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A\Desktop\Sunil\House price prediction\"/>
    </mc:Choice>
  </mc:AlternateContent>
  <xr:revisionPtr revIDLastSave="0" documentId="8_{8C23BC03-273D-4DC3-AA87-6D5F479C89EF}" xr6:coauthVersionLast="45" xr6:coauthVersionMax="45" xr10:uidLastSave="{00000000-0000-0000-0000-000000000000}"/>
  <bookViews>
    <workbookView xWindow="-108" yWindow="-108" windowWidth="23256" windowHeight="12576" xr2:uid="{7EBA0879-2F33-41A4-842B-42FE7AD3DC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</calcChain>
</file>

<file path=xl/sharedStrings.xml><?xml version="1.0" encoding="utf-8"?>
<sst xmlns="http://schemas.openxmlformats.org/spreadsheetml/2006/main" count="65103" uniqueCount="2045">
  <si>
    <t>Date</t>
  </si>
  <si>
    <t>17-12-2007</t>
  </si>
  <si>
    <t>20-05-2008</t>
  </si>
  <si>
    <t>25-05-2009</t>
  </si>
  <si>
    <t>18-08-2009</t>
  </si>
  <si>
    <t>16-11-2009</t>
  </si>
  <si>
    <t>20-01-2010</t>
  </si>
  <si>
    <t>27-01-2010</t>
  </si>
  <si>
    <t>15-03-2010</t>
  </si>
  <si>
    <t>20-04-2010</t>
  </si>
  <si>
    <t>26-05-2010</t>
  </si>
  <si>
    <t>14-06-2010</t>
  </si>
  <si>
    <t>20-07-2010</t>
  </si>
  <si>
    <t>23-07-2010</t>
  </si>
  <si>
    <t>28-07-2010</t>
  </si>
  <si>
    <t>30-07-2010</t>
  </si>
  <si>
    <t>14-08-2010</t>
  </si>
  <si>
    <t>29-08-2010</t>
  </si>
  <si>
    <t>13-10-2010</t>
  </si>
  <si>
    <t>24-10-2010</t>
  </si>
  <si>
    <t>31-10-2010</t>
  </si>
  <si>
    <t>22-11-2010</t>
  </si>
  <si>
    <t>26-11-2010</t>
  </si>
  <si>
    <t>13-12-2010</t>
  </si>
  <si>
    <t>14-12-2010</t>
  </si>
  <si>
    <t>14-02-2011</t>
  </si>
  <si>
    <t>23-02-2011</t>
  </si>
  <si>
    <t>23-04-2011</t>
  </si>
  <si>
    <t>25-04-2011</t>
  </si>
  <si>
    <t>14-05-2011</t>
  </si>
  <si>
    <t>22-06-2011</t>
  </si>
  <si>
    <t>19-07-2011</t>
  </si>
  <si>
    <t>13-08-2011</t>
  </si>
  <si>
    <t>17-10-2011</t>
  </si>
  <si>
    <t>21-10-2011</t>
  </si>
  <si>
    <t>15-12-2011</t>
  </si>
  <si>
    <t>18-12-2011</t>
  </si>
  <si>
    <t>14-01-2012</t>
  </si>
  <si>
    <t>18-01-2012</t>
  </si>
  <si>
    <t>23-01-2012</t>
  </si>
  <si>
    <t>21-02-2012</t>
  </si>
  <si>
    <t>26-02-2012</t>
  </si>
  <si>
    <t>18-03-2012</t>
  </si>
  <si>
    <t>20-03-2012</t>
  </si>
  <si>
    <t>26-03-2012</t>
  </si>
  <si>
    <t>26-07-2012</t>
  </si>
  <si>
    <t>18-08-2012</t>
  </si>
  <si>
    <t>23-09-2012</t>
  </si>
  <si>
    <t>25-10-2012</t>
  </si>
  <si>
    <t>16-01-2013</t>
  </si>
  <si>
    <t>25-03-2013</t>
  </si>
  <si>
    <t>17-05-2013</t>
  </si>
  <si>
    <t>31-05-2013</t>
  </si>
  <si>
    <t>18-06-2013</t>
  </si>
  <si>
    <t>30-06-2013</t>
  </si>
  <si>
    <t>17-07-2013</t>
  </si>
  <si>
    <t>19-07-2013</t>
  </si>
  <si>
    <t>24-07-2013</t>
  </si>
  <si>
    <t>31-08-2013</t>
  </si>
  <si>
    <t>16-09-2013</t>
  </si>
  <si>
    <t>26-12-2013</t>
  </si>
  <si>
    <t>13-02-2014</t>
  </si>
  <si>
    <t>17-02-2014</t>
  </si>
  <si>
    <t>18-02-2014</t>
  </si>
  <si>
    <t>27-02-2014</t>
  </si>
  <si>
    <t>15-04-2014</t>
  </si>
  <si>
    <t>21-05-2014</t>
  </si>
  <si>
    <t>23-05-2014</t>
  </si>
  <si>
    <t>16-06-2014</t>
  </si>
  <si>
    <t>16-07-2014</t>
  </si>
  <si>
    <t>18-07-2014</t>
  </si>
  <si>
    <t>25-07-2014</t>
  </si>
  <si>
    <t>29-08-2014</t>
  </si>
  <si>
    <t>19-11-2014</t>
  </si>
  <si>
    <t>20-11-2014</t>
  </si>
  <si>
    <t>19-12-2014</t>
  </si>
  <si>
    <t>22-12-2014</t>
  </si>
  <si>
    <t>19-01-2015</t>
  </si>
  <si>
    <t>15-02-2015</t>
  </si>
  <si>
    <t>17-02-2015</t>
  </si>
  <si>
    <t>24-02-2015</t>
  </si>
  <si>
    <t>27-02-2015</t>
  </si>
  <si>
    <t>21-03-2015</t>
  </si>
  <si>
    <t>15-04-2015</t>
  </si>
  <si>
    <t>16-04-2015</t>
  </si>
  <si>
    <t>25-04-2015</t>
  </si>
  <si>
    <t>15-05-2015</t>
  </si>
  <si>
    <t>25-05-2015</t>
  </si>
  <si>
    <t>19-06-2015</t>
  </si>
  <si>
    <t>18-09-2015</t>
  </si>
  <si>
    <t>24-09-2015</t>
  </si>
  <si>
    <t>17-10-2015</t>
  </si>
  <si>
    <t>18-12-2015</t>
  </si>
  <si>
    <t>14-02-2016</t>
  </si>
  <si>
    <t>18-02-2016</t>
  </si>
  <si>
    <t>30-03-2016</t>
  </si>
  <si>
    <t>17-05-2016</t>
  </si>
  <si>
    <t>24-05-2016</t>
  </si>
  <si>
    <t>25-05-2016</t>
  </si>
  <si>
    <t>19-06-2016</t>
  </si>
  <si>
    <t>22-06-2016</t>
  </si>
  <si>
    <t>24-06-2016</t>
  </si>
  <si>
    <t>24-07-2016</t>
  </si>
  <si>
    <t>28-07-2016</t>
  </si>
  <si>
    <t>19-08-2016</t>
  </si>
  <si>
    <t>29-09-2016</t>
  </si>
  <si>
    <t>23-10-2016</t>
  </si>
  <si>
    <t>26-10-2016</t>
  </si>
  <si>
    <t>17-11-2016</t>
  </si>
  <si>
    <t>23-11-2016</t>
  </si>
  <si>
    <t>26-11-2016</t>
  </si>
  <si>
    <t>28-12-2016</t>
  </si>
  <si>
    <t>31-12-2016</t>
  </si>
  <si>
    <t>25-01-2017</t>
  </si>
  <si>
    <t>20-02-2017</t>
  </si>
  <si>
    <t>23-04-2017</t>
  </si>
  <si>
    <t>26-04-2017</t>
  </si>
  <si>
    <t>15-05-2017</t>
  </si>
  <si>
    <t>21-05-2017</t>
  </si>
  <si>
    <t>27-05-2017</t>
  </si>
  <si>
    <t>30-05-2017</t>
  </si>
  <si>
    <t>14-06-2017</t>
  </si>
  <si>
    <t>18-07-2017</t>
  </si>
  <si>
    <t>29-07-2017</t>
  </si>
  <si>
    <t>15-08-2017</t>
  </si>
  <si>
    <t>24-08-2017</t>
  </si>
  <si>
    <t>16-09-2017</t>
  </si>
  <si>
    <t>15-10-2017</t>
  </si>
  <si>
    <t>28-10-2017</t>
  </si>
  <si>
    <t>18-11-2017</t>
  </si>
  <si>
    <t>28-11-2017</t>
  </si>
  <si>
    <t>16-12-2017</t>
  </si>
  <si>
    <t>25-12-2017</t>
  </si>
  <si>
    <t>13-01-2018</t>
  </si>
  <si>
    <t>30-01-2018</t>
  </si>
  <si>
    <t>16-02-2018</t>
  </si>
  <si>
    <t>18-02-2018</t>
  </si>
  <si>
    <t>19-02-2018</t>
  </si>
  <si>
    <t>25-02-2018</t>
  </si>
  <si>
    <t>27-02-2018</t>
  </si>
  <si>
    <t>22-03-2018</t>
  </si>
  <si>
    <t>25-03-2018</t>
  </si>
  <si>
    <t>30-03-2018</t>
  </si>
  <si>
    <t>14-04-2018</t>
  </si>
  <si>
    <t>15-04-2018</t>
  </si>
  <si>
    <t>17-04-2018</t>
  </si>
  <si>
    <t>23-04-2018</t>
  </si>
  <si>
    <t>25-04-2018</t>
  </si>
  <si>
    <t>26-04-2018</t>
  </si>
  <si>
    <t>13-05-2018</t>
  </si>
  <si>
    <t>15-05-2018</t>
  </si>
  <si>
    <t>21-05-2018</t>
  </si>
  <si>
    <t>17-06-2018</t>
  </si>
  <si>
    <t>19-06-2018</t>
  </si>
  <si>
    <t>28-06-2018</t>
  </si>
  <si>
    <t>15-07-2018</t>
  </si>
  <si>
    <t>17-07-2018</t>
  </si>
  <si>
    <t>25-07-2018</t>
  </si>
  <si>
    <t>27-07-2018</t>
  </si>
  <si>
    <t>28-07-2018</t>
  </si>
  <si>
    <t>17-08-2018</t>
  </si>
  <si>
    <t>19-08-2018</t>
  </si>
  <si>
    <t>20-08-2018</t>
  </si>
  <si>
    <t>25-08-2018</t>
  </si>
  <si>
    <t>27-08-2018</t>
  </si>
  <si>
    <t>29-08-2018</t>
  </si>
  <si>
    <t>13-09-2018</t>
  </si>
  <si>
    <t>21-09-2018</t>
  </si>
  <si>
    <t>22-09-2018</t>
  </si>
  <si>
    <t>29-09-2018</t>
  </si>
  <si>
    <t>30-09-2018</t>
  </si>
  <si>
    <t>20-10-2018</t>
  </si>
  <si>
    <t>15-11-2018</t>
  </si>
  <si>
    <t>18-11-2018</t>
  </si>
  <si>
    <t>26-11-2018</t>
  </si>
  <si>
    <t>21-12-2018</t>
  </si>
  <si>
    <t>22-12-2018</t>
  </si>
  <si>
    <t>27-12-2018</t>
  </si>
  <si>
    <t>15-02-2011</t>
  </si>
  <si>
    <t>21-02-2010</t>
  </si>
  <si>
    <t>21-09-2016</t>
  </si>
  <si>
    <t>20-04-2011</t>
  </si>
  <si>
    <t>27-06-2014</t>
  </si>
  <si>
    <t>28-04-2016</t>
  </si>
  <si>
    <t>24-10-2013</t>
  </si>
  <si>
    <t>21-11-2016</t>
  </si>
  <si>
    <t>18-01-2011</t>
  </si>
  <si>
    <t>27-12-2013</t>
  </si>
  <si>
    <t>31-05-2016</t>
  </si>
  <si>
    <t>27-05-2016</t>
  </si>
  <si>
    <t>28-06-2010</t>
  </si>
  <si>
    <t>15-01-2018</t>
  </si>
  <si>
    <t>24-08-2012</t>
  </si>
  <si>
    <t>22-09-2015</t>
  </si>
  <si>
    <t>30-09-2012</t>
  </si>
  <si>
    <t>29-03-2012</t>
  </si>
  <si>
    <t>16-05-2013</t>
  </si>
  <si>
    <t>19-11-2013</t>
  </si>
  <si>
    <t>20-03-2017</t>
  </si>
  <si>
    <t>23-03-2013</t>
  </si>
  <si>
    <t>19-09-2011</t>
  </si>
  <si>
    <t>22-04-2015</t>
  </si>
  <si>
    <t>30-10-2015</t>
  </si>
  <si>
    <t>28-09-2016</t>
  </si>
  <si>
    <t>13-07-2016</t>
  </si>
  <si>
    <t>16-05-2015</t>
  </si>
  <si>
    <t>14-10-2012</t>
  </si>
  <si>
    <t>20-05-2011</t>
  </si>
  <si>
    <t>22-08-2014</t>
  </si>
  <si>
    <t>14-01-2013</t>
  </si>
  <si>
    <t>27-06-2011</t>
  </si>
  <si>
    <t>20-08-2016</t>
  </si>
  <si>
    <t>27-03-2010</t>
  </si>
  <si>
    <t>30-03-2014</t>
  </si>
  <si>
    <t>25-05-2018</t>
  </si>
  <si>
    <t>26-01-2015</t>
  </si>
  <si>
    <t>21-02-2017</t>
  </si>
  <si>
    <t>28-08-2012</t>
  </si>
  <si>
    <t>30-10-2014</t>
  </si>
  <si>
    <t>16-08-2017</t>
  </si>
  <si>
    <t>13-05-2010</t>
  </si>
  <si>
    <t>29-05-2010</t>
  </si>
  <si>
    <t>25-10-2014</t>
  </si>
  <si>
    <t>22-07-2017</t>
  </si>
  <si>
    <t>24-04-2015</t>
  </si>
  <si>
    <t>17-12-2016</t>
  </si>
  <si>
    <t>21-07-2012</t>
  </si>
  <si>
    <t>23-08-2016</t>
  </si>
  <si>
    <t>31-05-2014</t>
  </si>
  <si>
    <t>24-04-2010</t>
  </si>
  <si>
    <t>26-02-2011</t>
  </si>
  <si>
    <t>15-12-2017</t>
  </si>
  <si>
    <t>29-10-2014</t>
  </si>
  <si>
    <t>20-09-2010</t>
  </si>
  <si>
    <t>22-03-2015</t>
  </si>
  <si>
    <t>21-12-2017</t>
  </si>
  <si>
    <t>13-04-2015</t>
  </si>
  <si>
    <t>25-09-2013</t>
  </si>
  <si>
    <t>20-11-2011</t>
  </si>
  <si>
    <t>20-02-2012</t>
  </si>
  <si>
    <t>18-03-2017</t>
  </si>
  <si>
    <t>16-10-2011</t>
  </si>
  <si>
    <t>27-12-2011</t>
  </si>
  <si>
    <t>24-11-2010</t>
  </si>
  <si>
    <t>17-09-2015</t>
  </si>
  <si>
    <t>16-02-2014</t>
  </si>
  <si>
    <t>15-06-2011</t>
  </si>
  <si>
    <t>25-01-2015</t>
  </si>
  <si>
    <t>21-09-2015</t>
  </si>
  <si>
    <t>25-07-2012</t>
  </si>
  <si>
    <t>20-01-2016</t>
  </si>
  <si>
    <t>22-02-2016</t>
  </si>
  <si>
    <t>16-04-2013</t>
  </si>
  <si>
    <t>13-04-2010</t>
  </si>
  <si>
    <t>29-03-2018</t>
  </si>
  <si>
    <t>28-10-2016</t>
  </si>
  <si>
    <t>23-09-2011</t>
  </si>
  <si>
    <t>20-10-2016</t>
  </si>
  <si>
    <t>17-09-2010</t>
  </si>
  <si>
    <t>16-11-2010</t>
  </si>
  <si>
    <t>14-05-2017</t>
  </si>
  <si>
    <t>19-10-2014</t>
  </si>
  <si>
    <t>22-11-2013</t>
  </si>
  <si>
    <t>17-02-2016</t>
  </si>
  <si>
    <t>18-11-2011</t>
  </si>
  <si>
    <t>21-06-2014</t>
  </si>
  <si>
    <t>20-01-2018</t>
  </si>
  <si>
    <t>22-01-2010</t>
  </si>
  <si>
    <t>22-02-2010</t>
  </si>
  <si>
    <t>22-08-2015</t>
  </si>
  <si>
    <t>18-10-2015</t>
  </si>
  <si>
    <t>23-04-2016</t>
  </si>
  <si>
    <t>16-10-2017</t>
  </si>
  <si>
    <t>22-05-2013</t>
  </si>
  <si>
    <t>18-04-2013</t>
  </si>
  <si>
    <t>19-02-2014</t>
  </si>
  <si>
    <t>30-11-2011</t>
  </si>
  <si>
    <t>17-10-2012</t>
  </si>
  <si>
    <t>19-03-2010</t>
  </si>
  <si>
    <t>30-07-2013</t>
  </si>
  <si>
    <t>26-05-2016</t>
  </si>
  <si>
    <t>15-02-2016</t>
  </si>
  <si>
    <t>21-10-2015</t>
  </si>
  <si>
    <t>16-12-2011</t>
  </si>
  <si>
    <t>14-05-2014</t>
  </si>
  <si>
    <t>19-02-2015</t>
  </si>
  <si>
    <t>14-11-2012</t>
  </si>
  <si>
    <t>28-10-2013</t>
  </si>
  <si>
    <t>21-04-2011</t>
  </si>
  <si>
    <t>20-06-2013</t>
  </si>
  <si>
    <t>16-07-2015</t>
  </si>
  <si>
    <t>28-09-2010</t>
  </si>
  <si>
    <t>20-09-2012</t>
  </si>
  <si>
    <t>17-11-2015</t>
  </si>
  <si>
    <t>16-02-2016</t>
  </si>
  <si>
    <t>27-04-2018</t>
  </si>
  <si>
    <t>18-03-2018</t>
  </si>
  <si>
    <t>22-11-2012</t>
  </si>
  <si>
    <t>27-04-2017</t>
  </si>
  <si>
    <t>20-02-2016</t>
  </si>
  <si>
    <t>25-06-2012</t>
  </si>
  <si>
    <t>28-05-2018</t>
  </si>
  <si>
    <t>25-01-2014</t>
  </si>
  <si>
    <t>30-09-2014</t>
  </si>
  <si>
    <t>24-08-2014</t>
  </si>
  <si>
    <t>20-12-2011</t>
  </si>
  <si>
    <t>27-05-2012</t>
  </si>
  <si>
    <t>19-01-2016</t>
  </si>
  <si>
    <t>14-12-2012</t>
  </si>
  <si>
    <t>26-12-2011</t>
  </si>
  <si>
    <t>13-08-2013</t>
  </si>
  <si>
    <t>21-08-2012</t>
  </si>
  <si>
    <t>28-11-2015</t>
  </si>
  <si>
    <t>31-01-2010</t>
  </si>
  <si>
    <t>14-10-2011</t>
  </si>
  <si>
    <t>22-07-2014</t>
  </si>
  <si>
    <t>15-11-2010</t>
  </si>
  <si>
    <t>19-03-2013</t>
  </si>
  <si>
    <t>29-03-2015</t>
  </si>
  <si>
    <t>25-09-2014</t>
  </si>
  <si>
    <t>13-09-2016</t>
  </si>
  <si>
    <t>16-09-2014</t>
  </si>
  <si>
    <t>29-04-2017</t>
  </si>
  <si>
    <t>31-08-2011</t>
  </si>
  <si>
    <t>16-08-2011</t>
  </si>
  <si>
    <t>20-07-2015</t>
  </si>
  <si>
    <t>27-08-2015</t>
  </si>
  <si>
    <t>29-11-2011</t>
  </si>
  <si>
    <t>14-09-2017</t>
  </si>
  <si>
    <t>27-11-2013</t>
  </si>
  <si>
    <t>17-05-2017</t>
  </si>
  <si>
    <t>13-02-2011</t>
  </si>
  <si>
    <t>18-09-2010</t>
  </si>
  <si>
    <t>29-08-2012</t>
  </si>
  <si>
    <t>26-01-2011</t>
  </si>
  <si>
    <t>17-01-2010</t>
  </si>
  <si>
    <t>20-01-2012</t>
  </si>
  <si>
    <t>19-03-2018</t>
  </si>
  <si>
    <t>14-03-2013</t>
  </si>
  <si>
    <t>22-04-2011</t>
  </si>
  <si>
    <t>22-03-2011</t>
  </si>
  <si>
    <t>23-02-2018</t>
  </si>
  <si>
    <t>31-03-2011</t>
  </si>
  <si>
    <t>31-03-2015</t>
  </si>
  <si>
    <t>18-12-2013</t>
  </si>
  <si>
    <t>16-04-2010</t>
  </si>
  <si>
    <t>17-06-2014</t>
  </si>
  <si>
    <t>24-08-2015</t>
  </si>
  <si>
    <t>20-06-2012</t>
  </si>
  <si>
    <t>20-02-2015</t>
  </si>
  <si>
    <t>19-05-2011</t>
  </si>
  <si>
    <t>24-03-2014</t>
  </si>
  <si>
    <t>13-01-2013</t>
  </si>
  <si>
    <t>18-12-2012</t>
  </si>
  <si>
    <t>27-06-2017</t>
  </si>
  <si>
    <t>14-03-2016</t>
  </si>
  <si>
    <t>13-03-2010</t>
  </si>
  <si>
    <t>24-05-2014</t>
  </si>
  <si>
    <t>21-12-2011</t>
  </si>
  <si>
    <t>26-10-2010</t>
  </si>
  <si>
    <t>25-09-2011</t>
  </si>
  <si>
    <t>23-12-2017</t>
  </si>
  <si>
    <t>17-04-2011</t>
  </si>
  <si>
    <t>29-10-2010</t>
  </si>
  <si>
    <t>31-01-2015</t>
  </si>
  <si>
    <t>14-04-2016</t>
  </si>
  <si>
    <t>23-01-2016</t>
  </si>
  <si>
    <t>13-08-2015</t>
  </si>
  <si>
    <t>26-08-2017</t>
  </si>
  <si>
    <t>15-03-2017</t>
  </si>
  <si>
    <t>27-10-2010</t>
  </si>
  <si>
    <t>23-11-2013</t>
  </si>
  <si>
    <t>26-12-2012</t>
  </si>
  <si>
    <t>14-09-2016</t>
  </si>
  <si>
    <t>22-09-2016</t>
  </si>
  <si>
    <t>28-02-2014</t>
  </si>
  <si>
    <t>18-09-2017</t>
  </si>
  <si>
    <t>17-03-2014</t>
  </si>
  <si>
    <t>24-02-2014</t>
  </si>
  <si>
    <t>20-11-2015</t>
  </si>
  <si>
    <t>15-12-2014</t>
  </si>
  <si>
    <t>28-04-2012</t>
  </si>
  <si>
    <t>19-12-2010</t>
  </si>
  <si>
    <t>26-06-2011</t>
  </si>
  <si>
    <t>15-11-2015</t>
  </si>
  <si>
    <t>21-11-2017</t>
  </si>
  <si>
    <t>18-10-2016</t>
  </si>
  <si>
    <t>17-06-2012</t>
  </si>
  <si>
    <t>23-12-2013</t>
  </si>
  <si>
    <t>24-06-2017</t>
  </si>
  <si>
    <t>24-09-2017</t>
  </si>
  <si>
    <t>19-04-2011</t>
  </si>
  <si>
    <t>28-06-2017</t>
  </si>
  <si>
    <t>26-11-2012</t>
  </si>
  <si>
    <t>21-04-2016</t>
  </si>
  <si>
    <t>21-07-2015</t>
  </si>
  <si>
    <t>25-08-2012</t>
  </si>
  <si>
    <t>16-03-2014</t>
  </si>
  <si>
    <t>14-08-2016</t>
  </si>
  <si>
    <t>22-11-2014</t>
  </si>
  <si>
    <t>13-07-2011</t>
  </si>
  <si>
    <t>20-10-2014</t>
  </si>
  <si>
    <t>15-09-2010</t>
  </si>
  <si>
    <t>17-04-2010</t>
  </si>
  <si>
    <t>19-01-2017</t>
  </si>
  <si>
    <t>18-03-2014</t>
  </si>
  <si>
    <t>29-03-2014</t>
  </si>
  <si>
    <t>28-07-2015</t>
  </si>
  <si>
    <t>26-02-2016</t>
  </si>
  <si>
    <t>14-10-2013</t>
  </si>
  <si>
    <t>16-12-2016</t>
  </si>
  <si>
    <t>28-08-2016</t>
  </si>
  <si>
    <t>26-05-2011</t>
  </si>
  <si>
    <t>19-09-2014</t>
  </si>
  <si>
    <t>19-04-2012</t>
  </si>
  <si>
    <t>21-08-2013</t>
  </si>
  <si>
    <t>28-06-2015</t>
  </si>
  <si>
    <t>14-03-2018</t>
  </si>
  <si>
    <t>22-10-2012</t>
  </si>
  <si>
    <t>14-05-2010</t>
  </si>
  <si>
    <t>28-03-2012</t>
  </si>
  <si>
    <t>25-03-2017</t>
  </si>
  <si>
    <t>26-02-2013</t>
  </si>
  <si>
    <t>18-01-2014</t>
  </si>
  <si>
    <t>23-05-2016</t>
  </si>
  <si>
    <t>19-02-2010</t>
  </si>
  <si>
    <t>21-11-2015</t>
  </si>
  <si>
    <t>19-02-2016</t>
  </si>
  <si>
    <t>23-10-2013</t>
  </si>
  <si>
    <t>18-01-2015</t>
  </si>
  <si>
    <t>14-05-2013</t>
  </si>
  <si>
    <t>25-11-2012</t>
  </si>
  <si>
    <t>27-12-2010</t>
  </si>
  <si>
    <t>29-12-2010</t>
  </si>
  <si>
    <t>26-12-2017</t>
  </si>
  <si>
    <t>19-03-2017</t>
  </si>
  <si>
    <t>18-01-2017</t>
  </si>
  <si>
    <t>20-03-2011</t>
  </si>
  <si>
    <t>23-01-2015</t>
  </si>
  <si>
    <t>19-07-2016</t>
  </si>
  <si>
    <t>17-02-2010</t>
  </si>
  <si>
    <t>15-04-2011</t>
  </si>
  <si>
    <t>18-05-2013</t>
  </si>
  <si>
    <t>22-08-2013</t>
  </si>
  <si>
    <t>17-01-2018</t>
  </si>
  <si>
    <t>21-01-2017</t>
  </si>
  <si>
    <t>22-01-2015</t>
  </si>
  <si>
    <t>31-08-2015</t>
  </si>
  <si>
    <t>22-04-2013</t>
  </si>
  <si>
    <t>21-01-2013</t>
  </si>
  <si>
    <t>13-08-2016</t>
  </si>
  <si>
    <t>15-10-2016</t>
  </si>
  <si>
    <t>24-05-2012</t>
  </si>
  <si>
    <t>18-04-2010</t>
  </si>
  <si>
    <t>29-01-2017</t>
  </si>
  <si>
    <t>21-08-2017</t>
  </si>
  <si>
    <t>21-02-2014</t>
  </si>
  <si>
    <t>14-11-2013</t>
  </si>
  <si>
    <t>27-08-2014</t>
  </si>
  <si>
    <t>18-04-2012</t>
  </si>
  <si>
    <t>21-06-2011</t>
  </si>
  <si>
    <t>27-12-2015</t>
  </si>
  <si>
    <t>16-01-2015</t>
  </si>
  <si>
    <t>29-02-2012</t>
  </si>
  <si>
    <t>16-05-2011</t>
  </si>
  <si>
    <t>29-04-2018</t>
  </si>
  <si>
    <t>31-01-2013</t>
  </si>
  <si>
    <t>20-12-2015</t>
  </si>
  <si>
    <t>24-11-2015</t>
  </si>
  <si>
    <t>15-07-2012</t>
  </si>
  <si>
    <t>21-10-2010</t>
  </si>
  <si>
    <t>18-02-2012</t>
  </si>
  <si>
    <t>29-07-2010</t>
  </si>
  <si>
    <t>17-01-2012</t>
  </si>
  <si>
    <t>13-04-2016</t>
  </si>
  <si>
    <t>29-10-2016</t>
  </si>
  <si>
    <t>31-10-2014</t>
  </si>
  <si>
    <t>19-06-2014</t>
  </si>
  <si>
    <t>22-04-2016</t>
  </si>
  <si>
    <t>14-08-2014</t>
  </si>
  <si>
    <t>22-01-2018</t>
  </si>
  <si>
    <t>20-03-2018</t>
  </si>
  <si>
    <t>16-02-2015</t>
  </si>
  <si>
    <t>20-03-2010</t>
  </si>
  <si>
    <t>22-11-2015</t>
  </si>
  <si>
    <t>19-08-2015</t>
  </si>
  <si>
    <t>30-12-2011</t>
  </si>
  <si>
    <t>16-05-2012</t>
  </si>
  <si>
    <t>26-01-2012</t>
  </si>
  <si>
    <t>30-11-2014</t>
  </si>
  <si>
    <t>15-09-2013</t>
  </si>
  <si>
    <t>22-08-2012</t>
  </si>
  <si>
    <t>19-05-2015</t>
  </si>
  <si>
    <t>15-12-2010</t>
  </si>
  <si>
    <t>16-10-2010</t>
  </si>
  <si>
    <t>14-04-2010</t>
  </si>
  <si>
    <t>16-06-2017</t>
  </si>
  <si>
    <t>18-05-2012</t>
  </si>
  <si>
    <t>15-02-2013</t>
  </si>
  <si>
    <t>22-05-2012</t>
  </si>
  <si>
    <t>18-07-2011</t>
  </si>
  <si>
    <t>30-12-2012</t>
  </si>
  <si>
    <t>19-07-2017</t>
  </si>
  <si>
    <t>24-04-2014</t>
  </si>
  <si>
    <t>20-10-2017</t>
  </si>
  <si>
    <t>23-09-2016</t>
  </si>
  <si>
    <t>23-08-2017</t>
  </si>
  <si>
    <t>17-10-2013</t>
  </si>
  <si>
    <t>23-12-2011</t>
  </si>
  <si>
    <t>29-05-2017</t>
  </si>
  <si>
    <t>20-08-2017</t>
  </si>
  <si>
    <t>25-12-2012</t>
  </si>
  <si>
    <t>19-04-2014</t>
  </si>
  <si>
    <t>19-04-2015</t>
  </si>
  <si>
    <t>29-01-2018</t>
  </si>
  <si>
    <t>18-11-2014</t>
  </si>
  <si>
    <t>26-01-2010</t>
  </si>
  <si>
    <t>28-03-2010</t>
  </si>
  <si>
    <t>26-06-2014</t>
  </si>
  <si>
    <t>16-11-2014</t>
  </si>
  <si>
    <t>16-03-2011</t>
  </si>
  <si>
    <t>26-07-2010</t>
  </si>
  <si>
    <t>27-11-2011</t>
  </si>
  <si>
    <t>13-09-2010</t>
  </si>
  <si>
    <t>18-03-2015</t>
  </si>
  <si>
    <t>23-12-2016</t>
  </si>
  <si>
    <t>19-01-2010</t>
  </si>
  <si>
    <t>19-05-2012</t>
  </si>
  <si>
    <t>14-01-2016</t>
  </si>
  <si>
    <t>15-12-2013</t>
  </si>
  <si>
    <t>29-06-2011</t>
  </si>
  <si>
    <t>16-10-2014</t>
  </si>
  <si>
    <t>21-11-2010</t>
  </si>
  <si>
    <t>28-10-2010</t>
  </si>
  <si>
    <t>18-11-2012</t>
  </si>
  <si>
    <t>22-03-2010</t>
  </si>
  <si>
    <t>18-06-2014</t>
  </si>
  <si>
    <t>31-03-2014</t>
  </si>
  <si>
    <t>25-10-2017</t>
  </si>
  <si>
    <t>24-03-2012</t>
  </si>
  <si>
    <t>22-01-2013</t>
  </si>
  <si>
    <t>30-10-2013</t>
  </si>
  <si>
    <t>28-03-2015</t>
  </si>
  <si>
    <t>24-11-2011</t>
  </si>
  <si>
    <t>25-02-2017</t>
  </si>
  <si>
    <t>24-03-2016</t>
  </si>
  <si>
    <t>29-11-2016</t>
  </si>
  <si>
    <t>25-07-2010</t>
  </si>
  <si>
    <t>15-10-2014</t>
  </si>
  <si>
    <t>25-05-2010</t>
  </si>
  <si>
    <t>30-11-2012</t>
  </si>
  <si>
    <t>17-08-2013</t>
  </si>
  <si>
    <t>13-11-2014</t>
  </si>
  <si>
    <t>30-12-2014</t>
  </si>
  <si>
    <t>14-05-2012</t>
  </si>
  <si>
    <t>29-12-2014</t>
  </si>
  <si>
    <t>16-03-2012</t>
  </si>
  <si>
    <t>29-04-2010</t>
  </si>
  <si>
    <t>18-06-2011</t>
  </si>
  <si>
    <t>13-06-2013</t>
  </si>
  <si>
    <t>27-09-2010</t>
  </si>
  <si>
    <t>31-05-2015</t>
  </si>
  <si>
    <t>16-04-2016</t>
  </si>
  <si>
    <t>26-05-2012</t>
  </si>
  <si>
    <t>30-08-2013</t>
  </si>
  <si>
    <t>13-12-2017</t>
  </si>
  <si>
    <t>26-09-2011</t>
  </si>
  <si>
    <t>27-01-2017</t>
  </si>
  <si>
    <t>25-01-2011</t>
  </si>
  <si>
    <t>24-04-2011</t>
  </si>
  <si>
    <t>28-08-2014</t>
  </si>
  <si>
    <t>28-08-2017</t>
  </si>
  <si>
    <t>29-12-2015</t>
  </si>
  <si>
    <t>20-07-2017</t>
  </si>
  <si>
    <t>24-05-2013</t>
  </si>
  <si>
    <t>25-08-2010</t>
  </si>
  <si>
    <t>26-09-2010</t>
  </si>
  <si>
    <t>25-01-2010</t>
  </si>
  <si>
    <t>21-09-2010</t>
  </si>
  <si>
    <t>22-02-2012</t>
  </si>
  <si>
    <t>15-11-2014</t>
  </si>
  <si>
    <t>30-07-2015</t>
  </si>
  <si>
    <t>18-09-2011</t>
  </si>
  <si>
    <t>21-05-2012</t>
  </si>
  <si>
    <t>16-07-2013</t>
  </si>
  <si>
    <t>20-10-2010</t>
  </si>
  <si>
    <t>24-04-2013</t>
  </si>
  <si>
    <t>26-03-2014</t>
  </si>
  <si>
    <t>26-08-2010</t>
  </si>
  <si>
    <t>28-01-2017</t>
  </si>
  <si>
    <t>31-10-2013</t>
  </si>
  <si>
    <t>16-05-2010</t>
  </si>
  <si>
    <t>20-09-2013</t>
  </si>
  <si>
    <t>16-06-2012</t>
  </si>
  <si>
    <t>19-08-2010</t>
  </si>
  <si>
    <t>31-08-2012</t>
  </si>
  <si>
    <t>28-10-2015</t>
  </si>
  <si>
    <t>15-07-2015</t>
  </si>
  <si>
    <t>24-08-2011</t>
  </si>
  <si>
    <t>20-12-2016</t>
  </si>
  <si>
    <t>13-02-2016</t>
  </si>
  <si>
    <t>20-02-2011</t>
  </si>
  <si>
    <t>13-11-2016</t>
  </si>
  <si>
    <t>24-01-2010</t>
  </si>
  <si>
    <t>26-07-2014</t>
  </si>
  <si>
    <t>14-11-2017</t>
  </si>
  <si>
    <t>17-08-2015</t>
  </si>
  <si>
    <t>16-01-2010</t>
  </si>
  <si>
    <t>19-05-2018</t>
  </si>
  <si>
    <t>20-08-2010</t>
  </si>
  <si>
    <t>14-09-2013</t>
  </si>
  <si>
    <t>29-04-2014</t>
  </si>
  <si>
    <t>21-03-2018</t>
  </si>
  <si>
    <t>13-11-2015</t>
  </si>
  <si>
    <t>19-09-2010</t>
  </si>
  <si>
    <t>22-05-2015</t>
  </si>
  <si>
    <t>27-10-2016</t>
  </si>
  <si>
    <t>13-11-2010</t>
  </si>
  <si>
    <t>26-04-2014</t>
  </si>
  <si>
    <t>22-12-2011</t>
  </si>
  <si>
    <t>29-04-2015</t>
  </si>
  <si>
    <t>24-06-2015</t>
  </si>
  <si>
    <t>22-08-2010</t>
  </si>
  <si>
    <t>26-06-2010</t>
  </si>
  <si>
    <t>13-03-2012</t>
  </si>
  <si>
    <t>22-05-2010</t>
  </si>
  <si>
    <t>28-01-2018</t>
  </si>
  <si>
    <t>28-08-2015</t>
  </si>
  <si>
    <t>31-07-2013</t>
  </si>
  <si>
    <t>19-09-2012</t>
  </si>
  <si>
    <t>28-02-2012</t>
  </si>
  <si>
    <t>27-04-2011</t>
  </si>
  <si>
    <t>27-05-2011</t>
  </si>
  <si>
    <t>16-03-2015</t>
  </si>
  <si>
    <t>27-02-2010</t>
  </si>
  <si>
    <t>20-02-2014</t>
  </si>
  <si>
    <t>31-03-2010</t>
  </si>
  <si>
    <t>27-09-2014</t>
  </si>
  <si>
    <t>26-05-2017</t>
  </si>
  <si>
    <t>19-11-2012</t>
  </si>
  <si>
    <t>25-09-2010</t>
  </si>
  <si>
    <t>24-05-2015</t>
  </si>
  <si>
    <t>23-02-2017</t>
  </si>
  <si>
    <t>20-05-2013</t>
  </si>
  <si>
    <t>25-02-2015</t>
  </si>
  <si>
    <t>24-04-2012</t>
  </si>
  <si>
    <t>16-02-2010</t>
  </si>
  <si>
    <t>18-09-2012</t>
  </si>
  <si>
    <t>18-08-2015</t>
  </si>
  <si>
    <t>28-07-2011</t>
  </si>
  <si>
    <t>17-04-2014</t>
  </si>
  <si>
    <t>22-06-2014</t>
  </si>
  <si>
    <t>29-06-2012</t>
  </si>
  <si>
    <t>13-12-2011</t>
  </si>
  <si>
    <t>17-05-2014</t>
  </si>
  <si>
    <t>23-03-2010</t>
  </si>
  <si>
    <t>14-04-2012</t>
  </si>
  <si>
    <t>24-08-2013</t>
  </si>
  <si>
    <t>19-08-2013</t>
  </si>
  <si>
    <t>14-04-2014</t>
  </si>
  <si>
    <t>21-09-2013</t>
  </si>
  <si>
    <t>19-04-2013</t>
  </si>
  <si>
    <t>21-01-2012</t>
  </si>
  <si>
    <t>14-01-2010</t>
  </si>
  <si>
    <t>14-11-2015</t>
  </si>
  <si>
    <t>20-06-2017</t>
  </si>
  <si>
    <t>21-04-2017</t>
  </si>
  <si>
    <t>19-02-2011</t>
  </si>
  <si>
    <t>21-12-2013</t>
  </si>
  <si>
    <t>30-05-2011</t>
  </si>
  <si>
    <t>13-02-2015</t>
  </si>
  <si>
    <t>27-03-2015</t>
  </si>
  <si>
    <t>17-01-2015</t>
  </si>
  <si>
    <t>23-10-2010</t>
  </si>
  <si>
    <t>14-03-2014</t>
  </si>
  <si>
    <t>15-01-2010</t>
  </si>
  <si>
    <t>27-11-2014</t>
  </si>
  <si>
    <t>28-05-2010</t>
  </si>
  <si>
    <t>21-04-2018</t>
  </si>
  <si>
    <t>29-01-2012</t>
  </si>
  <si>
    <t>24-12-2016</t>
  </si>
  <si>
    <t>24-07-2017</t>
  </si>
  <si>
    <t>23-12-2014</t>
  </si>
  <si>
    <t>28-03-2014</t>
  </si>
  <si>
    <t>16-11-2012</t>
  </si>
  <si>
    <t>30-05-2012</t>
  </si>
  <si>
    <t>27-02-2017</t>
  </si>
  <si>
    <t>20-01-2014</t>
  </si>
  <si>
    <t>26-01-2017</t>
  </si>
  <si>
    <t>30-08-2012</t>
  </si>
  <si>
    <t>23-09-2013</t>
  </si>
  <si>
    <t>29-07-2011</t>
  </si>
  <si>
    <t>27-11-2017</t>
  </si>
  <si>
    <t>21-07-2013</t>
  </si>
  <si>
    <t>21-10-2012</t>
  </si>
  <si>
    <t>17-01-2011</t>
  </si>
  <si>
    <t>27-04-2015</t>
  </si>
  <si>
    <t>23-10-2012</t>
  </si>
  <si>
    <t>27-03-2011</t>
  </si>
  <si>
    <t>31-05-2010</t>
  </si>
  <si>
    <t>25-02-2014</t>
  </si>
  <si>
    <t>29-12-2013</t>
  </si>
  <si>
    <t>18-08-2017</t>
  </si>
  <si>
    <t>21-03-2011</t>
  </si>
  <si>
    <t>13-07-2012</t>
  </si>
  <si>
    <t>17-02-2012</t>
  </si>
  <si>
    <t>21-06-2013</t>
  </si>
  <si>
    <t>14-08-2012</t>
  </si>
  <si>
    <t>25-07-2016</t>
  </si>
  <si>
    <t>18-12-2017</t>
  </si>
  <si>
    <t>22-09-2014</t>
  </si>
  <si>
    <t>30-11-2015</t>
  </si>
  <si>
    <t>18-05-2017</t>
  </si>
  <si>
    <t>19-02-2013</t>
  </si>
  <si>
    <t>14-09-2015</t>
  </si>
  <si>
    <t>17-08-2017</t>
  </si>
  <si>
    <t>15-02-2014</t>
  </si>
  <si>
    <t>18-01-2018</t>
  </si>
  <si>
    <t>22-05-2014</t>
  </si>
  <si>
    <t>18-10-2013</t>
  </si>
  <si>
    <t>22-06-2013</t>
  </si>
  <si>
    <t>14-11-2016</t>
  </si>
  <si>
    <t>14-03-2015</t>
  </si>
  <si>
    <t>27-11-2012</t>
  </si>
  <si>
    <t>29-05-2014</t>
  </si>
  <si>
    <t>28-05-2011</t>
  </si>
  <si>
    <t>22-11-2016</t>
  </si>
  <si>
    <t>22-12-2010</t>
  </si>
  <si>
    <t>15-03-2016</t>
  </si>
  <si>
    <t>18-07-2010</t>
  </si>
  <si>
    <t>13-02-2017</t>
  </si>
  <si>
    <t>17-08-2016</t>
  </si>
  <si>
    <t>19-12-2016</t>
  </si>
  <si>
    <t>30-06-2015</t>
  </si>
  <si>
    <t>22-12-2012</t>
  </si>
  <si>
    <t>19-08-2017</t>
  </si>
  <si>
    <t>16-02-2013</t>
  </si>
  <si>
    <t>29-06-2016</t>
  </si>
  <si>
    <t>27-04-2013</t>
  </si>
  <si>
    <t>28-08-2011</t>
  </si>
  <si>
    <t>23-08-2012</t>
  </si>
  <si>
    <t>31-05-2017</t>
  </si>
  <si>
    <t>24-04-2017</t>
  </si>
  <si>
    <t>24-11-2016</t>
  </si>
  <si>
    <t>23-11-2012</t>
  </si>
  <si>
    <t>16-01-2012</t>
  </si>
  <si>
    <t>20-04-2013</t>
  </si>
  <si>
    <t>21-12-2010</t>
  </si>
  <si>
    <t>16-06-2011</t>
  </si>
  <si>
    <t>25-12-2015</t>
  </si>
  <si>
    <t>20-04-2014</t>
  </si>
  <si>
    <t>18-05-2016</t>
  </si>
  <si>
    <t>17-11-2010</t>
  </si>
  <si>
    <t>30-06-2011</t>
  </si>
  <si>
    <t>29-05-2016</t>
  </si>
  <si>
    <t>13-09-2014</t>
  </si>
  <si>
    <t>20-11-2010</t>
  </si>
  <si>
    <t>23-02-2010</t>
  </si>
  <si>
    <t>29-06-2010</t>
  </si>
  <si>
    <t>19-03-2012</t>
  </si>
  <si>
    <t>27-04-2016</t>
  </si>
  <si>
    <t>27-01-2014</t>
  </si>
  <si>
    <t>26-02-2015</t>
  </si>
  <si>
    <t>13-06-2010</t>
  </si>
  <si>
    <t>29-04-2011</t>
  </si>
  <si>
    <t>25-06-2017</t>
  </si>
  <si>
    <t>27-03-2016</t>
  </si>
  <si>
    <t>19-08-2012</t>
  </si>
  <si>
    <t>31-12-2012</t>
  </si>
  <si>
    <t>25-10-2016</t>
  </si>
  <si>
    <t>13-02-2018</t>
  </si>
  <si>
    <t>29-09-2010</t>
  </si>
  <si>
    <t>16-09-2011</t>
  </si>
  <si>
    <t>28-01-2010</t>
  </si>
  <si>
    <t>25-03-2016</t>
  </si>
  <si>
    <t>23-07-2015</t>
  </si>
  <si>
    <t>17-07-2012</t>
  </si>
  <si>
    <t>23-06-2015</t>
  </si>
  <si>
    <t>15-03-2018</t>
  </si>
  <si>
    <t>21-12-2015</t>
  </si>
  <si>
    <t>27-03-2013</t>
  </si>
  <si>
    <t>30-05-2013</t>
  </si>
  <si>
    <t>13-01-2010</t>
  </si>
  <si>
    <t>28-05-2013</t>
  </si>
  <si>
    <t>31-07-2011</t>
  </si>
  <si>
    <t>18-11-2016</t>
  </si>
  <si>
    <t>17-02-2018</t>
  </si>
  <si>
    <t>19-09-2013</t>
  </si>
  <si>
    <t>14-03-2011</t>
  </si>
  <si>
    <t>27-05-2010</t>
  </si>
  <si>
    <t>13-04-2013</t>
  </si>
  <si>
    <t>30-06-2016</t>
  </si>
  <si>
    <t>13-08-2010</t>
  </si>
  <si>
    <t>20-09-2011</t>
  </si>
  <si>
    <t>16-04-2018</t>
  </si>
  <si>
    <t>26-10-2014</t>
  </si>
  <si>
    <t>17-06-2017</t>
  </si>
  <si>
    <t>19-04-2017</t>
  </si>
  <si>
    <t>13-01-2015</t>
  </si>
  <si>
    <t>18-07-2012</t>
  </si>
  <si>
    <t>24-02-2013</t>
  </si>
  <si>
    <t>23-10-2017</t>
  </si>
  <si>
    <t>21-04-2010</t>
  </si>
  <si>
    <t>29-01-2010</t>
  </si>
  <si>
    <t>17-02-2011</t>
  </si>
  <si>
    <t>23-12-2015</t>
  </si>
  <si>
    <t>20-10-2012</t>
  </si>
  <si>
    <t>22-01-2012</t>
  </si>
  <si>
    <t>25-12-2011</t>
  </si>
  <si>
    <t>28-09-2013</t>
  </si>
  <si>
    <t>26-09-2014</t>
  </si>
  <si>
    <t>29-10-2013</t>
  </si>
  <si>
    <t>15-02-2012</t>
  </si>
  <si>
    <t>28-09-2014</t>
  </si>
  <si>
    <t>14-12-2016</t>
  </si>
  <si>
    <t>25-05-2017</t>
  </si>
  <si>
    <t>15-09-2017</t>
  </si>
  <si>
    <t>18-04-2017</t>
  </si>
  <si>
    <t>29-10-2017</t>
  </si>
  <si>
    <t>13-06-2014</t>
  </si>
  <si>
    <t>21-06-2016</t>
  </si>
  <si>
    <t>16-05-2014</t>
  </si>
  <si>
    <t>31-03-2012</t>
  </si>
  <si>
    <t>27-02-2013</t>
  </si>
  <si>
    <t>28-07-2017</t>
  </si>
  <si>
    <t>15-04-2012</t>
  </si>
  <si>
    <t>14-09-2011</t>
  </si>
  <si>
    <t>28-05-2012</t>
  </si>
  <si>
    <t>24-10-2016</t>
  </si>
  <si>
    <t>15-06-2010</t>
  </si>
  <si>
    <t>25-06-2011</t>
  </si>
  <si>
    <t>16-02-2017</t>
  </si>
  <si>
    <t>23-07-2014</t>
  </si>
  <si>
    <t>18-11-2010</t>
  </si>
  <si>
    <t>18-05-2015</t>
  </si>
  <si>
    <t>22-03-2012</t>
  </si>
  <si>
    <t>20-07-2013</t>
  </si>
  <si>
    <t>22-05-2017</t>
  </si>
  <si>
    <t>29-10-2015</t>
  </si>
  <si>
    <t>14-03-2017</t>
  </si>
  <si>
    <t>30-11-2010</t>
  </si>
  <si>
    <t>20-01-2011</t>
  </si>
  <si>
    <t>26-12-2014</t>
  </si>
  <si>
    <t>27-04-2012</t>
  </si>
  <si>
    <t>21-11-2012</t>
  </si>
  <si>
    <t>30-06-2010</t>
  </si>
  <si>
    <t>25-02-2013</t>
  </si>
  <si>
    <t>15-02-2017</t>
  </si>
  <si>
    <t>15-05-2010</t>
  </si>
  <si>
    <t>20-02-2013</t>
  </si>
  <si>
    <t>29-01-2016</t>
  </si>
  <si>
    <t>30-07-2014</t>
  </si>
  <si>
    <t>24-01-2015</t>
  </si>
  <si>
    <t>30-05-2010</t>
  </si>
  <si>
    <t>28-01-2012</t>
  </si>
  <si>
    <t>23-02-2015</t>
  </si>
  <si>
    <t>13-05-2012</t>
  </si>
  <si>
    <t>22-05-2018</t>
  </si>
  <si>
    <t>26-08-2016</t>
  </si>
  <si>
    <t>21-11-2014</t>
  </si>
  <si>
    <t>22-06-2012</t>
  </si>
  <si>
    <t>29-09-2017</t>
  </si>
  <si>
    <t>29-06-2015</t>
  </si>
  <si>
    <t>29-08-2013</t>
  </si>
  <si>
    <t>15-04-2017</t>
  </si>
  <si>
    <t>23-09-2014</t>
  </si>
  <si>
    <t>21-10-2017</t>
  </si>
  <si>
    <t>21-01-2018</t>
  </si>
  <si>
    <t>15-03-2014</t>
  </si>
  <si>
    <t>19-12-2012</t>
  </si>
  <si>
    <t>15-09-2016</t>
  </si>
  <si>
    <t>15-10-2011</t>
  </si>
  <si>
    <t>14-09-2010</t>
  </si>
  <si>
    <t>29-07-2013</t>
  </si>
  <si>
    <t>13-10-2011</t>
  </si>
  <si>
    <t>27-03-2014</t>
  </si>
  <si>
    <t>24-12-2015</t>
  </si>
  <si>
    <t>28-06-2014</t>
  </si>
  <si>
    <t>18-04-2015</t>
  </si>
  <si>
    <t>20-08-2012</t>
  </si>
  <si>
    <t>24-02-2018</t>
  </si>
  <si>
    <t>30-11-2016</t>
  </si>
  <si>
    <t>13-10-2014</t>
  </si>
  <si>
    <t>17-09-2012</t>
  </si>
  <si>
    <t>24-10-2014</t>
  </si>
  <si>
    <t>28-04-2018</t>
  </si>
  <si>
    <t>30-04-2018</t>
  </si>
  <si>
    <t>14-02-2012</t>
  </si>
  <si>
    <t>22-07-2016</t>
  </si>
  <si>
    <t>16-05-2018</t>
  </si>
  <si>
    <t>15-10-2010</t>
  </si>
  <si>
    <t>21-04-2012</t>
  </si>
  <si>
    <t>28-07-2014</t>
  </si>
  <si>
    <t>21-07-2010</t>
  </si>
  <si>
    <t>21-05-2011</t>
  </si>
  <si>
    <t>13-06-2017</t>
  </si>
  <si>
    <t>25-01-2016</t>
  </si>
  <si>
    <t>26-02-2018</t>
  </si>
  <si>
    <t>21-01-2011</t>
  </si>
  <si>
    <t>31-05-2011</t>
  </si>
  <si>
    <t>31-12-2013</t>
  </si>
  <si>
    <t>28-06-2012</t>
  </si>
  <si>
    <t>14-12-2017</t>
  </si>
  <si>
    <t>13-05-2014</t>
  </si>
  <si>
    <t>19-11-2016</t>
  </si>
  <si>
    <t>30-05-2016</t>
  </si>
  <si>
    <t>30-04-2011</t>
  </si>
  <si>
    <t>23-05-2012</t>
  </si>
  <si>
    <t>16-04-2011</t>
  </si>
  <si>
    <t>30-10-2010</t>
  </si>
  <si>
    <t>14-04-2011</t>
  </si>
  <si>
    <t>25-03-2011</t>
  </si>
  <si>
    <t>26-04-2016</t>
  </si>
  <si>
    <t>17-12-2017</t>
  </si>
  <si>
    <t>24-09-2010</t>
  </si>
  <si>
    <t>13-02-2012</t>
  </si>
  <si>
    <t>31-12-2014</t>
  </si>
  <si>
    <t>27-12-2014</t>
  </si>
  <si>
    <t>26-09-2012</t>
  </si>
  <si>
    <t>16-10-2016</t>
  </si>
  <si>
    <t>25-07-2015</t>
  </si>
  <si>
    <t>20-03-2014</t>
  </si>
  <si>
    <t>25-09-2016</t>
  </si>
  <si>
    <t>25-12-2016</t>
  </si>
  <si>
    <t>26-03-2017</t>
  </si>
  <si>
    <t>22-07-2015</t>
  </si>
  <si>
    <t>21-06-2015</t>
  </si>
  <si>
    <t>24-07-2011</t>
  </si>
  <si>
    <t>17-04-2013</t>
  </si>
  <si>
    <t>25-05-2012</t>
  </si>
  <si>
    <t>24-09-2012</t>
  </si>
  <si>
    <t>15-12-2015</t>
  </si>
  <si>
    <t>13-01-2017</t>
  </si>
  <si>
    <t>19-04-2016</t>
  </si>
  <si>
    <t>16-09-2015</t>
  </si>
  <si>
    <t>25-06-2014</t>
  </si>
  <si>
    <t>28-07-2012</t>
  </si>
  <si>
    <t>18-03-2011</t>
  </si>
  <si>
    <t>27-09-2012</t>
  </si>
  <si>
    <t>15-11-2012</t>
  </si>
  <si>
    <t>22-11-2017</t>
  </si>
  <si>
    <t>16-08-2014</t>
  </si>
  <si>
    <t>23-10-2015</t>
  </si>
  <si>
    <t>26-03-2018</t>
  </si>
  <si>
    <t>26-08-2011</t>
  </si>
  <si>
    <t>17-07-2015</t>
  </si>
  <si>
    <t>24-03-2013</t>
  </si>
  <si>
    <t>21-02-2011</t>
  </si>
  <si>
    <t>24-01-2011</t>
  </si>
  <si>
    <t>18-08-2016</t>
  </si>
  <si>
    <t>16-03-2016</t>
  </si>
  <si>
    <t>23-05-2013</t>
  </si>
  <si>
    <t>23-02-2013</t>
  </si>
  <si>
    <t>27-03-2018</t>
  </si>
  <si>
    <t>18-03-2013</t>
  </si>
  <si>
    <t>13-06-2011</t>
  </si>
  <si>
    <t>23-08-2010</t>
  </si>
  <si>
    <t>17-11-2017</t>
  </si>
  <si>
    <t>14-10-2010</t>
  </si>
  <si>
    <t>21-12-2012</t>
  </si>
  <si>
    <t>22-02-2017</t>
  </si>
  <si>
    <t>27-12-2012</t>
  </si>
  <si>
    <t>19-01-2014</t>
  </si>
  <si>
    <t>26-10-2017</t>
  </si>
  <si>
    <t>22-05-2011</t>
  </si>
  <si>
    <t>19-11-2011</t>
  </si>
  <si>
    <t>19-05-2016</t>
  </si>
  <si>
    <t>29-09-2014</t>
  </si>
  <si>
    <t>14-04-2017</t>
  </si>
  <si>
    <t>14-05-2015</t>
  </si>
  <si>
    <t>25-11-2014</t>
  </si>
  <si>
    <t>31-12-2011</t>
  </si>
  <si>
    <t>22-10-2010</t>
  </si>
  <si>
    <t>22-12-2016</t>
  </si>
  <si>
    <t>27-05-2013</t>
  </si>
  <si>
    <t>25-04-2014</t>
  </si>
  <si>
    <t>22-06-2010</t>
  </si>
  <si>
    <t>28-12-2013</t>
  </si>
  <si>
    <t>30-04-2014</t>
  </si>
  <si>
    <t>24-11-2013</t>
  </si>
  <si>
    <t>17-09-2017</t>
  </si>
  <si>
    <t>13-07-2015</t>
  </si>
  <si>
    <t>26-02-2014</t>
  </si>
  <si>
    <t>19-10-2012</t>
  </si>
  <si>
    <t>18-07-2016</t>
  </si>
  <si>
    <t>20-10-2013</t>
  </si>
  <si>
    <t>28-10-2012</t>
  </si>
  <si>
    <t>19-09-2015</t>
  </si>
  <si>
    <t>26-04-2013</t>
  </si>
  <si>
    <t>14-11-2011</t>
  </si>
  <si>
    <t>13-07-2010</t>
  </si>
  <si>
    <t>15-04-2010</t>
  </si>
  <si>
    <t>29-09-2011</t>
  </si>
  <si>
    <t>20-11-2016</t>
  </si>
  <si>
    <t>13-01-2014</t>
  </si>
  <si>
    <t>22-08-2016</t>
  </si>
  <si>
    <t>13-11-2017</t>
  </si>
  <si>
    <t>23-03-2012</t>
  </si>
  <si>
    <t>16-01-2018</t>
  </si>
  <si>
    <t>18-06-2012</t>
  </si>
  <si>
    <t>27-09-2015</t>
  </si>
  <si>
    <t>30-03-2017</t>
  </si>
  <si>
    <t>20-07-2014</t>
  </si>
  <si>
    <t>23-04-2015</t>
  </si>
  <si>
    <t>17-07-2017</t>
  </si>
  <si>
    <t>28-03-2011</t>
  </si>
  <si>
    <t>26-03-2011</t>
  </si>
  <si>
    <t>20-08-2015</t>
  </si>
  <si>
    <t>13-02-2013</t>
  </si>
  <si>
    <t>19-09-2017</t>
  </si>
  <si>
    <t>25-11-2016</t>
  </si>
  <si>
    <t>15-11-2011</t>
  </si>
  <si>
    <t>18-06-2017</t>
  </si>
  <si>
    <t>15-09-2012</t>
  </si>
  <si>
    <t>15-06-2017</t>
  </si>
  <si>
    <t>15-01-2017</t>
  </si>
  <si>
    <t>30-04-2017</t>
  </si>
  <si>
    <t>29-08-2017</t>
  </si>
  <si>
    <t>20-06-2015</t>
  </si>
  <si>
    <t>13-03-2015</t>
  </si>
  <si>
    <t>13-12-2014</t>
  </si>
  <si>
    <t>27-05-2014</t>
  </si>
  <si>
    <t>30-05-2015</t>
  </si>
  <si>
    <t>19-10-2011</t>
  </si>
  <si>
    <t>19-06-2012</t>
  </si>
  <si>
    <t>15-10-2015</t>
  </si>
  <si>
    <t>19-04-2010</t>
  </si>
  <si>
    <t>21-10-2013</t>
  </si>
  <si>
    <t>15-04-2016</t>
  </si>
  <si>
    <t>30-10-2017</t>
  </si>
  <si>
    <t>25-08-2013</t>
  </si>
  <si>
    <t>27-01-2011</t>
  </si>
  <si>
    <t>20-09-2015</t>
  </si>
  <si>
    <t>18-02-2017</t>
  </si>
  <si>
    <t>25-01-2018</t>
  </si>
  <si>
    <t>31-07-2012</t>
  </si>
  <si>
    <t>22-09-2013</t>
  </si>
  <si>
    <t>24-01-2017</t>
  </si>
  <si>
    <t>28-05-2016</t>
  </si>
  <si>
    <t>17-11-2013</t>
  </si>
  <si>
    <t>25-06-2016</t>
  </si>
  <si>
    <t>18-02-2011</t>
  </si>
  <si>
    <t>24-04-2016</t>
  </si>
  <si>
    <t>30-03-2012</t>
  </si>
  <si>
    <t>23-12-2010</t>
  </si>
  <si>
    <t>27-07-2016</t>
  </si>
  <si>
    <t>25-03-2014</t>
  </si>
  <si>
    <t>29-12-2011</t>
  </si>
  <si>
    <t>22-10-2015</t>
  </si>
  <si>
    <t>14-12-2015</t>
  </si>
  <si>
    <t>26-11-2013</t>
  </si>
  <si>
    <t>18-01-2013</t>
  </si>
  <si>
    <t>28-01-2011</t>
  </si>
  <si>
    <t>27-06-2010</t>
  </si>
  <si>
    <t>28-02-2017</t>
  </si>
  <si>
    <t>18-08-2010</t>
  </si>
  <si>
    <t>28-04-2013</t>
  </si>
  <si>
    <t>16-07-2016</t>
  </si>
  <si>
    <t>18-11-2013</t>
  </si>
  <si>
    <t>28-01-2016</t>
  </si>
  <si>
    <t>23-05-2018</t>
  </si>
  <si>
    <t>19-10-2017</t>
  </si>
  <si>
    <t>15-01-2016</t>
  </si>
  <si>
    <t>25-06-2010</t>
  </si>
  <si>
    <t>21-02-2015</t>
  </si>
  <si>
    <t>21-06-2010</t>
  </si>
  <si>
    <t>16-08-2015</t>
  </si>
  <si>
    <t>28-11-2014</t>
  </si>
  <si>
    <t>27-04-2014</t>
  </si>
  <si>
    <t>27-07-2015</t>
  </si>
  <si>
    <t>14-10-2016</t>
  </si>
  <si>
    <t>14-06-2014</t>
  </si>
  <si>
    <t>24-05-2017</t>
  </si>
  <si>
    <t>25-08-2014</t>
  </si>
  <si>
    <t>30-11-2013</t>
  </si>
  <si>
    <t>17-07-2011</t>
  </si>
  <si>
    <t>28-12-2015</t>
  </si>
  <si>
    <t>14-02-2010</t>
  </si>
  <si>
    <t>30-03-2015</t>
  </si>
  <si>
    <t>23-05-2011</t>
  </si>
  <si>
    <t>24-11-2014</t>
  </si>
  <si>
    <t>23-08-2014</t>
  </si>
  <si>
    <t>21-03-2012</t>
  </si>
  <si>
    <t>16-05-2016</t>
  </si>
  <si>
    <t>24-12-2017</t>
  </si>
  <si>
    <t>16-09-2016</t>
  </si>
  <si>
    <t>16-01-2014</t>
  </si>
  <si>
    <t>19-01-2011</t>
  </si>
  <si>
    <t>31-03-2018</t>
  </si>
  <si>
    <t>28-04-2010</t>
  </si>
  <si>
    <t>14-06-2011</t>
  </si>
  <si>
    <t>25-06-2015</t>
  </si>
  <si>
    <t>27-10-2014</t>
  </si>
  <si>
    <t>28-12-2012</t>
  </si>
  <si>
    <t>17-02-2017</t>
  </si>
  <si>
    <t>27-12-2017</t>
  </si>
  <si>
    <t>30-03-2010</t>
  </si>
  <si>
    <t>24-03-2015</t>
  </si>
  <si>
    <t>26-01-2018</t>
  </si>
  <si>
    <t>23-06-2012</t>
  </si>
  <si>
    <t>27-02-2016</t>
  </si>
  <si>
    <t>26-07-2011</t>
  </si>
  <si>
    <t>21-09-2017</t>
  </si>
  <si>
    <t>21-08-2016</t>
  </si>
  <si>
    <t>25-04-2016</t>
  </si>
  <si>
    <t>21-07-2014</t>
  </si>
  <si>
    <t>17-05-2010</t>
  </si>
  <si>
    <t>18-05-2010</t>
  </si>
  <si>
    <t>25-01-2013</t>
  </si>
  <si>
    <t>23-07-2016</t>
  </si>
  <si>
    <t>17-12-2014</t>
  </si>
  <si>
    <t>17-06-2010</t>
  </si>
  <si>
    <t>22-04-2018</t>
  </si>
  <si>
    <t>20-08-2014</t>
  </si>
  <si>
    <t>14-01-2017</t>
  </si>
  <si>
    <t>24-06-2010</t>
  </si>
  <si>
    <t>27-05-2018</t>
  </si>
  <si>
    <t>18-08-2014</t>
  </si>
  <si>
    <t>13-03-2017</t>
  </si>
  <si>
    <t>26-07-2013</t>
  </si>
  <si>
    <t>15-05-2012</t>
  </si>
  <si>
    <t>19-02-2017</t>
  </si>
  <si>
    <t>29-09-2013</t>
  </si>
  <si>
    <t>13-12-2015</t>
  </si>
  <si>
    <t>31-01-2012</t>
  </si>
  <si>
    <t>20-04-2016</t>
  </si>
  <si>
    <t>28-03-2018</t>
  </si>
  <si>
    <t>17-10-2017</t>
  </si>
  <si>
    <t>23-11-2014</t>
  </si>
  <si>
    <t>17-11-2012</t>
  </si>
  <si>
    <t>23-08-2011</t>
  </si>
  <si>
    <t>17-08-2012</t>
  </si>
  <si>
    <t>22-03-2017</t>
  </si>
  <si>
    <t>13-05-2015</t>
  </si>
  <si>
    <t>16-12-2013</t>
  </si>
  <si>
    <t>20-10-2011</t>
  </si>
  <si>
    <t>31-07-2016</t>
  </si>
  <si>
    <t>31-12-2017</t>
  </si>
  <si>
    <t>19-07-2010</t>
  </si>
  <si>
    <t>13-08-2012</t>
  </si>
  <si>
    <t>20-01-2015</t>
  </si>
  <si>
    <t>20-08-2011</t>
  </si>
  <si>
    <t>13-04-2018</t>
  </si>
  <si>
    <t>28-12-2010</t>
  </si>
  <si>
    <t>27-10-2017</t>
  </si>
  <si>
    <t>14-08-2017</t>
  </si>
  <si>
    <t>23-06-2016</t>
  </si>
  <si>
    <t>18-10-2010</t>
  </si>
  <si>
    <t>18-04-2018</t>
  </si>
  <si>
    <t>26-07-2016</t>
  </si>
  <si>
    <t>30-08-2015</t>
  </si>
  <si>
    <t>14-01-2014</t>
  </si>
  <si>
    <t>24-03-2011</t>
  </si>
  <si>
    <t>23-03-2014</t>
  </si>
  <si>
    <t>16-02-2012</t>
  </si>
  <si>
    <t>15-06-2015</t>
  </si>
  <si>
    <t>21-10-2014</t>
  </si>
  <si>
    <t>28-02-2013</t>
  </si>
  <si>
    <t>29-01-2011</t>
  </si>
  <si>
    <t>14-11-2010</t>
  </si>
  <si>
    <t>25-08-2011</t>
  </si>
  <si>
    <t>24-06-2013</t>
  </si>
  <si>
    <t>21-03-2013</t>
  </si>
  <si>
    <t>25-02-2010</t>
  </si>
  <si>
    <t>26-03-2010</t>
  </si>
  <si>
    <t>13-10-2015</t>
  </si>
  <si>
    <t>24-01-2016</t>
  </si>
  <si>
    <t>25-11-2015</t>
  </si>
  <si>
    <t>15-12-2016</t>
  </si>
  <si>
    <t>23-07-2013</t>
  </si>
  <si>
    <t>28-04-2014</t>
  </si>
  <si>
    <t>24-02-2016</t>
  </si>
  <si>
    <t>19-01-2012</t>
  </si>
  <si>
    <t>15-06-2016</t>
  </si>
  <si>
    <t>18-03-2010</t>
  </si>
  <si>
    <t>19-12-2017</t>
  </si>
  <si>
    <t>14-03-2012</t>
  </si>
  <si>
    <t>27-01-2012</t>
  </si>
  <si>
    <t>25-10-2015</t>
  </si>
  <si>
    <t>23-07-2011</t>
  </si>
  <si>
    <t>27-02-2012</t>
  </si>
  <si>
    <t>14-07-2014</t>
  </si>
  <si>
    <t>20-05-2018</t>
  </si>
  <si>
    <t>30-07-2011</t>
  </si>
  <si>
    <t>17-04-2017</t>
  </si>
  <si>
    <t>23-06-2010</t>
  </si>
  <si>
    <t>15-08-2010</t>
  </si>
  <si>
    <t>17-05-2012</t>
  </si>
  <si>
    <t>20-03-2013</t>
  </si>
  <si>
    <t>27-09-2016</t>
  </si>
  <si>
    <t>16-12-2015</t>
  </si>
  <si>
    <t>20-05-2015</t>
  </si>
  <si>
    <t>25-02-2012</t>
  </si>
  <si>
    <t>27-10-2015</t>
  </si>
  <si>
    <t>27-11-2016</t>
  </si>
  <si>
    <t>16-06-2016</t>
  </si>
  <si>
    <t>27-09-2017</t>
  </si>
  <si>
    <t>19-05-2017</t>
  </si>
  <si>
    <t>28-04-2017</t>
  </si>
  <si>
    <t>20-11-2012</t>
  </si>
  <si>
    <t>18-10-2011</t>
  </si>
  <si>
    <t>28-02-2015</t>
  </si>
  <si>
    <t>15-07-2011</t>
  </si>
  <si>
    <t>27-08-2013</t>
  </si>
  <si>
    <t>21-02-2013</t>
  </si>
  <si>
    <t>17-03-2010</t>
  </si>
  <si>
    <t>23-01-2013</t>
  </si>
  <si>
    <t>13-08-2017</t>
  </si>
  <si>
    <t>16-12-2012</t>
  </si>
  <si>
    <t>21-10-2016</t>
  </si>
  <si>
    <t>30-08-2010</t>
  </si>
  <si>
    <t>28-09-2011</t>
  </si>
  <si>
    <t>13-03-2014</t>
  </si>
  <si>
    <t>20-05-2014</t>
  </si>
  <si>
    <t>25-08-2016</t>
  </si>
  <si>
    <t>16-09-2010</t>
  </si>
  <si>
    <t>26-01-2014</t>
  </si>
  <si>
    <t>18-02-2015</t>
  </si>
  <si>
    <t>20-04-2015</t>
  </si>
  <si>
    <t>26-08-2012</t>
  </si>
  <si>
    <t>26-01-2016</t>
  </si>
  <si>
    <t>29-03-2013</t>
  </si>
  <si>
    <t>21-04-2014</t>
  </si>
  <si>
    <t>28-12-2017</t>
  </si>
  <si>
    <t>26-04-2015</t>
  </si>
  <si>
    <t>24-07-2010</t>
  </si>
  <si>
    <t>27-07-2014</t>
  </si>
  <si>
    <t>13-05-2011</t>
  </si>
  <si>
    <t>20-05-2012</t>
  </si>
  <si>
    <t>24-02-2011</t>
  </si>
  <si>
    <t>21-03-2010</t>
  </si>
  <si>
    <t>24-10-2011</t>
  </si>
  <si>
    <t>28-06-2016</t>
  </si>
  <si>
    <t>20-12-2017</t>
  </si>
  <si>
    <t>14-03-2010</t>
  </si>
  <si>
    <t>17-06-2015</t>
  </si>
  <si>
    <t>22-02-2015</t>
  </si>
  <si>
    <t>29-08-2015</t>
  </si>
  <si>
    <t>17-11-2014</t>
  </si>
  <si>
    <t>22-09-2012</t>
  </si>
  <si>
    <t>21-01-2015</t>
  </si>
  <si>
    <t>17-01-2016</t>
  </si>
  <si>
    <t>28-11-2010</t>
  </si>
  <si>
    <t>26-02-2017</t>
  </si>
  <si>
    <t>14-10-2015</t>
  </si>
  <si>
    <t>30-10-2012</t>
  </si>
  <si>
    <t>25-10-2010</t>
  </si>
  <si>
    <t>28-10-2007</t>
  </si>
  <si>
    <t>24-02-2009</t>
  </si>
  <si>
    <t>15-04-2009</t>
  </si>
  <si>
    <t>25-04-2009</t>
  </si>
  <si>
    <t>29-06-2009</t>
  </si>
  <si>
    <t>24-07-2009</t>
  </si>
  <si>
    <t>30-01-2010</t>
  </si>
  <si>
    <t>24-02-2010</t>
  </si>
  <si>
    <t>26-02-2010</t>
  </si>
  <si>
    <t>28-02-2010</t>
  </si>
  <si>
    <t>25-03-2010</t>
  </si>
  <si>
    <t>29-03-2010</t>
  </si>
  <si>
    <t>22-04-2010</t>
  </si>
  <si>
    <t>23-04-2010</t>
  </si>
  <si>
    <t>14-07-2010</t>
  </si>
  <si>
    <t>31-07-2010</t>
  </si>
  <si>
    <t>16-08-2010</t>
  </si>
  <si>
    <t>17-08-2010</t>
  </si>
  <si>
    <t>17-10-2010</t>
  </si>
  <si>
    <t>23-11-2010</t>
  </si>
  <si>
    <t>20-12-2010</t>
  </si>
  <si>
    <t>30-12-2010</t>
  </si>
  <si>
    <t>31-12-2010</t>
  </si>
  <si>
    <t>13-01-2011</t>
  </si>
  <si>
    <t>23-01-2011</t>
  </si>
  <si>
    <t>30-01-2011</t>
  </si>
  <si>
    <t>22-02-2011</t>
  </si>
  <si>
    <t>13-04-2011</t>
  </si>
  <si>
    <t>23-06-2011</t>
  </si>
  <si>
    <t>28-06-2011</t>
  </si>
  <si>
    <t>27-08-2011</t>
  </si>
  <si>
    <t>17-09-2011</t>
  </si>
  <si>
    <t>27-09-2011</t>
  </si>
  <si>
    <t>25-10-2011</t>
  </si>
  <si>
    <t>28-11-2011</t>
  </si>
  <si>
    <t>13-01-2012</t>
  </si>
  <si>
    <t>15-01-2012</t>
  </si>
  <si>
    <t>30-01-2012</t>
  </si>
  <si>
    <t>17-03-2012</t>
  </si>
  <si>
    <t>13-04-2012</t>
  </si>
  <si>
    <t>23-04-2012</t>
  </si>
  <si>
    <t>25-04-2012</t>
  </si>
  <si>
    <t>29-04-2012</t>
  </si>
  <si>
    <t>29-05-2012</t>
  </si>
  <si>
    <t>31-05-2012</t>
  </si>
  <si>
    <t>13-06-2012</t>
  </si>
  <si>
    <t>19-07-2012</t>
  </si>
  <si>
    <t>20-07-2012</t>
  </si>
  <si>
    <t>24-07-2012</t>
  </si>
  <si>
    <t>21-09-2012</t>
  </si>
  <si>
    <t>28-09-2012</t>
  </si>
  <si>
    <t>13-10-2012</t>
  </si>
  <si>
    <t>15-10-2012</t>
  </si>
  <si>
    <t>18-10-2012</t>
  </si>
  <si>
    <t>24-10-2012</t>
  </si>
  <si>
    <t>29-11-2012</t>
  </si>
  <si>
    <t>20-12-2012</t>
  </si>
  <si>
    <t>15-01-2013</t>
  </si>
  <si>
    <t>19-01-2013</t>
  </si>
  <si>
    <t>24-01-2013</t>
  </si>
  <si>
    <t>30-01-2013</t>
  </si>
  <si>
    <t>15-06-2013</t>
  </si>
  <si>
    <t>16-06-2013</t>
  </si>
  <si>
    <t>18-07-2013</t>
  </si>
  <si>
    <t>14-08-2013</t>
  </si>
  <si>
    <t>20-08-2013</t>
  </si>
  <si>
    <t>23-08-2013</t>
  </si>
  <si>
    <t>26-08-2013</t>
  </si>
  <si>
    <t>26-09-2013</t>
  </si>
  <si>
    <t>28-11-2013</t>
  </si>
  <si>
    <t>24-01-2014</t>
  </si>
  <si>
    <t>28-01-2014</t>
  </si>
  <si>
    <t>31-01-2014</t>
  </si>
  <si>
    <t>23-02-2014</t>
  </si>
  <si>
    <t>16-04-2014</t>
  </si>
  <si>
    <t>15-05-2014</t>
  </si>
  <si>
    <t>25-05-2014</t>
  </si>
  <si>
    <t>26-05-2014</t>
  </si>
  <si>
    <t>13-07-2014</t>
  </si>
  <si>
    <t>15-07-2014</t>
  </si>
  <si>
    <t>19-07-2014</t>
  </si>
  <si>
    <t>15-08-2014</t>
  </si>
  <si>
    <t>19-08-2014</t>
  </si>
  <si>
    <t>21-08-2014</t>
  </si>
  <si>
    <t>31-08-2014</t>
  </si>
  <si>
    <t>14-09-2014</t>
  </si>
  <si>
    <t>18-09-2014</t>
  </si>
  <si>
    <t>24-09-2014</t>
  </si>
  <si>
    <t>14-10-2014</t>
  </si>
  <si>
    <t>22-10-2014</t>
  </si>
  <si>
    <t>14-11-2014</t>
  </si>
  <si>
    <t>14-01-2015</t>
  </si>
  <si>
    <t>29-01-2015</t>
  </si>
  <si>
    <t>14-02-2015</t>
  </si>
  <si>
    <t>20-03-2015</t>
  </si>
  <si>
    <t>26-03-2015</t>
  </si>
  <si>
    <t>29-05-2015</t>
  </si>
  <si>
    <t>14-07-2015</t>
  </si>
  <si>
    <t>23-09-2015</t>
  </si>
  <si>
    <t>19-11-2015</t>
  </si>
  <si>
    <t>27-11-2015</t>
  </si>
  <si>
    <t>23-02-2016</t>
  </si>
  <si>
    <t>29-02-2016</t>
  </si>
  <si>
    <t>20-03-2016</t>
  </si>
  <si>
    <t>21-03-2016</t>
  </si>
  <si>
    <t>22-03-2016</t>
  </si>
  <si>
    <t>26-03-2016</t>
  </si>
  <si>
    <t>17-04-2016</t>
  </si>
  <si>
    <t>13-05-2016</t>
  </si>
  <si>
    <t>30-07-2016</t>
  </si>
  <si>
    <t>24-08-2016</t>
  </si>
  <si>
    <t>22-10-2016</t>
  </si>
  <si>
    <t>26-12-2016</t>
  </si>
  <si>
    <t>29-12-2016</t>
  </si>
  <si>
    <t>30-12-2016</t>
  </si>
  <si>
    <t>30-01-2017</t>
  </si>
  <si>
    <t>21-03-2017</t>
  </si>
  <si>
    <t>19-06-2017</t>
  </si>
  <si>
    <t>21-06-2017</t>
  </si>
  <si>
    <t>26-06-2017</t>
  </si>
  <si>
    <t>30-06-2017</t>
  </si>
  <si>
    <t>14-07-2017</t>
  </si>
  <si>
    <t>15-07-2017</t>
  </si>
  <si>
    <t>16-07-2017</t>
  </si>
  <si>
    <t>21-07-2017</t>
  </si>
  <si>
    <t>23-07-2017</t>
  </si>
  <si>
    <t>25-07-2017</t>
  </si>
  <si>
    <t>22-08-2017</t>
  </si>
  <si>
    <t>27-08-2017</t>
  </si>
  <si>
    <t>31-08-2017</t>
  </si>
  <si>
    <t>13-09-2017</t>
  </si>
  <si>
    <t>26-09-2017</t>
  </si>
  <si>
    <t>30-09-2017</t>
  </si>
  <si>
    <t>22-10-2017</t>
  </si>
  <si>
    <t>24-10-2017</t>
  </si>
  <si>
    <t>16-11-2017</t>
  </si>
  <si>
    <t>24-11-2017</t>
  </si>
  <si>
    <t>26-11-2017</t>
  </si>
  <si>
    <t>29-11-2017</t>
  </si>
  <si>
    <t>29-12-2017</t>
  </si>
  <si>
    <t>30-12-2017</t>
  </si>
  <si>
    <t>19-01-2018</t>
  </si>
  <si>
    <t>24-01-2018</t>
  </si>
  <si>
    <t>27-01-2018</t>
  </si>
  <si>
    <t>20-02-2018</t>
  </si>
  <si>
    <t>22-02-2018</t>
  </si>
  <si>
    <t>16-03-2018</t>
  </si>
  <si>
    <t>24-05-2018</t>
  </si>
  <si>
    <t>26-05-2018</t>
  </si>
  <si>
    <t>29-05-2018</t>
  </si>
  <si>
    <t>30-05-2018</t>
  </si>
  <si>
    <t>31-05-2018</t>
  </si>
  <si>
    <t>13-06-2018</t>
  </si>
  <si>
    <t>14-06-2018</t>
  </si>
  <si>
    <t>16-06-2018</t>
  </si>
  <si>
    <t>18-06-2018</t>
  </si>
  <si>
    <t>21-06-2018</t>
  </si>
  <si>
    <t>22-06-2018</t>
  </si>
  <si>
    <t>24-06-2018</t>
  </si>
  <si>
    <t>26-06-2018</t>
  </si>
  <si>
    <t>13-07-2018</t>
  </si>
  <si>
    <t>14-07-2018</t>
  </si>
  <si>
    <t>16-07-2018</t>
  </si>
  <si>
    <t>18-07-2018</t>
  </si>
  <si>
    <t>19-07-2018</t>
  </si>
  <si>
    <t>21-07-2018</t>
  </si>
  <si>
    <t>22-07-2018</t>
  </si>
  <si>
    <t>23-07-2018</t>
  </si>
  <si>
    <t>24-07-2018</t>
  </si>
  <si>
    <t>26-07-2018</t>
  </si>
  <si>
    <t>31-07-2018</t>
  </si>
  <si>
    <t>15-08-2018</t>
  </si>
  <si>
    <t>16-08-2018</t>
  </si>
  <si>
    <t>18-08-2018</t>
  </si>
  <si>
    <t>23-08-2018</t>
  </si>
  <si>
    <t>24-08-2018</t>
  </si>
  <si>
    <t>28-08-2018</t>
  </si>
  <si>
    <t>30-08-2018</t>
  </si>
  <si>
    <t>31-08-2018</t>
  </si>
  <si>
    <t>16-09-2018</t>
  </si>
  <si>
    <t>17-09-2018</t>
  </si>
  <si>
    <t>18-09-2018</t>
  </si>
  <si>
    <t>19-09-2018</t>
  </si>
  <si>
    <t>20-09-2018</t>
  </si>
  <si>
    <t>23-09-2018</t>
  </si>
  <si>
    <t>13-10-2018</t>
  </si>
  <si>
    <t>15-10-2018</t>
  </si>
  <si>
    <t>21-10-2018</t>
  </si>
  <si>
    <t>26-10-2018</t>
  </si>
  <si>
    <t>28-10-2018</t>
  </si>
  <si>
    <t>29-10-2018</t>
  </si>
  <si>
    <t>30-10-2018</t>
  </si>
  <si>
    <t>31-10-2018</t>
  </si>
  <si>
    <t>14-11-2018</t>
  </si>
  <si>
    <t>16-11-2018</t>
  </si>
  <si>
    <t>19-11-2018</t>
  </si>
  <si>
    <t>23-11-2018</t>
  </si>
  <si>
    <t>24-11-2018</t>
  </si>
  <si>
    <t>25-11-2018</t>
  </si>
  <si>
    <t>27-11-2018</t>
  </si>
  <si>
    <t>28-11-2018</t>
  </si>
  <si>
    <t>29-11-2018</t>
  </si>
  <si>
    <t>30-11-2018</t>
  </si>
  <si>
    <t>13-12-2018</t>
  </si>
  <si>
    <t>15-12-2018</t>
  </si>
  <si>
    <t>16-12-2018</t>
  </si>
  <si>
    <t>17-12-2018</t>
  </si>
  <si>
    <t>18-12-2018</t>
  </si>
  <si>
    <t>19-12-2018</t>
  </si>
  <si>
    <t>23-12-2018</t>
  </si>
  <si>
    <t>24-12-2018</t>
  </si>
  <si>
    <t>25-12-2018</t>
  </si>
  <si>
    <t>26-12-2018</t>
  </si>
  <si>
    <t>28-12-2018</t>
  </si>
  <si>
    <t>16-04-2012</t>
  </si>
  <si>
    <t>16-06-2015</t>
  </si>
  <si>
    <t>29-03-2017</t>
  </si>
  <si>
    <t>21-06-2012</t>
  </si>
  <si>
    <t>14-10-2017</t>
  </si>
  <si>
    <t>15-09-2011</t>
  </si>
  <si>
    <t>25-04-2017</t>
  </si>
  <si>
    <t>20-06-2016</t>
  </si>
  <si>
    <t>21-11-2011</t>
  </si>
  <si>
    <t>30-03-2011</t>
  </si>
  <si>
    <t>13-04-2017</t>
  </si>
  <si>
    <t>26-04-2011</t>
  </si>
  <si>
    <t>14-05-2018</t>
  </si>
  <si>
    <t>21-12-2014</t>
  </si>
  <si>
    <t>26-08-2014</t>
  </si>
  <si>
    <t>19-02-2012</t>
  </si>
  <si>
    <t>14-06-2015</t>
  </si>
  <si>
    <t>13-11-2011</t>
  </si>
  <si>
    <t>30-10-2016</t>
  </si>
  <si>
    <t>27-04-2010</t>
  </si>
  <si>
    <t>27-10-2011</t>
  </si>
  <si>
    <t>18-01-2010</t>
  </si>
  <si>
    <t>28-10-2014</t>
  </si>
  <si>
    <t>17-04-2015</t>
  </si>
  <si>
    <t>22-09-2017</t>
  </si>
  <si>
    <t>26-12-2015</t>
  </si>
  <si>
    <t>16-07-2012</t>
  </si>
  <si>
    <t>24-12-2013</t>
  </si>
  <si>
    <t>31-07-2014</t>
  </si>
  <si>
    <t>26-01-2013</t>
  </si>
  <si>
    <t>30-11-2017</t>
  </si>
  <si>
    <t>29-12-2012</t>
  </si>
  <si>
    <t>17-01-2013</t>
  </si>
  <si>
    <t>20-06-2011</t>
  </si>
  <si>
    <t>21-05-2010</t>
  </si>
  <si>
    <t>25-08-2015</t>
  </si>
  <si>
    <t>25-11-2013</t>
  </si>
  <si>
    <t>19-06-2013</t>
  </si>
  <si>
    <t>28-03-2013</t>
  </si>
  <si>
    <t>19-05-2010</t>
  </si>
  <si>
    <t>19-11-2010</t>
  </si>
  <si>
    <t>26-11-2011</t>
  </si>
  <si>
    <t>21-01-2016</t>
  </si>
  <si>
    <t>29-10-2012</t>
  </si>
  <si>
    <t>27-03-2017</t>
  </si>
  <si>
    <t>30-08-2014</t>
  </si>
  <si>
    <t>25-12-2010</t>
  </si>
  <si>
    <t>22-03-2013</t>
  </si>
  <si>
    <t>30-09-2015</t>
  </si>
  <si>
    <t>26-04-2012</t>
  </si>
  <si>
    <t>21-07-2011</t>
  </si>
  <si>
    <t>20-12-2014</t>
  </si>
  <si>
    <t>27-07-2010</t>
  </si>
  <si>
    <t>30-09-2016</t>
  </si>
  <si>
    <t>31-08-2010</t>
  </si>
  <si>
    <t>30-09-2011</t>
  </si>
  <si>
    <t>25-09-2012</t>
  </si>
  <si>
    <t>20-05-2017</t>
  </si>
  <si>
    <t>29-05-2013</t>
  </si>
  <si>
    <t>20-02-2010</t>
  </si>
  <si>
    <t>27-06-2016</t>
  </si>
  <si>
    <t>16-05-2017</t>
  </si>
  <si>
    <t>28-06-2013</t>
  </si>
  <si>
    <t>25-02-2011</t>
  </si>
  <si>
    <t>24-05-2011</t>
  </si>
  <si>
    <t>26-07-2017</t>
  </si>
  <si>
    <t>18-06-2015</t>
  </si>
  <si>
    <t>22-01-2017</t>
  </si>
  <si>
    <t>30-04-2016</t>
  </si>
  <si>
    <t>20-07-2011</t>
  </si>
  <si>
    <t>17-10-2014</t>
  </si>
  <si>
    <t>22-07-2012</t>
  </si>
  <si>
    <t>20-09-2014</t>
  </si>
  <si>
    <t>23-01-2010</t>
  </si>
  <si>
    <t>31-10-2011</t>
  </si>
  <si>
    <t>17-07-2016</t>
  </si>
  <si>
    <t>14-12-2011</t>
  </si>
  <si>
    <t>30-01-2016</t>
  </si>
  <si>
    <t>27-08-2012</t>
  </si>
  <si>
    <t>29-06-2017</t>
  </si>
  <si>
    <t>17-10-2016</t>
  </si>
  <si>
    <t>13-05-2017</t>
  </si>
  <si>
    <t>15-05-2011</t>
  </si>
  <si>
    <t>15-01-2011</t>
  </si>
  <si>
    <t>17-08-2011</t>
  </si>
  <si>
    <t>20-11-2017</t>
  </si>
  <si>
    <t>23-07-2012</t>
  </si>
  <si>
    <t>13-09-2013</t>
  </si>
  <si>
    <t>13-03-2013</t>
  </si>
  <si>
    <t>15-07-2010</t>
  </si>
  <si>
    <t>16-09-2012</t>
  </si>
  <si>
    <t>16-10-2015</t>
  </si>
  <si>
    <t>23-11-2015</t>
  </si>
  <si>
    <t>26-09-2016</t>
  </si>
  <si>
    <t>30-04-2015</t>
  </si>
  <si>
    <t>26-06-2015</t>
  </si>
  <si>
    <t>13-03-2016</t>
  </si>
  <si>
    <t>31-01-2016</t>
  </si>
  <si>
    <t>15-09-2014</t>
  </si>
  <si>
    <t>24-06-2011</t>
  </si>
  <si>
    <t>15-04-2013</t>
  </si>
  <si>
    <t>24-08-2010</t>
  </si>
  <si>
    <t>13-09-2015</t>
  </si>
  <si>
    <t>27-07-2011</t>
  </si>
  <si>
    <t>23-02-2012</t>
  </si>
  <si>
    <t>15-08-2013</t>
  </si>
  <si>
    <t>29-07-2016</t>
  </si>
  <si>
    <t>29-04-2013</t>
  </si>
  <si>
    <t>13-09-2011</t>
  </si>
  <si>
    <t>25-12-2013</t>
  </si>
  <si>
    <t>30-08-2011</t>
  </si>
  <si>
    <t>17-08-2014</t>
  </si>
  <si>
    <t>19-03-2015</t>
  </si>
  <si>
    <t>14-06-2013</t>
  </si>
  <si>
    <t>17-04-2012</t>
  </si>
  <si>
    <t>27-05-2015</t>
  </si>
  <si>
    <t>19-11-2017</t>
  </si>
  <si>
    <t>30-06-2012</t>
  </si>
  <si>
    <t>19-10-2010</t>
  </si>
  <si>
    <t>18-10-2017</t>
  </si>
  <si>
    <t>17-12-2013</t>
  </si>
  <si>
    <t>27-09-2013</t>
  </si>
  <si>
    <t>18-11-2015</t>
  </si>
  <si>
    <t>29-04-2016</t>
  </si>
  <si>
    <t>15-11-2017</t>
  </si>
  <si>
    <t>13-06-2016</t>
  </si>
  <si>
    <t>13-03-2018</t>
  </si>
  <si>
    <t>28-04-2011</t>
  </si>
  <si>
    <t>26-11-2014</t>
  </si>
  <si>
    <t>28-03-2017</t>
  </si>
  <si>
    <t>15-05-2013</t>
  </si>
  <si>
    <t>13-09-2012</t>
  </si>
  <si>
    <t>31-01-2011</t>
  </si>
  <si>
    <t>16-08-2012</t>
  </si>
  <si>
    <t>21-07-2016</t>
  </si>
  <si>
    <t>14-07-2012</t>
  </si>
  <si>
    <t>24-02-2017</t>
  </si>
  <si>
    <t>26-06-2012</t>
  </si>
  <si>
    <t>29-08-2011</t>
  </si>
  <si>
    <t>31-01-2018</t>
  </si>
  <si>
    <t>19-10-2013</t>
  </si>
  <si>
    <t>24-09-2011</t>
  </si>
  <si>
    <t>18-08-2013</t>
  </si>
  <si>
    <t>23-06-2013</t>
  </si>
  <si>
    <t>27-06-2013</t>
  </si>
  <si>
    <t>22-09-2011</t>
  </si>
  <si>
    <t>30-07-2012</t>
  </si>
  <si>
    <t>16-11-2016</t>
  </si>
  <si>
    <t>28-09-2015</t>
  </si>
  <si>
    <t>17-02-2013</t>
  </si>
  <si>
    <t>28-05-2017</t>
  </si>
  <si>
    <t>28-10-2011</t>
  </si>
  <si>
    <t>29-08-2016</t>
  </si>
  <si>
    <t>28-01-2015</t>
  </si>
  <si>
    <t>28-11-2016</t>
  </si>
  <si>
    <t>18-12-2014</t>
  </si>
  <si>
    <t>15-08-2011</t>
  </si>
  <si>
    <t>28-08-2013</t>
  </si>
  <si>
    <t>27-06-2012</t>
  </si>
  <si>
    <t>29-07-2015</t>
  </si>
  <si>
    <t>29-07-2012</t>
  </si>
  <si>
    <t>26-03-2013</t>
  </si>
  <si>
    <t>22-07-2013</t>
  </si>
  <si>
    <t>15-03-2011</t>
  </si>
  <si>
    <t>22-04-2014</t>
  </si>
  <si>
    <t>28-12-2011</t>
  </si>
  <si>
    <t>27-10-2012</t>
  </si>
  <si>
    <t>23-10-2011</t>
  </si>
  <si>
    <t>24-11-2012</t>
  </si>
  <si>
    <t>16-11-2015</t>
  </si>
  <si>
    <t>16-03-2017</t>
  </si>
  <si>
    <t>17-07-2014</t>
  </si>
  <si>
    <t>14-09-2012</t>
  </si>
  <si>
    <t>22-10-2011</t>
  </si>
  <si>
    <t>20-09-2017</t>
  </si>
  <si>
    <t>30-09-2013</t>
  </si>
  <si>
    <t>28-04-2015</t>
  </si>
  <si>
    <t>23-11-2011</t>
  </si>
  <si>
    <t>17-12-2012</t>
  </si>
  <si>
    <t>23-03-2015</t>
  </si>
  <si>
    <t>17-05-2018</t>
  </si>
  <si>
    <t>17-09-2014</t>
  </si>
  <si>
    <t>29-11-2015</t>
  </si>
  <si>
    <t>31-08-2016</t>
  </si>
  <si>
    <t>29-09-2012</t>
  </si>
  <si>
    <t>20-01-2017</t>
  </si>
  <si>
    <t>22-07-2010</t>
  </si>
  <si>
    <t>23-09-2017</t>
  </si>
  <si>
    <t>15-08-2015</t>
  </si>
  <si>
    <t>15-01-2015</t>
  </si>
  <si>
    <t>19-03-2011</t>
  </si>
  <si>
    <t>14-01-2011</t>
  </si>
  <si>
    <t>18-01-2016</t>
  </si>
  <si>
    <t>14-07-2016</t>
  </si>
  <si>
    <t>13-06-2015</t>
  </si>
  <si>
    <t>15-02-2010</t>
  </si>
  <si>
    <t>18-05-2011</t>
  </si>
  <si>
    <t>22-04-2017</t>
  </si>
  <si>
    <t>31-01-2017</t>
  </si>
  <si>
    <t>18-09-2013</t>
  </si>
  <si>
    <t>27-01-2016</t>
  </si>
  <si>
    <t>17-09-2016</t>
  </si>
  <si>
    <t>24-12-2012</t>
  </si>
  <si>
    <t>30-09-2010</t>
  </si>
  <si>
    <t>17-03-2016</t>
  </si>
  <si>
    <t>29-11-2013</t>
  </si>
  <si>
    <t>24-10-2015</t>
  </si>
  <si>
    <t>13-01-2016</t>
  </si>
  <si>
    <t>23-03-2011</t>
  </si>
  <si>
    <t>25-07-2011</t>
  </si>
  <si>
    <t>21-04-2015</t>
  </si>
  <si>
    <t>30-04-2010</t>
  </si>
  <si>
    <t>13-10-2013</t>
  </si>
  <si>
    <t>15-09-2015</t>
  </si>
  <si>
    <t>16-07-2010</t>
  </si>
  <si>
    <t>22-03-2014</t>
  </si>
  <si>
    <t>21-12-2016</t>
  </si>
  <si>
    <t>20-10-2015</t>
  </si>
  <si>
    <t>15-03-2012</t>
  </si>
  <si>
    <t>18-06-2010</t>
  </si>
  <si>
    <t>14-01-2018</t>
  </si>
  <si>
    <t>26-04-2010</t>
  </si>
  <si>
    <t>18-05-2018</t>
  </si>
  <si>
    <t>15-02-2018</t>
  </si>
  <si>
    <t>20-05-2010</t>
  </si>
  <si>
    <t>29-06-2013</t>
  </si>
  <si>
    <t>19-08-2011</t>
  </si>
  <si>
    <t>17-03-2017</t>
  </si>
  <si>
    <t>20-06-2014</t>
  </si>
  <si>
    <t>15-10-2013</t>
  </si>
  <si>
    <t>20-12-2013</t>
  </si>
  <si>
    <t>29-03-2016</t>
  </si>
  <si>
    <t>31-07-2015</t>
  </si>
  <si>
    <t>22-06-2015</t>
  </si>
  <si>
    <t>16-07-2011</t>
  </si>
  <si>
    <t>31-07-2017</t>
  </si>
  <si>
    <t>27-01-2013</t>
  </si>
  <si>
    <t>14-02-2013</t>
  </si>
  <si>
    <t>17-03-2015</t>
  </si>
  <si>
    <t>16-01-2016</t>
  </si>
  <si>
    <t>30-01-2014</t>
  </si>
  <si>
    <t>18-12-2016</t>
  </si>
  <si>
    <t>18-03-2016</t>
  </si>
  <si>
    <t>18-02-2013</t>
  </si>
  <si>
    <t>29-05-2011</t>
  </si>
  <si>
    <t>13-11-2012</t>
  </si>
  <si>
    <t>14-06-2016</t>
  </si>
  <si>
    <t>21-02-2016</t>
  </si>
  <si>
    <t>14-12-2014</t>
  </si>
  <si>
    <t>19-12-2011</t>
  </si>
  <si>
    <t>15-07-2013</t>
  </si>
  <si>
    <t>18-08-2011</t>
  </si>
  <si>
    <t>17-05-2015</t>
  </si>
  <si>
    <t>13-10-2016</t>
  </si>
  <si>
    <t>24-05-2010</t>
  </si>
  <si>
    <t>17-06-2016</t>
  </si>
  <si>
    <t>24-03-2010</t>
  </si>
  <si>
    <t>29-06-2014</t>
  </si>
  <si>
    <t>14-07-2013</t>
  </si>
  <si>
    <t>17-07-2010</t>
  </si>
  <si>
    <t>23-10-2014</t>
  </si>
  <si>
    <t>15-03-2013</t>
  </si>
  <si>
    <t>25-05-2011</t>
  </si>
  <si>
    <t>16-03-2010</t>
  </si>
  <si>
    <t>26-05-2015</t>
  </si>
  <si>
    <t>21-08-2010</t>
  </si>
  <si>
    <t>29-01-2013</t>
  </si>
  <si>
    <t>25-12-2014</t>
  </si>
  <si>
    <t>19-06-2011</t>
  </si>
  <si>
    <t>15-12-2012</t>
  </si>
  <si>
    <t>17-11-2011</t>
  </si>
  <si>
    <t>13-07-2017</t>
  </si>
  <si>
    <t>25-11-2017</t>
  </si>
  <si>
    <t>21-02-2018</t>
  </si>
  <si>
    <t>20-04-2012</t>
  </si>
  <si>
    <t>16-06-2010</t>
  </si>
  <si>
    <t>30-01-2015</t>
  </si>
  <si>
    <t>19-07-2015</t>
  </si>
  <si>
    <t>22-02-2013</t>
  </si>
  <si>
    <t>19-04-2018</t>
  </si>
  <si>
    <t>21-08-2015</t>
  </si>
  <si>
    <t>27-03-2012</t>
  </si>
  <si>
    <t>24-06-2014</t>
  </si>
  <si>
    <t>31-03-2016</t>
  </si>
  <si>
    <t>22-01-2016</t>
  </si>
  <si>
    <t>22-01-2011</t>
  </si>
  <si>
    <t>27-08-2010</t>
  </si>
  <si>
    <t>21-04-2013</t>
  </si>
  <si>
    <t>30-04-2013</t>
  </si>
  <si>
    <t>17-03-2011</t>
  </si>
  <si>
    <t>30-08-2016</t>
  </si>
  <si>
    <t>23-04-2014</t>
  </si>
  <si>
    <t>25-10-2013</t>
  </si>
  <si>
    <t>17-01-2014</t>
  </si>
  <si>
    <t>29-03-2011</t>
  </si>
  <si>
    <t>22-02-2014</t>
  </si>
  <si>
    <t>16-01-2017</t>
  </si>
  <si>
    <t>19-06-2010</t>
  </si>
  <si>
    <t>14-12-2013</t>
  </si>
  <si>
    <t>30-07-2017</t>
  </si>
  <si>
    <t>20-07-2016</t>
  </si>
  <si>
    <t>28-05-2015</t>
  </si>
  <si>
    <t>17-03-2018</t>
  </si>
  <si>
    <t>24-04-2018</t>
  </si>
  <si>
    <t>17-12-2011</t>
  </si>
  <si>
    <t>20-06-2010</t>
  </si>
  <si>
    <t>13-11-2013</t>
  </si>
  <si>
    <t>14-02-2018</t>
  </si>
  <si>
    <t>22-12-2015</t>
  </si>
  <si>
    <t>29-10-2011</t>
  </si>
  <si>
    <t>25-11-2010</t>
  </si>
  <si>
    <t>13-10-2017</t>
  </si>
  <si>
    <t>22-10-2013</t>
  </si>
  <si>
    <t>24-07-2014</t>
  </si>
  <si>
    <t>26-10-2012</t>
  </si>
  <si>
    <t>21-01-2014</t>
  </si>
  <si>
    <t>25-04-2013</t>
  </si>
  <si>
    <t>25-03-2015</t>
  </si>
  <si>
    <t>26-09-2015</t>
  </si>
  <si>
    <t>18-10-2014</t>
  </si>
  <si>
    <t>31-03-2009</t>
  </si>
  <si>
    <t>21-08-2011</t>
  </si>
  <si>
    <t>29-09-2015</t>
  </si>
  <si>
    <t>20-04-2017</t>
  </si>
  <si>
    <t>30-06-2018</t>
  </si>
  <si>
    <t>24-09-2018</t>
  </si>
  <si>
    <t>17-11-2018</t>
  </si>
  <si>
    <t>25-09-2017</t>
  </si>
  <si>
    <t>27-11-2010</t>
  </si>
  <si>
    <t>13-12-2016</t>
  </si>
  <si>
    <t>28-02-2016</t>
  </si>
  <si>
    <t>24-02-2012</t>
  </si>
  <si>
    <t>15-11-2016</t>
  </si>
  <si>
    <t>22-04-2012</t>
  </si>
  <si>
    <t>14-08-2011</t>
  </si>
  <si>
    <t>24-03-2017</t>
  </si>
  <si>
    <t>20-05-2016</t>
  </si>
  <si>
    <t>26-05-2013</t>
  </si>
  <si>
    <t>17-01-2017</t>
  </si>
  <si>
    <t>29-01-2014</t>
  </si>
  <si>
    <t>31-10-2017</t>
  </si>
  <si>
    <t>28-05-2014</t>
  </si>
  <si>
    <t>30-03-2013</t>
  </si>
  <si>
    <t>17-03-2013</t>
  </si>
  <si>
    <t>23-06-2014</t>
  </si>
  <si>
    <t>13-08-2014</t>
  </si>
  <si>
    <t>25-05-2013</t>
  </si>
  <si>
    <t>22-01-2014</t>
  </si>
  <si>
    <t>16-08-2013</t>
  </si>
  <si>
    <t>15-06-2014</t>
  </si>
  <si>
    <t>21-03-2014</t>
  </si>
  <si>
    <t>23-09-2010</t>
  </si>
  <si>
    <t>13-02-2010</t>
  </si>
  <si>
    <t>16-02-2011</t>
  </si>
  <si>
    <t>28-02-2011</t>
  </si>
  <si>
    <t>13-03-2011</t>
  </si>
  <si>
    <t>16-11-2011</t>
  </si>
  <si>
    <t>27-10-2013</t>
  </si>
  <si>
    <t>30-12-2013</t>
  </si>
  <si>
    <t>29-07-2014</t>
  </si>
  <si>
    <t>20-04-2018</t>
  </si>
  <si>
    <t>29-12-2018</t>
  </si>
  <si>
    <t>30-12-2018</t>
  </si>
  <si>
    <t>31-12-2018</t>
  </si>
  <si>
    <t>16-11-2013</t>
  </si>
  <si>
    <t>24-12-2014</t>
  </si>
  <si>
    <t>18-04-2011</t>
  </si>
  <si>
    <t>23-05-2015</t>
  </si>
  <si>
    <t>23-03-2017</t>
  </si>
  <si>
    <t>15-06-2012</t>
  </si>
  <si>
    <t>21-05-2013</t>
  </si>
  <si>
    <t>25-03-2012</t>
  </si>
  <si>
    <t>24-09-2016</t>
  </si>
  <si>
    <t>13-07-2013</t>
  </si>
  <si>
    <t>28-09-2017</t>
  </si>
  <si>
    <t>19-09-2016</t>
  </si>
  <si>
    <t>28-07-2013</t>
  </si>
  <si>
    <t>27-08-2016</t>
  </si>
  <si>
    <t>27-01-2015</t>
  </si>
  <si>
    <t>24-12-2010</t>
  </si>
  <si>
    <t>28-02-2018</t>
  </si>
  <si>
    <t>19-10-2015</t>
  </si>
  <si>
    <t>20-04-2009</t>
  </si>
  <si>
    <t>24-12-2011</t>
  </si>
  <si>
    <t>28-09-2018</t>
  </si>
  <si>
    <t>13-11-2018</t>
  </si>
  <si>
    <t>15-11-2013</t>
  </si>
  <si>
    <t>18-12-2010</t>
  </si>
  <si>
    <t>31-03-2013</t>
  </si>
  <si>
    <t>18-02-2010</t>
  </si>
  <si>
    <t>19-10-2016</t>
  </si>
  <si>
    <t>13-12-2012</t>
  </si>
  <si>
    <t>21-09-2014</t>
  </si>
  <si>
    <t>25-06-2013</t>
  </si>
  <si>
    <t>27-06-2015</t>
  </si>
  <si>
    <t>14-08-2015</t>
  </si>
  <si>
    <t>14-04-2013</t>
  </si>
  <si>
    <t>21-09-2011</t>
  </si>
  <si>
    <t>25-02-2016</t>
  </si>
  <si>
    <t>30-06-2014</t>
  </si>
  <si>
    <t>26-06-2016</t>
  </si>
  <si>
    <t>23-03-2016</t>
  </si>
  <si>
    <t>23-01-2017</t>
  </si>
  <si>
    <t>21-11-2013</t>
  </si>
  <si>
    <t>25-09-2015</t>
  </si>
  <si>
    <t>14-06-2012</t>
  </si>
  <si>
    <t>16-08-2016</t>
  </si>
  <si>
    <t>23-03-2018</t>
  </si>
  <si>
    <t>16-01-2011</t>
  </si>
  <si>
    <t>13-12-2013</t>
  </si>
  <si>
    <t>14-07-2011</t>
  </si>
  <si>
    <t>28-11-2012</t>
  </si>
  <si>
    <t>15-07-2016</t>
  </si>
  <si>
    <t>17-05-2011</t>
  </si>
  <si>
    <t>14-05-2016</t>
  </si>
  <si>
    <t>23-01-2018</t>
  </si>
  <si>
    <t>27-06-2018</t>
  </si>
  <si>
    <t>29-07-2018</t>
  </si>
  <si>
    <t>30-07-2018</t>
  </si>
  <si>
    <t>16-10-2018</t>
  </si>
  <si>
    <t>23-10-2018</t>
  </si>
  <si>
    <t>21-01-2010</t>
  </si>
  <si>
    <t>15-08-2016</t>
  </si>
  <si>
    <t>24-01-2012</t>
  </si>
  <si>
    <t>26-07-2015</t>
  </si>
  <si>
    <t>26-10-2011</t>
  </si>
  <si>
    <t>28-03-2016</t>
  </si>
  <si>
    <t>22-07-2011</t>
  </si>
  <si>
    <t>30-04-2012</t>
  </si>
  <si>
    <t>23-05-2017</t>
  </si>
  <si>
    <t>18-04-2016</t>
  </si>
  <si>
    <t>19-12-2015</t>
  </si>
  <si>
    <t>24-07-2015</t>
  </si>
  <si>
    <t>26-08-2015</t>
  </si>
  <si>
    <t>31-10-2012</t>
  </si>
  <si>
    <t>15-05-2016</t>
  </si>
  <si>
    <t>18-09-2016</t>
  </si>
  <si>
    <t>18-04-2014</t>
  </si>
  <si>
    <t>23-11-2017</t>
  </si>
  <si>
    <t>26-10-2015</t>
  </si>
  <si>
    <t>22-12-2013</t>
  </si>
  <si>
    <t>26-12-2010</t>
  </si>
  <si>
    <t>17-10-2008</t>
  </si>
  <si>
    <t>25-06-2018</t>
  </si>
  <si>
    <t>26-08-2018</t>
  </si>
  <si>
    <t>27-10-2018</t>
  </si>
  <si>
    <t>22-11-2018</t>
  </si>
  <si>
    <t>20-12-2018</t>
  </si>
  <si>
    <t>16-04-2017</t>
  </si>
  <si>
    <t>31-12-2015</t>
  </si>
  <si>
    <t>23-12-2012</t>
  </si>
  <si>
    <t>15-08-2012</t>
  </si>
  <si>
    <t>27-02-2011</t>
  </si>
  <si>
    <t>13-05-2013</t>
  </si>
  <si>
    <t>22-08-2011</t>
  </si>
  <si>
    <t>25-04-2010</t>
  </si>
  <si>
    <t>17-12-2015</t>
  </si>
  <si>
    <t>17-12-2010</t>
  </si>
  <si>
    <t>24-03-2018</t>
  </si>
  <si>
    <t>27-07-2017</t>
  </si>
  <si>
    <t>16-03-2013</t>
  </si>
  <si>
    <t>28-12-2014</t>
  </si>
  <si>
    <t>15-03-2015</t>
  </si>
  <si>
    <t>19-03-2016</t>
  </si>
  <si>
    <t>31-03-2017</t>
  </si>
  <si>
    <t>19-03-2014</t>
  </si>
  <si>
    <t>18-07-2015</t>
  </si>
  <si>
    <t>20-11-2013</t>
  </si>
  <si>
    <t>25-08-2017</t>
  </si>
  <si>
    <t>19-12-2013</t>
  </si>
  <si>
    <t>25-01-2012</t>
  </si>
  <si>
    <t>13-04-2014</t>
  </si>
  <si>
    <t>22-11-2011</t>
  </si>
  <si>
    <t>16-12-2014</t>
  </si>
  <si>
    <t>20-04-2008</t>
  </si>
  <si>
    <t>27-07-2012</t>
  </si>
  <si>
    <t>30-12-2015</t>
  </si>
  <si>
    <t>28-08-2010</t>
  </si>
  <si>
    <t>23-01-2014</t>
  </si>
  <si>
    <t>26-11-2015</t>
  </si>
  <si>
    <t>30-10-2011</t>
  </si>
  <si>
    <t>30-08-2017</t>
  </si>
  <si>
    <t>20-09-2016</t>
  </si>
  <si>
    <t>14-02-2017</t>
  </si>
  <si>
    <t>26-10-2013</t>
  </si>
  <si>
    <t>23-05-2010</t>
  </si>
  <si>
    <t>31-10-2015</t>
  </si>
  <si>
    <t>16-12-2008</t>
  </si>
  <si>
    <t>16-10-2012</t>
  </si>
  <si>
    <t>24-09-2013</t>
  </si>
  <si>
    <t>17-06-2013</t>
  </si>
  <si>
    <t>19-05-2013</t>
  </si>
  <si>
    <t>23-06-2017</t>
  </si>
  <si>
    <t>22-09-2010</t>
  </si>
  <si>
    <t>25-11-2011</t>
  </si>
  <si>
    <t>23-06-2018</t>
  </si>
  <si>
    <t>20-11-2018</t>
  </si>
  <si>
    <t>23-04-2013</t>
  </si>
  <si>
    <t>16-10-2013</t>
  </si>
  <si>
    <t>29-11-2010</t>
  </si>
  <si>
    <t>19-05-2014</t>
  </si>
  <si>
    <t>22-05-2016</t>
  </si>
  <si>
    <t>18-05-2014</t>
  </si>
  <si>
    <t>18-06-2016</t>
  </si>
  <si>
    <t>17-09-2013</t>
  </si>
  <si>
    <t>16-11-2008</t>
  </si>
  <si>
    <t>27-09-2018</t>
  </si>
  <si>
    <t>14-12-2018</t>
  </si>
  <si>
    <t>31-10-2016</t>
  </si>
  <si>
    <t>21-05-2016</t>
  </si>
  <si>
    <t>20-06-2018</t>
  </si>
  <si>
    <t>29-06-2018</t>
  </si>
  <si>
    <t>21-11-2018</t>
  </si>
  <si>
    <t>23-08-2015</t>
  </si>
  <si>
    <t>21-05-2015</t>
  </si>
  <si>
    <t>24-06-2012</t>
  </si>
  <si>
    <t>29-11-2014</t>
  </si>
  <si>
    <t>15-05-2008</t>
  </si>
  <si>
    <t>13-08-2009</t>
  </si>
  <si>
    <t>14-04-2015</t>
  </si>
  <si>
    <t>22-08-2018</t>
  </si>
  <si>
    <t>14-02-2014</t>
  </si>
  <si>
    <t>28-01-2013</t>
  </si>
  <si>
    <t>22-06-2017</t>
  </si>
  <si>
    <t>17-06-2011</t>
  </si>
  <si>
    <t>20-01-2013</t>
  </si>
  <si>
    <t>26-06-2013</t>
  </si>
  <si>
    <t>25-07-2013</t>
  </si>
  <si>
    <t>27-07-2013</t>
  </si>
  <si>
    <t>22-12-2017</t>
  </si>
  <si>
    <t>20-07-2018</t>
  </si>
  <si>
    <t>15-09-2018</t>
  </si>
  <si>
    <t>24-10-2018</t>
  </si>
  <si>
    <t>25-02-2008</t>
  </si>
  <si>
    <t>29-07-2008</t>
  </si>
  <si>
    <t>19-10-2018</t>
  </si>
  <si>
    <t>27-12-2007</t>
  </si>
  <si>
    <t>25-05-2008</t>
  </si>
  <si>
    <t>21-11-2008</t>
  </si>
  <si>
    <t>21-08-2018</t>
  </si>
  <si>
    <t>14-10-2018</t>
  </si>
  <si>
    <t>Floor</t>
  </si>
  <si>
    <t>Delhi</t>
  </si>
  <si>
    <t>Gujarat</t>
  </si>
  <si>
    <t>Orissa</t>
  </si>
  <si>
    <t>Rajasthan</t>
  </si>
  <si>
    <t>Jammu &amp; Kashmir</t>
  </si>
  <si>
    <t>Karnataka</t>
  </si>
  <si>
    <t>A &amp; N Islands</t>
  </si>
  <si>
    <t>Chhattisgarh</t>
  </si>
  <si>
    <t>Haryana</t>
  </si>
  <si>
    <t>Meghalaya</t>
  </si>
  <si>
    <t>Tamil Nadu</t>
  </si>
  <si>
    <t>Daman &amp; Diu</t>
  </si>
  <si>
    <t>Uttarakhand</t>
  </si>
  <si>
    <t>Chandigarh</t>
  </si>
  <si>
    <t>Himachal Pradesh</t>
  </si>
  <si>
    <t>Telangana</t>
  </si>
  <si>
    <t>D &amp; N Haveli</t>
  </si>
  <si>
    <t>Goa</t>
  </si>
  <si>
    <t>Kerala</t>
  </si>
  <si>
    <t>West Bengal</t>
  </si>
  <si>
    <t>Tripura</t>
  </si>
  <si>
    <t>Uttar Pradesh</t>
  </si>
  <si>
    <t>Lakshadweep</t>
  </si>
  <si>
    <t>Nagaland</t>
  </si>
  <si>
    <t>Manipur</t>
  </si>
  <si>
    <t>Arunachal Pradesh</t>
  </si>
  <si>
    <t>Jharkhand</t>
  </si>
  <si>
    <t>Andhra Pradesh</t>
  </si>
  <si>
    <t>Bihar</t>
  </si>
  <si>
    <t>Maharashtra</t>
  </si>
  <si>
    <t>Sikkim</t>
  </si>
  <si>
    <t>Punjab</t>
  </si>
  <si>
    <t>Puducherry</t>
  </si>
  <si>
    <t>Mizoram</t>
  </si>
  <si>
    <t>Madhya Pradesh</t>
  </si>
  <si>
    <t>Assam</t>
  </si>
  <si>
    <t>State</t>
  </si>
  <si>
    <t>Area</t>
  </si>
  <si>
    <t>Rooms</t>
  </si>
  <si>
    <t>Type</t>
  </si>
  <si>
    <t>Rent</t>
  </si>
  <si>
    <t>Lease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</si>
</sst>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E9DD-EE7F-4493-A732-4A4D185C596A}">
  <dimension ref="A1:F214078"/>
  <sheetViews>
    <sheetView tabSelected="1" workbookViewId="0">
      <selection activeCell="F23610" sqref="F23610:F25017"/>
    </sheetView>
  </sheetViews>
  <sheetFormatPr defaultRowHeight="14.4" x14ac:dyDescent="0.3"/>
  <cols>
    <col min="1" max="1" width="15.88671875" customWidth="1"/>
    <col min="2" max="2" width="9.77734375" customWidth="1"/>
    <col min="3" max="3" width="18.5546875" customWidth="1"/>
  </cols>
  <sheetData>
    <row r="1" spans="1:6" x14ac:dyDescent="0.3">
      <c r="A1" t="s">
        <v>0</v>
      </c>
      <c r="B1" t="s">
        <v>2002</v>
      </c>
      <c r="C1" t="s">
        <v>2039</v>
      </c>
      <c r="D1" t="s">
        <v>2040</v>
      </c>
      <c r="E1" t="s">
        <v>2041</v>
      </c>
      <c r="F1" t="s">
        <v>2042</v>
      </c>
    </row>
    <row r="2" spans="1:6" x14ac:dyDescent="0.3">
      <c r="A2" t="s">
        <v>1</v>
      </c>
      <c r="B2">
        <f ca="1">RANDBETWEEN(0,3)</f>
        <v>1</v>
      </c>
      <c r="C2" t="s">
        <v>2003</v>
      </c>
      <c r="D2">
        <f ca="1">RANDBETWEEN(600,2400)</f>
        <v>1201</v>
      </c>
      <c r="E2">
        <f ca="1">RANDBETWEEN(1,3)</f>
        <v>2</v>
      </c>
      <c r="F2" t="s">
        <v>2043</v>
      </c>
    </row>
    <row r="3" spans="1:6" x14ac:dyDescent="0.3">
      <c r="A3" t="s">
        <v>1</v>
      </c>
      <c r="B3">
        <f t="shared" ref="B3:B66" ca="1" si="0">RANDBETWEEN(0,3)</f>
        <v>1</v>
      </c>
      <c r="C3" t="s">
        <v>2004</v>
      </c>
      <c r="D3">
        <f t="shared" ref="D3:D66" ca="1" si="1">RANDBETWEEN(600,2400)</f>
        <v>1379</v>
      </c>
      <c r="E3">
        <f t="shared" ref="E3:E66" ca="1" si="2">RANDBETWEEN(1,3)</f>
        <v>3</v>
      </c>
      <c r="F3" t="s">
        <v>2043</v>
      </c>
    </row>
    <row r="4" spans="1:6" x14ac:dyDescent="0.3">
      <c r="A4" t="s">
        <v>1</v>
      </c>
      <c r="B4">
        <f t="shared" ca="1" si="0"/>
        <v>1</v>
      </c>
      <c r="C4" t="s">
        <v>2005</v>
      </c>
      <c r="D4">
        <f t="shared" ca="1" si="1"/>
        <v>1441</v>
      </c>
      <c r="E4">
        <f t="shared" ca="1" si="2"/>
        <v>2</v>
      </c>
      <c r="F4" t="s">
        <v>2043</v>
      </c>
    </row>
    <row r="5" spans="1:6" x14ac:dyDescent="0.3">
      <c r="A5" t="s">
        <v>1</v>
      </c>
      <c r="B5">
        <f t="shared" ca="1" si="0"/>
        <v>2</v>
      </c>
      <c r="C5" t="s">
        <v>2006</v>
      </c>
      <c r="D5">
        <f t="shared" ca="1" si="1"/>
        <v>1567</v>
      </c>
      <c r="E5">
        <f t="shared" ca="1" si="2"/>
        <v>2</v>
      </c>
      <c r="F5" t="s">
        <v>2043</v>
      </c>
    </row>
    <row r="6" spans="1:6" x14ac:dyDescent="0.3">
      <c r="A6" t="s">
        <v>2</v>
      </c>
      <c r="B6">
        <f t="shared" ca="1" si="0"/>
        <v>3</v>
      </c>
      <c r="C6" t="s">
        <v>2003</v>
      </c>
      <c r="D6">
        <f t="shared" ca="1" si="1"/>
        <v>1882</v>
      </c>
      <c r="E6">
        <f t="shared" ca="1" si="2"/>
        <v>1</v>
      </c>
      <c r="F6" t="s">
        <v>2043</v>
      </c>
    </row>
    <row r="7" spans="1:6" x14ac:dyDescent="0.3">
      <c r="A7" t="s">
        <v>2</v>
      </c>
      <c r="B7">
        <f t="shared" ca="1" si="0"/>
        <v>2</v>
      </c>
      <c r="C7" t="s">
        <v>2004</v>
      </c>
      <c r="D7">
        <f t="shared" ca="1" si="1"/>
        <v>2071</v>
      </c>
      <c r="E7">
        <f t="shared" ca="1" si="2"/>
        <v>1</v>
      </c>
      <c r="F7" t="s">
        <v>2043</v>
      </c>
    </row>
    <row r="8" spans="1:6" x14ac:dyDescent="0.3">
      <c r="A8" t="s">
        <v>2</v>
      </c>
      <c r="B8">
        <f t="shared" ca="1" si="0"/>
        <v>2</v>
      </c>
      <c r="C8" t="s">
        <v>2005</v>
      </c>
      <c r="D8">
        <f t="shared" ca="1" si="1"/>
        <v>797</v>
      </c>
      <c r="E8">
        <f t="shared" ca="1" si="2"/>
        <v>1</v>
      </c>
      <c r="F8" t="s">
        <v>2043</v>
      </c>
    </row>
    <row r="9" spans="1:6" x14ac:dyDescent="0.3">
      <c r="A9" t="s">
        <v>2</v>
      </c>
      <c r="B9">
        <f t="shared" ca="1" si="0"/>
        <v>2</v>
      </c>
      <c r="C9" t="s">
        <v>2006</v>
      </c>
      <c r="D9">
        <f t="shared" ca="1" si="1"/>
        <v>791</v>
      </c>
      <c r="E9">
        <f t="shared" ca="1" si="2"/>
        <v>3</v>
      </c>
      <c r="F9" t="s">
        <v>2043</v>
      </c>
    </row>
    <row r="10" spans="1:6" x14ac:dyDescent="0.3">
      <c r="A10" s="1">
        <v>40090</v>
      </c>
      <c r="B10">
        <f t="shared" ca="1" si="0"/>
        <v>2</v>
      </c>
      <c r="C10" t="s">
        <v>2004</v>
      </c>
      <c r="D10">
        <f t="shared" ca="1" si="1"/>
        <v>1761</v>
      </c>
      <c r="E10">
        <f t="shared" ca="1" si="2"/>
        <v>2</v>
      </c>
      <c r="F10" t="s">
        <v>2043</v>
      </c>
    </row>
    <row r="11" spans="1:6" x14ac:dyDescent="0.3">
      <c r="A11" s="1">
        <v>40090</v>
      </c>
      <c r="B11">
        <f t="shared" ca="1" si="0"/>
        <v>3</v>
      </c>
      <c r="C11" t="s">
        <v>2005</v>
      </c>
      <c r="D11">
        <f t="shared" ca="1" si="1"/>
        <v>1792</v>
      </c>
      <c r="E11">
        <f t="shared" ca="1" si="2"/>
        <v>3</v>
      </c>
      <c r="F11" t="s">
        <v>2043</v>
      </c>
    </row>
    <row r="12" spans="1:6" x14ac:dyDescent="0.3">
      <c r="A12" t="s">
        <v>3</v>
      </c>
      <c r="B12">
        <f t="shared" ca="1" si="0"/>
        <v>2</v>
      </c>
      <c r="C12" t="s">
        <v>2007</v>
      </c>
      <c r="D12">
        <f t="shared" ca="1" si="1"/>
        <v>1249</v>
      </c>
      <c r="E12">
        <f t="shared" ca="1" si="2"/>
        <v>2</v>
      </c>
      <c r="F12" t="s">
        <v>2043</v>
      </c>
    </row>
    <row r="13" spans="1:6" x14ac:dyDescent="0.3">
      <c r="A13" t="s">
        <v>3</v>
      </c>
      <c r="B13">
        <f t="shared" ca="1" si="0"/>
        <v>3</v>
      </c>
      <c r="C13" t="s">
        <v>2008</v>
      </c>
      <c r="D13">
        <f t="shared" ca="1" si="1"/>
        <v>1776</v>
      </c>
      <c r="E13">
        <f t="shared" ca="1" si="2"/>
        <v>1</v>
      </c>
      <c r="F13" t="s">
        <v>2043</v>
      </c>
    </row>
    <row r="14" spans="1:6" x14ac:dyDescent="0.3">
      <c r="A14" t="s">
        <v>4</v>
      </c>
      <c r="B14">
        <f t="shared" ca="1" si="0"/>
        <v>3</v>
      </c>
      <c r="C14" t="s">
        <v>2003</v>
      </c>
      <c r="D14">
        <f t="shared" ca="1" si="1"/>
        <v>2094</v>
      </c>
      <c r="E14">
        <f t="shared" ca="1" si="2"/>
        <v>2</v>
      </c>
      <c r="F14" t="s">
        <v>2043</v>
      </c>
    </row>
    <row r="15" spans="1:6" x14ac:dyDescent="0.3">
      <c r="A15" t="s">
        <v>4</v>
      </c>
      <c r="B15">
        <f t="shared" ca="1" si="0"/>
        <v>1</v>
      </c>
      <c r="C15" t="s">
        <v>2004</v>
      </c>
      <c r="D15">
        <f t="shared" ca="1" si="1"/>
        <v>2341</v>
      </c>
      <c r="E15">
        <f t="shared" ca="1" si="2"/>
        <v>3</v>
      </c>
      <c r="F15" t="s">
        <v>2043</v>
      </c>
    </row>
    <row r="16" spans="1:6" x14ac:dyDescent="0.3">
      <c r="A16" t="s">
        <v>4</v>
      </c>
      <c r="B16">
        <f t="shared" ca="1" si="0"/>
        <v>0</v>
      </c>
      <c r="C16" t="s">
        <v>2005</v>
      </c>
      <c r="D16">
        <f t="shared" ca="1" si="1"/>
        <v>1986</v>
      </c>
      <c r="E16">
        <f t="shared" ca="1" si="2"/>
        <v>2</v>
      </c>
      <c r="F16" t="s">
        <v>2043</v>
      </c>
    </row>
    <row r="17" spans="1:6" x14ac:dyDescent="0.3">
      <c r="A17" t="s">
        <v>4</v>
      </c>
      <c r="B17">
        <f t="shared" ca="1" si="0"/>
        <v>3</v>
      </c>
      <c r="C17" t="s">
        <v>2006</v>
      </c>
      <c r="D17">
        <f t="shared" ca="1" si="1"/>
        <v>1364</v>
      </c>
      <c r="E17">
        <f t="shared" ca="1" si="2"/>
        <v>3</v>
      </c>
      <c r="F17" t="s">
        <v>2043</v>
      </c>
    </row>
    <row r="18" spans="1:6" x14ac:dyDescent="0.3">
      <c r="A18" t="s">
        <v>5</v>
      </c>
      <c r="B18">
        <f t="shared" ca="1" si="0"/>
        <v>3</v>
      </c>
      <c r="C18" t="s">
        <v>2003</v>
      </c>
      <c r="D18">
        <f t="shared" ca="1" si="1"/>
        <v>2120</v>
      </c>
      <c r="E18">
        <f t="shared" ca="1" si="2"/>
        <v>3</v>
      </c>
      <c r="F18" t="s">
        <v>2043</v>
      </c>
    </row>
    <row r="19" spans="1:6" x14ac:dyDescent="0.3">
      <c r="A19" t="s">
        <v>5</v>
      </c>
      <c r="B19">
        <f t="shared" ca="1" si="0"/>
        <v>2</v>
      </c>
      <c r="C19" t="s">
        <v>2004</v>
      </c>
      <c r="D19">
        <f t="shared" ca="1" si="1"/>
        <v>2176</v>
      </c>
      <c r="E19">
        <f t="shared" ca="1" si="2"/>
        <v>2</v>
      </c>
      <c r="F19" t="s">
        <v>2043</v>
      </c>
    </row>
    <row r="20" spans="1:6" x14ac:dyDescent="0.3">
      <c r="A20" t="s">
        <v>5</v>
      </c>
      <c r="B20">
        <f t="shared" ca="1" si="0"/>
        <v>3</v>
      </c>
      <c r="C20" t="s">
        <v>2005</v>
      </c>
      <c r="D20">
        <f t="shared" ca="1" si="1"/>
        <v>1783</v>
      </c>
      <c r="E20">
        <f t="shared" ca="1" si="2"/>
        <v>2</v>
      </c>
      <c r="F20" t="s">
        <v>2043</v>
      </c>
    </row>
    <row r="21" spans="1:6" x14ac:dyDescent="0.3">
      <c r="A21" t="s">
        <v>5</v>
      </c>
      <c r="B21">
        <f t="shared" ca="1" si="0"/>
        <v>0</v>
      </c>
      <c r="C21" t="s">
        <v>2006</v>
      </c>
      <c r="D21">
        <f t="shared" ca="1" si="1"/>
        <v>1033</v>
      </c>
      <c r="E21">
        <f t="shared" ca="1" si="2"/>
        <v>3</v>
      </c>
      <c r="F21" t="s">
        <v>2043</v>
      </c>
    </row>
    <row r="22" spans="1:6" x14ac:dyDescent="0.3">
      <c r="A22" t="s">
        <v>6</v>
      </c>
      <c r="B22">
        <f t="shared" ca="1" si="0"/>
        <v>3</v>
      </c>
      <c r="C22" t="s">
        <v>2009</v>
      </c>
      <c r="D22">
        <f t="shared" ca="1" si="1"/>
        <v>1488</v>
      </c>
      <c r="E22">
        <f t="shared" ca="1" si="2"/>
        <v>1</v>
      </c>
      <c r="F22" t="s">
        <v>2043</v>
      </c>
    </row>
    <row r="23" spans="1:6" x14ac:dyDescent="0.3">
      <c r="A23" t="s">
        <v>6</v>
      </c>
      <c r="B23">
        <f t="shared" ca="1" si="0"/>
        <v>0</v>
      </c>
      <c r="C23" t="s">
        <v>2010</v>
      </c>
      <c r="D23">
        <f t="shared" ca="1" si="1"/>
        <v>924</v>
      </c>
      <c r="E23">
        <f t="shared" ca="1" si="2"/>
        <v>2</v>
      </c>
      <c r="F23" t="s">
        <v>2043</v>
      </c>
    </row>
    <row r="24" spans="1:6" x14ac:dyDescent="0.3">
      <c r="A24" t="s">
        <v>6</v>
      </c>
      <c r="B24">
        <f t="shared" ca="1" si="0"/>
        <v>3</v>
      </c>
      <c r="C24" t="s">
        <v>2011</v>
      </c>
      <c r="D24">
        <f t="shared" ca="1" si="1"/>
        <v>2002</v>
      </c>
      <c r="E24">
        <f t="shared" ca="1" si="2"/>
        <v>2</v>
      </c>
      <c r="F24" t="s">
        <v>2043</v>
      </c>
    </row>
    <row r="25" spans="1:6" x14ac:dyDescent="0.3">
      <c r="A25" t="s">
        <v>6</v>
      </c>
      <c r="B25">
        <f t="shared" ca="1" si="0"/>
        <v>2</v>
      </c>
      <c r="C25" t="s">
        <v>2012</v>
      </c>
      <c r="D25">
        <f t="shared" ca="1" si="1"/>
        <v>1770</v>
      </c>
      <c r="E25">
        <f t="shared" ca="1" si="2"/>
        <v>3</v>
      </c>
      <c r="F25" t="s">
        <v>2043</v>
      </c>
    </row>
    <row r="26" spans="1:6" x14ac:dyDescent="0.3">
      <c r="A26" t="s">
        <v>6</v>
      </c>
      <c r="B26">
        <f t="shared" ca="1" si="0"/>
        <v>0</v>
      </c>
      <c r="C26" t="s">
        <v>2013</v>
      </c>
      <c r="D26">
        <f t="shared" ca="1" si="1"/>
        <v>1930</v>
      </c>
      <c r="E26">
        <f t="shared" ca="1" si="2"/>
        <v>2</v>
      </c>
      <c r="F26" t="s">
        <v>2043</v>
      </c>
    </row>
    <row r="27" spans="1:6" x14ac:dyDescent="0.3">
      <c r="A27" t="s">
        <v>7</v>
      </c>
      <c r="B27">
        <f t="shared" ca="1" si="0"/>
        <v>0</v>
      </c>
      <c r="C27" t="s">
        <v>2009</v>
      </c>
      <c r="D27">
        <f t="shared" ca="1" si="1"/>
        <v>2303</v>
      </c>
      <c r="E27">
        <f t="shared" ca="1" si="2"/>
        <v>2</v>
      </c>
      <c r="F27" t="s">
        <v>2043</v>
      </c>
    </row>
    <row r="28" spans="1:6" x14ac:dyDescent="0.3">
      <c r="A28" t="s">
        <v>7</v>
      </c>
      <c r="B28">
        <f t="shared" ca="1" si="0"/>
        <v>0</v>
      </c>
      <c r="C28" t="s">
        <v>2009</v>
      </c>
      <c r="D28">
        <f t="shared" ca="1" si="1"/>
        <v>2005</v>
      </c>
      <c r="E28">
        <f t="shared" ca="1" si="2"/>
        <v>2</v>
      </c>
      <c r="F28" t="s">
        <v>2043</v>
      </c>
    </row>
    <row r="29" spans="1:6" x14ac:dyDescent="0.3">
      <c r="A29" t="s">
        <v>7</v>
      </c>
      <c r="B29">
        <f t="shared" ca="1" si="0"/>
        <v>2</v>
      </c>
      <c r="C29" t="s">
        <v>2010</v>
      </c>
      <c r="D29">
        <f t="shared" ca="1" si="1"/>
        <v>745</v>
      </c>
      <c r="E29">
        <f t="shared" ca="1" si="2"/>
        <v>2</v>
      </c>
      <c r="F29" t="s">
        <v>2043</v>
      </c>
    </row>
    <row r="30" spans="1:6" x14ac:dyDescent="0.3">
      <c r="A30" t="s">
        <v>7</v>
      </c>
      <c r="B30">
        <f t="shared" ca="1" si="0"/>
        <v>3</v>
      </c>
      <c r="C30" t="s">
        <v>2014</v>
      </c>
      <c r="D30">
        <f t="shared" ca="1" si="1"/>
        <v>1500</v>
      </c>
      <c r="E30">
        <f t="shared" ca="1" si="2"/>
        <v>3</v>
      </c>
      <c r="F30" t="s">
        <v>2043</v>
      </c>
    </row>
    <row r="31" spans="1:6" x14ac:dyDescent="0.3">
      <c r="A31" t="s">
        <v>7</v>
      </c>
      <c r="B31">
        <f t="shared" ca="1" si="0"/>
        <v>1</v>
      </c>
      <c r="C31" t="s">
        <v>2014</v>
      </c>
      <c r="D31">
        <f t="shared" ca="1" si="1"/>
        <v>1496</v>
      </c>
      <c r="E31">
        <f t="shared" ca="1" si="2"/>
        <v>3</v>
      </c>
      <c r="F31" t="s">
        <v>2043</v>
      </c>
    </row>
    <row r="32" spans="1:6" x14ac:dyDescent="0.3">
      <c r="A32" t="s">
        <v>7</v>
      </c>
      <c r="B32">
        <f t="shared" ca="1" si="0"/>
        <v>2</v>
      </c>
      <c r="C32" t="s">
        <v>2003</v>
      </c>
      <c r="D32">
        <f t="shared" ca="1" si="1"/>
        <v>675</v>
      </c>
      <c r="E32">
        <f t="shared" ca="1" si="2"/>
        <v>1</v>
      </c>
      <c r="F32" t="s">
        <v>2043</v>
      </c>
    </row>
    <row r="33" spans="1:6" x14ac:dyDescent="0.3">
      <c r="A33" t="s">
        <v>7</v>
      </c>
      <c r="B33">
        <f t="shared" ca="1" si="0"/>
        <v>1</v>
      </c>
      <c r="C33" t="s">
        <v>2007</v>
      </c>
      <c r="D33">
        <f t="shared" ca="1" si="1"/>
        <v>1574</v>
      </c>
      <c r="E33">
        <f t="shared" ca="1" si="2"/>
        <v>3</v>
      </c>
      <c r="F33" t="s">
        <v>2043</v>
      </c>
    </row>
    <row r="34" spans="1:6" x14ac:dyDescent="0.3">
      <c r="A34" t="s">
        <v>7</v>
      </c>
      <c r="B34">
        <f t="shared" ca="1" si="0"/>
        <v>1</v>
      </c>
      <c r="C34" t="s">
        <v>2007</v>
      </c>
      <c r="D34">
        <f t="shared" ca="1" si="1"/>
        <v>986</v>
      </c>
      <c r="E34">
        <f t="shared" ca="1" si="2"/>
        <v>3</v>
      </c>
      <c r="F34" t="s">
        <v>2043</v>
      </c>
    </row>
    <row r="35" spans="1:6" x14ac:dyDescent="0.3">
      <c r="A35" t="s">
        <v>7</v>
      </c>
      <c r="B35">
        <f t="shared" ca="1" si="0"/>
        <v>1</v>
      </c>
      <c r="C35" t="s">
        <v>2012</v>
      </c>
      <c r="D35">
        <f t="shared" ca="1" si="1"/>
        <v>2305</v>
      </c>
      <c r="E35">
        <f t="shared" ca="1" si="2"/>
        <v>1</v>
      </c>
      <c r="F35" t="s">
        <v>2043</v>
      </c>
    </row>
    <row r="36" spans="1:6" x14ac:dyDescent="0.3">
      <c r="A36" t="s">
        <v>7</v>
      </c>
      <c r="B36">
        <f t="shared" ca="1" si="0"/>
        <v>2</v>
      </c>
      <c r="C36" t="s">
        <v>2006</v>
      </c>
      <c r="D36">
        <f t="shared" ca="1" si="1"/>
        <v>1672</v>
      </c>
      <c r="E36">
        <f t="shared" ca="1" si="2"/>
        <v>3</v>
      </c>
      <c r="F36" t="s">
        <v>2043</v>
      </c>
    </row>
    <row r="37" spans="1:6" x14ac:dyDescent="0.3">
      <c r="A37" s="1">
        <v>40180</v>
      </c>
      <c r="B37">
        <f t="shared" ca="1" si="0"/>
        <v>0</v>
      </c>
      <c r="C37" t="s">
        <v>2010</v>
      </c>
      <c r="D37">
        <f t="shared" ca="1" si="1"/>
        <v>1041</v>
      </c>
      <c r="E37">
        <f t="shared" ca="1" si="2"/>
        <v>1</v>
      </c>
      <c r="F37" t="s">
        <v>2043</v>
      </c>
    </row>
    <row r="38" spans="1:6" x14ac:dyDescent="0.3">
      <c r="A38" s="1">
        <v>40180</v>
      </c>
      <c r="B38">
        <f t="shared" ca="1" si="0"/>
        <v>3</v>
      </c>
      <c r="C38" t="s">
        <v>2004</v>
      </c>
      <c r="D38">
        <f t="shared" ca="1" si="1"/>
        <v>866</v>
      </c>
      <c r="E38">
        <f t="shared" ca="1" si="2"/>
        <v>1</v>
      </c>
      <c r="F38" t="s">
        <v>2043</v>
      </c>
    </row>
    <row r="39" spans="1:6" x14ac:dyDescent="0.3">
      <c r="A39" s="1">
        <v>40180</v>
      </c>
      <c r="B39">
        <f t="shared" ca="1" si="0"/>
        <v>0</v>
      </c>
      <c r="C39" t="s">
        <v>2012</v>
      </c>
      <c r="D39">
        <f t="shared" ca="1" si="1"/>
        <v>1406</v>
      </c>
      <c r="E39">
        <f t="shared" ca="1" si="2"/>
        <v>2</v>
      </c>
      <c r="F39" t="s">
        <v>2043</v>
      </c>
    </row>
    <row r="40" spans="1:6" x14ac:dyDescent="0.3">
      <c r="A40" s="1">
        <v>40180</v>
      </c>
      <c r="B40">
        <f t="shared" ca="1" si="0"/>
        <v>0</v>
      </c>
      <c r="C40" t="s">
        <v>2005</v>
      </c>
      <c r="D40">
        <f t="shared" ca="1" si="1"/>
        <v>1335</v>
      </c>
      <c r="E40">
        <f t="shared" ca="1" si="2"/>
        <v>3</v>
      </c>
      <c r="F40" t="s">
        <v>2043</v>
      </c>
    </row>
    <row r="41" spans="1:6" x14ac:dyDescent="0.3">
      <c r="A41" t="s">
        <v>8</v>
      </c>
      <c r="B41">
        <f t="shared" ca="1" si="0"/>
        <v>3</v>
      </c>
      <c r="C41" t="s">
        <v>2003</v>
      </c>
      <c r="D41">
        <f t="shared" ca="1" si="1"/>
        <v>667</v>
      </c>
      <c r="E41">
        <f t="shared" ca="1" si="2"/>
        <v>3</v>
      </c>
      <c r="F41" t="s">
        <v>2043</v>
      </c>
    </row>
    <row r="42" spans="1:6" x14ac:dyDescent="0.3">
      <c r="A42" t="s">
        <v>8</v>
      </c>
      <c r="B42">
        <f t="shared" ca="1" si="0"/>
        <v>0</v>
      </c>
      <c r="C42" t="s">
        <v>2011</v>
      </c>
      <c r="D42">
        <f t="shared" ca="1" si="1"/>
        <v>1500</v>
      </c>
      <c r="E42">
        <f t="shared" ca="1" si="2"/>
        <v>1</v>
      </c>
      <c r="F42" t="s">
        <v>2043</v>
      </c>
    </row>
    <row r="43" spans="1:6" x14ac:dyDescent="0.3">
      <c r="A43" t="s">
        <v>8</v>
      </c>
      <c r="B43">
        <f t="shared" ca="1" si="0"/>
        <v>1</v>
      </c>
      <c r="C43" t="s">
        <v>2006</v>
      </c>
      <c r="D43">
        <f t="shared" ca="1" si="1"/>
        <v>735</v>
      </c>
      <c r="E43">
        <f t="shared" ca="1" si="2"/>
        <v>2</v>
      </c>
      <c r="F43" t="s">
        <v>2043</v>
      </c>
    </row>
    <row r="44" spans="1:6" x14ac:dyDescent="0.3">
      <c r="A44" t="s">
        <v>8</v>
      </c>
      <c r="B44">
        <f t="shared" ca="1" si="0"/>
        <v>3</v>
      </c>
      <c r="C44" t="s">
        <v>2015</v>
      </c>
      <c r="D44">
        <f t="shared" ca="1" si="1"/>
        <v>847</v>
      </c>
      <c r="E44">
        <f t="shared" ca="1" si="2"/>
        <v>1</v>
      </c>
      <c r="F44" t="s">
        <v>2043</v>
      </c>
    </row>
    <row r="45" spans="1:6" x14ac:dyDescent="0.3">
      <c r="A45" t="s">
        <v>9</v>
      </c>
      <c r="B45">
        <f t="shared" ca="1" si="0"/>
        <v>2</v>
      </c>
      <c r="C45" t="s">
        <v>2003</v>
      </c>
      <c r="D45">
        <f t="shared" ca="1" si="1"/>
        <v>2127</v>
      </c>
      <c r="E45">
        <f t="shared" ca="1" si="2"/>
        <v>2</v>
      </c>
      <c r="F45" t="s">
        <v>2043</v>
      </c>
    </row>
    <row r="46" spans="1:6" x14ac:dyDescent="0.3">
      <c r="A46" t="s">
        <v>9</v>
      </c>
      <c r="B46">
        <f t="shared" ca="1" si="0"/>
        <v>0</v>
      </c>
      <c r="C46" t="s">
        <v>2004</v>
      </c>
      <c r="D46">
        <f t="shared" ca="1" si="1"/>
        <v>2049</v>
      </c>
      <c r="E46">
        <f t="shared" ca="1" si="2"/>
        <v>3</v>
      </c>
      <c r="F46" t="s">
        <v>2043</v>
      </c>
    </row>
    <row r="47" spans="1:6" x14ac:dyDescent="0.3">
      <c r="A47" t="s">
        <v>9</v>
      </c>
      <c r="B47">
        <f t="shared" ca="1" si="0"/>
        <v>1</v>
      </c>
      <c r="C47" t="s">
        <v>2005</v>
      </c>
      <c r="D47">
        <f t="shared" ca="1" si="1"/>
        <v>1522</v>
      </c>
      <c r="E47">
        <f t="shared" ca="1" si="2"/>
        <v>1</v>
      </c>
      <c r="F47" t="s">
        <v>2043</v>
      </c>
    </row>
    <row r="48" spans="1:6" x14ac:dyDescent="0.3">
      <c r="A48" t="s">
        <v>9</v>
      </c>
      <c r="B48">
        <f t="shared" ca="1" si="0"/>
        <v>2</v>
      </c>
      <c r="C48" t="s">
        <v>2006</v>
      </c>
      <c r="D48">
        <f t="shared" ca="1" si="1"/>
        <v>653</v>
      </c>
      <c r="E48">
        <f t="shared" ca="1" si="2"/>
        <v>3</v>
      </c>
      <c r="F48" t="s">
        <v>2043</v>
      </c>
    </row>
    <row r="49" spans="1:6" x14ac:dyDescent="0.3">
      <c r="A49" s="1">
        <v>40183</v>
      </c>
      <c r="B49">
        <f t="shared" ca="1" si="0"/>
        <v>0</v>
      </c>
      <c r="C49" t="s">
        <v>2009</v>
      </c>
      <c r="D49">
        <f t="shared" ca="1" si="1"/>
        <v>2297</v>
      </c>
      <c r="E49">
        <f t="shared" ca="1" si="2"/>
        <v>3</v>
      </c>
      <c r="F49" t="s">
        <v>2043</v>
      </c>
    </row>
    <row r="50" spans="1:6" x14ac:dyDescent="0.3">
      <c r="A50" s="1">
        <v>40183</v>
      </c>
      <c r="B50">
        <f t="shared" ca="1" si="0"/>
        <v>2</v>
      </c>
      <c r="C50" t="s">
        <v>2009</v>
      </c>
      <c r="D50">
        <f t="shared" ca="1" si="1"/>
        <v>1776</v>
      </c>
      <c r="E50">
        <f t="shared" ca="1" si="2"/>
        <v>1</v>
      </c>
      <c r="F50" t="s">
        <v>2043</v>
      </c>
    </row>
    <row r="51" spans="1:6" x14ac:dyDescent="0.3">
      <c r="A51" s="1">
        <v>40183</v>
      </c>
      <c r="B51">
        <f t="shared" ca="1" si="0"/>
        <v>1</v>
      </c>
      <c r="C51" t="s">
        <v>2010</v>
      </c>
      <c r="D51">
        <f t="shared" ca="1" si="1"/>
        <v>2295</v>
      </c>
      <c r="E51">
        <f t="shared" ca="1" si="2"/>
        <v>1</v>
      </c>
      <c r="F51" t="s">
        <v>2043</v>
      </c>
    </row>
    <row r="52" spans="1:6" x14ac:dyDescent="0.3">
      <c r="A52" s="1">
        <v>40183</v>
      </c>
      <c r="B52">
        <f t="shared" ca="1" si="0"/>
        <v>2</v>
      </c>
      <c r="C52" t="s">
        <v>2010</v>
      </c>
      <c r="D52">
        <f t="shared" ca="1" si="1"/>
        <v>2050</v>
      </c>
      <c r="E52">
        <f t="shared" ca="1" si="2"/>
        <v>3</v>
      </c>
      <c r="F52" t="s">
        <v>2043</v>
      </c>
    </row>
    <row r="53" spans="1:6" x14ac:dyDescent="0.3">
      <c r="A53" s="1">
        <v>40183</v>
      </c>
      <c r="B53">
        <f t="shared" ca="1" si="0"/>
        <v>2</v>
      </c>
      <c r="C53" t="s">
        <v>2011</v>
      </c>
      <c r="D53">
        <f t="shared" ca="1" si="1"/>
        <v>1518</v>
      </c>
      <c r="E53">
        <f t="shared" ca="1" si="2"/>
        <v>3</v>
      </c>
      <c r="F53" t="s">
        <v>2043</v>
      </c>
    </row>
    <row r="54" spans="1:6" x14ac:dyDescent="0.3">
      <c r="A54" s="1">
        <v>40183</v>
      </c>
      <c r="B54">
        <f t="shared" ca="1" si="0"/>
        <v>0</v>
      </c>
      <c r="C54" t="s">
        <v>2011</v>
      </c>
      <c r="D54">
        <f t="shared" ca="1" si="1"/>
        <v>1436</v>
      </c>
      <c r="E54">
        <f t="shared" ca="1" si="2"/>
        <v>3</v>
      </c>
      <c r="F54" t="s">
        <v>2043</v>
      </c>
    </row>
    <row r="55" spans="1:6" x14ac:dyDescent="0.3">
      <c r="A55" s="1">
        <v>40183</v>
      </c>
      <c r="B55">
        <f t="shared" ca="1" si="0"/>
        <v>2</v>
      </c>
      <c r="C55" t="s">
        <v>2012</v>
      </c>
      <c r="D55">
        <f t="shared" ca="1" si="1"/>
        <v>749</v>
      </c>
      <c r="E55">
        <f t="shared" ca="1" si="2"/>
        <v>3</v>
      </c>
      <c r="F55" t="s">
        <v>2043</v>
      </c>
    </row>
    <row r="56" spans="1:6" x14ac:dyDescent="0.3">
      <c r="A56" s="1">
        <v>40183</v>
      </c>
      <c r="B56">
        <f t="shared" ca="1" si="0"/>
        <v>0</v>
      </c>
      <c r="C56" t="s">
        <v>2012</v>
      </c>
      <c r="D56">
        <f t="shared" ca="1" si="1"/>
        <v>2153</v>
      </c>
      <c r="E56">
        <f t="shared" ca="1" si="2"/>
        <v>2</v>
      </c>
      <c r="F56" t="s">
        <v>2043</v>
      </c>
    </row>
    <row r="57" spans="1:6" x14ac:dyDescent="0.3">
      <c r="A57" s="1">
        <v>40183</v>
      </c>
      <c r="B57">
        <f t="shared" ca="1" si="0"/>
        <v>1</v>
      </c>
      <c r="C57" t="s">
        <v>2013</v>
      </c>
      <c r="D57">
        <f t="shared" ca="1" si="1"/>
        <v>2148</v>
      </c>
      <c r="E57">
        <f t="shared" ca="1" si="2"/>
        <v>1</v>
      </c>
      <c r="F57" t="s">
        <v>2043</v>
      </c>
    </row>
    <row r="58" spans="1:6" x14ac:dyDescent="0.3">
      <c r="A58" s="1">
        <v>40183</v>
      </c>
      <c r="B58">
        <f t="shared" ca="1" si="0"/>
        <v>1</v>
      </c>
      <c r="C58" t="s">
        <v>2013</v>
      </c>
      <c r="D58">
        <f t="shared" ca="1" si="1"/>
        <v>958</v>
      </c>
      <c r="E58">
        <f t="shared" ca="1" si="2"/>
        <v>2</v>
      </c>
      <c r="F58" t="s">
        <v>2043</v>
      </c>
    </row>
    <row r="59" spans="1:6" x14ac:dyDescent="0.3">
      <c r="A59" t="s">
        <v>10</v>
      </c>
      <c r="B59">
        <f t="shared" ca="1" si="0"/>
        <v>3</v>
      </c>
      <c r="C59" t="s">
        <v>2009</v>
      </c>
      <c r="D59">
        <f t="shared" ca="1" si="1"/>
        <v>1270</v>
      </c>
      <c r="E59">
        <f t="shared" ca="1" si="2"/>
        <v>1</v>
      </c>
      <c r="F59" t="s">
        <v>2043</v>
      </c>
    </row>
    <row r="60" spans="1:6" x14ac:dyDescent="0.3">
      <c r="A60" t="s">
        <v>10</v>
      </c>
      <c r="B60">
        <f t="shared" ca="1" si="0"/>
        <v>2</v>
      </c>
      <c r="C60" t="s">
        <v>2014</v>
      </c>
      <c r="D60">
        <f t="shared" ca="1" si="1"/>
        <v>2051</v>
      </c>
      <c r="E60">
        <f t="shared" ca="1" si="2"/>
        <v>3</v>
      </c>
      <c r="F60" t="s">
        <v>2043</v>
      </c>
    </row>
    <row r="61" spans="1:6" x14ac:dyDescent="0.3">
      <c r="A61" t="s">
        <v>10</v>
      </c>
      <c r="B61">
        <f t="shared" ca="1" si="0"/>
        <v>1</v>
      </c>
      <c r="C61" t="s">
        <v>2007</v>
      </c>
      <c r="D61">
        <f t="shared" ca="1" si="1"/>
        <v>2098</v>
      </c>
      <c r="E61">
        <f t="shared" ca="1" si="2"/>
        <v>3</v>
      </c>
      <c r="F61" t="s">
        <v>2043</v>
      </c>
    </row>
    <row r="62" spans="1:6" x14ac:dyDescent="0.3">
      <c r="A62" s="1">
        <v>40488</v>
      </c>
      <c r="B62">
        <f t="shared" ca="1" si="0"/>
        <v>0</v>
      </c>
      <c r="C62" t="s">
        <v>2016</v>
      </c>
      <c r="D62">
        <f t="shared" ca="1" si="1"/>
        <v>994</v>
      </c>
      <c r="E62">
        <f t="shared" ca="1" si="2"/>
        <v>3</v>
      </c>
      <c r="F62" t="s">
        <v>2043</v>
      </c>
    </row>
    <row r="63" spans="1:6" x14ac:dyDescent="0.3">
      <c r="A63" s="1">
        <v>40488</v>
      </c>
      <c r="B63">
        <f t="shared" ca="1" si="0"/>
        <v>2</v>
      </c>
      <c r="C63" t="s">
        <v>2011</v>
      </c>
      <c r="D63">
        <f t="shared" ca="1" si="1"/>
        <v>2274</v>
      </c>
      <c r="E63">
        <f t="shared" ca="1" si="2"/>
        <v>3</v>
      </c>
      <c r="F63" t="s">
        <v>2043</v>
      </c>
    </row>
    <row r="64" spans="1:6" x14ac:dyDescent="0.3">
      <c r="A64" s="1">
        <v>40488</v>
      </c>
      <c r="B64">
        <f t="shared" ca="1" si="0"/>
        <v>3</v>
      </c>
      <c r="C64" t="s">
        <v>2017</v>
      </c>
      <c r="D64">
        <f t="shared" ca="1" si="1"/>
        <v>1324</v>
      </c>
      <c r="E64">
        <f t="shared" ca="1" si="2"/>
        <v>2</v>
      </c>
      <c r="F64" t="s">
        <v>2043</v>
      </c>
    </row>
    <row r="65" spans="1:6" x14ac:dyDescent="0.3">
      <c r="A65" s="1">
        <v>40488</v>
      </c>
      <c r="B65">
        <f t="shared" ca="1" si="0"/>
        <v>0</v>
      </c>
      <c r="C65" t="s">
        <v>2018</v>
      </c>
      <c r="D65">
        <f t="shared" ca="1" si="1"/>
        <v>2381</v>
      </c>
      <c r="E65">
        <f t="shared" ca="1" si="2"/>
        <v>2</v>
      </c>
      <c r="F65" t="s">
        <v>2043</v>
      </c>
    </row>
    <row r="66" spans="1:6" x14ac:dyDescent="0.3">
      <c r="A66" s="1">
        <v>40488</v>
      </c>
      <c r="B66">
        <f t="shared" ca="1" si="0"/>
        <v>0</v>
      </c>
      <c r="C66" t="s">
        <v>2015</v>
      </c>
      <c r="D66">
        <f t="shared" ca="1" si="1"/>
        <v>2077</v>
      </c>
      <c r="E66">
        <f t="shared" ca="1" si="2"/>
        <v>2</v>
      </c>
      <c r="F66" t="s">
        <v>2043</v>
      </c>
    </row>
    <row r="67" spans="1:6" x14ac:dyDescent="0.3">
      <c r="A67" t="s">
        <v>11</v>
      </c>
      <c r="B67">
        <f t="shared" ref="B67:B130" ca="1" si="3">RANDBETWEEN(0,3)</f>
        <v>1</v>
      </c>
      <c r="C67" t="s">
        <v>2010</v>
      </c>
      <c r="D67">
        <f t="shared" ref="D67:D130" ca="1" si="4">RANDBETWEEN(600,2400)</f>
        <v>1306</v>
      </c>
      <c r="E67">
        <f t="shared" ref="E67:E130" ca="1" si="5">RANDBETWEEN(1,3)</f>
        <v>2</v>
      </c>
      <c r="F67" t="s">
        <v>2043</v>
      </c>
    </row>
    <row r="68" spans="1:6" x14ac:dyDescent="0.3">
      <c r="A68" t="s">
        <v>11</v>
      </c>
      <c r="B68">
        <f t="shared" ca="1" si="3"/>
        <v>1</v>
      </c>
      <c r="C68" t="s">
        <v>2010</v>
      </c>
      <c r="D68">
        <f t="shared" ca="1" si="4"/>
        <v>854</v>
      </c>
      <c r="E68">
        <f t="shared" ca="1" si="5"/>
        <v>2</v>
      </c>
      <c r="F68" t="s">
        <v>2043</v>
      </c>
    </row>
    <row r="69" spans="1:6" x14ac:dyDescent="0.3">
      <c r="A69" t="s">
        <v>11</v>
      </c>
      <c r="B69">
        <f t="shared" ca="1" si="3"/>
        <v>2</v>
      </c>
      <c r="C69" t="s">
        <v>2004</v>
      </c>
      <c r="D69">
        <f t="shared" ca="1" si="4"/>
        <v>930</v>
      </c>
      <c r="E69">
        <f t="shared" ca="1" si="5"/>
        <v>1</v>
      </c>
      <c r="F69" t="s">
        <v>2043</v>
      </c>
    </row>
    <row r="70" spans="1:6" x14ac:dyDescent="0.3">
      <c r="A70" t="s">
        <v>11</v>
      </c>
      <c r="B70">
        <f t="shared" ca="1" si="3"/>
        <v>1</v>
      </c>
      <c r="C70" t="s">
        <v>2004</v>
      </c>
      <c r="D70">
        <f t="shared" ca="1" si="4"/>
        <v>1255</v>
      </c>
      <c r="E70">
        <f t="shared" ca="1" si="5"/>
        <v>2</v>
      </c>
      <c r="F70" t="s">
        <v>2043</v>
      </c>
    </row>
    <row r="71" spans="1:6" x14ac:dyDescent="0.3">
      <c r="A71" t="s">
        <v>11</v>
      </c>
      <c r="B71">
        <f t="shared" ca="1" si="3"/>
        <v>2</v>
      </c>
      <c r="C71" t="s">
        <v>2012</v>
      </c>
      <c r="D71">
        <f t="shared" ca="1" si="4"/>
        <v>1639</v>
      </c>
      <c r="E71">
        <f t="shared" ca="1" si="5"/>
        <v>3</v>
      </c>
      <c r="F71" t="s">
        <v>2043</v>
      </c>
    </row>
    <row r="72" spans="1:6" x14ac:dyDescent="0.3">
      <c r="A72" t="s">
        <v>11</v>
      </c>
      <c r="B72">
        <f t="shared" ca="1" si="3"/>
        <v>3</v>
      </c>
      <c r="C72" t="s">
        <v>2012</v>
      </c>
      <c r="D72">
        <f t="shared" ca="1" si="4"/>
        <v>2354</v>
      </c>
      <c r="E72">
        <f t="shared" ca="1" si="5"/>
        <v>3</v>
      </c>
      <c r="F72" t="s">
        <v>2043</v>
      </c>
    </row>
    <row r="73" spans="1:6" x14ac:dyDescent="0.3">
      <c r="A73" t="s">
        <v>11</v>
      </c>
      <c r="B73">
        <f t="shared" ca="1" si="3"/>
        <v>2</v>
      </c>
      <c r="C73" t="s">
        <v>2005</v>
      </c>
      <c r="D73">
        <f t="shared" ca="1" si="4"/>
        <v>1753</v>
      </c>
      <c r="E73">
        <f t="shared" ca="1" si="5"/>
        <v>2</v>
      </c>
      <c r="F73" t="s">
        <v>2043</v>
      </c>
    </row>
    <row r="74" spans="1:6" x14ac:dyDescent="0.3">
      <c r="A74" t="s">
        <v>11</v>
      </c>
      <c r="B74">
        <f t="shared" ca="1" si="3"/>
        <v>2</v>
      </c>
      <c r="C74" t="s">
        <v>2005</v>
      </c>
      <c r="D74">
        <f t="shared" ca="1" si="4"/>
        <v>1222</v>
      </c>
      <c r="E74">
        <f t="shared" ca="1" si="5"/>
        <v>3</v>
      </c>
      <c r="F74" t="s">
        <v>2043</v>
      </c>
    </row>
    <row r="75" spans="1:6" x14ac:dyDescent="0.3">
      <c r="A75" t="s">
        <v>12</v>
      </c>
      <c r="B75">
        <f t="shared" ca="1" si="3"/>
        <v>2</v>
      </c>
      <c r="C75" t="s">
        <v>2003</v>
      </c>
      <c r="D75">
        <f t="shared" ca="1" si="4"/>
        <v>2028</v>
      </c>
      <c r="E75">
        <f t="shared" ca="1" si="5"/>
        <v>1</v>
      </c>
      <c r="F75" t="s">
        <v>2043</v>
      </c>
    </row>
    <row r="76" spans="1:6" x14ac:dyDescent="0.3">
      <c r="A76" t="s">
        <v>12</v>
      </c>
      <c r="B76">
        <f t="shared" ca="1" si="3"/>
        <v>3</v>
      </c>
      <c r="C76" t="s">
        <v>2011</v>
      </c>
      <c r="D76">
        <f t="shared" ca="1" si="4"/>
        <v>729</v>
      </c>
      <c r="E76">
        <f t="shared" ca="1" si="5"/>
        <v>3</v>
      </c>
      <c r="F76" t="s">
        <v>2043</v>
      </c>
    </row>
    <row r="77" spans="1:6" x14ac:dyDescent="0.3">
      <c r="A77" t="s">
        <v>12</v>
      </c>
      <c r="B77">
        <f t="shared" ca="1" si="3"/>
        <v>1</v>
      </c>
      <c r="C77" t="s">
        <v>2006</v>
      </c>
      <c r="D77">
        <f t="shared" ca="1" si="4"/>
        <v>1780</v>
      </c>
      <c r="E77">
        <f t="shared" ca="1" si="5"/>
        <v>1</v>
      </c>
      <c r="F77" t="s">
        <v>2043</v>
      </c>
    </row>
    <row r="78" spans="1:6" x14ac:dyDescent="0.3">
      <c r="A78" t="s">
        <v>12</v>
      </c>
      <c r="B78">
        <f t="shared" ca="1" si="3"/>
        <v>0</v>
      </c>
      <c r="C78" t="s">
        <v>2015</v>
      </c>
      <c r="D78">
        <f t="shared" ca="1" si="4"/>
        <v>2110</v>
      </c>
      <c r="E78">
        <f t="shared" ca="1" si="5"/>
        <v>1</v>
      </c>
      <c r="F78" t="s">
        <v>2043</v>
      </c>
    </row>
    <row r="79" spans="1:6" x14ac:dyDescent="0.3">
      <c r="A79" t="s">
        <v>13</v>
      </c>
      <c r="B79">
        <f t="shared" ca="1" si="3"/>
        <v>1</v>
      </c>
      <c r="C79" t="s">
        <v>2010</v>
      </c>
      <c r="D79">
        <f t="shared" ca="1" si="4"/>
        <v>1552</v>
      </c>
      <c r="E79">
        <f t="shared" ca="1" si="5"/>
        <v>1</v>
      </c>
      <c r="F79" t="s">
        <v>2043</v>
      </c>
    </row>
    <row r="80" spans="1:6" x14ac:dyDescent="0.3">
      <c r="A80" t="s">
        <v>13</v>
      </c>
      <c r="B80">
        <f t="shared" ca="1" si="3"/>
        <v>2</v>
      </c>
      <c r="C80" t="s">
        <v>2010</v>
      </c>
      <c r="D80">
        <f t="shared" ca="1" si="4"/>
        <v>1675</v>
      </c>
      <c r="E80">
        <f t="shared" ca="1" si="5"/>
        <v>2</v>
      </c>
      <c r="F80" t="s">
        <v>2043</v>
      </c>
    </row>
    <row r="81" spans="1:6" x14ac:dyDescent="0.3">
      <c r="A81" t="s">
        <v>13</v>
      </c>
      <c r="B81">
        <f t="shared" ca="1" si="3"/>
        <v>3</v>
      </c>
      <c r="C81" t="s">
        <v>2004</v>
      </c>
      <c r="D81">
        <f t="shared" ca="1" si="4"/>
        <v>1958</v>
      </c>
      <c r="E81">
        <f t="shared" ca="1" si="5"/>
        <v>3</v>
      </c>
      <c r="F81" t="s">
        <v>2043</v>
      </c>
    </row>
    <row r="82" spans="1:6" x14ac:dyDescent="0.3">
      <c r="A82" t="s">
        <v>13</v>
      </c>
      <c r="B82">
        <f t="shared" ca="1" si="3"/>
        <v>2</v>
      </c>
      <c r="C82" t="s">
        <v>2004</v>
      </c>
      <c r="D82">
        <f t="shared" ca="1" si="4"/>
        <v>2180</v>
      </c>
      <c r="E82">
        <f t="shared" ca="1" si="5"/>
        <v>1</v>
      </c>
      <c r="F82" t="s">
        <v>2043</v>
      </c>
    </row>
    <row r="83" spans="1:6" x14ac:dyDescent="0.3">
      <c r="A83" t="s">
        <v>13</v>
      </c>
      <c r="B83">
        <f t="shared" ca="1" si="3"/>
        <v>3</v>
      </c>
      <c r="C83" t="s">
        <v>2012</v>
      </c>
      <c r="D83">
        <f t="shared" ca="1" si="4"/>
        <v>2153</v>
      </c>
      <c r="E83">
        <f t="shared" ca="1" si="5"/>
        <v>1</v>
      </c>
      <c r="F83" t="s">
        <v>2043</v>
      </c>
    </row>
    <row r="84" spans="1:6" x14ac:dyDescent="0.3">
      <c r="A84" t="s">
        <v>13</v>
      </c>
      <c r="B84">
        <f t="shared" ca="1" si="3"/>
        <v>0</v>
      </c>
      <c r="C84" t="s">
        <v>2012</v>
      </c>
      <c r="D84">
        <f t="shared" ca="1" si="4"/>
        <v>2288</v>
      </c>
      <c r="E84">
        <f t="shared" ca="1" si="5"/>
        <v>3</v>
      </c>
      <c r="F84" t="s">
        <v>2043</v>
      </c>
    </row>
    <row r="85" spans="1:6" x14ac:dyDescent="0.3">
      <c r="A85" t="s">
        <v>13</v>
      </c>
      <c r="B85">
        <f t="shared" ca="1" si="3"/>
        <v>2</v>
      </c>
      <c r="C85" t="s">
        <v>2005</v>
      </c>
      <c r="D85">
        <f t="shared" ca="1" si="4"/>
        <v>2160</v>
      </c>
      <c r="E85">
        <f t="shared" ca="1" si="5"/>
        <v>3</v>
      </c>
      <c r="F85" t="s">
        <v>2043</v>
      </c>
    </row>
    <row r="86" spans="1:6" x14ac:dyDescent="0.3">
      <c r="A86" t="s">
        <v>13</v>
      </c>
      <c r="B86">
        <f t="shared" ca="1" si="3"/>
        <v>3</v>
      </c>
      <c r="C86" t="s">
        <v>2005</v>
      </c>
      <c r="D86">
        <f t="shared" ca="1" si="4"/>
        <v>608</v>
      </c>
      <c r="E86">
        <f t="shared" ca="1" si="5"/>
        <v>1</v>
      </c>
      <c r="F86" t="s">
        <v>2043</v>
      </c>
    </row>
    <row r="87" spans="1:6" x14ac:dyDescent="0.3">
      <c r="A87" t="s">
        <v>14</v>
      </c>
      <c r="B87">
        <f t="shared" ca="1" si="3"/>
        <v>2</v>
      </c>
      <c r="C87" t="s">
        <v>2009</v>
      </c>
      <c r="D87">
        <f t="shared" ca="1" si="4"/>
        <v>1651</v>
      </c>
      <c r="E87">
        <f t="shared" ca="1" si="5"/>
        <v>2</v>
      </c>
      <c r="F87" t="s">
        <v>2043</v>
      </c>
    </row>
    <row r="88" spans="1:6" x14ac:dyDescent="0.3">
      <c r="A88" t="s">
        <v>14</v>
      </c>
      <c r="B88">
        <f t="shared" ca="1" si="3"/>
        <v>3</v>
      </c>
      <c r="C88" t="s">
        <v>2016</v>
      </c>
      <c r="D88">
        <f t="shared" ca="1" si="4"/>
        <v>1777</v>
      </c>
      <c r="E88">
        <f t="shared" ca="1" si="5"/>
        <v>2</v>
      </c>
      <c r="F88" t="s">
        <v>2043</v>
      </c>
    </row>
    <row r="89" spans="1:6" x14ac:dyDescent="0.3">
      <c r="A89" t="s">
        <v>14</v>
      </c>
      <c r="B89">
        <f t="shared" ca="1" si="3"/>
        <v>2</v>
      </c>
      <c r="C89" t="s">
        <v>2014</v>
      </c>
      <c r="D89">
        <f t="shared" ca="1" si="4"/>
        <v>1653</v>
      </c>
      <c r="E89">
        <f t="shared" ca="1" si="5"/>
        <v>3</v>
      </c>
      <c r="F89" t="s">
        <v>2043</v>
      </c>
    </row>
    <row r="90" spans="1:6" x14ac:dyDescent="0.3">
      <c r="A90" t="s">
        <v>14</v>
      </c>
      <c r="B90">
        <f t="shared" ca="1" si="3"/>
        <v>3</v>
      </c>
      <c r="C90" t="s">
        <v>2017</v>
      </c>
      <c r="D90">
        <f t="shared" ca="1" si="4"/>
        <v>1071</v>
      </c>
      <c r="E90">
        <f t="shared" ca="1" si="5"/>
        <v>2</v>
      </c>
      <c r="F90" t="s">
        <v>2043</v>
      </c>
    </row>
    <row r="91" spans="1:6" x14ac:dyDescent="0.3">
      <c r="A91" t="s">
        <v>14</v>
      </c>
      <c r="B91">
        <f t="shared" ca="1" si="3"/>
        <v>1</v>
      </c>
      <c r="C91" t="s">
        <v>2007</v>
      </c>
      <c r="D91">
        <f t="shared" ca="1" si="4"/>
        <v>996</v>
      </c>
      <c r="E91">
        <f t="shared" ca="1" si="5"/>
        <v>1</v>
      </c>
      <c r="F91" t="s">
        <v>2043</v>
      </c>
    </row>
    <row r="92" spans="1:6" x14ac:dyDescent="0.3">
      <c r="A92" t="s">
        <v>14</v>
      </c>
      <c r="B92">
        <f t="shared" ca="1" si="3"/>
        <v>0</v>
      </c>
      <c r="C92" t="s">
        <v>2018</v>
      </c>
      <c r="D92">
        <f t="shared" ca="1" si="4"/>
        <v>1582</v>
      </c>
      <c r="E92">
        <f t="shared" ca="1" si="5"/>
        <v>1</v>
      </c>
      <c r="F92" t="s">
        <v>2043</v>
      </c>
    </row>
    <row r="93" spans="1:6" x14ac:dyDescent="0.3">
      <c r="A93" t="s">
        <v>15</v>
      </c>
      <c r="B93">
        <f t="shared" ca="1" si="3"/>
        <v>3</v>
      </c>
      <c r="C93" t="s">
        <v>2009</v>
      </c>
      <c r="D93">
        <f t="shared" ca="1" si="4"/>
        <v>796</v>
      </c>
      <c r="E93">
        <f t="shared" ca="1" si="5"/>
        <v>1</v>
      </c>
      <c r="F93" t="s">
        <v>2043</v>
      </c>
    </row>
    <row r="94" spans="1:6" x14ac:dyDescent="0.3">
      <c r="A94" t="s">
        <v>15</v>
      </c>
      <c r="B94">
        <f t="shared" ca="1" si="3"/>
        <v>3</v>
      </c>
      <c r="C94" t="s">
        <v>2011</v>
      </c>
      <c r="D94">
        <f t="shared" ca="1" si="4"/>
        <v>1265</v>
      </c>
      <c r="E94">
        <f t="shared" ca="1" si="5"/>
        <v>3</v>
      </c>
      <c r="F94" t="s">
        <v>2043</v>
      </c>
    </row>
    <row r="95" spans="1:6" x14ac:dyDescent="0.3">
      <c r="A95" t="s">
        <v>15</v>
      </c>
      <c r="B95">
        <f t="shared" ca="1" si="3"/>
        <v>2</v>
      </c>
      <c r="C95" t="s">
        <v>2011</v>
      </c>
      <c r="D95">
        <f t="shared" ca="1" si="4"/>
        <v>637</v>
      </c>
      <c r="E95">
        <f t="shared" ca="1" si="5"/>
        <v>2</v>
      </c>
      <c r="F95" t="s">
        <v>2043</v>
      </c>
    </row>
    <row r="96" spans="1:6" x14ac:dyDescent="0.3">
      <c r="A96" t="s">
        <v>15</v>
      </c>
      <c r="B96">
        <f t="shared" ca="1" si="3"/>
        <v>1</v>
      </c>
      <c r="C96" t="s">
        <v>2013</v>
      </c>
      <c r="D96">
        <f t="shared" ca="1" si="4"/>
        <v>686</v>
      </c>
      <c r="E96">
        <f t="shared" ca="1" si="5"/>
        <v>1</v>
      </c>
      <c r="F96" t="s">
        <v>2043</v>
      </c>
    </row>
    <row r="97" spans="1:6" x14ac:dyDescent="0.3">
      <c r="A97" t="s">
        <v>15</v>
      </c>
      <c r="B97">
        <f t="shared" ca="1" si="3"/>
        <v>1</v>
      </c>
      <c r="C97" t="s">
        <v>2015</v>
      </c>
      <c r="D97">
        <f t="shared" ca="1" si="4"/>
        <v>1423</v>
      </c>
      <c r="E97">
        <f t="shared" ca="1" si="5"/>
        <v>2</v>
      </c>
      <c r="F97" t="s">
        <v>2043</v>
      </c>
    </row>
    <row r="98" spans="1:6" x14ac:dyDescent="0.3">
      <c r="A98" s="1">
        <v>40217</v>
      </c>
      <c r="B98">
        <f t="shared" ca="1" si="3"/>
        <v>1</v>
      </c>
      <c r="C98" t="s">
        <v>2009</v>
      </c>
      <c r="D98">
        <f t="shared" ca="1" si="4"/>
        <v>1475</v>
      </c>
      <c r="E98">
        <f t="shared" ca="1" si="5"/>
        <v>1</v>
      </c>
      <c r="F98" t="s">
        <v>2043</v>
      </c>
    </row>
    <row r="99" spans="1:6" x14ac:dyDescent="0.3">
      <c r="A99" s="1">
        <v>40217</v>
      </c>
      <c r="B99">
        <f t="shared" ca="1" si="3"/>
        <v>1</v>
      </c>
      <c r="C99" t="s">
        <v>2009</v>
      </c>
      <c r="D99">
        <f t="shared" ca="1" si="4"/>
        <v>2299</v>
      </c>
      <c r="E99">
        <f t="shared" ca="1" si="5"/>
        <v>3</v>
      </c>
      <c r="F99" t="s">
        <v>2043</v>
      </c>
    </row>
    <row r="100" spans="1:6" x14ac:dyDescent="0.3">
      <c r="A100" s="1">
        <v>40217</v>
      </c>
      <c r="B100">
        <f t="shared" ca="1" si="3"/>
        <v>3</v>
      </c>
      <c r="C100" t="s">
        <v>2010</v>
      </c>
      <c r="D100">
        <f t="shared" ca="1" si="4"/>
        <v>660</v>
      </c>
      <c r="E100">
        <f t="shared" ca="1" si="5"/>
        <v>2</v>
      </c>
      <c r="F100" t="s">
        <v>2043</v>
      </c>
    </row>
    <row r="101" spans="1:6" x14ac:dyDescent="0.3">
      <c r="A101" s="1">
        <v>40217</v>
      </c>
      <c r="B101">
        <f t="shared" ca="1" si="3"/>
        <v>2</v>
      </c>
      <c r="C101" t="s">
        <v>2010</v>
      </c>
      <c r="D101">
        <f t="shared" ca="1" si="4"/>
        <v>1491</v>
      </c>
      <c r="E101">
        <f t="shared" ca="1" si="5"/>
        <v>3</v>
      </c>
      <c r="F101" t="s">
        <v>2043</v>
      </c>
    </row>
    <row r="102" spans="1:6" x14ac:dyDescent="0.3">
      <c r="A102" s="1">
        <v>40217</v>
      </c>
      <c r="B102">
        <f t="shared" ca="1" si="3"/>
        <v>0</v>
      </c>
      <c r="C102" t="s">
        <v>2011</v>
      </c>
      <c r="D102">
        <f t="shared" ca="1" si="4"/>
        <v>756</v>
      </c>
      <c r="E102">
        <f t="shared" ca="1" si="5"/>
        <v>3</v>
      </c>
      <c r="F102" t="s">
        <v>2043</v>
      </c>
    </row>
    <row r="103" spans="1:6" x14ac:dyDescent="0.3">
      <c r="A103" s="1">
        <v>40217</v>
      </c>
      <c r="B103">
        <f t="shared" ca="1" si="3"/>
        <v>1</v>
      </c>
      <c r="C103" t="s">
        <v>2011</v>
      </c>
      <c r="D103">
        <f t="shared" ca="1" si="4"/>
        <v>787</v>
      </c>
      <c r="E103">
        <f t="shared" ca="1" si="5"/>
        <v>2</v>
      </c>
      <c r="F103" t="s">
        <v>2043</v>
      </c>
    </row>
    <row r="104" spans="1:6" x14ac:dyDescent="0.3">
      <c r="A104" s="1">
        <v>40217</v>
      </c>
      <c r="B104">
        <f t="shared" ca="1" si="3"/>
        <v>0</v>
      </c>
      <c r="C104" t="s">
        <v>2012</v>
      </c>
      <c r="D104">
        <f t="shared" ca="1" si="4"/>
        <v>1388</v>
      </c>
      <c r="E104">
        <f t="shared" ca="1" si="5"/>
        <v>1</v>
      </c>
      <c r="F104" t="s">
        <v>2043</v>
      </c>
    </row>
    <row r="105" spans="1:6" x14ac:dyDescent="0.3">
      <c r="A105" s="1">
        <v>40217</v>
      </c>
      <c r="B105">
        <f t="shared" ca="1" si="3"/>
        <v>2</v>
      </c>
      <c r="C105" t="s">
        <v>2012</v>
      </c>
      <c r="D105">
        <f t="shared" ca="1" si="4"/>
        <v>1321</v>
      </c>
      <c r="E105">
        <f t="shared" ca="1" si="5"/>
        <v>2</v>
      </c>
      <c r="F105" t="s">
        <v>2043</v>
      </c>
    </row>
    <row r="106" spans="1:6" x14ac:dyDescent="0.3">
      <c r="A106" s="1">
        <v>40217</v>
      </c>
      <c r="B106">
        <f t="shared" ca="1" si="3"/>
        <v>3</v>
      </c>
      <c r="C106" t="s">
        <v>2013</v>
      </c>
      <c r="D106">
        <f t="shared" ca="1" si="4"/>
        <v>976</v>
      </c>
      <c r="E106">
        <f t="shared" ca="1" si="5"/>
        <v>1</v>
      </c>
      <c r="F106" t="s">
        <v>2043</v>
      </c>
    </row>
    <row r="107" spans="1:6" x14ac:dyDescent="0.3">
      <c r="A107" s="1">
        <v>40217</v>
      </c>
      <c r="B107">
        <f t="shared" ca="1" si="3"/>
        <v>0</v>
      </c>
      <c r="C107" t="s">
        <v>2013</v>
      </c>
      <c r="D107">
        <f t="shared" ca="1" si="4"/>
        <v>2339</v>
      </c>
      <c r="E107">
        <f t="shared" ca="1" si="5"/>
        <v>2</v>
      </c>
      <c r="F107" t="s">
        <v>2043</v>
      </c>
    </row>
    <row r="108" spans="1:6" x14ac:dyDescent="0.3">
      <c r="A108" t="s">
        <v>16</v>
      </c>
      <c r="B108">
        <f t="shared" ca="1" si="3"/>
        <v>3</v>
      </c>
      <c r="C108" t="s">
        <v>2010</v>
      </c>
      <c r="D108">
        <f t="shared" ca="1" si="4"/>
        <v>1335</v>
      </c>
      <c r="E108">
        <f t="shared" ca="1" si="5"/>
        <v>1</v>
      </c>
      <c r="F108" t="s">
        <v>2043</v>
      </c>
    </row>
    <row r="109" spans="1:6" x14ac:dyDescent="0.3">
      <c r="A109" t="s">
        <v>16</v>
      </c>
      <c r="B109">
        <f t="shared" ca="1" si="3"/>
        <v>1</v>
      </c>
      <c r="C109" t="s">
        <v>2010</v>
      </c>
      <c r="D109">
        <f t="shared" ca="1" si="4"/>
        <v>2150</v>
      </c>
      <c r="E109">
        <f t="shared" ca="1" si="5"/>
        <v>2</v>
      </c>
      <c r="F109" t="s">
        <v>2043</v>
      </c>
    </row>
    <row r="110" spans="1:6" x14ac:dyDescent="0.3">
      <c r="A110" t="s">
        <v>16</v>
      </c>
      <c r="B110">
        <f t="shared" ca="1" si="3"/>
        <v>2</v>
      </c>
      <c r="C110" t="s">
        <v>2004</v>
      </c>
      <c r="D110">
        <f t="shared" ca="1" si="4"/>
        <v>1224</v>
      </c>
      <c r="E110">
        <f t="shared" ca="1" si="5"/>
        <v>1</v>
      </c>
      <c r="F110" t="s">
        <v>2043</v>
      </c>
    </row>
    <row r="111" spans="1:6" x14ac:dyDescent="0.3">
      <c r="A111" t="s">
        <v>16</v>
      </c>
      <c r="B111">
        <f t="shared" ca="1" si="3"/>
        <v>3</v>
      </c>
      <c r="C111" t="s">
        <v>2004</v>
      </c>
      <c r="D111">
        <f t="shared" ca="1" si="4"/>
        <v>1071</v>
      </c>
      <c r="E111">
        <f t="shared" ca="1" si="5"/>
        <v>3</v>
      </c>
      <c r="F111" t="s">
        <v>2043</v>
      </c>
    </row>
    <row r="112" spans="1:6" x14ac:dyDescent="0.3">
      <c r="A112" t="s">
        <v>16</v>
      </c>
      <c r="B112">
        <f t="shared" ca="1" si="3"/>
        <v>1</v>
      </c>
      <c r="C112" t="s">
        <v>2012</v>
      </c>
      <c r="D112">
        <f t="shared" ca="1" si="4"/>
        <v>2267</v>
      </c>
      <c r="E112">
        <f t="shared" ca="1" si="5"/>
        <v>2</v>
      </c>
      <c r="F112" t="s">
        <v>2043</v>
      </c>
    </row>
    <row r="113" spans="1:6" x14ac:dyDescent="0.3">
      <c r="A113" t="s">
        <v>16</v>
      </c>
      <c r="B113">
        <f t="shared" ca="1" si="3"/>
        <v>0</v>
      </c>
      <c r="C113" t="s">
        <v>2012</v>
      </c>
      <c r="D113">
        <f t="shared" ca="1" si="4"/>
        <v>2307</v>
      </c>
      <c r="E113">
        <f t="shared" ca="1" si="5"/>
        <v>3</v>
      </c>
      <c r="F113" t="s">
        <v>2043</v>
      </c>
    </row>
    <row r="114" spans="1:6" x14ac:dyDescent="0.3">
      <c r="A114" t="s">
        <v>16</v>
      </c>
      <c r="B114">
        <f t="shared" ca="1" si="3"/>
        <v>3</v>
      </c>
      <c r="C114" t="s">
        <v>2005</v>
      </c>
      <c r="D114">
        <f t="shared" ca="1" si="4"/>
        <v>2293</v>
      </c>
      <c r="E114">
        <f t="shared" ca="1" si="5"/>
        <v>3</v>
      </c>
      <c r="F114" t="s">
        <v>2043</v>
      </c>
    </row>
    <row r="115" spans="1:6" x14ac:dyDescent="0.3">
      <c r="A115" t="s">
        <v>16</v>
      </c>
      <c r="B115">
        <f t="shared" ca="1" si="3"/>
        <v>2</v>
      </c>
      <c r="C115" t="s">
        <v>2005</v>
      </c>
      <c r="D115">
        <f t="shared" ca="1" si="4"/>
        <v>1054</v>
      </c>
      <c r="E115">
        <f t="shared" ca="1" si="5"/>
        <v>1</v>
      </c>
      <c r="F115" t="s">
        <v>2043</v>
      </c>
    </row>
    <row r="116" spans="1:6" x14ac:dyDescent="0.3">
      <c r="A116" t="s">
        <v>17</v>
      </c>
      <c r="B116">
        <f t="shared" ca="1" si="3"/>
        <v>1</v>
      </c>
      <c r="C116" t="s">
        <v>2003</v>
      </c>
      <c r="D116">
        <f t="shared" ca="1" si="4"/>
        <v>2327</v>
      </c>
      <c r="E116">
        <f t="shared" ca="1" si="5"/>
        <v>3</v>
      </c>
      <c r="F116" t="s">
        <v>2043</v>
      </c>
    </row>
    <row r="117" spans="1:6" x14ac:dyDescent="0.3">
      <c r="A117" t="s">
        <v>17</v>
      </c>
      <c r="B117">
        <f t="shared" ca="1" si="3"/>
        <v>2</v>
      </c>
      <c r="C117" t="s">
        <v>2006</v>
      </c>
      <c r="D117">
        <f t="shared" ca="1" si="4"/>
        <v>812</v>
      </c>
      <c r="E117">
        <f t="shared" ca="1" si="5"/>
        <v>1</v>
      </c>
      <c r="F117" t="s">
        <v>2043</v>
      </c>
    </row>
    <row r="118" spans="1:6" x14ac:dyDescent="0.3">
      <c r="A118" s="1">
        <v>40218</v>
      </c>
      <c r="B118">
        <f t="shared" ca="1" si="3"/>
        <v>2</v>
      </c>
      <c r="C118" t="s">
        <v>2004</v>
      </c>
      <c r="D118">
        <f t="shared" ca="1" si="4"/>
        <v>1591</v>
      </c>
      <c r="E118">
        <f t="shared" ca="1" si="5"/>
        <v>3</v>
      </c>
      <c r="F118" t="s">
        <v>2043</v>
      </c>
    </row>
    <row r="119" spans="1:6" x14ac:dyDescent="0.3">
      <c r="A119" s="1">
        <v>40218</v>
      </c>
      <c r="B119">
        <f t="shared" ca="1" si="3"/>
        <v>3</v>
      </c>
      <c r="C119" t="s">
        <v>2005</v>
      </c>
      <c r="D119">
        <f t="shared" ca="1" si="4"/>
        <v>1628</v>
      </c>
      <c r="E119">
        <f t="shared" ca="1" si="5"/>
        <v>2</v>
      </c>
      <c r="F119" t="s">
        <v>2043</v>
      </c>
    </row>
    <row r="120" spans="1:6" x14ac:dyDescent="0.3">
      <c r="A120" s="1">
        <v>40339</v>
      </c>
      <c r="B120">
        <f t="shared" ca="1" si="3"/>
        <v>1</v>
      </c>
      <c r="C120" t="s">
        <v>2010</v>
      </c>
      <c r="D120">
        <f t="shared" ca="1" si="4"/>
        <v>2007</v>
      </c>
      <c r="E120">
        <f t="shared" ca="1" si="5"/>
        <v>2</v>
      </c>
      <c r="F120" t="s">
        <v>2043</v>
      </c>
    </row>
    <row r="121" spans="1:6" x14ac:dyDescent="0.3">
      <c r="A121" s="1">
        <v>40339</v>
      </c>
      <c r="B121">
        <f t="shared" ca="1" si="3"/>
        <v>1</v>
      </c>
      <c r="C121" t="s">
        <v>2004</v>
      </c>
      <c r="D121">
        <f t="shared" ca="1" si="4"/>
        <v>2188</v>
      </c>
      <c r="E121">
        <f t="shared" ca="1" si="5"/>
        <v>3</v>
      </c>
      <c r="F121" t="s">
        <v>2043</v>
      </c>
    </row>
    <row r="122" spans="1:6" x14ac:dyDescent="0.3">
      <c r="A122" s="1">
        <v>40339</v>
      </c>
      <c r="B122">
        <f t="shared" ca="1" si="3"/>
        <v>3</v>
      </c>
      <c r="C122" t="s">
        <v>2012</v>
      </c>
      <c r="D122">
        <f t="shared" ca="1" si="4"/>
        <v>2068</v>
      </c>
      <c r="E122">
        <f t="shared" ca="1" si="5"/>
        <v>2</v>
      </c>
      <c r="F122" t="s">
        <v>2043</v>
      </c>
    </row>
    <row r="123" spans="1:6" x14ac:dyDescent="0.3">
      <c r="A123" s="1">
        <v>40339</v>
      </c>
      <c r="B123">
        <f t="shared" ca="1" si="3"/>
        <v>2</v>
      </c>
      <c r="C123" t="s">
        <v>2005</v>
      </c>
      <c r="D123">
        <f t="shared" ca="1" si="4"/>
        <v>1430</v>
      </c>
      <c r="E123">
        <f t="shared" ca="1" si="5"/>
        <v>1</v>
      </c>
      <c r="F123" t="s">
        <v>2043</v>
      </c>
    </row>
    <row r="124" spans="1:6" x14ac:dyDescent="0.3">
      <c r="A124" t="s">
        <v>18</v>
      </c>
      <c r="B124">
        <f t="shared" ca="1" si="3"/>
        <v>2</v>
      </c>
      <c r="C124" t="s">
        <v>2009</v>
      </c>
      <c r="D124">
        <f t="shared" ca="1" si="4"/>
        <v>1118</v>
      </c>
      <c r="E124">
        <f t="shared" ca="1" si="5"/>
        <v>3</v>
      </c>
      <c r="F124" t="s">
        <v>2043</v>
      </c>
    </row>
    <row r="125" spans="1:6" x14ac:dyDescent="0.3">
      <c r="A125" t="s">
        <v>18</v>
      </c>
      <c r="B125">
        <f t="shared" ca="1" si="3"/>
        <v>2</v>
      </c>
      <c r="C125" t="s">
        <v>2010</v>
      </c>
      <c r="D125">
        <f t="shared" ca="1" si="4"/>
        <v>1160</v>
      </c>
      <c r="E125">
        <f t="shared" ca="1" si="5"/>
        <v>3</v>
      </c>
      <c r="F125" t="s">
        <v>2043</v>
      </c>
    </row>
    <row r="126" spans="1:6" x14ac:dyDescent="0.3">
      <c r="A126" t="s">
        <v>18</v>
      </c>
      <c r="B126">
        <f t="shared" ca="1" si="3"/>
        <v>2</v>
      </c>
      <c r="C126" t="s">
        <v>2010</v>
      </c>
      <c r="D126">
        <f t="shared" ca="1" si="4"/>
        <v>1864</v>
      </c>
      <c r="E126">
        <f t="shared" ca="1" si="5"/>
        <v>2</v>
      </c>
      <c r="F126" t="s">
        <v>2043</v>
      </c>
    </row>
    <row r="127" spans="1:6" x14ac:dyDescent="0.3">
      <c r="A127" t="s">
        <v>18</v>
      </c>
      <c r="B127">
        <f t="shared" ca="1" si="3"/>
        <v>1</v>
      </c>
      <c r="C127" t="s">
        <v>2004</v>
      </c>
      <c r="D127">
        <f t="shared" ca="1" si="4"/>
        <v>1155</v>
      </c>
      <c r="E127">
        <f t="shared" ca="1" si="5"/>
        <v>1</v>
      </c>
      <c r="F127" t="s">
        <v>2043</v>
      </c>
    </row>
    <row r="128" spans="1:6" x14ac:dyDescent="0.3">
      <c r="A128" t="s">
        <v>18</v>
      </c>
      <c r="B128">
        <f t="shared" ca="1" si="3"/>
        <v>0</v>
      </c>
      <c r="C128" t="s">
        <v>2011</v>
      </c>
      <c r="D128">
        <f t="shared" ca="1" si="4"/>
        <v>1392</v>
      </c>
      <c r="E128">
        <f t="shared" ca="1" si="5"/>
        <v>2</v>
      </c>
      <c r="F128" t="s">
        <v>2043</v>
      </c>
    </row>
    <row r="129" spans="1:6" x14ac:dyDescent="0.3">
      <c r="A129" t="s">
        <v>18</v>
      </c>
      <c r="B129">
        <f t="shared" ca="1" si="3"/>
        <v>0</v>
      </c>
      <c r="C129" t="s">
        <v>2012</v>
      </c>
      <c r="D129">
        <f t="shared" ca="1" si="4"/>
        <v>893</v>
      </c>
      <c r="E129">
        <f t="shared" ca="1" si="5"/>
        <v>3</v>
      </c>
      <c r="F129" t="s">
        <v>2043</v>
      </c>
    </row>
    <row r="130" spans="1:6" x14ac:dyDescent="0.3">
      <c r="A130" t="s">
        <v>18</v>
      </c>
      <c r="B130">
        <f t="shared" ca="1" si="3"/>
        <v>3</v>
      </c>
      <c r="C130" t="s">
        <v>2012</v>
      </c>
      <c r="D130">
        <f t="shared" ca="1" si="4"/>
        <v>688</v>
      </c>
      <c r="E130">
        <f t="shared" ca="1" si="5"/>
        <v>1</v>
      </c>
      <c r="F130" t="s">
        <v>2043</v>
      </c>
    </row>
    <row r="131" spans="1:6" x14ac:dyDescent="0.3">
      <c r="A131" t="s">
        <v>18</v>
      </c>
      <c r="B131">
        <f t="shared" ref="B131:B194" ca="1" si="6">RANDBETWEEN(0,3)</f>
        <v>1</v>
      </c>
      <c r="C131" t="s">
        <v>2005</v>
      </c>
      <c r="D131">
        <f t="shared" ref="D131:D194" ca="1" si="7">RANDBETWEEN(600,2400)</f>
        <v>1590</v>
      </c>
      <c r="E131">
        <f t="shared" ref="E131:E194" ca="1" si="8">RANDBETWEEN(1,3)</f>
        <v>3</v>
      </c>
      <c r="F131" t="s">
        <v>2043</v>
      </c>
    </row>
    <row r="132" spans="1:6" x14ac:dyDescent="0.3">
      <c r="A132" t="s">
        <v>18</v>
      </c>
      <c r="B132">
        <f t="shared" ca="1" si="6"/>
        <v>2</v>
      </c>
      <c r="C132" t="s">
        <v>2013</v>
      </c>
      <c r="D132">
        <f t="shared" ca="1" si="7"/>
        <v>1423</v>
      </c>
      <c r="E132">
        <f t="shared" ca="1" si="8"/>
        <v>3</v>
      </c>
      <c r="F132" t="s">
        <v>2043</v>
      </c>
    </row>
    <row r="133" spans="1:6" x14ac:dyDescent="0.3">
      <c r="A133" t="s">
        <v>19</v>
      </c>
      <c r="B133">
        <f t="shared" ca="1" si="6"/>
        <v>2</v>
      </c>
      <c r="C133" t="s">
        <v>2009</v>
      </c>
      <c r="D133">
        <f t="shared" ca="1" si="7"/>
        <v>1871</v>
      </c>
      <c r="E133">
        <f t="shared" ca="1" si="8"/>
        <v>3</v>
      </c>
      <c r="F133" t="s">
        <v>2043</v>
      </c>
    </row>
    <row r="134" spans="1:6" x14ac:dyDescent="0.3">
      <c r="A134" t="s">
        <v>19</v>
      </c>
      <c r="B134">
        <f t="shared" ca="1" si="6"/>
        <v>3</v>
      </c>
      <c r="C134" t="s">
        <v>2014</v>
      </c>
      <c r="D134">
        <f t="shared" ca="1" si="7"/>
        <v>1430</v>
      </c>
      <c r="E134">
        <f t="shared" ca="1" si="8"/>
        <v>1</v>
      </c>
      <c r="F134" t="s">
        <v>2043</v>
      </c>
    </row>
    <row r="135" spans="1:6" x14ac:dyDescent="0.3">
      <c r="A135" t="s">
        <v>19</v>
      </c>
      <c r="B135">
        <f t="shared" ca="1" si="6"/>
        <v>2</v>
      </c>
      <c r="C135" t="s">
        <v>2007</v>
      </c>
      <c r="D135">
        <f t="shared" ca="1" si="7"/>
        <v>1209</v>
      </c>
      <c r="E135">
        <f t="shared" ca="1" si="8"/>
        <v>2</v>
      </c>
      <c r="F135" t="s">
        <v>2043</v>
      </c>
    </row>
    <row r="136" spans="1:6" x14ac:dyDescent="0.3">
      <c r="A136" t="s">
        <v>20</v>
      </c>
      <c r="B136">
        <f t="shared" ca="1" si="6"/>
        <v>1</v>
      </c>
      <c r="C136" t="s">
        <v>2009</v>
      </c>
      <c r="D136">
        <f t="shared" ca="1" si="7"/>
        <v>785</v>
      </c>
      <c r="E136">
        <f t="shared" ca="1" si="8"/>
        <v>3</v>
      </c>
      <c r="F136" t="s">
        <v>2043</v>
      </c>
    </row>
    <row r="137" spans="1:6" x14ac:dyDescent="0.3">
      <c r="A137" t="s">
        <v>20</v>
      </c>
      <c r="B137">
        <f t="shared" ca="1" si="6"/>
        <v>2</v>
      </c>
      <c r="C137" t="s">
        <v>2014</v>
      </c>
      <c r="D137">
        <f t="shared" ca="1" si="7"/>
        <v>1844</v>
      </c>
      <c r="E137">
        <f t="shared" ca="1" si="8"/>
        <v>3</v>
      </c>
      <c r="F137" t="s">
        <v>2043</v>
      </c>
    </row>
    <row r="138" spans="1:6" x14ac:dyDescent="0.3">
      <c r="A138" t="s">
        <v>20</v>
      </c>
      <c r="B138">
        <f t="shared" ca="1" si="6"/>
        <v>3</v>
      </c>
      <c r="C138" t="s">
        <v>2007</v>
      </c>
      <c r="D138">
        <f t="shared" ca="1" si="7"/>
        <v>989</v>
      </c>
      <c r="E138">
        <f t="shared" ca="1" si="8"/>
        <v>2</v>
      </c>
      <c r="F138" t="s">
        <v>2043</v>
      </c>
    </row>
    <row r="139" spans="1:6" x14ac:dyDescent="0.3">
      <c r="A139" s="1">
        <v>40279</v>
      </c>
      <c r="B139">
        <f t="shared" ca="1" si="6"/>
        <v>2</v>
      </c>
      <c r="C139" t="s">
        <v>2009</v>
      </c>
      <c r="D139">
        <f t="shared" ca="1" si="7"/>
        <v>639</v>
      </c>
      <c r="E139">
        <f t="shared" ca="1" si="8"/>
        <v>2</v>
      </c>
      <c r="F139" t="s">
        <v>2043</v>
      </c>
    </row>
    <row r="140" spans="1:6" x14ac:dyDescent="0.3">
      <c r="A140" s="1">
        <v>40279</v>
      </c>
      <c r="B140">
        <f t="shared" ca="1" si="6"/>
        <v>0</v>
      </c>
      <c r="C140" t="s">
        <v>2016</v>
      </c>
      <c r="D140">
        <f t="shared" ca="1" si="7"/>
        <v>1922</v>
      </c>
      <c r="E140">
        <f t="shared" ca="1" si="8"/>
        <v>3</v>
      </c>
      <c r="F140" t="s">
        <v>2043</v>
      </c>
    </row>
    <row r="141" spans="1:6" x14ac:dyDescent="0.3">
      <c r="A141" s="1">
        <v>40279</v>
      </c>
      <c r="B141">
        <f t="shared" ca="1" si="6"/>
        <v>3</v>
      </c>
      <c r="C141" t="s">
        <v>2010</v>
      </c>
      <c r="D141">
        <f t="shared" ca="1" si="7"/>
        <v>1908</v>
      </c>
      <c r="E141">
        <f t="shared" ca="1" si="8"/>
        <v>1</v>
      </c>
      <c r="F141" t="s">
        <v>2043</v>
      </c>
    </row>
    <row r="142" spans="1:6" x14ac:dyDescent="0.3">
      <c r="A142" s="1">
        <v>40279</v>
      </c>
      <c r="B142">
        <f t="shared" ca="1" si="6"/>
        <v>3</v>
      </c>
      <c r="C142" t="s">
        <v>2011</v>
      </c>
      <c r="D142">
        <f t="shared" ca="1" si="7"/>
        <v>1235</v>
      </c>
      <c r="E142">
        <f t="shared" ca="1" si="8"/>
        <v>2</v>
      </c>
      <c r="F142" t="s">
        <v>2043</v>
      </c>
    </row>
    <row r="143" spans="1:6" x14ac:dyDescent="0.3">
      <c r="A143" s="1">
        <v>40279</v>
      </c>
      <c r="B143">
        <f t="shared" ca="1" si="6"/>
        <v>1</v>
      </c>
      <c r="C143" t="s">
        <v>2011</v>
      </c>
      <c r="D143">
        <f t="shared" ca="1" si="7"/>
        <v>894</v>
      </c>
      <c r="E143">
        <f t="shared" ca="1" si="8"/>
        <v>2</v>
      </c>
      <c r="F143" t="s">
        <v>2043</v>
      </c>
    </row>
    <row r="144" spans="1:6" x14ac:dyDescent="0.3">
      <c r="A144" s="1">
        <v>40279</v>
      </c>
      <c r="B144">
        <f t="shared" ca="1" si="6"/>
        <v>2</v>
      </c>
      <c r="C144" t="s">
        <v>2017</v>
      </c>
      <c r="D144">
        <f t="shared" ca="1" si="7"/>
        <v>1439</v>
      </c>
      <c r="E144">
        <f t="shared" ca="1" si="8"/>
        <v>3</v>
      </c>
      <c r="F144" t="s">
        <v>2043</v>
      </c>
    </row>
    <row r="145" spans="1:6" x14ac:dyDescent="0.3">
      <c r="A145" s="1">
        <v>40279</v>
      </c>
      <c r="B145">
        <f t="shared" ca="1" si="6"/>
        <v>0</v>
      </c>
      <c r="C145" t="s">
        <v>2012</v>
      </c>
      <c r="D145">
        <f t="shared" ca="1" si="7"/>
        <v>1886</v>
      </c>
      <c r="E145">
        <f t="shared" ca="1" si="8"/>
        <v>2</v>
      </c>
      <c r="F145" t="s">
        <v>2043</v>
      </c>
    </row>
    <row r="146" spans="1:6" x14ac:dyDescent="0.3">
      <c r="A146" s="1">
        <v>40279</v>
      </c>
      <c r="B146">
        <f t="shared" ca="1" si="6"/>
        <v>3</v>
      </c>
      <c r="C146" t="s">
        <v>2013</v>
      </c>
      <c r="D146">
        <f t="shared" ca="1" si="7"/>
        <v>1965</v>
      </c>
      <c r="E146">
        <f t="shared" ca="1" si="8"/>
        <v>2</v>
      </c>
      <c r="F146" t="s">
        <v>2043</v>
      </c>
    </row>
    <row r="147" spans="1:6" x14ac:dyDescent="0.3">
      <c r="A147" s="1">
        <v>40279</v>
      </c>
      <c r="B147">
        <f t="shared" ca="1" si="6"/>
        <v>1</v>
      </c>
      <c r="C147" t="s">
        <v>2018</v>
      </c>
      <c r="D147">
        <f t="shared" ca="1" si="7"/>
        <v>845</v>
      </c>
      <c r="E147">
        <f t="shared" ca="1" si="8"/>
        <v>2</v>
      </c>
      <c r="F147" t="s">
        <v>2043</v>
      </c>
    </row>
    <row r="148" spans="1:6" x14ac:dyDescent="0.3">
      <c r="A148" s="1">
        <v>40279</v>
      </c>
      <c r="B148">
        <f t="shared" ca="1" si="6"/>
        <v>2</v>
      </c>
      <c r="C148" t="s">
        <v>2015</v>
      </c>
      <c r="D148">
        <f t="shared" ca="1" si="7"/>
        <v>1048</v>
      </c>
      <c r="E148">
        <f t="shared" ca="1" si="8"/>
        <v>1</v>
      </c>
      <c r="F148" t="s">
        <v>2043</v>
      </c>
    </row>
    <row r="149" spans="1:6" x14ac:dyDescent="0.3">
      <c r="A149" t="s">
        <v>21</v>
      </c>
      <c r="B149">
        <f t="shared" ca="1" si="6"/>
        <v>2</v>
      </c>
      <c r="C149" t="s">
        <v>2009</v>
      </c>
      <c r="D149">
        <f t="shared" ca="1" si="7"/>
        <v>1197</v>
      </c>
      <c r="E149">
        <f t="shared" ca="1" si="8"/>
        <v>3</v>
      </c>
      <c r="F149" t="s">
        <v>2043</v>
      </c>
    </row>
    <row r="150" spans="1:6" x14ac:dyDescent="0.3">
      <c r="A150" t="s">
        <v>21</v>
      </c>
      <c r="B150">
        <f t="shared" ca="1" si="6"/>
        <v>1</v>
      </c>
      <c r="C150" t="s">
        <v>2010</v>
      </c>
      <c r="D150">
        <f t="shared" ca="1" si="7"/>
        <v>816</v>
      </c>
      <c r="E150">
        <f t="shared" ca="1" si="8"/>
        <v>2</v>
      </c>
      <c r="F150" t="s">
        <v>2043</v>
      </c>
    </row>
    <row r="151" spans="1:6" x14ac:dyDescent="0.3">
      <c r="A151" t="s">
        <v>21</v>
      </c>
      <c r="B151">
        <f t="shared" ca="1" si="6"/>
        <v>0</v>
      </c>
      <c r="C151" t="s">
        <v>2010</v>
      </c>
      <c r="D151">
        <f t="shared" ca="1" si="7"/>
        <v>2047</v>
      </c>
      <c r="E151">
        <f t="shared" ca="1" si="8"/>
        <v>3</v>
      </c>
      <c r="F151" t="s">
        <v>2043</v>
      </c>
    </row>
    <row r="152" spans="1:6" x14ac:dyDescent="0.3">
      <c r="A152" t="s">
        <v>21</v>
      </c>
      <c r="B152">
        <f t="shared" ca="1" si="6"/>
        <v>0</v>
      </c>
      <c r="C152" t="s">
        <v>2004</v>
      </c>
      <c r="D152">
        <f t="shared" ca="1" si="7"/>
        <v>1682</v>
      </c>
      <c r="E152">
        <f t="shared" ca="1" si="8"/>
        <v>1</v>
      </c>
      <c r="F152" t="s">
        <v>2043</v>
      </c>
    </row>
    <row r="153" spans="1:6" x14ac:dyDescent="0.3">
      <c r="A153" t="s">
        <v>21</v>
      </c>
      <c r="B153">
        <f t="shared" ca="1" si="6"/>
        <v>2</v>
      </c>
      <c r="C153" t="s">
        <v>2011</v>
      </c>
      <c r="D153">
        <f t="shared" ca="1" si="7"/>
        <v>1196</v>
      </c>
      <c r="E153">
        <f t="shared" ca="1" si="8"/>
        <v>1</v>
      </c>
      <c r="F153" t="s">
        <v>2043</v>
      </c>
    </row>
    <row r="154" spans="1:6" x14ac:dyDescent="0.3">
      <c r="A154" t="s">
        <v>21</v>
      </c>
      <c r="B154">
        <f t="shared" ca="1" si="6"/>
        <v>0</v>
      </c>
      <c r="C154" t="s">
        <v>2012</v>
      </c>
      <c r="D154">
        <f t="shared" ca="1" si="7"/>
        <v>1156</v>
      </c>
      <c r="E154">
        <f t="shared" ca="1" si="8"/>
        <v>1</v>
      </c>
      <c r="F154" t="s">
        <v>2043</v>
      </c>
    </row>
    <row r="155" spans="1:6" x14ac:dyDescent="0.3">
      <c r="A155" t="s">
        <v>21</v>
      </c>
      <c r="B155">
        <f t="shared" ca="1" si="6"/>
        <v>2</v>
      </c>
      <c r="C155" t="s">
        <v>2012</v>
      </c>
      <c r="D155">
        <f t="shared" ca="1" si="7"/>
        <v>1017</v>
      </c>
      <c r="E155">
        <f t="shared" ca="1" si="8"/>
        <v>3</v>
      </c>
      <c r="F155" t="s">
        <v>2043</v>
      </c>
    </row>
    <row r="156" spans="1:6" x14ac:dyDescent="0.3">
      <c r="A156" t="s">
        <v>21</v>
      </c>
      <c r="B156">
        <f t="shared" ca="1" si="6"/>
        <v>2</v>
      </c>
      <c r="C156" t="s">
        <v>2005</v>
      </c>
      <c r="D156">
        <f t="shared" ca="1" si="7"/>
        <v>1216</v>
      </c>
      <c r="E156">
        <f t="shared" ca="1" si="8"/>
        <v>3</v>
      </c>
      <c r="F156" t="s">
        <v>2043</v>
      </c>
    </row>
    <row r="157" spans="1:6" x14ac:dyDescent="0.3">
      <c r="A157" t="s">
        <v>21</v>
      </c>
      <c r="B157">
        <f t="shared" ca="1" si="6"/>
        <v>0</v>
      </c>
      <c r="C157" t="s">
        <v>2013</v>
      </c>
      <c r="D157">
        <f t="shared" ca="1" si="7"/>
        <v>1814</v>
      </c>
      <c r="E157">
        <f t="shared" ca="1" si="8"/>
        <v>3</v>
      </c>
      <c r="F157" t="s">
        <v>2043</v>
      </c>
    </row>
    <row r="158" spans="1:6" x14ac:dyDescent="0.3">
      <c r="A158" t="s">
        <v>22</v>
      </c>
      <c r="B158">
        <f t="shared" ca="1" si="6"/>
        <v>1</v>
      </c>
      <c r="C158" t="s">
        <v>2009</v>
      </c>
      <c r="D158">
        <f t="shared" ca="1" si="7"/>
        <v>912</v>
      </c>
      <c r="E158">
        <f t="shared" ca="1" si="8"/>
        <v>1</v>
      </c>
      <c r="F158" t="s">
        <v>2043</v>
      </c>
    </row>
    <row r="159" spans="1:6" x14ac:dyDescent="0.3">
      <c r="A159" t="s">
        <v>22</v>
      </c>
      <c r="B159">
        <f t="shared" ca="1" si="6"/>
        <v>1</v>
      </c>
      <c r="C159" t="s">
        <v>2014</v>
      </c>
      <c r="D159">
        <f t="shared" ca="1" si="7"/>
        <v>805</v>
      </c>
      <c r="E159">
        <f t="shared" ca="1" si="8"/>
        <v>3</v>
      </c>
      <c r="F159" t="s">
        <v>2043</v>
      </c>
    </row>
    <row r="160" spans="1:6" x14ac:dyDescent="0.3">
      <c r="A160" t="s">
        <v>22</v>
      </c>
      <c r="B160">
        <f t="shared" ca="1" si="6"/>
        <v>3</v>
      </c>
      <c r="C160" t="s">
        <v>2007</v>
      </c>
      <c r="D160">
        <f t="shared" ca="1" si="7"/>
        <v>2400</v>
      </c>
      <c r="E160">
        <f t="shared" ca="1" si="8"/>
        <v>3</v>
      </c>
      <c r="F160" t="s">
        <v>2043</v>
      </c>
    </row>
    <row r="161" spans="1:6" x14ac:dyDescent="0.3">
      <c r="A161" t="s">
        <v>23</v>
      </c>
      <c r="B161">
        <f t="shared" ca="1" si="6"/>
        <v>3</v>
      </c>
      <c r="C161" t="s">
        <v>2003</v>
      </c>
      <c r="D161">
        <f t="shared" ca="1" si="7"/>
        <v>1790</v>
      </c>
      <c r="E161">
        <f t="shared" ca="1" si="8"/>
        <v>3</v>
      </c>
      <c r="F161" t="s">
        <v>2043</v>
      </c>
    </row>
    <row r="162" spans="1:6" x14ac:dyDescent="0.3">
      <c r="A162" t="s">
        <v>23</v>
      </c>
      <c r="B162">
        <f t="shared" ca="1" si="6"/>
        <v>1</v>
      </c>
      <c r="C162" t="s">
        <v>2006</v>
      </c>
      <c r="D162">
        <f t="shared" ca="1" si="7"/>
        <v>1553</v>
      </c>
      <c r="E162">
        <f t="shared" ca="1" si="8"/>
        <v>2</v>
      </c>
      <c r="F162" t="s">
        <v>2043</v>
      </c>
    </row>
    <row r="163" spans="1:6" x14ac:dyDescent="0.3">
      <c r="A163" t="s">
        <v>24</v>
      </c>
      <c r="B163">
        <f t="shared" ca="1" si="6"/>
        <v>2</v>
      </c>
      <c r="C163" t="s">
        <v>2009</v>
      </c>
      <c r="D163">
        <f t="shared" ca="1" si="7"/>
        <v>1496</v>
      </c>
      <c r="E163">
        <f t="shared" ca="1" si="8"/>
        <v>2</v>
      </c>
      <c r="F163" t="s">
        <v>2043</v>
      </c>
    </row>
    <row r="164" spans="1:6" x14ac:dyDescent="0.3">
      <c r="A164" t="s">
        <v>24</v>
      </c>
      <c r="B164">
        <f t="shared" ca="1" si="6"/>
        <v>3</v>
      </c>
      <c r="C164" t="s">
        <v>2010</v>
      </c>
      <c r="D164">
        <f t="shared" ca="1" si="7"/>
        <v>1790</v>
      </c>
      <c r="E164">
        <f t="shared" ca="1" si="8"/>
        <v>3</v>
      </c>
      <c r="F164" t="s">
        <v>2043</v>
      </c>
    </row>
    <row r="165" spans="1:6" x14ac:dyDescent="0.3">
      <c r="A165" t="s">
        <v>24</v>
      </c>
      <c r="B165">
        <f t="shared" ca="1" si="6"/>
        <v>0</v>
      </c>
      <c r="C165" t="s">
        <v>2011</v>
      </c>
      <c r="D165">
        <f t="shared" ca="1" si="7"/>
        <v>1179</v>
      </c>
      <c r="E165">
        <f t="shared" ca="1" si="8"/>
        <v>3</v>
      </c>
      <c r="F165" t="s">
        <v>2043</v>
      </c>
    </row>
    <row r="166" spans="1:6" x14ac:dyDescent="0.3">
      <c r="A166" t="s">
        <v>24</v>
      </c>
      <c r="B166">
        <f t="shared" ca="1" si="6"/>
        <v>2</v>
      </c>
      <c r="C166" t="s">
        <v>2012</v>
      </c>
      <c r="D166">
        <f t="shared" ca="1" si="7"/>
        <v>1251</v>
      </c>
      <c r="E166">
        <f t="shared" ca="1" si="8"/>
        <v>1</v>
      </c>
      <c r="F166" t="s">
        <v>2043</v>
      </c>
    </row>
    <row r="167" spans="1:6" x14ac:dyDescent="0.3">
      <c r="A167" t="s">
        <v>24</v>
      </c>
      <c r="B167">
        <f t="shared" ca="1" si="6"/>
        <v>0</v>
      </c>
      <c r="C167" t="s">
        <v>2013</v>
      </c>
      <c r="D167">
        <f t="shared" ca="1" si="7"/>
        <v>988</v>
      </c>
      <c r="E167">
        <f t="shared" ca="1" si="8"/>
        <v>1</v>
      </c>
      <c r="F167" t="s">
        <v>2043</v>
      </c>
    </row>
    <row r="168" spans="1:6" x14ac:dyDescent="0.3">
      <c r="A168" t="s">
        <v>25</v>
      </c>
      <c r="B168">
        <f t="shared" ca="1" si="6"/>
        <v>3</v>
      </c>
      <c r="C168" t="s">
        <v>2009</v>
      </c>
      <c r="D168">
        <f t="shared" ca="1" si="7"/>
        <v>870</v>
      </c>
      <c r="E168">
        <f t="shared" ca="1" si="8"/>
        <v>2</v>
      </c>
      <c r="F168" t="s">
        <v>2043</v>
      </c>
    </row>
    <row r="169" spans="1:6" x14ac:dyDescent="0.3">
      <c r="A169" t="s">
        <v>25</v>
      </c>
      <c r="B169">
        <f t="shared" ca="1" si="6"/>
        <v>2</v>
      </c>
      <c r="C169" t="s">
        <v>2014</v>
      </c>
      <c r="D169">
        <f t="shared" ca="1" si="7"/>
        <v>1813</v>
      </c>
      <c r="E169">
        <f t="shared" ca="1" si="8"/>
        <v>3</v>
      </c>
      <c r="F169" t="s">
        <v>2043</v>
      </c>
    </row>
    <row r="170" spans="1:6" x14ac:dyDescent="0.3">
      <c r="A170" t="s">
        <v>25</v>
      </c>
      <c r="B170">
        <f t="shared" ca="1" si="6"/>
        <v>0</v>
      </c>
      <c r="C170" t="s">
        <v>2003</v>
      </c>
      <c r="D170">
        <f t="shared" ca="1" si="7"/>
        <v>1418</v>
      </c>
      <c r="E170">
        <f t="shared" ca="1" si="8"/>
        <v>1</v>
      </c>
      <c r="F170" t="s">
        <v>2043</v>
      </c>
    </row>
    <row r="171" spans="1:6" x14ac:dyDescent="0.3">
      <c r="A171" t="s">
        <v>25</v>
      </c>
      <c r="B171">
        <f t="shared" ca="1" si="6"/>
        <v>2</v>
      </c>
      <c r="C171" t="s">
        <v>2007</v>
      </c>
      <c r="D171">
        <f t="shared" ca="1" si="7"/>
        <v>2335</v>
      </c>
      <c r="E171">
        <f t="shared" ca="1" si="8"/>
        <v>3</v>
      </c>
      <c r="F171" t="s">
        <v>2043</v>
      </c>
    </row>
    <row r="172" spans="1:6" x14ac:dyDescent="0.3">
      <c r="A172" t="s">
        <v>25</v>
      </c>
      <c r="B172">
        <f t="shared" ca="1" si="6"/>
        <v>2</v>
      </c>
      <c r="C172" t="s">
        <v>2006</v>
      </c>
      <c r="D172">
        <f t="shared" ca="1" si="7"/>
        <v>2267</v>
      </c>
      <c r="E172">
        <f t="shared" ca="1" si="8"/>
        <v>3</v>
      </c>
      <c r="F172" t="s">
        <v>2043</v>
      </c>
    </row>
    <row r="173" spans="1:6" x14ac:dyDescent="0.3">
      <c r="A173" t="s">
        <v>26</v>
      </c>
      <c r="B173">
        <f t="shared" ca="1" si="6"/>
        <v>1</v>
      </c>
      <c r="C173" t="s">
        <v>2016</v>
      </c>
      <c r="D173">
        <f t="shared" ca="1" si="7"/>
        <v>1568</v>
      </c>
      <c r="E173">
        <f t="shared" ca="1" si="8"/>
        <v>2</v>
      </c>
      <c r="F173" t="s">
        <v>2043</v>
      </c>
    </row>
    <row r="174" spans="1:6" x14ac:dyDescent="0.3">
      <c r="A174" t="s">
        <v>26</v>
      </c>
      <c r="B174">
        <f t="shared" ca="1" si="6"/>
        <v>3</v>
      </c>
      <c r="C174" t="s">
        <v>2004</v>
      </c>
      <c r="D174">
        <f t="shared" ca="1" si="7"/>
        <v>1724</v>
      </c>
      <c r="E174">
        <f t="shared" ca="1" si="8"/>
        <v>1</v>
      </c>
      <c r="F174" t="s">
        <v>2043</v>
      </c>
    </row>
    <row r="175" spans="1:6" x14ac:dyDescent="0.3">
      <c r="A175" t="s">
        <v>26</v>
      </c>
      <c r="B175">
        <f t="shared" ca="1" si="6"/>
        <v>1</v>
      </c>
      <c r="C175" t="s">
        <v>2017</v>
      </c>
      <c r="D175">
        <f t="shared" ca="1" si="7"/>
        <v>920</v>
      </c>
      <c r="E175">
        <f t="shared" ca="1" si="8"/>
        <v>2</v>
      </c>
      <c r="F175" t="s">
        <v>2043</v>
      </c>
    </row>
    <row r="176" spans="1:6" x14ac:dyDescent="0.3">
      <c r="A176" t="s">
        <v>26</v>
      </c>
      <c r="B176">
        <f t="shared" ca="1" si="6"/>
        <v>0</v>
      </c>
      <c r="C176" t="s">
        <v>2005</v>
      </c>
      <c r="D176">
        <f t="shared" ca="1" si="7"/>
        <v>1063</v>
      </c>
      <c r="E176">
        <f t="shared" ca="1" si="8"/>
        <v>1</v>
      </c>
      <c r="F176" t="s">
        <v>2043</v>
      </c>
    </row>
    <row r="177" spans="1:6" x14ac:dyDescent="0.3">
      <c r="A177" t="s">
        <v>26</v>
      </c>
      <c r="B177">
        <f t="shared" ca="1" si="6"/>
        <v>3</v>
      </c>
      <c r="C177" t="s">
        <v>2018</v>
      </c>
      <c r="D177">
        <f t="shared" ca="1" si="7"/>
        <v>2091</v>
      </c>
      <c r="E177">
        <f t="shared" ca="1" si="8"/>
        <v>3</v>
      </c>
      <c r="F177" t="s">
        <v>2043</v>
      </c>
    </row>
    <row r="178" spans="1:6" x14ac:dyDescent="0.3">
      <c r="A178" s="1">
        <v>40819</v>
      </c>
      <c r="B178">
        <f t="shared" ca="1" si="6"/>
        <v>1</v>
      </c>
      <c r="C178" t="s">
        <v>2010</v>
      </c>
      <c r="D178">
        <f t="shared" ca="1" si="7"/>
        <v>1936</v>
      </c>
      <c r="E178">
        <f t="shared" ca="1" si="8"/>
        <v>2</v>
      </c>
      <c r="F178" t="s">
        <v>2043</v>
      </c>
    </row>
    <row r="179" spans="1:6" x14ac:dyDescent="0.3">
      <c r="A179" s="1">
        <v>40819</v>
      </c>
      <c r="B179">
        <f t="shared" ca="1" si="6"/>
        <v>3</v>
      </c>
      <c r="C179" t="s">
        <v>2004</v>
      </c>
      <c r="D179">
        <f t="shared" ca="1" si="7"/>
        <v>988</v>
      </c>
      <c r="E179">
        <f t="shared" ca="1" si="8"/>
        <v>2</v>
      </c>
      <c r="F179" t="s">
        <v>2043</v>
      </c>
    </row>
    <row r="180" spans="1:6" x14ac:dyDescent="0.3">
      <c r="A180" s="1">
        <v>40819</v>
      </c>
      <c r="B180">
        <f t="shared" ca="1" si="6"/>
        <v>2</v>
      </c>
      <c r="C180" t="s">
        <v>2012</v>
      </c>
      <c r="D180">
        <f t="shared" ca="1" si="7"/>
        <v>699</v>
      </c>
      <c r="E180">
        <f t="shared" ca="1" si="8"/>
        <v>2</v>
      </c>
      <c r="F180" t="s">
        <v>2043</v>
      </c>
    </row>
    <row r="181" spans="1:6" x14ac:dyDescent="0.3">
      <c r="A181" s="1">
        <v>40819</v>
      </c>
      <c r="B181">
        <f t="shared" ca="1" si="6"/>
        <v>0</v>
      </c>
      <c r="C181" t="s">
        <v>2005</v>
      </c>
      <c r="D181">
        <f t="shared" ca="1" si="7"/>
        <v>1002</v>
      </c>
      <c r="E181">
        <f t="shared" ca="1" si="8"/>
        <v>1</v>
      </c>
      <c r="F181" t="s">
        <v>2043</v>
      </c>
    </row>
    <row r="182" spans="1:6" x14ac:dyDescent="0.3">
      <c r="A182" s="1">
        <v>40850</v>
      </c>
      <c r="B182">
        <f t="shared" ca="1" si="6"/>
        <v>3</v>
      </c>
      <c r="C182" t="s">
        <v>2004</v>
      </c>
      <c r="D182">
        <f t="shared" ca="1" si="7"/>
        <v>1706</v>
      </c>
      <c r="E182">
        <f t="shared" ca="1" si="8"/>
        <v>1</v>
      </c>
      <c r="F182" t="s">
        <v>2043</v>
      </c>
    </row>
    <row r="183" spans="1:6" x14ac:dyDescent="0.3">
      <c r="A183" s="1">
        <v>40850</v>
      </c>
      <c r="B183">
        <f t="shared" ca="1" si="6"/>
        <v>0</v>
      </c>
      <c r="C183" t="s">
        <v>2005</v>
      </c>
      <c r="D183">
        <f t="shared" ca="1" si="7"/>
        <v>1052</v>
      </c>
      <c r="E183">
        <f t="shared" ca="1" si="8"/>
        <v>1</v>
      </c>
      <c r="F183" t="s">
        <v>2043</v>
      </c>
    </row>
    <row r="184" spans="1:6" x14ac:dyDescent="0.3">
      <c r="A184" t="s">
        <v>27</v>
      </c>
      <c r="B184">
        <f t="shared" ca="1" si="6"/>
        <v>2</v>
      </c>
      <c r="C184" t="s">
        <v>2009</v>
      </c>
      <c r="D184">
        <f t="shared" ca="1" si="7"/>
        <v>2101</v>
      </c>
      <c r="E184">
        <f t="shared" ca="1" si="8"/>
        <v>2</v>
      </c>
      <c r="F184" t="s">
        <v>2043</v>
      </c>
    </row>
    <row r="185" spans="1:6" x14ac:dyDescent="0.3">
      <c r="A185" t="s">
        <v>27</v>
      </c>
      <c r="B185">
        <f t="shared" ca="1" si="6"/>
        <v>2</v>
      </c>
      <c r="C185" t="s">
        <v>2010</v>
      </c>
      <c r="D185">
        <f t="shared" ca="1" si="7"/>
        <v>2296</v>
      </c>
      <c r="E185">
        <f t="shared" ca="1" si="8"/>
        <v>3</v>
      </c>
      <c r="F185" t="s">
        <v>2043</v>
      </c>
    </row>
    <row r="186" spans="1:6" x14ac:dyDescent="0.3">
      <c r="A186" t="s">
        <v>27</v>
      </c>
      <c r="B186">
        <f t="shared" ca="1" si="6"/>
        <v>0</v>
      </c>
      <c r="C186" t="s">
        <v>2011</v>
      </c>
      <c r="D186">
        <f t="shared" ca="1" si="7"/>
        <v>1145</v>
      </c>
      <c r="E186">
        <f t="shared" ca="1" si="8"/>
        <v>2</v>
      </c>
      <c r="F186" t="s">
        <v>2043</v>
      </c>
    </row>
    <row r="187" spans="1:6" x14ac:dyDescent="0.3">
      <c r="A187" t="s">
        <v>27</v>
      </c>
      <c r="B187">
        <f t="shared" ca="1" si="6"/>
        <v>1</v>
      </c>
      <c r="C187" t="s">
        <v>2012</v>
      </c>
      <c r="D187">
        <f t="shared" ca="1" si="7"/>
        <v>2400</v>
      </c>
      <c r="E187">
        <f t="shared" ca="1" si="8"/>
        <v>3</v>
      </c>
      <c r="F187" t="s">
        <v>2043</v>
      </c>
    </row>
    <row r="188" spans="1:6" x14ac:dyDescent="0.3">
      <c r="A188" t="s">
        <v>27</v>
      </c>
      <c r="B188">
        <f t="shared" ca="1" si="6"/>
        <v>2</v>
      </c>
      <c r="C188" t="s">
        <v>2013</v>
      </c>
      <c r="D188">
        <f t="shared" ca="1" si="7"/>
        <v>1017</v>
      </c>
      <c r="E188">
        <f t="shared" ca="1" si="8"/>
        <v>1</v>
      </c>
      <c r="F188" t="s">
        <v>2043</v>
      </c>
    </row>
    <row r="189" spans="1:6" x14ac:dyDescent="0.3">
      <c r="A189" t="s">
        <v>28</v>
      </c>
      <c r="B189">
        <f t="shared" ca="1" si="6"/>
        <v>1</v>
      </c>
      <c r="C189" t="s">
        <v>2007</v>
      </c>
      <c r="D189">
        <f t="shared" ca="1" si="7"/>
        <v>1941</v>
      </c>
      <c r="E189">
        <f t="shared" ca="1" si="8"/>
        <v>1</v>
      </c>
      <c r="F189" t="s">
        <v>2043</v>
      </c>
    </row>
    <row r="190" spans="1:6" x14ac:dyDescent="0.3">
      <c r="A190" t="s">
        <v>28</v>
      </c>
      <c r="B190">
        <f t="shared" ca="1" si="6"/>
        <v>2</v>
      </c>
      <c r="C190" t="s">
        <v>2008</v>
      </c>
      <c r="D190">
        <f t="shared" ca="1" si="7"/>
        <v>2053</v>
      </c>
      <c r="E190">
        <f t="shared" ca="1" si="8"/>
        <v>2</v>
      </c>
      <c r="F190" t="s">
        <v>2043</v>
      </c>
    </row>
    <row r="191" spans="1:6" x14ac:dyDescent="0.3">
      <c r="A191" s="1">
        <v>40579</v>
      </c>
      <c r="B191">
        <f t="shared" ca="1" si="6"/>
        <v>2</v>
      </c>
      <c r="C191" t="s">
        <v>2010</v>
      </c>
      <c r="D191">
        <f t="shared" ca="1" si="7"/>
        <v>738</v>
      </c>
      <c r="E191">
        <f t="shared" ca="1" si="8"/>
        <v>2</v>
      </c>
      <c r="F191" t="s">
        <v>2043</v>
      </c>
    </row>
    <row r="192" spans="1:6" x14ac:dyDescent="0.3">
      <c r="A192" s="1">
        <v>40579</v>
      </c>
      <c r="B192">
        <f t="shared" ca="1" si="6"/>
        <v>1</v>
      </c>
      <c r="C192" t="s">
        <v>2004</v>
      </c>
      <c r="D192">
        <f t="shared" ca="1" si="7"/>
        <v>1914</v>
      </c>
      <c r="E192">
        <f t="shared" ca="1" si="8"/>
        <v>2</v>
      </c>
      <c r="F192" t="s">
        <v>2043</v>
      </c>
    </row>
    <row r="193" spans="1:6" x14ac:dyDescent="0.3">
      <c r="A193" s="1">
        <v>40579</v>
      </c>
      <c r="B193">
        <f t="shared" ca="1" si="6"/>
        <v>0</v>
      </c>
      <c r="C193" t="s">
        <v>2012</v>
      </c>
      <c r="D193">
        <f t="shared" ca="1" si="7"/>
        <v>1419</v>
      </c>
      <c r="E193">
        <f t="shared" ca="1" si="8"/>
        <v>3</v>
      </c>
      <c r="F193" t="s">
        <v>2043</v>
      </c>
    </row>
    <row r="194" spans="1:6" x14ac:dyDescent="0.3">
      <c r="A194" s="1">
        <v>40579</v>
      </c>
      <c r="B194">
        <f t="shared" ca="1" si="6"/>
        <v>3</v>
      </c>
      <c r="C194" t="s">
        <v>2005</v>
      </c>
      <c r="D194">
        <f t="shared" ca="1" si="7"/>
        <v>1295</v>
      </c>
      <c r="E194">
        <f t="shared" ca="1" si="8"/>
        <v>2</v>
      </c>
      <c r="F194" t="s">
        <v>2043</v>
      </c>
    </row>
    <row r="195" spans="1:6" x14ac:dyDescent="0.3">
      <c r="A195" t="s">
        <v>29</v>
      </c>
      <c r="B195">
        <f t="shared" ref="B195:B258" ca="1" si="9">RANDBETWEEN(0,3)</f>
        <v>2</v>
      </c>
      <c r="C195" t="s">
        <v>2009</v>
      </c>
      <c r="D195">
        <f t="shared" ref="D195:D258" ca="1" si="10">RANDBETWEEN(600,2400)</f>
        <v>2099</v>
      </c>
      <c r="E195">
        <f t="shared" ref="E195:E258" ca="1" si="11">RANDBETWEEN(1,3)</f>
        <v>1</v>
      </c>
      <c r="F195" t="s">
        <v>2043</v>
      </c>
    </row>
    <row r="196" spans="1:6" x14ac:dyDescent="0.3">
      <c r="A196" t="s">
        <v>29</v>
      </c>
      <c r="B196">
        <f t="shared" ca="1" si="9"/>
        <v>3</v>
      </c>
      <c r="C196" t="s">
        <v>2016</v>
      </c>
      <c r="D196">
        <f t="shared" ca="1" si="10"/>
        <v>906</v>
      </c>
      <c r="E196">
        <f t="shared" ca="1" si="11"/>
        <v>3</v>
      </c>
      <c r="F196" t="s">
        <v>2043</v>
      </c>
    </row>
    <row r="197" spans="1:6" x14ac:dyDescent="0.3">
      <c r="A197" t="s">
        <v>29</v>
      </c>
      <c r="B197">
        <f t="shared" ca="1" si="9"/>
        <v>1</v>
      </c>
      <c r="C197" t="s">
        <v>2014</v>
      </c>
      <c r="D197">
        <f t="shared" ca="1" si="10"/>
        <v>2062</v>
      </c>
      <c r="E197">
        <f t="shared" ca="1" si="11"/>
        <v>2</v>
      </c>
      <c r="F197" t="s">
        <v>2043</v>
      </c>
    </row>
    <row r="198" spans="1:6" x14ac:dyDescent="0.3">
      <c r="A198" t="s">
        <v>29</v>
      </c>
      <c r="B198">
        <f t="shared" ca="1" si="9"/>
        <v>1</v>
      </c>
      <c r="C198" t="s">
        <v>2017</v>
      </c>
      <c r="D198">
        <f t="shared" ca="1" si="10"/>
        <v>2069</v>
      </c>
      <c r="E198">
        <f t="shared" ca="1" si="11"/>
        <v>3</v>
      </c>
      <c r="F198" t="s">
        <v>2043</v>
      </c>
    </row>
    <row r="199" spans="1:6" x14ac:dyDescent="0.3">
      <c r="A199" t="s">
        <v>29</v>
      </c>
      <c r="B199">
        <f t="shared" ca="1" si="9"/>
        <v>0</v>
      </c>
      <c r="C199" t="s">
        <v>2007</v>
      </c>
      <c r="D199">
        <f t="shared" ca="1" si="10"/>
        <v>1050</v>
      </c>
      <c r="E199">
        <f t="shared" ca="1" si="11"/>
        <v>2</v>
      </c>
      <c r="F199" t="s">
        <v>2043</v>
      </c>
    </row>
    <row r="200" spans="1:6" x14ac:dyDescent="0.3">
      <c r="A200" t="s">
        <v>29</v>
      </c>
      <c r="B200">
        <f t="shared" ca="1" si="9"/>
        <v>1</v>
      </c>
      <c r="C200" t="s">
        <v>2018</v>
      </c>
      <c r="D200">
        <f t="shared" ca="1" si="10"/>
        <v>1982</v>
      </c>
      <c r="E200">
        <f t="shared" ca="1" si="11"/>
        <v>1</v>
      </c>
      <c r="F200" t="s">
        <v>2043</v>
      </c>
    </row>
    <row r="201" spans="1:6" x14ac:dyDescent="0.3">
      <c r="A201" t="s">
        <v>30</v>
      </c>
      <c r="B201">
        <f t="shared" ca="1" si="9"/>
        <v>1</v>
      </c>
      <c r="C201" t="s">
        <v>2009</v>
      </c>
      <c r="D201">
        <f t="shared" ca="1" si="10"/>
        <v>1229</v>
      </c>
      <c r="E201">
        <f t="shared" ca="1" si="11"/>
        <v>3</v>
      </c>
      <c r="F201" t="s">
        <v>2043</v>
      </c>
    </row>
    <row r="202" spans="1:6" x14ac:dyDescent="0.3">
      <c r="A202" t="s">
        <v>30</v>
      </c>
      <c r="B202">
        <f t="shared" ca="1" si="9"/>
        <v>2</v>
      </c>
      <c r="C202" t="s">
        <v>2016</v>
      </c>
      <c r="D202">
        <f t="shared" ca="1" si="10"/>
        <v>2311</v>
      </c>
      <c r="E202">
        <f t="shared" ca="1" si="11"/>
        <v>3</v>
      </c>
      <c r="F202" t="s">
        <v>2043</v>
      </c>
    </row>
    <row r="203" spans="1:6" x14ac:dyDescent="0.3">
      <c r="A203" t="s">
        <v>30</v>
      </c>
      <c r="B203">
        <f t="shared" ca="1" si="9"/>
        <v>1</v>
      </c>
      <c r="C203" t="s">
        <v>2010</v>
      </c>
      <c r="D203">
        <f t="shared" ca="1" si="10"/>
        <v>1484</v>
      </c>
      <c r="E203">
        <f t="shared" ca="1" si="11"/>
        <v>1</v>
      </c>
      <c r="F203" t="s">
        <v>2043</v>
      </c>
    </row>
    <row r="204" spans="1:6" x14ac:dyDescent="0.3">
      <c r="A204" t="s">
        <v>30</v>
      </c>
      <c r="B204">
        <f t="shared" ca="1" si="9"/>
        <v>0</v>
      </c>
      <c r="C204" t="s">
        <v>2010</v>
      </c>
      <c r="D204">
        <f t="shared" ca="1" si="10"/>
        <v>869</v>
      </c>
      <c r="E204">
        <f t="shared" ca="1" si="11"/>
        <v>3</v>
      </c>
      <c r="F204" t="s">
        <v>2043</v>
      </c>
    </row>
    <row r="205" spans="1:6" x14ac:dyDescent="0.3">
      <c r="A205" t="s">
        <v>30</v>
      </c>
      <c r="B205">
        <f t="shared" ca="1" si="9"/>
        <v>0</v>
      </c>
      <c r="C205" t="s">
        <v>2011</v>
      </c>
      <c r="D205">
        <f t="shared" ca="1" si="10"/>
        <v>1367</v>
      </c>
      <c r="E205">
        <f t="shared" ca="1" si="11"/>
        <v>1</v>
      </c>
      <c r="F205" t="s">
        <v>2043</v>
      </c>
    </row>
    <row r="206" spans="1:6" x14ac:dyDescent="0.3">
      <c r="A206" t="s">
        <v>30</v>
      </c>
      <c r="B206">
        <f t="shared" ca="1" si="9"/>
        <v>3</v>
      </c>
      <c r="C206" t="s">
        <v>2017</v>
      </c>
      <c r="D206">
        <f t="shared" ca="1" si="10"/>
        <v>1655</v>
      </c>
      <c r="E206">
        <f t="shared" ca="1" si="11"/>
        <v>3</v>
      </c>
      <c r="F206" t="s">
        <v>2043</v>
      </c>
    </row>
    <row r="207" spans="1:6" x14ac:dyDescent="0.3">
      <c r="A207" t="s">
        <v>30</v>
      </c>
      <c r="B207">
        <f t="shared" ca="1" si="9"/>
        <v>2</v>
      </c>
      <c r="C207" t="s">
        <v>2012</v>
      </c>
      <c r="D207">
        <f t="shared" ca="1" si="10"/>
        <v>1498</v>
      </c>
      <c r="E207">
        <f t="shared" ca="1" si="11"/>
        <v>3</v>
      </c>
      <c r="F207" t="s">
        <v>2043</v>
      </c>
    </row>
    <row r="208" spans="1:6" x14ac:dyDescent="0.3">
      <c r="A208" t="s">
        <v>30</v>
      </c>
      <c r="B208">
        <f t="shared" ca="1" si="9"/>
        <v>3</v>
      </c>
      <c r="C208" t="s">
        <v>2012</v>
      </c>
      <c r="D208">
        <f t="shared" ca="1" si="10"/>
        <v>863</v>
      </c>
      <c r="E208">
        <f t="shared" ca="1" si="11"/>
        <v>3</v>
      </c>
      <c r="F208" t="s">
        <v>2043</v>
      </c>
    </row>
    <row r="209" spans="1:6" x14ac:dyDescent="0.3">
      <c r="A209" t="s">
        <v>30</v>
      </c>
      <c r="B209">
        <f t="shared" ca="1" si="9"/>
        <v>3</v>
      </c>
      <c r="C209" t="s">
        <v>2013</v>
      </c>
      <c r="D209">
        <f t="shared" ca="1" si="10"/>
        <v>1115</v>
      </c>
      <c r="E209">
        <f t="shared" ca="1" si="11"/>
        <v>2</v>
      </c>
      <c r="F209" t="s">
        <v>2043</v>
      </c>
    </row>
    <row r="210" spans="1:6" x14ac:dyDescent="0.3">
      <c r="A210" t="s">
        <v>30</v>
      </c>
      <c r="B210">
        <f t="shared" ca="1" si="9"/>
        <v>2</v>
      </c>
      <c r="C210" t="s">
        <v>2018</v>
      </c>
      <c r="D210">
        <f t="shared" ca="1" si="10"/>
        <v>1388</v>
      </c>
      <c r="E210">
        <f t="shared" ca="1" si="11"/>
        <v>1</v>
      </c>
      <c r="F210" t="s">
        <v>2043</v>
      </c>
    </row>
    <row r="211" spans="1:6" x14ac:dyDescent="0.3">
      <c r="A211" s="1">
        <v>40823</v>
      </c>
      <c r="B211">
        <f t="shared" ca="1" si="9"/>
        <v>1</v>
      </c>
      <c r="C211" t="s">
        <v>2009</v>
      </c>
      <c r="D211">
        <f t="shared" ca="1" si="10"/>
        <v>700</v>
      </c>
      <c r="E211">
        <f t="shared" ca="1" si="11"/>
        <v>3</v>
      </c>
      <c r="F211" t="s">
        <v>2043</v>
      </c>
    </row>
    <row r="212" spans="1:6" x14ac:dyDescent="0.3">
      <c r="A212" s="1">
        <v>40823</v>
      </c>
      <c r="B212">
        <f t="shared" ca="1" si="9"/>
        <v>1</v>
      </c>
      <c r="C212" t="s">
        <v>2009</v>
      </c>
      <c r="D212">
        <f t="shared" ca="1" si="10"/>
        <v>616</v>
      </c>
      <c r="E212">
        <f t="shared" ca="1" si="11"/>
        <v>2</v>
      </c>
      <c r="F212" t="s">
        <v>2043</v>
      </c>
    </row>
    <row r="213" spans="1:6" x14ac:dyDescent="0.3">
      <c r="A213" s="1">
        <v>40823</v>
      </c>
      <c r="B213">
        <f t="shared" ca="1" si="9"/>
        <v>2</v>
      </c>
      <c r="C213" t="s">
        <v>2010</v>
      </c>
      <c r="D213">
        <f t="shared" ca="1" si="10"/>
        <v>2242</v>
      </c>
      <c r="E213">
        <f t="shared" ca="1" si="11"/>
        <v>1</v>
      </c>
      <c r="F213" t="s">
        <v>2043</v>
      </c>
    </row>
    <row r="214" spans="1:6" x14ac:dyDescent="0.3">
      <c r="A214" s="1">
        <v>40823</v>
      </c>
      <c r="B214">
        <f t="shared" ca="1" si="9"/>
        <v>3</v>
      </c>
      <c r="C214" t="s">
        <v>2014</v>
      </c>
      <c r="D214">
        <f t="shared" ca="1" si="10"/>
        <v>2396</v>
      </c>
      <c r="E214">
        <f t="shared" ca="1" si="11"/>
        <v>1</v>
      </c>
      <c r="F214" t="s">
        <v>2043</v>
      </c>
    </row>
    <row r="215" spans="1:6" x14ac:dyDescent="0.3">
      <c r="A215" s="1">
        <v>40823</v>
      </c>
      <c r="B215">
        <f t="shared" ca="1" si="9"/>
        <v>1</v>
      </c>
      <c r="C215" t="s">
        <v>2014</v>
      </c>
      <c r="D215">
        <f t="shared" ca="1" si="10"/>
        <v>1830</v>
      </c>
      <c r="E215">
        <f t="shared" ca="1" si="11"/>
        <v>3</v>
      </c>
      <c r="F215" t="s">
        <v>2043</v>
      </c>
    </row>
    <row r="216" spans="1:6" x14ac:dyDescent="0.3">
      <c r="A216" s="1">
        <v>40823</v>
      </c>
      <c r="B216">
        <f t="shared" ca="1" si="9"/>
        <v>0</v>
      </c>
      <c r="C216" t="s">
        <v>2003</v>
      </c>
      <c r="D216">
        <f t="shared" ca="1" si="10"/>
        <v>633</v>
      </c>
      <c r="E216">
        <f t="shared" ca="1" si="11"/>
        <v>1</v>
      </c>
      <c r="F216" t="s">
        <v>2043</v>
      </c>
    </row>
    <row r="217" spans="1:6" x14ac:dyDescent="0.3">
      <c r="A217" s="1">
        <v>40823</v>
      </c>
      <c r="B217">
        <f t="shared" ca="1" si="9"/>
        <v>0</v>
      </c>
      <c r="C217" t="s">
        <v>2007</v>
      </c>
      <c r="D217">
        <f t="shared" ca="1" si="10"/>
        <v>1590</v>
      </c>
      <c r="E217">
        <f t="shared" ca="1" si="11"/>
        <v>3</v>
      </c>
      <c r="F217" t="s">
        <v>2043</v>
      </c>
    </row>
    <row r="218" spans="1:6" x14ac:dyDescent="0.3">
      <c r="A218" s="1">
        <v>40823</v>
      </c>
      <c r="B218">
        <f t="shared" ca="1" si="9"/>
        <v>0</v>
      </c>
      <c r="C218" t="s">
        <v>2007</v>
      </c>
      <c r="D218">
        <f t="shared" ca="1" si="10"/>
        <v>2139</v>
      </c>
      <c r="E218">
        <f t="shared" ca="1" si="11"/>
        <v>3</v>
      </c>
      <c r="F218" t="s">
        <v>2043</v>
      </c>
    </row>
    <row r="219" spans="1:6" x14ac:dyDescent="0.3">
      <c r="A219" s="1">
        <v>40823</v>
      </c>
      <c r="B219">
        <f t="shared" ca="1" si="9"/>
        <v>0</v>
      </c>
      <c r="C219" t="s">
        <v>2012</v>
      </c>
      <c r="D219">
        <f t="shared" ca="1" si="10"/>
        <v>1449</v>
      </c>
      <c r="E219">
        <f t="shared" ca="1" si="11"/>
        <v>3</v>
      </c>
      <c r="F219" t="s">
        <v>2043</v>
      </c>
    </row>
    <row r="220" spans="1:6" x14ac:dyDescent="0.3">
      <c r="A220" s="1">
        <v>40823</v>
      </c>
      <c r="B220">
        <f t="shared" ca="1" si="9"/>
        <v>0</v>
      </c>
      <c r="C220" t="s">
        <v>2006</v>
      </c>
      <c r="D220">
        <f t="shared" ca="1" si="10"/>
        <v>2042</v>
      </c>
      <c r="E220">
        <f t="shared" ca="1" si="11"/>
        <v>2</v>
      </c>
      <c r="F220" t="s">
        <v>2043</v>
      </c>
    </row>
    <row r="221" spans="1:6" x14ac:dyDescent="0.3">
      <c r="A221" t="s">
        <v>31</v>
      </c>
      <c r="B221">
        <f t="shared" ca="1" si="9"/>
        <v>0</v>
      </c>
      <c r="C221" t="s">
        <v>2003</v>
      </c>
      <c r="D221">
        <f t="shared" ca="1" si="10"/>
        <v>1839</v>
      </c>
      <c r="E221">
        <f t="shared" ca="1" si="11"/>
        <v>3</v>
      </c>
      <c r="F221" t="s">
        <v>2043</v>
      </c>
    </row>
    <row r="222" spans="1:6" x14ac:dyDescent="0.3">
      <c r="A222" t="s">
        <v>31</v>
      </c>
      <c r="B222">
        <f t="shared" ca="1" si="9"/>
        <v>3</v>
      </c>
      <c r="C222" t="s">
        <v>2004</v>
      </c>
      <c r="D222">
        <f t="shared" ca="1" si="10"/>
        <v>1204</v>
      </c>
      <c r="E222">
        <f t="shared" ca="1" si="11"/>
        <v>2</v>
      </c>
      <c r="F222" t="s">
        <v>2043</v>
      </c>
    </row>
    <row r="223" spans="1:6" x14ac:dyDescent="0.3">
      <c r="A223" t="s">
        <v>31</v>
      </c>
      <c r="B223">
        <f t="shared" ca="1" si="9"/>
        <v>1</v>
      </c>
      <c r="C223" t="s">
        <v>2005</v>
      </c>
      <c r="D223">
        <f t="shared" ca="1" si="10"/>
        <v>2023</v>
      </c>
      <c r="E223">
        <f t="shared" ca="1" si="11"/>
        <v>3</v>
      </c>
      <c r="F223" t="s">
        <v>2043</v>
      </c>
    </row>
    <row r="224" spans="1:6" x14ac:dyDescent="0.3">
      <c r="A224" t="s">
        <v>31</v>
      </c>
      <c r="B224">
        <f t="shared" ca="1" si="9"/>
        <v>0</v>
      </c>
      <c r="C224" t="s">
        <v>2006</v>
      </c>
      <c r="D224">
        <f t="shared" ca="1" si="10"/>
        <v>1239</v>
      </c>
      <c r="E224">
        <f t="shared" ca="1" si="11"/>
        <v>3</v>
      </c>
      <c r="F224" t="s">
        <v>2043</v>
      </c>
    </row>
    <row r="225" spans="1:6" x14ac:dyDescent="0.3">
      <c r="A225" s="1">
        <v>40824</v>
      </c>
      <c r="B225">
        <f t="shared" ca="1" si="9"/>
        <v>3</v>
      </c>
      <c r="C225" t="s">
        <v>2016</v>
      </c>
      <c r="D225">
        <f t="shared" ca="1" si="10"/>
        <v>1497</v>
      </c>
      <c r="E225">
        <f t="shared" ca="1" si="11"/>
        <v>2</v>
      </c>
      <c r="F225" t="s">
        <v>2043</v>
      </c>
    </row>
    <row r="226" spans="1:6" x14ac:dyDescent="0.3">
      <c r="A226" s="1">
        <v>40824</v>
      </c>
      <c r="B226">
        <f t="shared" ca="1" si="9"/>
        <v>2</v>
      </c>
      <c r="C226" t="s">
        <v>2017</v>
      </c>
      <c r="D226">
        <f t="shared" ca="1" si="10"/>
        <v>2046</v>
      </c>
      <c r="E226">
        <f t="shared" ca="1" si="11"/>
        <v>2</v>
      </c>
      <c r="F226" t="s">
        <v>2043</v>
      </c>
    </row>
    <row r="227" spans="1:6" x14ac:dyDescent="0.3">
      <c r="A227" s="1">
        <v>40824</v>
      </c>
      <c r="B227">
        <f t="shared" ca="1" si="9"/>
        <v>0</v>
      </c>
      <c r="C227" t="s">
        <v>2018</v>
      </c>
      <c r="D227">
        <f t="shared" ca="1" si="10"/>
        <v>1866</v>
      </c>
      <c r="E227">
        <f t="shared" ca="1" si="11"/>
        <v>1</v>
      </c>
      <c r="F227" t="s">
        <v>2043</v>
      </c>
    </row>
    <row r="228" spans="1:6" x14ac:dyDescent="0.3">
      <c r="A228" t="s">
        <v>32</v>
      </c>
      <c r="B228">
        <f t="shared" ca="1" si="9"/>
        <v>3</v>
      </c>
      <c r="C228" t="s">
        <v>2003</v>
      </c>
      <c r="D228">
        <f t="shared" ca="1" si="10"/>
        <v>2281</v>
      </c>
      <c r="E228">
        <f t="shared" ca="1" si="11"/>
        <v>3</v>
      </c>
      <c r="F228" t="s">
        <v>2043</v>
      </c>
    </row>
    <row r="229" spans="1:6" x14ac:dyDescent="0.3">
      <c r="A229" t="s">
        <v>32</v>
      </c>
      <c r="B229">
        <f t="shared" ca="1" si="9"/>
        <v>3</v>
      </c>
      <c r="C229" t="s">
        <v>2006</v>
      </c>
      <c r="D229">
        <f t="shared" ca="1" si="10"/>
        <v>1646</v>
      </c>
      <c r="E229">
        <f t="shared" ca="1" si="11"/>
        <v>2</v>
      </c>
      <c r="F229" t="s">
        <v>2043</v>
      </c>
    </row>
    <row r="230" spans="1:6" x14ac:dyDescent="0.3">
      <c r="A230" t="s">
        <v>33</v>
      </c>
      <c r="B230">
        <f t="shared" ca="1" si="9"/>
        <v>3</v>
      </c>
      <c r="C230" t="s">
        <v>2003</v>
      </c>
      <c r="D230">
        <f t="shared" ca="1" si="10"/>
        <v>621</v>
      </c>
      <c r="E230">
        <f t="shared" ca="1" si="11"/>
        <v>1</v>
      </c>
      <c r="F230" t="s">
        <v>2043</v>
      </c>
    </row>
    <row r="231" spans="1:6" x14ac:dyDescent="0.3">
      <c r="A231" t="s">
        <v>33</v>
      </c>
      <c r="B231">
        <f t="shared" ca="1" si="9"/>
        <v>1</v>
      </c>
      <c r="C231" t="s">
        <v>2004</v>
      </c>
      <c r="D231">
        <f t="shared" ca="1" si="10"/>
        <v>1468</v>
      </c>
      <c r="E231">
        <f t="shared" ca="1" si="11"/>
        <v>1</v>
      </c>
      <c r="F231" t="s">
        <v>2043</v>
      </c>
    </row>
    <row r="232" spans="1:6" x14ac:dyDescent="0.3">
      <c r="A232" t="s">
        <v>33</v>
      </c>
      <c r="B232">
        <f t="shared" ca="1" si="9"/>
        <v>0</v>
      </c>
      <c r="C232" t="s">
        <v>2005</v>
      </c>
      <c r="D232">
        <f t="shared" ca="1" si="10"/>
        <v>1208</v>
      </c>
      <c r="E232">
        <f t="shared" ca="1" si="11"/>
        <v>3</v>
      </c>
      <c r="F232" t="s">
        <v>2043</v>
      </c>
    </row>
    <row r="233" spans="1:6" x14ac:dyDescent="0.3">
      <c r="A233" t="s">
        <v>33</v>
      </c>
      <c r="B233">
        <f t="shared" ca="1" si="9"/>
        <v>3</v>
      </c>
      <c r="C233" t="s">
        <v>2006</v>
      </c>
      <c r="D233">
        <f t="shared" ca="1" si="10"/>
        <v>727</v>
      </c>
      <c r="E233">
        <f t="shared" ca="1" si="11"/>
        <v>2</v>
      </c>
      <c r="F233" t="s">
        <v>2043</v>
      </c>
    </row>
    <row r="234" spans="1:6" x14ac:dyDescent="0.3">
      <c r="A234" t="s">
        <v>34</v>
      </c>
      <c r="B234">
        <f t="shared" ca="1" si="9"/>
        <v>1</v>
      </c>
      <c r="C234" t="s">
        <v>2003</v>
      </c>
      <c r="D234">
        <f t="shared" ca="1" si="10"/>
        <v>1885</v>
      </c>
      <c r="E234">
        <f t="shared" ca="1" si="11"/>
        <v>2</v>
      </c>
      <c r="F234" t="s">
        <v>2043</v>
      </c>
    </row>
    <row r="235" spans="1:6" x14ac:dyDescent="0.3">
      <c r="A235" t="s">
        <v>34</v>
      </c>
      <c r="B235">
        <f t="shared" ca="1" si="9"/>
        <v>3</v>
      </c>
      <c r="C235" t="s">
        <v>2006</v>
      </c>
      <c r="D235">
        <f t="shared" ca="1" si="10"/>
        <v>1143</v>
      </c>
      <c r="E235">
        <f t="shared" ca="1" si="11"/>
        <v>1</v>
      </c>
      <c r="F235" t="s">
        <v>2043</v>
      </c>
    </row>
    <row r="236" spans="1:6" x14ac:dyDescent="0.3">
      <c r="A236" s="1">
        <v>40735</v>
      </c>
      <c r="B236">
        <f t="shared" ca="1" si="9"/>
        <v>0</v>
      </c>
      <c r="C236" t="s">
        <v>2003</v>
      </c>
      <c r="D236">
        <f t="shared" ca="1" si="10"/>
        <v>1735</v>
      </c>
      <c r="E236">
        <f t="shared" ca="1" si="11"/>
        <v>3</v>
      </c>
      <c r="F236" t="s">
        <v>2043</v>
      </c>
    </row>
    <row r="237" spans="1:6" x14ac:dyDescent="0.3">
      <c r="A237" s="1">
        <v>40735</v>
      </c>
      <c r="B237">
        <f t="shared" ca="1" si="9"/>
        <v>0</v>
      </c>
      <c r="C237" t="s">
        <v>2011</v>
      </c>
      <c r="D237">
        <f t="shared" ca="1" si="10"/>
        <v>1016</v>
      </c>
      <c r="E237">
        <f t="shared" ca="1" si="11"/>
        <v>2</v>
      </c>
      <c r="F237" t="s">
        <v>2043</v>
      </c>
    </row>
    <row r="238" spans="1:6" x14ac:dyDescent="0.3">
      <c r="A238" s="1">
        <v>40735</v>
      </c>
      <c r="B238">
        <f t="shared" ca="1" si="9"/>
        <v>0</v>
      </c>
      <c r="C238" t="s">
        <v>2006</v>
      </c>
      <c r="D238">
        <f t="shared" ca="1" si="10"/>
        <v>1283</v>
      </c>
      <c r="E238">
        <f t="shared" ca="1" si="11"/>
        <v>1</v>
      </c>
      <c r="F238" t="s">
        <v>2043</v>
      </c>
    </row>
    <row r="239" spans="1:6" x14ac:dyDescent="0.3">
      <c r="A239" s="1">
        <v>40735</v>
      </c>
      <c r="B239">
        <f t="shared" ca="1" si="9"/>
        <v>1</v>
      </c>
      <c r="C239" t="s">
        <v>2015</v>
      </c>
      <c r="D239">
        <f t="shared" ca="1" si="10"/>
        <v>1351</v>
      </c>
      <c r="E239">
        <f t="shared" ca="1" si="11"/>
        <v>3</v>
      </c>
      <c r="F239" t="s">
        <v>2043</v>
      </c>
    </row>
    <row r="240" spans="1:6" x14ac:dyDescent="0.3">
      <c r="A240" s="1">
        <v>40586</v>
      </c>
      <c r="B240">
        <f t="shared" ca="1" si="9"/>
        <v>0</v>
      </c>
      <c r="C240" t="s">
        <v>2009</v>
      </c>
      <c r="D240">
        <f t="shared" ca="1" si="10"/>
        <v>1549</v>
      </c>
      <c r="E240">
        <f t="shared" ca="1" si="11"/>
        <v>1</v>
      </c>
      <c r="F240" t="s">
        <v>2043</v>
      </c>
    </row>
    <row r="241" spans="1:6" x14ac:dyDescent="0.3">
      <c r="A241" s="1">
        <v>40586</v>
      </c>
      <c r="B241">
        <f t="shared" ca="1" si="9"/>
        <v>1</v>
      </c>
      <c r="C241" t="s">
        <v>2019</v>
      </c>
      <c r="D241">
        <f t="shared" ca="1" si="10"/>
        <v>808</v>
      </c>
      <c r="E241">
        <f t="shared" ca="1" si="11"/>
        <v>2</v>
      </c>
      <c r="F241" t="s">
        <v>2043</v>
      </c>
    </row>
    <row r="242" spans="1:6" x14ac:dyDescent="0.3">
      <c r="A242" s="1">
        <v>40586</v>
      </c>
      <c r="B242">
        <f t="shared" ca="1" si="9"/>
        <v>2</v>
      </c>
      <c r="C242" t="s">
        <v>2003</v>
      </c>
      <c r="D242">
        <f t="shared" ca="1" si="10"/>
        <v>2037</v>
      </c>
      <c r="E242">
        <f t="shared" ca="1" si="11"/>
        <v>3</v>
      </c>
      <c r="F242" t="s">
        <v>2043</v>
      </c>
    </row>
    <row r="243" spans="1:6" x14ac:dyDescent="0.3">
      <c r="A243" s="1">
        <v>40586</v>
      </c>
      <c r="B243">
        <f t="shared" ca="1" si="9"/>
        <v>3</v>
      </c>
      <c r="C243" t="s">
        <v>2007</v>
      </c>
      <c r="D243">
        <f t="shared" ca="1" si="10"/>
        <v>1428</v>
      </c>
      <c r="E243">
        <f t="shared" ca="1" si="11"/>
        <v>3</v>
      </c>
      <c r="F243" t="s">
        <v>2043</v>
      </c>
    </row>
    <row r="244" spans="1:6" x14ac:dyDescent="0.3">
      <c r="A244" s="1">
        <v>40586</v>
      </c>
      <c r="B244">
        <f t="shared" ca="1" si="9"/>
        <v>2</v>
      </c>
      <c r="C244" t="s">
        <v>2006</v>
      </c>
      <c r="D244">
        <f t="shared" ca="1" si="10"/>
        <v>1144</v>
      </c>
      <c r="E244">
        <f t="shared" ca="1" si="11"/>
        <v>1</v>
      </c>
      <c r="F244" t="s">
        <v>2043</v>
      </c>
    </row>
    <row r="245" spans="1:6" x14ac:dyDescent="0.3">
      <c r="A245" t="s">
        <v>35</v>
      </c>
      <c r="B245">
        <f t="shared" ca="1" si="9"/>
        <v>3</v>
      </c>
      <c r="C245" t="s">
        <v>2010</v>
      </c>
      <c r="D245">
        <f t="shared" ca="1" si="10"/>
        <v>2154</v>
      </c>
      <c r="E245">
        <f t="shared" ca="1" si="11"/>
        <v>1</v>
      </c>
      <c r="F245" t="s">
        <v>2043</v>
      </c>
    </row>
    <row r="246" spans="1:6" x14ac:dyDescent="0.3">
      <c r="A246" t="s">
        <v>35</v>
      </c>
      <c r="B246">
        <f t="shared" ca="1" si="9"/>
        <v>2</v>
      </c>
      <c r="C246" t="s">
        <v>2012</v>
      </c>
      <c r="D246">
        <f t="shared" ca="1" si="10"/>
        <v>2010</v>
      </c>
      <c r="E246">
        <f t="shared" ca="1" si="11"/>
        <v>1</v>
      </c>
      <c r="F246" t="s">
        <v>2043</v>
      </c>
    </row>
    <row r="247" spans="1:6" x14ac:dyDescent="0.3">
      <c r="A247" t="s">
        <v>36</v>
      </c>
      <c r="B247">
        <f t="shared" ca="1" si="9"/>
        <v>3</v>
      </c>
      <c r="C247" t="s">
        <v>2010</v>
      </c>
      <c r="D247">
        <f t="shared" ca="1" si="10"/>
        <v>896</v>
      </c>
      <c r="E247">
        <f t="shared" ca="1" si="11"/>
        <v>2</v>
      </c>
      <c r="F247" t="s">
        <v>2043</v>
      </c>
    </row>
    <row r="248" spans="1:6" x14ac:dyDescent="0.3">
      <c r="A248" t="s">
        <v>36</v>
      </c>
      <c r="B248">
        <f t="shared" ca="1" si="9"/>
        <v>2</v>
      </c>
      <c r="C248" t="s">
        <v>2004</v>
      </c>
      <c r="D248">
        <f t="shared" ca="1" si="10"/>
        <v>1660</v>
      </c>
      <c r="E248">
        <f t="shared" ca="1" si="11"/>
        <v>3</v>
      </c>
      <c r="F248" t="s">
        <v>2043</v>
      </c>
    </row>
    <row r="249" spans="1:6" x14ac:dyDescent="0.3">
      <c r="A249" t="s">
        <v>36</v>
      </c>
      <c r="B249">
        <f t="shared" ca="1" si="9"/>
        <v>2</v>
      </c>
      <c r="C249" t="s">
        <v>2012</v>
      </c>
      <c r="D249">
        <f t="shared" ca="1" si="10"/>
        <v>1743</v>
      </c>
      <c r="E249">
        <f t="shared" ca="1" si="11"/>
        <v>3</v>
      </c>
      <c r="F249" t="s">
        <v>2043</v>
      </c>
    </row>
    <row r="250" spans="1:6" x14ac:dyDescent="0.3">
      <c r="A250" t="s">
        <v>36</v>
      </c>
      <c r="B250">
        <f t="shared" ca="1" si="9"/>
        <v>0</v>
      </c>
      <c r="C250" t="s">
        <v>2005</v>
      </c>
      <c r="D250">
        <f t="shared" ca="1" si="10"/>
        <v>778</v>
      </c>
      <c r="E250">
        <f t="shared" ca="1" si="11"/>
        <v>1</v>
      </c>
      <c r="F250" t="s">
        <v>2043</v>
      </c>
    </row>
    <row r="251" spans="1:6" x14ac:dyDescent="0.3">
      <c r="A251" t="s">
        <v>37</v>
      </c>
      <c r="B251">
        <f t="shared" ca="1" si="9"/>
        <v>0</v>
      </c>
      <c r="C251" t="s">
        <v>2010</v>
      </c>
      <c r="D251">
        <f t="shared" ca="1" si="10"/>
        <v>1701</v>
      </c>
      <c r="E251">
        <f t="shared" ca="1" si="11"/>
        <v>2</v>
      </c>
      <c r="F251" t="s">
        <v>2043</v>
      </c>
    </row>
    <row r="252" spans="1:6" x14ac:dyDescent="0.3">
      <c r="A252" t="s">
        <v>37</v>
      </c>
      <c r="B252">
        <f t="shared" ca="1" si="9"/>
        <v>1</v>
      </c>
      <c r="C252" t="s">
        <v>2020</v>
      </c>
      <c r="D252">
        <f t="shared" ca="1" si="10"/>
        <v>2273</v>
      </c>
      <c r="E252">
        <f t="shared" ca="1" si="11"/>
        <v>1</v>
      </c>
      <c r="F252" t="s">
        <v>2043</v>
      </c>
    </row>
    <row r="253" spans="1:6" x14ac:dyDescent="0.3">
      <c r="A253" t="s">
        <v>37</v>
      </c>
      <c r="B253">
        <f t="shared" ca="1" si="9"/>
        <v>1</v>
      </c>
      <c r="C253" t="s">
        <v>2012</v>
      </c>
      <c r="D253">
        <f t="shared" ca="1" si="10"/>
        <v>1819</v>
      </c>
      <c r="E253">
        <f t="shared" ca="1" si="11"/>
        <v>1</v>
      </c>
      <c r="F253" t="s">
        <v>2043</v>
      </c>
    </row>
    <row r="254" spans="1:6" x14ac:dyDescent="0.3">
      <c r="A254" t="s">
        <v>37</v>
      </c>
      <c r="B254">
        <f t="shared" ca="1" si="9"/>
        <v>0</v>
      </c>
      <c r="C254" t="s">
        <v>2005</v>
      </c>
      <c r="D254">
        <f t="shared" ca="1" si="10"/>
        <v>2379</v>
      </c>
      <c r="E254">
        <f t="shared" ca="1" si="11"/>
        <v>3</v>
      </c>
      <c r="F254" t="s">
        <v>2043</v>
      </c>
    </row>
    <row r="255" spans="1:6" x14ac:dyDescent="0.3">
      <c r="A255" t="s">
        <v>38</v>
      </c>
      <c r="B255">
        <f t="shared" ca="1" si="9"/>
        <v>1</v>
      </c>
      <c r="C255" t="s">
        <v>2010</v>
      </c>
      <c r="D255">
        <f t="shared" ca="1" si="10"/>
        <v>2196</v>
      </c>
      <c r="E255">
        <f t="shared" ca="1" si="11"/>
        <v>1</v>
      </c>
      <c r="F255" t="s">
        <v>2043</v>
      </c>
    </row>
    <row r="256" spans="1:6" x14ac:dyDescent="0.3">
      <c r="A256" t="s">
        <v>38</v>
      </c>
      <c r="B256">
        <f t="shared" ca="1" si="9"/>
        <v>3</v>
      </c>
      <c r="C256" t="s">
        <v>2012</v>
      </c>
      <c r="D256">
        <f t="shared" ca="1" si="10"/>
        <v>1991</v>
      </c>
      <c r="E256">
        <f t="shared" ca="1" si="11"/>
        <v>3</v>
      </c>
      <c r="F256" t="s">
        <v>2043</v>
      </c>
    </row>
    <row r="257" spans="1:6" x14ac:dyDescent="0.3">
      <c r="A257" t="s">
        <v>39</v>
      </c>
      <c r="B257">
        <f t="shared" ca="1" si="9"/>
        <v>3</v>
      </c>
      <c r="C257" t="s">
        <v>2009</v>
      </c>
      <c r="D257">
        <f t="shared" ca="1" si="10"/>
        <v>1814</v>
      </c>
      <c r="E257">
        <f t="shared" ca="1" si="11"/>
        <v>3</v>
      </c>
      <c r="F257" t="s">
        <v>2043</v>
      </c>
    </row>
    <row r="258" spans="1:6" x14ac:dyDescent="0.3">
      <c r="A258" t="s">
        <v>39</v>
      </c>
      <c r="B258">
        <f t="shared" ca="1" si="9"/>
        <v>2</v>
      </c>
      <c r="C258" t="s">
        <v>2010</v>
      </c>
      <c r="D258">
        <f t="shared" ca="1" si="10"/>
        <v>2289</v>
      </c>
      <c r="E258">
        <f t="shared" ca="1" si="11"/>
        <v>2</v>
      </c>
      <c r="F258" t="s">
        <v>2043</v>
      </c>
    </row>
    <row r="259" spans="1:6" x14ac:dyDescent="0.3">
      <c r="A259" t="s">
        <v>39</v>
      </c>
      <c r="B259">
        <f t="shared" ref="B259:B322" ca="1" si="12">RANDBETWEEN(0,3)</f>
        <v>0</v>
      </c>
      <c r="C259" t="s">
        <v>2010</v>
      </c>
      <c r="D259">
        <f t="shared" ref="D259:D322" ca="1" si="13">RANDBETWEEN(600,2400)</f>
        <v>806</v>
      </c>
      <c r="E259">
        <f t="shared" ref="E259:E322" ca="1" si="14">RANDBETWEEN(1,3)</f>
        <v>1</v>
      </c>
      <c r="F259" t="s">
        <v>2043</v>
      </c>
    </row>
    <row r="260" spans="1:6" x14ac:dyDescent="0.3">
      <c r="A260" t="s">
        <v>39</v>
      </c>
      <c r="B260">
        <f t="shared" ca="1" si="12"/>
        <v>2</v>
      </c>
      <c r="C260" t="s">
        <v>2020</v>
      </c>
      <c r="D260">
        <f t="shared" ca="1" si="13"/>
        <v>1749</v>
      </c>
      <c r="E260">
        <f t="shared" ca="1" si="14"/>
        <v>2</v>
      </c>
      <c r="F260" t="s">
        <v>2043</v>
      </c>
    </row>
    <row r="261" spans="1:6" x14ac:dyDescent="0.3">
      <c r="A261" t="s">
        <v>39</v>
      </c>
      <c r="B261">
        <f t="shared" ca="1" si="12"/>
        <v>1</v>
      </c>
      <c r="C261" t="s">
        <v>2011</v>
      </c>
      <c r="D261">
        <f t="shared" ca="1" si="13"/>
        <v>2237</v>
      </c>
      <c r="E261">
        <f t="shared" ca="1" si="14"/>
        <v>3</v>
      </c>
      <c r="F261" t="s">
        <v>2043</v>
      </c>
    </row>
    <row r="262" spans="1:6" x14ac:dyDescent="0.3">
      <c r="A262" t="s">
        <v>39</v>
      </c>
      <c r="B262">
        <f t="shared" ca="1" si="12"/>
        <v>1</v>
      </c>
      <c r="C262" t="s">
        <v>2012</v>
      </c>
      <c r="D262">
        <f t="shared" ca="1" si="13"/>
        <v>2342</v>
      </c>
      <c r="E262">
        <f t="shared" ca="1" si="14"/>
        <v>1</v>
      </c>
      <c r="F262" t="s">
        <v>2043</v>
      </c>
    </row>
    <row r="263" spans="1:6" x14ac:dyDescent="0.3">
      <c r="A263" t="s">
        <v>39</v>
      </c>
      <c r="B263">
        <f t="shared" ca="1" si="12"/>
        <v>2</v>
      </c>
      <c r="C263" t="s">
        <v>2012</v>
      </c>
      <c r="D263">
        <f t="shared" ca="1" si="13"/>
        <v>1684</v>
      </c>
      <c r="E263">
        <f t="shared" ca="1" si="14"/>
        <v>3</v>
      </c>
      <c r="F263" t="s">
        <v>2043</v>
      </c>
    </row>
    <row r="264" spans="1:6" x14ac:dyDescent="0.3">
      <c r="A264" t="s">
        <v>39</v>
      </c>
      <c r="B264">
        <f t="shared" ca="1" si="12"/>
        <v>1</v>
      </c>
      <c r="C264" t="s">
        <v>2005</v>
      </c>
      <c r="D264">
        <f t="shared" ca="1" si="13"/>
        <v>1585</v>
      </c>
      <c r="E264">
        <f t="shared" ca="1" si="14"/>
        <v>2</v>
      </c>
      <c r="F264" t="s">
        <v>2043</v>
      </c>
    </row>
    <row r="265" spans="1:6" x14ac:dyDescent="0.3">
      <c r="A265" t="s">
        <v>39</v>
      </c>
      <c r="B265">
        <f t="shared" ca="1" si="12"/>
        <v>2</v>
      </c>
      <c r="C265" t="s">
        <v>2013</v>
      </c>
      <c r="D265">
        <f t="shared" ca="1" si="13"/>
        <v>2188</v>
      </c>
      <c r="E265">
        <f t="shared" ca="1" si="14"/>
        <v>2</v>
      </c>
      <c r="F265" t="s">
        <v>2043</v>
      </c>
    </row>
    <row r="266" spans="1:6" x14ac:dyDescent="0.3">
      <c r="A266" t="s">
        <v>40</v>
      </c>
      <c r="B266">
        <f t="shared" ca="1" si="12"/>
        <v>3</v>
      </c>
      <c r="C266" t="s">
        <v>2016</v>
      </c>
      <c r="D266">
        <f t="shared" ca="1" si="13"/>
        <v>1855</v>
      </c>
      <c r="E266">
        <f t="shared" ca="1" si="14"/>
        <v>3</v>
      </c>
      <c r="F266" t="s">
        <v>2043</v>
      </c>
    </row>
    <row r="267" spans="1:6" x14ac:dyDescent="0.3">
      <c r="A267" t="s">
        <v>40</v>
      </c>
      <c r="B267">
        <f t="shared" ca="1" si="12"/>
        <v>2</v>
      </c>
      <c r="C267" t="s">
        <v>2010</v>
      </c>
      <c r="D267">
        <f t="shared" ca="1" si="13"/>
        <v>1481</v>
      </c>
      <c r="E267">
        <f t="shared" ca="1" si="14"/>
        <v>2</v>
      </c>
      <c r="F267" t="s">
        <v>2043</v>
      </c>
    </row>
    <row r="268" spans="1:6" x14ac:dyDescent="0.3">
      <c r="A268" t="s">
        <v>40</v>
      </c>
      <c r="B268">
        <f t="shared" ca="1" si="12"/>
        <v>2</v>
      </c>
      <c r="C268" t="s">
        <v>2017</v>
      </c>
      <c r="D268">
        <f t="shared" ca="1" si="13"/>
        <v>711</v>
      </c>
      <c r="E268">
        <f t="shared" ca="1" si="14"/>
        <v>3</v>
      </c>
      <c r="F268" t="s">
        <v>2043</v>
      </c>
    </row>
    <row r="269" spans="1:6" x14ac:dyDescent="0.3">
      <c r="A269" t="s">
        <v>40</v>
      </c>
      <c r="B269">
        <f t="shared" ca="1" si="12"/>
        <v>0</v>
      </c>
      <c r="C269" t="s">
        <v>2012</v>
      </c>
      <c r="D269">
        <f t="shared" ca="1" si="13"/>
        <v>1479</v>
      </c>
      <c r="E269">
        <f t="shared" ca="1" si="14"/>
        <v>2</v>
      </c>
      <c r="F269" t="s">
        <v>2043</v>
      </c>
    </row>
    <row r="270" spans="1:6" x14ac:dyDescent="0.3">
      <c r="A270" t="s">
        <v>40</v>
      </c>
      <c r="B270">
        <f t="shared" ca="1" si="12"/>
        <v>1</v>
      </c>
      <c r="C270" t="s">
        <v>2018</v>
      </c>
      <c r="D270">
        <f t="shared" ca="1" si="13"/>
        <v>2327</v>
      </c>
      <c r="E270">
        <f t="shared" ca="1" si="14"/>
        <v>1</v>
      </c>
      <c r="F270" t="s">
        <v>2043</v>
      </c>
    </row>
    <row r="271" spans="1:6" x14ac:dyDescent="0.3">
      <c r="A271" t="s">
        <v>41</v>
      </c>
      <c r="B271">
        <f t="shared" ca="1" si="12"/>
        <v>1</v>
      </c>
      <c r="C271" t="s">
        <v>2016</v>
      </c>
      <c r="D271">
        <f t="shared" ca="1" si="13"/>
        <v>812</v>
      </c>
      <c r="E271">
        <f t="shared" ca="1" si="14"/>
        <v>2</v>
      </c>
      <c r="F271" t="s">
        <v>2043</v>
      </c>
    </row>
    <row r="272" spans="1:6" x14ac:dyDescent="0.3">
      <c r="A272" t="s">
        <v>41</v>
      </c>
      <c r="B272">
        <f t="shared" ca="1" si="12"/>
        <v>0</v>
      </c>
      <c r="C272" t="s">
        <v>2010</v>
      </c>
      <c r="D272">
        <f t="shared" ca="1" si="13"/>
        <v>1505</v>
      </c>
      <c r="E272">
        <f t="shared" ca="1" si="14"/>
        <v>1</v>
      </c>
      <c r="F272" t="s">
        <v>2043</v>
      </c>
    </row>
    <row r="273" spans="1:6" x14ac:dyDescent="0.3">
      <c r="A273" t="s">
        <v>41</v>
      </c>
      <c r="B273">
        <f t="shared" ca="1" si="12"/>
        <v>1</v>
      </c>
      <c r="C273" t="s">
        <v>2017</v>
      </c>
      <c r="D273">
        <f t="shared" ca="1" si="13"/>
        <v>686</v>
      </c>
      <c r="E273">
        <f t="shared" ca="1" si="14"/>
        <v>2</v>
      </c>
      <c r="F273" t="s">
        <v>2043</v>
      </c>
    </row>
    <row r="274" spans="1:6" x14ac:dyDescent="0.3">
      <c r="A274" t="s">
        <v>41</v>
      </c>
      <c r="B274">
        <f t="shared" ca="1" si="12"/>
        <v>1</v>
      </c>
      <c r="C274" t="s">
        <v>2012</v>
      </c>
      <c r="D274">
        <f t="shared" ca="1" si="13"/>
        <v>1732</v>
      </c>
      <c r="E274">
        <f t="shared" ca="1" si="14"/>
        <v>3</v>
      </c>
      <c r="F274" t="s">
        <v>2043</v>
      </c>
    </row>
    <row r="275" spans="1:6" x14ac:dyDescent="0.3">
      <c r="A275" t="s">
        <v>41</v>
      </c>
      <c r="B275">
        <f t="shared" ca="1" si="12"/>
        <v>2</v>
      </c>
      <c r="C275" t="s">
        <v>2018</v>
      </c>
      <c r="D275">
        <f t="shared" ca="1" si="13"/>
        <v>1387</v>
      </c>
      <c r="E275">
        <f t="shared" ca="1" si="14"/>
        <v>3</v>
      </c>
      <c r="F275" t="s">
        <v>2043</v>
      </c>
    </row>
    <row r="276" spans="1:6" x14ac:dyDescent="0.3">
      <c r="A276" t="s">
        <v>42</v>
      </c>
      <c r="B276">
        <f t="shared" ca="1" si="12"/>
        <v>0</v>
      </c>
      <c r="C276" t="s">
        <v>2009</v>
      </c>
      <c r="D276">
        <f t="shared" ca="1" si="13"/>
        <v>1493</v>
      </c>
      <c r="E276">
        <f t="shared" ca="1" si="14"/>
        <v>3</v>
      </c>
      <c r="F276" t="s">
        <v>2043</v>
      </c>
    </row>
    <row r="277" spans="1:6" x14ac:dyDescent="0.3">
      <c r="A277" t="s">
        <v>42</v>
      </c>
      <c r="B277">
        <f t="shared" ca="1" si="12"/>
        <v>3</v>
      </c>
      <c r="C277" t="s">
        <v>2019</v>
      </c>
      <c r="D277">
        <f t="shared" ca="1" si="13"/>
        <v>1415</v>
      </c>
      <c r="E277">
        <f t="shared" ca="1" si="14"/>
        <v>1</v>
      </c>
      <c r="F277" t="s">
        <v>2043</v>
      </c>
    </row>
    <row r="278" spans="1:6" x14ac:dyDescent="0.3">
      <c r="A278" t="s">
        <v>42</v>
      </c>
      <c r="B278">
        <f t="shared" ca="1" si="12"/>
        <v>2</v>
      </c>
      <c r="C278" t="s">
        <v>2007</v>
      </c>
      <c r="D278">
        <f t="shared" ca="1" si="13"/>
        <v>1622</v>
      </c>
      <c r="E278">
        <f t="shared" ca="1" si="14"/>
        <v>2</v>
      </c>
      <c r="F278" t="s">
        <v>2043</v>
      </c>
    </row>
    <row r="279" spans="1:6" x14ac:dyDescent="0.3">
      <c r="A279" t="s">
        <v>43</v>
      </c>
      <c r="B279">
        <f t="shared" ca="1" si="12"/>
        <v>1</v>
      </c>
      <c r="C279" t="s">
        <v>2009</v>
      </c>
      <c r="D279">
        <f t="shared" ca="1" si="13"/>
        <v>940</v>
      </c>
      <c r="E279">
        <f t="shared" ca="1" si="14"/>
        <v>2</v>
      </c>
      <c r="F279" t="s">
        <v>2043</v>
      </c>
    </row>
    <row r="280" spans="1:6" x14ac:dyDescent="0.3">
      <c r="A280" t="s">
        <v>43</v>
      </c>
      <c r="B280">
        <f t="shared" ca="1" si="12"/>
        <v>1</v>
      </c>
      <c r="C280" t="s">
        <v>2014</v>
      </c>
      <c r="D280">
        <f t="shared" ca="1" si="13"/>
        <v>614</v>
      </c>
      <c r="E280">
        <f t="shared" ca="1" si="14"/>
        <v>2</v>
      </c>
      <c r="F280" t="s">
        <v>2043</v>
      </c>
    </row>
    <row r="281" spans="1:6" x14ac:dyDescent="0.3">
      <c r="A281" t="s">
        <v>43</v>
      </c>
      <c r="B281">
        <f t="shared" ca="1" si="12"/>
        <v>0</v>
      </c>
      <c r="C281" t="s">
        <v>2003</v>
      </c>
      <c r="D281">
        <f t="shared" ca="1" si="13"/>
        <v>2181</v>
      </c>
      <c r="E281">
        <f t="shared" ca="1" si="14"/>
        <v>3</v>
      </c>
      <c r="F281" t="s">
        <v>2043</v>
      </c>
    </row>
    <row r="282" spans="1:6" x14ac:dyDescent="0.3">
      <c r="A282" t="s">
        <v>43</v>
      </c>
      <c r="B282">
        <f t="shared" ca="1" si="12"/>
        <v>3</v>
      </c>
      <c r="C282" t="s">
        <v>2007</v>
      </c>
      <c r="D282">
        <f t="shared" ca="1" si="13"/>
        <v>909</v>
      </c>
      <c r="E282">
        <f t="shared" ca="1" si="14"/>
        <v>3</v>
      </c>
      <c r="F282" t="s">
        <v>2043</v>
      </c>
    </row>
    <row r="283" spans="1:6" x14ac:dyDescent="0.3">
      <c r="A283" t="s">
        <v>43</v>
      </c>
      <c r="B283">
        <f t="shared" ca="1" si="12"/>
        <v>0</v>
      </c>
      <c r="C283" t="s">
        <v>2006</v>
      </c>
      <c r="D283">
        <f t="shared" ca="1" si="13"/>
        <v>771</v>
      </c>
      <c r="E283">
        <f t="shared" ca="1" si="14"/>
        <v>2</v>
      </c>
      <c r="F283" t="s">
        <v>2043</v>
      </c>
    </row>
    <row r="284" spans="1:6" x14ac:dyDescent="0.3">
      <c r="A284" t="s">
        <v>44</v>
      </c>
      <c r="B284">
        <f t="shared" ca="1" si="12"/>
        <v>2</v>
      </c>
      <c r="C284" t="s">
        <v>2003</v>
      </c>
      <c r="D284">
        <f t="shared" ca="1" si="13"/>
        <v>1721</v>
      </c>
      <c r="E284">
        <f t="shared" ca="1" si="14"/>
        <v>3</v>
      </c>
      <c r="F284" t="s">
        <v>2043</v>
      </c>
    </row>
    <row r="285" spans="1:6" x14ac:dyDescent="0.3">
      <c r="A285" t="s">
        <v>44</v>
      </c>
      <c r="B285">
        <f t="shared" ca="1" si="12"/>
        <v>2</v>
      </c>
      <c r="C285" t="s">
        <v>2011</v>
      </c>
      <c r="D285">
        <f t="shared" ca="1" si="13"/>
        <v>1469</v>
      </c>
      <c r="E285">
        <f t="shared" ca="1" si="14"/>
        <v>2</v>
      </c>
      <c r="F285" t="s">
        <v>2043</v>
      </c>
    </row>
    <row r="286" spans="1:6" x14ac:dyDescent="0.3">
      <c r="A286" t="s">
        <v>44</v>
      </c>
      <c r="B286">
        <f t="shared" ca="1" si="12"/>
        <v>2</v>
      </c>
      <c r="C286" t="s">
        <v>2006</v>
      </c>
      <c r="D286">
        <f t="shared" ca="1" si="13"/>
        <v>912</v>
      </c>
      <c r="E286">
        <f t="shared" ca="1" si="14"/>
        <v>1</v>
      </c>
      <c r="F286" t="s">
        <v>2043</v>
      </c>
    </row>
    <row r="287" spans="1:6" x14ac:dyDescent="0.3">
      <c r="A287" t="s">
        <v>44</v>
      </c>
      <c r="B287">
        <f t="shared" ca="1" si="12"/>
        <v>1</v>
      </c>
      <c r="C287" t="s">
        <v>2015</v>
      </c>
      <c r="D287">
        <f t="shared" ca="1" si="13"/>
        <v>718</v>
      </c>
      <c r="E287">
        <f t="shared" ca="1" si="14"/>
        <v>1</v>
      </c>
      <c r="F287" t="s">
        <v>2043</v>
      </c>
    </row>
    <row r="288" spans="1:6" x14ac:dyDescent="0.3">
      <c r="A288" s="1">
        <v>40944</v>
      </c>
      <c r="B288">
        <f t="shared" ca="1" si="12"/>
        <v>1</v>
      </c>
      <c r="C288" t="s">
        <v>2010</v>
      </c>
      <c r="D288">
        <f t="shared" ca="1" si="13"/>
        <v>648</v>
      </c>
      <c r="E288">
        <f t="shared" ca="1" si="14"/>
        <v>1</v>
      </c>
      <c r="F288" t="s">
        <v>2043</v>
      </c>
    </row>
    <row r="289" spans="1:6" x14ac:dyDescent="0.3">
      <c r="A289" s="1">
        <v>40944</v>
      </c>
      <c r="B289">
        <f t="shared" ca="1" si="12"/>
        <v>0</v>
      </c>
      <c r="C289" t="s">
        <v>2010</v>
      </c>
      <c r="D289">
        <f t="shared" ca="1" si="13"/>
        <v>2163</v>
      </c>
      <c r="E289">
        <f t="shared" ca="1" si="14"/>
        <v>2</v>
      </c>
      <c r="F289" t="s">
        <v>2043</v>
      </c>
    </row>
    <row r="290" spans="1:6" x14ac:dyDescent="0.3">
      <c r="A290" s="1">
        <v>40944</v>
      </c>
      <c r="B290">
        <f t="shared" ca="1" si="12"/>
        <v>2</v>
      </c>
      <c r="C290" t="s">
        <v>2020</v>
      </c>
      <c r="D290">
        <f t="shared" ca="1" si="13"/>
        <v>1492</v>
      </c>
      <c r="E290">
        <f t="shared" ca="1" si="14"/>
        <v>3</v>
      </c>
      <c r="F290" t="s">
        <v>2043</v>
      </c>
    </row>
    <row r="291" spans="1:6" x14ac:dyDescent="0.3">
      <c r="A291" s="1">
        <v>40944</v>
      </c>
      <c r="B291">
        <f t="shared" ca="1" si="12"/>
        <v>2</v>
      </c>
      <c r="C291" t="s">
        <v>2020</v>
      </c>
      <c r="D291">
        <f t="shared" ca="1" si="13"/>
        <v>1156</v>
      </c>
      <c r="E291">
        <f t="shared" ca="1" si="14"/>
        <v>3</v>
      </c>
      <c r="F291" t="s">
        <v>2043</v>
      </c>
    </row>
    <row r="292" spans="1:6" x14ac:dyDescent="0.3">
      <c r="A292" s="1">
        <v>40944</v>
      </c>
      <c r="B292">
        <f t="shared" ca="1" si="12"/>
        <v>3</v>
      </c>
      <c r="C292" t="s">
        <v>2012</v>
      </c>
      <c r="D292">
        <f t="shared" ca="1" si="13"/>
        <v>1690</v>
      </c>
      <c r="E292">
        <f t="shared" ca="1" si="14"/>
        <v>2</v>
      </c>
      <c r="F292" t="s">
        <v>2043</v>
      </c>
    </row>
    <row r="293" spans="1:6" x14ac:dyDescent="0.3">
      <c r="A293" s="1">
        <v>40944</v>
      </c>
      <c r="B293">
        <f t="shared" ca="1" si="12"/>
        <v>2</v>
      </c>
      <c r="C293" t="s">
        <v>2012</v>
      </c>
      <c r="D293">
        <f t="shared" ca="1" si="13"/>
        <v>1899</v>
      </c>
      <c r="E293">
        <f t="shared" ca="1" si="14"/>
        <v>3</v>
      </c>
      <c r="F293" t="s">
        <v>2043</v>
      </c>
    </row>
    <row r="294" spans="1:6" x14ac:dyDescent="0.3">
      <c r="A294" s="1">
        <v>40944</v>
      </c>
      <c r="B294">
        <f t="shared" ca="1" si="12"/>
        <v>2</v>
      </c>
      <c r="C294" t="s">
        <v>2005</v>
      </c>
      <c r="D294">
        <f t="shared" ca="1" si="13"/>
        <v>899</v>
      </c>
      <c r="E294">
        <f t="shared" ca="1" si="14"/>
        <v>1</v>
      </c>
      <c r="F294" t="s">
        <v>2043</v>
      </c>
    </row>
    <row r="295" spans="1:6" x14ac:dyDescent="0.3">
      <c r="A295" s="1">
        <v>40944</v>
      </c>
      <c r="B295">
        <f t="shared" ca="1" si="12"/>
        <v>3</v>
      </c>
      <c r="C295" t="s">
        <v>2005</v>
      </c>
      <c r="D295">
        <f t="shared" ca="1" si="13"/>
        <v>2087</v>
      </c>
      <c r="E295">
        <f t="shared" ca="1" si="14"/>
        <v>3</v>
      </c>
      <c r="F295" t="s">
        <v>2043</v>
      </c>
    </row>
    <row r="296" spans="1:6" x14ac:dyDescent="0.3">
      <c r="A296" s="1">
        <v>41096</v>
      </c>
      <c r="B296">
        <f t="shared" ca="1" si="12"/>
        <v>1</v>
      </c>
      <c r="C296" t="s">
        <v>2003</v>
      </c>
      <c r="D296">
        <f t="shared" ca="1" si="13"/>
        <v>1490</v>
      </c>
      <c r="E296">
        <f t="shared" ca="1" si="14"/>
        <v>3</v>
      </c>
      <c r="F296" t="s">
        <v>2043</v>
      </c>
    </row>
    <row r="297" spans="1:6" x14ac:dyDescent="0.3">
      <c r="A297" s="1">
        <v>41096</v>
      </c>
      <c r="B297">
        <f t="shared" ca="1" si="12"/>
        <v>2</v>
      </c>
      <c r="C297" t="s">
        <v>2011</v>
      </c>
      <c r="D297">
        <f t="shared" ca="1" si="13"/>
        <v>746</v>
      </c>
      <c r="E297">
        <f t="shared" ca="1" si="14"/>
        <v>1</v>
      </c>
      <c r="F297" t="s">
        <v>2043</v>
      </c>
    </row>
    <row r="298" spans="1:6" x14ac:dyDescent="0.3">
      <c r="A298" s="1">
        <v>41096</v>
      </c>
      <c r="B298">
        <f t="shared" ca="1" si="12"/>
        <v>0</v>
      </c>
      <c r="C298" t="s">
        <v>2021</v>
      </c>
      <c r="D298">
        <f t="shared" ca="1" si="13"/>
        <v>1602</v>
      </c>
      <c r="E298">
        <f t="shared" ca="1" si="14"/>
        <v>3</v>
      </c>
      <c r="F298" t="s">
        <v>2043</v>
      </c>
    </row>
    <row r="299" spans="1:6" x14ac:dyDescent="0.3">
      <c r="A299" s="1">
        <v>41096</v>
      </c>
      <c r="B299">
        <f t="shared" ca="1" si="12"/>
        <v>1</v>
      </c>
      <c r="C299" t="s">
        <v>2015</v>
      </c>
      <c r="D299">
        <f t="shared" ca="1" si="13"/>
        <v>1927</v>
      </c>
      <c r="E299">
        <f t="shared" ca="1" si="14"/>
        <v>3</v>
      </c>
      <c r="F299" t="s">
        <v>2043</v>
      </c>
    </row>
    <row r="300" spans="1:6" x14ac:dyDescent="0.3">
      <c r="A300" s="1">
        <v>41188</v>
      </c>
      <c r="B300">
        <f t="shared" ca="1" si="12"/>
        <v>2</v>
      </c>
      <c r="C300" t="s">
        <v>2010</v>
      </c>
      <c r="D300">
        <f t="shared" ca="1" si="13"/>
        <v>1111</v>
      </c>
      <c r="E300">
        <f t="shared" ca="1" si="14"/>
        <v>1</v>
      </c>
      <c r="F300" t="s">
        <v>2043</v>
      </c>
    </row>
    <row r="301" spans="1:6" x14ac:dyDescent="0.3">
      <c r="A301" s="1">
        <v>41188</v>
      </c>
      <c r="B301">
        <f t="shared" ca="1" si="12"/>
        <v>1</v>
      </c>
      <c r="C301" t="s">
        <v>2010</v>
      </c>
      <c r="D301">
        <f t="shared" ca="1" si="13"/>
        <v>1147</v>
      </c>
      <c r="E301">
        <f t="shared" ca="1" si="14"/>
        <v>1</v>
      </c>
      <c r="F301" t="s">
        <v>2043</v>
      </c>
    </row>
    <row r="302" spans="1:6" x14ac:dyDescent="0.3">
      <c r="A302" s="1">
        <v>41188</v>
      </c>
      <c r="B302">
        <f t="shared" ca="1" si="12"/>
        <v>2</v>
      </c>
      <c r="C302" t="s">
        <v>2020</v>
      </c>
      <c r="D302">
        <f t="shared" ca="1" si="13"/>
        <v>1002</v>
      </c>
      <c r="E302">
        <f t="shared" ca="1" si="14"/>
        <v>2</v>
      </c>
      <c r="F302" t="s">
        <v>2043</v>
      </c>
    </row>
    <row r="303" spans="1:6" x14ac:dyDescent="0.3">
      <c r="A303" s="1">
        <v>41188</v>
      </c>
      <c r="B303">
        <f t="shared" ca="1" si="12"/>
        <v>1</v>
      </c>
      <c r="C303" t="s">
        <v>2020</v>
      </c>
      <c r="D303">
        <f t="shared" ca="1" si="13"/>
        <v>1715</v>
      </c>
      <c r="E303">
        <f t="shared" ca="1" si="14"/>
        <v>1</v>
      </c>
      <c r="F303" t="s">
        <v>2043</v>
      </c>
    </row>
    <row r="304" spans="1:6" x14ac:dyDescent="0.3">
      <c r="A304" s="1">
        <v>41188</v>
      </c>
      <c r="B304">
        <f t="shared" ca="1" si="12"/>
        <v>0</v>
      </c>
      <c r="C304" t="s">
        <v>2012</v>
      </c>
      <c r="D304">
        <f t="shared" ca="1" si="13"/>
        <v>2316</v>
      </c>
      <c r="E304">
        <f t="shared" ca="1" si="14"/>
        <v>1</v>
      </c>
      <c r="F304" t="s">
        <v>2043</v>
      </c>
    </row>
    <row r="305" spans="1:6" x14ac:dyDescent="0.3">
      <c r="A305" s="1">
        <v>41188</v>
      </c>
      <c r="B305">
        <f t="shared" ca="1" si="12"/>
        <v>0</v>
      </c>
      <c r="C305" t="s">
        <v>2012</v>
      </c>
      <c r="D305">
        <f t="shared" ca="1" si="13"/>
        <v>2069</v>
      </c>
      <c r="E305">
        <f t="shared" ca="1" si="14"/>
        <v>1</v>
      </c>
      <c r="F305" t="s">
        <v>2043</v>
      </c>
    </row>
    <row r="306" spans="1:6" x14ac:dyDescent="0.3">
      <c r="A306" s="1">
        <v>41188</v>
      </c>
      <c r="B306">
        <f t="shared" ca="1" si="12"/>
        <v>2</v>
      </c>
      <c r="C306" t="s">
        <v>2005</v>
      </c>
      <c r="D306">
        <f t="shared" ca="1" si="13"/>
        <v>1784</v>
      </c>
      <c r="E306">
        <f t="shared" ca="1" si="14"/>
        <v>1</v>
      </c>
      <c r="F306" t="s">
        <v>2043</v>
      </c>
    </row>
    <row r="307" spans="1:6" x14ac:dyDescent="0.3">
      <c r="A307" s="1">
        <v>41188</v>
      </c>
      <c r="B307">
        <f t="shared" ca="1" si="12"/>
        <v>0</v>
      </c>
      <c r="C307" t="s">
        <v>2005</v>
      </c>
      <c r="D307">
        <f t="shared" ca="1" si="13"/>
        <v>1742</v>
      </c>
      <c r="E307">
        <f t="shared" ca="1" si="14"/>
        <v>3</v>
      </c>
      <c r="F307" t="s">
        <v>2043</v>
      </c>
    </row>
    <row r="308" spans="1:6" x14ac:dyDescent="0.3">
      <c r="A308" t="s">
        <v>45</v>
      </c>
      <c r="B308">
        <f t="shared" ca="1" si="12"/>
        <v>1</v>
      </c>
      <c r="C308" t="s">
        <v>2016</v>
      </c>
      <c r="D308">
        <f t="shared" ca="1" si="13"/>
        <v>1312</v>
      </c>
      <c r="E308">
        <f t="shared" ca="1" si="14"/>
        <v>2</v>
      </c>
      <c r="F308" t="s">
        <v>2043</v>
      </c>
    </row>
    <row r="309" spans="1:6" x14ac:dyDescent="0.3">
      <c r="A309" t="s">
        <v>45</v>
      </c>
      <c r="B309">
        <f t="shared" ca="1" si="12"/>
        <v>1</v>
      </c>
      <c r="C309" t="s">
        <v>2017</v>
      </c>
      <c r="D309">
        <f t="shared" ca="1" si="13"/>
        <v>2168</v>
      </c>
      <c r="E309">
        <f t="shared" ca="1" si="14"/>
        <v>2</v>
      </c>
      <c r="F309" t="s">
        <v>2043</v>
      </c>
    </row>
    <row r="310" spans="1:6" x14ac:dyDescent="0.3">
      <c r="A310" t="s">
        <v>45</v>
      </c>
      <c r="B310">
        <f t="shared" ca="1" si="12"/>
        <v>0</v>
      </c>
      <c r="C310" t="s">
        <v>2007</v>
      </c>
      <c r="D310">
        <f t="shared" ca="1" si="13"/>
        <v>2145</v>
      </c>
      <c r="E310">
        <f t="shared" ca="1" si="14"/>
        <v>3</v>
      </c>
      <c r="F310" t="s">
        <v>2043</v>
      </c>
    </row>
    <row r="311" spans="1:6" x14ac:dyDescent="0.3">
      <c r="A311" t="s">
        <v>45</v>
      </c>
      <c r="B311">
        <f t="shared" ca="1" si="12"/>
        <v>3</v>
      </c>
      <c r="C311" t="s">
        <v>2008</v>
      </c>
      <c r="D311">
        <f t="shared" ca="1" si="13"/>
        <v>1720</v>
      </c>
      <c r="E311">
        <f t="shared" ca="1" si="14"/>
        <v>1</v>
      </c>
      <c r="F311" t="s">
        <v>2043</v>
      </c>
    </row>
    <row r="312" spans="1:6" x14ac:dyDescent="0.3">
      <c r="A312" t="s">
        <v>45</v>
      </c>
      <c r="B312">
        <f t="shared" ca="1" si="12"/>
        <v>2</v>
      </c>
      <c r="C312" t="s">
        <v>2018</v>
      </c>
      <c r="D312">
        <f t="shared" ca="1" si="13"/>
        <v>1929</v>
      </c>
      <c r="E312">
        <f t="shared" ca="1" si="14"/>
        <v>2</v>
      </c>
      <c r="F312" t="s">
        <v>2043</v>
      </c>
    </row>
    <row r="313" spans="1:6" x14ac:dyDescent="0.3">
      <c r="A313" t="s">
        <v>46</v>
      </c>
      <c r="B313">
        <f t="shared" ca="1" si="12"/>
        <v>1</v>
      </c>
      <c r="C313" t="s">
        <v>2003</v>
      </c>
      <c r="D313">
        <f t="shared" ca="1" si="13"/>
        <v>1876</v>
      </c>
      <c r="E313">
        <f t="shared" ca="1" si="14"/>
        <v>2</v>
      </c>
      <c r="F313" t="s">
        <v>2043</v>
      </c>
    </row>
    <row r="314" spans="1:6" x14ac:dyDescent="0.3">
      <c r="A314" t="s">
        <v>46</v>
      </c>
      <c r="B314">
        <f t="shared" ca="1" si="12"/>
        <v>0</v>
      </c>
      <c r="C314" t="s">
        <v>2011</v>
      </c>
      <c r="D314">
        <f t="shared" ca="1" si="13"/>
        <v>2115</v>
      </c>
      <c r="E314">
        <f t="shared" ca="1" si="14"/>
        <v>1</v>
      </c>
      <c r="F314" t="s">
        <v>2043</v>
      </c>
    </row>
    <row r="315" spans="1:6" x14ac:dyDescent="0.3">
      <c r="A315" t="s">
        <v>46</v>
      </c>
      <c r="B315">
        <f t="shared" ca="1" si="12"/>
        <v>0</v>
      </c>
      <c r="C315" t="s">
        <v>2021</v>
      </c>
      <c r="D315">
        <f t="shared" ca="1" si="13"/>
        <v>1598</v>
      </c>
      <c r="E315">
        <f t="shared" ca="1" si="14"/>
        <v>1</v>
      </c>
      <c r="F315" t="s">
        <v>2043</v>
      </c>
    </row>
    <row r="316" spans="1:6" x14ac:dyDescent="0.3">
      <c r="A316" t="s">
        <v>46</v>
      </c>
      <c r="B316">
        <f t="shared" ca="1" si="12"/>
        <v>1</v>
      </c>
      <c r="C316" t="s">
        <v>2015</v>
      </c>
      <c r="D316">
        <f t="shared" ca="1" si="13"/>
        <v>1538</v>
      </c>
      <c r="E316">
        <f t="shared" ca="1" si="14"/>
        <v>2</v>
      </c>
      <c r="F316" t="s">
        <v>2043</v>
      </c>
    </row>
    <row r="317" spans="1:6" x14ac:dyDescent="0.3">
      <c r="A317" s="1">
        <v>41099</v>
      </c>
      <c r="B317">
        <f t="shared" ca="1" si="12"/>
        <v>3</v>
      </c>
      <c r="C317" t="s">
        <v>2010</v>
      </c>
      <c r="D317">
        <f t="shared" ca="1" si="13"/>
        <v>2384</v>
      </c>
      <c r="E317">
        <f t="shared" ca="1" si="14"/>
        <v>1</v>
      </c>
      <c r="F317" t="s">
        <v>2043</v>
      </c>
    </row>
    <row r="318" spans="1:6" x14ac:dyDescent="0.3">
      <c r="A318" s="1">
        <v>41099</v>
      </c>
      <c r="B318">
        <f t="shared" ca="1" si="12"/>
        <v>0</v>
      </c>
      <c r="C318" t="s">
        <v>2003</v>
      </c>
      <c r="D318">
        <f t="shared" ca="1" si="13"/>
        <v>2048</v>
      </c>
      <c r="E318">
        <f t="shared" ca="1" si="14"/>
        <v>2</v>
      </c>
      <c r="F318" t="s">
        <v>2043</v>
      </c>
    </row>
    <row r="319" spans="1:6" x14ac:dyDescent="0.3">
      <c r="A319" s="1">
        <v>41099</v>
      </c>
      <c r="B319">
        <f t="shared" ca="1" si="12"/>
        <v>0</v>
      </c>
      <c r="C319" t="s">
        <v>2020</v>
      </c>
      <c r="D319">
        <f t="shared" ca="1" si="13"/>
        <v>2052</v>
      </c>
      <c r="E319">
        <f t="shared" ca="1" si="14"/>
        <v>3</v>
      </c>
      <c r="F319" t="s">
        <v>2043</v>
      </c>
    </row>
    <row r="320" spans="1:6" x14ac:dyDescent="0.3">
      <c r="A320" s="1">
        <v>41099</v>
      </c>
      <c r="B320">
        <f t="shared" ca="1" si="12"/>
        <v>3</v>
      </c>
      <c r="C320" t="s">
        <v>2020</v>
      </c>
      <c r="D320">
        <f t="shared" ca="1" si="13"/>
        <v>1208</v>
      </c>
      <c r="E320">
        <f t="shared" ca="1" si="14"/>
        <v>2</v>
      </c>
      <c r="F320" t="s">
        <v>2043</v>
      </c>
    </row>
    <row r="321" spans="1:6" x14ac:dyDescent="0.3">
      <c r="A321" s="1">
        <v>41099</v>
      </c>
      <c r="B321">
        <f t="shared" ca="1" si="12"/>
        <v>0</v>
      </c>
      <c r="C321" t="s">
        <v>2021</v>
      </c>
      <c r="D321">
        <f t="shared" ca="1" si="13"/>
        <v>1179</v>
      </c>
      <c r="E321">
        <f t="shared" ca="1" si="14"/>
        <v>1</v>
      </c>
      <c r="F321" t="s">
        <v>2043</v>
      </c>
    </row>
    <row r="322" spans="1:6" x14ac:dyDescent="0.3">
      <c r="A322" s="1">
        <v>41099</v>
      </c>
      <c r="B322">
        <f t="shared" ca="1" si="12"/>
        <v>0</v>
      </c>
      <c r="C322" t="s">
        <v>2012</v>
      </c>
      <c r="D322">
        <f t="shared" ca="1" si="13"/>
        <v>1920</v>
      </c>
      <c r="E322">
        <f t="shared" ca="1" si="14"/>
        <v>2</v>
      </c>
      <c r="F322" t="s">
        <v>2043</v>
      </c>
    </row>
    <row r="323" spans="1:6" x14ac:dyDescent="0.3">
      <c r="A323" s="1">
        <v>41099</v>
      </c>
      <c r="B323">
        <f t="shared" ref="B323:B386" ca="1" si="15">RANDBETWEEN(0,3)</f>
        <v>0</v>
      </c>
      <c r="C323" t="s">
        <v>2005</v>
      </c>
      <c r="D323">
        <f t="shared" ref="D323:D386" ca="1" si="16">RANDBETWEEN(600,2400)</f>
        <v>1926</v>
      </c>
      <c r="E323">
        <f t="shared" ref="E323:E386" ca="1" si="17">RANDBETWEEN(1,3)</f>
        <v>1</v>
      </c>
      <c r="F323" t="s">
        <v>2043</v>
      </c>
    </row>
    <row r="324" spans="1:6" x14ac:dyDescent="0.3">
      <c r="A324" s="1">
        <v>41099</v>
      </c>
      <c r="B324">
        <f t="shared" ca="1" si="15"/>
        <v>2</v>
      </c>
      <c r="C324" t="s">
        <v>2005</v>
      </c>
      <c r="D324">
        <f t="shared" ca="1" si="16"/>
        <v>2167</v>
      </c>
      <c r="E324">
        <f t="shared" ca="1" si="17"/>
        <v>3</v>
      </c>
      <c r="F324" t="s">
        <v>2043</v>
      </c>
    </row>
    <row r="325" spans="1:6" x14ac:dyDescent="0.3">
      <c r="A325" t="s">
        <v>47</v>
      </c>
      <c r="B325">
        <f t="shared" ca="1" si="15"/>
        <v>3</v>
      </c>
      <c r="C325" t="s">
        <v>2009</v>
      </c>
      <c r="D325">
        <f t="shared" ca="1" si="16"/>
        <v>2327</v>
      </c>
      <c r="E325">
        <f t="shared" ca="1" si="17"/>
        <v>1</v>
      </c>
      <c r="F325" t="s">
        <v>2043</v>
      </c>
    </row>
    <row r="326" spans="1:6" x14ac:dyDescent="0.3">
      <c r="A326" t="s">
        <v>47</v>
      </c>
      <c r="B326">
        <f t="shared" ca="1" si="15"/>
        <v>0</v>
      </c>
      <c r="C326" t="s">
        <v>2014</v>
      </c>
      <c r="D326">
        <f t="shared" ca="1" si="16"/>
        <v>981</v>
      </c>
      <c r="E326">
        <f t="shared" ca="1" si="17"/>
        <v>3</v>
      </c>
      <c r="F326" t="s">
        <v>2043</v>
      </c>
    </row>
    <row r="327" spans="1:6" x14ac:dyDescent="0.3">
      <c r="A327" t="s">
        <v>47</v>
      </c>
      <c r="B327">
        <f t="shared" ca="1" si="15"/>
        <v>1</v>
      </c>
      <c r="C327" t="s">
        <v>2003</v>
      </c>
      <c r="D327">
        <f t="shared" ca="1" si="16"/>
        <v>898</v>
      </c>
      <c r="E327">
        <f t="shared" ca="1" si="17"/>
        <v>3</v>
      </c>
      <c r="F327" t="s">
        <v>2043</v>
      </c>
    </row>
    <row r="328" spans="1:6" x14ac:dyDescent="0.3">
      <c r="A328" t="s">
        <v>47</v>
      </c>
      <c r="B328">
        <f t="shared" ca="1" si="15"/>
        <v>3</v>
      </c>
      <c r="C328" t="s">
        <v>2007</v>
      </c>
      <c r="D328">
        <f t="shared" ca="1" si="16"/>
        <v>1427</v>
      </c>
      <c r="E328">
        <f t="shared" ca="1" si="17"/>
        <v>1</v>
      </c>
      <c r="F328" t="s">
        <v>2043</v>
      </c>
    </row>
    <row r="329" spans="1:6" x14ac:dyDescent="0.3">
      <c r="A329" t="s">
        <v>47</v>
      </c>
      <c r="B329">
        <f t="shared" ca="1" si="15"/>
        <v>0</v>
      </c>
      <c r="C329" t="s">
        <v>2021</v>
      </c>
      <c r="D329">
        <f t="shared" ca="1" si="16"/>
        <v>2166</v>
      </c>
      <c r="E329">
        <f t="shared" ca="1" si="17"/>
        <v>2</v>
      </c>
      <c r="F329" t="s">
        <v>2043</v>
      </c>
    </row>
    <row r="330" spans="1:6" x14ac:dyDescent="0.3">
      <c r="A330" t="s">
        <v>48</v>
      </c>
      <c r="B330">
        <f t="shared" ca="1" si="15"/>
        <v>2</v>
      </c>
      <c r="C330" t="s">
        <v>2019</v>
      </c>
      <c r="D330">
        <f t="shared" ca="1" si="16"/>
        <v>1299</v>
      </c>
      <c r="E330">
        <f t="shared" ca="1" si="17"/>
        <v>3</v>
      </c>
      <c r="F330" t="s">
        <v>2043</v>
      </c>
    </row>
    <row r="331" spans="1:6" x14ac:dyDescent="0.3">
      <c r="A331" t="s">
        <v>48</v>
      </c>
      <c r="B331">
        <f t="shared" ca="1" si="15"/>
        <v>2</v>
      </c>
      <c r="C331" t="s">
        <v>2003</v>
      </c>
      <c r="D331">
        <f t="shared" ca="1" si="16"/>
        <v>2164</v>
      </c>
      <c r="E331">
        <f t="shared" ca="1" si="17"/>
        <v>3</v>
      </c>
      <c r="F331" t="s">
        <v>2043</v>
      </c>
    </row>
    <row r="332" spans="1:6" x14ac:dyDescent="0.3">
      <c r="A332" t="s">
        <v>48</v>
      </c>
      <c r="B332">
        <f t="shared" ca="1" si="15"/>
        <v>0</v>
      </c>
      <c r="C332" t="s">
        <v>2007</v>
      </c>
      <c r="D332">
        <f t="shared" ca="1" si="16"/>
        <v>1488</v>
      </c>
      <c r="E332">
        <f t="shared" ca="1" si="17"/>
        <v>2</v>
      </c>
      <c r="F332" t="s">
        <v>2043</v>
      </c>
    </row>
    <row r="333" spans="1:6" x14ac:dyDescent="0.3">
      <c r="A333" t="s">
        <v>48</v>
      </c>
      <c r="B333">
        <f t="shared" ca="1" si="15"/>
        <v>2</v>
      </c>
      <c r="C333" t="s">
        <v>2021</v>
      </c>
      <c r="D333">
        <f t="shared" ca="1" si="16"/>
        <v>1200</v>
      </c>
      <c r="E333">
        <f t="shared" ca="1" si="17"/>
        <v>2</v>
      </c>
      <c r="F333" t="s">
        <v>2043</v>
      </c>
    </row>
    <row r="334" spans="1:6" x14ac:dyDescent="0.3">
      <c r="A334" t="s">
        <v>48</v>
      </c>
      <c r="B334">
        <f t="shared" ca="1" si="15"/>
        <v>2</v>
      </c>
      <c r="C334" t="s">
        <v>2022</v>
      </c>
      <c r="D334">
        <f t="shared" ca="1" si="16"/>
        <v>1086</v>
      </c>
      <c r="E334">
        <f t="shared" ca="1" si="17"/>
        <v>2</v>
      </c>
      <c r="F334" t="s">
        <v>2043</v>
      </c>
    </row>
    <row r="335" spans="1:6" x14ac:dyDescent="0.3">
      <c r="A335" s="1">
        <v>41101</v>
      </c>
      <c r="B335">
        <f t="shared" ca="1" si="15"/>
        <v>0</v>
      </c>
      <c r="C335" t="s">
        <v>2009</v>
      </c>
      <c r="D335">
        <f t="shared" ca="1" si="16"/>
        <v>1850</v>
      </c>
      <c r="E335">
        <f t="shared" ca="1" si="17"/>
        <v>3</v>
      </c>
      <c r="F335" t="s">
        <v>2043</v>
      </c>
    </row>
    <row r="336" spans="1:6" x14ac:dyDescent="0.3">
      <c r="A336" s="1">
        <v>41101</v>
      </c>
      <c r="B336">
        <f t="shared" ca="1" si="15"/>
        <v>2</v>
      </c>
      <c r="C336" t="s">
        <v>2010</v>
      </c>
      <c r="D336">
        <f t="shared" ca="1" si="16"/>
        <v>2183</v>
      </c>
      <c r="E336">
        <f t="shared" ca="1" si="17"/>
        <v>3</v>
      </c>
      <c r="F336" t="s">
        <v>2043</v>
      </c>
    </row>
    <row r="337" spans="1:6" x14ac:dyDescent="0.3">
      <c r="A337" s="1">
        <v>41101</v>
      </c>
      <c r="B337">
        <f t="shared" ca="1" si="15"/>
        <v>0</v>
      </c>
      <c r="C337" t="s">
        <v>2014</v>
      </c>
      <c r="D337">
        <f t="shared" ca="1" si="16"/>
        <v>1991</v>
      </c>
      <c r="E337">
        <f t="shared" ca="1" si="17"/>
        <v>2</v>
      </c>
      <c r="F337" t="s">
        <v>2043</v>
      </c>
    </row>
    <row r="338" spans="1:6" x14ac:dyDescent="0.3">
      <c r="A338" s="1">
        <v>41101</v>
      </c>
      <c r="B338">
        <f t="shared" ca="1" si="15"/>
        <v>1</v>
      </c>
      <c r="C338" t="s">
        <v>2003</v>
      </c>
      <c r="D338">
        <f t="shared" ca="1" si="16"/>
        <v>720</v>
      </c>
      <c r="E338">
        <f t="shared" ca="1" si="17"/>
        <v>1</v>
      </c>
      <c r="F338" t="s">
        <v>2043</v>
      </c>
    </row>
    <row r="339" spans="1:6" x14ac:dyDescent="0.3">
      <c r="A339" s="1">
        <v>41101</v>
      </c>
      <c r="B339">
        <f t="shared" ca="1" si="15"/>
        <v>2</v>
      </c>
      <c r="C339" t="s">
        <v>2020</v>
      </c>
      <c r="D339">
        <f t="shared" ca="1" si="16"/>
        <v>1871</v>
      </c>
      <c r="E339">
        <f t="shared" ca="1" si="17"/>
        <v>1</v>
      </c>
      <c r="F339" t="s">
        <v>2043</v>
      </c>
    </row>
    <row r="340" spans="1:6" x14ac:dyDescent="0.3">
      <c r="A340" s="1">
        <v>41101</v>
      </c>
      <c r="B340">
        <f t="shared" ca="1" si="15"/>
        <v>2</v>
      </c>
      <c r="C340" t="s">
        <v>2007</v>
      </c>
      <c r="D340">
        <f t="shared" ca="1" si="16"/>
        <v>1098</v>
      </c>
      <c r="E340">
        <f t="shared" ca="1" si="17"/>
        <v>2</v>
      </c>
      <c r="F340" t="s">
        <v>2043</v>
      </c>
    </row>
    <row r="341" spans="1:6" x14ac:dyDescent="0.3">
      <c r="A341" s="1">
        <v>41101</v>
      </c>
      <c r="B341">
        <f t="shared" ca="1" si="15"/>
        <v>3</v>
      </c>
      <c r="C341" t="s">
        <v>2021</v>
      </c>
      <c r="D341">
        <f t="shared" ca="1" si="16"/>
        <v>865</v>
      </c>
      <c r="E341">
        <f t="shared" ca="1" si="17"/>
        <v>1</v>
      </c>
      <c r="F341" t="s">
        <v>2043</v>
      </c>
    </row>
    <row r="342" spans="1:6" x14ac:dyDescent="0.3">
      <c r="A342" s="1">
        <v>41101</v>
      </c>
      <c r="B342">
        <f t="shared" ca="1" si="15"/>
        <v>3</v>
      </c>
      <c r="C342" t="s">
        <v>2012</v>
      </c>
      <c r="D342">
        <f t="shared" ca="1" si="16"/>
        <v>803</v>
      </c>
      <c r="E342">
        <f t="shared" ca="1" si="17"/>
        <v>3</v>
      </c>
      <c r="F342" t="s">
        <v>2043</v>
      </c>
    </row>
    <row r="343" spans="1:6" x14ac:dyDescent="0.3">
      <c r="A343" s="1">
        <v>41101</v>
      </c>
      <c r="B343">
        <f t="shared" ca="1" si="15"/>
        <v>3</v>
      </c>
      <c r="C343" t="s">
        <v>2005</v>
      </c>
      <c r="D343">
        <f t="shared" ca="1" si="16"/>
        <v>1199</v>
      </c>
      <c r="E343">
        <f t="shared" ca="1" si="17"/>
        <v>2</v>
      </c>
      <c r="F343" t="s">
        <v>2043</v>
      </c>
    </row>
    <row r="344" spans="1:6" x14ac:dyDescent="0.3">
      <c r="A344" t="s">
        <v>49</v>
      </c>
      <c r="B344">
        <f t="shared" ca="1" si="15"/>
        <v>1</v>
      </c>
      <c r="C344" t="s">
        <v>2010</v>
      </c>
      <c r="D344">
        <f t="shared" ca="1" si="16"/>
        <v>1055</v>
      </c>
      <c r="E344">
        <f t="shared" ca="1" si="17"/>
        <v>2</v>
      </c>
      <c r="F344" t="s">
        <v>2043</v>
      </c>
    </row>
    <row r="345" spans="1:6" x14ac:dyDescent="0.3">
      <c r="A345" t="s">
        <v>49</v>
      </c>
      <c r="B345">
        <f t="shared" ca="1" si="15"/>
        <v>2</v>
      </c>
      <c r="C345" t="s">
        <v>2003</v>
      </c>
      <c r="D345">
        <f t="shared" ca="1" si="16"/>
        <v>651</v>
      </c>
      <c r="E345">
        <f t="shared" ca="1" si="17"/>
        <v>2</v>
      </c>
      <c r="F345" t="s">
        <v>2043</v>
      </c>
    </row>
    <row r="346" spans="1:6" x14ac:dyDescent="0.3">
      <c r="A346" t="s">
        <v>49</v>
      </c>
      <c r="B346">
        <f t="shared" ca="1" si="15"/>
        <v>3</v>
      </c>
      <c r="C346" t="s">
        <v>2020</v>
      </c>
      <c r="D346">
        <f t="shared" ca="1" si="16"/>
        <v>1763</v>
      </c>
      <c r="E346">
        <f t="shared" ca="1" si="17"/>
        <v>1</v>
      </c>
      <c r="F346" t="s">
        <v>2043</v>
      </c>
    </row>
    <row r="347" spans="1:6" x14ac:dyDescent="0.3">
      <c r="A347" t="s">
        <v>49</v>
      </c>
      <c r="B347">
        <f t="shared" ca="1" si="15"/>
        <v>3</v>
      </c>
      <c r="C347" t="s">
        <v>2020</v>
      </c>
      <c r="D347">
        <f t="shared" ca="1" si="16"/>
        <v>1381</v>
      </c>
      <c r="E347">
        <f t="shared" ca="1" si="17"/>
        <v>1</v>
      </c>
      <c r="F347" t="s">
        <v>2043</v>
      </c>
    </row>
    <row r="348" spans="1:6" x14ac:dyDescent="0.3">
      <c r="A348" t="s">
        <v>49</v>
      </c>
      <c r="B348">
        <f t="shared" ca="1" si="15"/>
        <v>2</v>
      </c>
      <c r="C348" t="s">
        <v>2021</v>
      </c>
      <c r="D348">
        <f t="shared" ca="1" si="16"/>
        <v>2335</v>
      </c>
      <c r="E348">
        <f t="shared" ca="1" si="17"/>
        <v>2</v>
      </c>
      <c r="F348" t="s">
        <v>2043</v>
      </c>
    </row>
    <row r="349" spans="1:6" x14ac:dyDescent="0.3">
      <c r="A349" t="s">
        <v>49</v>
      </c>
      <c r="B349">
        <f t="shared" ca="1" si="15"/>
        <v>1</v>
      </c>
      <c r="C349" t="s">
        <v>2012</v>
      </c>
      <c r="D349">
        <f t="shared" ca="1" si="16"/>
        <v>1412</v>
      </c>
      <c r="E349">
        <f t="shared" ca="1" si="17"/>
        <v>1</v>
      </c>
      <c r="F349" t="s">
        <v>2043</v>
      </c>
    </row>
    <row r="350" spans="1:6" x14ac:dyDescent="0.3">
      <c r="A350" t="s">
        <v>49</v>
      </c>
      <c r="B350">
        <f t="shared" ca="1" si="15"/>
        <v>1</v>
      </c>
      <c r="C350" t="s">
        <v>2005</v>
      </c>
      <c r="D350">
        <f t="shared" ca="1" si="16"/>
        <v>814</v>
      </c>
      <c r="E350">
        <f t="shared" ca="1" si="17"/>
        <v>2</v>
      </c>
      <c r="F350" t="s">
        <v>2043</v>
      </c>
    </row>
    <row r="351" spans="1:6" x14ac:dyDescent="0.3">
      <c r="A351" t="s">
        <v>49</v>
      </c>
      <c r="B351">
        <f t="shared" ca="1" si="15"/>
        <v>3</v>
      </c>
      <c r="C351" t="s">
        <v>2005</v>
      </c>
      <c r="D351">
        <f t="shared" ca="1" si="16"/>
        <v>931</v>
      </c>
      <c r="E351">
        <f t="shared" ca="1" si="17"/>
        <v>2</v>
      </c>
      <c r="F351" t="s">
        <v>2043</v>
      </c>
    </row>
    <row r="352" spans="1:6" x14ac:dyDescent="0.3">
      <c r="A352" s="1">
        <v>41335</v>
      </c>
      <c r="B352">
        <f t="shared" ca="1" si="15"/>
        <v>2</v>
      </c>
      <c r="C352" t="s">
        <v>2009</v>
      </c>
      <c r="D352">
        <f t="shared" ca="1" si="16"/>
        <v>1271</v>
      </c>
      <c r="E352">
        <f t="shared" ca="1" si="17"/>
        <v>1</v>
      </c>
      <c r="F352" t="s">
        <v>2043</v>
      </c>
    </row>
    <row r="353" spans="1:6" x14ac:dyDescent="0.3">
      <c r="A353" s="1">
        <v>41335</v>
      </c>
      <c r="B353">
        <f t="shared" ca="1" si="15"/>
        <v>2</v>
      </c>
      <c r="C353" t="s">
        <v>2010</v>
      </c>
      <c r="D353">
        <f t="shared" ca="1" si="16"/>
        <v>1267</v>
      </c>
      <c r="E353">
        <f t="shared" ca="1" si="17"/>
        <v>2</v>
      </c>
      <c r="F353" t="s">
        <v>2043</v>
      </c>
    </row>
    <row r="354" spans="1:6" x14ac:dyDescent="0.3">
      <c r="A354" s="1">
        <v>41335</v>
      </c>
      <c r="B354">
        <f t="shared" ca="1" si="15"/>
        <v>2</v>
      </c>
      <c r="C354" t="s">
        <v>2014</v>
      </c>
      <c r="D354">
        <f t="shared" ca="1" si="16"/>
        <v>1866</v>
      </c>
      <c r="E354">
        <f t="shared" ca="1" si="17"/>
        <v>2</v>
      </c>
      <c r="F354" t="s">
        <v>2043</v>
      </c>
    </row>
    <row r="355" spans="1:6" x14ac:dyDescent="0.3">
      <c r="A355" s="1">
        <v>41335</v>
      </c>
      <c r="B355">
        <f t="shared" ca="1" si="15"/>
        <v>3</v>
      </c>
      <c r="C355" t="s">
        <v>2003</v>
      </c>
      <c r="D355">
        <f t="shared" ca="1" si="16"/>
        <v>1075</v>
      </c>
      <c r="E355">
        <f t="shared" ca="1" si="17"/>
        <v>2</v>
      </c>
      <c r="F355" t="s">
        <v>2043</v>
      </c>
    </row>
    <row r="356" spans="1:6" x14ac:dyDescent="0.3">
      <c r="A356" s="1">
        <v>41335</v>
      </c>
      <c r="B356">
        <f t="shared" ca="1" si="15"/>
        <v>2</v>
      </c>
      <c r="C356" t="s">
        <v>2020</v>
      </c>
      <c r="D356">
        <f t="shared" ca="1" si="16"/>
        <v>1108</v>
      </c>
      <c r="E356">
        <f t="shared" ca="1" si="17"/>
        <v>2</v>
      </c>
      <c r="F356" t="s">
        <v>2043</v>
      </c>
    </row>
    <row r="357" spans="1:6" x14ac:dyDescent="0.3">
      <c r="A357" s="1">
        <v>41335</v>
      </c>
      <c r="B357">
        <f t="shared" ca="1" si="15"/>
        <v>0</v>
      </c>
      <c r="C357" t="s">
        <v>2007</v>
      </c>
      <c r="D357">
        <f t="shared" ca="1" si="16"/>
        <v>1243</v>
      </c>
      <c r="E357">
        <f t="shared" ca="1" si="17"/>
        <v>1</v>
      </c>
      <c r="F357" t="s">
        <v>2043</v>
      </c>
    </row>
    <row r="358" spans="1:6" x14ac:dyDescent="0.3">
      <c r="A358" s="1">
        <v>41335</v>
      </c>
      <c r="B358">
        <f t="shared" ca="1" si="15"/>
        <v>0</v>
      </c>
      <c r="C358" t="s">
        <v>2021</v>
      </c>
      <c r="D358">
        <f t="shared" ca="1" si="16"/>
        <v>1735</v>
      </c>
      <c r="E358">
        <f t="shared" ca="1" si="17"/>
        <v>3</v>
      </c>
      <c r="F358" t="s">
        <v>2043</v>
      </c>
    </row>
    <row r="359" spans="1:6" x14ac:dyDescent="0.3">
      <c r="A359" s="1">
        <v>41335</v>
      </c>
      <c r="B359">
        <f t="shared" ca="1" si="15"/>
        <v>0</v>
      </c>
      <c r="C359" t="s">
        <v>2012</v>
      </c>
      <c r="D359">
        <f t="shared" ca="1" si="16"/>
        <v>1298</v>
      </c>
      <c r="E359">
        <f t="shared" ca="1" si="17"/>
        <v>1</v>
      </c>
      <c r="F359" t="s">
        <v>2043</v>
      </c>
    </row>
    <row r="360" spans="1:6" x14ac:dyDescent="0.3">
      <c r="A360" s="1">
        <v>41335</v>
      </c>
      <c r="B360">
        <f t="shared" ca="1" si="15"/>
        <v>1</v>
      </c>
      <c r="C360" t="s">
        <v>2005</v>
      </c>
      <c r="D360">
        <f t="shared" ca="1" si="16"/>
        <v>1788</v>
      </c>
      <c r="E360">
        <f t="shared" ca="1" si="17"/>
        <v>3</v>
      </c>
      <c r="F360" t="s">
        <v>2043</v>
      </c>
    </row>
    <row r="361" spans="1:6" x14ac:dyDescent="0.3">
      <c r="A361" s="1">
        <v>41488</v>
      </c>
      <c r="B361">
        <f t="shared" ca="1" si="15"/>
        <v>2</v>
      </c>
      <c r="C361" t="s">
        <v>2020</v>
      </c>
      <c r="D361">
        <f t="shared" ca="1" si="16"/>
        <v>1718</v>
      </c>
      <c r="E361">
        <f t="shared" ca="1" si="17"/>
        <v>2</v>
      </c>
      <c r="F361" t="s">
        <v>2043</v>
      </c>
    </row>
    <row r="362" spans="1:6" x14ac:dyDescent="0.3">
      <c r="A362" s="1">
        <v>41488</v>
      </c>
      <c r="B362">
        <f t="shared" ca="1" si="15"/>
        <v>1</v>
      </c>
      <c r="C362" t="s">
        <v>2005</v>
      </c>
      <c r="D362">
        <f t="shared" ca="1" si="16"/>
        <v>2262</v>
      </c>
      <c r="E362">
        <f t="shared" ca="1" si="17"/>
        <v>2</v>
      </c>
      <c r="F362" t="s">
        <v>2043</v>
      </c>
    </row>
    <row r="363" spans="1:6" x14ac:dyDescent="0.3">
      <c r="A363" s="1">
        <v>41277</v>
      </c>
      <c r="B363">
        <f t="shared" ca="1" si="15"/>
        <v>2</v>
      </c>
      <c r="C363" t="s">
        <v>2019</v>
      </c>
      <c r="D363">
        <f t="shared" ca="1" si="16"/>
        <v>2390</v>
      </c>
      <c r="E363">
        <f t="shared" ca="1" si="17"/>
        <v>3</v>
      </c>
      <c r="F363" t="s">
        <v>2043</v>
      </c>
    </row>
    <row r="364" spans="1:6" x14ac:dyDescent="0.3">
      <c r="A364" s="1">
        <v>41277</v>
      </c>
      <c r="B364">
        <f t="shared" ca="1" si="15"/>
        <v>0</v>
      </c>
      <c r="C364" t="s">
        <v>2003</v>
      </c>
      <c r="D364">
        <f t="shared" ca="1" si="16"/>
        <v>1067</v>
      </c>
      <c r="E364">
        <f t="shared" ca="1" si="17"/>
        <v>1</v>
      </c>
      <c r="F364" t="s">
        <v>2043</v>
      </c>
    </row>
    <row r="365" spans="1:6" x14ac:dyDescent="0.3">
      <c r="A365" s="1">
        <v>41277</v>
      </c>
      <c r="B365">
        <f t="shared" ca="1" si="15"/>
        <v>0</v>
      </c>
      <c r="C365" t="s">
        <v>2007</v>
      </c>
      <c r="D365">
        <f t="shared" ca="1" si="16"/>
        <v>676</v>
      </c>
      <c r="E365">
        <f t="shared" ca="1" si="17"/>
        <v>1</v>
      </c>
      <c r="F365" t="s">
        <v>2043</v>
      </c>
    </row>
    <row r="366" spans="1:6" x14ac:dyDescent="0.3">
      <c r="A366" s="1">
        <v>41277</v>
      </c>
      <c r="B366">
        <f t="shared" ca="1" si="15"/>
        <v>0</v>
      </c>
      <c r="C366" t="s">
        <v>2021</v>
      </c>
      <c r="D366">
        <f t="shared" ca="1" si="16"/>
        <v>1017</v>
      </c>
      <c r="E366">
        <f t="shared" ca="1" si="17"/>
        <v>1</v>
      </c>
      <c r="F366" t="s">
        <v>2043</v>
      </c>
    </row>
    <row r="367" spans="1:6" x14ac:dyDescent="0.3">
      <c r="A367" s="1">
        <v>41277</v>
      </c>
      <c r="B367">
        <f t="shared" ca="1" si="15"/>
        <v>0</v>
      </c>
      <c r="C367" t="s">
        <v>2022</v>
      </c>
      <c r="D367">
        <f t="shared" ca="1" si="16"/>
        <v>1926</v>
      </c>
      <c r="E367">
        <f t="shared" ca="1" si="17"/>
        <v>3</v>
      </c>
      <c r="F367" t="s">
        <v>2043</v>
      </c>
    </row>
    <row r="368" spans="1:6" x14ac:dyDescent="0.3">
      <c r="A368" s="1">
        <v>41611</v>
      </c>
      <c r="B368">
        <f t="shared" ca="1" si="15"/>
        <v>1</v>
      </c>
      <c r="C368" t="s">
        <v>2010</v>
      </c>
      <c r="D368">
        <f t="shared" ca="1" si="16"/>
        <v>638</v>
      </c>
      <c r="E368">
        <f t="shared" ca="1" si="17"/>
        <v>1</v>
      </c>
      <c r="F368" t="s">
        <v>2043</v>
      </c>
    </row>
    <row r="369" spans="1:6" x14ac:dyDescent="0.3">
      <c r="A369" s="1">
        <v>41611</v>
      </c>
      <c r="B369">
        <f t="shared" ca="1" si="15"/>
        <v>0</v>
      </c>
      <c r="C369" t="s">
        <v>2020</v>
      </c>
      <c r="D369">
        <f t="shared" ca="1" si="16"/>
        <v>1998</v>
      </c>
      <c r="E369">
        <f t="shared" ca="1" si="17"/>
        <v>2</v>
      </c>
      <c r="F369" t="s">
        <v>2043</v>
      </c>
    </row>
    <row r="370" spans="1:6" x14ac:dyDescent="0.3">
      <c r="A370" s="1">
        <v>41611</v>
      </c>
      <c r="B370">
        <f t="shared" ca="1" si="15"/>
        <v>0</v>
      </c>
      <c r="C370" t="s">
        <v>2012</v>
      </c>
      <c r="D370">
        <f t="shared" ca="1" si="16"/>
        <v>1558</v>
      </c>
      <c r="E370">
        <f t="shared" ca="1" si="17"/>
        <v>1</v>
      </c>
      <c r="F370" t="s">
        <v>2043</v>
      </c>
    </row>
    <row r="371" spans="1:6" x14ac:dyDescent="0.3">
      <c r="A371" s="1">
        <v>41611</v>
      </c>
      <c r="B371">
        <f t="shared" ca="1" si="15"/>
        <v>2</v>
      </c>
      <c r="C371" t="s">
        <v>2005</v>
      </c>
      <c r="D371">
        <f t="shared" ca="1" si="16"/>
        <v>693</v>
      </c>
      <c r="E371">
        <f t="shared" ca="1" si="17"/>
        <v>3</v>
      </c>
      <c r="F371" t="s">
        <v>2043</v>
      </c>
    </row>
    <row r="372" spans="1:6" x14ac:dyDescent="0.3">
      <c r="A372" t="s">
        <v>50</v>
      </c>
      <c r="B372">
        <f t="shared" ca="1" si="15"/>
        <v>1</v>
      </c>
      <c r="C372" t="s">
        <v>2007</v>
      </c>
      <c r="D372">
        <f t="shared" ca="1" si="16"/>
        <v>2068</v>
      </c>
      <c r="E372">
        <f t="shared" ca="1" si="17"/>
        <v>2</v>
      </c>
      <c r="F372" t="s">
        <v>2043</v>
      </c>
    </row>
    <row r="373" spans="1:6" x14ac:dyDescent="0.3">
      <c r="A373" t="s">
        <v>50</v>
      </c>
      <c r="B373">
        <f t="shared" ca="1" si="15"/>
        <v>2</v>
      </c>
      <c r="C373" t="s">
        <v>2008</v>
      </c>
      <c r="D373">
        <f t="shared" ca="1" si="16"/>
        <v>682</v>
      </c>
      <c r="E373">
        <f t="shared" ca="1" si="17"/>
        <v>1</v>
      </c>
      <c r="F373" t="s">
        <v>2043</v>
      </c>
    </row>
    <row r="374" spans="1:6" x14ac:dyDescent="0.3">
      <c r="A374" s="1">
        <v>41583</v>
      </c>
      <c r="B374">
        <f t="shared" ca="1" si="15"/>
        <v>2</v>
      </c>
      <c r="C374" t="s">
        <v>2010</v>
      </c>
      <c r="D374">
        <f t="shared" ca="1" si="16"/>
        <v>1577</v>
      </c>
      <c r="E374">
        <f t="shared" ca="1" si="17"/>
        <v>2</v>
      </c>
      <c r="F374" t="s">
        <v>2043</v>
      </c>
    </row>
    <row r="375" spans="1:6" x14ac:dyDescent="0.3">
      <c r="A375" s="1">
        <v>41583</v>
      </c>
      <c r="B375">
        <f t="shared" ca="1" si="15"/>
        <v>2</v>
      </c>
      <c r="C375" t="s">
        <v>2010</v>
      </c>
      <c r="D375">
        <f t="shared" ca="1" si="16"/>
        <v>1374</v>
      </c>
      <c r="E375">
        <f t="shared" ca="1" si="17"/>
        <v>1</v>
      </c>
      <c r="F375" t="s">
        <v>2043</v>
      </c>
    </row>
    <row r="376" spans="1:6" x14ac:dyDescent="0.3">
      <c r="A376" s="1">
        <v>41583</v>
      </c>
      <c r="B376">
        <f t="shared" ca="1" si="15"/>
        <v>1</v>
      </c>
      <c r="C376" t="s">
        <v>2020</v>
      </c>
      <c r="D376">
        <f t="shared" ca="1" si="16"/>
        <v>1548</v>
      </c>
      <c r="E376">
        <f t="shared" ca="1" si="17"/>
        <v>2</v>
      </c>
      <c r="F376" t="s">
        <v>2043</v>
      </c>
    </row>
    <row r="377" spans="1:6" x14ac:dyDescent="0.3">
      <c r="A377" s="1">
        <v>41583</v>
      </c>
      <c r="B377">
        <f t="shared" ca="1" si="15"/>
        <v>1</v>
      </c>
      <c r="C377" t="s">
        <v>2020</v>
      </c>
      <c r="D377">
        <f t="shared" ca="1" si="16"/>
        <v>1590</v>
      </c>
      <c r="E377">
        <f t="shared" ca="1" si="17"/>
        <v>1</v>
      </c>
      <c r="F377" t="s">
        <v>2043</v>
      </c>
    </row>
    <row r="378" spans="1:6" x14ac:dyDescent="0.3">
      <c r="A378" s="1">
        <v>41583</v>
      </c>
      <c r="B378">
        <f t="shared" ca="1" si="15"/>
        <v>3</v>
      </c>
      <c r="C378" t="s">
        <v>2012</v>
      </c>
      <c r="D378">
        <f t="shared" ca="1" si="16"/>
        <v>1667</v>
      </c>
      <c r="E378">
        <f t="shared" ca="1" si="17"/>
        <v>1</v>
      </c>
      <c r="F378" t="s">
        <v>2043</v>
      </c>
    </row>
    <row r="379" spans="1:6" x14ac:dyDescent="0.3">
      <c r="A379" s="1">
        <v>41583</v>
      </c>
      <c r="B379">
        <f t="shared" ca="1" si="15"/>
        <v>1</v>
      </c>
      <c r="C379" t="s">
        <v>2012</v>
      </c>
      <c r="D379">
        <f t="shared" ca="1" si="16"/>
        <v>684</v>
      </c>
      <c r="E379">
        <f t="shared" ca="1" si="17"/>
        <v>1</v>
      </c>
      <c r="F379" t="s">
        <v>2043</v>
      </c>
    </row>
    <row r="380" spans="1:6" x14ac:dyDescent="0.3">
      <c r="A380" s="1">
        <v>41583</v>
      </c>
      <c r="B380">
        <f t="shared" ca="1" si="15"/>
        <v>2</v>
      </c>
      <c r="C380" t="s">
        <v>2005</v>
      </c>
      <c r="D380">
        <f t="shared" ca="1" si="16"/>
        <v>1194</v>
      </c>
      <c r="E380">
        <f t="shared" ca="1" si="17"/>
        <v>2</v>
      </c>
      <c r="F380" t="s">
        <v>2043</v>
      </c>
    </row>
    <row r="381" spans="1:6" x14ac:dyDescent="0.3">
      <c r="A381" s="1">
        <v>41583</v>
      </c>
      <c r="B381">
        <f t="shared" ca="1" si="15"/>
        <v>0</v>
      </c>
      <c r="C381" t="s">
        <v>2005</v>
      </c>
      <c r="D381">
        <f t="shared" ca="1" si="16"/>
        <v>1928</v>
      </c>
      <c r="E381">
        <f t="shared" ca="1" si="17"/>
        <v>1</v>
      </c>
      <c r="F381" t="s">
        <v>2043</v>
      </c>
    </row>
    <row r="382" spans="1:6" x14ac:dyDescent="0.3">
      <c r="A382" t="s">
        <v>51</v>
      </c>
      <c r="B382">
        <f t="shared" ca="1" si="15"/>
        <v>1</v>
      </c>
      <c r="C382" t="s">
        <v>2016</v>
      </c>
      <c r="D382">
        <f t="shared" ca="1" si="16"/>
        <v>1806</v>
      </c>
      <c r="E382">
        <f t="shared" ca="1" si="17"/>
        <v>1</v>
      </c>
      <c r="F382" t="s">
        <v>2043</v>
      </c>
    </row>
    <row r="383" spans="1:6" x14ac:dyDescent="0.3">
      <c r="A383" t="s">
        <v>51</v>
      </c>
      <c r="B383">
        <f t="shared" ca="1" si="15"/>
        <v>1</v>
      </c>
      <c r="C383" t="s">
        <v>2004</v>
      </c>
      <c r="D383">
        <f t="shared" ca="1" si="16"/>
        <v>1098</v>
      </c>
      <c r="E383">
        <f t="shared" ca="1" si="17"/>
        <v>3</v>
      </c>
      <c r="F383" t="s">
        <v>2043</v>
      </c>
    </row>
    <row r="384" spans="1:6" x14ac:dyDescent="0.3">
      <c r="A384" t="s">
        <v>51</v>
      </c>
      <c r="B384">
        <f t="shared" ca="1" si="15"/>
        <v>1</v>
      </c>
      <c r="C384" t="s">
        <v>2017</v>
      </c>
      <c r="D384">
        <f t="shared" ca="1" si="16"/>
        <v>1213</v>
      </c>
      <c r="E384">
        <f t="shared" ca="1" si="17"/>
        <v>1</v>
      </c>
      <c r="F384" t="s">
        <v>2043</v>
      </c>
    </row>
    <row r="385" spans="1:6" x14ac:dyDescent="0.3">
      <c r="A385" t="s">
        <v>51</v>
      </c>
      <c r="B385">
        <f t="shared" ca="1" si="15"/>
        <v>2</v>
      </c>
      <c r="C385" t="s">
        <v>2005</v>
      </c>
      <c r="D385">
        <f t="shared" ca="1" si="16"/>
        <v>1675</v>
      </c>
      <c r="E385">
        <f t="shared" ca="1" si="17"/>
        <v>2</v>
      </c>
      <c r="F385" t="s">
        <v>2043</v>
      </c>
    </row>
    <row r="386" spans="1:6" x14ac:dyDescent="0.3">
      <c r="A386" t="s">
        <v>51</v>
      </c>
      <c r="B386">
        <f t="shared" ca="1" si="15"/>
        <v>0</v>
      </c>
      <c r="C386" t="s">
        <v>2018</v>
      </c>
      <c r="D386">
        <f t="shared" ca="1" si="16"/>
        <v>825</v>
      </c>
      <c r="E386">
        <f t="shared" ca="1" si="17"/>
        <v>3</v>
      </c>
      <c r="F386" t="s">
        <v>2043</v>
      </c>
    </row>
    <row r="387" spans="1:6" x14ac:dyDescent="0.3">
      <c r="A387" t="s">
        <v>52</v>
      </c>
      <c r="B387">
        <f t="shared" ref="B387:B450" ca="1" si="18">RANDBETWEEN(0,3)</f>
        <v>2</v>
      </c>
      <c r="C387" t="s">
        <v>2003</v>
      </c>
      <c r="D387">
        <f t="shared" ref="D387:D450" ca="1" si="19">RANDBETWEEN(600,2400)</f>
        <v>2268</v>
      </c>
      <c r="E387">
        <f t="shared" ref="E387:E450" ca="1" si="20">RANDBETWEEN(1,3)</f>
        <v>1</v>
      </c>
      <c r="F387" t="s">
        <v>2043</v>
      </c>
    </row>
    <row r="388" spans="1:6" x14ac:dyDescent="0.3">
      <c r="A388" t="s">
        <v>52</v>
      </c>
      <c r="B388">
        <f t="shared" ca="1" si="18"/>
        <v>1</v>
      </c>
      <c r="C388" t="s">
        <v>2017</v>
      </c>
      <c r="D388">
        <f t="shared" ca="1" si="19"/>
        <v>1119</v>
      </c>
      <c r="E388">
        <f t="shared" ca="1" si="20"/>
        <v>2</v>
      </c>
      <c r="F388" t="s">
        <v>2043</v>
      </c>
    </row>
    <row r="389" spans="1:6" x14ac:dyDescent="0.3">
      <c r="A389" t="s">
        <v>52</v>
      </c>
      <c r="B389">
        <f t="shared" ca="1" si="18"/>
        <v>2</v>
      </c>
      <c r="C389" t="s">
        <v>2021</v>
      </c>
      <c r="D389">
        <f t="shared" ca="1" si="19"/>
        <v>1951</v>
      </c>
      <c r="E389">
        <f t="shared" ca="1" si="20"/>
        <v>3</v>
      </c>
      <c r="F389" t="s">
        <v>2043</v>
      </c>
    </row>
    <row r="390" spans="1:6" x14ac:dyDescent="0.3">
      <c r="A390" t="s">
        <v>52</v>
      </c>
      <c r="B390">
        <f t="shared" ca="1" si="18"/>
        <v>2</v>
      </c>
      <c r="C390" t="s">
        <v>2023</v>
      </c>
      <c r="D390">
        <f t="shared" ca="1" si="19"/>
        <v>994</v>
      </c>
      <c r="E390">
        <f t="shared" ca="1" si="20"/>
        <v>1</v>
      </c>
      <c r="F390" t="s">
        <v>2043</v>
      </c>
    </row>
    <row r="391" spans="1:6" x14ac:dyDescent="0.3">
      <c r="A391" t="s">
        <v>52</v>
      </c>
      <c r="B391">
        <f t="shared" ca="1" si="18"/>
        <v>1</v>
      </c>
      <c r="C391" t="s">
        <v>2024</v>
      </c>
      <c r="D391">
        <f t="shared" ca="1" si="19"/>
        <v>2316</v>
      </c>
      <c r="E391">
        <f t="shared" ca="1" si="20"/>
        <v>2</v>
      </c>
      <c r="F391" t="s">
        <v>2043</v>
      </c>
    </row>
    <row r="392" spans="1:6" x14ac:dyDescent="0.3">
      <c r="A392" t="s">
        <v>53</v>
      </c>
      <c r="B392">
        <f t="shared" ca="1" si="18"/>
        <v>1</v>
      </c>
      <c r="C392" t="s">
        <v>2009</v>
      </c>
      <c r="D392">
        <f t="shared" ca="1" si="19"/>
        <v>786</v>
      </c>
      <c r="E392">
        <f t="shared" ca="1" si="20"/>
        <v>3</v>
      </c>
      <c r="F392" t="s">
        <v>2043</v>
      </c>
    </row>
    <row r="393" spans="1:6" x14ac:dyDescent="0.3">
      <c r="A393" t="s">
        <v>53</v>
      </c>
      <c r="B393">
        <f t="shared" ca="1" si="18"/>
        <v>1</v>
      </c>
      <c r="C393" t="s">
        <v>2014</v>
      </c>
      <c r="D393">
        <f t="shared" ca="1" si="19"/>
        <v>1881</v>
      </c>
      <c r="E393">
        <f t="shared" ca="1" si="20"/>
        <v>2</v>
      </c>
      <c r="F393" t="s">
        <v>2043</v>
      </c>
    </row>
    <row r="394" spans="1:6" x14ac:dyDescent="0.3">
      <c r="A394" t="s">
        <v>53</v>
      </c>
      <c r="B394">
        <f t="shared" ca="1" si="18"/>
        <v>2</v>
      </c>
      <c r="C394" t="s">
        <v>2003</v>
      </c>
      <c r="D394">
        <f t="shared" ca="1" si="19"/>
        <v>1780</v>
      </c>
      <c r="E394">
        <f t="shared" ca="1" si="20"/>
        <v>1</v>
      </c>
      <c r="F394" t="s">
        <v>2043</v>
      </c>
    </row>
    <row r="395" spans="1:6" x14ac:dyDescent="0.3">
      <c r="A395" t="s">
        <v>53</v>
      </c>
      <c r="B395">
        <f t="shared" ca="1" si="18"/>
        <v>0</v>
      </c>
      <c r="C395" t="s">
        <v>2007</v>
      </c>
      <c r="D395">
        <f t="shared" ca="1" si="19"/>
        <v>2140</v>
      </c>
      <c r="E395">
        <f t="shared" ca="1" si="20"/>
        <v>1</v>
      </c>
      <c r="F395" t="s">
        <v>2043</v>
      </c>
    </row>
    <row r="396" spans="1:6" x14ac:dyDescent="0.3">
      <c r="A396" t="s">
        <v>53</v>
      </c>
      <c r="B396">
        <f t="shared" ca="1" si="18"/>
        <v>3</v>
      </c>
      <c r="C396" t="s">
        <v>2021</v>
      </c>
      <c r="D396">
        <f t="shared" ca="1" si="19"/>
        <v>1584</v>
      </c>
      <c r="E396">
        <f t="shared" ca="1" si="20"/>
        <v>3</v>
      </c>
      <c r="F396" t="s">
        <v>2043</v>
      </c>
    </row>
    <row r="397" spans="1:6" x14ac:dyDescent="0.3">
      <c r="A397" t="s">
        <v>54</v>
      </c>
      <c r="B397">
        <f t="shared" ca="1" si="18"/>
        <v>1</v>
      </c>
      <c r="C397" t="s">
        <v>2009</v>
      </c>
      <c r="D397">
        <f t="shared" ca="1" si="19"/>
        <v>1404</v>
      </c>
      <c r="E397">
        <f t="shared" ca="1" si="20"/>
        <v>2</v>
      </c>
      <c r="F397" t="s">
        <v>2043</v>
      </c>
    </row>
    <row r="398" spans="1:6" x14ac:dyDescent="0.3">
      <c r="A398" t="s">
        <v>54</v>
      </c>
      <c r="B398">
        <f t="shared" ca="1" si="18"/>
        <v>2</v>
      </c>
      <c r="C398" t="s">
        <v>2016</v>
      </c>
      <c r="D398">
        <f t="shared" ca="1" si="19"/>
        <v>2092</v>
      </c>
      <c r="E398">
        <f t="shared" ca="1" si="20"/>
        <v>3</v>
      </c>
      <c r="F398" t="s">
        <v>2043</v>
      </c>
    </row>
    <row r="399" spans="1:6" x14ac:dyDescent="0.3">
      <c r="A399" t="s">
        <v>54</v>
      </c>
      <c r="B399">
        <f t="shared" ca="1" si="18"/>
        <v>1</v>
      </c>
      <c r="C399" t="s">
        <v>2016</v>
      </c>
      <c r="D399">
        <f t="shared" ca="1" si="19"/>
        <v>2226</v>
      </c>
      <c r="E399">
        <f t="shared" ca="1" si="20"/>
        <v>2</v>
      </c>
      <c r="F399" t="s">
        <v>2043</v>
      </c>
    </row>
    <row r="400" spans="1:6" x14ac:dyDescent="0.3">
      <c r="A400" t="s">
        <v>54</v>
      </c>
      <c r="B400">
        <f t="shared" ca="1" si="18"/>
        <v>0</v>
      </c>
      <c r="C400" t="s">
        <v>2010</v>
      </c>
      <c r="D400">
        <f t="shared" ca="1" si="19"/>
        <v>903</v>
      </c>
      <c r="E400">
        <f t="shared" ca="1" si="20"/>
        <v>1</v>
      </c>
      <c r="F400" t="s">
        <v>2043</v>
      </c>
    </row>
    <row r="401" spans="1:6" x14ac:dyDescent="0.3">
      <c r="A401" t="s">
        <v>54</v>
      </c>
      <c r="B401">
        <f t="shared" ca="1" si="18"/>
        <v>0</v>
      </c>
      <c r="C401" t="s">
        <v>2014</v>
      </c>
      <c r="D401">
        <f t="shared" ca="1" si="19"/>
        <v>2003</v>
      </c>
      <c r="E401">
        <f t="shared" ca="1" si="20"/>
        <v>1</v>
      </c>
      <c r="F401" t="s">
        <v>2043</v>
      </c>
    </row>
    <row r="402" spans="1:6" x14ac:dyDescent="0.3">
      <c r="A402" t="s">
        <v>54</v>
      </c>
      <c r="B402">
        <f t="shared" ca="1" si="18"/>
        <v>0</v>
      </c>
      <c r="C402" t="s">
        <v>2017</v>
      </c>
      <c r="D402">
        <f t="shared" ca="1" si="19"/>
        <v>1345</v>
      </c>
      <c r="E402">
        <f t="shared" ca="1" si="20"/>
        <v>3</v>
      </c>
      <c r="F402" t="s">
        <v>2043</v>
      </c>
    </row>
    <row r="403" spans="1:6" x14ac:dyDescent="0.3">
      <c r="A403" t="s">
        <v>54</v>
      </c>
      <c r="B403">
        <f t="shared" ca="1" si="18"/>
        <v>1</v>
      </c>
      <c r="C403" t="s">
        <v>2017</v>
      </c>
      <c r="D403">
        <f t="shared" ca="1" si="19"/>
        <v>1234</v>
      </c>
      <c r="E403">
        <f t="shared" ca="1" si="20"/>
        <v>1</v>
      </c>
      <c r="F403" t="s">
        <v>2043</v>
      </c>
    </row>
    <row r="404" spans="1:6" x14ac:dyDescent="0.3">
      <c r="A404" t="s">
        <v>54</v>
      </c>
      <c r="B404">
        <f t="shared" ca="1" si="18"/>
        <v>2</v>
      </c>
      <c r="C404" t="s">
        <v>2007</v>
      </c>
      <c r="D404">
        <f t="shared" ca="1" si="19"/>
        <v>1188</v>
      </c>
      <c r="E404">
        <f t="shared" ca="1" si="20"/>
        <v>3</v>
      </c>
      <c r="F404" t="s">
        <v>2043</v>
      </c>
    </row>
    <row r="405" spans="1:6" x14ac:dyDescent="0.3">
      <c r="A405" t="s">
        <v>54</v>
      </c>
      <c r="B405">
        <f t="shared" ca="1" si="18"/>
        <v>2</v>
      </c>
      <c r="C405" t="s">
        <v>2012</v>
      </c>
      <c r="D405">
        <f t="shared" ca="1" si="19"/>
        <v>795</v>
      </c>
      <c r="E405">
        <f t="shared" ca="1" si="20"/>
        <v>3</v>
      </c>
      <c r="F405" t="s">
        <v>2043</v>
      </c>
    </row>
    <row r="406" spans="1:6" x14ac:dyDescent="0.3">
      <c r="A406" t="s">
        <v>54</v>
      </c>
      <c r="B406">
        <f t="shared" ca="1" si="18"/>
        <v>0</v>
      </c>
      <c r="C406" t="s">
        <v>2018</v>
      </c>
      <c r="D406">
        <f t="shared" ca="1" si="19"/>
        <v>779</v>
      </c>
      <c r="E406">
        <f t="shared" ca="1" si="20"/>
        <v>3</v>
      </c>
      <c r="F406" t="s">
        <v>2043</v>
      </c>
    </row>
    <row r="407" spans="1:6" x14ac:dyDescent="0.3">
      <c r="A407" t="s">
        <v>54</v>
      </c>
      <c r="B407">
        <f t="shared" ca="1" si="18"/>
        <v>0</v>
      </c>
      <c r="C407" t="s">
        <v>2018</v>
      </c>
      <c r="D407">
        <f t="shared" ca="1" si="19"/>
        <v>1417</v>
      </c>
      <c r="E407">
        <f t="shared" ca="1" si="20"/>
        <v>3</v>
      </c>
      <c r="F407" t="s">
        <v>2043</v>
      </c>
    </row>
    <row r="408" spans="1:6" x14ac:dyDescent="0.3">
      <c r="A408" t="s">
        <v>55</v>
      </c>
      <c r="B408">
        <f t="shared" ca="1" si="18"/>
        <v>1</v>
      </c>
      <c r="C408" t="s">
        <v>2009</v>
      </c>
      <c r="D408">
        <f t="shared" ca="1" si="19"/>
        <v>1472</v>
      </c>
      <c r="E408">
        <f t="shared" ca="1" si="20"/>
        <v>2</v>
      </c>
      <c r="F408" t="s">
        <v>2043</v>
      </c>
    </row>
    <row r="409" spans="1:6" x14ac:dyDescent="0.3">
      <c r="A409" t="s">
        <v>55</v>
      </c>
      <c r="B409">
        <f t="shared" ca="1" si="18"/>
        <v>0</v>
      </c>
      <c r="C409" t="s">
        <v>2009</v>
      </c>
      <c r="D409">
        <f t="shared" ca="1" si="19"/>
        <v>2296</v>
      </c>
      <c r="E409">
        <f t="shared" ca="1" si="20"/>
        <v>1</v>
      </c>
      <c r="F409" t="s">
        <v>2043</v>
      </c>
    </row>
    <row r="410" spans="1:6" x14ac:dyDescent="0.3">
      <c r="A410" t="s">
        <v>55</v>
      </c>
      <c r="B410">
        <f t="shared" ca="1" si="18"/>
        <v>1</v>
      </c>
      <c r="C410" t="s">
        <v>2010</v>
      </c>
      <c r="D410">
        <f t="shared" ca="1" si="19"/>
        <v>1088</v>
      </c>
      <c r="E410">
        <f t="shared" ca="1" si="20"/>
        <v>3</v>
      </c>
      <c r="F410" t="s">
        <v>2043</v>
      </c>
    </row>
    <row r="411" spans="1:6" x14ac:dyDescent="0.3">
      <c r="A411" t="s">
        <v>55</v>
      </c>
      <c r="B411">
        <f t="shared" ca="1" si="18"/>
        <v>0</v>
      </c>
      <c r="C411" t="s">
        <v>2010</v>
      </c>
      <c r="D411">
        <f t="shared" ca="1" si="19"/>
        <v>2259</v>
      </c>
      <c r="E411">
        <f t="shared" ca="1" si="20"/>
        <v>1</v>
      </c>
      <c r="F411" t="s">
        <v>2043</v>
      </c>
    </row>
    <row r="412" spans="1:6" x14ac:dyDescent="0.3">
      <c r="A412" t="s">
        <v>55</v>
      </c>
      <c r="B412">
        <f t="shared" ca="1" si="18"/>
        <v>2</v>
      </c>
      <c r="C412" t="s">
        <v>2011</v>
      </c>
      <c r="D412">
        <f t="shared" ca="1" si="19"/>
        <v>2101</v>
      </c>
      <c r="E412">
        <f t="shared" ca="1" si="20"/>
        <v>1</v>
      </c>
      <c r="F412" t="s">
        <v>2043</v>
      </c>
    </row>
    <row r="413" spans="1:6" x14ac:dyDescent="0.3">
      <c r="A413" t="s">
        <v>55</v>
      </c>
      <c r="B413">
        <f t="shared" ca="1" si="18"/>
        <v>2</v>
      </c>
      <c r="C413" t="s">
        <v>2011</v>
      </c>
      <c r="D413">
        <f t="shared" ca="1" si="19"/>
        <v>2393</v>
      </c>
      <c r="E413">
        <f t="shared" ca="1" si="20"/>
        <v>1</v>
      </c>
      <c r="F413" t="s">
        <v>2043</v>
      </c>
    </row>
    <row r="414" spans="1:6" x14ac:dyDescent="0.3">
      <c r="A414" t="s">
        <v>55</v>
      </c>
      <c r="B414">
        <f t="shared" ca="1" si="18"/>
        <v>0</v>
      </c>
      <c r="C414" t="s">
        <v>2012</v>
      </c>
      <c r="D414">
        <f t="shared" ca="1" si="19"/>
        <v>1209</v>
      </c>
      <c r="E414">
        <f t="shared" ca="1" si="20"/>
        <v>1</v>
      </c>
      <c r="F414" t="s">
        <v>2043</v>
      </c>
    </row>
    <row r="415" spans="1:6" x14ac:dyDescent="0.3">
      <c r="A415" t="s">
        <v>55</v>
      </c>
      <c r="B415">
        <f t="shared" ca="1" si="18"/>
        <v>2</v>
      </c>
      <c r="C415" t="s">
        <v>2012</v>
      </c>
      <c r="D415">
        <f t="shared" ca="1" si="19"/>
        <v>1114</v>
      </c>
      <c r="E415">
        <f t="shared" ca="1" si="20"/>
        <v>3</v>
      </c>
      <c r="F415" t="s">
        <v>2043</v>
      </c>
    </row>
    <row r="416" spans="1:6" x14ac:dyDescent="0.3">
      <c r="A416" t="s">
        <v>55</v>
      </c>
      <c r="B416">
        <f t="shared" ca="1" si="18"/>
        <v>3</v>
      </c>
      <c r="C416" t="s">
        <v>2013</v>
      </c>
      <c r="D416">
        <f t="shared" ca="1" si="19"/>
        <v>1015</v>
      </c>
      <c r="E416">
        <f t="shared" ca="1" si="20"/>
        <v>2</v>
      </c>
      <c r="F416" t="s">
        <v>2043</v>
      </c>
    </row>
    <row r="417" spans="1:6" x14ac:dyDescent="0.3">
      <c r="A417" t="s">
        <v>55</v>
      </c>
      <c r="B417">
        <f t="shared" ca="1" si="18"/>
        <v>3</v>
      </c>
      <c r="C417" t="s">
        <v>2013</v>
      </c>
      <c r="D417">
        <f t="shared" ca="1" si="19"/>
        <v>975</v>
      </c>
      <c r="E417">
        <f t="shared" ca="1" si="20"/>
        <v>3</v>
      </c>
      <c r="F417" t="s">
        <v>2043</v>
      </c>
    </row>
    <row r="418" spans="1:6" x14ac:dyDescent="0.3">
      <c r="A418" t="s">
        <v>56</v>
      </c>
      <c r="B418">
        <f t="shared" ca="1" si="18"/>
        <v>3</v>
      </c>
      <c r="C418" t="s">
        <v>2003</v>
      </c>
      <c r="D418">
        <f t="shared" ca="1" si="19"/>
        <v>1886</v>
      </c>
      <c r="E418">
        <f t="shared" ca="1" si="20"/>
        <v>3</v>
      </c>
      <c r="F418" t="s">
        <v>2043</v>
      </c>
    </row>
    <row r="419" spans="1:6" x14ac:dyDescent="0.3">
      <c r="A419" t="s">
        <v>56</v>
      </c>
      <c r="B419">
        <f t="shared" ca="1" si="18"/>
        <v>3</v>
      </c>
      <c r="C419" t="s">
        <v>2011</v>
      </c>
      <c r="D419">
        <f t="shared" ca="1" si="19"/>
        <v>1708</v>
      </c>
      <c r="E419">
        <f t="shared" ca="1" si="20"/>
        <v>1</v>
      </c>
      <c r="F419" t="s">
        <v>2043</v>
      </c>
    </row>
    <row r="420" spans="1:6" x14ac:dyDescent="0.3">
      <c r="A420" t="s">
        <v>56</v>
      </c>
      <c r="B420">
        <f t="shared" ca="1" si="18"/>
        <v>3</v>
      </c>
      <c r="C420" t="s">
        <v>2021</v>
      </c>
      <c r="D420">
        <f t="shared" ca="1" si="19"/>
        <v>2377</v>
      </c>
      <c r="E420">
        <f t="shared" ca="1" si="20"/>
        <v>1</v>
      </c>
      <c r="F420" t="s">
        <v>2043</v>
      </c>
    </row>
    <row r="421" spans="1:6" x14ac:dyDescent="0.3">
      <c r="A421" t="s">
        <v>56</v>
      </c>
      <c r="B421">
        <f t="shared" ca="1" si="18"/>
        <v>3</v>
      </c>
      <c r="C421" t="s">
        <v>2015</v>
      </c>
      <c r="D421">
        <f t="shared" ca="1" si="19"/>
        <v>1875</v>
      </c>
      <c r="E421">
        <f t="shared" ca="1" si="20"/>
        <v>1</v>
      </c>
      <c r="F421" t="s">
        <v>2043</v>
      </c>
    </row>
    <row r="422" spans="1:6" x14ac:dyDescent="0.3">
      <c r="A422" t="s">
        <v>57</v>
      </c>
      <c r="B422">
        <f t="shared" ca="1" si="18"/>
        <v>2</v>
      </c>
      <c r="C422" t="s">
        <v>2019</v>
      </c>
      <c r="D422">
        <f t="shared" ca="1" si="19"/>
        <v>950</v>
      </c>
      <c r="E422">
        <f t="shared" ca="1" si="20"/>
        <v>2</v>
      </c>
      <c r="F422" t="s">
        <v>2043</v>
      </c>
    </row>
    <row r="423" spans="1:6" x14ac:dyDescent="0.3">
      <c r="A423" t="s">
        <v>57</v>
      </c>
      <c r="B423">
        <f t="shared" ca="1" si="18"/>
        <v>2</v>
      </c>
      <c r="C423" t="s">
        <v>2019</v>
      </c>
      <c r="D423">
        <f t="shared" ca="1" si="19"/>
        <v>865</v>
      </c>
      <c r="E423">
        <f t="shared" ca="1" si="20"/>
        <v>2</v>
      </c>
      <c r="F423" t="s">
        <v>2043</v>
      </c>
    </row>
    <row r="424" spans="1:6" x14ac:dyDescent="0.3">
      <c r="A424" t="s">
        <v>57</v>
      </c>
      <c r="B424">
        <f t="shared" ca="1" si="18"/>
        <v>0</v>
      </c>
      <c r="C424" t="s">
        <v>2003</v>
      </c>
      <c r="D424">
        <f t="shared" ca="1" si="19"/>
        <v>1418</v>
      </c>
      <c r="E424">
        <f t="shared" ca="1" si="20"/>
        <v>2</v>
      </c>
      <c r="F424" t="s">
        <v>2043</v>
      </c>
    </row>
    <row r="425" spans="1:6" x14ac:dyDescent="0.3">
      <c r="A425" t="s">
        <v>57</v>
      </c>
      <c r="B425">
        <f t="shared" ca="1" si="18"/>
        <v>1</v>
      </c>
      <c r="C425" t="s">
        <v>2003</v>
      </c>
      <c r="D425">
        <f t="shared" ca="1" si="19"/>
        <v>689</v>
      </c>
      <c r="E425">
        <f t="shared" ca="1" si="20"/>
        <v>2</v>
      </c>
      <c r="F425" t="s">
        <v>2043</v>
      </c>
    </row>
    <row r="426" spans="1:6" x14ac:dyDescent="0.3">
      <c r="A426" t="s">
        <v>57</v>
      </c>
      <c r="B426">
        <f t="shared" ca="1" si="18"/>
        <v>1</v>
      </c>
      <c r="C426" t="s">
        <v>2007</v>
      </c>
      <c r="D426">
        <f t="shared" ca="1" si="19"/>
        <v>836</v>
      </c>
      <c r="E426">
        <f t="shared" ca="1" si="20"/>
        <v>2</v>
      </c>
      <c r="F426" t="s">
        <v>2043</v>
      </c>
    </row>
    <row r="427" spans="1:6" x14ac:dyDescent="0.3">
      <c r="A427" t="s">
        <v>57</v>
      </c>
      <c r="B427">
        <f t="shared" ca="1" si="18"/>
        <v>1</v>
      </c>
      <c r="C427" t="s">
        <v>2007</v>
      </c>
      <c r="D427">
        <f t="shared" ca="1" si="19"/>
        <v>1914</v>
      </c>
      <c r="E427">
        <f t="shared" ca="1" si="20"/>
        <v>2</v>
      </c>
      <c r="F427" t="s">
        <v>2043</v>
      </c>
    </row>
    <row r="428" spans="1:6" x14ac:dyDescent="0.3">
      <c r="A428" t="s">
        <v>57</v>
      </c>
      <c r="B428">
        <f t="shared" ca="1" si="18"/>
        <v>0</v>
      </c>
      <c r="C428" t="s">
        <v>2021</v>
      </c>
      <c r="D428">
        <f t="shared" ca="1" si="19"/>
        <v>1048</v>
      </c>
      <c r="E428">
        <f t="shared" ca="1" si="20"/>
        <v>1</v>
      </c>
      <c r="F428" t="s">
        <v>2043</v>
      </c>
    </row>
    <row r="429" spans="1:6" x14ac:dyDescent="0.3">
      <c r="A429" t="s">
        <v>57</v>
      </c>
      <c r="B429">
        <f t="shared" ca="1" si="18"/>
        <v>1</v>
      </c>
      <c r="C429" t="s">
        <v>2021</v>
      </c>
      <c r="D429">
        <f t="shared" ca="1" si="19"/>
        <v>946</v>
      </c>
      <c r="E429">
        <f t="shared" ca="1" si="20"/>
        <v>1</v>
      </c>
      <c r="F429" t="s">
        <v>2043</v>
      </c>
    </row>
    <row r="430" spans="1:6" x14ac:dyDescent="0.3">
      <c r="A430" t="s">
        <v>57</v>
      </c>
      <c r="B430">
        <f t="shared" ca="1" si="18"/>
        <v>3</v>
      </c>
      <c r="C430" t="s">
        <v>2022</v>
      </c>
      <c r="D430">
        <f t="shared" ca="1" si="19"/>
        <v>1826</v>
      </c>
      <c r="E430">
        <f t="shared" ca="1" si="20"/>
        <v>2</v>
      </c>
      <c r="F430" t="s">
        <v>2043</v>
      </c>
    </row>
    <row r="431" spans="1:6" x14ac:dyDescent="0.3">
      <c r="A431" t="s">
        <v>57</v>
      </c>
      <c r="B431">
        <f t="shared" ca="1" si="18"/>
        <v>0</v>
      </c>
      <c r="C431" t="s">
        <v>2022</v>
      </c>
      <c r="D431">
        <f t="shared" ca="1" si="19"/>
        <v>1861</v>
      </c>
      <c r="E431">
        <f t="shared" ca="1" si="20"/>
        <v>2</v>
      </c>
      <c r="F431" t="s">
        <v>2043</v>
      </c>
    </row>
    <row r="432" spans="1:6" x14ac:dyDescent="0.3">
      <c r="A432" t="s">
        <v>58</v>
      </c>
      <c r="B432">
        <f t="shared" ca="1" si="18"/>
        <v>0</v>
      </c>
      <c r="C432" t="s">
        <v>2009</v>
      </c>
      <c r="D432">
        <f t="shared" ca="1" si="19"/>
        <v>764</v>
      </c>
      <c r="E432">
        <f t="shared" ca="1" si="20"/>
        <v>1</v>
      </c>
      <c r="F432" t="s">
        <v>2043</v>
      </c>
    </row>
    <row r="433" spans="1:6" x14ac:dyDescent="0.3">
      <c r="A433" t="s">
        <v>58</v>
      </c>
      <c r="B433">
        <f t="shared" ca="1" si="18"/>
        <v>3</v>
      </c>
      <c r="C433" t="s">
        <v>2016</v>
      </c>
      <c r="D433">
        <f t="shared" ca="1" si="19"/>
        <v>1370</v>
      </c>
      <c r="E433">
        <f t="shared" ca="1" si="20"/>
        <v>2</v>
      </c>
      <c r="F433" t="s">
        <v>2043</v>
      </c>
    </row>
    <row r="434" spans="1:6" x14ac:dyDescent="0.3">
      <c r="A434" t="s">
        <v>58</v>
      </c>
      <c r="B434">
        <f t="shared" ca="1" si="18"/>
        <v>2</v>
      </c>
      <c r="C434" t="s">
        <v>2010</v>
      </c>
      <c r="D434">
        <f t="shared" ca="1" si="19"/>
        <v>1475</v>
      </c>
      <c r="E434">
        <f t="shared" ca="1" si="20"/>
        <v>3</v>
      </c>
      <c r="F434" t="s">
        <v>2043</v>
      </c>
    </row>
    <row r="435" spans="1:6" x14ac:dyDescent="0.3">
      <c r="A435" t="s">
        <v>58</v>
      </c>
      <c r="B435">
        <f t="shared" ca="1" si="18"/>
        <v>3</v>
      </c>
      <c r="C435" t="s">
        <v>2011</v>
      </c>
      <c r="D435">
        <f t="shared" ca="1" si="19"/>
        <v>761</v>
      </c>
      <c r="E435">
        <f t="shared" ca="1" si="20"/>
        <v>3</v>
      </c>
      <c r="F435" t="s">
        <v>2043</v>
      </c>
    </row>
    <row r="436" spans="1:6" x14ac:dyDescent="0.3">
      <c r="A436" t="s">
        <v>58</v>
      </c>
      <c r="B436">
        <f t="shared" ca="1" si="18"/>
        <v>2</v>
      </c>
      <c r="C436" t="s">
        <v>2011</v>
      </c>
      <c r="D436">
        <f t="shared" ca="1" si="19"/>
        <v>1372</v>
      </c>
      <c r="E436">
        <f t="shared" ca="1" si="20"/>
        <v>3</v>
      </c>
      <c r="F436" t="s">
        <v>2043</v>
      </c>
    </row>
    <row r="437" spans="1:6" x14ac:dyDescent="0.3">
      <c r="A437" t="s">
        <v>58</v>
      </c>
      <c r="B437">
        <f t="shared" ca="1" si="18"/>
        <v>1</v>
      </c>
      <c r="C437" t="s">
        <v>2017</v>
      </c>
      <c r="D437">
        <f t="shared" ca="1" si="19"/>
        <v>1089</v>
      </c>
      <c r="E437">
        <f t="shared" ca="1" si="20"/>
        <v>1</v>
      </c>
      <c r="F437" t="s">
        <v>2043</v>
      </c>
    </row>
    <row r="438" spans="1:6" x14ac:dyDescent="0.3">
      <c r="A438" t="s">
        <v>58</v>
      </c>
      <c r="B438">
        <f t="shared" ca="1" si="18"/>
        <v>0</v>
      </c>
      <c r="C438" t="s">
        <v>2012</v>
      </c>
      <c r="D438">
        <f t="shared" ca="1" si="19"/>
        <v>1753</v>
      </c>
      <c r="E438">
        <f t="shared" ca="1" si="20"/>
        <v>2</v>
      </c>
      <c r="F438" t="s">
        <v>2043</v>
      </c>
    </row>
    <row r="439" spans="1:6" x14ac:dyDescent="0.3">
      <c r="A439" t="s">
        <v>58</v>
      </c>
      <c r="B439">
        <f t="shared" ca="1" si="18"/>
        <v>1</v>
      </c>
      <c r="C439" t="s">
        <v>2013</v>
      </c>
      <c r="D439">
        <f t="shared" ca="1" si="19"/>
        <v>1650</v>
      </c>
      <c r="E439">
        <f t="shared" ca="1" si="20"/>
        <v>2</v>
      </c>
      <c r="F439" t="s">
        <v>2043</v>
      </c>
    </row>
    <row r="440" spans="1:6" x14ac:dyDescent="0.3">
      <c r="A440" t="s">
        <v>58</v>
      </c>
      <c r="B440">
        <f t="shared" ca="1" si="18"/>
        <v>0</v>
      </c>
      <c r="C440" t="s">
        <v>2018</v>
      </c>
      <c r="D440">
        <f t="shared" ca="1" si="19"/>
        <v>1455</v>
      </c>
      <c r="E440">
        <f t="shared" ca="1" si="20"/>
        <v>3</v>
      </c>
      <c r="F440" t="s">
        <v>2043</v>
      </c>
    </row>
    <row r="441" spans="1:6" x14ac:dyDescent="0.3">
      <c r="A441" t="s">
        <v>58</v>
      </c>
      <c r="B441">
        <f t="shared" ca="1" si="18"/>
        <v>3</v>
      </c>
      <c r="C441" t="s">
        <v>2015</v>
      </c>
      <c r="D441">
        <f t="shared" ca="1" si="19"/>
        <v>1218</v>
      </c>
      <c r="E441">
        <f t="shared" ca="1" si="20"/>
        <v>2</v>
      </c>
      <c r="F441" t="s">
        <v>2043</v>
      </c>
    </row>
    <row r="442" spans="1:6" x14ac:dyDescent="0.3">
      <c r="A442" s="1">
        <v>41556</v>
      </c>
      <c r="B442">
        <f t="shared" ca="1" si="18"/>
        <v>1</v>
      </c>
      <c r="C442" t="s">
        <v>2009</v>
      </c>
      <c r="D442">
        <f t="shared" ca="1" si="19"/>
        <v>684</v>
      </c>
      <c r="E442">
        <f t="shared" ca="1" si="20"/>
        <v>2</v>
      </c>
      <c r="F442" t="s">
        <v>2043</v>
      </c>
    </row>
    <row r="443" spans="1:6" x14ac:dyDescent="0.3">
      <c r="A443" s="1">
        <v>41556</v>
      </c>
      <c r="B443">
        <f t="shared" ca="1" si="18"/>
        <v>1</v>
      </c>
      <c r="C443" t="s">
        <v>2010</v>
      </c>
      <c r="D443">
        <f t="shared" ca="1" si="19"/>
        <v>1221</v>
      </c>
      <c r="E443">
        <f t="shared" ca="1" si="20"/>
        <v>2</v>
      </c>
      <c r="F443" t="s">
        <v>2043</v>
      </c>
    </row>
    <row r="444" spans="1:6" x14ac:dyDescent="0.3">
      <c r="A444" s="1">
        <v>41556</v>
      </c>
      <c r="B444">
        <f t="shared" ca="1" si="18"/>
        <v>1</v>
      </c>
      <c r="C444" t="s">
        <v>2011</v>
      </c>
      <c r="D444">
        <f t="shared" ca="1" si="19"/>
        <v>837</v>
      </c>
      <c r="E444">
        <f t="shared" ca="1" si="20"/>
        <v>2</v>
      </c>
      <c r="F444" t="s">
        <v>2043</v>
      </c>
    </row>
    <row r="445" spans="1:6" x14ac:dyDescent="0.3">
      <c r="A445" s="1">
        <v>41556</v>
      </c>
      <c r="B445">
        <f t="shared" ca="1" si="18"/>
        <v>2</v>
      </c>
      <c r="C445" t="s">
        <v>2012</v>
      </c>
      <c r="D445">
        <f t="shared" ca="1" si="19"/>
        <v>1865</v>
      </c>
      <c r="E445">
        <f t="shared" ca="1" si="20"/>
        <v>2</v>
      </c>
      <c r="F445" t="s">
        <v>2043</v>
      </c>
    </row>
    <row r="446" spans="1:6" x14ac:dyDescent="0.3">
      <c r="A446" s="1">
        <v>41556</v>
      </c>
      <c r="B446">
        <f t="shared" ca="1" si="18"/>
        <v>2</v>
      </c>
      <c r="C446" t="s">
        <v>2013</v>
      </c>
      <c r="D446">
        <f t="shared" ca="1" si="19"/>
        <v>2123</v>
      </c>
      <c r="E446">
        <f t="shared" ca="1" si="20"/>
        <v>1</v>
      </c>
      <c r="F446" t="s">
        <v>2043</v>
      </c>
    </row>
    <row r="447" spans="1:6" x14ac:dyDescent="0.3">
      <c r="A447" t="s">
        <v>59</v>
      </c>
      <c r="B447">
        <f t="shared" ca="1" si="18"/>
        <v>0</v>
      </c>
      <c r="C447" t="s">
        <v>2009</v>
      </c>
      <c r="D447">
        <f t="shared" ca="1" si="19"/>
        <v>1906</v>
      </c>
      <c r="E447">
        <f t="shared" ca="1" si="20"/>
        <v>2</v>
      </c>
      <c r="F447" t="s">
        <v>2043</v>
      </c>
    </row>
    <row r="448" spans="1:6" x14ac:dyDescent="0.3">
      <c r="A448" t="s">
        <v>59</v>
      </c>
      <c r="B448">
        <f t="shared" ca="1" si="18"/>
        <v>2</v>
      </c>
      <c r="C448" t="s">
        <v>2014</v>
      </c>
      <c r="D448">
        <f t="shared" ca="1" si="19"/>
        <v>1658</v>
      </c>
      <c r="E448">
        <f t="shared" ca="1" si="20"/>
        <v>3</v>
      </c>
      <c r="F448" t="s">
        <v>2043</v>
      </c>
    </row>
    <row r="449" spans="1:6" x14ac:dyDescent="0.3">
      <c r="A449" t="s">
        <v>59</v>
      </c>
      <c r="B449">
        <f t="shared" ca="1" si="18"/>
        <v>0</v>
      </c>
      <c r="C449" t="s">
        <v>2003</v>
      </c>
      <c r="D449">
        <f t="shared" ca="1" si="19"/>
        <v>1506</v>
      </c>
      <c r="E449">
        <f t="shared" ca="1" si="20"/>
        <v>2</v>
      </c>
      <c r="F449" t="s">
        <v>2043</v>
      </c>
    </row>
    <row r="450" spans="1:6" x14ac:dyDescent="0.3">
      <c r="A450" t="s">
        <v>59</v>
      </c>
      <c r="B450">
        <f t="shared" ca="1" si="18"/>
        <v>1</v>
      </c>
      <c r="C450" t="s">
        <v>2007</v>
      </c>
      <c r="D450">
        <f t="shared" ca="1" si="19"/>
        <v>1276</v>
      </c>
      <c r="E450">
        <f t="shared" ca="1" si="20"/>
        <v>2</v>
      </c>
      <c r="F450" t="s">
        <v>2043</v>
      </c>
    </row>
    <row r="451" spans="1:6" x14ac:dyDescent="0.3">
      <c r="A451" t="s">
        <v>59</v>
      </c>
      <c r="B451">
        <f t="shared" ref="B451:B514" ca="1" si="21">RANDBETWEEN(0,3)</f>
        <v>2</v>
      </c>
      <c r="C451" t="s">
        <v>2021</v>
      </c>
      <c r="D451">
        <f t="shared" ref="D451:D514" ca="1" si="22">RANDBETWEEN(600,2400)</f>
        <v>2245</v>
      </c>
      <c r="E451">
        <f t="shared" ref="E451:E514" ca="1" si="23">RANDBETWEEN(1,3)</f>
        <v>2</v>
      </c>
      <c r="F451" t="s">
        <v>2043</v>
      </c>
    </row>
    <row r="452" spans="1:6" x14ac:dyDescent="0.3">
      <c r="A452" t="s">
        <v>60</v>
      </c>
      <c r="B452">
        <f t="shared" ca="1" si="21"/>
        <v>0</v>
      </c>
      <c r="C452" t="s">
        <v>2016</v>
      </c>
      <c r="D452">
        <f t="shared" ca="1" si="22"/>
        <v>1629</v>
      </c>
      <c r="E452">
        <f t="shared" ca="1" si="23"/>
        <v>2</v>
      </c>
      <c r="F452" t="s">
        <v>2043</v>
      </c>
    </row>
    <row r="453" spans="1:6" x14ac:dyDescent="0.3">
      <c r="A453" t="s">
        <v>60</v>
      </c>
      <c r="B453">
        <f t="shared" ca="1" si="21"/>
        <v>3</v>
      </c>
      <c r="C453" t="s">
        <v>2017</v>
      </c>
      <c r="D453">
        <f t="shared" ca="1" si="22"/>
        <v>1833</v>
      </c>
      <c r="E453">
        <f t="shared" ca="1" si="23"/>
        <v>3</v>
      </c>
      <c r="F453" t="s">
        <v>2043</v>
      </c>
    </row>
    <row r="454" spans="1:6" x14ac:dyDescent="0.3">
      <c r="A454" t="s">
        <v>60</v>
      </c>
      <c r="B454">
        <f t="shared" ca="1" si="21"/>
        <v>0</v>
      </c>
      <c r="C454" t="s">
        <v>2018</v>
      </c>
      <c r="D454">
        <f t="shared" ca="1" si="22"/>
        <v>1618</v>
      </c>
      <c r="E454">
        <f t="shared" ca="1" si="23"/>
        <v>3</v>
      </c>
      <c r="F454" t="s">
        <v>2043</v>
      </c>
    </row>
    <row r="455" spans="1:6" x14ac:dyDescent="0.3">
      <c r="A455" s="1">
        <v>41699</v>
      </c>
      <c r="B455">
        <f t="shared" ca="1" si="21"/>
        <v>3</v>
      </c>
      <c r="C455" t="s">
        <v>2016</v>
      </c>
      <c r="D455">
        <f t="shared" ca="1" si="22"/>
        <v>741</v>
      </c>
      <c r="E455">
        <f t="shared" ca="1" si="23"/>
        <v>3</v>
      </c>
      <c r="F455" t="s">
        <v>2043</v>
      </c>
    </row>
    <row r="456" spans="1:6" x14ac:dyDescent="0.3">
      <c r="A456" s="1">
        <v>41699</v>
      </c>
      <c r="B456">
        <f t="shared" ca="1" si="21"/>
        <v>0</v>
      </c>
      <c r="C456" t="s">
        <v>2011</v>
      </c>
      <c r="D456">
        <f t="shared" ca="1" si="22"/>
        <v>1142</v>
      </c>
      <c r="E456">
        <f t="shared" ca="1" si="23"/>
        <v>3</v>
      </c>
      <c r="F456" t="s">
        <v>2043</v>
      </c>
    </row>
    <row r="457" spans="1:6" x14ac:dyDescent="0.3">
      <c r="A457" s="1">
        <v>41699</v>
      </c>
      <c r="B457">
        <f t="shared" ca="1" si="21"/>
        <v>3</v>
      </c>
      <c r="C457" t="s">
        <v>2017</v>
      </c>
      <c r="D457">
        <f t="shared" ca="1" si="22"/>
        <v>605</v>
      </c>
      <c r="E457">
        <f t="shared" ca="1" si="23"/>
        <v>1</v>
      </c>
      <c r="F457" t="s">
        <v>2043</v>
      </c>
    </row>
    <row r="458" spans="1:6" x14ac:dyDescent="0.3">
      <c r="A458" s="1">
        <v>41699</v>
      </c>
      <c r="B458">
        <f t="shared" ca="1" si="21"/>
        <v>0</v>
      </c>
      <c r="C458" t="s">
        <v>2018</v>
      </c>
      <c r="D458">
        <f t="shared" ca="1" si="22"/>
        <v>768</v>
      </c>
      <c r="E458">
        <f t="shared" ca="1" si="23"/>
        <v>1</v>
      </c>
      <c r="F458" t="s">
        <v>2043</v>
      </c>
    </row>
    <row r="459" spans="1:6" x14ac:dyDescent="0.3">
      <c r="A459" s="1">
        <v>41699</v>
      </c>
      <c r="B459">
        <f t="shared" ca="1" si="21"/>
        <v>1</v>
      </c>
      <c r="C459" t="s">
        <v>2015</v>
      </c>
      <c r="D459">
        <f t="shared" ca="1" si="22"/>
        <v>2315</v>
      </c>
      <c r="E459">
        <f t="shared" ca="1" si="23"/>
        <v>3</v>
      </c>
      <c r="F459" t="s">
        <v>2043</v>
      </c>
    </row>
    <row r="460" spans="1:6" x14ac:dyDescent="0.3">
      <c r="A460" s="1">
        <v>41944</v>
      </c>
      <c r="B460">
        <f t="shared" ca="1" si="21"/>
        <v>2</v>
      </c>
      <c r="C460" t="s">
        <v>2010</v>
      </c>
      <c r="D460">
        <f t="shared" ca="1" si="22"/>
        <v>872</v>
      </c>
      <c r="E460">
        <f t="shared" ca="1" si="23"/>
        <v>2</v>
      </c>
      <c r="F460" t="s">
        <v>2043</v>
      </c>
    </row>
    <row r="461" spans="1:6" x14ac:dyDescent="0.3">
      <c r="A461" s="1">
        <v>41944</v>
      </c>
      <c r="B461">
        <f t="shared" ca="1" si="21"/>
        <v>2</v>
      </c>
      <c r="C461" t="s">
        <v>2010</v>
      </c>
      <c r="D461">
        <f t="shared" ca="1" si="22"/>
        <v>2140</v>
      </c>
      <c r="E461">
        <f t="shared" ca="1" si="23"/>
        <v>2</v>
      </c>
      <c r="F461" t="s">
        <v>2043</v>
      </c>
    </row>
    <row r="462" spans="1:6" x14ac:dyDescent="0.3">
      <c r="A462" s="1">
        <v>41944</v>
      </c>
      <c r="B462">
        <f t="shared" ca="1" si="21"/>
        <v>2</v>
      </c>
      <c r="C462" t="s">
        <v>2020</v>
      </c>
      <c r="D462">
        <f t="shared" ca="1" si="22"/>
        <v>2120</v>
      </c>
      <c r="E462">
        <f t="shared" ca="1" si="23"/>
        <v>1</v>
      </c>
      <c r="F462" t="s">
        <v>2043</v>
      </c>
    </row>
    <row r="463" spans="1:6" x14ac:dyDescent="0.3">
      <c r="A463" s="1">
        <v>41944</v>
      </c>
      <c r="B463">
        <f t="shared" ca="1" si="21"/>
        <v>2</v>
      </c>
      <c r="C463" t="s">
        <v>2020</v>
      </c>
      <c r="D463">
        <f t="shared" ca="1" si="22"/>
        <v>1901</v>
      </c>
      <c r="E463">
        <f t="shared" ca="1" si="23"/>
        <v>3</v>
      </c>
      <c r="F463" t="s">
        <v>2043</v>
      </c>
    </row>
    <row r="464" spans="1:6" x14ac:dyDescent="0.3">
      <c r="A464" s="1">
        <v>41944</v>
      </c>
      <c r="B464">
        <f t="shared" ca="1" si="21"/>
        <v>3</v>
      </c>
      <c r="C464" t="s">
        <v>2012</v>
      </c>
      <c r="D464">
        <f t="shared" ca="1" si="22"/>
        <v>1653</v>
      </c>
      <c r="E464">
        <f t="shared" ca="1" si="23"/>
        <v>3</v>
      </c>
      <c r="F464" t="s">
        <v>2043</v>
      </c>
    </row>
    <row r="465" spans="1:6" x14ac:dyDescent="0.3">
      <c r="A465" s="1">
        <v>41944</v>
      </c>
      <c r="B465">
        <f t="shared" ca="1" si="21"/>
        <v>2</v>
      </c>
      <c r="C465" t="s">
        <v>2012</v>
      </c>
      <c r="D465">
        <f t="shared" ca="1" si="22"/>
        <v>2254</v>
      </c>
      <c r="E465">
        <f t="shared" ca="1" si="23"/>
        <v>2</v>
      </c>
      <c r="F465" t="s">
        <v>2043</v>
      </c>
    </row>
    <row r="466" spans="1:6" x14ac:dyDescent="0.3">
      <c r="A466" s="1">
        <v>41944</v>
      </c>
      <c r="B466">
        <f t="shared" ca="1" si="21"/>
        <v>1</v>
      </c>
      <c r="C466" t="s">
        <v>2005</v>
      </c>
      <c r="D466">
        <f t="shared" ca="1" si="22"/>
        <v>1820</v>
      </c>
      <c r="E466">
        <f t="shared" ca="1" si="23"/>
        <v>3</v>
      </c>
      <c r="F466" t="s">
        <v>2043</v>
      </c>
    </row>
    <row r="467" spans="1:6" x14ac:dyDescent="0.3">
      <c r="A467" s="1">
        <v>41944</v>
      </c>
      <c r="B467">
        <f t="shared" ca="1" si="21"/>
        <v>3</v>
      </c>
      <c r="C467" t="s">
        <v>2005</v>
      </c>
      <c r="D467">
        <f t="shared" ca="1" si="22"/>
        <v>1834</v>
      </c>
      <c r="E467">
        <f t="shared" ca="1" si="23"/>
        <v>3</v>
      </c>
      <c r="F467" t="s">
        <v>2043</v>
      </c>
    </row>
    <row r="468" spans="1:6" x14ac:dyDescent="0.3">
      <c r="A468" t="s">
        <v>61</v>
      </c>
      <c r="B468">
        <f t="shared" ca="1" si="21"/>
        <v>2</v>
      </c>
      <c r="C468" t="s">
        <v>2003</v>
      </c>
      <c r="D468">
        <f t="shared" ca="1" si="22"/>
        <v>707</v>
      </c>
      <c r="E468">
        <f t="shared" ca="1" si="23"/>
        <v>2</v>
      </c>
      <c r="F468" t="s">
        <v>2043</v>
      </c>
    </row>
    <row r="469" spans="1:6" x14ac:dyDescent="0.3">
      <c r="A469" t="s">
        <v>61</v>
      </c>
      <c r="B469">
        <f t="shared" ca="1" si="21"/>
        <v>1</v>
      </c>
      <c r="C469" t="s">
        <v>2021</v>
      </c>
      <c r="D469">
        <f t="shared" ca="1" si="22"/>
        <v>2303</v>
      </c>
      <c r="E469">
        <f t="shared" ca="1" si="23"/>
        <v>2</v>
      </c>
      <c r="F469" t="s">
        <v>2043</v>
      </c>
    </row>
    <row r="470" spans="1:6" x14ac:dyDescent="0.3">
      <c r="A470" t="s">
        <v>62</v>
      </c>
      <c r="B470">
        <f t="shared" ca="1" si="21"/>
        <v>3</v>
      </c>
      <c r="C470" t="s">
        <v>2010</v>
      </c>
      <c r="D470">
        <f t="shared" ca="1" si="22"/>
        <v>2154</v>
      </c>
      <c r="E470">
        <f t="shared" ca="1" si="23"/>
        <v>2</v>
      </c>
      <c r="F470" t="s">
        <v>2043</v>
      </c>
    </row>
    <row r="471" spans="1:6" x14ac:dyDescent="0.3">
      <c r="A471" t="s">
        <v>62</v>
      </c>
      <c r="B471">
        <f t="shared" ca="1" si="21"/>
        <v>1</v>
      </c>
      <c r="C471" t="s">
        <v>2020</v>
      </c>
      <c r="D471">
        <f t="shared" ca="1" si="22"/>
        <v>1243</v>
      </c>
      <c r="E471">
        <f t="shared" ca="1" si="23"/>
        <v>2</v>
      </c>
      <c r="F471" t="s">
        <v>2043</v>
      </c>
    </row>
    <row r="472" spans="1:6" x14ac:dyDescent="0.3">
      <c r="A472" t="s">
        <v>62</v>
      </c>
      <c r="B472">
        <f t="shared" ca="1" si="21"/>
        <v>0</v>
      </c>
      <c r="C472" t="s">
        <v>2012</v>
      </c>
      <c r="D472">
        <f t="shared" ca="1" si="22"/>
        <v>1880</v>
      </c>
      <c r="E472">
        <f t="shared" ca="1" si="23"/>
        <v>1</v>
      </c>
      <c r="F472" t="s">
        <v>2043</v>
      </c>
    </row>
    <row r="473" spans="1:6" x14ac:dyDescent="0.3">
      <c r="A473" t="s">
        <v>62</v>
      </c>
      <c r="B473">
        <f t="shared" ca="1" si="21"/>
        <v>1</v>
      </c>
      <c r="C473" t="s">
        <v>2005</v>
      </c>
      <c r="D473">
        <f t="shared" ca="1" si="22"/>
        <v>1513</v>
      </c>
      <c r="E473">
        <f t="shared" ca="1" si="23"/>
        <v>3</v>
      </c>
      <c r="F473" t="s">
        <v>2043</v>
      </c>
    </row>
    <row r="474" spans="1:6" x14ac:dyDescent="0.3">
      <c r="A474" t="s">
        <v>63</v>
      </c>
      <c r="B474">
        <f t="shared" ca="1" si="21"/>
        <v>3</v>
      </c>
      <c r="C474" t="s">
        <v>2009</v>
      </c>
      <c r="D474">
        <f t="shared" ca="1" si="22"/>
        <v>1506</v>
      </c>
      <c r="E474">
        <f t="shared" ca="1" si="23"/>
        <v>2</v>
      </c>
      <c r="F474" t="s">
        <v>2043</v>
      </c>
    </row>
    <row r="475" spans="1:6" x14ac:dyDescent="0.3">
      <c r="A475" t="s">
        <v>63</v>
      </c>
      <c r="B475">
        <f t="shared" ca="1" si="21"/>
        <v>3</v>
      </c>
      <c r="C475" t="s">
        <v>2014</v>
      </c>
      <c r="D475">
        <f t="shared" ca="1" si="22"/>
        <v>909</v>
      </c>
      <c r="E475">
        <f t="shared" ca="1" si="23"/>
        <v>1</v>
      </c>
      <c r="F475" t="s">
        <v>2043</v>
      </c>
    </row>
    <row r="476" spans="1:6" x14ac:dyDescent="0.3">
      <c r="A476" t="s">
        <v>63</v>
      </c>
      <c r="B476">
        <f t="shared" ca="1" si="21"/>
        <v>1</v>
      </c>
      <c r="C476" t="s">
        <v>2003</v>
      </c>
      <c r="D476">
        <f t="shared" ca="1" si="22"/>
        <v>1229</v>
      </c>
      <c r="E476">
        <f t="shared" ca="1" si="23"/>
        <v>3</v>
      </c>
      <c r="F476" t="s">
        <v>2043</v>
      </c>
    </row>
    <row r="477" spans="1:6" x14ac:dyDescent="0.3">
      <c r="A477" t="s">
        <v>63</v>
      </c>
      <c r="B477">
        <f t="shared" ca="1" si="21"/>
        <v>1</v>
      </c>
      <c r="C477" t="s">
        <v>2007</v>
      </c>
      <c r="D477">
        <f t="shared" ca="1" si="22"/>
        <v>980</v>
      </c>
      <c r="E477">
        <f t="shared" ca="1" si="23"/>
        <v>1</v>
      </c>
      <c r="F477" t="s">
        <v>2043</v>
      </c>
    </row>
    <row r="478" spans="1:6" x14ac:dyDescent="0.3">
      <c r="A478" t="s">
        <v>63</v>
      </c>
      <c r="B478">
        <f t="shared" ca="1" si="21"/>
        <v>3</v>
      </c>
      <c r="C478" t="s">
        <v>2021</v>
      </c>
      <c r="D478">
        <f t="shared" ca="1" si="22"/>
        <v>1307</v>
      </c>
      <c r="E478">
        <f t="shared" ca="1" si="23"/>
        <v>1</v>
      </c>
      <c r="F478" t="s">
        <v>2043</v>
      </c>
    </row>
    <row r="479" spans="1:6" x14ac:dyDescent="0.3">
      <c r="A479" t="s">
        <v>64</v>
      </c>
      <c r="B479">
        <f t="shared" ca="1" si="21"/>
        <v>0</v>
      </c>
      <c r="C479" t="s">
        <v>2009</v>
      </c>
      <c r="D479">
        <f t="shared" ca="1" si="22"/>
        <v>997</v>
      </c>
      <c r="E479">
        <f t="shared" ca="1" si="23"/>
        <v>1</v>
      </c>
      <c r="F479" t="s">
        <v>2043</v>
      </c>
    </row>
    <row r="480" spans="1:6" x14ac:dyDescent="0.3">
      <c r="A480" t="s">
        <v>64</v>
      </c>
      <c r="B480">
        <f t="shared" ca="1" si="21"/>
        <v>1</v>
      </c>
      <c r="C480" t="s">
        <v>2010</v>
      </c>
      <c r="D480">
        <f t="shared" ca="1" si="22"/>
        <v>1327</v>
      </c>
      <c r="E480">
        <f t="shared" ca="1" si="23"/>
        <v>3</v>
      </c>
      <c r="F480" t="s">
        <v>2043</v>
      </c>
    </row>
    <row r="481" spans="1:6" x14ac:dyDescent="0.3">
      <c r="A481" t="s">
        <v>64</v>
      </c>
      <c r="B481">
        <f t="shared" ca="1" si="21"/>
        <v>2</v>
      </c>
      <c r="C481" t="s">
        <v>2014</v>
      </c>
      <c r="D481">
        <f t="shared" ca="1" si="22"/>
        <v>1925</v>
      </c>
      <c r="E481">
        <f t="shared" ca="1" si="23"/>
        <v>3</v>
      </c>
      <c r="F481" t="s">
        <v>2043</v>
      </c>
    </row>
    <row r="482" spans="1:6" x14ac:dyDescent="0.3">
      <c r="A482" t="s">
        <v>64</v>
      </c>
      <c r="B482">
        <f t="shared" ca="1" si="21"/>
        <v>2</v>
      </c>
      <c r="C482" t="s">
        <v>2007</v>
      </c>
      <c r="D482">
        <f t="shared" ca="1" si="22"/>
        <v>1508</v>
      </c>
      <c r="E482">
        <f t="shared" ca="1" si="23"/>
        <v>3</v>
      </c>
      <c r="F482" t="s">
        <v>2043</v>
      </c>
    </row>
    <row r="483" spans="1:6" x14ac:dyDescent="0.3">
      <c r="A483" t="s">
        <v>64</v>
      </c>
      <c r="B483">
        <f t="shared" ca="1" si="21"/>
        <v>1</v>
      </c>
      <c r="C483" t="s">
        <v>2012</v>
      </c>
      <c r="D483">
        <f t="shared" ca="1" si="22"/>
        <v>1375</v>
      </c>
      <c r="E483">
        <f t="shared" ca="1" si="23"/>
        <v>1</v>
      </c>
      <c r="F483" t="s">
        <v>2043</v>
      </c>
    </row>
    <row r="484" spans="1:6" x14ac:dyDescent="0.3">
      <c r="A484" t="s">
        <v>65</v>
      </c>
      <c r="B484">
        <f t="shared" ca="1" si="21"/>
        <v>2</v>
      </c>
      <c r="C484" t="s">
        <v>2009</v>
      </c>
      <c r="D484">
        <f t="shared" ca="1" si="22"/>
        <v>2206</v>
      </c>
      <c r="E484">
        <f t="shared" ca="1" si="23"/>
        <v>1</v>
      </c>
      <c r="F484" t="s">
        <v>2043</v>
      </c>
    </row>
    <row r="485" spans="1:6" x14ac:dyDescent="0.3">
      <c r="A485" t="s">
        <v>65</v>
      </c>
      <c r="B485">
        <f t="shared" ca="1" si="21"/>
        <v>1</v>
      </c>
      <c r="C485" t="s">
        <v>2016</v>
      </c>
      <c r="D485">
        <f t="shared" ca="1" si="22"/>
        <v>1163</v>
      </c>
      <c r="E485">
        <f t="shared" ca="1" si="23"/>
        <v>3</v>
      </c>
      <c r="F485" t="s">
        <v>2043</v>
      </c>
    </row>
    <row r="486" spans="1:6" x14ac:dyDescent="0.3">
      <c r="A486" t="s">
        <v>65</v>
      </c>
      <c r="B486">
        <f t="shared" ca="1" si="21"/>
        <v>1</v>
      </c>
      <c r="C486" t="s">
        <v>2010</v>
      </c>
      <c r="D486">
        <f t="shared" ca="1" si="22"/>
        <v>1254</v>
      </c>
      <c r="E486">
        <f t="shared" ca="1" si="23"/>
        <v>1</v>
      </c>
      <c r="F486" t="s">
        <v>2043</v>
      </c>
    </row>
    <row r="487" spans="1:6" x14ac:dyDescent="0.3">
      <c r="A487" t="s">
        <v>65</v>
      </c>
      <c r="B487">
        <f t="shared" ca="1" si="21"/>
        <v>0</v>
      </c>
      <c r="C487" t="s">
        <v>2014</v>
      </c>
      <c r="D487">
        <f t="shared" ca="1" si="22"/>
        <v>1954</v>
      </c>
      <c r="E487">
        <f t="shared" ca="1" si="23"/>
        <v>3</v>
      </c>
      <c r="F487" t="s">
        <v>2043</v>
      </c>
    </row>
    <row r="488" spans="1:6" x14ac:dyDescent="0.3">
      <c r="A488" t="s">
        <v>65</v>
      </c>
      <c r="B488">
        <f t="shared" ca="1" si="21"/>
        <v>1</v>
      </c>
      <c r="C488" t="s">
        <v>2003</v>
      </c>
      <c r="D488">
        <f t="shared" ca="1" si="22"/>
        <v>1594</v>
      </c>
      <c r="E488">
        <f t="shared" ca="1" si="23"/>
        <v>2</v>
      </c>
      <c r="F488" t="s">
        <v>2043</v>
      </c>
    </row>
    <row r="489" spans="1:6" x14ac:dyDescent="0.3">
      <c r="A489" t="s">
        <v>65</v>
      </c>
      <c r="B489">
        <f t="shared" ca="1" si="21"/>
        <v>0</v>
      </c>
      <c r="C489" t="s">
        <v>2017</v>
      </c>
      <c r="D489">
        <f t="shared" ca="1" si="22"/>
        <v>2106</v>
      </c>
      <c r="E489">
        <f t="shared" ca="1" si="23"/>
        <v>1</v>
      </c>
      <c r="F489" t="s">
        <v>2043</v>
      </c>
    </row>
    <row r="490" spans="1:6" x14ac:dyDescent="0.3">
      <c r="A490" t="s">
        <v>65</v>
      </c>
      <c r="B490">
        <f t="shared" ca="1" si="21"/>
        <v>3</v>
      </c>
      <c r="C490" t="s">
        <v>2007</v>
      </c>
      <c r="D490">
        <f t="shared" ca="1" si="22"/>
        <v>713</v>
      </c>
      <c r="E490">
        <f t="shared" ca="1" si="23"/>
        <v>3</v>
      </c>
      <c r="F490" t="s">
        <v>2043</v>
      </c>
    </row>
    <row r="491" spans="1:6" x14ac:dyDescent="0.3">
      <c r="A491" t="s">
        <v>65</v>
      </c>
      <c r="B491">
        <f t="shared" ca="1" si="21"/>
        <v>1</v>
      </c>
      <c r="C491" t="s">
        <v>2021</v>
      </c>
      <c r="D491">
        <f t="shared" ca="1" si="22"/>
        <v>1643</v>
      </c>
      <c r="E491">
        <f t="shared" ca="1" si="23"/>
        <v>2</v>
      </c>
      <c r="F491" t="s">
        <v>2043</v>
      </c>
    </row>
    <row r="492" spans="1:6" x14ac:dyDescent="0.3">
      <c r="A492" t="s">
        <v>65</v>
      </c>
      <c r="B492">
        <f t="shared" ca="1" si="21"/>
        <v>3</v>
      </c>
      <c r="C492" t="s">
        <v>2012</v>
      </c>
      <c r="D492">
        <f t="shared" ca="1" si="22"/>
        <v>1802</v>
      </c>
      <c r="E492">
        <f t="shared" ca="1" si="23"/>
        <v>1</v>
      </c>
      <c r="F492" t="s">
        <v>2043</v>
      </c>
    </row>
    <row r="493" spans="1:6" x14ac:dyDescent="0.3">
      <c r="A493" t="s">
        <v>65</v>
      </c>
      <c r="B493">
        <f t="shared" ca="1" si="21"/>
        <v>2</v>
      </c>
      <c r="C493" t="s">
        <v>2018</v>
      </c>
      <c r="D493">
        <f t="shared" ca="1" si="22"/>
        <v>1728</v>
      </c>
      <c r="E493">
        <f t="shared" ca="1" si="23"/>
        <v>3</v>
      </c>
      <c r="F493" t="s">
        <v>2043</v>
      </c>
    </row>
    <row r="494" spans="1:6" x14ac:dyDescent="0.3">
      <c r="A494" s="1">
        <v>41887</v>
      </c>
      <c r="B494">
        <f t="shared" ca="1" si="21"/>
        <v>2</v>
      </c>
      <c r="C494" t="s">
        <v>2010</v>
      </c>
      <c r="D494">
        <f t="shared" ca="1" si="22"/>
        <v>2242</v>
      </c>
      <c r="E494">
        <f t="shared" ca="1" si="23"/>
        <v>2</v>
      </c>
      <c r="F494" t="s">
        <v>2043</v>
      </c>
    </row>
    <row r="495" spans="1:6" x14ac:dyDescent="0.3">
      <c r="A495" s="1">
        <v>41887</v>
      </c>
      <c r="B495">
        <f t="shared" ca="1" si="21"/>
        <v>0</v>
      </c>
      <c r="C495" t="s">
        <v>2019</v>
      </c>
      <c r="D495">
        <f t="shared" ca="1" si="22"/>
        <v>1520</v>
      </c>
      <c r="E495">
        <f t="shared" ca="1" si="23"/>
        <v>3</v>
      </c>
      <c r="F495" t="s">
        <v>2043</v>
      </c>
    </row>
    <row r="496" spans="1:6" x14ac:dyDescent="0.3">
      <c r="A496" s="1">
        <v>41887</v>
      </c>
      <c r="B496">
        <f t="shared" ca="1" si="21"/>
        <v>3</v>
      </c>
      <c r="C496" t="s">
        <v>2003</v>
      </c>
      <c r="D496">
        <f t="shared" ca="1" si="22"/>
        <v>2068</v>
      </c>
      <c r="E496">
        <f t="shared" ca="1" si="23"/>
        <v>1</v>
      </c>
      <c r="F496" t="s">
        <v>2043</v>
      </c>
    </row>
    <row r="497" spans="1:6" x14ac:dyDescent="0.3">
      <c r="A497" s="1">
        <v>41887</v>
      </c>
      <c r="B497">
        <f t="shared" ca="1" si="21"/>
        <v>1</v>
      </c>
      <c r="C497" t="s">
        <v>2020</v>
      </c>
      <c r="D497">
        <f t="shared" ca="1" si="22"/>
        <v>743</v>
      </c>
      <c r="E497">
        <f t="shared" ca="1" si="23"/>
        <v>1</v>
      </c>
      <c r="F497" t="s">
        <v>2043</v>
      </c>
    </row>
    <row r="498" spans="1:6" x14ac:dyDescent="0.3">
      <c r="A498" s="1">
        <v>41887</v>
      </c>
      <c r="B498">
        <f t="shared" ca="1" si="21"/>
        <v>3</v>
      </c>
      <c r="C498" t="s">
        <v>2007</v>
      </c>
      <c r="D498">
        <f t="shared" ca="1" si="22"/>
        <v>1716</v>
      </c>
      <c r="E498">
        <f t="shared" ca="1" si="23"/>
        <v>3</v>
      </c>
      <c r="F498" t="s">
        <v>2043</v>
      </c>
    </row>
    <row r="499" spans="1:6" x14ac:dyDescent="0.3">
      <c r="A499" s="1">
        <v>41887</v>
      </c>
      <c r="B499">
        <f t="shared" ca="1" si="21"/>
        <v>0</v>
      </c>
      <c r="C499" t="s">
        <v>2021</v>
      </c>
      <c r="D499">
        <f t="shared" ca="1" si="22"/>
        <v>968</v>
      </c>
      <c r="E499">
        <f t="shared" ca="1" si="23"/>
        <v>1</v>
      </c>
      <c r="F499" t="s">
        <v>2043</v>
      </c>
    </row>
    <row r="500" spans="1:6" x14ac:dyDescent="0.3">
      <c r="A500" s="1">
        <v>41887</v>
      </c>
      <c r="B500">
        <f t="shared" ca="1" si="21"/>
        <v>1</v>
      </c>
      <c r="C500" t="s">
        <v>2012</v>
      </c>
      <c r="D500">
        <f t="shared" ca="1" si="22"/>
        <v>2162</v>
      </c>
      <c r="E500">
        <f t="shared" ca="1" si="23"/>
        <v>2</v>
      </c>
      <c r="F500" t="s">
        <v>2043</v>
      </c>
    </row>
    <row r="501" spans="1:6" x14ac:dyDescent="0.3">
      <c r="A501" s="1">
        <v>41887</v>
      </c>
      <c r="B501">
        <f t="shared" ca="1" si="21"/>
        <v>2</v>
      </c>
      <c r="C501" t="s">
        <v>2005</v>
      </c>
      <c r="D501">
        <f t="shared" ca="1" si="22"/>
        <v>1668</v>
      </c>
      <c r="E501">
        <f t="shared" ca="1" si="23"/>
        <v>2</v>
      </c>
      <c r="F501" t="s">
        <v>2043</v>
      </c>
    </row>
    <row r="502" spans="1:6" x14ac:dyDescent="0.3">
      <c r="A502" s="1">
        <v>41887</v>
      </c>
      <c r="B502">
        <f t="shared" ca="1" si="21"/>
        <v>2</v>
      </c>
      <c r="C502" t="s">
        <v>2022</v>
      </c>
      <c r="D502">
        <f t="shared" ca="1" si="22"/>
        <v>1495</v>
      </c>
      <c r="E502">
        <f t="shared" ca="1" si="23"/>
        <v>3</v>
      </c>
      <c r="F502" t="s">
        <v>2043</v>
      </c>
    </row>
    <row r="503" spans="1:6" x14ac:dyDescent="0.3">
      <c r="A503" t="s">
        <v>66</v>
      </c>
      <c r="B503">
        <f t="shared" ca="1" si="21"/>
        <v>2</v>
      </c>
      <c r="C503" t="s">
        <v>2010</v>
      </c>
      <c r="D503">
        <f t="shared" ca="1" si="22"/>
        <v>1867</v>
      </c>
      <c r="E503">
        <f t="shared" ca="1" si="23"/>
        <v>3</v>
      </c>
      <c r="F503" t="s">
        <v>2043</v>
      </c>
    </row>
    <row r="504" spans="1:6" x14ac:dyDescent="0.3">
      <c r="A504" t="s">
        <v>66</v>
      </c>
      <c r="B504">
        <f t="shared" ca="1" si="21"/>
        <v>0</v>
      </c>
      <c r="C504" t="s">
        <v>2020</v>
      </c>
      <c r="D504">
        <f t="shared" ca="1" si="22"/>
        <v>2000</v>
      </c>
      <c r="E504">
        <f t="shared" ca="1" si="23"/>
        <v>3</v>
      </c>
      <c r="F504" t="s">
        <v>2043</v>
      </c>
    </row>
    <row r="505" spans="1:6" x14ac:dyDescent="0.3">
      <c r="A505" t="s">
        <v>66</v>
      </c>
      <c r="B505">
        <f t="shared" ca="1" si="21"/>
        <v>2</v>
      </c>
      <c r="C505" t="s">
        <v>2012</v>
      </c>
      <c r="D505">
        <f t="shared" ca="1" si="22"/>
        <v>1995</v>
      </c>
      <c r="E505">
        <f t="shared" ca="1" si="23"/>
        <v>1</v>
      </c>
      <c r="F505" t="s">
        <v>2043</v>
      </c>
    </row>
    <row r="506" spans="1:6" x14ac:dyDescent="0.3">
      <c r="A506" t="s">
        <v>66</v>
      </c>
      <c r="B506">
        <f t="shared" ca="1" si="21"/>
        <v>3</v>
      </c>
      <c r="C506" t="s">
        <v>2005</v>
      </c>
      <c r="D506">
        <f t="shared" ca="1" si="22"/>
        <v>1213</v>
      </c>
      <c r="E506">
        <f t="shared" ca="1" si="23"/>
        <v>2</v>
      </c>
      <c r="F506" t="s">
        <v>2043</v>
      </c>
    </row>
    <row r="507" spans="1:6" x14ac:dyDescent="0.3">
      <c r="A507" t="s">
        <v>67</v>
      </c>
      <c r="B507">
        <f t="shared" ca="1" si="21"/>
        <v>1</v>
      </c>
      <c r="C507" t="s">
        <v>2019</v>
      </c>
      <c r="D507">
        <f t="shared" ca="1" si="22"/>
        <v>1628</v>
      </c>
      <c r="E507">
        <f t="shared" ca="1" si="23"/>
        <v>1</v>
      </c>
      <c r="F507" t="s">
        <v>2043</v>
      </c>
    </row>
    <row r="508" spans="1:6" x14ac:dyDescent="0.3">
      <c r="A508" t="s">
        <v>67</v>
      </c>
      <c r="B508">
        <f t="shared" ca="1" si="21"/>
        <v>0</v>
      </c>
      <c r="C508" t="s">
        <v>2007</v>
      </c>
      <c r="D508">
        <f t="shared" ca="1" si="22"/>
        <v>1257</v>
      </c>
      <c r="E508">
        <f t="shared" ca="1" si="23"/>
        <v>2</v>
      </c>
      <c r="F508" t="s">
        <v>2043</v>
      </c>
    </row>
    <row r="509" spans="1:6" x14ac:dyDescent="0.3">
      <c r="A509" t="s">
        <v>67</v>
      </c>
      <c r="B509">
        <f t="shared" ca="1" si="21"/>
        <v>3</v>
      </c>
      <c r="C509" t="s">
        <v>2022</v>
      </c>
      <c r="D509">
        <f t="shared" ca="1" si="22"/>
        <v>1177</v>
      </c>
      <c r="E509">
        <f t="shared" ca="1" si="23"/>
        <v>1</v>
      </c>
      <c r="F509" t="s">
        <v>2043</v>
      </c>
    </row>
    <row r="510" spans="1:6" x14ac:dyDescent="0.3">
      <c r="A510" t="s">
        <v>68</v>
      </c>
      <c r="B510">
        <f t="shared" ca="1" si="21"/>
        <v>3</v>
      </c>
      <c r="C510" t="s">
        <v>2010</v>
      </c>
      <c r="D510">
        <f t="shared" ca="1" si="22"/>
        <v>1815</v>
      </c>
      <c r="E510">
        <f t="shared" ca="1" si="23"/>
        <v>3</v>
      </c>
      <c r="F510" t="s">
        <v>2043</v>
      </c>
    </row>
    <row r="511" spans="1:6" x14ac:dyDescent="0.3">
      <c r="A511" t="s">
        <v>68</v>
      </c>
      <c r="B511">
        <f t="shared" ca="1" si="21"/>
        <v>3</v>
      </c>
      <c r="C511" t="s">
        <v>2010</v>
      </c>
      <c r="D511">
        <f t="shared" ca="1" si="22"/>
        <v>2075</v>
      </c>
      <c r="E511">
        <f t="shared" ca="1" si="23"/>
        <v>3</v>
      </c>
      <c r="F511" t="s">
        <v>2043</v>
      </c>
    </row>
    <row r="512" spans="1:6" x14ac:dyDescent="0.3">
      <c r="A512" t="s">
        <v>68</v>
      </c>
      <c r="B512">
        <f t="shared" ca="1" si="21"/>
        <v>0</v>
      </c>
      <c r="C512" t="s">
        <v>2020</v>
      </c>
      <c r="D512">
        <f t="shared" ca="1" si="22"/>
        <v>1716</v>
      </c>
      <c r="E512">
        <f t="shared" ca="1" si="23"/>
        <v>3</v>
      </c>
      <c r="F512" t="s">
        <v>2043</v>
      </c>
    </row>
    <row r="513" spans="1:6" x14ac:dyDescent="0.3">
      <c r="A513" t="s">
        <v>68</v>
      </c>
      <c r="B513">
        <f t="shared" ca="1" si="21"/>
        <v>1</v>
      </c>
      <c r="C513" t="s">
        <v>2020</v>
      </c>
      <c r="D513">
        <f t="shared" ca="1" si="22"/>
        <v>1188</v>
      </c>
      <c r="E513">
        <f t="shared" ca="1" si="23"/>
        <v>1</v>
      </c>
      <c r="F513" t="s">
        <v>2043</v>
      </c>
    </row>
    <row r="514" spans="1:6" x14ac:dyDescent="0.3">
      <c r="A514" t="s">
        <v>68</v>
      </c>
      <c r="B514">
        <f t="shared" ca="1" si="21"/>
        <v>3</v>
      </c>
      <c r="C514" t="s">
        <v>2012</v>
      </c>
      <c r="D514">
        <f t="shared" ca="1" si="22"/>
        <v>838</v>
      </c>
      <c r="E514">
        <f t="shared" ca="1" si="23"/>
        <v>1</v>
      </c>
      <c r="F514" t="s">
        <v>2043</v>
      </c>
    </row>
    <row r="515" spans="1:6" x14ac:dyDescent="0.3">
      <c r="A515" t="s">
        <v>68</v>
      </c>
      <c r="B515">
        <f t="shared" ref="B515:B578" ca="1" si="24">RANDBETWEEN(0,3)</f>
        <v>1</v>
      </c>
      <c r="C515" t="s">
        <v>2012</v>
      </c>
      <c r="D515">
        <f t="shared" ref="D515:D578" ca="1" si="25">RANDBETWEEN(600,2400)</f>
        <v>971</v>
      </c>
      <c r="E515">
        <f t="shared" ref="E515:E578" ca="1" si="26">RANDBETWEEN(1,3)</f>
        <v>2</v>
      </c>
      <c r="F515" t="s">
        <v>2043</v>
      </c>
    </row>
    <row r="516" spans="1:6" x14ac:dyDescent="0.3">
      <c r="A516" t="s">
        <v>68</v>
      </c>
      <c r="B516">
        <f t="shared" ca="1" si="24"/>
        <v>2</v>
      </c>
      <c r="C516" t="s">
        <v>2005</v>
      </c>
      <c r="D516">
        <f t="shared" ca="1" si="25"/>
        <v>1845</v>
      </c>
      <c r="E516">
        <f t="shared" ca="1" si="26"/>
        <v>2</v>
      </c>
      <c r="F516" t="s">
        <v>2043</v>
      </c>
    </row>
    <row r="517" spans="1:6" x14ac:dyDescent="0.3">
      <c r="A517" t="s">
        <v>68</v>
      </c>
      <c r="B517">
        <f t="shared" ca="1" si="24"/>
        <v>0</v>
      </c>
      <c r="C517" t="s">
        <v>2005</v>
      </c>
      <c r="D517">
        <f t="shared" ca="1" si="25"/>
        <v>2364</v>
      </c>
      <c r="E517">
        <f t="shared" ca="1" si="26"/>
        <v>2</v>
      </c>
      <c r="F517" t="s">
        <v>2043</v>
      </c>
    </row>
    <row r="518" spans="1:6" x14ac:dyDescent="0.3">
      <c r="A518" s="1">
        <v>41797</v>
      </c>
      <c r="B518">
        <f t="shared" ca="1" si="24"/>
        <v>0</v>
      </c>
      <c r="C518" t="s">
        <v>2010</v>
      </c>
      <c r="D518">
        <f t="shared" ca="1" si="25"/>
        <v>1083</v>
      </c>
      <c r="E518">
        <f t="shared" ca="1" si="26"/>
        <v>2</v>
      </c>
      <c r="F518" t="s">
        <v>2043</v>
      </c>
    </row>
    <row r="519" spans="1:6" x14ac:dyDescent="0.3">
      <c r="A519" s="1">
        <v>41797</v>
      </c>
      <c r="B519">
        <f t="shared" ca="1" si="24"/>
        <v>0</v>
      </c>
      <c r="C519" t="s">
        <v>2010</v>
      </c>
      <c r="D519">
        <f t="shared" ca="1" si="25"/>
        <v>901</v>
      </c>
      <c r="E519">
        <f t="shared" ca="1" si="26"/>
        <v>1</v>
      </c>
      <c r="F519" t="s">
        <v>2043</v>
      </c>
    </row>
    <row r="520" spans="1:6" x14ac:dyDescent="0.3">
      <c r="A520" s="1">
        <v>41797</v>
      </c>
      <c r="B520">
        <f t="shared" ca="1" si="24"/>
        <v>3</v>
      </c>
      <c r="C520" t="s">
        <v>2020</v>
      </c>
      <c r="D520">
        <f t="shared" ca="1" si="25"/>
        <v>1512</v>
      </c>
      <c r="E520">
        <f t="shared" ca="1" si="26"/>
        <v>2</v>
      </c>
      <c r="F520" t="s">
        <v>2043</v>
      </c>
    </row>
    <row r="521" spans="1:6" x14ac:dyDescent="0.3">
      <c r="A521" s="1">
        <v>41797</v>
      </c>
      <c r="B521">
        <f t="shared" ca="1" si="24"/>
        <v>1</v>
      </c>
      <c r="C521" t="s">
        <v>2020</v>
      </c>
      <c r="D521">
        <f t="shared" ca="1" si="25"/>
        <v>1849</v>
      </c>
      <c r="E521">
        <f t="shared" ca="1" si="26"/>
        <v>1</v>
      </c>
      <c r="F521" t="s">
        <v>2043</v>
      </c>
    </row>
    <row r="522" spans="1:6" x14ac:dyDescent="0.3">
      <c r="A522" s="1">
        <v>41797</v>
      </c>
      <c r="B522">
        <f t="shared" ca="1" si="24"/>
        <v>1</v>
      </c>
      <c r="C522" t="s">
        <v>2012</v>
      </c>
      <c r="D522">
        <f t="shared" ca="1" si="25"/>
        <v>720</v>
      </c>
      <c r="E522">
        <f t="shared" ca="1" si="26"/>
        <v>1</v>
      </c>
      <c r="F522" t="s">
        <v>2043</v>
      </c>
    </row>
    <row r="523" spans="1:6" x14ac:dyDescent="0.3">
      <c r="A523" s="1">
        <v>41797</v>
      </c>
      <c r="B523">
        <f t="shared" ca="1" si="24"/>
        <v>3</v>
      </c>
      <c r="C523" t="s">
        <v>2012</v>
      </c>
      <c r="D523">
        <f t="shared" ca="1" si="25"/>
        <v>1234</v>
      </c>
      <c r="E523">
        <f t="shared" ca="1" si="26"/>
        <v>1</v>
      </c>
      <c r="F523" t="s">
        <v>2043</v>
      </c>
    </row>
    <row r="524" spans="1:6" x14ac:dyDescent="0.3">
      <c r="A524" s="1">
        <v>41797</v>
      </c>
      <c r="B524">
        <f t="shared" ca="1" si="24"/>
        <v>0</v>
      </c>
      <c r="C524" t="s">
        <v>2005</v>
      </c>
      <c r="D524">
        <f t="shared" ca="1" si="25"/>
        <v>677</v>
      </c>
      <c r="E524">
        <f t="shared" ca="1" si="26"/>
        <v>3</v>
      </c>
      <c r="F524" t="s">
        <v>2043</v>
      </c>
    </row>
    <row r="525" spans="1:6" x14ac:dyDescent="0.3">
      <c r="A525" s="1">
        <v>41797</v>
      </c>
      <c r="B525">
        <f t="shared" ca="1" si="24"/>
        <v>0</v>
      </c>
      <c r="C525" t="s">
        <v>2005</v>
      </c>
      <c r="D525">
        <f t="shared" ca="1" si="25"/>
        <v>1413</v>
      </c>
      <c r="E525">
        <f t="shared" ca="1" si="26"/>
        <v>1</v>
      </c>
      <c r="F525" t="s">
        <v>2043</v>
      </c>
    </row>
    <row r="526" spans="1:6" x14ac:dyDescent="0.3">
      <c r="A526" t="s">
        <v>69</v>
      </c>
      <c r="B526">
        <f t="shared" ca="1" si="24"/>
        <v>0</v>
      </c>
      <c r="C526" t="s">
        <v>2016</v>
      </c>
      <c r="D526">
        <f t="shared" ca="1" si="25"/>
        <v>826</v>
      </c>
      <c r="E526">
        <f t="shared" ca="1" si="26"/>
        <v>1</v>
      </c>
      <c r="F526" t="s">
        <v>2043</v>
      </c>
    </row>
    <row r="527" spans="1:6" x14ac:dyDescent="0.3">
      <c r="A527" t="s">
        <v>69</v>
      </c>
      <c r="B527">
        <f t="shared" ca="1" si="24"/>
        <v>3</v>
      </c>
      <c r="C527" t="s">
        <v>2017</v>
      </c>
      <c r="D527">
        <f t="shared" ca="1" si="25"/>
        <v>2239</v>
      </c>
      <c r="E527">
        <f t="shared" ca="1" si="26"/>
        <v>2</v>
      </c>
      <c r="F527" t="s">
        <v>2043</v>
      </c>
    </row>
    <row r="528" spans="1:6" x14ac:dyDescent="0.3">
      <c r="A528" t="s">
        <v>69</v>
      </c>
      <c r="B528">
        <f t="shared" ca="1" si="24"/>
        <v>3</v>
      </c>
      <c r="C528" t="s">
        <v>2007</v>
      </c>
      <c r="D528">
        <f t="shared" ca="1" si="25"/>
        <v>867</v>
      </c>
      <c r="E528">
        <f t="shared" ca="1" si="26"/>
        <v>2</v>
      </c>
      <c r="F528" t="s">
        <v>2043</v>
      </c>
    </row>
    <row r="529" spans="1:6" x14ac:dyDescent="0.3">
      <c r="A529" t="s">
        <v>69</v>
      </c>
      <c r="B529">
        <f t="shared" ca="1" si="24"/>
        <v>0</v>
      </c>
      <c r="C529" t="s">
        <v>2008</v>
      </c>
      <c r="D529">
        <f t="shared" ca="1" si="25"/>
        <v>2049</v>
      </c>
      <c r="E529">
        <f t="shared" ca="1" si="26"/>
        <v>1</v>
      </c>
      <c r="F529" t="s">
        <v>2043</v>
      </c>
    </row>
    <row r="530" spans="1:6" x14ac:dyDescent="0.3">
      <c r="A530" t="s">
        <v>69</v>
      </c>
      <c r="B530">
        <f t="shared" ca="1" si="24"/>
        <v>0</v>
      </c>
      <c r="C530" t="s">
        <v>2018</v>
      </c>
      <c r="D530">
        <f t="shared" ca="1" si="25"/>
        <v>2021</v>
      </c>
      <c r="E530">
        <f t="shared" ca="1" si="26"/>
        <v>3</v>
      </c>
      <c r="F530" t="s">
        <v>2043</v>
      </c>
    </row>
    <row r="531" spans="1:6" x14ac:dyDescent="0.3">
      <c r="A531" t="s">
        <v>70</v>
      </c>
      <c r="B531">
        <f t="shared" ca="1" si="24"/>
        <v>3</v>
      </c>
      <c r="C531" t="s">
        <v>2009</v>
      </c>
      <c r="D531">
        <f t="shared" ca="1" si="25"/>
        <v>1519</v>
      </c>
      <c r="E531">
        <f t="shared" ca="1" si="26"/>
        <v>2</v>
      </c>
      <c r="F531" t="s">
        <v>2043</v>
      </c>
    </row>
    <row r="532" spans="1:6" x14ac:dyDescent="0.3">
      <c r="A532" t="s">
        <v>70</v>
      </c>
      <c r="B532">
        <f t="shared" ca="1" si="24"/>
        <v>2</v>
      </c>
      <c r="C532" t="s">
        <v>2009</v>
      </c>
      <c r="D532">
        <f t="shared" ca="1" si="25"/>
        <v>2252</v>
      </c>
      <c r="E532">
        <f t="shared" ca="1" si="26"/>
        <v>1</v>
      </c>
      <c r="F532" t="s">
        <v>2043</v>
      </c>
    </row>
    <row r="533" spans="1:6" x14ac:dyDescent="0.3">
      <c r="A533" t="s">
        <v>70</v>
      </c>
      <c r="B533">
        <f t="shared" ca="1" si="24"/>
        <v>2</v>
      </c>
      <c r="C533" t="s">
        <v>2010</v>
      </c>
      <c r="D533">
        <f t="shared" ca="1" si="25"/>
        <v>1102</v>
      </c>
      <c r="E533">
        <f t="shared" ca="1" si="26"/>
        <v>3</v>
      </c>
      <c r="F533" t="s">
        <v>2043</v>
      </c>
    </row>
    <row r="534" spans="1:6" x14ac:dyDescent="0.3">
      <c r="A534" t="s">
        <v>70</v>
      </c>
      <c r="B534">
        <f t="shared" ca="1" si="24"/>
        <v>3</v>
      </c>
      <c r="C534" t="s">
        <v>2010</v>
      </c>
      <c r="D534">
        <f t="shared" ca="1" si="25"/>
        <v>2308</v>
      </c>
      <c r="E534">
        <f t="shared" ca="1" si="26"/>
        <v>1</v>
      </c>
      <c r="F534" t="s">
        <v>2043</v>
      </c>
    </row>
    <row r="535" spans="1:6" x14ac:dyDescent="0.3">
      <c r="A535" t="s">
        <v>70</v>
      </c>
      <c r="B535">
        <f t="shared" ca="1" si="24"/>
        <v>3</v>
      </c>
      <c r="C535" t="s">
        <v>2011</v>
      </c>
      <c r="D535">
        <f t="shared" ca="1" si="25"/>
        <v>2098</v>
      </c>
      <c r="E535">
        <f t="shared" ca="1" si="26"/>
        <v>3</v>
      </c>
      <c r="F535" t="s">
        <v>2043</v>
      </c>
    </row>
    <row r="536" spans="1:6" x14ac:dyDescent="0.3">
      <c r="A536" t="s">
        <v>70</v>
      </c>
      <c r="B536">
        <f t="shared" ca="1" si="24"/>
        <v>0</v>
      </c>
      <c r="C536" t="s">
        <v>2011</v>
      </c>
      <c r="D536">
        <f t="shared" ca="1" si="25"/>
        <v>2379</v>
      </c>
      <c r="E536">
        <f t="shared" ca="1" si="26"/>
        <v>3</v>
      </c>
      <c r="F536" t="s">
        <v>2043</v>
      </c>
    </row>
    <row r="537" spans="1:6" x14ac:dyDescent="0.3">
      <c r="A537" t="s">
        <v>70</v>
      </c>
      <c r="B537">
        <f t="shared" ca="1" si="24"/>
        <v>3</v>
      </c>
      <c r="C537" t="s">
        <v>2012</v>
      </c>
      <c r="D537">
        <f t="shared" ca="1" si="25"/>
        <v>1445</v>
      </c>
      <c r="E537">
        <f t="shared" ca="1" si="26"/>
        <v>1</v>
      </c>
      <c r="F537" t="s">
        <v>2043</v>
      </c>
    </row>
    <row r="538" spans="1:6" x14ac:dyDescent="0.3">
      <c r="A538" t="s">
        <v>70</v>
      </c>
      <c r="B538">
        <f t="shared" ca="1" si="24"/>
        <v>3</v>
      </c>
      <c r="C538" t="s">
        <v>2012</v>
      </c>
      <c r="D538">
        <f t="shared" ca="1" si="25"/>
        <v>1531</v>
      </c>
      <c r="E538">
        <f t="shared" ca="1" si="26"/>
        <v>3</v>
      </c>
      <c r="F538" t="s">
        <v>2043</v>
      </c>
    </row>
    <row r="539" spans="1:6" x14ac:dyDescent="0.3">
      <c r="A539" t="s">
        <v>70</v>
      </c>
      <c r="B539">
        <f t="shared" ca="1" si="24"/>
        <v>0</v>
      </c>
      <c r="C539" t="s">
        <v>2013</v>
      </c>
      <c r="D539">
        <f t="shared" ca="1" si="25"/>
        <v>2262</v>
      </c>
      <c r="E539">
        <f t="shared" ca="1" si="26"/>
        <v>1</v>
      </c>
      <c r="F539" t="s">
        <v>2043</v>
      </c>
    </row>
    <row r="540" spans="1:6" x14ac:dyDescent="0.3">
      <c r="A540" t="s">
        <v>70</v>
      </c>
      <c r="B540">
        <f t="shared" ca="1" si="24"/>
        <v>0</v>
      </c>
      <c r="C540" t="s">
        <v>2013</v>
      </c>
      <c r="D540">
        <f t="shared" ca="1" si="25"/>
        <v>609</v>
      </c>
      <c r="E540">
        <f t="shared" ca="1" si="26"/>
        <v>2</v>
      </c>
      <c r="F540" t="s">
        <v>2043</v>
      </c>
    </row>
    <row r="541" spans="1:6" x14ac:dyDescent="0.3">
      <c r="A541" t="s">
        <v>71</v>
      </c>
      <c r="B541">
        <f t="shared" ca="1" si="24"/>
        <v>2</v>
      </c>
      <c r="C541" t="s">
        <v>2010</v>
      </c>
      <c r="D541">
        <f t="shared" ca="1" si="25"/>
        <v>847</v>
      </c>
      <c r="E541">
        <f t="shared" ca="1" si="26"/>
        <v>3</v>
      </c>
      <c r="F541" t="s">
        <v>2043</v>
      </c>
    </row>
    <row r="542" spans="1:6" x14ac:dyDescent="0.3">
      <c r="A542" t="s">
        <v>71</v>
      </c>
      <c r="B542">
        <f t="shared" ca="1" si="24"/>
        <v>3</v>
      </c>
      <c r="C542" t="s">
        <v>2019</v>
      </c>
      <c r="D542">
        <f t="shared" ca="1" si="25"/>
        <v>806</v>
      </c>
      <c r="E542">
        <f t="shared" ca="1" si="26"/>
        <v>3</v>
      </c>
      <c r="F542" t="s">
        <v>2043</v>
      </c>
    </row>
    <row r="543" spans="1:6" x14ac:dyDescent="0.3">
      <c r="A543" t="s">
        <v>71</v>
      </c>
      <c r="B543">
        <f t="shared" ca="1" si="24"/>
        <v>3</v>
      </c>
      <c r="C543" t="s">
        <v>2003</v>
      </c>
      <c r="D543">
        <f t="shared" ca="1" si="25"/>
        <v>1575</v>
      </c>
      <c r="E543">
        <f t="shared" ca="1" si="26"/>
        <v>2</v>
      </c>
      <c r="F543" t="s">
        <v>2043</v>
      </c>
    </row>
    <row r="544" spans="1:6" x14ac:dyDescent="0.3">
      <c r="A544" t="s">
        <v>71</v>
      </c>
      <c r="B544">
        <f t="shared" ca="1" si="24"/>
        <v>3</v>
      </c>
      <c r="C544" t="s">
        <v>2020</v>
      </c>
      <c r="D544">
        <f t="shared" ca="1" si="25"/>
        <v>2215</v>
      </c>
      <c r="E544">
        <f t="shared" ca="1" si="26"/>
        <v>3</v>
      </c>
      <c r="F544" t="s">
        <v>2043</v>
      </c>
    </row>
    <row r="545" spans="1:6" x14ac:dyDescent="0.3">
      <c r="A545" t="s">
        <v>71</v>
      </c>
      <c r="B545">
        <f t="shared" ca="1" si="24"/>
        <v>1</v>
      </c>
      <c r="C545" t="s">
        <v>2007</v>
      </c>
      <c r="D545">
        <f t="shared" ca="1" si="25"/>
        <v>1763</v>
      </c>
      <c r="E545">
        <f t="shared" ca="1" si="26"/>
        <v>1</v>
      </c>
      <c r="F545" t="s">
        <v>2043</v>
      </c>
    </row>
    <row r="546" spans="1:6" x14ac:dyDescent="0.3">
      <c r="A546" t="s">
        <v>71</v>
      </c>
      <c r="B546">
        <f t="shared" ca="1" si="24"/>
        <v>1</v>
      </c>
      <c r="C546" t="s">
        <v>2021</v>
      </c>
      <c r="D546">
        <f t="shared" ca="1" si="25"/>
        <v>1375</v>
      </c>
      <c r="E546">
        <f t="shared" ca="1" si="26"/>
        <v>3</v>
      </c>
      <c r="F546" t="s">
        <v>2043</v>
      </c>
    </row>
    <row r="547" spans="1:6" x14ac:dyDescent="0.3">
      <c r="A547" t="s">
        <v>71</v>
      </c>
      <c r="B547">
        <f t="shared" ca="1" si="24"/>
        <v>2</v>
      </c>
      <c r="C547" t="s">
        <v>2012</v>
      </c>
      <c r="D547">
        <f t="shared" ca="1" si="25"/>
        <v>1238</v>
      </c>
      <c r="E547">
        <f t="shared" ca="1" si="26"/>
        <v>3</v>
      </c>
      <c r="F547" t="s">
        <v>2043</v>
      </c>
    </row>
    <row r="548" spans="1:6" x14ac:dyDescent="0.3">
      <c r="A548" t="s">
        <v>71</v>
      </c>
      <c r="B548">
        <f t="shared" ca="1" si="24"/>
        <v>3</v>
      </c>
      <c r="C548" t="s">
        <v>2005</v>
      </c>
      <c r="D548">
        <f t="shared" ca="1" si="25"/>
        <v>1801</v>
      </c>
      <c r="E548">
        <f t="shared" ca="1" si="26"/>
        <v>3</v>
      </c>
      <c r="F548" t="s">
        <v>2043</v>
      </c>
    </row>
    <row r="549" spans="1:6" x14ac:dyDescent="0.3">
      <c r="A549" t="s">
        <v>71</v>
      </c>
      <c r="B549">
        <f t="shared" ca="1" si="24"/>
        <v>2</v>
      </c>
      <c r="C549" t="s">
        <v>2022</v>
      </c>
      <c r="D549">
        <f t="shared" ca="1" si="25"/>
        <v>1501</v>
      </c>
      <c r="E549">
        <f t="shared" ca="1" si="26"/>
        <v>3</v>
      </c>
      <c r="F549" t="s">
        <v>2043</v>
      </c>
    </row>
    <row r="550" spans="1:6" x14ac:dyDescent="0.3">
      <c r="A550" t="s">
        <v>72</v>
      </c>
      <c r="B550">
        <f t="shared" ca="1" si="24"/>
        <v>3</v>
      </c>
      <c r="C550" t="s">
        <v>2017</v>
      </c>
      <c r="D550">
        <f t="shared" ca="1" si="25"/>
        <v>1693</v>
      </c>
      <c r="E550">
        <f t="shared" ca="1" si="26"/>
        <v>3</v>
      </c>
      <c r="F550" t="s">
        <v>2043</v>
      </c>
    </row>
    <row r="551" spans="1:6" x14ac:dyDescent="0.3">
      <c r="A551" t="s">
        <v>72</v>
      </c>
      <c r="B551">
        <f t="shared" ca="1" si="24"/>
        <v>0</v>
      </c>
      <c r="C551" t="s">
        <v>2023</v>
      </c>
      <c r="D551">
        <f t="shared" ca="1" si="25"/>
        <v>1822</v>
      </c>
      <c r="E551">
        <f t="shared" ca="1" si="26"/>
        <v>1</v>
      </c>
      <c r="F551" t="s">
        <v>2043</v>
      </c>
    </row>
    <row r="552" spans="1:6" x14ac:dyDescent="0.3">
      <c r="A552" t="s">
        <v>72</v>
      </c>
      <c r="B552">
        <f t="shared" ca="1" si="24"/>
        <v>1</v>
      </c>
      <c r="C552" t="s">
        <v>2024</v>
      </c>
      <c r="D552">
        <f t="shared" ca="1" si="25"/>
        <v>2014</v>
      </c>
      <c r="E552">
        <f t="shared" ca="1" si="26"/>
        <v>1</v>
      </c>
      <c r="F552" t="s">
        <v>2043</v>
      </c>
    </row>
    <row r="553" spans="1:6" x14ac:dyDescent="0.3">
      <c r="A553" s="1">
        <v>41707</v>
      </c>
      <c r="B553">
        <f t="shared" ca="1" si="24"/>
        <v>1</v>
      </c>
      <c r="C553" t="s">
        <v>2010</v>
      </c>
      <c r="D553">
        <f t="shared" ca="1" si="25"/>
        <v>1148</v>
      </c>
      <c r="E553">
        <f t="shared" ca="1" si="26"/>
        <v>1</v>
      </c>
      <c r="F553" t="s">
        <v>2043</v>
      </c>
    </row>
    <row r="554" spans="1:6" x14ac:dyDescent="0.3">
      <c r="A554" s="1">
        <v>41707</v>
      </c>
      <c r="B554">
        <f t="shared" ca="1" si="24"/>
        <v>2</v>
      </c>
      <c r="C554" t="s">
        <v>2020</v>
      </c>
      <c r="D554">
        <f t="shared" ca="1" si="25"/>
        <v>782</v>
      </c>
      <c r="E554">
        <f t="shared" ca="1" si="26"/>
        <v>2</v>
      </c>
      <c r="F554" t="s">
        <v>2043</v>
      </c>
    </row>
    <row r="555" spans="1:6" x14ac:dyDescent="0.3">
      <c r="A555" s="1">
        <v>41707</v>
      </c>
      <c r="B555">
        <f t="shared" ca="1" si="24"/>
        <v>2</v>
      </c>
      <c r="C555" t="s">
        <v>2012</v>
      </c>
      <c r="D555">
        <f t="shared" ca="1" si="25"/>
        <v>1347</v>
      </c>
      <c r="E555">
        <f t="shared" ca="1" si="26"/>
        <v>1</v>
      </c>
      <c r="F555" t="s">
        <v>2043</v>
      </c>
    </row>
    <row r="556" spans="1:6" x14ac:dyDescent="0.3">
      <c r="A556" s="1">
        <v>41707</v>
      </c>
      <c r="B556">
        <f t="shared" ca="1" si="24"/>
        <v>2</v>
      </c>
      <c r="C556" t="s">
        <v>2005</v>
      </c>
      <c r="D556">
        <f t="shared" ca="1" si="25"/>
        <v>729</v>
      </c>
      <c r="E556">
        <f t="shared" ca="1" si="26"/>
        <v>2</v>
      </c>
      <c r="F556" t="s">
        <v>2043</v>
      </c>
    </row>
    <row r="557" spans="1:6" x14ac:dyDescent="0.3">
      <c r="A557" s="1">
        <v>41649</v>
      </c>
      <c r="B557">
        <f t="shared" ca="1" si="24"/>
        <v>1</v>
      </c>
      <c r="C557" t="s">
        <v>2009</v>
      </c>
      <c r="D557">
        <f t="shared" ca="1" si="25"/>
        <v>1789</v>
      </c>
      <c r="E557">
        <f t="shared" ca="1" si="26"/>
        <v>3</v>
      </c>
      <c r="F557" t="s">
        <v>2043</v>
      </c>
    </row>
    <row r="558" spans="1:6" x14ac:dyDescent="0.3">
      <c r="A558" s="1">
        <v>41649</v>
      </c>
      <c r="B558">
        <f t="shared" ca="1" si="24"/>
        <v>2</v>
      </c>
      <c r="C558" t="s">
        <v>2010</v>
      </c>
      <c r="D558">
        <f t="shared" ca="1" si="25"/>
        <v>2026</v>
      </c>
      <c r="E558">
        <f t="shared" ca="1" si="26"/>
        <v>1</v>
      </c>
      <c r="F558" t="s">
        <v>2043</v>
      </c>
    </row>
    <row r="559" spans="1:6" x14ac:dyDescent="0.3">
      <c r="A559" s="1">
        <v>41649</v>
      </c>
      <c r="B559">
        <f t="shared" ca="1" si="24"/>
        <v>0</v>
      </c>
      <c r="C559" t="s">
        <v>2011</v>
      </c>
      <c r="D559">
        <f t="shared" ca="1" si="25"/>
        <v>2042</v>
      </c>
      <c r="E559">
        <f t="shared" ca="1" si="26"/>
        <v>2</v>
      </c>
      <c r="F559" t="s">
        <v>2043</v>
      </c>
    </row>
    <row r="560" spans="1:6" x14ac:dyDescent="0.3">
      <c r="A560" s="1">
        <v>41649</v>
      </c>
      <c r="B560">
        <f t="shared" ca="1" si="24"/>
        <v>2</v>
      </c>
      <c r="C560" t="s">
        <v>2012</v>
      </c>
      <c r="D560">
        <f t="shared" ca="1" si="25"/>
        <v>792</v>
      </c>
      <c r="E560">
        <f t="shared" ca="1" si="26"/>
        <v>2</v>
      </c>
      <c r="F560" t="s">
        <v>2043</v>
      </c>
    </row>
    <row r="561" spans="1:6" x14ac:dyDescent="0.3">
      <c r="A561" s="1">
        <v>41649</v>
      </c>
      <c r="B561">
        <f t="shared" ca="1" si="24"/>
        <v>2</v>
      </c>
      <c r="C561" t="s">
        <v>2013</v>
      </c>
      <c r="D561">
        <f t="shared" ca="1" si="25"/>
        <v>1804</v>
      </c>
      <c r="E561">
        <f t="shared" ca="1" si="26"/>
        <v>2</v>
      </c>
      <c r="F561" t="s">
        <v>2043</v>
      </c>
    </row>
    <row r="562" spans="1:6" x14ac:dyDescent="0.3">
      <c r="A562" s="1">
        <v>41953</v>
      </c>
      <c r="B562">
        <f t="shared" ca="1" si="24"/>
        <v>0</v>
      </c>
      <c r="C562" t="s">
        <v>2009</v>
      </c>
      <c r="D562">
        <f t="shared" ca="1" si="25"/>
        <v>892</v>
      </c>
      <c r="E562">
        <f t="shared" ca="1" si="26"/>
        <v>1</v>
      </c>
      <c r="F562" t="s">
        <v>2043</v>
      </c>
    </row>
    <row r="563" spans="1:6" x14ac:dyDescent="0.3">
      <c r="A563" s="1">
        <v>41953</v>
      </c>
      <c r="B563">
        <f t="shared" ca="1" si="24"/>
        <v>2</v>
      </c>
      <c r="C563" t="s">
        <v>2010</v>
      </c>
      <c r="D563">
        <f t="shared" ca="1" si="25"/>
        <v>1692</v>
      </c>
      <c r="E563">
        <f t="shared" ca="1" si="26"/>
        <v>3</v>
      </c>
      <c r="F563" t="s">
        <v>2043</v>
      </c>
    </row>
    <row r="564" spans="1:6" x14ac:dyDescent="0.3">
      <c r="A564" s="1">
        <v>41953</v>
      </c>
      <c r="B564">
        <f t="shared" ca="1" si="24"/>
        <v>0</v>
      </c>
      <c r="C564" t="s">
        <v>2019</v>
      </c>
      <c r="D564">
        <f t="shared" ca="1" si="25"/>
        <v>979</v>
      </c>
      <c r="E564">
        <f t="shared" ca="1" si="26"/>
        <v>3</v>
      </c>
      <c r="F564" t="s">
        <v>2043</v>
      </c>
    </row>
    <row r="565" spans="1:6" x14ac:dyDescent="0.3">
      <c r="A565" s="1">
        <v>41953</v>
      </c>
      <c r="B565">
        <f t="shared" ca="1" si="24"/>
        <v>3</v>
      </c>
      <c r="C565" t="s">
        <v>2014</v>
      </c>
      <c r="D565">
        <f t="shared" ca="1" si="25"/>
        <v>1972</v>
      </c>
      <c r="E565">
        <f t="shared" ca="1" si="26"/>
        <v>3</v>
      </c>
      <c r="F565" t="s">
        <v>2043</v>
      </c>
    </row>
    <row r="566" spans="1:6" x14ac:dyDescent="0.3">
      <c r="A566" s="1">
        <v>41953</v>
      </c>
      <c r="B566">
        <f t="shared" ca="1" si="24"/>
        <v>3</v>
      </c>
      <c r="C566" t="s">
        <v>2003</v>
      </c>
      <c r="D566">
        <f t="shared" ca="1" si="25"/>
        <v>1952</v>
      </c>
      <c r="E566">
        <f t="shared" ca="1" si="26"/>
        <v>1</v>
      </c>
      <c r="F566" t="s">
        <v>2043</v>
      </c>
    </row>
    <row r="567" spans="1:6" x14ac:dyDescent="0.3">
      <c r="A567" s="1">
        <v>41953</v>
      </c>
      <c r="B567">
        <f t="shared" ca="1" si="24"/>
        <v>2</v>
      </c>
      <c r="C567" t="s">
        <v>2007</v>
      </c>
      <c r="D567">
        <f t="shared" ca="1" si="25"/>
        <v>1094</v>
      </c>
      <c r="E567">
        <f t="shared" ca="1" si="26"/>
        <v>2</v>
      </c>
      <c r="F567" t="s">
        <v>2043</v>
      </c>
    </row>
    <row r="568" spans="1:6" x14ac:dyDescent="0.3">
      <c r="A568" s="1">
        <v>41953</v>
      </c>
      <c r="B568">
        <f t="shared" ca="1" si="24"/>
        <v>3</v>
      </c>
      <c r="C568" t="s">
        <v>2007</v>
      </c>
      <c r="D568">
        <f t="shared" ca="1" si="25"/>
        <v>1944</v>
      </c>
      <c r="E568">
        <f t="shared" ca="1" si="26"/>
        <v>2</v>
      </c>
      <c r="F568" t="s">
        <v>2043</v>
      </c>
    </row>
    <row r="569" spans="1:6" x14ac:dyDescent="0.3">
      <c r="A569" s="1">
        <v>41953</v>
      </c>
      <c r="B569">
        <f t="shared" ca="1" si="24"/>
        <v>2</v>
      </c>
      <c r="C569" t="s">
        <v>2021</v>
      </c>
      <c r="D569">
        <f t="shared" ca="1" si="25"/>
        <v>2176</v>
      </c>
      <c r="E569">
        <f t="shared" ca="1" si="26"/>
        <v>1</v>
      </c>
      <c r="F569" t="s">
        <v>2043</v>
      </c>
    </row>
    <row r="570" spans="1:6" x14ac:dyDescent="0.3">
      <c r="A570" s="1">
        <v>41953</v>
      </c>
      <c r="B570">
        <f t="shared" ca="1" si="24"/>
        <v>3</v>
      </c>
      <c r="C570" t="s">
        <v>2012</v>
      </c>
      <c r="D570">
        <f t="shared" ca="1" si="25"/>
        <v>844</v>
      </c>
      <c r="E570">
        <f t="shared" ca="1" si="26"/>
        <v>1</v>
      </c>
      <c r="F570" t="s">
        <v>2043</v>
      </c>
    </row>
    <row r="571" spans="1:6" x14ac:dyDescent="0.3">
      <c r="A571" s="1">
        <v>41953</v>
      </c>
      <c r="B571">
        <f t="shared" ca="1" si="24"/>
        <v>3</v>
      </c>
      <c r="C571" t="s">
        <v>2022</v>
      </c>
      <c r="D571">
        <f t="shared" ca="1" si="25"/>
        <v>1082</v>
      </c>
      <c r="E571">
        <f t="shared" ca="1" si="26"/>
        <v>3</v>
      </c>
      <c r="F571" t="s">
        <v>2043</v>
      </c>
    </row>
    <row r="572" spans="1:6" x14ac:dyDescent="0.3">
      <c r="A572" s="1">
        <v>41862</v>
      </c>
      <c r="B572">
        <f t="shared" ca="1" si="24"/>
        <v>2</v>
      </c>
      <c r="C572" t="s">
        <v>2019</v>
      </c>
      <c r="D572">
        <f t="shared" ca="1" si="25"/>
        <v>2371</v>
      </c>
      <c r="E572">
        <f t="shared" ca="1" si="26"/>
        <v>1</v>
      </c>
      <c r="F572" t="s">
        <v>2043</v>
      </c>
    </row>
    <row r="573" spans="1:6" x14ac:dyDescent="0.3">
      <c r="A573" s="1">
        <v>41862</v>
      </c>
      <c r="B573">
        <f t="shared" ca="1" si="24"/>
        <v>1</v>
      </c>
      <c r="C573" t="s">
        <v>2007</v>
      </c>
      <c r="D573">
        <f t="shared" ca="1" si="25"/>
        <v>922</v>
      </c>
      <c r="E573">
        <f t="shared" ca="1" si="26"/>
        <v>1</v>
      </c>
      <c r="F573" t="s">
        <v>2043</v>
      </c>
    </row>
    <row r="574" spans="1:6" x14ac:dyDescent="0.3">
      <c r="A574" s="1">
        <v>41862</v>
      </c>
      <c r="B574">
        <f t="shared" ca="1" si="24"/>
        <v>2</v>
      </c>
      <c r="C574" t="s">
        <v>2022</v>
      </c>
      <c r="D574">
        <f t="shared" ca="1" si="25"/>
        <v>961</v>
      </c>
      <c r="E574">
        <f t="shared" ca="1" si="26"/>
        <v>1</v>
      </c>
      <c r="F574" t="s">
        <v>2043</v>
      </c>
    </row>
    <row r="575" spans="1:6" x14ac:dyDescent="0.3">
      <c r="A575" t="s">
        <v>73</v>
      </c>
      <c r="B575">
        <f t="shared" ca="1" si="24"/>
        <v>1</v>
      </c>
      <c r="C575" t="s">
        <v>2016</v>
      </c>
      <c r="D575">
        <f t="shared" ca="1" si="25"/>
        <v>2140</v>
      </c>
      <c r="E575">
        <f t="shared" ca="1" si="26"/>
        <v>1</v>
      </c>
      <c r="F575" t="s">
        <v>2043</v>
      </c>
    </row>
    <row r="576" spans="1:6" x14ac:dyDescent="0.3">
      <c r="A576" t="s">
        <v>73</v>
      </c>
      <c r="B576">
        <f t="shared" ca="1" si="24"/>
        <v>3</v>
      </c>
      <c r="C576" t="s">
        <v>2010</v>
      </c>
      <c r="D576">
        <f t="shared" ca="1" si="25"/>
        <v>1940</v>
      </c>
      <c r="E576">
        <f t="shared" ca="1" si="26"/>
        <v>1</v>
      </c>
      <c r="F576" t="s">
        <v>2043</v>
      </c>
    </row>
    <row r="577" spans="1:6" x14ac:dyDescent="0.3">
      <c r="A577" t="s">
        <v>73</v>
      </c>
      <c r="B577">
        <f t="shared" ca="1" si="24"/>
        <v>1</v>
      </c>
      <c r="C577" t="s">
        <v>2003</v>
      </c>
      <c r="D577">
        <f t="shared" ca="1" si="25"/>
        <v>2013</v>
      </c>
      <c r="E577">
        <f t="shared" ca="1" si="26"/>
        <v>3</v>
      </c>
      <c r="F577" t="s">
        <v>2043</v>
      </c>
    </row>
    <row r="578" spans="1:6" x14ac:dyDescent="0.3">
      <c r="A578" t="s">
        <v>73</v>
      </c>
      <c r="B578">
        <f t="shared" ca="1" si="24"/>
        <v>1</v>
      </c>
      <c r="C578" t="s">
        <v>2011</v>
      </c>
      <c r="D578">
        <f t="shared" ca="1" si="25"/>
        <v>1711</v>
      </c>
      <c r="E578">
        <f t="shared" ca="1" si="26"/>
        <v>3</v>
      </c>
      <c r="F578" t="s">
        <v>2043</v>
      </c>
    </row>
    <row r="579" spans="1:6" x14ac:dyDescent="0.3">
      <c r="A579" t="s">
        <v>73</v>
      </c>
      <c r="B579">
        <f t="shared" ref="B579:B642" ca="1" si="27">RANDBETWEEN(0,3)</f>
        <v>0</v>
      </c>
      <c r="C579" t="s">
        <v>2017</v>
      </c>
      <c r="D579">
        <f t="shared" ref="D579:D642" ca="1" si="28">RANDBETWEEN(600,2400)</f>
        <v>814</v>
      </c>
      <c r="E579">
        <f t="shared" ref="E579:E642" ca="1" si="29">RANDBETWEEN(1,3)</f>
        <v>3</v>
      </c>
      <c r="F579" t="s">
        <v>2043</v>
      </c>
    </row>
    <row r="580" spans="1:6" x14ac:dyDescent="0.3">
      <c r="A580" t="s">
        <v>73</v>
      </c>
      <c r="B580">
        <f t="shared" ca="1" si="27"/>
        <v>1</v>
      </c>
      <c r="C580" t="s">
        <v>2021</v>
      </c>
      <c r="D580">
        <f t="shared" ca="1" si="28"/>
        <v>1561</v>
      </c>
      <c r="E580">
        <f t="shared" ca="1" si="29"/>
        <v>3</v>
      </c>
      <c r="F580" t="s">
        <v>2043</v>
      </c>
    </row>
    <row r="581" spans="1:6" x14ac:dyDescent="0.3">
      <c r="A581" t="s">
        <v>73</v>
      </c>
      <c r="B581">
        <f t="shared" ca="1" si="27"/>
        <v>1</v>
      </c>
      <c r="C581" t="s">
        <v>2012</v>
      </c>
      <c r="D581">
        <f t="shared" ca="1" si="28"/>
        <v>2010</v>
      </c>
      <c r="E581">
        <f t="shared" ca="1" si="29"/>
        <v>1</v>
      </c>
      <c r="F581" t="s">
        <v>2043</v>
      </c>
    </row>
    <row r="582" spans="1:6" x14ac:dyDescent="0.3">
      <c r="A582" t="s">
        <v>73</v>
      </c>
      <c r="B582">
        <f t="shared" ca="1" si="27"/>
        <v>2</v>
      </c>
      <c r="C582" t="s">
        <v>2018</v>
      </c>
      <c r="D582">
        <f t="shared" ca="1" si="28"/>
        <v>715</v>
      </c>
      <c r="E582">
        <f t="shared" ca="1" si="29"/>
        <v>1</v>
      </c>
      <c r="F582" t="s">
        <v>2043</v>
      </c>
    </row>
    <row r="583" spans="1:6" x14ac:dyDescent="0.3">
      <c r="A583" t="s">
        <v>73</v>
      </c>
      <c r="B583">
        <f t="shared" ca="1" si="27"/>
        <v>1</v>
      </c>
      <c r="C583" t="s">
        <v>2015</v>
      </c>
      <c r="D583">
        <f t="shared" ca="1" si="28"/>
        <v>1974</v>
      </c>
      <c r="E583">
        <f t="shared" ca="1" si="29"/>
        <v>2</v>
      </c>
      <c r="F583" t="s">
        <v>2043</v>
      </c>
    </row>
    <row r="584" spans="1:6" x14ac:dyDescent="0.3">
      <c r="A584" t="s">
        <v>74</v>
      </c>
      <c r="B584">
        <f t="shared" ca="1" si="27"/>
        <v>1</v>
      </c>
      <c r="C584" t="s">
        <v>2019</v>
      </c>
      <c r="D584">
        <f t="shared" ca="1" si="28"/>
        <v>1786</v>
      </c>
      <c r="E584">
        <f t="shared" ca="1" si="29"/>
        <v>2</v>
      </c>
      <c r="F584" t="s">
        <v>2043</v>
      </c>
    </row>
    <row r="585" spans="1:6" x14ac:dyDescent="0.3">
      <c r="A585" t="s">
        <v>74</v>
      </c>
      <c r="B585">
        <f t="shared" ca="1" si="27"/>
        <v>1</v>
      </c>
      <c r="C585" t="s">
        <v>2007</v>
      </c>
      <c r="D585">
        <f t="shared" ca="1" si="28"/>
        <v>2110</v>
      </c>
      <c r="E585">
        <f t="shared" ca="1" si="29"/>
        <v>2</v>
      </c>
      <c r="F585" t="s">
        <v>2043</v>
      </c>
    </row>
    <row r="586" spans="1:6" x14ac:dyDescent="0.3">
      <c r="A586" t="s">
        <v>74</v>
      </c>
      <c r="B586">
        <f t="shared" ca="1" si="27"/>
        <v>2</v>
      </c>
      <c r="C586" t="s">
        <v>2022</v>
      </c>
      <c r="D586">
        <f t="shared" ca="1" si="28"/>
        <v>2019</v>
      </c>
      <c r="E586">
        <f t="shared" ca="1" si="29"/>
        <v>1</v>
      </c>
      <c r="F586" t="s">
        <v>2043</v>
      </c>
    </row>
    <row r="587" spans="1:6" x14ac:dyDescent="0.3">
      <c r="A587" t="s">
        <v>75</v>
      </c>
      <c r="B587">
        <f t="shared" ca="1" si="27"/>
        <v>1</v>
      </c>
      <c r="C587" t="s">
        <v>2009</v>
      </c>
      <c r="D587">
        <f t="shared" ca="1" si="28"/>
        <v>2310</v>
      </c>
      <c r="E587">
        <f t="shared" ca="1" si="29"/>
        <v>1</v>
      </c>
      <c r="F587" t="s">
        <v>2043</v>
      </c>
    </row>
    <row r="588" spans="1:6" x14ac:dyDescent="0.3">
      <c r="A588" t="s">
        <v>75</v>
      </c>
      <c r="B588">
        <f t="shared" ca="1" si="27"/>
        <v>2</v>
      </c>
      <c r="C588" t="s">
        <v>2010</v>
      </c>
      <c r="D588">
        <f t="shared" ca="1" si="28"/>
        <v>739</v>
      </c>
      <c r="E588">
        <f t="shared" ca="1" si="29"/>
        <v>2</v>
      </c>
      <c r="F588" t="s">
        <v>2043</v>
      </c>
    </row>
    <row r="589" spans="1:6" x14ac:dyDescent="0.3">
      <c r="A589" t="s">
        <v>75</v>
      </c>
      <c r="B589">
        <f t="shared" ca="1" si="27"/>
        <v>1</v>
      </c>
      <c r="C589" t="s">
        <v>2011</v>
      </c>
      <c r="D589">
        <f t="shared" ca="1" si="28"/>
        <v>1632</v>
      </c>
      <c r="E589">
        <f t="shared" ca="1" si="29"/>
        <v>3</v>
      </c>
      <c r="F589" t="s">
        <v>2043</v>
      </c>
    </row>
    <row r="590" spans="1:6" x14ac:dyDescent="0.3">
      <c r="A590" t="s">
        <v>75</v>
      </c>
      <c r="B590">
        <f t="shared" ca="1" si="27"/>
        <v>2</v>
      </c>
      <c r="C590" t="s">
        <v>2012</v>
      </c>
      <c r="D590">
        <f t="shared" ca="1" si="28"/>
        <v>1287</v>
      </c>
      <c r="E590">
        <f t="shared" ca="1" si="29"/>
        <v>3</v>
      </c>
      <c r="F590" t="s">
        <v>2043</v>
      </c>
    </row>
    <row r="591" spans="1:6" x14ac:dyDescent="0.3">
      <c r="A591" t="s">
        <v>75</v>
      </c>
      <c r="B591">
        <f t="shared" ca="1" si="27"/>
        <v>2</v>
      </c>
      <c r="C591" t="s">
        <v>2013</v>
      </c>
      <c r="D591">
        <f t="shared" ca="1" si="28"/>
        <v>832</v>
      </c>
      <c r="E591">
        <f t="shared" ca="1" si="29"/>
        <v>3</v>
      </c>
      <c r="F591" t="s">
        <v>2043</v>
      </c>
    </row>
    <row r="592" spans="1:6" x14ac:dyDescent="0.3">
      <c r="A592" t="s">
        <v>76</v>
      </c>
      <c r="B592">
        <f t="shared" ca="1" si="27"/>
        <v>2</v>
      </c>
      <c r="C592" t="s">
        <v>2010</v>
      </c>
      <c r="D592">
        <f t="shared" ca="1" si="28"/>
        <v>2264</v>
      </c>
      <c r="E592">
        <f t="shared" ca="1" si="29"/>
        <v>1</v>
      </c>
      <c r="F592" t="s">
        <v>2043</v>
      </c>
    </row>
    <row r="593" spans="1:6" x14ac:dyDescent="0.3">
      <c r="A593" t="s">
        <v>76</v>
      </c>
      <c r="B593">
        <f t="shared" ca="1" si="27"/>
        <v>3</v>
      </c>
      <c r="C593" t="s">
        <v>2020</v>
      </c>
      <c r="D593">
        <f t="shared" ca="1" si="28"/>
        <v>1945</v>
      </c>
      <c r="E593">
        <f t="shared" ca="1" si="29"/>
        <v>3</v>
      </c>
      <c r="F593" t="s">
        <v>2043</v>
      </c>
    </row>
    <row r="594" spans="1:6" x14ac:dyDescent="0.3">
      <c r="A594" t="s">
        <v>76</v>
      </c>
      <c r="B594">
        <f t="shared" ca="1" si="27"/>
        <v>2</v>
      </c>
      <c r="C594" t="s">
        <v>2012</v>
      </c>
      <c r="D594">
        <f t="shared" ca="1" si="28"/>
        <v>1566</v>
      </c>
      <c r="E594">
        <f t="shared" ca="1" si="29"/>
        <v>2</v>
      </c>
      <c r="F594" t="s">
        <v>2043</v>
      </c>
    </row>
    <row r="595" spans="1:6" x14ac:dyDescent="0.3">
      <c r="A595" t="s">
        <v>76</v>
      </c>
      <c r="B595">
        <f t="shared" ca="1" si="27"/>
        <v>2</v>
      </c>
      <c r="C595" t="s">
        <v>2005</v>
      </c>
      <c r="D595">
        <f t="shared" ca="1" si="28"/>
        <v>1481</v>
      </c>
      <c r="E595">
        <f t="shared" ca="1" si="29"/>
        <v>2</v>
      </c>
      <c r="F595" t="s">
        <v>2043</v>
      </c>
    </row>
    <row r="596" spans="1:6" x14ac:dyDescent="0.3">
      <c r="A596" t="s">
        <v>77</v>
      </c>
      <c r="B596">
        <f t="shared" ca="1" si="27"/>
        <v>1</v>
      </c>
      <c r="C596" t="s">
        <v>2016</v>
      </c>
      <c r="D596">
        <f t="shared" ca="1" si="28"/>
        <v>1880</v>
      </c>
      <c r="E596">
        <f t="shared" ca="1" si="29"/>
        <v>1</v>
      </c>
      <c r="F596" t="s">
        <v>2043</v>
      </c>
    </row>
    <row r="597" spans="1:6" x14ac:dyDescent="0.3">
      <c r="A597" t="s">
        <v>77</v>
      </c>
      <c r="B597">
        <f t="shared" ca="1" si="27"/>
        <v>0</v>
      </c>
      <c r="C597" t="s">
        <v>2011</v>
      </c>
      <c r="D597">
        <f t="shared" ca="1" si="28"/>
        <v>2249</v>
      </c>
      <c r="E597">
        <f t="shared" ca="1" si="29"/>
        <v>3</v>
      </c>
      <c r="F597" t="s">
        <v>2043</v>
      </c>
    </row>
    <row r="598" spans="1:6" x14ac:dyDescent="0.3">
      <c r="A598" t="s">
        <v>77</v>
      </c>
      <c r="B598">
        <f t="shared" ca="1" si="27"/>
        <v>1</v>
      </c>
      <c r="C598" t="s">
        <v>2017</v>
      </c>
      <c r="D598">
        <f t="shared" ca="1" si="28"/>
        <v>1951</v>
      </c>
      <c r="E598">
        <f t="shared" ca="1" si="29"/>
        <v>2</v>
      </c>
      <c r="F598" t="s">
        <v>2043</v>
      </c>
    </row>
    <row r="599" spans="1:6" x14ac:dyDescent="0.3">
      <c r="A599" t="s">
        <v>77</v>
      </c>
      <c r="B599">
        <f t="shared" ca="1" si="27"/>
        <v>1</v>
      </c>
      <c r="C599" t="s">
        <v>2018</v>
      </c>
      <c r="D599">
        <f t="shared" ca="1" si="28"/>
        <v>1936</v>
      </c>
      <c r="E599">
        <f t="shared" ca="1" si="29"/>
        <v>2</v>
      </c>
      <c r="F599" t="s">
        <v>2043</v>
      </c>
    </row>
    <row r="600" spans="1:6" x14ac:dyDescent="0.3">
      <c r="A600" t="s">
        <v>77</v>
      </c>
      <c r="B600">
        <f t="shared" ca="1" si="27"/>
        <v>1</v>
      </c>
      <c r="C600" t="s">
        <v>2015</v>
      </c>
      <c r="D600">
        <f t="shared" ca="1" si="28"/>
        <v>2038</v>
      </c>
      <c r="E600">
        <f t="shared" ca="1" si="29"/>
        <v>2</v>
      </c>
      <c r="F600" t="s">
        <v>2043</v>
      </c>
    </row>
    <row r="601" spans="1:6" x14ac:dyDescent="0.3">
      <c r="A601" t="s">
        <v>78</v>
      </c>
      <c r="B601">
        <f t="shared" ca="1" si="27"/>
        <v>1</v>
      </c>
      <c r="C601" t="s">
        <v>2010</v>
      </c>
      <c r="D601">
        <f t="shared" ca="1" si="28"/>
        <v>1892</v>
      </c>
      <c r="E601">
        <f t="shared" ca="1" si="29"/>
        <v>2</v>
      </c>
      <c r="F601" t="s">
        <v>2043</v>
      </c>
    </row>
    <row r="602" spans="1:6" x14ac:dyDescent="0.3">
      <c r="A602" t="s">
        <v>78</v>
      </c>
      <c r="B602">
        <f t="shared" ca="1" si="27"/>
        <v>2</v>
      </c>
      <c r="C602" t="s">
        <v>2020</v>
      </c>
      <c r="D602">
        <f t="shared" ca="1" si="28"/>
        <v>1491</v>
      </c>
      <c r="E602">
        <f t="shared" ca="1" si="29"/>
        <v>1</v>
      </c>
      <c r="F602" t="s">
        <v>2043</v>
      </c>
    </row>
    <row r="603" spans="1:6" x14ac:dyDescent="0.3">
      <c r="A603" t="s">
        <v>78</v>
      </c>
      <c r="B603">
        <f t="shared" ca="1" si="27"/>
        <v>1</v>
      </c>
      <c r="C603" t="s">
        <v>2012</v>
      </c>
      <c r="D603">
        <f t="shared" ca="1" si="28"/>
        <v>1537</v>
      </c>
      <c r="E603">
        <f t="shared" ca="1" si="29"/>
        <v>3</v>
      </c>
      <c r="F603" t="s">
        <v>2043</v>
      </c>
    </row>
    <row r="604" spans="1:6" x14ac:dyDescent="0.3">
      <c r="A604" t="s">
        <v>78</v>
      </c>
      <c r="B604">
        <f t="shared" ca="1" si="27"/>
        <v>0</v>
      </c>
      <c r="C604" t="s">
        <v>2005</v>
      </c>
      <c r="D604">
        <f t="shared" ca="1" si="28"/>
        <v>2219</v>
      </c>
      <c r="E604">
        <f t="shared" ca="1" si="29"/>
        <v>1</v>
      </c>
      <c r="F604" t="s">
        <v>2043</v>
      </c>
    </row>
    <row r="605" spans="1:6" x14ac:dyDescent="0.3">
      <c r="A605" t="s">
        <v>79</v>
      </c>
      <c r="B605">
        <f t="shared" ca="1" si="27"/>
        <v>3</v>
      </c>
      <c r="C605" t="s">
        <v>2019</v>
      </c>
      <c r="D605">
        <f t="shared" ca="1" si="28"/>
        <v>1972</v>
      </c>
      <c r="E605">
        <f t="shared" ca="1" si="29"/>
        <v>3</v>
      </c>
      <c r="F605" t="s">
        <v>2043</v>
      </c>
    </row>
    <row r="606" spans="1:6" x14ac:dyDescent="0.3">
      <c r="A606" t="s">
        <v>79</v>
      </c>
      <c r="B606">
        <f t="shared" ca="1" si="27"/>
        <v>1</v>
      </c>
      <c r="C606" t="s">
        <v>2003</v>
      </c>
      <c r="D606">
        <f t="shared" ca="1" si="28"/>
        <v>855</v>
      </c>
      <c r="E606">
        <f t="shared" ca="1" si="29"/>
        <v>3</v>
      </c>
      <c r="F606" t="s">
        <v>2043</v>
      </c>
    </row>
    <row r="607" spans="1:6" x14ac:dyDescent="0.3">
      <c r="A607" t="s">
        <v>79</v>
      </c>
      <c r="B607">
        <f t="shared" ca="1" si="27"/>
        <v>2</v>
      </c>
      <c r="C607" t="s">
        <v>2007</v>
      </c>
      <c r="D607">
        <f t="shared" ca="1" si="28"/>
        <v>1983</v>
      </c>
      <c r="E607">
        <f t="shared" ca="1" si="29"/>
        <v>1</v>
      </c>
      <c r="F607" t="s">
        <v>2043</v>
      </c>
    </row>
    <row r="608" spans="1:6" x14ac:dyDescent="0.3">
      <c r="A608" t="s">
        <v>79</v>
      </c>
      <c r="B608">
        <f t="shared" ca="1" si="27"/>
        <v>1</v>
      </c>
      <c r="C608" t="s">
        <v>2021</v>
      </c>
      <c r="D608">
        <f t="shared" ca="1" si="28"/>
        <v>1697</v>
      </c>
      <c r="E608">
        <f t="shared" ca="1" si="29"/>
        <v>2</v>
      </c>
      <c r="F608" t="s">
        <v>2043</v>
      </c>
    </row>
    <row r="609" spans="1:6" x14ac:dyDescent="0.3">
      <c r="A609" t="s">
        <v>79</v>
      </c>
      <c r="B609">
        <f t="shared" ca="1" si="27"/>
        <v>2</v>
      </c>
      <c r="C609" t="s">
        <v>2022</v>
      </c>
      <c r="D609">
        <f t="shared" ca="1" si="28"/>
        <v>1428</v>
      </c>
      <c r="E609">
        <f t="shared" ca="1" si="29"/>
        <v>1</v>
      </c>
      <c r="F609" t="s">
        <v>2043</v>
      </c>
    </row>
    <row r="610" spans="1:6" x14ac:dyDescent="0.3">
      <c r="A610" t="s">
        <v>80</v>
      </c>
      <c r="B610">
        <f t="shared" ca="1" si="27"/>
        <v>3</v>
      </c>
      <c r="C610" t="s">
        <v>2009</v>
      </c>
      <c r="D610">
        <f t="shared" ca="1" si="28"/>
        <v>2303</v>
      </c>
      <c r="E610">
        <f t="shared" ca="1" si="29"/>
        <v>1</v>
      </c>
      <c r="F610" t="s">
        <v>2043</v>
      </c>
    </row>
    <row r="611" spans="1:6" x14ac:dyDescent="0.3">
      <c r="A611" t="s">
        <v>80</v>
      </c>
      <c r="B611">
        <f t="shared" ca="1" si="27"/>
        <v>2</v>
      </c>
      <c r="C611" t="s">
        <v>2010</v>
      </c>
      <c r="D611">
        <f t="shared" ca="1" si="28"/>
        <v>2039</v>
      </c>
      <c r="E611">
        <f t="shared" ca="1" si="29"/>
        <v>1</v>
      </c>
      <c r="F611" t="s">
        <v>2043</v>
      </c>
    </row>
    <row r="612" spans="1:6" x14ac:dyDescent="0.3">
      <c r="A612" t="s">
        <v>80</v>
      </c>
      <c r="B612">
        <f t="shared" ca="1" si="27"/>
        <v>1</v>
      </c>
      <c r="C612" t="s">
        <v>2014</v>
      </c>
      <c r="D612">
        <f t="shared" ca="1" si="28"/>
        <v>955</v>
      </c>
      <c r="E612">
        <f t="shared" ca="1" si="29"/>
        <v>3</v>
      </c>
      <c r="F612" t="s">
        <v>2043</v>
      </c>
    </row>
    <row r="613" spans="1:6" x14ac:dyDescent="0.3">
      <c r="A613" t="s">
        <v>80</v>
      </c>
      <c r="B613">
        <f t="shared" ca="1" si="27"/>
        <v>1</v>
      </c>
      <c r="C613" t="s">
        <v>2007</v>
      </c>
      <c r="D613">
        <f t="shared" ca="1" si="28"/>
        <v>1087</v>
      </c>
      <c r="E613">
        <f t="shared" ca="1" si="29"/>
        <v>1</v>
      </c>
      <c r="F613" t="s">
        <v>2043</v>
      </c>
    </row>
    <row r="614" spans="1:6" x14ac:dyDescent="0.3">
      <c r="A614" t="s">
        <v>80</v>
      </c>
      <c r="B614">
        <f t="shared" ca="1" si="27"/>
        <v>3</v>
      </c>
      <c r="C614" t="s">
        <v>2012</v>
      </c>
      <c r="D614">
        <f t="shared" ca="1" si="28"/>
        <v>2108</v>
      </c>
      <c r="E614">
        <f t="shared" ca="1" si="29"/>
        <v>1</v>
      </c>
      <c r="F614" t="s">
        <v>2043</v>
      </c>
    </row>
    <row r="615" spans="1:6" x14ac:dyDescent="0.3">
      <c r="A615" t="s">
        <v>81</v>
      </c>
      <c r="B615">
        <f t="shared" ca="1" si="27"/>
        <v>3</v>
      </c>
      <c r="C615" t="s">
        <v>2019</v>
      </c>
      <c r="D615">
        <f t="shared" ca="1" si="28"/>
        <v>1206</v>
      </c>
      <c r="E615">
        <f t="shared" ca="1" si="29"/>
        <v>2</v>
      </c>
      <c r="F615" t="s">
        <v>2043</v>
      </c>
    </row>
    <row r="616" spans="1:6" x14ac:dyDescent="0.3">
      <c r="A616" t="s">
        <v>81</v>
      </c>
      <c r="B616">
        <f t="shared" ca="1" si="27"/>
        <v>2</v>
      </c>
      <c r="C616" t="s">
        <v>2007</v>
      </c>
      <c r="D616">
        <f t="shared" ca="1" si="28"/>
        <v>1533</v>
      </c>
      <c r="E616">
        <f t="shared" ca="1" si="29"/>
        <v>1</v>
      </c>
      <c r="F616" t="s">
        <v>2043</v>
      </c>
    </row>
    <row r="617" spans="1:6" x14ac:dyDescent="0.3">
      <c r="A617" t="s">
        <v>81</v>
      </c>
      <c r="B617">
        <f t="shared" ca="1" si="27"/>
        <v>0</v>
      </c>
      <c r="C617" t="s">
        <v>2022</v>
      </c>
      <c r="D617">
        <f t="shared" ca="1" si="28"/>
        <v>1790</v>
      </c>
      <c r="E617">
        <f t="shared" ca="1" si="29"/>
        <v>2</v>
      </c>
      <c r="F617" t="s">
        <v>2043</v>
      </c>
    </row>
    <row r="618" spans="1:6" x14ac:dyDescent="0.3">
      <c r="A618" t="s">
        <v>82</v>
      </c>
      <c r="B618">
        <f t="shared" ca="1" si="27"/>
        <v>3</v>
      </c>
      <c r="C618" t="s">
        <v>2020</v>
      </c>
      <c r="D618">
        <f t="shared" ca="1" si="28"/>
        <v>1728</v>
      </c>
      <c r="E618">
        <f t="shared" ca="1" si="29"/>
        <v>1</v>
      </c>
      <c r="F618" t="s">
        <v>2043</v>
      </c>
    </row>
    <row r="619" spans="1:6" x14ac:dyDescent="0.3">
      <c r="A619" t="s">
        <v>82</v>
      </c>
      <c r="B619">
        <f t="shared" ca="1" si="27"/>
        <v>3</v>
      </c>
      <c r="C619" t="s">
        <v>2005</v>
      </c>
      <c r="D619">
        <f t="shared" ca="1" si="28"/>
        <v>2396</v>
      </c>
      <c r="E619">
        <f t="shared" ca="1" si="29"/>
        <v>3</v>
      </c>
      <c r="F619" t="s">
        <v>2043</v>
      </c>
    </row>
    <row r="620" spans="1:6" x14ac:dyDescent="0.3">
      <c r="A620" s="1">
        <v>42008</v>
      </c>
      <c r="B620">
        <f t="shared" ca="1" si="27"/>
        <v>1</v>
      </c>
      <c r="C620" t="s">
        <v>2007</v>
      </c>
      <c r="D620">
        <f t="shared" ca="1" si="28"/>
        <v>1846</v>
      </c>
      <c r="E620">
        <f t="shared" ca="1" si="29"/>
        <v>3</v>
      </c>
      <c r="F620" t="s">
        <v>2043</v>
      </c>
    </row>
    <row r="621" spans="1:6" x14ac:dyDescent="0.3">
      <c r="A621" s="1">
        <v>42008</v>
      </c>
      <c r="B621">
        <f t="shared" ca="1" si="27"/>
        <v>2</v>
      </c>
      <c r="C621" t="s">
        <v>2008</v>
      </c>
      <c r="D621">
        <f t="shared" ca="1" si="28"/>
        <v>1276</v>
      </c>
      <c r="E621">
        <f t="shared" ca="1" si="29"/>
        <v>3</v>
      </c>
      <c r="F621" t="s">
        <v>2043</v>
      </c>
    </row>
    <row r="622" spans="1:6" x14ac:dyDescent="0.3">
      <c r="A622" s="1">
        <v>42098</v>
      </c>
      <c r="B622">
        <f t="shared" ca="1" si="27"/>
        <v>2</v>
      </c>
      <c r="C622" t="s">
        <v>2003</v>
      </c>
      <c r="D622">
        <f t="shared" ca="1" si="28"/>
        <v>2361</v>
      </c>
      <c r="E622">
        <f t="shared" ca="1" si="29"/>
        <v>2</v>
      </c>
      <c r="F622" t="s">
        <v>2043</v>
      </c>
    </row>
    <row r="623" spans="1:6" x14ac:dyDescent="0.3">
      <c r="A623" s="1">
        <v>42098</v>
      </c>
      <c r="B623">
        <f t="shared" ca="1" si="27"/>
        <v>3</v>
      </c>
      <c r="C623" t="s">
        <v>2021</v>
      </c>
      <c r="D623">
        <f t="shared" ca="1" si="28"/>
        <v>1107</v>
      </c>
      <c r="E623">
        <f t="shared" ca="1" si="29"/>
        <v>2</v>
      </c>
      <c r="F623" t="s">
        <v>2043</v>
      </c>
    </row>
    <row r="624" spans="1:6" x14ac:dyDescent="0.3">
      <c r="A624" s="1">
        <v>42128</v>
      </c>
      <c r="B624">
        <f t="shared" ca="1" si="27"/>
        <v>1</v>
      </c>
      <c r="C624" t="s">
        <v>2003</v>
      </c>
      <c r="D624">
        <f t="shared" ca="1" si="28"/>
        <v>2379</v>
      </c>
      <c r="E624">
        <f t="shared" ca="1" si="29"/>
        <v>2</v>
      </c>
      <c r="F624" t="s">
        <v>2043</v>
      </c>
    </row>
    <row r="625" spans="1:6" x14ac:dyDescent="0.3">
      <c r="A625" s="1">
        <v>42128</v>
      </c>
      <c r="B625">
        <f t="shared" ca="1" si="27"/>
        <v>2</v>
      </c>
      <c r="C625" t="s">
        <v>2011</v>
      </c>
      <c r="D625">
        <f t="shared" ca="1" si="28"/>
        <v>793</v>
      </c>
      <c r="E625">
        <f t="shared" ca="1" si="29"/>
        <v>3</v>
      </c>
      <c r="F625" t="s">
        <v>2043</v>
      </c>
    </row>
    <row r="626" spans="1:6" x14ac:dyDescent="0.3">
      <c r="A626" s="1">
        <v>42128</v>
      </c>
      <c r="B626">
        <f t="shared" ca="1" si="27"/>
        <v>1</v>
      </c>
      <c r="C626" t="s">
        <v>2021</v>
      </c>
      <c r="D626">
        <f t="shared" ca="1" si="28"/>
        <v>994</v>
      </c>
      <c r="E626">
        <f t="shared" ca="1" si="29"/>
        <v>1</v>
      </c>
      <c r="F626" t="s">
        <v>2043</v>
      </c>
    </row>
    <row r="627" spans="1:6" x14ac:dyDescent="0.3">
      <c r="A627" s="1">
        <v>42128</v>
      </c>
      <c r="B627">
        <f t="shared" ca="1" si="27"/>
        <v>0</v>
      </c>
      <c r="C627" t="s">
        <v>2015</v>
      </c>
      <c r="D627">
        <f t="shared" ca="1" si="28"/>
        <v>1089</v>
      </c>
      <c r="E627">
        <f t="shared" ca="1" si="29"/>
        <v>1</v>
      </c>
      <c r="F627" t="s">
        <v>2043</v>
      </c>
    </row>
    <row r="628" spans="1:6" x14ac:dyDescent="0.3">
      <c r="A628" t="s">
        <v>83</v>
      </c>
      <c r="B628">
        <f t="shared" ca="1" si="27"/>
        <v>3</v>
      </c>
      <c r="C628" t="s">
        <v>2016</v>
      </c>
      <c r="D628">
        <f t="shared" ca="1" si="28"/>
        <v>1304</v>
      </c>
      <c r="E628">
        <f t="shared" ca="1" si="29"/>
        <v>2</v>
      </c>
      <c r="F628" t="s">
        <v>2043</v>
      </c>
    </row>
    <row r="629" spans="1:6" x14ac:dyDescent="0.3">
      <c r="A629" t="s">
        <v>83</v>
      </c>
      <c r="B629">
        <f t="shared" ca="1" si="27"/>
        <v>0</v>
      </c>
      <c r="C629" t="s">
        <v>2011</v>
      </c>
      <c r="D629">
        <f t="shared" ca="1" si="28"/>
        <v>1958</v>
      </c>
      <c r="E629">
        <f t="shared" ca="1" si="29"/>
        <v>3</v>
      </c>
      <c r="F629" t="s">
        <v>2043</v>
      </c>
    </row>
    <row r="630" spans="1:6" x14ac:dyDescent="0.3">
      <c r="A630" t="s">
        <v>83</v>
      </c>
      <c r="B630">
        <f t="shared" ca="1" si="27"/>
        <v>0</v>
      </c>
      <c r="C630" t="s">
        <v>2017</v>
      </c>
      <c r="D630">
        <f t="shared" ca="1" si="28"/>
        <v>1598</v>
      </c>
      <c r="E630">
        <f t="shared" ca="1" si="29"/>
        <v>1</v>
      </c>
      <c r="F630" t="s">
        <v>2043</v>
      </c>
    </row>
    <row r="631" spans="1:6" x14ac:dyDescent="0.3">
      <c r="A631" t="s">
        <v>83</v>
      </c>
      <c r="B631">
        <f t="shared" ca="1" si="27"/>
        <v>0</v>
      </c>
      <c r="C631" t="s">
        <v>2018</v>
      </c>
      <c r="D631">
        <f t="shared" ca="1" si="28"/>
        <v>691</v>
      </c>
      <c r="E631">
        <f t="shared" ca="1" si="29"/>
        <v>1</v>
      </c>
      <c r="F631" t="s">
        <v>2043</v>
      </c>
    </row>
    <row r="632" spans="1:6" x14ac:dyDescent="0.3">
      <c r="A632" t="s">
        <v>83</v>
      </c>
      <c r="B632">
        <f t="shared" ca="1" si="27"/>
        <v>0</v>
      </c>
      <c r="C632" t="s">
        <v>2015</v>
      </c>
      <c r="D632">
        <f t="shared" ca="1" si="28"/>
        <v>2074</v>
      </c>
      <c r="E632">
        <f t="shared" ca="1" si="29"/>
        <v>2</v>
      </c>
      <c r="F632" t="s">
        <v>2043</v>
      </c>
    </row>
    <row r="633" spans="1:6" x14ac:dyDescent="0.3">
      <c r="A633" t="s">
        <v>84</v>
      </c>
      <c r="B633">
        <f t="shared" ca="1" si="27"/>
        <v>0</v>
      </c>
      <c r="C633" t="s">
        <v>2019</v>
      </c>
      <c r="D633">
        <f t="shared" ca="1" si="28"/>
        <v>1293</v>
      </c>
      <c r="E633">
        <f t="shared" ca="1" si="29"/>
        <v>1</v>
      </c>
      <c r="F633" t="s">
        <v>2043</v>
      </c>
    </row>
    <row r="634" spans="1:6" x14ac:dyDescent="0.3">
      <c r="A634" t="s">
        <v>84</v>
      </c>
      <c r="B634">
        <f t="shared" ca="1" si="27"/>
        <v>1</v>
      </c>
      <c r="C634" t="s">
        <v>2003</v>
      </c>
      <c r="D634">
        <f t="shared" ca="1" si="28"/>
        <v>786</v>
      </c>
      <c r="E634">
        <f t="shared" ca="1" si="29"/>
        <v>3</v>
      </c>
      <c r="F634" t="s">
        <v>2043</v>
      </c>
    </row>
    <row r="635" spans="1:6" x14ac:dyDescent="0.3">
      <c r="A635" t="s">
        <v>84</v>
      </c>
      <c r="B635">
        <f t="shared" ca="1" si="27"/>
        <v>3</v>
      </c>
      <c r="C635" t="s">
        <v>2007</v>
      </c>
      <c r="D635">
        <f t="shared" ca="1" si="28"/>
        <v>1977</v>
      </c>
      <c r="E635">
        <f t="shared" ca="1" si="29"/>
        <v>1</v>
      </c>
      <c r="F635" t="s">
        <v>2043</v>
      </c>
    </row>
    <row r="636" spans="1:6" x14ac:dyDescent="0.3">
      <c r="A636" t="s">
        <v>84</v>
      </c>
      <c r="B636">
        <f t="shared" ca="1" si="27"/>
        <v>0</v>
      </c>
      <c r="C636" t="s">
        <v>2021</v>
      </c>
      <c r="D636">
        <f t="shared" ca="1" si="28"/>
        <v>1367</v>
      </c>
      <c r="E636">
        <f t="shared" ca="1" si="29"/>
        <v>2</v>
      </c>
      <c r="F636" t="s">
        <v>2043</v>
      </c>
    </row>
    <row r="637" spans="1:6" x14ac:dyDescent="0.3">
      <c r="A637" t="s">
        <v>84</v>
      </c>
      <c r="B637">
        <f t="shared" ca="1" si="27"/>
        <v>3</v>
      </c>
      <c r="C637" t="s">
        <v>2022</v>
      </c>
      <c r="D637">
        <f t="shared" ca="1" si="28"/>
        <v>882</v>
      </c>
      <c r="E637">
        <f t="shared" ca="1" si="29"/>
        <v>2</v>
      </c>
      <c r="F637" t="s">
        <v>2043</v>
      </c>
    </row>
    <row r="638" spans="1:6" x14ac:dyDescent="0.3">
      <c r="A638" t="s">
        <v>85</v>
      </c>
      <c r="B638">
        <f t="shared" ca="1" si="27"/>
        <v>2</v>
      </c>
      <c r="C638" t="s">
        <v>2016</v>
      </c>
      <c r="D638">
        <f t="shared" ca="1" si="28"/>
        <v>2356</v>
      </c>
      <c r="E638">
        <f t="shared" ca="1" si="29"/>
        <v>1</v>
      </c>
      <c r="F638" t="s">
        <v>2043</v>
      </c>
    </row>
    <row r="639" spans="1:6" x14ac:dyDescent="0.3">
      <c r="A639" t="s">
        <v>85</v>
      </c>
      <c r="B639">
        <f t="shared" ca="1" si="27"/>
        <v>2</v>
      </c>
      <c r="C639" t="s">
        <v>2017</v>
      </c>
      <c r="D639">
        <f t="shared" ca="1" si="28"/>
        <v>1498</v>
      </c>
      <c r="E639">
        <f t="shared" ca="1" si="29"/>
        <v>1</v>
      </c>
      <c r="F639" t="s">
        <v>2043</v>
      </c>
    </row>
    <row r="640" spans="1:6" x14ac:dyDescent="0.3">
      <c r="A640" t="s">
        <v>85</v>
      </c>
      <c r="B640">
        <f t="shared" ca="1" si="27"/>
        <v>2</v>
      </c>
      <c r="C640" t="s">
        <v>2007</v>
      </c>
      <c r="D640">
        <f t="shared" ca="1" si="28"/>
        <v>1406</v>
      </c>
      <c r="E640">
        <f t="shared" ca="1" si="29"/>
        <v>1</v>
      </c>
      <c r="F640" t="s">
        <v>2043</v>
      </c>
    </row>
    <row r="641" spans="1:6" x14ac:dyDescent="0.3">
      <c r="A641" t="s">
        <v>85</v>
      </c>
      <c r="B641">
        <f t="shared" ca="1" si="27"/>
        <v>2</v>
      </c>
      <c r="C641" t="s">
        <v>2008</v>
      </c>
      <c r="D641">
        <f t="shared" ca="1" si="28"/>
        <v>2208</v>
      </c>
      <c r="E641">
        <f t="shared" ca="1" si="29"/>
        <v>1</v>
      </c>
      <c r="F641" t="s">
        <v>2043</v>
      </c>
    </row>
    <row r="642" spans="1:6" x14ac:dyDescent="0.3">
      <c r="A642" t="s">
        <v>85</v>
      </c>
      <c r="B642">
        <f t="shared" ca="1" si="27"/>
        <v>0</v>
      </c>
      <c r="C642" t="s">
        <v>2018</v>
      </c>
      <c r="D642">
        <f t="shared" ca="1" si="28"/>
        <v>814</v>
      </c>
      <c r="E642">
        <f t="shared" ca="1" si="29"/>
        <v>2</v>
      </c>
      <c r="F642" t="s">
        <v>2043</v>
      </c>
    </row>
    <row r="643" spans="1:6" x14ac:dyDescent="0.3">
      <c r="A643" s="1">
        <v>42221</v>
      </c>
      <c r="B643">
        <f t="shared" ref="B643:B706" ca="1" si="30">RANDBETWEEN(0,3)</f>
        <v>1</v>
      </c>
      <c r="C643" t="s">
        <v>2003</v>
      </c>
      <c r="D643">
        <f t="shared" ref="D643:D706" ca="1" si="31">RANDBETWEEN(600,2400)</f>
        <v>864</v>
      </c>
      <c r="E643">
        <f t="shared" ref="E643:E706" ca="1" si="32">RANDBETWEEN(1,3)</f>
        <v>2</v>
      </c>
      <c r="F643" t="s">
        <v>2043</v>
      </c>
    </row>
    <row r="644" spans="1:6" x14ac:dyDescent="0.3">
      <c r="A644" s="1">
        <v>42221</v>
      </c>
      <c r="B644">
        <f t="shared" ca="1" si="30"/>
        <v>3</v>
      </c>
      <c r="C644" t="s">
        <v>2011</v>
      </c>
      <c r="D644">
        <f t="shared" ca="1" si="31"/>
        <v>959</v>
      </c>
      <c r="E644">
        <f t="shared" ca="1" si="32"/>
        <v>1</v>
      </c>
      <c r="F644" t="s">
        <v>2043</v>
      </c>
    </row>
    <row r="645" spans="1:6" x14ac:dyDescent="0.3">
      <c r="A645" s="1">
        <v>42221</v>
      </c>
      <c r="B645">
        <f t="shared" ca="1" si="30"/>
        <v>0</v>
      </c>
      <c r="C645" t="s">
        <v>2021</v>
      </c>
      <c r="D645">
        <f t="shared" ca="1" si="31"/>
        <v>960</v>
      </c>
      <c r="E645">
        <f t="shared" ca="1" si="32"/>
        <v>2</v>
      </c>
      <c r="F645" t="s">
        <v>2043</v>
      </c>
    </row>
    <row r="646" spans="1:6" x14ac:dyDescent="0.3">
      <c r="A646" s="1">
        <v>42221</v>
      </c>
      <c r="B646">
        <f t="shared" ca="1" si="30"/>
        <v>1</v>
      </c>
      <c r="C646" t="s">
        <v>2015</v>
      </c>
      <c r="D646">
        <f t="shared" ca="1" si="31"/>
        <v>2377</v>
      </c>
      <c r="E646">
        <f t="shared" ca="1" si="32"/>
        <v>2</v>
      </c>
      <c r="F646" t="s">
        <v>2043</v>
      </c>
    </row>
    <row r="647" spans="1:6" x14ac:dyDescent="0.3">
      <c r="A647" t="s">
        <v>86</v>
      </c>
      <c r="B647">
        <f t="shared" ca="1" si="30"/>
        <v>3</v>
      </c>
      <c r="C647" t="s">
        <v>2010</v>
      </c>
      <c r="D647">
        <f t="shared" ca="1" si="31"/>
        <v>917</v>
      </c>
      <c r="E647">
        <f t="shared" ca="1" si="32"/>
        <v>3</v>
      </c>
      <c r="F647" t="s">
        <v>2043</v>
      </c>
    </row>
    <row r="648" spans="1:6" x14ac:dyDescent="0.3">
      <c r="A648" t="s">
        <v>86</v>
      </c>
      <c r="B648">
        <f t="shared" ca="1" si="30"/>
        <v>0</v>
      </c>
      <c r="C648" t="s">
        <v>2020</v>
      </c>
      <c r="D648">
        <f t="shared" ca="1" si="31"/>
        <v>1288</v>
      </c>
      <c r="E648">
        <f t="shared" ca="1" si="32"/>
        <v>2</v>
      </c>
      <c r="F648" t="s">
        <v>2043</v>
      </c>
    </row>
    <row r="649" spans="1:6" x14ac:dyDescent="0.3">
      <c r="A649" t="s">
        <v>86</v>
      </c>
      <c r="B649">
        <f t="shared" ca="1" si="30"/>
        <v>0</v>
      </c>
      <c r="C649" t="s">
        <v>2012</v>
      </c>
      <c r="D649">
        <f t="shared" ca="1" si="31"/>
        <v>1029</v>
      </c>
      <c r="E649">
        <f t="shared" ca="1" si="32"/>
        <v>1</v>
      </c>
      <c r="F649" t="s">
        <v>2043</v>
      </c>
    </row>
    <row r="650" spans="1:6" x14ac:dyDescent="0.3">
      <c r="A650" t="s">
        <v>86</v>
      </c>
      <c r="B650">
        <f t="shared" ca="1" si="30"/>
        <v>1</v>
      </c>
      <c r="C650" t="s">
        <v>2005</v>
      </c>
      <c r="D650">
        <f t="shared" ca="1" si="31"/>
        <v>665</v>
      </c>
      <c r="E650">
        <f t="shared" ca="1" si="32"/>
        <v>1</v>
      </c>
      <c r="F650" t="s">
        <v>2043</v>
      </c>
    </row>
    <row r="651" spans="1:6" x14ac:dyDescent="0.3">
      <c r="A651" t="s">
        <v>87</v>
      </c>
      <c r="B651">
        <f t="shared" ca="1" si="30"/>
        <v>0</v>
      </c>
      <c r="C651" t="s">
        <v>2010</v>
      </c>
      <c r="D651">
        <f t="shared" ca="1" si="31"/>
        <v>2194</v>
      </c>
      <c r="E651">
        <f t="shared" ca="1" si="32"/>
        <v>2</v>
      </c>
      <c r="F651" t="s">
        <v>2043</v>
      </c>
    </row>
    <row r="652" spans="1:6" x14ac:dyDescent="0.3">
      <c r="A652" t="s">
        <v>87</v>
      </c>
      <c r="B652">
        <f t="shared" ca="1" si="30"/>
        <v>3</v>
      </c>
      <c r="C652" t="s">
        <v>2020</v>
      </c>
      <c r="D652">
        <f t="shared" ca="1" si="31"/>
        <v>884</v>
      </c>
      <c r="E652">
        <f t="shared" ca="1" si="32"/>
        <v>1</v>
      </c>
      <c r="F652" t="s">
        <v>2043</v>
      </c>
    </row>
    <row r="653" spans="1:6" x14ac:dyDescent="0.3">
      <c r="A653" t="s">
        <v>87</v>
      </c>
      <c r="B653">
        <f t="shared" ca="1" si="30"/>
        <v>2</v>
      </c>
      <c r="C653" t="s">
        <v>2012</v>
      </c>
      <c r="D653">
        <f t="shared" ca="1" si="31"/>
        <v>766</v>
      </c>
      <c r="E653">
        <f t="shared" ca="1" si="32"/>
        <v>2</v>
      </c>
      <c r="F653" t="s">
        <v>2043</v>
      </c>
    </row>
    <row r="654" spans="1:6" x14ac:dyDescent="0.3">
      <c r="A654" t="s">
        <v>87</v>
      </c>
      <c r="B654">
        <f t="shared" ca="1" si="30"/>
        <v>3</v>
      </c>
      <c r="C654" t="s">
        <v>2005</v>
      </c>
      <c r="D654">
        <f t="shared" ca="1" si="31"/>
        <v>1016</v>
      </c>
      <c r="E654">
        <f t="shared" ca="1" si="32"/>
        <v>3</v>
      </c>
      <c r="F654" t="s">
        <v>2043</v>
      </c>
    </row>
    <row r="655" spans="1:6" x14ac:dyDescent="0.3">
      <c r="A655" t="s">
        <v>88</v>
      </c>
      <c r="B655">
        <f t="shared" ca="1" si="30"/>
        <v>3</v>
      </c>
      <c r="C655" t="s">
        <v>2009</v>
      </c>
      <c r="D655">
        <f t="shared" ca="1" si="31"/>
        <v>910</v>
      </c>
      <c r="E655">
        <f t="shared" ca="1" si="32"/>
        <v>3</v>
      </c>
      <c r="F655" t="s">
        <v>2043</v>
      </c>
    </row>
    <row r="656" spans="1:6" x14ac:dyDescent="0.3">
      <c r="A656" t="s">
        <v>88</v>
      </c>
      <c r="B656">
        <f t="shared" ca="1" si="30"/>
        <v>1</v>
      </c>
      <c r="C656" t="s">
        <v>2004</v>
      </c>
      <c r="D656">
        <f t="shared" ca="1" si="31"/>
        <v>1286</v>
      </c>
      <c r="E656">
        <f t="shared" ca="1" si="32"/>
        <v>2</v>
      </c>
      <c r="F656" t="s">
        <v>2043</v>
      </c>
    </row>
    <row r="657" spans="1:6" x14ac:dyDescent="0.3">
      <c r="A657" t="s">
        <v>88</v>
      </c>
      <c r="B657">
        <f t="shared" ca="1" si="30"/>
        <v>0</v>
      </c>
      <c r="C657" t="s">
        <v>2011</v>
      </c>
      <c r="D657">
        <f t="shared" ca="1" si="31"/>
        <v>1986</v>
      </c>
      <c r="E657">
        <f t="shared" ca="1" si="32"/>
        <v>3</v>
      </c>
      <c r="F657" t="s">
        <v>2043</v>
      </c>
    </row>
    <row r="658" spans="1:6" x14ac:dyDescent="0.3">
      <c r="A658" t="s">
        <v>88</v>
      </c>
      <c r="B658">
        <f t="shared" ca="1" si="30"/>
        <v>1</v>
      </c>
      <c r="C658" t="s">
        <v>2005</v>
      </c>
      <c r="D658">
        <f t="shared" ca="1" si="31"/>
        <v>1506</v>
      </c>
      <c r="E658">
        <f t="shared" ca="1" si="32"/>
        <v>2</v>
      </c>
      <c r="F658" t="s">
        <v>2043</v>
      </c>
    </row>
    <row r="659" spans="1:6" x14ac:dyDescent="0.3">
      <c r="A659" t="s">
        <v>88</v>
      </c>
      <c r="B659">
        <f t="shared" ca="1" si="30"/>
        <v>2</v>
      </c>
      <c r="C659" t="s">
        <v>2013</v>
      </c>
      <c r="D659">
        <f t="shared" ca="1" si="31"/>
        <v>2309</v>
      </c>
      <c r="E659">
        <f t="shared" ca="1" si="32"/>
        <v>2</v>
      </c>
      <c r="F659" t="s">
        <v>2043</v>
      </c>
    </row>
    <row r="660" spans="1:6" x14ac:dyDescent="0.3">
      <c r="A660" t="s">
        <v>89</v>
      </c>
      <c r="B660">
        <f t="shared" ca="1" si="30"/>
        <v>0</v>
      </c>
      <c r="C660" t="s">
        <v>2010</v>
      </c>
      <c r="D660">
        <f t="shared" ca="1" si="31"/>
        <v>2149</v>
      </c>
      <c r="E660">
        <f t="shared" ca="1" si="32"/>
        <v>1</v>
      </c>
      <c r="F660" t="s">
        <v>2043</v>
      </c>
    </row>
    <row r="661" spans="1:6" x14ac:dyDescent="0.3">
      <c r="A661" t="s">
        <v>89</v>
      </c>
      <c r="B661">
        <f t="shared" ca="1" si="30"/>
        <v>1</v>
      </c>
      <c r="C661" t="s">
        <v>2019</v>
      </c>
      <c r="D661">
        <f t="shared" ca="1" si="31"/>
        <v>1417</v>
      </c>
      <c r="E661">
        <f t="shared" ca="1" si="32"/>
        <v>2</v>
      </c>
      <c r="F661" t="s">
        <v>2043</v>
      </c>
    </row>
    <row r="662" spans="1:6" x14ac:dyDescent="0.3">
      <c r="A662" t="s">
        <v>89</v>
      </c>
      <c r="B662">
        <f t="shared" ca="1" si="30"/>
        <v>3</v>
      </c>
      <c r="C662" t="s">
        <v>2019</v>
      </c>
      <c r="D662">
        <f t="shared" ca="1" si="31"/>
        <v>637</v>
      </c>
      <c r="E662">
        <f t="shared" ca="1" si="32"/>
        <v>1</v>
      </c>
      <c r="F662" t="s">
        <v>2043</v>
      </c>
    </row>
    <row r="663" spans="1:6" x14ac:dyDescent="0.3">
      <c r="A663" t="s">
        <v>89</v>
      </c>
      <c r="B663">
        <f t="shared" ca="1" si="30"/>
        <v>0</v>
      </c>
      <c r="C663" t="s">
        <v>2003</v>
      </c>
      <c r="D663">
        <f t="shared" ca="1" si="31"/>
        <v>1135</v>
      </c>
      <c r="E663">
        <f t="shared" ca="1" si="32"/>
        <v>1</v>
      </c>
      <c r="F663" t="s">
        <v>2043</v>
      </c>
    </row>
    <row r="664" spans="1:6" x14ac:dyDescent="0.3">
      <c r="A664" t="s">
        <v>89</v>
      </c>
      <c r="B664">
        <f t="shared" ca="1" si="30"/>
        <v>3</v>
      </c>
      <c r="C664" t="s">
        <v>2007</v>
      </c>
      <c r="D664">
        <f t="shared" ca="1" si="31"/>
        <v>2286</v>
      </c>
      <c r="E664">
        <f t="shared" ca="1" si="32"/>
        <v>1</v>
      </c>
      <c r="F664" t="s">
        <v>2043</v>
      </c>
    </row>
    <row r="665" spans="1:6" x14ac:dyDescent="0.3">
      <c r="A665" t="s">
        <v>89</v>
      </c>
      <c r="B665">
        <f t="shared" ca="1" si="30"/>
        <v>1</v>
      </c>
      <c r="C665" t="s">
        <v>2007</v>
      </c>
      <c r="D665">
        <f t="shared" ca="1" si="31"/>
        <v>741</v>
      </c>
      <c r="E665">
        <f t="shared" ca="1" si="32"/>
        <v>2</v>
      </c>
      <c r="F665" t="s">
        <v>2043</v>
      </c>
    </row>
    <row r="666" spans="1:6" x14ac:dyDescent="0.3">
      <c r="A666" t="s">
        <v>89</v>
      </c>
      <c r="B666">
        <f t="shared" ca="1" si="30"/>
        <v>0</v>
      </c>
      <c r="C666" t="s">
        <v>2021</v>
      </c>
      <c r="D666">
        <f t="shared" ca="1" si="31"/>
        <v>1577</v>
      </c>
      <c r="E666">
        <f t="shared" ca="1" si="32"/>
        <v>2</v>
      </c>
      <c r="F666" t="s">
        <v>2043</v>
      </c>
    </row>
    <row r="667" spans="1:6" x14ac:dyDescent="0.3">
      <c r="A667" t="s">
        <v>89</v>
      </c>
      <c r="B667">
        <f t="shared" ca="1" si="30"/>
        <v>0</v>
      </c>
      <c r="C667" t="s">
        <v>2012</v>
      </c>
      <c r="D667">
        <f t="shared" ca="1" si="31"/>
        <v>2183</v>
      </c>
      <c r="E667">
        <f t="shared" ca="1" si="32"/>
        <v>2</v>
      </c>
      <c r="F667" t="s">
        <v>2043</v>
      </c>
    </row>
    <row r="668" spans="1:6" x14ac:dyDescent="0.3">
      <c r="A668" t="s">
        <v>89</v>
      </c>
      <c r="B668">
        <f t="shared" ca="1" si="30"/>
        <v>3</v>
      </c>
      <c r="C668" t="s">
        <v>2022</v>
      </c>
      <c r="D668">
        <f t="shared" ca="1" si="31"/>
        <v>1367</v>
      </c>
      <c r="E668">
        <f t="shared" ca="1" si="32"/>
        <v>2</v>
      </c>
      <c r="F668" t="s">
        <v>2043</v>
      </c>
    </row>
    <row r="669" spans="1:6" x14ac:dyDescent="0.3">
      <c r="A669" t="s">
        <v>89</v>
      </c>
      <c r="B669">
        <f t="shared" ca="1" si="30"/>
        <v>2</v>
      </c>
      <c r="C669" t="s">
        <v>2022</v>
      </c>
      <c r="D669">
        <f t="shared" ca="1" si="31"/>
        <v>1914</v>
      </c>
      <c r="E669">
        <f t="shared" ca="1" si="32"/>
        <v>2</v>
      </c>
      <c r="F669" t="s">
        <v>2043</v>
      </c>
    </row>
    <row r="670" spans="1:6" x14ac:dyDescent="0.3">
      <c r="A670" t="s">
        <v>90</v>
      </c>
      <c r="B670">
        <f t="shared" ca="1" si="30"/>
        <v>3</v>
      </c>
      <c r="C670" t="s">
        <v>2009</v>
      </c>
      <c r="D670">
        <f t="shared" ca="1" si="31"/>
        <v>975</v>
      </c>
      <c r="E670">
        <f t="shared" ca="1" si="32"/>
        <v>2</v>
      </c>
      <c r="F670" t="s">
        <v>2043</v>
      </c>
    </row>
    <row r="671" spans="1:6" x14ac:dyDescent="0.3">
      <c r="A671" t="s">
        <v>90</v>
      </c>
      <c r="B671">
        <f t="shared" ca="1" si="30"/>
        <v>2</v>
      </c>
      <c r="C671" t="s">
        <v>2010</v>
      </c>
      <c r="D671">
        <f t="shared" ca="1" si="31"/>
        <v>2114</v>
      </c>
      <c r="E671">
        <f t="shared" ca="1" si="32"/>
        <v>1</v>
      </c>
      <c r="F671" t="s">
        <v>2043</v>
      </c>
    </row>
    <row r="672" spans="1:6" x14ac:dyDescent="0.3">
      <c r="A672" t="s">
        <v>90</v>
      </c>
      <c r="B672">
        <f t="shared" ca="1" si="30"/>
        <v>3</v>
      </c>
      <c r="C672" t="s">
        <v>2011</v>
      </c>
      <c r="D672">
        <f t="shared" ca="1" si="31"/>
        <v>2016</v>
      </c>
      <c r="E672">
        <f t="shared" ca="1" si="32"/>
        <v>1</v>
      </c>
      <c r="F672" t="s">
        <v>2043</v>
      </c>
    </row>
    <row r="673" spans="1:6" x14ac:dyDescent="0.3">
      <c r="A673" t="s">
        <v>90</v>
      </c>
      <c r="B673">
        <f t="shared" ca="1" si="30"/>
        <v>1</v>
      </c>
      <c r="C673" t="s">
        <v>2012</v>
      </c>
      <c r="D673">
        <f t="shared" ca="1" si="31"/>
        <v>2220</v>
      </c>
      <c r="E673">
        <f t="shared" ca="1" si="32"/>
        <v>3</v>
      </c>
      <c r="F673" t="s">
        <v>2043</v>
      </c>
    </row>
    <row r="674" spans="1:6" x14ac:dyDescent="0.3">
      <c r="A674" t="s">
        <v>90</v>
      </c>
      <c r="B674">
        <f t="shared" ca="1" si="30"/>
        <v>1</v>
      </c>
      <c r="C674" t="s">
        <v>2013</v>
      </c>
      <c r="D674">
        <f t="shared" ca="1" si="31"/>
        <v>1871</v>
      </c>
      <c r="E674">
        <f t="shared" ca="1" si="32"/>
        <v>2</v>
      </c>
      <c r="F674" t="s">
        <v>2043</v>
      </c>
    </row>
    <row r="675" spans="1:6" x14ac:dyDescent="0.3">
      <c r="A675" s="1">
        <v>42104</v>
      </c>
      <c r="B675">
        <f t="shared" ca="1" si="30"/>
        <v>3</v>
      </c>
      <c r="C675" t="s">
        <v>2009</v>
      </c>
      <c r="D675">
        <f t="shared" ca="1" si="31"/>
        <v>1628</v>
      </c>
      <c r="E675">
        <f t="shared" ca="1" si="32"/>
        <v>1</v>
      </c>
      <c r="F675" t="s">
        <v>2043</v>
      </c>
    </row>
    <row r="676" spans="1:6" x14ac:dyDescent="0.3">
      <c r="A676" s="1">
        <v>42104</v>
      </c>
      <c r="B676">
        <f t="shared" ca="1" si="30"/>
        <v>1</v>
      </c>
      <c r="C676" t="s">
        <v>2010</v>
      </c>
      <c r="D676">
        <f t="shared" ca="1" si="31"/>
        <v>1782</v>
      </c>
      <c r="E676">
        <f t="shared" ca="1" si="32"/>
        <v>2</v>
      </c>
      <c r="F676" t="s">
        <v>2043</v>
      </c>
    </row>
    <row r="677" spans="1:6" x14ac:dyDescent="0.3">
      <c r="A677" s="1">
        <v>42104</v>
      </c>
      <c r="B677">
        <f t="shared" ca="1" si="30"/>
        <v>3</v>
      </c>
      <c r="C677" t="s">
        <v>2011</v>
      </c>
      <c r="D677">
        <f t="shared" ca="1" si="31"/>
        <v>934</v>
      </c>
      <c r="E677">
        <f t="shared" ca="1" si="32"/>
        <v>2</v>
      </c>
      <c r="F677" t="s">
        <v>2043</v>
      </c>
    </row>
    <row r="678" spans="1:6" x14ac:dyDescent="0.3">
      <c r="A678" s="1">
        <v>42104</v>
      </c>
      <c r="B678">
        <f t="shared" ca="1" si="30"/>
        <v>1</v>
      </c>
      <c r="C678" t="s">
        <v>2012</v>
      </c>
      <c r="D678">
        <f t="shared" ca="1" si="31"/>
        <v>687</v>
      </c>
      <c r="E678">
        <f t="shared" ca="1" si="32"/>
        <v>1</v>
      </c>
      <c r="F678" t="s">
        <v>2043</v>
      </c>
    </row>
    <row r="679" spans="1:6" x14ac:dyDescent="0.3">
      <c r="A679" s="1">
        <v>42104</v>
      </c>
      <c r="B679">
        <f t="shared" ca="1" si="30"/>
        <v>2</v>
      </c>
      <c r="C679" t="s">
        <v>2013</v>
      </c>
      <c r="D679">
        <f t="shared" ca="1" si="31"/>
        <v>989</v>
      </c>
      <c r="E679">
        <f t="shared" ca="1" si="32"/>
        <v>1</v>
      </c>
      <c r="F679" t="s">
        <v>2043</v>
      </c>
    </row>
    <row r="680" spans="1:6" x14ac:dyDescent="0.3">
      <c r="A680" s="1">
        <v>42318</v>
      </c>
      <c r="B680">
        <f t="shared" ca="1" si="30"/>
        <v>0</v>
      </c>
      <c r="C680" t="s">
        <v>2010</v>
      </c>
      <c r="D680">
        <f t="shared" ca="1" si="31"/>
        <v>1805</v>
      </c>
      <c r="E680">
        <f t="shared" ca="1" si="32"/>
        <v>3</v>
      </c>
      <c r="F680" t="s">
        <v>2043</v>
      </c>
    </row>
    <row r="681" spans="1:6" x14ac:dyDescent="0.3">
      <c r="A681" s="1">
        <v>42318</v>
      </c>
      <c r="B681">
        <f t="shared" ca="1" si="30"/>
        <v>3</v>
      </c>
      <c r="C681" t="s">
        <v>2020</v>
      </c>
      <c r="D681">
        <f t="shared" ca="1" si="31"/>
        <v>603</v>
      </c>
      <c r="E681">
        <f t="shared" ca="1" si="32"/>
        <v>2</v>
      </c>
      <c r="F681" t="s">
        <v>2043</v>
      </c>
    </row>
    <row r="682" spans="1:6" x14ac:dyDescent="0.3">
      <c r="A682" s="1">
        <v>42318</v>
      </c>
      <c r="B682">
        <f t="shared" ca="1" si="30"/>
        <v>2</v>
      </c>
      <c r="C682" t="s">
        <v>2012</v>
      </c>
      <c r="D682">
        <f t="shared" ca="1" si="31"/>
        <v>1848</v>
      </c>
      <c r="E682">
        <f t="shared" ca="1" si="32"/>
        <v>2</v>
      </c>
      <c r="F682" t="s">
        <v>2043</v>
      </c>
    </row>
    <row r="683" spans="1:6" x14ac:dyDescent="0.3">
      <c r="A683" s="1">
        <v>42318</v>
      </c>
      <c r="B683">
        <f t="shared" ca="1" si="30"/>
        <v>2</v>
      </c>
      <c r="C683" t="s">
        <v>2005</v>
      </c>
      <c r="D683">
        <f t="shared" ca="1" si="31"/>
        <v>1975</v>
      </c>
      <c r="E683">
        <f t="shared" ca="1" si="32"/>
        <v>1</v>
      </c>
      <c r="F683" t="s">
        <v>2043</v>
      </c>
    </row>
    <row r="684" spans="1:6" x14ac:dyDescent="0.3">
      <c r="A684" t="s">
        <v>91</v>
      </c>
      <c r="B684">
        <f t="shared" ca="1" si="30"/>
        <v>3</v>
      </c>
      <c r="C684" t="s">
        <v>2010</v>
      </c>
      <c r="D684">
        <f t="shared" ca="1" si="31"/>
        <v>2251</v>
      </c>
      <c r="E684">
        <f t="shared" ca="1" si="32"/>
        <v>3</v>
      </c>
      <c r="F684" t="s">
        <v>2043</v>
      </c>
    </row>
    <row r="685" spans="1:6" x14ac:dyDescent="0.3">
      <c r="A685" t="s">
        <v>91</v>
      </c>
      <c r="B685">
        <f t="shared" ca="1" si="30"/>
        <v>1</v>
      </c>
      <c r="C685" t="s">
        <v>2020</v>
      </c>
      <c r="D685">
        <f t="shared" ca="1" si="31"/>
        <v>2151</v>
      </c>
      <c r="E685">
        <f t="shared" ca="1" si="32"/>
        <v>3</v>
      </c>
      <c r="F685" t="s">
        <v>2043</v>
      </c>
    </row>
    <row r="686" spans="1:6" x14ac:dyDescent="0.3">
      <c r="A686" t="s">
        <v>91</v>
      </c>
      <c r="B686">
        <f t="shared" ca="1" si="30"/>
        <v>2</v>
      </c>
      <c r="C686" t="s">
        <v>2012</v>
      </c>
      <c r="D686">
        <f t="shared" ca="1" si="31"/>
        <v>1906</v>
      </c>
      <c r="E686">
        <f t="shared" ca="1" si="32"/>
        <v>3</v>
      </c>
      <c r="F686" t="s">
        <v>2043</v>
      </c>
    </row>
    <row r="687" spans="1:6" x14ac:dyDescent="0.3">
      <c r="A687" t="s">
        <v>91</v>
      </c>
      <c r="B687">
        <f t="shared" ca="1" si="30"/>
        <v>2</v>
      </c>
      <c r="C687" t="s">
        <v>2005</v>
      </c>
      <c r="D687">
        <f t="shared" ca="1" si="31"/>
        <v>1833</v>
      </c>
      <c r="E687">
        <f t="shared" ca="1" si="32"/>
        <v>2</v>
      </c>
      <c r="F687" t="s">
        <v>2043</v>
      </c>
    </row>
    <row r="688" spans="1:6" x14ac:dyDescent="0.3">
      <c r="A688" s="1">
        <v>42349</v>
      </c>
      <c r="B688">
        <f t="shared" ca="1" si="30"/>
        <v>3</v>
      </c>
      <c r="C688" t="s">
        <v>2016</v>
      </c>
      <c r="D688">
        <f t="shared" ca="1" si="31"/>
        <v>1266</v>
      </c>
      <c r="E688">
        <f t="shared" ca="1" si="32"/>
        <v>2</v>
      </c>
      <c r="F688" t="s">
        <v>2043</v>
      </c>
    </row>
    <row r="689" spans="1:6" x14ac:dyDescent="0.3">
      <c r="A689" s="1">
        <v>42349</v>
      </c>
      <c r="B689">
        <f t="shared" ca="1" si="30"/>
        <v>3</v>
      </c>
      <c r="C689" t="s">
        <v>2016</v>
      </c>
      <c r="D689">
        <f t="shared" ca="1" si="31"/>
        <v>1321</v>
      </c>
      <c r="E689">
        <f t="shared" ca="1" si="32"/>
        <v>3</v>
      </c>
      <c r="F689" t="s">
        <v>2043</v>
      </c>
    </row>
    <row r="690" spans="1:6" x14ac:dyDescent="0.3">
      <c r="A690" s="1">
        <v>42349</v>
      </c>
      <c r="B690">
        <f t="shared" ca="1" si="30"/>
        <v>3</v>
      </c>
      <c r="C690" t="s">
        <v>2010</v>
      </c>
      <c r="D690">
        <f t="shared" ca="1" si="31"/>
        <v>765</v>
      </c>
      <c r="E690">
        <f t="shared" ca="1" si="32"/>
        <v>2</v>
      </c>
      <c r="F690" t="s">
        <v>2043</v>
      </c>
    </row>
    <row r="691" spans="1:6" x14ac:dyDescent="0.3">
      <c r="A691" s="1">
        <v>42349</v>
      </c>
      <c r="B691">
        <f t="shared" ca="1" si="30"/>
        <v>1</v>
      </c>
      <c r="C691" t="s">
        <v>2017</v>
      </c>
      <c r="D691">
        <f t="shared" ca="1" si="31"/>
        <v>2197</v>
      </c>
      <c r="E691">
        <f t="shared" ca="1" si="32"/>
        <v>3</v>
      </c>
      <c r="F691" t="s">
        <v>2043</v>
      </c>
    </row>
    <row r="692" spans="1:6" x14ac:dyDescent="0.3">
      <c r="A692" s="1">
        <v>42349</v>
      </c>
      <c r="B692">
        <f t="shared" ca="1" si="30"/>
        <v>1</v>
      </c>
      <c r="C692" t="s">
        <v>2017</v>
      </c>
      <c r="D692">
        <f t="shared" ca="1" si="31"/>
        <v>2367</v>
      </c>
      <c r="E692">
        <f t="shared" ca="1" si="32"/>
        <v>2</v>
      </c>
      <c r="F692" t="s">
        <v>2043</v>
      </c>
    </row>
    <row r="693" spans="1:6" x14ac:dyDescent="0.3">
      <c r="A693" s="1">
        <v>42349</v>
      </c>
      <c r="B693">
        <f t="shared" ca="1" si="30"/>
        <v>1</v>
      </c>
      <c r="C693" t="s">
        <v>2007</v>
      </c>
      <c r="D693">
        <f t="shared" ca="1" si="31"/>
        <v>630</v>
      </c>
      <c r="E693">
        <f t="shared" ca="1" si="32"/>
        <v>2</v>
      </c>
      <c r="F693" t="s">
        <v>2043</v>
      </c>
    </row>
    <row r="694" spans="1:6" x14ac:dyDescent="0.3">
      <c r="A694" s="1">
        <v>42349</v>
      </c>
      <c r="B694">
        <f t="shared" ca="1" si="30"/>
        <v>3</v>
      </c>
      <c r="C694" t="s">
        <v>2008</v>
      </c>
      <c r="D694">
        <f t="shared" ca="1" si="31"/>
        <v>2099</v>
      </c>
      <c r="E694">
        <f t="shared" ca="1" si="32"/>
        <v>3</v>
      </c>
      <c r="F694" t="s">
        <v>2043</v>
      </c>
    </row>
    <row r="695" spans="1:6" x14ac:dyDescent="0.3">
      <c r="A695" s="1">
        <v>42349</v>
      </c>
      <c r="B695">
        <f t="shared" ca="1" si="30"/>
        <v>1</v>
      </c>
      <c r="C695" t="s">
        <v>2012</v>
      </c>
      <c r="D695">
        <f t="shared" ca="1" si="31"/>
        <v>1744</v>
      </c>
      <c r="E695">
        <f t="shared" ca="1" si="32"/>
        <v>3</v>
      </c>
      <c r="F695" t="s">
        <v>2043</v>
      </c>
    </row>
    <row r="696" spans="1:6" x14ac:dyDescent="0.3">
      <c r="A696" s="1">
        <v>42349</v>
      </c>
      <c r="B696">
        <f t="shared" ca="1" si="30"/>
        <v>0</v>
      </c>
      <c r="C696" t="s">
        <v>2018</v>
      </c>
      <c r="D696">
        <f t="shared" ca="1" si="31"/>
        <v>919</v>
      </c>
      <c r="E696">
        <f t="shared" ca="1" si="32"/>
        <v>1</v>
      </c>
      <c r="F696" t="s">
        <v>2043</v>
      </c>
    </row>
    <row r="697" spans="1:6" x14ac:dyDescent="0.3">
      <c r="A697" s="1">
        <v>42349</v>
      </c>
      <c r="B697">
        <f t="shared" ca="1" si="30"/>
        <v>2</v>
      </c>
      <c r="C697" t="s">
        <v>2018</v>
      </c>
      <c r="D697">
        <f t="shared" ca="1" si="31"/>
        <v>649</v>
      </c>
      <c r="E697">
        <f t="shared" ca="1" si="32"/>
        <v>1</v>
      </c>
      <c r="F697" t="s">
        <v>2043</v>
      </c>
    </row>
    <row r="698" spans="1:6" x14ac:dyDescent="0.3">
      <c r="A698" s="1">
        <v>42167</v>
      </c>
      <c r="B698">
        <f t="shared" ca="1" si="30"/>
        <v>2</v>
      </c>
      <c r="C698" t="s">
        <v>2010</v>
      </c>
      <c r="D698">
        <f t="shared" ca="1" si="31"/>
        <v>1234</v>
      </c>
      <c r="E698">
        <f t="shared" ca="1" si="32"/>
        <v>3</v>
      </c>
      <c r="F698" t="s">
        <v>2043</v>
      </c>
    </row>
    <row r="699" spans="1:6" x14ac:dyDescent="0.3">
      <c r="A699" s="1">
        <v>42167</v>
      </c>
      <c r="B699">
        <f t="shared" ca="1" si="30"/>
        <v>1</v>
      </c>
      <c r="C699" t="s">
        <v>2020</v>
      </c>
      <c r="D699">
        <f t="shared" ca="1" si="31"/>
        <v>1858</v>
      </c>
      <c r="E699">
        <f t="shared" ca="1" si="32"/>
        <v>2</v>
      </c>
      <c r="F699" t="s">
        <v>2043</v>
      </c>
    </row>
    <row r="700" spans="1:6" x14ac:dyDescent="0.3">
      <c r="A700" s="1">
        <v>42167</v>
      </c>
      <c r="B700">
        <f t="shared" ca="1" si="30"/>
        <v>2</v>
      </c>
      <c r="C700" t="s">
        <v>2012</v>
      </c>
      <c r="D700">
        <f t="shared" ca="1" si="31"/>
        <v>1377</v>
      </c>
      <c r="E700">
        <f t="shared" ca="1" si="32"/>
        <v>3</v>
      </c>
      <c r="F700" t="s">
        <v>2043</v>
      </c>
    </row>
    <row r="701" spans="1:6" x14ac:dyDescent="0.3">
      <c r="A701" s="1">
        <v>42167</v>
      </c>
      <c r="B701">
        <f t="shared" ca="1" si="30"/>
        <v>3</v>
      </c>
      <c r="C701" t="s">
        <v>2005</v>
      </c>
      <c r="D701">
        <f t="shared" ca="1" si="31"/>
        <v>747</v>
      </c>
      <c r="E701">
        <f t="shared" ca="1" si="32"/>
        <v>1</v>
      </c>
      <c r="F701" t="s">
        <v>2043</v>
      </c>
    </row>
    <row r="702" spans="1:6" x14ac:dyDescent="0.3">
      <c r="A702" t="s">
        <v>92</v>
      </c>
      <c r="B702">
        <f t="shared" ca="1" si="30"/>
        <v>3</v>
      </c>
      <c r="C702" t="s">
        <v>2009</v>
      </c>
      <c r="D702">
        <f t="shared" ca="1" si="31"/>
        <v>1960</v>
      </c>
      <c r="E702">
        <f t="shared" ca="1" si="32"/>
        <v>1</v>
      </c>
      <c r="F702" t="s">
        <v>2043</v>
      </c>
    </row>
    <row r="703" spans="1:6" x14ac:dyDescent="0.3">
      <c r="A703" t="s">
        <v>92</v>
      </c>
      <c r="B703">
        <f t="shared" ca="1" si="30"/>
        <v>2</v>
      </c>
      <c r="C703" t="s">
        <v>2010</v>
      </c>
      <c r="D703">
        <f t="shared" ca="1" si="31"/>
        <v>1531</v>
      </c>
      <c r="E703">
        <f t="shared" ca="1" si="32"/>
        <v>1</v>
      </c>
      <c r="F703" t="s">
        <v>2043</v>
      </c>
    </row>
    <row r="704" spans="1:6" x14ac:dyDescent="0.3">
      <c r="A704" t="s">
        <v>92</v>
      </c>
      <c r="B704">
        <f t="shared" ca="1" si="30"/>
        <v>1</v>
      </c>
      <c r="C704" t="s">
        <v>2011</v>
      </c>
      <c r="D704">
        <f t="shared" ca="1" si="31"/>
        <v>1989</v>
      </c>
      <c r="E704">
        <f t="shared" ca="1" si="32"/>
        <v>2</v>
      </c>
      <c r="F704" t="s">
        <v>2043</v>
      </c>
    </row>
    <row r="705" spans="1:6" x14ac:dyDescent="0.3">
      <c r="A705" t="s">
        <v>92</v>
      </c>
      <c r="B705">
        <f t="shared" ca="1" si="30"/>
        <v>3</v>
      </c>
      <c r="C705" t="s">
        <v>2012</v>
      </c>
      <c r="D705">
        <f t="shared" ca="1" si="31"/>
        <v>1817</v>
      </c>
      <c r="E705">
        <f t="shared" ca="1" si="32"/>
        <v>2</v>
      </c>
      <c r="F705" t="s">
        <v>2043</v>
      </c>
    </row>
    <row r="706" spans="1:6" x14ac:dyDescent="0.3">
      <c r="A706" t="s">
        <v>92</v>
      </c>
      <c r="B706">
        <f t="shared" ca="1" si="30"/>
        <v>3</v>
      </c>
      <c r="C706" t="s">
        <v>2013</v>
      </c>
      <c r="D706">
        <f t="shared" ca="1" si="31"/>
        <v>1061</v>
      </c>
      <c r="E706">
        <f t="shared" ca="1" si="32"/>
        <v>3</v>
      </c>
      <c r="F706" t="s">
        <v>2043</v>
      </c>
    </row>
    <row r="707" spans="1:6" x14ac:dyDescent="0.3">
      <c r="A707" s="1">
        <v>42615</v>
      </c>
      <c r="B707">
        <f t="shared" ref="B707:B770" ca="1" si="33">RANDBETWEEN(0,3)</f>
        <v>2</v>
      </c>
      <c r="C707" t="s">
        <v>2010</v>
      </c>
      <c r="D707">
        <f t="shared" ref="D707:D770" ca="1" si="34">RANDBETWEEN(600,2400)</f>
        <v>1385</v>
      </c>
      <c r="E707">
        <f t="shared" ref="E707:E770" ca="1" si="35">RANDBETWEEN(1,3)</f>
        <v>1</v>
      </c>
      <c r="F707" t="s">
        <v>2043</v>
      </c>
    </row>
    <row r="708" spans="1:6" x14ac:dyDescent="0.3">
      <c r="A708" s="1">
        <v>42615</v>
      </c>
      <c r="B708">
        <f t="shared" ca="1" si="33"/>
        <v>1</v>
      </c>
      <c r="C708" t="s">
        <v>2003</v>
      </c>
      <c r="D708">
        <f t="shared" ca="1" si="34"/>
        <v>1650</v>
      </c>
      <c r="E708">
        <f t="shared" ca="1" si="35"/>
        <v>3</v>
      </c>
      <c r="F708" t="s">
        <v>2043</v>
      </c>
    </row>
    <row r="709" spans="1:6" x14ac:dyDescent="0.3">
      <c r="A709" s="1">
        <v>42615</v>
      </c>
      <c r="B709">
        <f t="shared" ca="1" si="33"/>
        <v>0</v>
      </c>
      <c r="C709" t="s">
        <v>2020</v>
      </c>
      <c r="D709">
        <f t="shared" ca="1" si="34"/>
        <v>874</v>
      </c>
      <c r="E709">
        <f t="shared" ca="1" si="35"/>
        <v>3</v>
      </c>
      <c r="F709" t="s">
        <v>2043</v>
      </c>
    </row>
    <row r="710" spans="1:6" x14ac:dyDescent="0.3">
      <c r="A710" s="1">
        <v>42615</v>
      </c>
      <c r="B710">
        <f t="shared" ca="1" si="33"/>
        <v>3</v>
      </c>
      <c r="C710" t="s">
        <v>2011</v>
      </c>
      <c r="D710">
        <f t="shared" ca="1" si="34"/>
        <v>986</v>
      </c>
      <c r="E710">
        <f t="shared" ca="1" si="35"/>
        <v>3</v>
      </c>
      <c r="F710" t="s">
        <v>2043</v>
      </c>
    </row>
    <row r="711" spans="1:6" x14ac:dyDescent="0.3">
      <c r="A711" s="1">
        <v>42615</v>
      </c>
      <c r="B711">
        <f t="shared" ca="1" si="33"/>
        <v>0</v>
      </c>
      <c r="C711" t="s">
        <v>2021</v>
      </c>
      <c r="D711">
        <f t="shared" ca="1" si="34"/>
        <v>1494</v>
      </c>
      <c r="E711">
        <f t="shared" ca="1" si="35"/>
        <v>3</v>
      </c>
      <c r="F711" t="s">
        <v>2043</v>
      </c>
    </row>
    <row r="712" spans="1:6" x14ac:dyDescent="0.3">
      <c r="A712" s="1">
        <v>42615</v>
      </c>
      <c r="B712">
        <f t="shared" ca="1" si="33"/>
        <v>1</v>
      </c>
      <c r="C712" t="s">
        <v>2012</v>
      </c>
      <c r="D712">
        <f t="shared" ca="1" si="34"/>
        <v>846</v>
      </c>
      <c r="E712">
        <f t="shared" ca="1" si="35"/>
        <v>3</v>
      </c>
      <c r="F712" t="s">
        <v>2043</v>
      </c>
    </row>
    <row r="713" spans="1:6" x14ac:dyDescent="0.3">
      <c r="A713" s="1">
        <v>42615</v>
      </c>
      <c r="B713">
        <f t="shared" ca="1" si="33"/>
        <v>3</v>
      </c>
      <c r="C713" t="s">
        <v>2005</v>
      </c>
      <c r="D713">
        <f t="shared" ca="1" si="34"/>
        <v>834</v>
      </c>
      <c r="E713">
        <f t="shared" ca="1" si="35"/>
        <v>1</v>
      </c>
      <c r="F713" t="s">
        <v>2043</v>
      </c>
    </row>
    <row r="714" spans="1:6" x14ac:dyDescent="0.3">
      <c r="A714" s="1">
        <v>42615</v>
      </c>
      <c r="B714">
        <f t="shared" ca="1" si="33"/>
        <v>2</v>
      </c>
      <c r="C714" t="s">
        <v>2015</v>
      </c>
      <c r="D714">
        <f t="shared" ca="1" si="34"/>
        <v>2239</v>
      </c>
      <c r="E714">
        <f t="shared" ca="1" si="35"/>
        <v>2</v>
      </c>
      <c r="F714" t="s">
        <v>2043</v>
      </c>
    </row>
    <row r="715" spans="1:6" x14ac:dyDescent="0.3">
      <c r="A715" t="s">
        <v>93</v>
      </c>
      <c r="B715">
        <f t="shared" ca="1" si="33"/>
        <v>3</v>
      </c>
      <c r="C715" t="s">
        <v>2010</v>
      </c>
      <c r="D715">
        <f t="shared" ca="1" si="34"/>
        <v>2168</v>
      </c>
      <c r="E715">
        <f t="shared" ca="1" si="35"/>
        <v>3</v>
      </c>
      <c r="F715" t="s">
        <v>2043</v>
      </c>
    </row>
    <row r="716" spans="1:6" x14ac:dyDescent="0.3">
      <c r="A716" t="s">
        <v>93</v>
      </c>
      <c r="B716">
        <f t="shared" ca="1" si="33"/>
        <v>2</v>
      </c>
      <c r="C716" t="s">
        <v>2020</v>
      </c>
      <c r="D716">
        <f t="shared" ca="1" si="34"/>
        <v>753</v>
      </c>
      <c r="E716">
        <f t="shared" ca="1" si="35"/>
        <v>1</v>
      </c>
      <c r="F716" t="s">
        <v>2043</v>
      </c>
    </row>
    <row r="717" spans="1:6" x14ac:dyDescent="0.3">
      <c r="A717" t="s">
        <v>93</v>
      </c>
      <c r="B717">
        <f t="shared" ca="1" si="33"/>
        <v>3</v>
      </c>
      <c r="C717" t="s">
        <v>2012</v>
      </c>
      <c r="D717">
        <f t="shared" ca="1" si="34"/>
        <v>822</v>
      </c>
      <c r="E717">
        <f t="shared" ca="1" si="35"/>
        <v>3</v>
      </c>
      <c r="F717" t="s">
        <v>2043</v>
      </c>
    </row>
    <row r="718" spans="1:6" x14ac:dyDescent="0.3">
      <c r="A718" t="s">
        <v>93</v>
      </c>
      <c r="B718">
        <f t="shared" ca="1" si="33"/>
        <v>1</v>
      </c>
      <c r="C718" t="s">
        <v>2005</v>
      </c>
      <c r="D718">
        <f t="shared" ca="1" si="34"/>
        <v>1768</v>
      </c>
      <c r="E718">
        <f t="shared" ca="1" si="35"/>
        <v>1</v>
      </c>
      <c r="F718" t="s">
        <v>2043</v>
      </c>
    </row>
    <row r="719" spans="1:6" x14ac:dyDescent="0.3">
      <c r="A719" t="s">
        <v>94</v>
      </c>
      <c r="B719">
        <f t="shared" ca="1" si="33"/>
        <v>2</v>
      </c>
      <c r="C719" t="s">
        <v>2010</v>
      </c>
      <c r="D719">
        <f t="shared" ca="1" si="34"/>
        <v>1471</v>
      </c>
      <c r="E719">
        <f t="shared" ca="1" si="35"/>
        <v>3</v>
      </c>
      <c r="F719" t="s">
        <v>2043</v>
      </c>
    </row>
    <row r="720" spans="1:6" x14ac:dyDescent="0.3">
      <c r="A720" t="s">
        <v>94</v>
      </c>
      <c r="B720">
        <f t="shared" ca="1" si="33"/>
        <v>3</v>
      </c>
      <c r="C720" t="s">
        <v>2020</v>
      </c>
      <c r="D720">
        <f t="shared" ca="1" si="34"/>
        <v>1822</v>
      </c>
      <c r="E720">
        <f t="shared" ca="1" si="35"/>
        <v>2</v>
      </c>
      <c r="F720" t="s">
        <v>2043</v>
      </c>
    </row>
    <row r="721" spans="1:6" x14ac:dyDescent="0.3">
      <c r="A721" t="s">
        <v>94</v>
      </c>
      <c r="B721">
        <f t="shared" ca="1" si="33"/>
        <v>0</v>
      </c>
      <c r="C721" t="s">
        <v>2012</v>
      </c>
      <c r="D721">
        <f t="shared" ca="1" si="34"/>
        <v>1003</v>
      </c>
      <c r="E721">
        <f t="shared" ca="1" si="35"/>
        <v>1</v>
      </c>
      <c r="F721" t="s">
        <v>2043</v>
      </c>
    </row>
    <row r="722" spans="1:6" x14ac:dyDescent="0.3">
      <c r="A722" t="s">
        <v>94</v>
      </c>
      <c r="B722">
        <f t="shared" ca="1" si="33"/>
        <v>2</v>
      </c>
      <c r="C722" t="s">
        <v>2005</v>
      </c>
      <c r="D722">
        <f t="shared" ca="1" si="34"/>
        <v>880</v>
      </c>
      <c r="E722">
        <f t="shared" ca="1" si="35"/>
        <v>1</v>
      </c>
      <c r="F722" t="s">
        <v>2043</v>
      </c>
    </row>
    <row r="723" spans="1:6" x14ac:dyDescent="0.3">
      <c r="A723" s="1">
        <v>42585</v>
      </c>
      <c r="B723">
        <f t="shared" ca="1" si="33"/>
        <v>3</v>
      </c>
      <c r="C723" t="s">
        <v>2019</v>
      </c>
      <c r="D723">
        <f t="shared" ca="1" si="34"/>
        <v>2306</v>
      </c>
      <c r="E723">
        <f t="shared" ca="1" si="35"/>
        <v>2</v>
      </c>
      <c r="F723" t="s">
        <v>2043</v>
      </c>
    </row>
    <row r="724" spans="1:6" x14ac:dyDescent="0.3">
      <c r="A724" s="1">
        <v>42585</v>
      </c>
      <c r="B724">
        <f t="shared" ca="1" si="33"/>
        <v>2</v>
      </c>
      <c r="C724" t="s">
        <v>2003</v>
      </c>
      <c r="D724">
        <f t="shared" ca="1" si="34"/>
        <v>2019</v>
      </c>
      <c r="E724">
        <f t="shared" ca="1" si="35"/>
        <v>1</v>
      </c>
      <c r="F724" t="s">
        <v>2043</v>
      </c>
    </row>
    <row r="725" spans="1:6" x14ac:dyDescent="0.3">
      <c r="A725" s="1">
        <v>42585</v>
      </c>
      <c r="B725">
        <f t="shared" ca="1" si="33"/>
        <v>0</v>
      </c>
      <c r="C725" t="s">
        <v>2007</v>
      </c>
      <c r="D725">
        <f t="shared" ca="1" si="34"/>
        <v>1243</v>
      </c>
      <c r="E725">
        <f t="shared" ca="1" si="35"/>
        <v>2</v>
      </c>
      <c r="F725" t="s">
        <v>2043</v>
      </c>
    </row>
    <row r="726" spans="1:6" x14ac:dyDescent="0.3">
      <c r="A726" s="1">
        <v>42585</v>
      </c>
      <c r="B726">
        <f t="shared" ca="1" si="33"/>
        <v>2</v>
      </c>
      <c r="C726" t="s">
        <v>2021</v>
      </c>
      <c r="D726">
        <f t="shared" ca="1" si="34"/>
        <v>1666</v>
      </c>
      <c r="E726">
        <f t="shared" ca="1" si="35"/>
        <v>2</v>
      </c>
      <c r="F726" t="s">
        <v>2043</v>
      </c>
    </row>
    <row r="727" spans="1:6" x14ac:dyDescent="0.3">
      <c r="A727" s="1">
        <v>42585</v>
      </c>
      <c r="B727">
        <f t="shared" ca="1" si="33"/>
        <v>0</v>
      </c>
      <c r="C727" t="s">
        <v>2022</v>
      </c>
      <c r="D727">
        <f t="shared" ca="1" si="34"/>
        <v>1064</v>
      </c>
      <c r="E727">
        <f t="shared" ca="1" si="35"/>
        <v>3</v>
      </c>
      <c r="F727" t="s">
        <v>2043</v>
      </c>
    </row>
    <row r="728" spans="1:6" x14ac:dyDescent="0.3">
      <c r="A728" t="s">
        <v>95</v>
      </c>
      <c r="B728">
        <f t="shared" ca="1" si="33"/>
        <v>1</v>
      </c>
      <c r="C728" t="s">
        <v>2010</v>
      </c>
      <c r="D728">
        <f t="shared" ca="1" si="34"/>
        <v>1823</v>
      </c>
      <c r="E728">
        <f t="shared" ca="1" si="35"/>
        <v>3</v>
      </c>
      <c r="F728" t="s">
        <v>2043</v>
      </c>
    </row>
    <row r="729" spans="1:6" x14ac:dyDescent="0.3">
      <c r="A729" t="s">
        <v>95</v>
      </c>
      <c r="B729">
        <f t="shared" ca="1" si="33"/>
        <v>3</v>
      </c>
      <c r="C729" t="s">
        <v>2020</v>
      </c>
      <c r="D729">
        <f t="shared" ca="1" si="34"/>
        <v>2065</v>
      </c>
      <c r="E729">
        <f t="shared" ca="1" si="35"/>
        <v>1</v>
      </c>
      <c r="F729" t="s">
        <v>2043</v>
      </c>
    </row>
    <row r="730" spans="1:6" x14ac:dyDescent="0.3">
      <c r="A730" t="s">
        <v>95</v>
      </c>
      <c r="B730">
        <f t="shared" ca="1" si="33"/>
        <v>2</v>
      </c>
      <c r="C730" t="s">
        <v>2012</v>
      </c>
      <c r="D730">
        <f t="shared" ca="1" si="34"/>
        <v>2148</v>
      </c>
      <c r="E730">
        <f t="shared" ca="1" si="35"/>
        <v>2</v>
      </c>
      <c r="F730" t="s">
        <v>2043</v>
      </c>
    </row>
    <row r="731" spans="1:6" x14ac:dyDescent="0.3">
      <c r="A731" t="s">
        <v>95</v>
      </c>
      <c r="B731">
        <f t="shared" ca="1" si="33"/>
        <v>0</v>
      </c>
      <c r="C731" t="s">
        <v>2005</v>
      </c>
      <c r="D731">
        <f t="shared" ca="1" si="34"/>
        <v>1299</v>
      </c>
      <c r="E731">
        <f t="shared" ca="1" si="35"/>
        <v>3</v>
      </c>
      <c r="F731" t="s">
        <v>2043</v>
      </c>
    </row>
    <row r="732" spans="1:6" x14ac:dyDescent="0.3">
      <c r="A732" s="1">
        <v>42494</v>
      </c>
      <c r="B732">
        <f t="shared" ca="1" si="33"/>
        <v>2</v>
      </c>
      <c r="C732" t="s">
        <v>2003</v>
      </c>
      <c r="D732">
        <f t="shared" ca="1" si="34"/>
        <v>1979</v>
      </c>
      <c r="E732">
        <f t="shared" ca="1" si="35"/>
        <v>3</v>
      </c>
      <c r="F732" t="s">
        <v>2043</v>
      </c>
    </row>
    <row r="733" spans="1:6" x14ac:dyDescent="0.3">
      <c r="A733" s="1">
        <v>42494</v>
      </c>
      <c r="B733">
        <f t="shared" ca="1" si="33"/>
        <v>2</v>
      </c>
      <c r="C733" t="s">
        <v>2021</v>
      </c>
      <c r="D733">
        <f t="shared" ca="1" si="34"/>
        <v>2394</v>
      </c>
      <c r="E733">
        <f t="shared" ca="1" si="35"/>
        <v>1</v>
      </c>
      <c r="F733" t="s">
        <v>2043</v>
      </c>
    </row>
    <row r="734" spans="1:6" x14ac:dyDescent="0.3">
      <c r="A734" s="1">
        <v>42494</v>
      </c>
      <c r="B734">
        <f t="shared" ca="1" si="33"/>
        <v>3</v>
      </c>
      <c r="C734" t="s">
        <v>2025</v>
      </c>
      <c r="D734">
        <f t="shared" ca="1" si="34"/>
        <v>854</v>
      </c>
      <c r="E734">
        <f t="shared" ca="1" si="35"/>
        <v>2</v>
      </c>
      <c r="F734" t="s">
        <v>2043</v>
      </c>
    </row>
    <row r="735" spans="1:6" x14ac:dyDescent="0.3">
      <c r="A735" s="1">
        <v>42494</v>
      </c>
      <c r="B735">
        <f t="shared" ca="1" si="33"/>
        <v>3</v>
      </c>
      <c r="C735" t="s">
        <v>2015</v>
      </c>
      <c r="D735">
        <f t="shared" ca="1" si="34"/>
        <v>1302</v>
      </c>
      <c r="E735">
        <f t="shared" ca="1" si="35"/>
        <v>2</v>
      </c>
      <c r="F735" t="s">
        <v>2043</v>
      </c>
    </row>
    <row r="736" spans="1:6" x14ac:dyDescent="0.3">
      <c r="A736" s="1">
        <v>42555</v>
      </c>
      <c r="B736">
        <f t="shared" ca="1" si="33"/>
        <v>1</v>
      </c>
      <c r="C736" t="s">
        <v>2003</v>
      </c>
      <c r="D736">
        <f t="shared" ca="1" si="34"/>
        <v>794</v>
      </c>
      <c r="E736">
        <f t="shared" ca="1" si="35"/>
        <v>2</v>
      </c>
      <c r="F736" t="s">
        <v>2043</v>
      </c>
    </row>
    <row r="737" spans="1:6" x14ac:dyDescent="0.3">
      <c r="A737" s="1">
        <v>42555</v>
      </c>
      <c r="B737">
        <f t="shared" ca="1" si="33"/>
        <v>2</v>
      </c>
      <c r="C737" t="s">
        <v>2021</v>
      </c>
      <c r="D737">
        <f t="shared" ca="1" si="34"/>
        <v>1348</v>
      </c>
      <c r="E737">
        <f t="shared" ca="1" si="35"/>
        <v>1</v>
      </c>
      <c r="F737" t="s">
        <v>2043</v>
      </c>
    </row>
    <row r="738" spans="1:6" x14ac:dyDescent="0.3">
      <c r="A738" s="1">
        <v>42555</v>
      </c>
      <c r="B738">
        <f t="shared" ca="1" si="33"/>
        <v>3</v>
      </c>
      <c r="C738" t="s">
        <v>2025</v>
      </c>
      <c r="D738">
        <f t="shared" ca="1" si="34"/>
        <v>1674</v>
      </c>
      <c r="E738">
        <f t="shared" ca="1" si="35"/>
        <v>3</v>
      </c>
      <c r="F738" t="s">
        <v>2043</v>
      </c>
    </row>
    <row r="739" spans="1:6" x14ac:dyDescent="0.3">
      <c r="A739" s="1">
        <v>42555</v>
      </c>
      <c r="B739">
        <f t="shared" ca="1" si="33"/>
        <v>3</v>
      </c>
      <c r="C739" t="s">
        <v>2015</v>
      </c>
      <c r="D739">
        <f t="shared" ca="1" si="34"/>
        <v>1155</v>
      </c>
      <c r="E739">
        <f t="shared" ca="1" si="35"/>
        <v>1</v>
      </c>
      <c r="F739" t="s">
        <v>2043</v>
      </c>
    </row>
    <row r="740" spans="1:6" x14ac:dyDescent="0.3">
      <c r="A740" s="1">
        <v>42526</v>
      </c>
      <c r="B740">
        <f t="shared" ca="1" si="33"/>
        <v>1</v>
      </c>
      <c r="C740" t="s">
        <v>2003</v>
      </c>
      <c r="D740">
        <f t="shared" ca="1" si="34"/>
        <v>682</v>
      </c>
      <c r="E740">
        <f t="shared" ca="1" si="35"/>
        <v>3</v>
      </c>
      <c r="F740" t="s">
        <v>2043</v>
      </c>
    </row>
    <row r="741" spans="1:6" x14ac:dyDescent="0.3">
      <c r="A741" s="1">
        <v>42526</v>
      </c>
      <c r="B741">
        <f t="shared" ca="1" si="33"/>
        <v>2</v>
      </c>
      <c r="C741" t="s">
        <v>2021</v>
      </c>
      <c r="D741">
        <f t="shared" ca="1" si="34"/>
        <v>1867</v>
      </c>
      <c r="E741">
        <f t="shared" ca="1" si="35"/>
        <v>3</v>
      </c>
      <c r="F741" t="s">
        <v>2043</v>
      </c>
    </row>
    <row r="742" spans="1:6" x14ac:dyDescent="0.3">
      <c r="A742" s="1">
        <v>42526</v>
      </c>
      <c r="B742">
        <f t="shared" ca="1" si="33"/>
        <v>2</v>
      </c>
      <c r="C742" t="s">
        <v>2025</v>
      </c>
      <c r="D742">
        <f t="shared" ca="1" si="34"/>
        <v>1354</v>
      </c>
      <c r="E742">
        <f t="shared" ca="1" si="35"/>
        <v>1</v>
      </c>
      <c r="F742" t="s">
        <v>2043</v>
      </c>
    </row>
    <row r="743" spans="1:6" x14ac:dyDescent="0.3">
      <c r="A743" s="1">
        <v>42526</v>
      </c>
      <c r="B743">
        <f t="shared" ca="1" si="33"/>
        <v>0</v>
      </c>
      <c r="C743" t="s">
        <v>2015</v>
      </c>
      <c r="D743">
        <f t="shared" ca="1" si="34"/>
        <v>1324</v>
      </c>
      <c r="E743">
        <f t="shared" ca="1" si="35"/>
        <v>1</v>
      </c>
      <c r="F743" t="s">
        <v>2043</v>
      </c>
    </row>
    <row r="744" spans="1:6" x14ac:dyDescent="0.3">
      <c r="A744" s="1">
        <v>42556</v>
      </c>
      <c r="B744">
        <f t="shared" ca="1" si="33"/>
        <v>0</v>
      </c>
      <c r="C744" t="s">
        <v>2010</v>
      </c>
      <c r="D744">
        <f t="shared" ca="1" si="34"/>
        <v>664</v>
      </c>
      <c r="E744">
        <f t="shared" ca="1" si="35"/>
        <v>2</v>
      </c>
      <c r="F744" t="s">
        <v>2043</v>
      </c>
    </row>
    <row r="745" spans="1:6" x14ac:dyDescent="0.3">
      <c r="A745" s="1">
        <v>42556</v>
      </c>
      <c r="B745">
        <f t="shared" ca="1" si="33"/>
        <v>1</v>
      </c>
      <c r="C745" t="s">
        <v>2019</v>
      </c>
      <c r="D745">
        <f t="shared" ca="1" si="34"/>
        <v>994</v>
      </c>
      <c r="E745">
        <f t="shared" ca="1" si="35"/>
        <v>3</v>
      </c>
      <c r="F745" t="s">
        <v>2043</v>
      </c>
    </row>
    <row r="746" spans="1:6" x14ac:dyDescent="0.3">
      <c r="A746" s="1">
        <v>42556</v>
      </c>
      <c r="B746">
        <f t="shared" ca="1" si="33"/>
        <v>2</v>
      </c>
      <c r="C746" t="s">
        <v>2019</v>
      </c>
      <c r="D746">
        <f t="shared" ca="1" si="34"/>
        <v>1282</v>
      </c>
      <c r="E746">
        <f t="shared" ca="1" si="35"/>
        <v>1</v>
      </c>
      <c r="F746" t="s">
        <v>2043</v>
      </c>
    </row>
    <row r="747" spans="1:6" x14ac:dyDescent="0.3">
      <c r="A747" s="1">
        <v>42556</v>
      </c>
      <c r="B747">
        <f t="shared" ca="1" si="33"/>
        <v>2</v>
      </c>
      <c r="C747" t="s">
        <v>2003</v>
      </c>
      <c r="D747">
        <f t="shared" ca="1" si="34"/>
        <v>2030</v>
      </c>
      <c r="E747">
        <f t="shared" ca="1" si="35"/>
        <v>3</v>
      </c>
      <c r="F747" t="s">
        <v>2043</v>
      </c>
    </row>
    <row r="748" spans="1:6" x14ac:dyDescent="0.3">
      <c r="A748" s="1">
        <v>42556</v>
      </c>
      <c r="B748">
        <f t="shared" ca="1" si="33"/>
        <v>0</v>
      </c>
      <c r="C748" t="s">
        <v>2007</v>
      </c>
      <c r="D748">
        <f t="shared" ca="1" si="34"/>
        <v>2378</v>
      </c>
      <c r="E748">
        <f t="shared" ca="1" si="35"/>
        <v>3</v>
      </c>
      <c r="F748" t="s">
        <v>2043</v>
      </c>
    </row>
    <row r="749" spans="1:6" x14ac:dyDescent="0.3">
      <c r="A749" s="1">
        <v>42556</v>
      </c>
      <c r="B749">
        <f t="shared" ca="1" si="33"/>
        <v>2</v>
      </c>
      <c r="C749" t="s">
        <v>2007</v>
      </c>
      <c r="D749">
        <f t="shared" ca="1" si="34"/>
        <v>922</v>
      </c>
      <c r="E749">
        <f t="shared" ca="1" si="35"/>
        <v>2</v>
      </c>
      <c r="F749" t="s">
        <v>2043</v>
      </c>
    </row>
    <row r="750" spans="1:6" x14ac:dyDescent="0.3">
      <c r="A750" s="1">
        <v>42556</v>
      </c>
      <c r="B750">
        <f t="shared" ca="1" si="33"/>
        <v>3</v>
      </c>
      <c r="C750" t="s">
        <v>2021</v>
      </c>
      <c r="D750">
        <f t="shared" ca="1" si="34"/>
        <v>763</v>
      </c>
      <c r="E750">
        <f t="shared" ca="1" si="35"/>
        <v>3</v>
      </c>
      <c r="F750" t="s">
        <v>2043</v>
      </c>
    </row>
    <row r="751" spans="1:6" x14ac:dyDescent="0.3">
      <c r="A751" s="1">
        <v>42556</v>
      </c>
      <c r="B751">
        <f t="shared" ca="1" si="33"/>
        <v>1</v>
      </c>
      <c r="C751" t="s">
        <v>2012</v>
      </c>
      <c r="D751">
        <f t="shared" ca="1" si="34"/>
        <v>1509</v>
      </c>
      <c r="E751">
        <f t="shared" ca="1" si="35"/>
        <v>2</v>
      </c>
      <c r="F751" t="s">
        <v>2043</v>
      </c>
    </row>
    <row r="752" spans="1:6" x14ac:dyDescent="0.3">
      <c r="A752" s="1">
        <v>42556</v>
      </c>
      <c r="B752">
        <f t="shared" ca="1" si="33"/>
        <v>2</v>
      </c>
      <c r="C752" t="s">
        <v>2022</v>
      </c>
      <c r="D752">
        <f t="shared" ca="1" si="34"/>
        <v>1553</v>
      </c>
      <c r="E752">
        <f t="shared" ca="1" si="35"/>
        <v>1</v>
      </c>
      <c r="F752" t="s">
        <v>2043</v>
      </c>
    </row>
    <row r="753" spans="1:6" x14ac:dyDescent="0.3">
      <c r="A753" s="1">
        <v>42556</v>
      </c>
      <c r="B753">
        <f t="shared" ca="1" si="33"/>
        <v>3</v>
      </c>
      <c r="C753" t="s">
        <v>2022</v>
      </c>
      <c r="D753">
        <f t="shared" ca="1" si="34"/>
        <v>1171</v>
      </c>
      <c r="E753">
        <f t="shared" ca="1" si="35"/>
        <v>3</v>
      </c>
      <c r="F753" t="s">
        <v>2043</v>
      </c>
    </row>
    <row r="754" spans="1:6" x14ac:dyDescent="0.3">
      <c r="A754" s="1">
        <v>42709</v>
      </c>
      <c r="B754">
        <f t="shared" ca="1" si="33"/>
        <v>1</v>
      </c>
      <c r="C754" t="s">
        <v>2019</v>
      </c>
      <c r="D754">
        <f t="shared" ca="1" si="34"/>
        <v>2006</v>
      </c>
      <c r="E754">
        <f t="shared" ca="1" si="35"/>
        <v>1</v>
      </c>
      <c r="F754" t="s">
        <v>2043</v>
      </c>
    </row>
    <row r="755" spans="1:6" x14ac:dyDescent="0.3">
      <c r="A755" s="1">
        <v>42709</v>
      </c>
      <c r="B755">
        <f t="shared" ca="1" si="33"/>
        <v>2</v>
      </c>
      <c r="C755" t="s">
        <v>2007</v>
      </c>
      <c r="D755">
        <f t="shared" ca="1" si="34"/>
        <v>1824</v>
      </c>
      <c r="E755">
        <f t="shared" ca="1" si="35"/>
        <v>1</v>
      </c>
      <c r="F755" t="s">
        <v>2043</v>
      </c>
    </row>
    <row r="756" spans="1:6" x14ac:dyDescent="0.3">
      <c r="A756" s="1">
        <v>42709</v>
      </c>
      <c r="B756">
        <f t="shared" ca="1" si="33"/>
        <v>0</v>
      </c>
      <c r="C756" t="s">
        <v>2022</v>
      </c>
      <c r="D756">
        <f t="shared" ca="1" si="34"/>
        <v>764</v>
      </c>
      <c r="E756">
        <f t="shared" ca="1" si="35"/>
        <v>1</v>
      </c>
      <c r="F756" t="s">
        <v>2043</v>
      </c>
    </row>
    <row r="757" spans="1:6" x14ac:dyDescent="0.3">
      <c r="A757" t="s">
        <v>96</v>
      </c>
      <c r="B757">
        <f t="shared" ca="1" si="33"/>
        <v>0</v>
      </c>
      <c r="C757" t="s">
        <v>2010</v>
      </c>
      <c r="D757">
        <f t="shared" ca="1" si="34"/>
        <v>1503</v>
      </c>
      <c r="E757">
        <f t="shared" ca="1" si="35"/>
        <v>1</v>
      </c>
      <c r="F757" t="s">
        <v>2043</v>
      </c>
    </row>
    <row r="758" spans="1:6" x14ac:dyDescent="0.3">
      <c r="A758" t="s">
        <v>96</v>
      </c>
      <c r="B758">
        <f t="shared" ca="1" si="33"/>
        <v>3</v>
      </c>
      <c r="C758" t="s">
        <v>2020</v>
      </c>
      <c r="D758">
        <f t="shared" ca="1" si="34"/>
        <v>2084</v>
      </c>
      <c r="E758">
        <f t="shared" ca="1" si="35"/>
        <v>3</v>
      </c>
      <c r="F758" t="s">
        <v>2043</v>
      </c>
    </row>
    <row r="759" spans="1:6" x14ac:dyDescent="0.3">
      <c r="A759" t="s">
        <v>96</v>
      </c>
      <c r="B759">
        <f t="shared" ca="1" si="33"/>
        <v>0</v>
      </c>
      <c r="C759" t="s">
        <v>2012</v>
      </c>
      <c r="D759">
        <f t="shared" ca="1" si="34"/>
        <v>2348</v>
      </c>
      <c r="E759">
        <f t="shared" ca="1" si="35"/>
        <v>2</v>
      </c>
      <c r="F759" t="s">
        <v>2043</v>
      </c>
    </row>
    <row r="760" spans="1:6" x14ac:dyDescent="0.3">
      <c r="A760" t="s">
        <v>96</v>
      </c>
      <c r="B760">
        <f t="shared" ca="1" si="33"/>
        <v>2</v>
      </c>
      <c r="C760" t="s">
        <v>2005</v>
      </c>
      <c r="D760">
        <f t="shared" ca="1" si="34"/>
        <v>2385</v>
      </c>
      <c r="E760">
        <f t="shared" ca="1" si="35"/>
        <v>3</v>
      </c>
      <c r="F760" t="s">
        <v>2043</v>
      </c>
    </row>
    <row r="761" spans="1:6" x14ac:dyDescent="0.3">
      <c r="A761" t="s">
        <v>97</v>
      </c>
      <c r="B761">
        <f t="shared" ca="1" si="33"/>
        <v>0</v>
      </c>
      <c r="C761" t="s">
        <v>2003</v>
      </c>
      <c r="D761">
        <f t="shared" ca="1" si="34"/>
        <v>836</v>
      </c>
      <c r="E761">
        <f t="shared" ca="1" si="35"/>
        <v>2</v>
      </c>
      <c r="F761" t="s">
        <v>2043</v>
      </c>
    </row>
    <row r="762" spans="1:6" x14ac:dyDescent="0.3">
      <c r="A762" t="s">
        <v>97</v>
      </c>
      <c r="B762">
        <f t="shared" ca="1" si="33"/>
        <v>2</v>
      </c>
      <c r="C762" t="s">
        <v>2021</v>
      </c>
      <c r="D762">
        <f t="shared" ca="1" si="34"/>
        <v>2208</v>
      </c>
      <c r="E762">
        <f t="shared" ca="1" si="35"/>
        <v>1</v>
      </c>
      <c r="F762" t="s">
        <v>2043</v>
      </c>
    </row>
    <row r="763" spans="1:6" x14ac:dyDescent="0.3">
      <c r="A763" t="s">
        <v>97</v>
      </c>
      <c r="B763">
        <f t="shared" ca="1" si="33"/>
        <v>1</v>
      </c>
      <c r="C763" t="s">
        <v>2025</v>
      </c>
      <c r="D763">
        <f t="shared" ca="1" si="34"/>
        <v>1795</v>
      </c>
      <c r="E763">
        <f t="shared" ca="1" si="35"/>
        <v>1</v>
      </c>
      <c r="F763" t="s">
        <v>2043</v>
      </c>
    </row>
    <row r="764" spans="1:6" x14ac:dyDescent="0.3">
      <c r="A764" t="s">
        <v>97</v>
      </c>
      <c r="B764">
        <f t="shared" ca="1" si="33"/>
        <v>1</v>
      </c>
      <c r="C764" t="s">
        <v>2015</v>
      </c>
      <c r="D764">
        <f t="shared" ca="1" si="34"/>
        <v>657</v>
      </c>
      <c r="E764">
        <f t="shared" ca="1" si="35"/>
        <v>1</v>
      </c>
      <c r="F764" t="s">
        <v>2043</v>
      </c>
    </row>
    <row r="765" spans="1:6" x14ac:dyDescent="0.3">
      <c r="A765" t="s">
        <v>98</v>
      </c>
      <c r="B765">
        <f t="shared" ca="1" si="33"/>
        <v>0</v>
      </c>
      <c r="C765" t="s">
        <v>2009</v>
      </c>
      <c r="D765">
        <f t="shared" ca="1" si="34"/>
        <v>626</v>
      </c>
      <c r="E765">
        <f t="shared" ca="1" si="35"/>
        <v>3</v>
      </c>
      <c r="F765" t="s">
        <v>2043</v>
      </c>
    </row>
    <row r="766" spans="1:6" x14ac:dyDescent="0.3">
      <c r="A766" t="s">
        <v>98</v>
      </c>
      <c r="B766">
        <f t="shared" ca="1" si="33"/>
        <v>1</v>
      </c>
      <c r="C766" t="s">
        <v>2010</v>
      </c>
      <c r="D766">
        <f t="shared" ca="1" si="34"/>
        <v>1762</v>
      </c>
      <c r="E766">
        <f t="shared" ca="1" si="35"/>
        <v>3</v>
      </c>
      <c r="F766" t="s">
        <v>2043</v>
      </c>
    </row>
    <row r="767" spans="1:6" x14ac:dyDescent="0.3">
      <c r="A767" t="s">
        <v>98</v>
      </c>
      <c r="B767">
        <f t="shared" ca="1" si="33"/>
        <v>1</v>
      </c>
      <c r="C767" t="s">
        <v>2011</v>
      </c>
      <c r="D767">
        <f t="shared" ca="1" si="34"/>
        <v>1547</v>
      </c>
      <c r="E767">
        <f t="shared" ca="1" si="35"/>
        <v>2</v>
      </c>
      <c r="F767" t="s">
        <v>2043</v>
      </c>
    </row>
    <row r="768" spans="1:6" x14ac:dyDescent="0.3">
      <c r="A768" t="s">
        <v>98</v>
      </c>
      <c r="B768">
        <f t="shared" ca="1" si="33"/>
        <v>3</v>
      </c>
      <c r="C768" t="s">
        <v>2012</v>
      </c>
      <c r="D768">
        <f t="shared" ca="1" si="34"/>
        <v>2214</v>
      </c>
      <c r="E768">
        <f t="shared" ca="1" si="35"/>
        <v>1</v>
      </c>
      <c r="F768" t="s">
        <v>2043</v>
      </c>
    </row>
    <row r="769" spans="1:6" x14ac:dyDescent="0.3">
      <c r="A769" t="s">
        <v>98</v>
      </c>
      <c r="B769">
        <f t="shared" ca="1" si="33"/>
        <v>0</v>
      </c>
      <c r="C769" t="s">
        <v>2013</v>
      </c>
      <c r="D769">
        <f t="shared" ca="1" si="34"/>
        <v>1864</v>
      </c>
      <c r="E769">
        <f t="shared" ca="1" si="35"/>
        <v>1</v>
      </c>
      <c r="F769" t="s">
        <v>2043</v>
      </c>
    </row>
    <row r="770" spans="1:6" x14ac:dyDescent="0.3">
      <c r="A770" s="1">
        <v>42375</v>
      </c>
      <c r="B770">
        <f t="shared" ca="1" si="33"/>
        <v>2</v>
      </c>
      <c r="C770" t="s">
        <v>2010</v>
      </c>
      <c r="D770">
        <f t="shared" ca="1" si="34"/>
        <v>1544</v>
      </c>
      <c r="E770">
        <f t="shared" ca="1" si="35"/>
        <v>2</v>
      </c>
      <c r="F770" t="s">
        <v>2043</v>
      </c>
    </row>
    <row r="771" spans="1:6" x14ac:dyDescent="0.3">
      <c r="A771" s="1">
        <v>42375</v>
      </c>
      <c r="B771">
        <f t="shared" ref="B771:B834" ca="1" si="36">RANDBETWEEN(0,3)</f>
        <v>2</v>
      </c>
      <c r="C771" t="s">
        <v>2019</v>
      </c>
      <c r="D771">
        <f t="shared" ref="D771:D834" ca="1" si="37">RANDBETWEEN(600,2400)</f>
        <v>1032</v>
      </c>
      <c r="E771">
        <f t="shared" ref="E771:E834" ca="1" si="38">RANDBETWEEN(1,3)</f>
        <v>3</v>
      </c>
      <c r="F771" t="s">
        <v>2043</v>
      </c>
    </row>
    <row r="772" spans="1:6" x14ac:dyDescent="0.3">
      <c r="A772" s="1">
        <v>42375</v>
      </c>
      <c r="B772">
        <f t="shared" ca="1" si="36"/>
        <v>2</v>
      </c>
      <c r="C772" t="s">
        <v>2019</v>
      </c>
      <c r="D772">
        <f t="shared" ca="1" si="37"/>
        <v>1423</v>
      </c>
      <c r="E772">
        <f t="shared" ca="1" si="38"/>
        <v>3</v>
      </c>
      <c r="F772" t="s">
        <v>2043</v>
      </c>
    </row>
    <row r="773" spans="1:6" x14ac:dyDescent="0.3">
      <c r="A773" s="1">
        <v>42375</v>
      </c>
      <c r="B773">
        <f t="shared" ca="1" si="36"/>
        <v>1</v>
      </c>
      <c r="C773" t="s">
        <v>2003</v>
      </c>
      <c r="D773">
        <f t="shared" ca="1" si="37"/>
        <v>715</v>
      </c>
      <c r="E773">
        <f t="shared" ca="1" si="38"/>
        <v>1</v>
      </c>
      <c r="F773" t="s">
        <v>2043</v>
      </c>
    </row>
    <row r="774" spans="1:6" x14ac:dyDescent="0.3">
      <c r="A774" s="1">
        <v>42375</v>
      </c>
      <c r="B774">
        <f t="shared" ca="1" si="36"/>
        <v>3</v>
      </c>
      <c r="C774" t="s">
        <v>2007</v>
      </c>
      <c r="D774">
        <f t="shared" ca="1" si="37"/>
        <v>713</v>
      </c>
      <c r="E774">
        <f t="shared" ca="1" si="38"/>
        <v>2</v>
      </c>
      <c r="F774" t="s">
        <v>2043</v>
      </c>
    </row>
    <row r="775" spans="1:6" x14ac:dyDescent="0.3">
      <c r="A775" s="1">
        <v>42375</v>
      </c>
      <c r="B775">
        <f t="shared" ca="1" si="36"/>
        <v>1</v>
      </c>
      <c r="C775" t="s">
        <v>2007</v>
      </c>
      <c r="D775">
        <f t="shared" ca="1" si="37"/>
        <v>850</v>
      </c>
      <c r="E775">
        <f t="shared" ca="1" si="38"/>
        <v>2</v>
      </c>
      <c r="F775" t="s">
        <v>2043</v>
      </c>
    </row>
    <row r="776" spans="1:6" x14ac:dyDescent="0.3">
      <c r="A776" s="1">
        <v>42375</v>
      </c>
      <c r="B776">
        <f t="shared" ca="1" si="36"/>
        <v>1</v>
      </c>
      <c r="C776" t="s">
        <v>2021</v>
      </c>
      <c r="D776">
        <f t="shared" ca="1" si="37"/>
        <v>1155</v>
      </c>
      <c r="E776">
        <f t="shared" ca="1" si="38"/>
        <v>3</v>
      </c>
      <c r="F776" t="s">
        <v>2043</v>
      </c>
    </row>
    <row r="777" spans="1:6" x14ac:dyDescent="0.3">
      <c r="A777" s="1">
        <v>42375</v>
      </c>
      <c r="B777">
        <f t="shared" ca="1" si="36"/>
        <v>1</v>
      </c>
      <c r="C777" t="s">
        <v>2012</v>
      </c>
      <c r="D777">
        <f t="shared" ca="1" si="37"/>
        <v>2369</v>
      </c>
      <c r="E777">
        <f t="shared" ca="1" si="38"/>
        <v>1</v>
      </c>
      <c r="F777" t="s">
        <v>2043</v>
      </c>
    </row>
    <row r="778" spans="1:6" x14ac:dyDescent="0.3">
      <c r="A778" s="1">
        <v>42375</v>
      </c>
      <c r="B778">
        <f t="shared" ca="1" si="36"/>
        <v>0</v>
      </c>
      <c r="C778" t="s">
        <v>2022</v>
      </c>
      <c r="D778">
        <f t="shared" ca="1" si="37"/>
        <v>1407</v>
      </c>
      <c r="E778">
        <f t="shared" ca="1" si="38"/>
        <v>1</v>
      </c>
      <c r="F778" t="s">
        <v>2043</v>
      </c>
    </row>
    <row r="779" spans="1:6" x14ac:dyDescent="0.3">
      <c r="A779" s="1">
        <v>42375</v>
      </c>
      <c r="B779">
        <f t="shared" ca="1" si="36"/>
        <v>2</v>
      </c>
      <c r="C779" t="s">
        <v>2022</v>
      </c>
      <c r="D779">
        <f t="shared" ca="1" si="37"/>
        <v>1253</v>
      </c>
      <c r="E779">
        <f t="shared" ca="1" si="38"/>
        <v>2</v>
      </c>
      <c r="F779" t="s">
        <v>2043</v>
      </c>
    </row>
    <row r="780" spans="1:6" x14ac:dyDescent="0.3">
      <c r="A780" s="1">
        <v>42588</v>
      </c>
      <c r="B780">
        <f t="shared" ca="1" si="36"/>
        <v>0</v>
      </c>
      <c r="C780" t="s">
        <v>2009</v>
      </c>
      <c r="D780">
        <f t="shared" ca="1" si="37"/>
        <v>779</v>
      </c>
      <c r="E780">
        <f t="shared" ca="1" si="38"/>
        <v>1</v>
      </c>
      <c r="F780" t="s">
        <v>2043</v>
      </c>
    </row>
    <row r="781" spans="1:6" x14ac:dyDescent="0.3">
      <c r="A781" s="1">
        <v>42588</v>
      </c>
      <c r="B781">
        <f t="shared" ca="1" si="36"/>
        <v>2</v>
      </c>
      <c r="C781" t="s">
        <v>2016</v>
      </c>
      <c r="D781">
        <f t="shared" ca="1" si="37"/>
        <v>1745</v>
      </c>
      <c r="E781">
        <f t="shared" ca="1" si="38"/>
        <v>2</v>
      </c>
      <c r="F781" t="s">
        <v>2043</v>
      </c>
    </row>
    <row r="782" spans="1:6" x14ac:dyDescent="0.3">
      <c r="A782" s="1">
        <v>42588</v>
      </c>
      <c r="B782">
        <f t="shared" ca="1" si="36"/>
        <v>3</v>
      </c>
      <c r="C782" t="s">
        <v>2014</v>
      </c>
      <c r="D782">
        <f t="shared" ca="1" si="37"/>
        <v>886</v>
      </c>
      <c r="E782">
        <f t="shared" ca="1" si="38"/>
        <v>2</v>
      </c>
      <c r="F782" t="s">
        <v>2043</v>
      </c>
    </row>
    <row r="783" spans="1:6" x14ac:dyDescent="0.3">
      <c r="A783" s="1">
        <v>42588</v>
      </c>
      <c r="B783">
        <f t="shared" ca="1" si="36"/>
        <v>2</v>
      </c>
      <c r="C783" t="s">
        <v>2017</v>
      </c>
      <c r="D783">
        <f t="shared" ca="1" si="37"/>
        <v>1714</v>
      </c>
      <c r="E783">
        <f t="shared" ca="1" si="38"/>
        <v>1</v>
      </c>
      <c r="F783" t="s">
        <v>2043</v>
      </c>
    </row>
    <row r="784" spans="1:6" x14ac:dyDescent="0.3">
      <c r="A784" s="1">
        <v>42588</v>
      </c>
      <c r="B784">
        <f t="shared" ca="1" si="36"/>
        <v>3</v>
      </c>
      <c r="C784" t="s">
        <v>2007</v>
      </c>
      <c r="D784">
        <f t="shared" ca="1" si="37"/>
        <v>2253</v>
      </c>
      <c r="E784">
        <f t="shared" ca="1" si="38"/>
        <v>3</v>
      </c>
      <c r="F784" t="s">
        <v>2043</v>
      </c>
    </row>
    <row r="785" spans="1:6" x14ac:dyDescent="0.3">
      <c r="A785" s="1">
        <v>42588</v>
      </c>
      <c r="B785">
        <f t="shared" ca="1" si="36"/>
        <v>3</v>
      </c>
      <c r="C785" t="s">
        <v>2018</v>
      </c>
      <c r="D785">
        <f t="shared" ca="1" si="37"/>
        <v>2125</v>
      </c>
      <c r="E785">
        <f t="shared" ca="1" si="38"/>
        <v>2</v>
      </c>
      <c r="F785" t="s">
        <v>2043</v>
      </c>
    </row>
    <row r="786" spans="1:6" x14ac:dyDescent="0.3">
      <c r="A786" s="1">
        <v>42649</v>
      </c>
      <c r="B786">
        <f t="shared" ca="1" si="36"/>
        <v>1</v>
      </c>
      <c r="C786" t="s">
        <v>2025</v>
      </c>
      <c r="D786">
        <f t="shared" ca="1" si="37"/>
        <v>1142</v>
      </c>
      <c r="E786">
        <f t="shared" ca="1" si="38"/>
        <v>2</v>
      </c>
      <c r="F786" t="s">
        <v>2043</v>
      </c>
    </row>
    <row r="787" spans="1:6" x14ac:dyDescent="0.3">
      <c r="A787" s="1">
        <v>42649</v>
      </c>
      <c r="B787">
        <f t="shared" ca="1" si="36"/>
        <v>1</v>
      </c>
      <c r="C787" t="s">
        <v>2015</v>
      </c>
      <c r="D787">
        <f t="shared" ca="1" si="37"/>
        <v>723</v>
      </c>
      <c r="E787">
        <f t="shared" ca="1" si="38"/>
        <v>3</v>
      </c>
      <c r="F787" t="s">
        <v>2043</v>
      </c>
    </row>
    <row r="788" spans="1:6" x14ac:dyDescent="0.3">
      <c r="A788" t="s">
        <v>99</v>
      </c>
      <c r="B788">
        <f t="shared" ca="1" si="36"/>
        <v>2</v>
      </c>
      <c r="C788" t="s">
        <v>2025</v>
      </c>
      <c r="D788">
        <f t="shared" ca="1" si="37"/>
        <v>1853</v>
      </c>
      <c r="E788">
        <f t="shared" ca="1" si="38"/>
        <v>3</v>
      </c>
      <c r="F788" t="s">
        <v>2043</v>
      </c>
    </row>
    <row r="789" spans="1:6" x14ac:dyDescent="0.3">
      <c r="A789" t="s">
        <v>99</v>
      </c>
      <c r="B789">
        <f t="shared" ca="1" si="36"/>
        <v>1</v>
      </c>
      <c r="C789" t="s">
        <v>2015</v>
      </c>
      <c r="D789">
        <f t="shared" ca="1" si="37"/>
        <v>1968</v>
      </c>
      <c r="E789">
        <f t="shared" ca="1" si="38"/>
        <v>2</v>
      </c>
      <c r="F789" t="s">
        <v>2043</v>
      </c>
    </row>
    <row r="790" spans="1:6" x14ac:dyDescent="0.3">
      <c r="A790" t="s">
        <v>100</v>
      </c>
      <c r="B790">
        <f t="shared" ca="1" si="36"/>
        <v>2</v>
      </c>
      <c r="C790" t="s">
        <v>2003</v>
      </c>
      <c r="D790">
        <f t="shared" ca="1" si="37"/>
        <v>896</v>
      </c>
      <c r="E790">
        <f t="shared" ca="1" si="38"/>
        <v>2</v>
      </c>
      <c r="F790" t="s">
        <v>2043</v>
      </c>
    </row>
    <row r="791" spans="1:6" x14ac:dyDescent="0.3">
      <c r="A791" t="s">
        <v>100</v>
      </c>
      <c r="B791">
        <f t="shared" ca="1" si="36"/>
        <v>3</v>
      </c>
      <c r="C791" t="s">
        <v>2021</v>
      </c>
      <c r="D791">
        <f t="shared" ca="1" si="37"/>
        <v>1365</v>
      </c>
      <c r="E791">
        <f t="shared" ca="1" si="38"/>
        <v>1</v>
      </c>
      <c r="F791" t="s">
        <v>2043</v>
      </c>
    </row>
    <row r="792" spans="1:6" x14ac:dyDescent="0.3">
      <c r="A792" t="s">
        <v>101</v>
      </c>
      <c r="B792">
        <f t="shared" ca="1" si="36"/>
        <v>3</v>
      </c>
      <c r="C792" t="s">
        <v>2016</v>
      </c>
      <c r="D792">
        <f t="shared" ca="1" si="37"/>
        <v>1464</v>
      </c>
      <c r="E792">
        <f t="shared" ca="1" si="38"/>
        <v>3</v>
      </c>
      <c r="F792" t="s">
        <v>2043</v>
      </c>
    </row>
    <row r="793" spans="1:6" x14ac:dyDescent="0.3">
      <c r="A793" t="s">
        <v>101</v>
      </c>
      <c r="B793">
        <f t="shared" ca="1" si="36"/>
        <v>0</v>
      </c>
      <c r="C793" t="s">
        <v>2016</v>
      </c>
      <c r="D793">
        <f t="shared" ca="1" si="37"/>
        <v>1709</v>
      </c>
      <c r="E793">
        <f t="shared" ca="1" si="38"/>
        <v>2</v>
      </c>
      <c r="F793" t="s">
        <v>2043</v>
      </c>
    </row>
    <row r="794" spans="1:6" x14ac:dyDescent="0.3">
      <c r="A794" t="s">
        <v>101</v>
      </c>
      <c r="B794">
        <f t="shared" ca="1" si="36"/>
        <v>3</v>
      </c>
      <c r="C794" t="s">
        <v>2010</v>
      </c>
      <c r="D794">
        <f t="shared" ca="1" si="37"/>
        <v>600</v>
      </c>
      <c r="E794">
        <f t="shared" ca="1" si="38"/>
        <v>2</v>
      </c>
      <c r="F794" t="s">
        <v>2043</v>
      </c>
    </row>
    <row r="795" spans="1:6" x14ac:dyDescent="0.3">
      <c r="A795" t="s">
        <v>101</v>
      </c>
      <c r="B795">
        <f t="shared" ca="1" si="36"/>
        <v>0</v>
      </c>
      <c r="C795" t="s">
        <v>2004</v>
      </c>
      <c r="D795">
        <f t="shared" ca="1" si="37"/>
        <v>1176</v>
      </c>
      <c r="E795">
        <f t="shared" ca="1" si="38"/>
        <v>3</v>
      </c>
      <c r="F795" t="s">
        <v>2043</v>
      </c>
    </row>
    <row r="796" spans="1:6" x14ac:dyDescent="0.3">
      <c r="A796" t="s">
        <v>101</v>
      </c>
      <c r="B796">
        <f t="shared" ca="1" si="36"/>
        <v>1</v>
      </c>
      <c r="C796" t="s">
        <v>2017</v>
      </c>
      <c r="D796">
        <f t="shared" ca="1" si="37"/>
        <v>949</v>
      </c>
      <c r="E796">
        <f t="shared" ca="1" si="38"/>
        <v>2</v>
      </c>
      <c r="F796" t="s">
        <v>2043</v>
      </c>
    </row>
    <row r="797" spans="1:6" x14ac:dyDescent="0.3">
      <c r="A797" t="s">
        <v>101</v>
      </c>
      <c r="B797">
        <f t="shared" ca="1" si="36"/>
        <v>2</v>
      </c>
      <c r="C797" t="s">
        <v>2017</v>
      </c>
      <c r="D797">
        <f t="shared" ca="1" si="37"/>
        <v>735</v>
      </c>
      <c r="E797">
        <f t="shared" ca="1" si="38"/>
        <v>2</v>
      </c>
      <c r="F797" t="s">
        <v>2043</v>
      </c>
    </row>
    <row r="798" spans="1:6" x14ac:dyDescent="0.3">
      <c r="A798" t="s">
        <v>101</v>
      </c>
      <c r="B798">
        <f t="shared" ca="1" si="36"/>
        <v>2</v>
      </c>
      <c r="C798" t="s">
        <v>2012</v>
      </c>
      <c r="D798">
        <f t="shared" ca="1" si="37"/>
        <v>973</v>
      </c>
      <c r="E798">
        <f t="shared" ca="1" si="38"/>
        <v>1</v>
      </c>
      <c r="F798" t="s">
        <v>2043</v>
      </c>
    </row>
    <row r="799" spans="1:6" x14ac:dyDescent="0.3">
      <c r="A799" t="s">
        <v>101</v>
      </c>
      <c r="B799">
        <f t="shared" ca="1" si="36"/>
        <v>2</v>
      </c>
      <c r="C799" t="s">
        <v>2005</v>
      </c>
      <c r="D799">
        <f t="shared" ca="1" si="37"/>
        <v>2050</v>
      </c>
      <c r="E799">
        <f t="shared" ca="1" si="38"/>
        <v>1</v>
      </c>
      <c r="F799" t="s">
        <v>2043</v>
      </c>
    </row>
    <row r="800" spans="1:6" x14ac:dyDescent="0.3">
      <c r="A800" t="s">
        <v>101</v>
      </c>
      <c r="B800">
        <f t="shared" ca="1" si="36"/>
        <v>1</v>
      </c>
      <c r="C800" t="s">
        <v>2018</v>
      </c>
      <c r="D800">
        <f t="shared" ca="1" si="37"/>
        <v>2056</v>
      </c>
      <c r="E800">
        <f t="shared" ca="1" si="38"/>
        <v>3</v>
      </c>
      <c r="F800" t="s">
        <v>2043</v>
      </c>
    </row>
    <row r="801" spans="1:6" x14ac:dyDescent="0.3">
      <c r="A801" t="s">
        <v>101</v>
      </c>
      <c r="B801">
        <f t="shared" ca="1" si="36"/>
        <v>0</v>
      </c>
      <c r="C801" t="s">
        <v>2018</v>
      </c>
      <c r="D801">
        <f t="shared" ca="1" si="37"/>
        <v>1634</v>
      </c>
      <c r="E801">
        <f t="shared" ca="1" si="38"/>
        <v>2</v>
      </c>
      <c r="F801" t="s">
        <v>2043</v>
      </c>
    </row>
    <row r="802" spans="1:6" x14ac:dyDescent="0.3">
      <c r="A802" s="1">
        <v>42467</v>
      </c>
      <c r="B802">
        <f t="shared" ca="1" si="36"/>
        <v>2</v>
      </c>
      <c r="C802" t="s">
        <v>2010</v>
      </c>
      <c r="D802">
        <f t="shared" ca="1" si="37"/>
        <v>751</v>
      </c>
      <c r="E802">
        <f t="shared" ca="1" si="38"/>
        <v>2</v>
      </c>
      <c r="F802" t="s">
        <v>2043</v>
      </c>
    </row>
    <row r="803" spans="1:6" x14ac:dyDescent="0.3">
      <c r="A803" s="1">
        <v>42467</v>
      </c>
      <c r="B803">
        <f t="shared" ca="1" si="36"/>
        <v>0</v>
      </c>
      <c r="C803" t="s">
        <v>2020</v>
      </c>
      <c r="D803">
        <f t="shared" ca="1" si="37"/>
        <v>881</v>
      </c>
      <c r="E803">
        <f t="shared" ca="1" si="38"/>
        <v>1</v>
      </c>
      <c r="F803" t="s">
        <v>2043</v>
      </c>
    </row>
    <row r="804" spans="1:6" x14ac:dyDescent="0.3">
      <c r="A804" s="1">
        <v>42467</v>
      </c>
      <c r="B804">
        <f t="shared" ca="1" si="36"/>
        <v>0</v>
      </c>
      <c r="C804" t="s">
        <v>2012</v>
      </c>
      <c r="D804">
        <f t="shared" ca="1" si="37"/>
        <v>910</v>
      </c>
      <c r="E804">
        <f t="shared" ca="1" si="38"/>
        <v>2</v>
      </c>
      <c r="F804" t="s">
        <v>2043</v>
      </c>
    </row>
    <row r="805" spans="1:6" x14ac:dyDescent="0.3">
      <c r="A805" s="1">
        <v>42467</v>
      </c>
      <c r="B805">
        <f t="shared" ca="1" si="36"/>
        <v>1</v>
      </c>
      <c r="C805" t="s">
        <v>2005</v>
      </c>
      <c r="D805">
        <f t="shared" ca="1" si="37"/>
        <v>860</v>
      </c>
      <c r="E805">
        <f t="shared" ca="1" si="38"/>
        <v>3</v>
      </c>
      <c r="F805" t="s">
        <v>2043</v>
      </c>
    </row>
    <row r="806" spans="1:6" x14ac:dyDescent="0.3">
      <c r="A806" s="1">
        <v>42620</v>
      </c>
      <c r="B806">
        <f t="shared" ca="1" si="36"/>
        <v>2</v>
      </c>
      <c r="C806" t="s">
        <v>2003</v>
      </c>
      <c r="D806">
        <f t="shared" ca="1" si="37"/>
        <v>1863</v>
      </c>
      <c r="E806">
        <f t="shared" ca="1" si="38"/>
        <v>2</v>
      </c>
      <c r="F806" t="s">
        <v>2043</v>
      </c>
    </row>
    <row r="807" spans="1:6" x14ac:dyDescent="0.3">
      <c r="A807" s="1">
        <v>42620</v>
      </c>
      <c r="B807">
        <f t="shared" ca="1" si="36"/>
        <v>1</v>
      </c>
      <c r="C807" t="s">
        <v>2017</v>
      </c>
      <c r="D807">
        <f t="shared" ca="1" si="37"/>
        <v>1704</v>
      </c>
      <c r="E807">
        <f t="shared" ca="1" si="38"/>
        <v>3</v>
      </c>
      <c r="F807" t="s">
        <v>2043</v>
      </c>
    </row>
    <row r="808" spans="1:6" x14ac:dyDescent="0.3">
      <c r="A808" s="1">
        <v>42620</v>
      </c>
      <c r="B808">
        <f t="shared" ca="1" si="36"/>
        <v>0</v>
      </c>
      <c r="C808" t="s">
        <v>2021</v>
      </c>
      <c r="D808">
        <f t="shared" ca="1" si="37"/>
        <v>1875</v>
      </c>
      <c r="E808">
        <f t="shared" ca="1" si="38"/>
        <v>1</v>
      </c>
      <c r="F808" t="s">
        <v>2043</v>
      </c>
    </row>
    <row r="809" spans="1:6" x14ac:dyDescent="0.3">
      <c r="A809" s="1">
        <v>42620</v>
      </c>
      <c r="B809">
        <f t="shared" ca="1" si="36"/>
        <v>2</v>
      </c>
      <c r="C809" t="s">
        <v>2023</v>
      </c>
      <c r="D809">
        <f t="shared" ca="1" si="37"/>
        <v>1251</v>
      </c>
      <c r="E809">
        <f t="shared" ca="1" si="38"/>
        <v>2</v>
      </c>
      <c r="F809" t="s">
        <v>2043</v>
      </c>
    </row>
    <row r="810" spans="1:6" x14ac:dyDescent="0.3">
      <c r="A810" s="1">
        <v>42620</v>
      </c>
      <c r="B810">
        <f t="shared" ca="1" si="36"/>
        <v>1</v>
      </c>
      <c r="C810" t="s">
        <v>2024</v>
      </c>
      <c r="D810">
        <f t="shared" ca="1" si="37"/>
        <v>652</v>
      </c>
      <c r="E810">
        <f t="shared" ca="1" si="38"/>
        <v>1</v>
      </c>
      <c r="F810" t="s">
        <v>2043</v>
      </c>
    </row>
    <row r="811" spans="1:6" x14ac:dyDescent="0.3">
      <c r="A811" t="s">
        <v>102</v>
      </c>
      <c r="B811">
        <f t="shared" ca="1" si="36"/>
        <v>3</v>
      </c>
      <c r="C811" t="s">
        <v>2003</v>
      </c>
      <c r="D811">
        <f t="shared" ca="1" si="37"/>
        <v>1502</v>
      </c>
      <c r="E811">
        <f t="shared" ca="1" si="38"/>
        <v>1</v>
      </c>
      <c r="F811" t="s">
        <v>2043</v>
      </c>
    </row>
    <row r="812" spans="1:6" x14ac:dyDescent="0.3">
      <c r="A812" t="s">
        <v>102</v>
      </c>
      <c r="B812">
        <f t="shared" ca="1" si="36"/>
        <v>1</v>
      </c>
      <c r="C812" t="s">
        <v>2021</v>
      </c>
      <c r="D812">
        <f t="shared" ca="1" si="37"/>
        <v>1944</v>
      </c>
      <c r="E812">
        <f t="shared" ca="1" si="38"/>
        <v>3</v>
      </c>
      <c r="F812" t="s">
        <v>2043</v>
      </c>
    </row>
    <row r="813" spans="1:6" x14ac:dyDescent="0.3">
      <c r="A813" t="s">
        <v>102</v>
      </c>
      <c r="B813">
        <f t="shared" ca="1" si="36"/>
        <v>2</v>
      </c>
      <c r="C813" t="s">
        <v>2025</v>
      </c>
      <c r="D813">
        <f t="shared" ca="1" si="37"/>
        <v>1673</v>
      </c>
      <c r="E813">
        <f t="shared" ca="1" si="38"/>
        <v>3</v>
      </c>
      <c r="F813" t="s">
        <v>2043</v>
      </c>
    </row>
    <row r="814" spans="1:6" x14ac:dyDescent="0.3">
      <c r="A814" t="s">
        <v>102</v>
      </c>
      <c r="B814">
        <f t="shared" ca="1" si="36"/>
        <v>0</v>
      </c>
      <c r="C814" t="s">
        <v>2015</v>
      </c>
      <c r="D814">
        <f t="shared" ca="1" si="37"/>
        <v>802</v>
      </c>
      <c r="E814">
        <f t="shared" ca="1" si="38"/>
        <v>2</v>
      </c>
      <c r="F814" t="s">
        <v>2043</v>
      </c>
    </row>
    <row r="815" spans="1:6" x14ac:dyDescent="0.3">
      <c r="A815" t="s">
        <v>103</v>
      </c>
      <c r="B815">
        <f t="shared" ca="1" si="36"/>
        <v>0</v>
      </c>
      <c r="C815" t="s">
        <v>2009</v>
      </c>
      <c r="D815">
        <f t="shared" ca="1" si="37"/>
        <v>1044</v>
      </c>
      <c r="E815">
        <f t="shared" ca="1" si="38"/>
        <v>3</v>
      </c>
      <c r="F815" t="s">
        <v>2043</v>
      </c>
    </row>
    <row r="816" spans="1:6" x14ac:dyDescent="0.3">
      <c r="A816" t="s">
        <v>103</v>
      </c>
      <c r="B816">
        <f t="shared" ca="1" si="36"/>
        <v>1</v>
      </c>
      <c r="C816" t="s">
        <v>2014</v>
      </c>
      <c r="D816">
        <f t="shared" ca="1" si="37"/>
        <v>2360</v>
      </c>
      <c r="E816">
        <f t="shared" ca="1" si="38"/>
        <v>1</v>
      </c>
      <c r="F816" t="s">
        <v>2043</v>
      </c>
    </row>
    <row r="817" spans="1:6" x14ac:dyDescent="0.3">
      <c r="A817" t="s">
        <v>103</v>
      </c>
      <c r="B817">
        <f t="shared" ca="1" si="36"/>
        <v>0</v>
      </c>
      <c r="C817" t="s">
        <v>2003</v>
      </c>
      <c r="D817">
        <f t="shared" ca="1" si="37"/>
        <v>1016</v>
      </c>
      <c r="E817">
        <f t="shared" ca="1" si="38"/>
        <v>3</v>
      </c>
      <c r="F817" t="s">
        <v>2043</v>
      </c>
    </row>
    <row r="818" spans="1:6" x14ac:dyDescent="0.3">
      <c r="A818" t="s">
        <v>103</v>
      </c>
      <c r="B818">
        <f t="shared" ca="1" si="36"/>
        <v>1</v>
      </c>
      <c r="C818" t="s">
        <v>2007</v>
      </c>
      <c r="D818">
        <f t="shared" ca="1" si="37"/>
        <v>1523</v>
      </c>
      <c r="E818">
        <f t="shared" ca="1" si="38"/>
        <v>2</v>
      </c>
      <c r="F818" t="s">
        <v>2043</v>
      </c>
    </row>
    <row r="819" spans="1:6" x14ac:dyDescent="0.3">
      <c r="A819" t="s">
        <v>103</v>
      </c>
      <c r="B819">
        <f t="shared" ca="1" si="36"/>
        <v>0</v>
      </c>
      <c r="C819" t="s">
        <v>2021</v>
      </c>
      <c r="D819">
        <f t="shared" ca="1" si="37"/>
        <v>1652</v>
      </c>
      <c r="E819">
        <f t="shared" ca="1" si="38"/>
        <v>2</v>
      </c>
      <c r="F819" t="s">
        <v>2043</v>
      </c>
    </row>
    <row r="820" spans="1:6" x14ac:dyDescent="0.3">
      <c r="A820" s="1">
        <v>42651</v>
      </c>
      <c r="B820">
        <f t="shared" ca="1" si="36"/>
        <v>1</v>
      </c>
      <c r="C820" t="s">
        <v>2025</v>
      </c>
      <c r="D820">
        <f t="shared" ca="1" si="37"/>
        <v>1233</v>
      </c>
      <c r="E820">
        <f t="shared" ca="1" si="38"/>
        <v>3</v>
      </c>
      <c r="F820" t="s">
        <v>2043</v>
      </c>
    </row>
    <row r="821" spans="1:6" x14ac:dyDescent="0.3">
      <c r="A821" s="1">
        <v>42651</v>
      </c>
      <c r="B821">
        <f t="shared" ca="1" si="36"/>
        <v>3</v>
      </c>
      <c r="C821" t="s">
        <v>2015</v>
      </c>
      <c r="D821">
        <f t="shared" ca="1" si="37"/>
        <v>1358</v>
      </c>
      <c r="E821">
        <f t="shared" ca="1" si="38"/>
        <v>1</v>
      </c>
      <c r="F821" t="s">
        <v>2043</v>
      </c>
    </row>
    <row r="822" spans="1:6" x14ac:dyDescent="0.3">
      <c r="A822" t="s">
        <v>104</v>
      </c>
      <c r="B822">
        <f t="shared" ca="1" si="36"/>
        <v>0</v>
      </c>
      <c r="C822" t="s">
        <v>2017</v>
      </c>
      <c r="D822">
        <f t="shared" ca="1" si="37"/>
        <v>664</v>
      </c>
      <c r="E822">
        <f t="shared" ca="1" si="38"/>
        <v>3</v>
      </c>
      <c r="F822" t="s">
        <v>2043</v>
      </c>
    </row>
    <row r="823" spans="1:6" x14ac:dyDescent="0.3">
      <c r="A823" t="s">
        <v>104</v>
      </c>
      <c r="B823">
        <f t="shared" ca="1" si="36"/>
        <v>0</v>
      </c>
      <c r="C823" t="s">
        <v>2023</v>
      </c>
      <c r="D823">
        <f t="shared" ca="1" si="37"/>
        <v>827</v>
      </c>
      <c r="E823">
        <f t="shared" ca="1" si="38"/>
        <v>2</v>
      </c>
      <c r="F823" t="s">
        <v>2043</v>
      </c>
    </row>
    <row r="824" spans="1:6" x14ac:dyDescent="0.3">
      <c r="A824" t="s">
        <v>104</v>
      </c>
      <c r="B824">
        <f t="shared" ca="1" si="36"/>
        <v>1</v>
      </c>
      <c r="C824" t="s">
        <v>2024</v>
      </c>
      <c r="D824">
        <f t="shared" ca="1" si="37"/>
        <v>933</v>
      </c>
      <c r="E824">
        <f t="shared" ca="1" si="38"/>
        <v>1</v>
      </c>
      <c r="F824" t="s">
        <v>2043</v>
      </c>
    </row>
    <row r="825" spans="1:6" x14ac:dyDescent="0.3">
      <c r="A825" t="s">
        <v>105</v>
      </c>
      <c r="B825">
        <f t="shared" ca="1" si="36"/>
        <v>1</v>
      </c>
      <c r="C825" t="s">
        <v>2019</v>
      </c>
      <c r="D825">
        <f t="shared" ca="1" si="37"/>
        <v>1798</v>
      </c>
      <c r="E825">
        <f t="shared" ca="1" si="38"/>
        <v>3</v>
      </c>
      <c r="F825" t="s">
        <v>2043</v>
      </c>
    </row>
    <row r="826" spans="1:6" x14ac:dyDescent="0.3">
      <c r="A826" t="s">
        <v>105</v>
      </c>
      <c r="B826">
        <f t="shared" ca="1" si="36"/>
        <v>3</v>
      </c>
      <c r="C826" t="s">
        <v>2007</v>
      </c>
      <c r="D826">
        <f t="shared" ca="1" si="37"/>
        <v>1396</v>
      </c>
      <c r="E826">
        <f t="shared" ca="1" si="38"/>
        <v>1</v>
      </c>
      <c r="F826" t="s">
        <v>2043</v>
      </c>
    </row>
    <row r="827" spans="1:6" x14ac:dyDescent="0.3">
      <c r="A827" t="s">
        <v>105</v>
      </c>
      <c r="B827">
        <f t="shared" ca="1" si="36"/>
        <v>1</v>
      </c>
      <c r="C827" t="s">
        <v>2022</v>
      </c>
      <c r="D827">
        <f t="shared" ca="1" si="37"/>
        <v>1640</v>
      </c>
      <c r="E827">
        <f t="shared" ca="1" si="38"/>
        <v>2</v>
      </c>
      <c r="F827" t="s">
        <v>2043</v>
      </c>
    </row>
    <row r="828" spans="1:6" x14ac:dyDescent="0.3">
      <c r="A828" t="s">
        <v>106</v>
      </c>
      <c r="B828">
        <f t="shared" ca="1" si="36"/>
        <v>1</v>
      </c>
      <c r="C828" t="s">
        <v>2003</v>
      </c>
      <c r="D828">
        <f t="shared" ca="1" si="37"/>
        <v>1516</v>
      </c>
      <c r="E828">
        <f t="shared" ca="1" si="38"/>
        <v>2</v>
      </c>
      <c r="F828" t="s">
        <v>2043</v>
      </c>
    </row>
    <row r="829" spans="1:6" x14ac:dyDescent="0.3">
      <c r="A829" t="s">
        <v>106</v>
      </c>
      <c r="B829">
        <f t="shared" ca="1" si="36"/>
        <v>1</v>
      </c>
      <c r="C829" t="s">
        <v>2017</v>
      </c>
      <c r="D829">
        <f t="shared" ca="1" si="37"/>
        <v>1929</v>
      </c>
      <c r="E829">
        <f t="shared" ca="1" si="38"/>
        <v>2</v>
      </c>
      <c r="F829" t="s">
        <v>2043</v>
      </c>
    </row>
    <row r="830" spans="1:6" x14ac:dyDescent="0.3">
      <c r="A830" t="s">
        <v>106</v>
      </c>
      <c r="B830">
        <f t="shared" ca="1" si="36"/>
        <v>1</v>
      </c>
      <c r="C830" t="s">
        <v>2021</v>
      </c>
      <c r="D830">
        <f t="shared" ca="1" si="37"/>
        <v>2339</v>
      </c>
      <c r="E830">
        <f t="shared" ca="1" si="38"/>
        <v>1</v>
      </c>
      <c r="F830" t="s">
        <v>2043</v>
      </c>
    </row>
    <row r="831" spans="1:6" x14ac:dyDescent="0.3">
      <c r="A831" t="s">
        <v>106</v>
      </c>
      <c r="B831">
        <f t="shared" ca="1" si="36"/>
        <v>0</v>
      </c>
      <c r="C831" t="s">
        <v>2023</v>
      </c>
      <c r="D831">
        <f t="shared" ca="1" si="37"/>
        <v>1896</v>
      </c>
      <c r="E831">
        <f t="shared" ca="1" si="38"/>
        <v>3</v>
      </c>
      <c r="F831" t="s">
        <v>2043</v>
      </c>
    </row>
    <row r="832" spans="1:6" x14ac:dyDescent="0.3">
      <c r="A832" t="s">
        <v>106</v>
      </c>
      <c r="B832">
        <f t="shared" ca="1" si="36"/>
        <v>1</v>
      </c>
      <c r="C832" t="s">
        <v>2024</v>
      </c>
      <c r="D832">
        <f t="shared" ca="1" si="37"/>
        <v>896</v>
      </c>
      <c r="E832">
        <f t="shared" ca="1" si="38"/>
        <v>3</v>
      </c>
      <c r="F832" t="s">
        <v>2043</v>
      </c>
    </row>
    <row r="833" spans="1:6" x14ac:dyDescent="0.3">
      <c r="A833" t="s">
        <v>107</v>
      </c>
      <c r="B833">
        <f t="shared" ca="1" si="36"/>
        <v>1</v>
      </c>
      <c r="C833" t="s">
        <v>2010</v>
      </c>
      <c r="D833">
        <f t="shared" ca="1" si="37"/>
        <v>1856</v>
      </c>
      <c r="E833">
        <f t="shared" ca="1" si="38"/>
        <v>1</v>
      </c>
      <c r="F833" t="s">
        <v>2043</v>
      </c>
    </row>
    <row r="834" spans="1:6" x14ac:dyDescent="0.3">
      <c r="A834" t="s">
        <v>107</v>
      </c>
      <c r="B834">
        <f t="shared" ca="1" si="36"/>
        <v>0</v>
      </c>
      <c r="C834" t="s">
        <v>2020</v>
      </c>
      <c r="D834">
        <f t="shared" ca="1" si="37"/>
        <v>1166</v>
      </c>
      <c r="E834">
        <f t="shared" ca="1" si="38"/>
        <v>2</v>
      </c>
      <c r="F834" t="s">
        <v>2043</v>
      </c>
    </row>
    <row r="835" spans="1:6" x14ac:dyDescent="0.3">
      <c r="A835" t="s">
        <v>107</v>
      </c>
      <c r="B835">
        <f t="shared" ref="B835:B898" ca="1" si="39">RANDBETWEEN(0,3)</f>
        <v>1</v>
      </c>
      <c r="C835" t="s">
        <v>2012</v>
      </c>
      <c r="D835">
        <f t="shared" ref="D835:D898" ca="1" si="40">RANDBETWEEN(600,2400)</f>
        <v>1398</v>
      </c>
      <c r="E835">
        <f t="shared" ref="E835:E898" ca="1" si="41">RANDBETWEEN(1,3)</f>
        <v>3</v>
      </c>
      <c r="F835" t="s">
        <v>2043</v>
      </c>
    </row>
    <row r="836" spans="1:6" x14ac:dyDescent="0.3">
      <c r="A836" t="s">
        <v>107</v>
      </c>
      <c r="B836">
        <f t="shared" ca="1" si="39"/>
        <v>2</v>
      </c>
      <c r="C836" t="s">
        <v>2005</v>
      </c>
      <c r="D836">
        <f t="shared" ca="1" si="40"/>
        <v>1216</v>
      </c>
      <c r="E836">
        <f t="shared" ca="1" si="41"/>
        <v>3</v>
      </c>
      <c r="F836" t="s">
        <v>2043</v>
      </c>
    </row>
    <row r="837" spans="1:6" x14ac:dyDescent="0.3">
      <c r="A837" t="s">
        <v>108</v>
      </c>
      <c r="B837">
        <f t="shared" ca="1" si="39"/>
        <v>2</v>
      </c>
      <c r="C837" t="s">
        <v>2003</v>
      </c>
      <c r="D837">
        <f t="shared" ca="1" si="40"/>
        <v>2095</v>
      </c>
      <c r="E837">
        <f t="shared" ca="1" si="41"/>
        <v>2</v>
      </c>
      <c r="F837" t="s">
        <v>2043</v>
      </c>
    </row>
    <row r="838" spans="1:6" x14ac:dyDescent="0.3">
      <c r="A838" t="s">
        <v>108</v>
      </c>
      <c r="B838">
        <f t="shared" ca="1" si="39"/>
        <v>2</v>
      </c>
      <c r="C838" t="s">
        <v>2017</v>
      </c>
      <c r="D838">
        <f t="shared" ca="1" si="40"/>
        <v>1119</v>
      </c>
      <c r="E838">
        <f t="shared" ca="1" si="41"/>
        <v>1</v>
      </c>
      <c r="F838" t="s">
        <v>2043</v>
      </c>
    </row>
    <row r="839" spans="1:6" x14ac:dyDescent="0.3">
      <c r="A839" t="s">
        <v>108</v>
      </c>
      <c r="B839">
        <f t="shared" ca="1" si="39"/>
        <v>3</v>
      </c>
      <c r="C839" t="s">
        <v>2021</v>
      </c>
      <c r="D839">
        <f t="shared" ca="1" si="40"/>
        <v>1862</v>
      </c>
      <c r="E839">
        <f t="shared" ca="1" si="41"/>
        <v>2</v>
      </c>
      <c r="F839" t="s">
        <v>2043</v>
      </c>
    </row>
    <row r="840" spans="1:6" x14ac:dyDescent="0.3">
      <c r="A840" t="s">
        <v>108</v>
      </c>
      <c r="B840">
        <f t="shared" ca="1" si="39"/>
        <v>3</v>
      </c>
      <c r="C840" t="s">
        <v>2023</v>
      </c>
      <c r="D840">
        <f t="shared" ca="1" si="40"/>
        <v>941</v>
      </c>
      <c r="E840">
        <f t="shared" ca="1" si="41"/>
        <v>2</v>
      </c>
      <c r="F840" t="s">
        <v>2043</v>
      </c>
    </row>
    <row r="841" spans="1:6" x14ac:dyDescent="0.3">
      <c r="A841" t="s">
        <v>108</v>
      </c>
      <c r="B841">
        <f t="shared" ca="1" si="39"/>
        <v>3</v>
      </c>
      <c r="C841" t="s">
        <v>2024</v>
      </c>
      <c r="D841">
        <f t="shared" ca="1" si="40"/>
        <v>1384</v>
      </c>
      <c r="E841">
        <f t="shared" ca="1" si="41"/>
        <v>2</v>
      </c>
      <c r="F841" t="s">
        <v>2043</v>
      </c>
    </row>
    <row r="842" spans="1:6" x14ac:dyDescent="0.3">
      <c r="A842" t="s">
        <v>109</v>
      </c>
      <c r="B842">
        <f t="shared" ca="1" si="39"/>
        <v>0</v>
      </c>
      <c r="C842" t="s">
        <v>2003</v>
      </c>
      <c r="D842">
        <f t="shared" ca="1" si="40"/>
        <v>1078</v>
      </c>
      <c r="E842">
        <f t="shared" ca="1" si="41"/>
        <v>1</v>
      </c>
      <c r="F842" t="s">
        <v>2043</v>
      </c>
    </row>
    <row r="843" spans="1:6" x14ac:dyDescent="0.3">
      <c r="A843" t="s">
        <v>109</v>
      </c>
      <c r="B843">
        <f t="shared" ca="1" si="39"/>
        <v>2</v>
      </c>
      <c r="C843" t="s">
        <v>2017</v>
      </c>
      <c r="D843">
        <f t="shared" ca="1" si="40"/>
        <v>1248</v>
      </c>
      <c r="E843">
        <f t="shared" ca="1" si="41"/>
        <v>2</v>
      </c>
      <c r="F843" t="s">
        <v>2043</v>
      </c>
    </row>
    <row r="844" spans="1:6" x14ac:dyDescent="0.3">
      <c r="A844" t="s">
        <v>109</v>
      </c>
      <c r="B844">
        <f t="shared" ca="1" si="39"/>
        <v>0</v>
      </c>
      <c r="C844" t="s">
        <v>2021</v>
      </c>
      <c r="D844">
        <f t="shared" ca="1" si="40"/>
        <v>1406</v>
      </c>
      <c r="E844">
        <f t="shared" ca="1" si="41"/>
        <v>1</v>
      </c>
      <c r="F844" t="s">
        <v>2043</v>
      </c>
    </row>
    <row r="845" spans="1:6" x14ac:dyDescent="0.3">
      <c r="A845" t="s">
        <v>109</v>
      </c>
      <c r="B845">
        <f t="shared" ca="1" si="39"/>
        <v>2</v>
      </c>
      <c r="C845" t="s">
        <v>2023</v>
      </c>
      <c r="D845">
        <f t="shared" ca="1" si="40"/>
        <v>2357</v>
      </c>
      <c r="E845">
        <f t="shared" ca="1" si="41"/>
        <v>3</v>
      </c>
      <c r="F845" t="s">
        <v>2043</v>
      </c>
    </row>
    <row r="846" spans="1:6" x14ac:dyDescent="0.3">
      <c r="A846" t="s">
        <v>109</v>
      </c>
      <c r="B846">
        <f t="shared" ca="1" si="39"/>
        <v>3</v>
      </c>
      <c r="C846" t="s">
        <v>2024</v>
      </c>
      <c r="D846">
        <f t="shared" ca="1" si="40"/>
        <v>1212</v>
      </c>
      <c r="E846">
        <f t="shared" ca="1" si="41"/>
        <v>1</v>
      </c>
      <c r="F846" t="s">
        <v>2043</v>
      </c>
    </row>
    <row r="847" spans="1:6" x14ac:dyDescent="0.3">
      <c r="A847" t="s">
        <v>110</v>
      </c>
      <c r="B847">
        <f t="shared" ca="1" si="39"/>
        <v>1</v>
      </c>
      <c r="C847" t="s">
        <v>2010</v>
      </c>
      <c r="D847">
        <f t="shared" ca="1" si="40"/>
        <v>2267</v>
      </c>
      <c r="E847">
        <f t="shared" ca="1" si="41"/>
        <v>1</v>
      </c>
      <c r="F847" t="s">
        <v>2043</v>
      </c>
    </row>
    <row r="848" spans="1:6" x14ac:dyDescent="0.3">
      <c r="A848" t="s">
        <v>110</v>
      </c>
      <c r="B848">
        <f t="shared" ca="1" si="39"/>
        <v>1</v>
      </c>
      <c r="C848" t="s">
        <v>2012</v>
      </c>
      <c r="D848">
        <f t="shared" ca="1" si="40"/>
        <v>2251</v>
      </c>
      <c r="E848">
        <f t="shared" ca="1" si="41"/>
        <v>2</v>
      </c>
      <c r="F848" t="s">
        <v>2043</v>
      </c>
    </row>
    <row r="849" spans="1:6" x14ac:dyDescent="0.3">
      <c r="A849" s="1">
        <v>42686</v>
      </c>
      <c r="B849">
        <f t="shared" ca="1" si="39"/>
        <v>3</v>
      </c>
      <c r="C849" t="s">
        <v>2003</v>
      </c>
      <c r="D849">
        <f t="shared" ca="1" si="40"/>
        <v>2270</v>
      </c>
      <c r="E849">
        <f t="shared" ca="1" si="41"/>
        <v>1</v>
      </c>
      <c r="F849" t="s">
        <v>2043</v>
      </c>
    </row>
    <row r="850" spans="1:6" x14ac:dyDescent="0.3">
      <c r="A850" s="1">
        <v>42686</v>
      </c>
      <c r="B850">
        <f t="shared" ca="1" si="39"/>
        <v>1</v>
      </c>
      <c r="C850" t="s">
        <v>2017</v>
      </c>
      <c r="D850">
        <f t="shared" ca="1" si="40"/>
        <v>1211</v>
      </c>
      <c r="E850">
        <f t="shared" ca="1" si="41"/>
        <v>3</v>
      </c>
      <c r="F850" t="s">
        <v>2043</v>
      </c>
    </row>
    <row r="851" spans="1:6" x14ac:dyDescent="0.3">
      <c r="A851" s="1">
        <v>42686</v>
      </c>
      <c r="B851">
        <f t="shared" ca="1" si="39"/>
        <v>3</v>
      </c>
      <c r="C851" t="s">
        <v>2021</v>
      </c>
      <c r="D851">
        <f t="shared" ca="1" si="40"/>
        <v>2295</v>
      </c>
      <c r="E851">
        <f t="shared" ca="1" si="41"/>
        <v>3</v>
      </c>
      <c r="F851" t="s">
        <v>2043</v>
      </c>
    </row>
    <row r="852" spans="1:6" x14ac:dyDescent="0.3">
      <c r="A852" s="1">
        <v>42686</v>
      </c>
      <c r="B852">
        <f t="shared" ca="1" si="39"/>
        <v>0</v>
      </c>
      <c r="C852" t="s">
        <v>2023</v>
      </c>
      <c r="D852">
        <f t="shared" ca="1" si="40"/>
        <v>2374</v>
      </c>
      <c r="E852">
        <f t="shared" ca="1" si="41"/>
        <v>1</v>
      </c>
      <c r="F852" t="s">
        <v>2043</v>
      </c>
    </row>
    <row r="853" spans="1:6" x14ac:dyDescent="0.3">
      <c r="A853" s="1">
        <v>42686</v>
      </c>
      <c r="B853">
        <f t="shared" ca="1" si="39"/>
        <v>1</v>
      </c>
      <c r="C853" t="s">
        <v>2024</v>
      </c>
      <c r="D853">
        <f t="shared" ca="1" si="40"/>
        <v>1595</v>
      </c>
      <c r="E853">
        <f t="shared" ca="1" si="41"/>
        <v>1</v>
      </c>
      <c r="F853" t="s">
        <v>2043</v>
      </c>
    </row>
    <row r="854" spans="1:6" x14ac:dyDescent="0.3">
      <c r="A854" t="s">
        <v>111</v>
      </c>
      <c r="B854">
        <f t="shared" ca="1" si="39"/>
        <v>2</v>
      </c>
      <c r="C854" t="s">
        <v>2025</v>
      </c>
      <c r="D854">
        <f t="shared" ca="1" si="40"/>
        <v>1361</v>
      </c>
      <c r="E854">
        <f t="shared" ca="1" si="41"/>
        <v>3</v>
      </c>
      <c r="F854" t="s">
        <v>2043</v>
      </c>
    </row>
    <row r="855" spans="1:6" x14ac:dyDescent="0.3">
      <c r="A855" t="s">
        <v>111</v>
      </c>
      <c r="B855">
        <f t="shared" ca="1" si="39"/>
        <v>1</v>
      </c>
      <c r="C855" t="s">
        <v>2015</v>
      </c>
      <c r="D855">
        <f t="shared" ca="1" si="40"/>
        <v>1625</v>
      </c>
      <c r="E855">
        <f t="shared" ca="1" si="41"/>
        <v>1</v>
      </c>
      <c r="F855" t="s">
        <v>2043</v>
      </c>
    </row>
    <row r="856" spans="1:6" x14ac:dyDescent="0.3">
      <c r="A856" t="s">
        <v>112</v>
      </c>
      <c r="B856">
        <f t="shared" ca="1" si="39"/>
        <v>0</v>
      </c>
      <c r="C856" t="s">
        <v>2016</v>
      </c>
      <c r="D856">
        <f t="shared" ca="1" si="40"/>
        <v>2024</v>
      </c>
      <c r="E856">
        <f t="shared" ca="1" si="41"/>
        <v>3</v>
      </c>
      <c r="F856" t="s">
        <v>2043</v>
      </c>
    </row>
    <row r="857" spans="1:6" x14ac:dyDescent="0.3">
      <c r="A857" t="s">
        <v>112</v>
      </c>
      <c r="B857">
        <f t="shared" ca="1" si="39"/>
        <v>2</v>
      </c>
      <c r="C857" t="s">
        <v>2010</v>
      </c>
      <c r="D857">
        <f t="shared" ca="1" si="40"/>
        <v>851</v>
      </c>
      <c r="E857">
        <f t="shared" ca="1" si="41"/>
        <v>1</v>
      </c>
      <c r="F857" t="s">
        <v>2043</v>
      </c>
    </row>
    <row r="858" spans="1:6" x14ac:dyDescent="0.3">
      <c r="A858" t="s">
        <v>112</v>
      </c>
      <c r="B858">
        <f t="shared" ca="1" si="39"/>
        <v>1</v>
      </c>
      <c r="C858" t="s">
        <v>2010</v>
      </c>
      <c r="D858">
        <f t="shared" ca="1" si="40"/>
        <v>1827</v>
      </c>
      <c r="E858">
        <f t="shared" ca="1" si="41"/>
        <v>1</v>
      </c>
      <c r="F858" t="s">
        <v>2043</v>
      </c>
    </row>
    <row r="859" spans="1:6" x14ac:dyDescent="0.3">
      <c r="A859" t="s">
        <v>112</v>
      </c>
      <c r="B859">
        <f t="shared" ca="1" si="39"/>
        <v>1</v>
      </c>
      <c r="C859" t="s">
        <v>2003</v>
      </c>
      <c r="D859">
        <f t="shared" ca="1" si="40"/>
        <v>2018</v>
      </c>
      <c r="E859">
        <f t="shared" ca="1" si="41"/>
        <v>3</v>
      </c>
      <c r="F859" t="s">
        <v>2043</v>
      </c>
    </row>
    <row r="860" spans="1:6" x14ac:dyDescent="0.3">
      <c r="A860" t="s">
        <v>112</v>
      </c>
      <c r="B860">
        <f t="shared" ca="1" si="39"/>
        <v>0</v>
      </c>
      <c r="C860" t="s">
        <v>2020</v>
      </c>
      <c r="D860">
        <f t="shared" ca="1" si="40"/>
        <v>1673</v>
      </c>
      <c r="E860">
        <f t="shared" ca="1" si="41"/>
        <v>2</v>
      </c>
      <c r="F860" t="s">
        <v>2043</v>
      </c>
    </row>
    <row r="861" spans="1:6" x14ac:dyDescent="0.3">
      <c r="A861" t="s">
        <v>112</v>
      </c>
      <c r="B861">
        <f t="shared" ca="1" si="39"/>
        <v>2</v>
      </c>
      <c r="C861" t="s">
        <v>2017</v>
      </c>
      <c r="D861">
        <f t="shared" ca="1" si="40"/>
        <v>1859</v>
      </c>
      <c r="E861">
        <f t="shared" ca="1" si="41"/>
        <v>2</v>
      </c>
      <c r="F861" t="s">
        <v>2043</v>
      </c>
    </row>
    <row r="862" spans="1:6" x14ac:dyDescent="0.3">
      <c r="A862" t="s">
        <v>112</v>
      </c>
      <c r="B862">
        <f t="shared" ca="1" si="39"/>
        <v>1</v>
      </c>
      <c r="C862" t="s">
        <v>2021</v>
      </c>
      <c r="D862">
        <f t="shared" ca="1" si="40"/>
        <v>1352</v>
      </c>
      <c r="E862">
        <f t="shared" ca="1" si="41"/>
        <v>3</v>
      </c>
      <c r="F862" t="s">
        <v>2043</v>
      </c>
    </row>
    <row r="863" spans="1:6" x14ac:dyDescent="0.3">
      <c r="A863" t="s">
        <v>112</v>
      </c>
      <c r="B863">
        <f t="shared" ca="1" si="39"/>
        <v>2</v>
      </c>
      <c r="C863" t="s">
        <v>2025</v>
      </c>
      <c r="D863">
        <f t="shared" ca="1" si="40"/>
        <v>1577</v>
      </c>
      <c r="E863">
        <f t="shared" ca="1" si="41"/>
        <v>3</v>
      </c>
      <c r="F863" t="s">
        <v>2043</v>
      </c>
    </row>
    <row r="864" spans="1:6" x14ac:dyDescent="0.3">
      <c r="A864" t="s">
        <v>112</v>
      </c>
      <c r="B864">
        <f t="shared" ca="1" si="39"/>
        <v>3</v>
      </c>
      <c r="C864" t="s">
        <v>2012</v>
      </c>
      <c r="D864">
        <f t="shared" ca="1" si="40"/>
        <v>685</v>
      </c>
      <c r="E864">
        <f t="shared" ca="1" si="41"/>
        <v>3</v>
      </c>
      <c r="F864" t="s">
        <v>2043</v>
      </c>
    </row>
    <row r="865" spans="1:6" x14ac:dyDescent="0.3">
      <c r="A865" t="s">
        <v>112</v>
      </c>
      <c r="B865">
        <f t="shared" ca="1" si="39"/>
        <v>3</v>
      </c>
      <c r="C865" t="s">
        <v>2012</v>
      </c>
      <c r="D865">
        <f t="shared" ca="1" si="40"/>
        <v>2327</v>
      </c>
      <c r="E865">
        <f t="shared" ca="1" si="41"/>
        <v>1</v>
      </c>
      <c r="F865" t="s">
        <v>2043</v>
      </c>
    </row>
    <row r="866" spans="1:6" x14ac:dyDescent="0.3">
      <c r="A866" t="s">
        <v>112</v>
      </c>
      <c r="B866">
        <f t="shared" ca="1" si="39"/>
        <v>2</v>
      </c>
      <c r="C866" t="s">
        <v>2005</v>
      </c>
      <c r="D866">
        <f t="shared" ca="1" si="40"/>
        <v>1618</v>
      </c>
      <c r="E866">
        <f t="shared" ca="1" si="41"/>
        <v>1</v>
      </c>
      <c r="F866" t="s">
        <v>2043</v>
      </c>
    </row>
    <row r="867" spans="1:6" x14ac:dyDescent="0.3">
      <c r="A867" t="s">
        <v>112</v>
      </c>
      <c r="B867">
        <f t="shared" ca="1" si="39"/>
        <v>2</v>
      </c>
      <c r="C867" t="s">
        <v>2018</v>
      </c>
      <c r="D867">
        <f t="shared" ca="1" si="40"/>
        <v>1714</v>
      </c>
      <c r="E867">
        <f t="shared" ca="1" si="41"/>
        <v>3</v>
      </c>
      <c r="F867" t="s">
        <v>2043</v>
      </c>
    </row>
    <row r="868" spans="1:6" x14ac:dyDescent="0.3">
      <c r="A868" t="s">
        <v>112</v>
      </c>
      <c r="B868">
        <f t="shared" ca="1" si="39"/>
        <v>3</v>
      </c>
      <c r="C868" t="s">
        <v>2015</v>
      </c>
      <c r="D868">
        <f t="shared" ca="1" si="40"/>
        <v>2303</v>
      </c>
      <c r="E868">
        <f t="shared" ca="1" si="41"/>
        <v>3</v>
      </c>
      <c r="F868" t="s">
        <v>2043</v>
      </c>
    </row>
    <row r="869" spans="1:6" x14ac:dyDescent="0.3">
      <c r="A869" s="1">
        <v>42887</v>
      </c>
      <c r="B869">
        <f t="shared" ca="1" si="39"/>
        <v>0</v>
      </c>
      <c r="C869" t="s">
        <v>2019</v>
      </c>
      <c r="D869">
        <f t="shared" ca="1" si="40"/>
        <v>1355</v>
      </c>
      <c r="E869">
        <f t="shared" ca="1" si="41"/>
        <v>2</v>
      </c>
      <c r="F869" t="s">
        <v>2043</v>
      </c>
    </row>
    <row r="870" spans="1:6" x14ac:dyDescent="0.3">
      <c r="A870" s="1">
        <v>42887</v>
      </c>
      <c r="B870">
        <f t="shared" ca="1" si="39"/>
        <v>2</v>
      </c>
      <c r="C870" t="s">
        <v>2007</v>
      </c>
      <c r="D870">
        <f t="shared" ca="1" si="40"/>
        <v>1433</v>
      </c>
      <c r="E870">
        <f t="shared" ca="1" si="41"/>
        <v>2</v>
      </c>
      <c r="F870" t="s">
        <v>2043</v>
      </c>
    </row>
    <row r="871" spans="1:6" x14ac:dyDescent="0.3">
      <c r="A871" s="1">
        <v>42887</v>
      </c>
      <c r="B871">
        <f t="shared" ca="1" si="39"/>
        <v>1</v>
      </c>
      <c r="C871" t="s">
        <v>2022</v>
      </c>
      <c r="D871">
        <f t="shared" ca="1" si="40"/>
        <v>2158</v>
      </c>
      <c r="E871">
        <f t="shared" ca="1" si="41"/>
        <v>1</v>
      </c>
      <c r="F871" t="s">
        <v>2043</v>
      </c>
    </row>
    <row r="872" spans="1:6" x14ac:dyDescent="0.3">
      <c r="A872" s="1">
        <v>43009</v>
      </c>
      <c r="B872">
        <f t="shared" ca="1" si="39"/>
        <v>0</v>
      </c>
      <c r="C872" t="s">
        <v>2009</v>
      </c>
      <c r="D872">
        <f t="shared" ca="1" si="40"/>
        <v>1835</v>
      </c>
      <c r="E872">
        <f t="shared" ca="1" si="41"/>
        <v>3</v>
      </c>
      <c r="F872" t="s">
        <v>2043</v>
      </c>
    </row>
    <row r="873" spans="1:6" x14ac:dyDescent="0.3">
      <c r="A873" s="1">
        <v>43009</v>
      </c>
      <c r="B873">
        <f t="shared" ca="1" si="39"/>
        <v>1</v>
      </c>
      <c r="C873" t="s">
        <v>2010</v>
      </c>
      <c r="D873">
        <f t="shared" ca="1" si="40"/>
        <v>2204</v>
      </c>
      <c r="E873">
        <f t="shared" ca="1" si="41"/>
        <v>2</v>
      </c>
      <c r="F873" t="s">
        <v>2043</v>
      </c>
    </row>
    <row r="874" spans="1:6" x14ac:dyDescent="0.3">
      <c r="A874" s="1">
        <v>43009</v>
      </c>
      <c r="B874">
        <f t="shared" ca="1" si="39"/>
        <v>1</v>
      </c>
      <c r="C874" t="s">
        <v>2011</v>
      </c>
      <c r="D874">
        <f t="shared" ca="1" si="40"/>
        <v>1714</v>
      </c>
      <c r="E874">
        <f t="shared" ca="1" si="41"/>
        <v>2</v>
      </c>
      <c r="F874" t="s">
        <v>2043</v>
      </c>
    </row>
    <row r="875" spans="1:6" x14ac:dyDescent="0.3">
      <c r="A875" s="1">
        <v>43009</v>
      </c>
      <c r="B875">
        <f t="shared" ca="1" si="39"/>
        <v>2</v>
      </c>
      <c r="C875" t="s">
        <v>2012</v>
      </c>
      <c r="D875">
        <f t="shared" ca="1" si="40"/>
        <v>1895</v>
      </c>
      <c r="E875">
        <f t="shared" ca="1" si="41"/>
        <v>2</v>
      </c>
      <c r="F875" t="s">
        <v>2043</v>
      </c>
    </row>
    <row r="876" spans="1:6" x14ac:dyDescent="0.3">
      <c r="A876" s="1">
        <v>43009</v>
      </c>
      <c r="B876">
        <f t="shared" ca="1" si="39"/>
        <v>1</v>
      </c>
      <c r="C876" t="s">
        <v>2013</v>
      </c>
      <c r="D876">
        <f t="shared" ca="1" si="40"/>
        <v>1100</v>
      </c>
      <c r="E876">
        <f t="shared" ca="1" si="41"/>
        <v>1</v>
      </c>
      <c r="F876" t="s">
        <v>2043</v>
      </c>
    </row>
    <row r="877" spans="1:6" x14ac:dyDescent="0.3">
      <c r="A877" t="s">
        <v>113</v>
      </c>
      <c r="B877">
        <f t="shared" ca="1" si="39"/>
        <v>2</v>
      </c>
      <c r="C877" t="s">
        <v>2003</v>
      </c>
      <c r="D877">
        <f t="shared" ca="1" si="40"/>
        <v>2172</v>
      </c>
      <c r="E877">
        <f t="shared" ca="1" si="41"/>
        <v>1</v>
      </c>
      <c r="F877" t="s">
        <v>2043</v>
      </c>
    </row>
    <row r="878" spans="1:6" x14ac:dyDescent="0.3">
      <c r="A878" t="s">
        <v>113</v>
      </c>
      <c r="B878">
        <f t="shared" ca="1" si="39"/>
        <v>1</v>
      </c>
      <c r="C878" t="s">
        <v>2017</v>
      </c>
      <c r="D878">
        <f t="shared" ca="1" si="40"/>
        <v>1155</v>
      </c>
      <c r="E878">
        <f t="shared" ca="1" si="41"/>
        <v>3</v>
      </c>
      <c r="F878" t="s">
        <v>2043</v>
      </c>
    </row>
    <row r="879" spans="1:6" x14ac:dyDescent="0.3">
      <c r="A879" t="s">
        <v>113</v>
      </c>
      <c r="B879">
        <f t="shared" ca="1" si="39"/>
        <v>0</v>
      </c>
      <c r="C879" t="s">
        <v>2021</v>
      </c>
      <c r="D879">
        <f t="shared" ca="1" si="40"/>
        <v>2002</v>
      </c>
      <c r="E879">
        <f t="shared" ca="1" si="41"/>
        <v>3</v>
      </c>
      <c r="F879" t="s">
        <v>2043</v>
      </c>
    </row>
    <row r="880" spans="1:6" x14ac:dyDescent="0.3">
      <c r="A880" t="s">
        <v>113</v>
      </c>
      <c r="B880">
        <f t="shared" ca="1" si="39"/>
        <v>2</v>
      </c>
      <c r="C880" t="s">
        <v>2023</v>
      </c>
      <c r="D880">
        <f t="shared" ca="1" si="40"/>
        <v>1765</v>
      </c>
      <c r="E880">
        <f t="shared" ca="1" si="41"/>
        <v>3</v>
      </c>
      <c r="F880" t="s">
        <v>2043</v>
      </c>
    </row>
    <row r="881" spans="1:6" x14ac:dyDescent="0.3">
      <c r="A881" t="s">
        <v>113</v>
      </c>
      <c r="B881">
        <f t="shared" ca="1" si="39"/>
        <v>0</v>
      </c>
      <c r="C881" t="s">
        <v>2024</v>
      </c>
      <c r="D881">
        <f t="shared" ca="1" si="40"/>
        <v>1604</v>
      </c>
      <c r="E881">
        <f t="shared" ca="1" si="41"/>
        <v>2</v>
      </c>
      <c r="F881" t="s">
        <v>2043</v>
      </c>
    </row>
    <row r="882" spans="1:6" x14ac:dyDescent="0.3">
      <c r="A882" s="1">
        <v>43041</v>
      </c>
      <c r="B882">
        <f t="shared" ca="1" si="39"/>
        <v>3</v>
      </c>
      <c r="C882" t="s">
        <v>2025</v>
      </c>
      <c r="D882">
        <f t="shared" ca="1" si="40"/>
        <v>1785</v>
      </c>
      <c r="E882">
        <f t="shared" ca="1" si="41"/>
        <v>3</v>
      </c>
      <c r="F882" t="s">
        <v>2043</v>
      </c>
    </row>
    <row r="883" spans="1:6" x14ac:dyDescent="0.3">
      <c r="A883" s="1">
        <v>43041</v>
      </c>
      <c r="B883">
        <f t="shared" ca="1" si="39"/>
        <v>2</v>
      </c>
      <c r="C883" t="s">
        <v>2015</v>
      </c>
      <c r="D883">
        <f t="shared" ca="1" si="40"/>
        <v>610</v>
      </c>
      <c r="E883">
        <f t="shared" ca="1" si="41"/>
        <v>3</v>
      </c>
      <c r="F883" t="s">
        <v>2043</v>
      </c>
    </row>
    <row r="884" spans="1:6" x14ac:dyDescent="0.3">
      <c r="A884" t="s">
        <v>114</v>
      </c>
      <c r="B884">
        <f t="shared" ca="1" si="39"/>
        <v>0</v>
      </c>
      <c r="C884" t="s">
        <v>2019</v>
      </c>
      <c r="D884">
        <f t="shared" ca="1" si="40"/>
        <v>1805</v>
      </c>
      <c r="E884">
        <f t="shared" ca="1" si="41"/>
        <v>2</v>
      </c>
      <c r="F884" t="s">
        <v>2043</v>
      </c>
    </row>
    <row r="885" spans="1:6" x14ac:dyDescent="0.3">
      <c r="A885" t="s">
        <v>114</v>
      </c>
      <c r="B885">
        <f t="shared" ca="1" si="39"/>
        <v>2</v>
      </c>
      <c r="C885" t="s">
        <v>2007</v>
      </c>
      <c r="D885">
        <f t="shared" ca="1" si="40"/>
        <v>1500</v>
      </c>
      <c r="E885">
        <f t="shared" ca="1" si="41"/>
        <v>3</v>
      </c>
      <c r="F885" t="s">
        <v>2043</v>
      </c>
    </row>
    <row r="886" spans="1:6" x14ac:dyDescent="0.3">
      <c r="A886" t="s">
        <v>114</v>
      </c>
      <c r="B886">
        <f t="shared" ca="1" si="39"/>
        <v>1</v>
      </c>
      <c r="C886" t="s">
        <v>2022</v>
      </c>
      <c r="D886">
        <f t="shared" ca="1" si="40"/>
        <v>1792</v>
      </c>
      <c r="E886">
        <f t="shared" ca="1" si="41"/>
        <v>1</v>
      </c>
      <c r="F886" t="s">
        <v>2043</v>
      </c>
    </row>
    <row r="887" spans="1:6" x14ac:dyDescent="0.3">
      <c r="A887" t="s">
        <v>115</v>
      </c>
      <c r="B887">
        <f t="shared" ca="1" si="39"/>
        <v>3</v>
      </c>
      <c r="C887" t="s">
        <v>2010</v>
      </c>
      <c r="D887">
        <f t="shared" ca="1" si="40"/>
        <v>1499</v>
      </c>
      <c r="E887">
        <f t="shared" ca="1" si="41"/>
        <v>3</v>
      </c>
      <c r="F887" t="s">
        <v>2043</v>
      </c>
    </row>
    <row r="888" spans="1:6" x14ac:dyDescent="0.3">
      <c r="A888" t="s">
        <v>115</v>
      </c>
      <c r="B888">
        <f t="shared" ca="1" si="39"/>
        <v>0</v>
      </c>
      <c r="C888" t="s">
        <v>2020</v>
      </c>
      <c r="D888">
        <f t="shared" ca="1" si="40"/>
        <v>855</v>
      </c>
      <c r="E888">
        <f t="shared" ca="1" si="41"/>
        <v>3</v>
      </c>
      <c r="F888" t="s">
        <v>2043</v>
      </c>
    </row>
    <row r="889" spans="1:6" x14ac:dyDescent="0.3">
      <c r="A889" t="s">
        <v>115</v>
      </c>
      <c r="B889">
        <f t="shared" ca="1" si="39"/>
        <v>1</v>
      </c>
      <c r="C889" t="s">
        <v>2012</v>
      </c>
      <c r="D889">
        <f t="shared" ca="1" si="40"/>
        <v>600</v>
      </c>
      <c r="E889">
        <f t="shared" ca="1" si="41"/>
        <v>2</v>
      </c>
      <c r="F889" t="s">
        <v>2043</v>
      </c>
    </row>
    <row r="890" spans="1:6" x14ac:dyDescent="0.3">
      <c r="A890" t="s">
        <v>115</v>
      </c>
      <c r="B890">
        <f t="shared" ca="1" si="39"/>
        <v>3</v>
      </c>
      <c r="C890" t="s">
        <v>2005</v>
      </c>
      <c r="D890">
        <f t="shared" ca="1" si="40"/>
        <v>1039</v>
      </c>
      <c r="E890">
        <f t="shared" ca="1" si="41"/>
        <v>1</v>
      </c>
      <c r="F890" t="s">
        <v>2043</v>
      </c>
    </row>
    <row r="891" spans="1:6" x14ac:dyDescent="0.3">
      <c r="A891" t="s">
        <v>116</v>
      </c>
      <c r="B891">
        <f t="shared" ca="1" si="39"/>
        <v>3</v>
      </c>
      <c r="C891" t="s">
        <v>2019</v>
      </c>
      <c r="D891">
        <f t="shared" ca="1" si="40"/>
        <v>2215</v>
      </c>
      <c r="E891">
        <f t="shared" ca="1" si="41"/>
        <v>3</v>
      </c>
      <c r="F891" t="s">
        <v>2043</v>
      </c>
    </row>
    <row r="892" spans="1:6" x14ac:dyDescent="0.3">
      <c r="A892" t="s">
        <v>116</v>
      </c>
      <c r="B892">
        <f t="shared" ca="1" si="39"/>
        <v>2</v>
      </c>
      <c r="C892" t="s">
        <v>2019</v>
      </c>
      <c r="D892">
        <f t="shared" ca="1" si="40"/>
        <v>701</v>
      </c>
      <c r="E892">
        <f t="shared" ca="1" si="41"/>
        <v>1</v>
      </c>
      <c r="F892" t="s">
        <v>2043</v>
      </c>
    </row>
    <row r="893" spans="1:6" x14ac:dyDescent="0.3">
      <c r="A893" t="s">
        <v>116</v>
      </c>
      <c r="B893">
        <f t="shared" ca="1" si="39"/>
        <v>0</v>
      </c>
      <c r="C893" t="s">
        <v>2003</v>
      </c>
      <c r="D893">
        <f t="shared" ca="1" si="40"/>
        <v>1392</v>
      </c>
      <c r="E893">
        <f t="shared" ca="1" si="41"/>
        <v>1</v>
      </c>
      <c r="F893" t="s">
        <v>2043</v>
      </c>
    </row>
    <row r="894" spans="1:6" x14ac:dyDescent="0.3">
      <c r="A894" t="s">
        <v>116</v>
      </c>
      <c r="B894">
        <f t="shared" ca="1" si="39"/>
        <v>1</v>
      </c>
      <c r="C894" t="s">
        <v>2007</v>
      </c>
      <c r="D894">
        <f t="shared" ca="1" si="40"/>
        <v>706</v>
      </c>
      <c r="E894">
        <f t="shared" ca="1" si="41"/>
        <v>2</v>
      </c>
      <c r="F894" t="s">
        <v>2043</v>
      </c>
    </row>
    <row r="895" spans="1:6" x14ac:dyDescent="0.3">
      <c r="A895" t="s">
        <v>116</v>
      </c>
      <c r="B895">
        <f t="shared" ca="1" si="39"/>
        <v>3</v>
      </c>
      <c r="C895" t="s">
        <v>2007</v>
      </c>
      <c r="D895">
        <f t="shared" ca="1" si="40"/>
        <v>1850</v>
      </c>
      <c r="E895">
        <f t="shared" ca="1" si="41"/>
        <v>1</v>
      </c>
      <c r="F895" t="s">
        <v>2043</v>
      </c>
    </row>
    <row r="896" spans="1:6" x14ac:dyDescent="0.3">
      <c r="A896" t="s">
        <v>116</v>
      </c>
      <c r="B896">
        <f t="shared" ca="1" si="39"/>
        <v>1</v>
      </c>
      <c r="C896" t="s">
        <v>2021</v>
      </c>
      <c r="D896">
        <f t="shared" ca="1" si="40"/>
        <v>777</v>
      </c>
      <c r="E896">
        <f t="shared" ca="1" si="41"/>
        <v>1</v>
      </c>
      <c r="F896" t="s">
        <v>2043</v>
      </c>
    </row>
    <row r="897" spans="1:6" x14ac:dyDescent="0.3">
      <c r="A897" t="s">
        <v>116</v>
      </c>
      <c r="B897">
        <f t="shared" ca="1" si="39"/>
        <v>3</v>
      </c>
      <c r="C897" t="s">
        <v>2022</v>
      </c>
      <c r="D897">
        <f t="shared" ca="1" si="40"/>
        <v>2355</v>
      </c>
      <c r="E897">
        <f t="shared" ca="1" si="41"/>
        <v>2</v>
      </c>
      <c r="F897" t="s">
        <v>2043</v>
      </c>
    </row>
    <row r="898" spans="1:6" x14ac:dyDescent="0.3">
      <c r="A898" t="s">
        <v>116</v>
      </c>
      <c r="B898">
        <f t="shared" ca="1" si="39"/>
        <v>0</v>
      </c>
      <c r="C898" t="s">
        <v>2022</v>
      </c>
      <c r="D898">
        <f t="shared" ca="1" si="40"/>
        <v>2374</v>
      </c>
      <c r="E898">
        <f t="shared" ca="1" si="41"/>
        <v>1</v>
      </c>
      <c r="F898" t="s">
        <v>2043</v>
      </c>
    </row>
    <row r="899" spans="1:6" x14ac:dyDescent="0.3">
      <c r="A899" t="s">
        <v>117</v>
      </c>
      <c r="B899">
        <f t="shared" ref="B899:B962" ca="1" si="42">RANDBETWEEN(0,3)</f>
        <v>1</v>
      </c>
      <c r="C899" t="s">
        <v>2010</v>
      </c>
      <c r="D899">
        <f t="shared" ref="D899:D962" ca="1" si="43">RANDBETWEEN(600,2400)</f>
        <v>2386</v>
      </c>
      <c r="E899">
        <f t="shared" ref="E899:E962" ca="1" si="44">RANDBETWEEN(1,3)</f>
        <v>1</v>
      </c>
      <c r="F899" t="s">
        <v>2043</v>
      </c>
    </row>
    <row r="900" spans="1:6" x14ac:dyDescent="0.3">
      <c r="A900" t="s">
        <v>117</v>
      </c>
      <c r="B900">
        <f t="shared" ca="1" si="42"/>
        <v>2</v>
      </c>
      <c r="C900" t="s">
        <v>2010</v>
      </c>
      <c r="D900">
        <f t="shared" ca="1" si="43"/>
        <v>2222</v>
      </c>
      <c r="E900">
        <f t="shared" ca="1" si="44"/>
        <v>2</v>
      </c>
      <c r="F900" t="s">
        <v>2043</v>
      </c>
    </row>
    <row r="901" spans="1:6" x14ac:dyDescent="0.3">
      <c r="A901" t="s">
        <v>117</v>
      </c>
      <c r="B901">
        <f t="shared" ca="1" si="42"/>
        <v>1</v>
      </c>
      <c r="C901" t="s">
        <v>2020</v>
      </c>
      <c r="D901">
        <f t="shared" ca="1" si="43"/>
        <v>1381</v>
      </c>
      <c r="E901">
        <f t="shared" ca="1" si="44"/>
        <v>3</v>
      </c>
      <c r="F901" t="s">
        <v>2043</v>
      </c>
    </row>
    <row r="902" spans="1:6" x14ac:dyDescent="0.3">
      <c r="A902" t="s">
        <v>117</v>
      </c>
      <c r="B902">
        <f t="shared" ca="1" si="42"/>
        <v>1</v>
      </c>
      <c r="C902" t="s">
        <v>2020</v>
      </c>
      <c r="D902">
        <f t="shared" ca="1" si="43"/>
        <v>690</v>
      </c>
      <c r="E902">
        <f t="shared" ca="1" si="44"/>
        <v>3</v>
      </c>
      <c r="F902" t="s">
        <v>2043</v>
      </c>
    </row>
    <row r="903" spans="1:6" x14ac:dyDescent="0.3">
      <c r="A903" t="s">
        <v>117</v>
      </c>
      <c r="B903">
        <f t="shared" ca="1" si="42"/>
        <v>2</v>
      </c>
      <c r="C903" t="s">
        <v>2012</v>
      </c>
      <c r="D903">
        <f t="shared" ca="1" si="43"/>
        <v>1233</v>
      </c>
      <c r="E903">
        <f t="shared" ca="1" si="44"/>
        <v>1</v>
      </c>
      <c r="F903" t="s">
        <v>2043</v>
      </c>
    </row>
    <row r="904" spans="1:6" x14ac:dyDescent="0.3">
      <c r="A904" t="s">
        <v>117</v>
      </c>
      <c r="B904">
        <f t="shared" ca="1" si="42"/>
        <v>1</v>
      </c>
      <c r="C904" t="s">
        <v>2012</v>
      </c>
      <c r="D904">
        <f t="shared" ca="1" si="43"/>
        <v>1691</v>
      </c>
      <c r="E904">
        <f t="shared" ca="1" si="44"/>
        <v>2</v>
      </c>
      <c r="F904" t="s">
        <v>2043</v>
      </c>
    </row>
    <row r="905" spans="1:6" x14ac:dyDescent="0.3">
      <c r="A905" t="s">
        <v>117</v>
      </c>
      <c r="B905">
        <f t="shared" ca="1" si="42"/>
        <v>3</v>
      </c>
      <c r="C905" t="s">
        <v>2005</v>
      </c>
      <c r="D905">
        <f t="shared" ca="1" si="43"/>
        <v>1818</v>
      </c>
      <c r="E905">
        <f t="shared" ca="1" si="44"/>
        <v>1</v>
      </c>
      <c r="F905" t="s">
        <v>2043</v>
      </c>
    </row>
    <row r="906" spans="1:6" x14ac:dyDescent="0.3">
      <c r="A906" t="s">
        <v>117</v>
      </c>
      <c r="B906">
        <f t="shared" ca="1" si="42"/>
        <v>1</v>
      </c>
      <c r="C906" t="s">
        <v>2005</v>
      </c>
      <c r="D906">
        <f t="shared" ca="1" si="43"/>
        <v>1055</v>
      </c>
      <c r="E906">
        <f t="shared" ca="1" si="44"/>
        <v>1</v>
      </c>
      <c r="F906" t="s">
        <v>2043</v>
      </c>
    </row>
    <row r="907" spans="1:6" x14ac:dyDescent="0.3">
      <c r="A907" t="s">
        <v>118</v>
      </c>
      <c r="B907">
        <f t="shared" ca="1" si="42"/>
        <v>0</v>
      </c>
      <c r="C907" t="s">
        <v>2010</v>
      </c>
      <c r="D907">
        <f t="shared" ca="1" si="43"/>
        <v>747</v>
      </c>
      <c r="E907">
        <f t="shared" ca="1" si="44"/>
        <v>1</v>
      </c>
      <c r="F907" t="s">
        <v>2043</v>
      </c>
    </row>
    <row r="908" spans="1:6" x14ac:dyDescent="0.3">
      <c r="A908" t="s">
        <v>118</v>
      </c>
      <c r="B908">
        <f t="shared" ca="1" si="42"/>
        <v>0</v>
      </c>
      <c r="C908" t="s">
        <v>2020</v>
      </c>
      <c r="D908">
        <f t="shared" ca="1" si="43"/>
        <v>686</v>
      </c>
      <c r="E908">
        <f t="shared" ca="1" si="44"/>
        <v>2</v>
      </c>
      <c r="F908" t="s">
        <v>2043</v>
      </c>
    </row>
    <row r="909" spans="1:6" x14ac:dyDescent="0.3">
      <c r="A909" t="s">
        <v>118</v>
      </c>
      <c r="B909">
        <f t="shared" ca="1" si="42"/>
        <v>1</v>
      </c>
      <c r="C909" t="s">
        <v>2012</v>
      </c>
      <c r="D909">
        <f t="shared" ca="1" si="43"/>
        <v>2090</v>
      </c>
      <c r="E909">
        <f t="shared" ca="1" si="44"/>
        <v>3</v>
      </c>
      <c r="F909" t="s">
        <v>2043</v>
      </c>
    </row>
    <row r="910" spans="1:6" x14ac:dyDescent="0.3">
      <c r="A910" t="s">
        <v>118</v>
      </c>
      <c r="B910">
        <f t="shared" ca="1" si="42"/>
        <v>3</v>
      </c>
      <c r="C910" t="s">
        <v>2005</v>
      </c>
      <c r="D910">
        <f t="shared" ca="1" si="43"/>
        <v>2396</v>
      </c>
      <c r="E910">
        <f t="shared" ca="1" si="44"/>
        <v>3</v>
      </c>
      <c r="F910" t="s">
        <v>2043</v>
      </c>
    </row>
    <row r="911" spans="1:6" x14ac:dyDescent="0.3">
      <c r="A911" t="s">
        <v>119</v>
      </c>
      <c r="B911">
        <f t="shared" ca="1" si="42"/>
        <v>1</v>
      </c>
      <c r="C911" t="s">
        <v>2019</v>
      </c>
      <c r="D911">
        <f t="shared" ca="1" si="43"/>
        <v>1261</v>
      </c>
      <c r="E911">
        <f t="shared" ca="1" si="44"/>
        <v>1</v>
      </c>
      <c r="F911" t="s">
        <v>2043</v>
      </c>
    </row>
    <row r="912" spans="1:6" x14ac:dyDescent="0.3">
      <c r="A912" t="s">
        <v>119</v>
      </c>
      <c r="B912">
        <f t="shared" ca="1" si="42"/>
        <v>3</v>
      </c>
      <c r="C912" t="s">
        <v>2003</v>
      </c>
      <c r="D912">
        <f t="shared" ca="1" si="43"/>
        <v>1116</v>
      </c>
      <c r="E912">
        <f t="shared" ca="1" si="44"/>
        <v>3</v>
      </c>
      <c r="F912" t="s">
        <v>2043</v>
      </c>
    </row>
    <row r="913" spans="1:6" x14ac:dyDescent="0.3">
      <c r="A913" t="s">
        <v>119</v>
      </c>
      <c r="B913">
        <f t="shared" ca="1" si="42"/>
        <v>3</v>
      </c>
      <c r="C913" t="s">
        <v>2007</v>
      </c>
      <c r="D913">
        <f t="shared" ca="1" si="43"/>
        <v>746</v>
      </c>
      <c r="E913">
        <f t="shared" ca="1" si="44"/>
        <v>1</v>
      </c>
      <c r="F913" t="s">
        <v>2043</v>
      </c>
    </row>
    <row r="914" spans="1:6" x14ac:dyDescent="0.3">
      <c r="A914" t="s">
        <v>119</v>
      </c>
      <c r="B914">
        <f t="shared" ca="1" si="42"/>
        <v>3</v>
      </c>
      <c r="C914" t="s">
        <v>2021</v>
      </c>
      <c r="D914">
        <f t="shared" ca="1" si="43"/>
        <v>1940</v>
      </c>
      <c r="E914">
        <f t="shared" ca="1" si="44"/>
        <v>1</v>
      </c>
      <c r="F914" t="s">
        <v>2043</v>
      </c>
    </row>
    <row r="915" spans="1:6" x14ac:dyDescent="0.3">
      <c r="A915" t="s">
        <v>119</v>
      </c>
      <c r="B915">
        <f t="shared" ca="1" si="42"/>
        <v>2</v>
      </c>
      <c r="C915" t="s">
        <v>2022</v>
      </c>
      <c r="D915">
        <f t="shared" ca="1" si="43"/>
        <v>2264</v>
      </c>
      <c r="E915">
        <f t="shared" ca="1" si="44"/>
        <v>2</v>
      </c>
      <c r="F915" t="s">
        <v>2043</v>
      </c>
    </row>
    <row r="916" spans="1:6" x14ac:dyDescent="0.3">
      <c r="A916" t="s">
        <v>120</v>
      </c>
      <c r="B916">
        <f t="shared" ca="1" si="42"/>
        <v>2</v>
      </c>
      <c r="C916" t="s">
        <v>2009</v>
      </c>
      <c r="D916">
        <f t="shared" ca="1" si="43"/>
        <v>2082</v>
      </c>
      <c r="E916">
        <f t="shared" ca="1" si="44"/>
        <v>2</v>
      </c>
      <c r="F916" t="s">
        <v>2043</v>
      </c>
    </row>
    <row r="917" spans="1:6" x14ac:dyDescent="0.3">
      <c r="A917" t="s">
        <v>120</v>
      </c>
      <c r="B917">
        <f t="shared" ca="1" si="42"/>
        <v>0</v>
      </c>
      <c r="C917" t="s">
        <v>2009</v>
      </c>
      <c r="D917">
        <f t="shared" ca="1" si="43"/>
        <v>2100</v>
      </c>
      <c r="E917">
        <f t="shared" ca="1" si="44"/>
        <v>1</v>
      </c>
      <c r="F917" t="s">
        <v>2043</v>
      </c>
    </row>
    <row r="918" spans="1:6" x14ac:dyDescent="0.3">
      <c r="A918" t="s">
        <v>120</v>
      </c>
      <c r="B918">
        <f t="shared" ca="1" si="42"/>
        <v>0</v>
      </c>
      <c r="C918" t="s">
        <v>2010</v>
      </c>
      <c r="D918">
        <f t="shared" ca="1" si="43"/>
        <v>1840</v>
      </c>
      <c r="E918">
        <f t="shared" ca="1" si="44"/>
        <v>1</v>
      </c>
      <c r="F918" t="s">
        <v>2043</v>
      </c>
    </row>
    <row r="919" spans="1:6" x14ac:dyDescent="0.3">
      <c r="A919" t="s">
        <v>120</v>
      </c>
      <c r="B919">
        <f t="shared" ca="1" si="42"/>
        <v>1</v>
      </c>
      <c r="C919" t="s">
        <v>2010</v>
      </c>
      <c r="D919">
        <f t="shared" ca="1" si="43"/>
        <v>1424</v>
      </c>
      <c r="E919">
        <f t="shared" ca="1" si="44"/>
        <v>2</v>
      </c>
      <c r="F919" t="s">
        <v>2043</v>
      </c>
    </row>
    <row r="920" spans="1:6" x14ac:dyDescent="0.3">
      <c r="A920" t="s">
        <v>120</v>
      </c>
      <c r="B920">
        <f t="shared" ca="1" si="42"/>
        <v>1</v>
      </c>
      <c r="C920" t="s">
        <v>2011</v>
      </c>
      <c r="D920">
        <f t="shared" ca="1" si="43"/>
        <v>651</v>
      </c>
      <c r="E920">
        <f t="shared" ca="1" si="44"/>
        <v>3</v>
      </c>
      <c r="F920" t="s">
        <v>2043</v>
      </c>
    </row>
    <row r="921" spans="1:6" x14ac:dyDescent="0.3">
      <c r="A921" t="s">
        <v>120</v>
      </c>
      <c r="B921">
        <f t="shared" ca="1" si="42"/>
        <v>0</v>
      </c>
      <c r="C921" t="s">
        <v>2011</v>
      </c>
      <c r="D921">
        <f t="shared" ca="1" si="43"/>
        <v>1675</v>
      </c>
      <c r="E921">
        <f t="shared" ca="1" si="44"/>
        <v>3</v>
      </c>
      <c r="F921" t="s">
        <v>2043</v>
      </c>
    </row>
    <row r="922" spans="1:6" x14ac:dyDescent="0.3">
      <c r="A922" t="s">
        <v>120</v>
      </c>
      <c r="B922">
        <f t="shared" ca="1" si="42"/>
        <v>3</v>
      </c>
      <c r="C922" t="s">
        <v>2012</v>
      </c>
      <c r="D922">
        <f t="shared" ca="1" si="43"/>
        <v>1923</v>
      </c>
      <c r="E922">
        <f t="shared" ca="1" si="44"/>
        <v>2</v>
      </c>
      <c r="F922" t="s">
        <v>2043</v>
      </c>
    </row>
    <row r="923" spans="1:6" x14ac:dyDescent="0.3">
      <c r="A923" t="s">
        <v>120</v>
      </c>
      <c r="B923">
        <f t="shared" ca="1" si="42"/>
        <v>0</v>
      </c>
      <c r="C923" t="s">
        <v>2012</v>
      </c>
      <c r="D923">
        <f t="shared" ca="1" si="43"/>
        <v>845</v>
      </c>
      <c r="E923">
        <f t="shared" ca="1" si="44"/>
        <v>1</v>
      </c>
      <c r="F923" t="s">
        <v>2043</v>
      </c>
    </row>
    <row r="924" spans="1:6" x14ac:dyDescent="0.3">
      <c r="A924" t="s">
        <v>120</v>
      </c>
      <c r="B924">
        <f t="shared" ca="1" si="42"/>
        <v>3</v>
      </c>
      <c r="C924" t="s">
        <v>2013</v>
      </c>
      <c r="D924">
        <f t="shared" ca="1" si="43"/>
        <v>2340</v>
      </c>
      <c r="E924">
        <f t="shared" ca="1" si="44"/>
        <v>2</v>
      </c>
      <c r="F924" t="s">
        <v>2043</v>
      </c>
    </row>
    <row r="925" spans="1:6" x14ac:dyDescent="0.3">
      <c r="A925" t="s">
        <v>120</v>
      </c>
      <c r="B925">
        <f t="shared" ca="1" si="42"/>
        <v>1</v>
      </c>
      <c r="C925" t="s">
        <v>2013</v>
      </c>
      <c r="D925">
        <f t="shared" ca="1" si="43"/>
        <v>739</v>
      </c>
      <c r="E925">
        <f t="shared" ca="1" si="44"/>
        <v>1</v>
      </c>
      <c r="F925" t="s">
        <v>2043</v>
      </c>
    </row>
    <row r="926" spans="1:6" x14ac:dyDescent="0.3">
      <c r="A926" t="s">
        <v>121</v>
      </c>
      <c r="B926">
        <f t="shared" ca="1" si="42"/>
        <v>1</v>
      </c>
      <c r="C926" t="s">
        <v>2009</v>
      </c>
      <c r="D926">
        <f t="shared" ca="1" si="43"/>
        <v>2341</v>
      </c>
      <c r="E926">
        <f t="shared" ca="1" si="44"/>
        <v>2</v>
      </c>
      <c r="F926" t="s">
        <v>2043</v>
      </c>
    </row>
    <row r="927" spans="1:6" x14ac:dyDescent="0.3">
      <c r="A927" t="s">
        <v>121</v>
      </c>
      <c r="B927">
        <f t="shared" ca="1" si="42"/>
        <v>3</v>
      </c>
      <c r="C927" t="s">
        <v>2010</v>
      </c>
      <c r="D927">
        <f t="shared" ca="1" si="43"/>
        <v>1838</v>
      </c>
      <c r="E927">
        <f t="shared" ca="1" si="44"/>
        <v>1</v>
      </c>
      <c r="F927" t="s">
        <v>2043</v>
      </c>
    </row>
    <row r="928" spans="1:6" x14ac:dyDescent="0.3">
      <c r="A928" t="s">
        <v>121</v>
      </c>
      <c r="B928">
        <f t="shared" ca="1" si="42"/>
        <v>0</v>
      </c>
      <c r="C928" t="s">
        <v>2010</v>
      </c>
      <c r="D928">
        <f t="shared" ca="1" si="43"/>
        <v>1452</v>
      </c>
      <c r="E928">
        <f t="shared" ca="1" si="44"/>
        <v>1</v>
      </c>
      <c r="F928" t="s">
        <v>2043</v>
      </c>
    </row>
    <row r="929" spans="1:6" x14ac:dyDescent="0.3">
      <c r="A929" t="s">
        <v>121</v>
      </c>
      <c r="B929">
        <f t="shared" ca="1" si="42"/>
        <v>3</v>
      </c>
      <c r="C929" t="s">
        <v>2019</v>
      </c>
      <c r="D929">
        <f t="shared" ca="1" si="43"/>
        <v>1426</v>
      </c>
      <c r="E929">
        <f t="shared" ca="1" si="44"/>
        <v>3</v>
      </c>
      <c r="F929" t="s">
        <v>2043</v>
      </c>
    </row>
    <row r="930" spans="1:6" x14ac:dyDescent="0.3">
      <c r="A930" t="s">
        <v>121</v>
      </c>
      <c r="B930">
        <f t="shared" ca="1" si="42"/>
        <v>3</v>
      </c>
      <c r="C930" t="s">
        <v>2014</v>
      </c>
      <c r="D930">
        <f t="shared" ca="1" si="43"/>
        <v>693</v>
      </c>
      <c r="E930">
        <f t="shared" ca="1" si="44"/>
        <v>2</v>
      </c>
      <c r="F930" t="s">
        <v>2043</v>
      </c>
    </row>
    <row r="931" spans="1:6" x14ac:dyDescent="0.3">
      <c r="A931" t="s">
        <v>121</v>
      </c>
      <c r="B931">
        <f t="shared" ca="1" si="42"/>
        <v>1</v>
      </c>
      <c r="C931" t="s">
        <v>2007</v>
      </c>
      <c r="D931">
        <f t="shared" ca="1" si="43"/>
        <v>2220</v>
      </c>
      <c r="E931">
        <f t="shared" ca="1" si="44"/>
        <v>2</v>
      </c>
      <c r="F931" t="s">
        <v>2043</v>
      </c>
    </row>
    <row r="932" spans="1:6" x14ac:dyDescent="0.3">
      <c r="A932" t="s">
        <v>121</v>
      </c>
      <c r="B932">
        <f t="shared" ca="1" si="42"/>
        <v>2</v>
      </c>
      <c r="C932" t="s">
        <v>2007</v>
      </c>
      <c r="D932">
        <f t="shared" ca="1" si="43"/>
        <v>874</v>
      </c>
      <c r="E932">
        <f t="shared" ca="1" si="44"/>
        <v>3</v>
      </c>
      <c r="F932" t="s">
        <v>2043</v>
      </c>
    </row>
    <row r="933" spans="1:6" x14ac:dyDescent="0.3">
      <c r="A933" t="s">
        <v>121</v>
      </c>
      <c r="B933">
        <f t="shared" ca="1" si="42"/>
        <v>1</v>
      </c>
      <c r="C933" t="s">
        <v>2012</v>
      </c>
      <c r="D933">
        <f t="shared" ca="1" si="43"/>
        <v>1311</v>
      </c>
      <c r="E933">
        <f t="shared" ca="1" si="44"/>
        <v>1</v>
      </c>
      <c r="F933" t="s">
        <v>2043</v>
      </c>
    </row>
    <row r="934" spans="1:6" x14ac:dyDescent="0.3">
      <c r="A934" t="s">
        <v>121</v>
      </c>
      <c r="B934">
        <f t="shared" ca="1" si="42"/>
        <v>2</v>
      </c>
      <c r="C934" t="s">
        <v>2012</v>
      </c>
      <c r="D934">
        <f t="shared" ca="1" si="43"/>
        <v>1963</v>
      </c>
      <c r="E934">
        <f t="shared" ca="1" si="44"/>
        <v>3</v>
      </c>
      <c r="F934" t="s">
        <v>2043</v>
      </c>
    </row>
    <row r="935" spans="1:6" x14ac:dyDescent="0.3">
      <c r="A935" t="s">
        <v>121</v>
      </c>
      <c r="B935">
        <f t="shared" ca="1" si="42"/>
        <v>3</v>
      </c>
      <c r="C935" t="s">
        <v>2022</v>
      </c>
      <c r="D935">
        <f t="shared" ca="1" si="43"/>
        <v>1302</v>
      </c>
      <c r="E935">
        <f t="shared" ca="1" si="44"/>
        <v>1</v>
      </c>
      <c r="F935" t="s">
        <v>2043</v>
      </c>
    </row>
    <row r="936" spans="1:6" x14ac:dyDescent="0.3">
      <c r="A936" s="1">
        <v>42742</v>
      </c>
      <c r="B936">
        <f t="shared" ca="1" si="42"/>
        <v>0</v>
      </c>
      <c r="C936" t="s">
        <v>2025</v>
      </c>
      <c r="D936">
        <f t="shared" ca="1" si="43"/>
        <v>1337</v>
      </c>
      <c r="E936">
        <f t="shared" ca="1" si="44"/>
        <v>1</v>
      </c>
      <c r="F936" t="s">
        <v>2043</v>
      </c>
    </row>
    <row r="937" spans="1:6" x14ac:dyDescent="0.3">
      <c r="A937" s="1">
        <v>42742</v>
      </c>
      <c r="B937">
        <f t="shared" ca="1" si="42"/>
        <v>1</v>
      </c>
      <c r="C937" t="s">
        <v>2015</v>
      </c>
      <c r="D937">
        <f t="shared" ca="1" si="43"/>
        <v>2331</v>
      </c>
      <c r="E937">
        <f t="shared" ca="1" si="44"/>
        <v>2</v>
      </c>
      <c r="F937" t="s">
        <v>2043</v>
      </c>
    </row>
    <row r="938" spans="1:6" x14ac:dyDescent="0.3">
      <c r="A938" s="1">
        <v>43015</v>
      </c>
      <c r="B938">
        <f t="shared" ca="1" si="42"/>
        <v>1</v>
      </c>
      <c r="C938" t="s">
        <v>2019</v>
      </c>
      <c r="D938">
        <f t="shared" ca="1" si="43"/>
        <v>1899</v>
      </c>
      <c r="E938">
        <f t="shared" ca="1" si="44"/>
        <v>3</v>
      </c>
      <c r="F938" t="s">
        <v>2043</v>
      </c>
    </row>
    <row r="939" spans="1:6" x14ac:dyDescent="0.3">
      <c r="A939" s="1">
        <v>43015</v>
      </c>
      <c r="B939">
        <f t="shared" ca="1" si="42"/>
        <v>2</v>
      </c>
      <c r="C939" t="s">
        <v>2007</v>
      </c>
      <c r="D939">
        <f t="shared" ca="1" si="43"/>
        <v>1459</v>
      </c>
      <c r="E939">
        <f t="shared" ca="1" si="44"/>
        <v>2</v>
      </c>
      <c r="F939" t="s">
        <v>2043</v>
      </c>
    </row>
    <row r="940" spans="1:6" x14ac:dyDescent="0.3">
      <c r="A940" s="1">
        <v>43015</v>
      </c>
      <c r="B940">
        <f t="shared" ca="1" si="42"/>
        <v>0</v>
      </c>
      <c r="C940" t="s">
        <v>2022</v>
      </c>
      <c r="D940">
        <f t="shared" ca="1" si="43"/>
        <v>732</v>
      </c>
      <c r="E940">
        <f t="shared" ca="1" si="44"/>
        <v>3</v>
      </c>
      <c r="F940" t="s">
        <v>2043</v>
      </c>
    </row>
    <row r="941" spans="1:6" x14ac:dyDescent="0.3">
      <c r="A941" t="s">
        <v>122</v>
      </c>
      <c r="B941">
        <f t="shared" ca="1" si="42"/>
        <v>2</v>
      </c>
      <c r="C941" t="s">
        <v>2009</v>
      </c>
      <c r="D941">
        <f t="shared" ca="1" si="43"/>
        <v>1036</v>
      </c>
      <c r="E941">
        <f t="shared" ca="1" si="44"/>
        <v>2</v>
      </c>
      <c r="F941" t="s">
        <v>2043</v>
      </c>
    </row>
    <row r="942" spans="1:6" x14ac:dyDescent="0.3">
      <c r="A942" t="s">
        <v>122</v>
      </c>
      <c r="B942">
        <f t="shared" ca="1" si="42"/>
        <v>2</v>
      </c>
      <c r="C942" t="s">
        <v>2010</v>
      </c>
      <c r="D942">
        <f t="shared" ca="1" si="43"/>
        <v>819</v>
      </c>
      <c r="E942">
        <f t="shared" ca="1" si="44"/>
        <v>1</v>
      </c>
      <c r="F942" t="s">
        <v>2043</v>
      </c>
    </row>
    <row r="943" spans="1:6" x14ac:dyDescent="0.3">
      <c r="A943" t="s">
        <v>122</v>
      </c>
      <c r="B943">
        <f t="shared" ca="1" si="42"/>
        <v>1</v>
      </c>
      <c r="C943" t="s">
        <v>2010</v>
      </c>
      <c r="D943">
        <f t="shared" ca="1" si="43"/>
        <v>850</v>
      </c>
      <c r="E943">
        <f t="shared" ca="1" si="44"/>
        <v>2</v>
      </c>
      <c r="F943" t="s">
        <v>2043</v>
      </c>
    </row>
    <row r="944" spans="1:6" x14ac:dyDescent="0.3">
      <c r="A944" t="s">
        <v>122</v>
      </c>
      <c r="B944">
        <f t="shared" ca="1" si="42"/>
        <v>1</v>
      </c>
      <c r="C944" t="s">
        <v>2020</v>
      </c>
      <c r="D944">
        <f t="shared" ca="1" si="43"/>
        <v>785</v>
      </c>
      <c r="E944">
        <f t="shared" ca="1" si="44"/>
        <v>1</v>
      </c>
      <c r="F944" t="s">
        <v>2043</v>
      </c>
    </row>
    <row r="945" spans="1:6" x14ac:dyDescent="0.3">
      <c r="A945" t="s">
        <v>122</v>
      </c>
      <c r="B945">
        <f t="shared" ca="1" si="42"/>
        <v>2</v>
      </c>
      <c r="C945" t="s">
        <v>2011</v>
      </c>
      <c r="D945">
        <f t="shared" ca="1" si="43"/>
        <v>2257</v>
      </c>
      <c r="E945">
        <f t="shared" ca="1" si="44"/>
        <v>3</v>
      </c>
      <c r="F945" t="s">
        <v>2043</v>
      </c>
    </row>
    <row r="946" spans="1:6" x14ac:dyDescent="0.3">
      <c r="A946" t="s">
        <v>122</v>
      </c>
      <c r="B946">
        <f t="shared" ca="1" si="42"/>
        <v>1</v>
      </c>
      <c r="C946" t="s">
        <v>2012</v>
      </c>
      <c r="D946">
        <f t="shared" ca="1" si="43"/>
        <v>626</v>
      </c>
      <c r="E946">
        <f t="shared" ca="1" si="44"/>
        <v>2</v>
      </c>
      <c r="F946" t="s">
        <v>2043</v>
      </c>
    </row>
    <row r="947" spans="1:6" x14ac:dyDescent="0.3">
      <c r="A947" t="s">
        <v>122</v>
      </c>
      <c r="B947">
        <f t="shared" ca="1" si="42"/>
        <v>3</v>
      </c>
      <c r="C947" t="s">
        <v>2012</v>
      </c>
      <c r="D947">
        <f t="shared" ca="1" si="43"/>
        <v>1747</v>
      </c>
      <c r="E947">
        <f t="shared" ca="1" si="44"/>
        <v>2</v>
      </c>
      <c r="F947" t="s">
        <v>2043</v>
      </c>
    </row>
    <row r="948" spans="1:6" x14ac:dyDescent="0.3">
      <c r="A948" t="s">
        <v>122</v>
      </c>
      <c r="B948">
        <f t="shared" ca="1" si="42"/>
        <v>1</v>
      </c>
      <c r="C948" t="s">
        <v>2005</v>
      </c>
      <c r="D948">
        <f t="shared" ca="1" si="43"/>
        <v>1208</v>
      </c>
      <c r="E948">
        <f t="shared" ca="1" si="44"/>
        <v>2</v>
      </c>
      <c r="F948" t="s">
        <v>2043</v>
      </c>
    </row>
    <row r="949" spans="1:6" x14ac:dyDescent="0.3">
      <c r="A949" t="s">
        <v>122</v>
      </c>
      <c r="B949">
        <f t="shared" ca="1" si="42"/>
        <v>0</v>
      </c>
      <c r="C949" t="s">
        <v>2013</v>
      </c>
      <c r="D949">
        <f t="shared" ca="1" si="43"/>
        <v>2321</v>
      </c>
      <c r="E949">
        <f t="shared" ca="1" si="44"/>
        <v>2</v>
      </c>
      <c r="F949" t="s">
        <v>2043</v>
      </c>
    </row>
    <row r="950" spans="1:6" x14ac:dyDescent="0.3">
      <c r="A950" t="s">
        <v>123</v>
      </c>
      <c r="B950">
        <f t="shared" ca="1" si="42"/>
        <v>3</v>
      </c>
      <c r="C950" t="s">
        <v>2010</v>
      </c>
      <c r="D950">
        <f t="shared" ca="1" si="43"/>
        <v>1006</v>
      </c>
      <c r="E950">
        <f t="shared" ca="1" si="44"/>
        <v>3</v>
      </c>
      <c r="F950" t="s">
        <v>2043</v>
      </c>
    </row>
    <row r="951" spans="1:6" x14ac:dyDescent="0.3">
      <c r="A951" t="s">
        <v>123</v>
      </c>
      <c r="B951">
        <f t="shared" ca="1" si="42"/>
        <v>0</v>
      </c>
      <c r="C951" t="s">
        <v>2010</v>
      </c>
      <c r="D951">
        <f t="shared" ca="1" si="43"/>
        <v>652</v>
      </c>
      <c r="E951">
        <f t="shared" ca="1" si="44"/>
        <v>2</v>
      </c>
      <c r="F951" t="s">
        <v>2043</v>
      </c>
    </row>
    <row r="952" spans="1:6" x14ac:dyDescent="0.3">
      <c r="A952" t="s">
        <v>123</v>
      </c>
      <c r="B952">
        <f t="shared" ca="1" si="42"/>
        <v>2</v>
      </c>
      <c r="C952" t="s">
        <v>2010</v>
      </c>
      <c r="D952">
        <f t="shared" ca="1" si="43"/>
        <v>1930</v>
      </c>
      <c r="E952">
        <f t="shared" ca="1" si="44"/>
        <v>1</v>
      </c>
      <c r="F952" t="s">
        <v>2043</v>
      </c>
    </row>
    <row r="953" spans="1:6" x14ac:dyDescent="0.3">
      <c r="A953" t="s">
        <v>123</v>
      </c>
      <c r="B953">
        <f t="shared" ca="1" si="42"/>
        <v>0</v>
      </c>
      <c r="C953" t="s">
        <v>2019</v>
      </c>
      <c r="D953">
        <f t="shared" ca="1" si="43"/>
        <v>1714</v>
      </c>
      <c r="E953">
        <f t="shared" ca="1" si="44"/>
        <v>2</v>
      </c>
      <c r="F953" t="s">
        <v>2043</v>
      </c>
    </row>
    <row r="954" spans="1:6" x14ac:dyDescent="0.3">
      <c r="A954" t="s">
        <v>123</v>
      </c>
      <c r="B954">
        <f t="shared" ca="1" si="42"/>
        <v>2</v>
      </c>
      <c r="C954" t="s">
        <v>2020</v>
      </c>
      <c r="D954">
        <f t="shared" ca="1" si="43"/>
        <v>1920</v>
      </c>
      <c r="E954">
        <f t="shared" ca="1" si="44"/>
        <v>2</v>
      </c>
      <c r="F954" t="s">
        <v>2043</v>
      </c>
    </row>
    <row r="955" spans="1:6" x14ac:dyDescent="0.3">
      <c r="A955" t="s">
        <v>123</v>
      </c>
      <c r="B955">
        <f t="shared" ca="1" si="42"/>
        <v>1</v>
      </c>
      <c r="C955" t="s">
        <v>2020</v>
      </c>
      <c r="D955">
        <f t="shared" ca="1" si="43"/>
        <v>1621</v>
      </c>
      <c r="E955">
        <f t="shared" ca="1" si="44"/>
        <v>3</v>
      </c>
      <c r="F955" t="s">
        <v>2043</v>
      </c>
    </row>
    <row r="956" spans="1:6" x14ac:dyDescent="0.3">
      <c r="A956" t="s">
        <v>123</v>
      </c>
      <c r="B956">
        <f t="shared" ca="1" si="42"/>
        <v>3</v>
      </c>
      <c r="C956" t="s">
        <v>2007</v>
      </c>
      <c r="D956">
        <f t="shared" ca="1" si="43"/>
        <v>1379</v>
      </c>
      <c r="E956">
        <f t="shared" ca="1" si="44"/>
        <v>2</v>
      </c>
      <c r="F956" t="s">
        <v>2043</v>
      </c>
    </row>
    <row r="957" spans="1:6" x14ac:dyDescent="0.3">
      <c r="A957" t="s">
        <v>123</v>
      </c>
      <c r="B957">
        <f t="shared" ca="1" si="42"/>
        <v>0</v>
      </c>
      <c r="C957" t="s">
        <v>2012</v>
      </c>
      <c r="D957">
        <f t="shared" ca="1" si="43"/>
        <v>1700</v>
      </c>
      <c r="E957">
        <f t="shared" ca="1" si="44"/>
        <v>2</v>
      </c>
      <c r="F957" t="s">
        <v>2043</v>
      </c>
    </row>
    <row r="958" spans="1:6" x14ac:dyDescent="0.3">
      <c r="A958" t="s">
        <v>123</v>
      </c>
      <c r="B958">
        <f t="shared" ca="1" si="42"/>
        <v>0</v>
      </c>
      <c r="C958" t="s">
        <v>2012</v>
      </c>
      <c r="D958">
        <f t="shared" ca="1" si="43"/>
        <v>1535</v>
      </c>
      <c r="E958">
        <f t="shared" ca="1" si="44"/>
        <v>2</v>
      </c>
      <c r="F958" t="s">
        <v>2043</v>
      </c>
    </row>
    <row r="959" spans="1:6" x14ac:dyDescent="0.3">
      <c r="A959" t="s">
        <v>123</v>
      </c>
      <c r="B959">
        <f t="shared" ca="1" si="42"/>
        <v>1</v>
      </c>
      <c r="C959" t="s">
        <v>2012</v>
      </c>
      <c r="D959">
        <f t="shared" ca="1" si="43"/>
        <v>2220</v>
      </c>
      <c r="E959">
        <f t="shared" ca="1" si="44"/>
        <v>3</v>
      </c>
      <c r="F959" t="s">
        <v>2043</v>
      </c>
    </row>
    <row r="960" spans="1:6" x14ac:dyDescent="0.3">
      <c r="A960" t="s">
        <v>123</v>
      </c>
      <c r="B960">
        <f t="shared" ca="1" si="42"/>
        <v>1</v>
      </c>
      <c r="C960" t="s">
        <v>2005</v>
      </c>
      <c r="D960">
        <f t="shared" ca="1" si="43"/>
        <v>1293</v>
      </c>
      <c r="E960">
        <f t="shared" ca="1" si="44"/>
        <v>3</v>
      </c>
      <c r="F960" t="s">
        <v>2043</v>
      </c>
    </row>
    <row r="961" spans="1:6" x14ac:dyDescent="0.3">
      <c r="A961" t="s">
        <v>123</v>
      </c>
      <c r="B961">
        <f t="shared" ca="1" si="42"/>
        <v>0</v>
      </c>
      <c r="C961" t="s">
        <v>2005</v>
      </c>
      <c r="D961">
        <f t="shared" ca="1" si="43"/>
        <v>1236</v>
      </c>
      <c r="E961">
        <f t="shared" ca="1" si="44"/>
        <v>2</v>
      </c>
      <c r="F961" t="s">
        <v>2043</v>
      </c>
    </row>
    <row r="962" spans="1:6" x14ac:dyDescent="0.3">
      <c r="A962" t="s">
        <v>123</v>
      </c>
      <c r="B962">
        <f t="shared" ca="1" si="42"/>
        <v>0</v>
      </c>
      <c r="C962" t="s">
        <v>2022</v>
      </c>
      <c r="D962">
        <f t="shared" ca="1" si="43"/>
        <v>1971</v>
      </c>
      <c r="E962">
        <f t="shared" ca="1" si="44"/>
        <v>1</v>
      </c>
      <c r="F962" t="s">
        <v>2043</v>
      </c>
    </row>
    <row r="963" spans="1:6" x14ac:dyDescent="0.3">
      <c r="A963" t="s">
        <v>124</v>
      </c>
      <c r="B963">
        <f t="shared" ref="B963:B1026" ca="1" si="45">RANDBETWEEN(0,3)</f>
        <v>2</v>
      </c>
      <c r="C963" t="s">
        <v>2025</v>
      </c>
      <c r="D963">
        <f t="shared" ref="D963:D1026" ca="1" si="46">RANDBETWEEN(600,2400)</f>
        <v>803</v>
      </c>
      <c r="E963">
        <f t="shared" ref="E963:E1026" ca="1" si="47">RANDBETWEEN(1,3)</f>
        <v>1</v>
      </c>
      <c r="F963" t="s">
        <v>2043</v>
      </c>
    </row>
    <row r="964" spans="1:6" x14ac:dyDescent="0.3">
      <c r="A964" t="s">
        <v>124</v>
      </c>
      <c r="B964">
        <f t="shared" ca="1" si="45"/>
        <v>2</v>
      </c>
      <c r="C964" t="s">
        <v>2015</v>
      </c>
      <c r="D964">
        <f t="shared" ca="1" si="46"/>
        <v>1850</v>
      </c>
      <c r="E964">
        <f t="shared" ca="1" si="47"/>
        <v>2</v>
      </c>
      <c r="F964" t="s">
        <v>2043</v>
      </c>
    </row>
    <row r="965" spans="1:6" x14ac:dyDescent="0.3">
      <c r="A965" t="s">
        <v>125</v>
      </c>
      <c r="B965">
        <f t="shared" ca="1" si="45"/>
        <v>3</v>
      </c>
      <c r="C965" t="s">
        <v>2019</v>
      </c>
      <c r="D965">
        <f t="shared" ca="1" si="46"/>
        <v>1062</v>
      </c>
      <c r="E965">
        <f t="shared" ca="1" si="47"/>
        <v>1</v>
      </c>
      <c r="F965" t="s">
        <v>2043</v>
      </c>
    </row>
    <row r="966" spans="1:6" x14ac:dyDescent="0.3">
      <c r="A966" t="s">
        <v>125</v>
      </c>
      <c r="B966">
        <f t="shared" ca="1" si="45"/>
        <v>1</v>
      </c>
      <c r="C966" t="s">
        <v>2007</v>
      </c>
      <c r="D966">
        <f t="shared" ca="1" si="46"/>
        <v>2138</v>
      </c>
      <c r="E966">
        <f t="shared" ca="1" si="47"/>
        <v>3</v>
      </c>
      <c r="F966" t="s">
        <v>2043</v>
      </c>
    </row>
    <row r="967" spans="1:6" x14ac:dyDescent="0.3">
      <c r="A967" t="s">
        <v>125</v>
      </c>
      <c r="B967">
        <f t="shared" ca="1" si="45"/>
        <v>1</v>
      </c>
      <c r="C967" t="s">
        <v>2022</v>
      </c>
      <c r="D967">
        <f t="shared" ca="1" si="46"/>
        <v>652</v>
      </c>
      <c r="E967">
        <f t="shared" ca="1" si="47"/>
        <v>2</v>
      </c>
      <c r="F967" t="s">
        <v>2043</v>
      </c>
    </row>
    <row r="968" spans="1:6" x14ac:dyDescent="0.3">
      <c r="A968" s="1">
        <v>42775</v>
      </c>
      <c r="B968">
        <f t="shared" ca="1" si="45"/>
        <v>3</v>
      </c>
      <c r="C968" t="s">
        <v>2010</v>
      </c>
      <c r="D968">
        <f t="shared" ca="1" si="46"/>
        <v>1279</v>
      </c>
      <c r="E968">
        <f t="shared" ca="1" si="47"/>
        <v>2</v>
      </c>
      <c r="F968" t="s">
        <v>2043</v>
      </c>
    </row>
    <row r="969" spans="1:6" x14ac:dyDescent="0.3">
      <c r="A969" s="1">
        <v>42775</v>
      </c>
      <c r="B969">
        <f t="shared" ca="1" si="45"/>
        <v>2</v>
      </c>
      <c r="C969" t="s">
        <v>2012</v>
      </c>
      <c r="D969">
        <f t="shared" ca="1" si="46"/>
        <v>812</v>
      </c>
      <c r="E969">
        <f t="shared" ca="1" si="47"/>
        <v>1</v>
      </c>
      <c r="F969" t="s">
        <v>2043</v>
      </c>
    </row>
    <row r="970" spans="1:6" x14ac:dyDescent="0.3">
      <c r="A970" s="1">
        <v>43078</v>
      </c>
      <c r="B970">
        <f t="shared" ca="1" si="45"/>
        <v>3</v>
      </c>
      <c r="C970" t="s">
        <v>2009</v>
      </c>
      <c r="D970">
        <f t="shared" ca="1" si="46"/>
        <v>2075</v>
      </c>
      <c r="E970">
        <f t="shared" ca="1" si="47"/>
        <v>1</v>
      </c>
      <c r="F970" t="s">
        <v>2043</v>
      </c>
    </row>
    <row r="971" spans="1:6" x14ac:dyDescent="0.3">
      <c r="A971" s="1">
        <v>43078</v>
      </c>
      <c r="B971">
        <f t="shared" ca="1" si="45"/>
        <v>2</v>
      </c>
      <c r="C971" t="s">
        <v>2010</v>
      </c>
      <c r="D971">
        <f t="shared" ca="1" si="46"/>
        <v>1293</v>
      </c>
      <c r="E971">
        <f t="shared" ca="1" si="47"/>
        <v>2</v>
      </c>
      <c r="F971" t="s">
        <v>2043</v>
      </c>
    </row>
    <row r="972" spans="1:6" x14ac:dyDescent="0.3">
      <c r="A972" s="1">
        <v>43078</v>
      </c>
      <c r="B972">
        <f t="shared" ca="1" si="45"/>
        <v>2</v>
      </c>
      <c r="C972" t="s">
        <v>2010</v>
      </c>
      <c r="D972">
        <f t="shared" ca="1" si="46"/>
        <v>2132</v>
      </c>
      <c r="E972">
        <f t="shared" ca="1" si="47"/>
        <v>2</v>
      </c>
      <c r="F972" t="s">
        <v>2043</v>
      </c>
    </row>
    <row r="973" spans="1:6" x14ac:dyDescent="0.3">
      <c r="A973" s="1">
        <v>43078</v>
      </c>
      <c r="B973">
        <f t="shared" ca="1" si="45"/>
        <v>2</v>
      </c>
      <c r="C973" t="s">
        <v>2014</v>
      </c>
      <c r="D973">
        <f t="shared" ca="1" si="46"/>
        <v>2328</v>
      </c>
      <c r="E973">
        <f t="shared" ca="1" si="47"/>
        <v>1</v>
      </c>
      <c r="F973" t="s">
        <v>2043</v>
      </c>
    </row>
    <row r="974" spans="1:6" x14ac:dyDescent="0.3">
      <c r="A974" s="1">
        <v>43078</v>
      </c>
      <c r="B974">
        <f t="shared" ca="1" si="45"/>
        <v>3</v>
      </c>
      <c r="C974" t="s">
        <v>2020</v>
      </c>
      <c r="D974">
        <f t="shared" ca="1" si="46"/>
        <v>2078</v>
      </c>
      <c r="E974">
        <f t="shared" ca="1" si="47"/>
        <v>3</v>
      </c>
      <c r="F974" t="s">
        <v>2043</v>
      </c>
    </row>
    <row r="975" spans="1:6" x14ac:dyDescent="0.3">
      <c r="A975" s="1">
        <v>43078</v>
      </c>
      <c r="B975">
        <f t="shared" ca="1" si="45"/>
        <v>3</v>
      </c>
      <c r="C975" t="s">
        <v>2011</v>
      </c>
      <c r="D975">
        <f t="shared" ca="1" si="46"/>
        <v>1715</v>
      </c>
      <c r="E975">
        <f t="shared" ca="1" si="47"/>
        <v>2</v>
      </c>
      <c r="F975" t="s">
        <v>2043</v>
      </c>
    </row>
    <row r="976" spans="1:6" x14ac:dyDescent="0.3">
      <c r="A976" s="1">
        <v>43078</v>
      </c>
      <c r="B976">
        <f t="shared" ca="1" si="45"/>
        <v>3</v>
      </c>
      <c r="C976" t="s">
        <v>2012</v>
      </c>
      <c r="D976">
        <f t="shared" ca="1" si="46"/>
        <v>734</v>
      </c>
      <c r="E976">
        <f t="shared" ca="1" si="47"/>
        <v>3</v>
      </c>
      <c r="F976" t="s">
        <v>2043</v>
      </c>
    </row>
    <row r="977" spans="1:6" x14ac:dyDescent="0.3">
      <c r="A977" s="1">
        <v>43078</v>
      </c>
      <c r="B977">
        <f t="shared" ca="1" si="45"/>
        <v>2</v>
      </c>
      <c r="C977" t="s">
        <v>2012</v>
      </c>
      <c r="D977">
        <f t="shared" ca="1" si="46"/>
        <v>2194</v>
      </c>
      <c r="E977">
        <f t="shared" ca="1" si="47"/>
        <v>2</v>
      </c>
      <c r="F977" t="s">
        <v>2043</v>
      </c>
    </row>
    <row r="978" spans="1:6" x14ac:dyDescent="0.3">
      <c r="A978" s="1">
        <v>43078</v>
      </c>
      <c r="B978">
        <f t="shared" ca="1" si="45"/>
        <v>3</v>
      </c>
      <c r="C978" t="s">
        <v>2005</v>
      </c>
      <c r="D978">
        <f t="shared" ca="1" si="46"/>
        <v>743</v>
      </c>
      <c r="E978">
        <f t="shared" ca="1" si="47"/>
        <v>2</v>
      </c>
      <c r="F978" t="s">
        <v>2043</v>
      </c>
    </row>
    <row r="979" spans="1:6" x14ac:dyDescent="0.3">
      <c r="A979" s="1">
        <v>43078</v>
      </c>
      <c r="B979">
        <f t="shared" ca="1" si="45"/>
        <v>0</v>
      </c>
      <c r="C979" t="s">
        <v>2013</v>
      </c>
      <c r="D979">
        <f t="shared" ca="1" si="46"/>
        <v>1815</v>
      </c>
      <c r="E979">
        <f t="shared" ca="1" si="47"/>
        <v>1</v>
      </c>
      <c r="F979" t="s">
        <v>2043</v>
      </c>
    </row>
    <row r="980" spans="1:6" x14ac:dyDescent="0.3">
      <c r="A980" t="s">
        <v>126</v>
      </c>
      <c r="B980">
        <f t="shared" ca="1" si="45"/>
        <v>0</v>
      </c>
      <c r="C980" t="s">
        <v>2003</v>
      </c>
      <c r="D980">
        <f t="shared" ca="1" si="46"/>
        <v>1893</v>
      </c>
      <c r="E980">
        <f t="shared" ca="1" si="47"/>
        <v>1</v>
      </c>
      <c r="F980" t="s">
        <v>2043</v>
      </c>
    </row>
    <row r="981" spans="1:6" x14ac:dyDescent="0.3">
      <c r="A981" t="s">
        <v>126</v>
      </c>
      <c r="B981">
        <f t="shared" ca="1" si="45"/>
        <v>0</v>
      </c>
      <c r="C981" t="s">
        <v>2017</v>
      </c>
      <c r="D981">
        <f t="shared" ca="1" si="46"/>
        <v>734</v>
      </c>
      <c r="E981">
        <f t="shared" ca="1" si="47"/>
        <v>1</v>
      </c>
      <c r="F981" t="s">
        <v>2043</v>
      </c>
    </row>
    <row r="982" spans="1:6" x14ac:dyDescent="0.3">
      <c r="A982" t="s">
        <v>126</v>
      </c>
      <c r="B982">
        <f t="shared" ca="1" si="45"/>
        <v>3</v>
      </c>
      <c r="C982" t="s">
        <v>2021</v>
      </c>
      <c r="D982">
        <f t="shared" ca="1" si="46"/>
        <v>1863</v>
      </c>
      <c r="E982">
        <f t="shared" ca="1" si="47"/>
        <v>3</v>
      </c>
      <c r="F982" t="s">
        <v>2043</v>
      </c>
    </row>
    <row r="983" spans="1:6" x14ac:dyDescent="0.3">
      <c r="A983" t="s">
        <v>126</v>
      </c>
      <c r="B983">
        <f t="shared" ca="1" si="45"/>
        <v>1</v>
      </c>
      <c r="C983" t="s">
        <v>2023</v>
      </c>
      <c r="D983">
        <f t="shared" ca="1" si="46"/>
        <v>2154</v>
      </c>
      <c r="E983">
        <f t="shared" ca="1" si="47"/>
        <v>2</v>
      </c>
      <c r="F983" t="s">
        <v>2043</v>
      </c>
    </row>
    <row r="984" spans="1:6" x14ac:dyDescent="0.3">
      <c r="A984" t="s">
        <v>126</v>
      </c>
      <c r="B984">
        <f t="shared" ca="1" si="45"/>
        <v>1</v>
      </c>
      <c r="C984" t="s">
        <v>2024</v>
      </c>
      <c r="D984">
        <f t="shared" ca="1" si="46"/>
        <v>2348</v>
      </c>
      <c r="E984">
        <f t="shared" ca="1" si="47"/>
        <v>2</v>
      </c>
      <c r="F984" t="s">
        <v>2043</v>
      </c>
    </row>
    <row r="985" spans="1:6" x14ac:dyDescent="0.3">
      <c r="A985" t="s">
        <v>127</v>
      </c>
      <c r="B985">
        <f t="shared" ca="1" si="45"/>
        <v>3</v>
      </c>
      <c r="C985" t="s">
        <v>2003</v>
      </c>
      <c r="D985">
        <f t="shared" ca="1" si="46"/>
        <v>2228</v>
      </c>
      <c r="E985">
        <f t="shared" ca="1" si="47"/>
        <v>1</v>
      </c>
      <c r="F985" t="s">
        <v>2043</v>
      </c>
    </row>
    <row r="986" spans="1:6" x14ac:dyDescent="0.3">
      <c r="A986" t="s">
        <v>127</v>
      </c>
      <c r="B986">
        <f t="shared" ca="1" si="45"/>
        <v>1</v>
      </c>
      <c r="C986" t="s">
        <v>2017</v>
      </c>
      <c r="D986">
        <f t="shared" ca="1" si="46"/>
        <v>636</v>
      </c>
      <c r="E986">
        <f t="shared" ca="1" si="47"/>
        <v>1</v>
      </c>
      <c r="F986" t="s">
        <v>2043</v>
      </c>
    </row>
    <row r="987" spans="1:6" x14ac:dyDescent="0.3">
      <c r="A987" t="s">
        <v>127</v>
      </c>
      <c r="B987">
        <f t="shared" ca="1" si="45"/>
        <v>0</v>
      </c>
      <c r="C987" t="s">
        <v>2021</v>
      </c>
      <c r="D987">
        <f t="shared" ca="1" si="46"/>
        <v>1724</v>
      </c>
      <c r="E987">
        <f t="shared" ca="1" si="47"/>
        <v>3</v>
      </c>
      <c r="F987" t="s">
        <v>2043</v>
      </c>
    </row>
    <row r="988" spans="1:6" x14ac:dyDescent="0.3">
      <c r="A988" t="s">
        <v>127</v>
      </c>
      <c r="B988">
        <f t="shared" ca="1" si="45"/>
        <v>2</v>
      </c>
      <c r="C988" t="s">
        <v>2023</v>
      </c>
      <c r="D988">
        <f t="shared" ca="1" si="46"/>
        <v>2019</v>
      </c>
      <c r="E988">
        <f t="shared" ca="1" si="47"/>
        <v>3</v>
      </c>
      <c r="F988" t="s">
        <v>2043</v>
      </c>
    </row>
    <row r="989" spans="1:6" x14ac:dyDescent="0.3">
      <c r="A989" t="s">
        <v>127</v>
      </c>
      <c r="B989">
        <f t="shared" ca="1" si="45"/>
        <v>2</v>
      </c>
      <c r="C989" t="s">
        <v>2024</v>
      </c>
      <c r="D989">
        <f t="shared" ca="1" si="46"/>
        <v>1870</v>
      </c>
      <c r="E989">
        <f t="shared" ca="1" si="47"/>
        <v>3</v>
      </c>
      <c r="F989" t="s">
        <v>2043</v>
      </c>
    </row>
    <row r="990" spans="1:6" x14ac:dyDescent="0.3">
      <c r="A990" t="s">
        <v>128</v>
      </c>
      <c r="B990">
        <f t="shared" ca="1" si="45"/>
        <v>2</v>
      </c>
      <c r="C990" t="s">
        <v>2010</v>
      </c>
      <c r="D990">
        <f t="shared" ca="1" si="46"/>
        <v>815</v>
      </c>
      <c r="E990">
        <f t="shared" ca="1" si="47"/>
        <v>2</v>
      </c>
      <c r="F990" t="s">
        <v>2043</v>
      </c>
    </row>
    <row r="991" spans="1:6" x14ac:dyDescent="0.3">
      <c r="A991" t="s">
        <v>128</v>
      </c>
      <c r="B991">
        <f t="shared" ca="1" si="45"/>
        <v>0</v>
      </c>
      <c r="C991" t="s">
        <v>2019</v>
      </c>
      <c r="D991">
        <f t="shared" ca="1" si="46"/>
        <v>980</v>
      </c>
      <c r="E991">
        <f t="shared" ca="1" si="47"/>
        <v>3</v>
      </c>
      <c r="F991" t="s">
        <v>2043</v>
      </c>
    </row>
    <row r="992" spans="1:6" x14ac:dyDescent="0.3">
      <c r="A992" t="s">
        <v>128</v>
      </c>
      <c r="B992">
        <f t="shared" ca="1" si="45"/>
        <v>3</v>
      </c>
      <c r="C992" t="s">
        <v>2007</v>
      </c>
      <c r="D992">
        <f t="shared" ca="1" si="46"/>
        <v>1769</v>
      </c>
      <c r="E992">
        <f t="shared" ca="1" si="47"/>
        <v>3</v>
      </c>
      <c r="F992" t="s">
        <v>2043</v>
      </c>
    </row>
    <row r="993" spans="1:6" x14ac:dyDescent="0.3">
      <c r="A993" t="s">
        <v>128</v>
      </c>
      <c r="B993">
        <f t="shared" ca="1" si="45"/>
        <v>0</v>
      </c>
      <c r="C993" t="s">
        <v>2012</v>
      </c>
      <c r="D993">
        <f t="shared" ca="1" si="46"/>
        <v>1463</v>
      </c>
      <c r="E993">
        <f t="shared" ca="1" si="47"/>
        <v>2</v>
      </c>
      <c r="F993" t="s">
        <v>2043</v>
      </c>
    </row>
    <row r="994" spans="1:6" x14ac:dyDescent="0.3">
      <c r="A994" t="s">
        <v>128</v>
      </c>
      <c r="B994">
        <f t="shared" ca="1" si="45"/>
        <v>2</v>
      </c>
      <c r="C994" t="s">
        <v>2022</v>
      </c>
      <c r="D994">
        <f t="shared" ca="1" si="46"/>
        <v>1986</v>
      </c>
      <c r="E994">
        <f t="shared" ca="1" si="47"/>
        <v>3</v>
      </c>
      <c r="F994" t="s">
        <v>2043</v>
      </c>
    </row>
    <row r="995" spans="1:6" x14ac:dyDescent="0.3">
      <c r="A995" t="s">
        <v>129</v>
      </c>
      <c r="B995">
        <f t="shared" ca="1" si="45"/>
        <v>2</v>
      </c>
      <c r="C995" t="s">
        <v>2003</v>
      </c>
      <c r="D995">
        <f t="shared" ca="1" si="46"/>
        <v>1963</v>
      </c>
      <c r="E995">
        <f t="shared" ca="1" si="47"/>
        <v>1</v>
      </c>
      <c r="F995" t="s">
        <v>2043</v>
      </c>
    </row>
    <row r="996" spans="1:6" x14ac:dyDescent="0.3">
      <c r="A996" t="s">
        <v>129</v>
      </c>
      <c r="B996">
        <f t="shared" ca="1" si="45"/>
        <v>2</v>
      </c>
      <c r="C996" t="s">
        <v>2017</v>
      </c>
      <c r="D996">
        <f t="shared" ca="1" si="46"/>
        <v>2235</v>
      </c>
      <c r="E996">
        <f t="shared" ca="1" si="47"/>
        <v>2</v>
      </c>
      <c r="F996" t="s">
        <v>2043</v>
      </c>
    </row>
    <row r="997" spans="1:6" x14ac:dyDescent="0.3">
      <c r="A997" t="s">
        <v>129</v>
      </c>
      <c r="B997">
        <f t="shared" ca="1" si="45"/>
        <v>0</v>
      </c>
      <c r="C997" t="s">
        <v>2021</v>
      </c>
      <c r="D997">
        <f t="shared" ca="1" si="46"/>
        <v>2335</v>
      </c>
      <c r="E997">
        <f t="shared" ca="1" si="47"/>
        <v>2</v>
      </c>
      <c r="F997" t="s">
        <v>2043</v>
      </c>
    </row>
    <row r="998" spans="1:6" x14ac:dyDescent="0.3">
      <c r="A998" t="s">
        <v>129</v>
      </c>
      <c r="B998">
        <f t="shared" ca="1" si="45"/>
        <v>3</v>
      </c>
      <c r="C998" t="s">
        <v>2023</v>
      </c>
      <c r="D998">
        <f t="shared" ca="1" si="46"/>
        <v>1098</v>
      </c>
      <c r="E998">
        <f t="shared" ca="1" si="47"/>
        <v>1</v>
      </c>
      <c r="F998" t="s">
        <v>2043</v>
      </c>
    </row>
    <row r="999" spans="1:6" x14ac:dyDescent="0.3">
      <c r="A999" t="s">
        <v>129</v>
      </c>
      <c r="B999">
        <f t="shared" ca="1" si="45"/>
        <v>1</v>
      </c>
      <c r="C999" t="s">
        <v>2024</v>
      </c>
      <c r="D999">
        <f t="shared" ca="1" si="46"/>
        <v>1658</v>
      </c>
      <c r="E999">
        <f t="shared" ca="1" si="47"/>
        <v>2</v>
      </c>
      <c r="F999" t="s">
        <v>2043</v>
      </c>
    </row>
    <row r="1000" spans="1:6" x14ac:dyDescent="0.3">
      <c r="A1000" t="s">
        <v>130</v>
      </c>
      <c r="B1000">
        <f t="shared" ca="1" si="45"/>
        <v>2</v>
      </c>
      <c r="C1000" t="s">
        <v>2010</v>
      </c>
      <c r="D1000">
        <f t="shared" ca="1" si="46"/>
        <v>1941</v>
      </c>
      <c r="E1000">
        <f t="shared" ca="1" si="47"/>
        <v>2</v>
      </c>
      <c r="F1000" t="s">
        <v>2043</v>
      </c>
    </row>
    <row r="1001" spans="1:6" x14ac:dyDescent="0.3">
      <c r="A1001" t="s">
        <v>130</v>
      </c>
      <c r="B1001">
        <f t="shared" ca="1" si="45"/>
        <v>2</v>
      </c>
      <c r="C1001" t="s">
        <v>2019</v>
      </c>
      <c r="D1001">
        <f t="shared" ca="1" si="46"/>
        <v>840</v>
      </c>
      <c r="E1001">
        <f t="shared" ca="1" si="47"/>
        <v>2</v>
      </c>
      <c r="F1001" t="s">
        <v>2043</v>
      </c>
    </row>
    <row r="1002" spans="1:6" x14ac:dyDescent="0.3">
      <c r="A1002" t="s">
        <v>130</v>
      </c>
      <c r="B1002">
        <f t="shared" ca="1" si="45"/>
        <v>0</v>
      </c>
      <c r="C1002" t="s">
        <v>2007</v>
      </c>
      <c r="D1002">
        <f t="shared" ca="1" si="46"/>
        <v>693</v>
      </c>
      <c r="E1002">
        <f t="shared" ca="1" si="47"/>
        <v>3</v>
      </c>
      <c r="F1002" t="s">
        <v>2043</v>
      </c>
    </row>
    <row r="1003" spans="1:6" x14ac:dyDescent="0.3">
      <c r="A1003" t="s">
        <v>130</v>
      </c>
      <c r="B1003">
        <f t="shared" ca="1" si="45"/>
        <v>2</v>
      </c>
      <c r="C1003" t="s">
        <v>2012</v>
      </c>
      <c r="D1003">
        <f t="shared" ca="1" si="46"/>
        <v>2369</v>
      </c>
      <c r="E1003">
        <f t="shared" ca="1" si="47"/>
        <v>1</v>
      </c>
      <c r="F1003" t="s">
        <v>2043</v>
      </c>
    </row>
    <row r="1004" spans="1:6" x14ac:dyDescent="0.3">
      <c r="A1004" t="s">
        <v>130</v>
      </c>
      <c r="B1004">
        <f t="shared" ca="1" si="45"/>
        <v>3</v>
      </c>
      <c r="C1004" t="s">
        <v>2022</v>
      </c>
      <c r="D1004">
        <f t="shared" ca="1" si="46"/>
        <v>929</v>
      </c>
      <c r="E1004">
        <f t="shared" ca="1" si="47"/>
        <v>1</v>
      </c>
      <c r="F1004" t="s">
        <v>2043</v>
      </c>
    </row>
    <row r="1005" spans="1:6" x14ac:dyDescent="0.3">
      <c r="A1005" t="s">
        <v>131</v>
      </c>
      <c r="B1005">
        <f t="shared" ca="1" si="45"/>
        <v>2</v>
      </c>
      <c r="C1005" t="s">
        <v>2010</v>
      </c>
      <c r="D1005">
        <f t="shared" ca="1" si="46"/>
        <v>2205</v>
      </c>
      <c r="E1005">
        <f t="shared" ca="1" si="47"/>
        <v>3</v>
      </c>
      <c r="F1005" t="s">
        <v>2043</v>
      </c>
    </row>
    <row r="1006" spans="1:6" x14ac:dyDescent="0.3">
      <c r="A1006" t="s">
        <v>131</v>
      </c>
      <c r="B1006">
        <f t="shared" ca="1" si="45"/>
        <v>2</v>
      </c>
      <c r="C1006" t="s">
        <v>2019</v>
      </c>
      <c r="D1006">
        <f t="shared" ca="1" si="46"/>
        <v>740</v>
      </c>
      <c r="E1006">
        <f t="shared" ca="1" si="47"/>
        <v>3</v>
      </c>
      <c r="F1006" t="s">
        <v>2043</v>
      </c>
    </row>
    <row r="1007" spans="1:6" x14ac:dyDescent="0.3">
      <c r="A1007" t="s">
        <v>131</v>
      </c>
      <c r="B1007">
        <f t="shared" ca="1" si="45"/>
        <v>3</v>
      </c>
      <c r="C1007" t="s">
        <v>2007</v>
      </c>
      <c r="D1007">
        <f t="shared" ca="1" si="46"/>
        <v>1917</v>
      </c>
      <c r="E1007">
        <f t="shared" ca="1" si="47"/>
        <v>1</v>
      </c>
      <c r="F1007" t="s">
        <v>2043</v>
      </c>
    </row>
    <row r="1008" spans="1:6" x14ac:dyDescent="0.3">
      <c r="A1008" t="s">
        <v>131</v>
      </c>
      <c r="B1008">
        <f t="shared" ca="1" si="45"/>
        <v>0</v>
      </c>
      <c r="C1008" t="s">
        <v>2012</v>
      </c>
      <c r="D1008">
        <f t="shared" ca="1" si="46"/>
        <v>1457</v>
      </c>
      <c r="E1008">
        <f t="shared" ca="1" si="47"/>
        <v>3</v>
      </c>
      <c r="F1008" t="s">
        <v>2043</v>
      </c>
    </row>
    <row r="1009" spans="1:6" x14ac:dyDescent="0.3">
      <c r="A1009" t="s">
        <v>131</v>
      </c>
      <c r="B1009">
        <f t="shared" ca="1" si="45"/>
        <v>1</v>
      </c>
      <c r="C1009" t="s">
        <v>2022</v>
      </c>
      <c r="D1009">
        <f t="shared" ca="1" si="46"/>
        <v>1631</v>
      </c>
      <c r="E1009">
        <f t="shared" ca="1" si="47"/>
        <v>1</v>
      </c>
      <c r="F1009" t="s">
        <v>2043</v>
      </c>
    </row>
    <row r="1010" spans="1:6" x14ac:dyDescent="0.3">
      <c r="A1010" t="s">
        <v>132</v>
      </c>
      <c r="B1010">
        <f t="shared" ca="1" si="45"/>
        <v>1</v>
      </c>
      <c r="C1010" t="s">
        <v>2003</v>
      </c>
      <c r="D1010">
        <f t="shared" ca="1" si="46"/>
        <v>2387</v>
      </c>
      <c r="E1010">
        <f t="shared" ca="1" si="47"/>
        <v>3</v>
      </c>
      <c r="F1010" t="s">
        <v>2043</v>
      </c>
    </row>
    <row r="1011" spans="1:6" x14ac:dyDescent="0.3">
      <c r="A1011" t="s">
        <v>132</v>
      </c>
      <c r="B1011">
        <f t="shared" ca="1" si="45"/>
        <v>2</v>
      </c>
      <c r="C1011" t="s">
        <v>2021</v>
      </c>
      <c r="D1011">
        <f t="shared" ca="1" si="46"/>
        <v>1940</v>
      </c>
      <c r="E1011">
        <f t="shared" ca="1" si="47"/>
        <v>3</v>
      </c>
      <c r="F1011" t="s">
        <v>2043</v>
      </c>
    </row>
    <row r="1012" spans="1:6" x14ac:dyDescent="0.3">
      <c r="A1012" t="s">
        <v>132</v>
      </c>
      <c r="B1012">
        <f t="shared" ca="1" si="45"/>
        <v>2</v>
      </c>
      <c r="C1012" t="s">
        <v>2025</v>
      </c>
      <c r="D1012">
        <f t="shared" ca="1" si="46"/>
        <v>1780</v>
      </c>
      <c r="E1012">
        <f t="shared" ca="1" si="47"/>
        <v>2</v>
      </c>
      <c r="F1012" t="s">
        <v>2043</v>
      </c>
    </row>
    <row r="1013" spans="1:6" x14ac:dyDescent="0.3">
      <c r="A1013" t="s">
        <v>132</v>
      </c>
      <c r="B1013">
        <f t="shared" ca="1" si="45"/>
        <v>2</v>
      </c>
      <c r="C1013" t="s">
        <v>2015</v>
      </c>
      <c r="D1013">
        <f t="shared" ca="1" si="46"/>
        <v>1652</v>
      </c>
      <c r="E1013">
        <f t="shared" ca="1" si="47"/>
        <v>2</v>
      </c>
      <c r="F1013" t="s">
        <v>2043</v>
      </c>
    </row>
    <row r="1014" spans="1:6" x14ac:dyDescent="0.3">
      <c r="A1014" s="1">
        <v>43132</v>
      </c>
      <c r="B1014">
        <f t="shared" ca="1" si="45"/>
        <v>3</v>
      </c>
      <c r="C1014" t="s">
        <v>2025</v>
      </c>
      <c r="D1014">
        <f t="shared" ca="1" si="46"/>
        <v>1285</v>
      </c>
      <c r="E1014">
        <f t="shared" ca="1" si="47"/>
        <v>3</v>
      </c>
      <c r="F1014" t="s">
        <v>2043</v>
      </c>
    </row>
    <row r="1015" spans="1:6" x14ac:dyDescent="0.3">
      <c r="A1015" s="1">
        <v>43132</v>
      </c>
      <c r="B1015">
        <f t="shared" ca="1" si="45"/>
        <v>2</v>
      </c>
      <c r="C1015" t="s">
        <v>2015</v>
      </c>
      <c r="D1015">
        <f t="shared" ca="1" si="46"/>
        <v>1651</v>
      </c>
      <c r="E1015">
        <f t="shared" ca="1" si="47"/>
        <v>2</v>
      </c>
      <c r="F1015" t="s">
        <v>2043</v>
      </c>
    </row>
    <row r="1016" spans="1:6" x14ac:dyDescent="0.3">
      <c r="A1016" s="1">
        <v>43374</v>
      </c>
      <c r="B1016">
        <f t="shared" ca="1" si="45"/>
        <v>0</v>
      </c>
      <c r="C1016" t="s">
        <v>2003</v>
      </c>
      <c r="D1016">
        <f t="shared" ca="1" si="46"/>
        <v>1801</v>
      </c>
      <c r="E1016">
        <f t="shared" ca="1" si="47"/>
        <v>2</v>
      </c>
      <c r="F1016" t="s">
        <v>2043</v>
      </c>
    </row>
    <row r="1017" spans="1:6" x14ac:dyDescent="0.3">
      <c r="A1017" s="1">
        <v>43374</v>
      </c>
      <c r="B1017">
        <f t="shared" ca="1" si="45"/>
        <v>0</v>
      </c>
      <c r="C1017" t="s">
        <v>2021</v>
      </c>
      <c r="D1017">
        <f t="shared" ca="1" si="46"/>
        <v>2171</v>
      </c>
      <c r="E1017">
        <f t="shared" ca="1" si="47"/>
        <v>2</v>
      </c>
      <c r="F1017" t="s">
        <v>2043</v>
      </c>
    </row>
    <row r="1018" spans="1:6" x14ac:dyDescent="0.3">
      <c r="A1018" s="1">
        <v>43374</v>
      </c>
      <c r="B1018">
        <f t="shared" ca="1" si="45"/>
        <v>3</v>
      </c>
      <c r="C1018" t="s">
        <v>2025</v>
      </c>
      <c r="D1018">
        <f t="shared" ca="1" si="46"/>
        <v>1008</v>
      </c>
      <c r="E1018">
        <f t="shared" ca="1" si="47"/>
        <v>2</v>
      </c>
      <c r="F1018" t="s">
        <v>2043</v>
      </c>
    </row>
    <row r="1019" spans="1:6" x14ac:dyDescent="0.3">
      <c r="A1019" s="1">
        <v>43374</v>
      </c>
      <c r="B1019">
        <f t="shared" ca="1" si="45"/>
        <v>2</v>
      </c>
      <c r="C1019" t="s">
        <v>2015</v>
      </c>
      <c r="D1019">
        <f t="shared" ca="1" si="46"/>
        <v>1367</v>
      </c>
      <c r="E1019">
        <f t="shared" ca="1" si="47"/>
        <v>2</v>
      </c>
      <c r="F1019" t="s">
        <v>2043</v>
      </c>
    </row>
    <row r="1020" spans="1:6" x14ac:dyDescent="0.3">
      <c r="A1020" s="1">
        <v>43405</v>
      </c>
      <c r="B1020">
        <f t="shared" ca="1" si="45"/>
        <v>1</v>
      </c>
      <c r="C1020" t="s">
        <v>2020</v>
      </c>
      <c r="D1020">
        <f t="shared" ca="1" si="46"/>
        <v>1137</v>
      </c>
      <c r="E1020">
        <f t="shared" ca="1" si="47"/>
        <v>3</v>
      </c>
      <c r="F1020" t="s">
        <v>2043</v>
      </c>
    </row>
    <row r="1021" spans="1:6" x14ac:dyDescent="0.3">
      <c r="A1021" s="1">
        <v>43405</v>
      </c>
      <c r="B1021">
        <f t="shared" ca="1" si="45"/>
        <v>1</v>
      </c>
      <c r="C1021" t="s">
        <v>2005</v>
      </c>
      <c r="D1021">
        <f t="shared" ca="1" si="46"/>
        <v>1123</v>
      </c>
      <c r="E1021">
        <f t="shared" ca="1" si="47"/>
        <v>1</v>
      </c>
      <c r="F1021" t="s">
        <v>2043</v>
      </c>
    </row>
    <row r="1022" spans="1:6" x14ac:dyDescent="0.3">
      <c r="A1022" t="s">
        <v>133</v>
      </c>
      <c r="B1022">
        <f t="shared" ca="1" si="45"/>
        <v>3</v>
      </c>
      <c r="C1022" t="s">
        <v>2010</v>
      </c>
      <c r="D1022">
        <f t="shared" ca="1" si="46"/>
        <v>1179</v>
      </c>
      <c r="E1022">
        <f t="shared" ca="1" si="47"/>
        <v>3</v>
      </c>
      <c r="F1022" t="s">
        <v>2043</v>
      </c>
    </row>
    <row r="1023" spans="1:6" x14ac:dyDescent="0.3">
      <c r="A1023" t="s">
        <v>133</v>
      </c>
      <c r="B1023">
        <f t="shared" ca="1" si="45"/>
        <v>1</v>
      </c>
      <c r="C1023" t="s">
        <v>2020</v>
      </c>
      <c r="D1023">
        <f t="shared" ca="1" si="46"/>
        <v>605</v>
      </c>
      <c r="E1023">
        <f t="shared" ca="1" si="47"/>
        <v>1</v>
      </c>
      <c r="F1023" t="s">
        <v>2043</v>
      </c>
    </row>
    <row r="1024" spans="1:6" x14ac:dyDescent="0.3">
      <c r="A1024" t="s">
        <v>133</v>
      </c>
      <c r="B1024">
        <f t="shared" ca="1" si="45"/>
        <v>3</v>
      </c>
      <c r="C1024" t="s">
        <v>2012</v>
      </c>
      <c r="D1024">
        <f t="shared" ca="1" si="46"/>
        <v>1887</v>
      </c>
      <c r="E1024">
        <f t="shared" ca="1" si="47"/>
        <v>1</v>
      </c>
      <c r="F1024" t="s">
        <v>2043</v>
      </c>
    </row>
    <row r="1025" spans="1:6" x14ac:dyDescent="0.3">
      <c r="A1025" t="s">
        <v>133</v>
      </c>
      <c r="B1025">
        <f t="shared" ca="1" si="45"/>
        <v>2</v>
      </c>
      <c r="C1025" t="s">
        <v>2005</v>
      </c>
      <c r="D1025">
        <f t="shared" ca="1" si="46"/>
        <v>1529</v>
      </c>
      <c r="E1025">
        <f t="shared" ca="1" si="47"/>
        <v>1</v>
      </c>
      <c r="F1025" t="s">
        <v>2043</v>
      </c>
    </row>
    <row r="1026" spans="1:6" x14ac:dyDescent="0.3">
      <c r="A1026" t="s">
        <v>134</v>
      </c>
      <c r="B1026">
        <f t="shared" ca="1" si="45"/>
        <v>0</v>
      </c>
      <c r="C1026" t="s">
        <v>2010</v>
      </c>
      <c r="D1026">
        <f t="shared" ca="1" si="46"/>
        <v>1780</v>
      </c>
      <c r="E1026">
        <f t="shared" ca="1" si="47"/>
        <v>1</v>
      </c>
      <c r="F1026" t="s">
        <v>2043</v>
      </c>
    </row>
    <row r="1027" spans="1:6" x14ac:dyDescent="0.3">
      <c r="A1027" t="s">
        <v>134</v>
      </c>
      <c r="B1027">
        <f t="shared" ref="B1027:B1090" ca="1" si="48">RANDBETWEEN(0,3)</f>
        <v>2</v>
      </c>
      <c r="C1027" t="s">
        <v>2019</v>
      </c>
      <c r="D1027">
        <f t="shared" ref="D1027:D1090" ca="1" si="49">RANDBETWEEN(600,2400)</f>
        <v>2308</v>
      </c>
      <c r="E1027">
        <f t="shared" ref="E1027:E1090" ca="1" si="50">RANDBETWEEN(1,3)</f>
        <v>2</v>
      </c>
      <c r="F1027" t="s">
        <v>2043</v>
      </c>
    </row>
    <row r="1028" spans="1:6" x14ac:dyDescent="0.3">
      <c r="A1028" t="s">
        <v>134</v>
      </c>
      <c r="B1028">
        <f t="shared" ca="1" si="48"/>
        <v>2</v>
      </c>
      <c r="C1028" t="s">
        <v>2007</v>
      </c>
      <c r="D1028">
        <f t="shared" ca="1" si="49"/>
        <v>1212</v>
      </c>
      <c r="E1028">
        <f t="shared" ca="1" si="50"/>
        <v>1</v>
      </c>
      <c r="F1028" t="s">
        <v>2043</v>
      </c>
    </row>
    <row r="1029" spans="1:6" x14ac:dyDescent="0.3">
      <c r="A1029" t="s">
        <v>134</v>
      </c>
      <c r="B1029">
        <f t="shared" ca="1" si="48"/>
        <v>0</v>
      </c>
      <c r="C1029" t="s">
        <v>2007</v>
      </c>
      <c r="D1029">
        <f t="shared" ca="1" si="49"/>
        <v>1856</v>
      </c>
      <c r="E1029">
        <f t="shared" ca="1" si="50"/>
        <v>3</v>
      </c>
      <c r="F1029" t="s">
        <v>2043</v>
      </c>
    </row>
    <row r="1030" spans="1:6" x14ac:dyDescent="0.3">
      <c r="A1030" t="s">
        <v>134</v>
      </c>
      <c r="B1030">
        <f t="shared" ca="1" si="48"/>
        <v>0</v>
      </c>
      <c r="C1030" t="s">
        <v>2008</v>
      </c>
      <c r="D1030">
        <f t="shared" ca="1" si="49"/>
        <v>1824</v>
      </c>
      <c r="E1030">
        <f t="shared" ca="1" si="50"/>
        <v>3</v>
      </c>
      <c r="F1030" t="s">
        <v>2043</v>
      </c>
    </row>
    <row r="1031" spans="1:6" x14ac:dyDescent="0.3">
      <c r="A1031" t="s">
        <v>134</v>
      </c>
      <c r="B1031">
        <f t="shared" ca="1" si="48"/>
        <v>1</v>
      </c>
      <c r="C1031" t="s">
        <v>2012</v>
      </c>
      <c r="D1031">
        <f t="shared" ca="1" si="49"/>
        <v>1775</v>
      </c>
      <c r="E1031">
        <f t="shared" ca="1" si="50"/>
        <v>3</v>
      </c>
      <c r="F1031" t="s">
        <v>2043</v>
      </c>
    </row>
    <row r="1032" spans="1:6" x14ac:dyDescent="0.3">
      <c r="A1032" t="s">
        <v>134</v>
      </c>
      <c r="B1032">
        <f t="shared" ca="1" si="48"/>
        <v>1</v>
      </c>
      <c r="C1032" t="s">
        <v>2022</v>
      </c>
      <c r="D1032">
        <f t="shared" ca="1" si="49"/>
        <v>1851</v>
      </c>
      <c r="E1032">
        <f t="shared" ca="1" si="50"/>
        <v>2</v>
      </c>
      <c r="F1032" t="s">
        <v>2043</v>
      </c>
    </row>
    <row r="1033" spans="1:6" x14ac:dyDescent="0.3">
      <c r="A1033" s="1">
        <v>43102</v>
      </c>
      <c r="B1033">
        <f t="shared" ca="1" si="48"/>
        <v>2</v>
      </c>
      <c r="C1033" t="s">
        <v>2019</v>
      </c>
      <c r="D1033">
        <f t="shared" ca="1" si="49"/>
        <v>1754</v>
      </c>
      <c r="E1033">
        <f t="shared" ca="1" si="50"/>
        <v>2</v>
      </c>
      <c r="F1033" t="s">
        <v>2043</v>
      </c>
    </row>
    <row r="1034" spans="1:6" x14ac:dyDescent="0.3">
      <c r="A1034" s="1">
        <v>43102</v>
      </c>
      <c r="B1034">
        <f t="shared" ca="1" si="48"/>
        <v>3</v>
      </c>
      <c r="C1034" t="s">
        <v>2007</v>
      </c>
      <c r="D1034">
        <f t="shared" ca="1" si="49"/>
        <v>772</v>
      </c>
      <c r="E1034">
        <f t="shared" ca="1" si="50"/>
        <v>3</v>
      </c>
      <c r="F1034" t="s">
        <v>2043</v>
      </c>
    </row>
    <row r="1035" spans="1:6" x14ac:dyDescent="0.3">
      <c r="A1035" s="1">
        <v>43102</v>
      </c>
      <c r="B1035">
        <f t="shared" ca="1" si="48"/>
        <v>0</v>
      </c>
      <c r="C1035" t="s">
        <v>2022</v>
      </c>
      <c r="D1035">
        <f t="shared" ca="1" si="49"/>
        <v>1099</v>
      </c>
      <c r="E1035">
        <f t="shared" ca="1" si="50"/>
        <v>3</v>
      </c>
      <c r="F1035" t="s">
        <v>2043</v>
      </c>
    </row>
    <row r="1036" spans="1:6" x14ac:dyDescent="0.3">
      <c r="A1036" s="1">
        <v>43314</v>
      </c>
      <c r="B1036">
        <f t="shared" ca="1" si="48"/>
        <v>0</v>
      </c>
      <c r="C1036" t="s">
        <v>2009</v>
      </c>
      <c r="D1036">
        <f t="shared" ca="1" si="49"/>
        <v>1128</v>
      </c>
      <c r="E1036">
        <f t="shared" ca="1" si="50"/>
        <v>2</v>
      </c>
      <c r="F1036" t="s">
        <v>2043</v>
      </c>
    </row>
    <row r="1037" spans="1:6" x14ac:dyDescent="0.3">
      <c r="A1037" s="1">
        <v>43314</v>
      </c>
      <c r="B1037">
        <f t="shared" ca="1" si="48"/>
        <v>0</v>
      </c>
      <c r="C1037" t="s">
        <v>2014</v>
      </c>
      <c r="D1037">
        <f t="shared" ca="1" si="49"/>
        <v>1192</v>
      </c>
      <c r="E1037">
        <f t="shared" ca="1" si="50"/>
        <v>2</v>
      </c>
      <c r="F1037" t="s">
        <v>2043</v>
      </c>
    </row>
    <row r="1038" spans="1:6" x14ac:dyDescent="0.3">
      <c r="A1038" s="1">
        <v>43314</v>
      </c>
      <c r="B1038">
        <f t="shared" ca="1" si="48"/>
        <v>3</v>
      </c>
      <c r="C1038" t="s">
        <v>2011</v>
      </c>
      <c r="D1038">
        <f t="shared" ca="1" si="49"/>
        <v>907</v>
      </c>
      <c r="E1038">
        <f t="shared" ca="1" si="50"/>
        <v>1</v>
      </c>
      <c r="F1038" t="s">
        <v>2043</v>
      </c>
    </row>
    <row r="1039" spans="1:6" x14ac:dyDescent="0.3">
      <c r="A1039" s="1">
        <v>43314</v>
      </c>
      <c r="B1039">
        <f t="shared" ca="1" si="48"/>
        <v>0</v>
      </c>
      <c r="C1039" t="s">
        <v>2013</v>
      </c>
      <c r="D1039">
        <f t="shared" ca="1" si="49"/>
        <v>912</v>
      </c>
      <c r="E1039">
        <f t="shared" ca="1" si="50"/>
        <v>2</v>
      </c>
      <c r="F1039" t="s">
        <v>2043</v>
      </c>
    </row>
    <row r="1040" spans="1:6" x14ac:dyDescent="0.3">
      <c r="A1040" t="s">
        <v>135</v>
      </c>
      <c r="B1040">
        <f t="shared" ca="1" si="48"/>
        <v>2</v>
      </c>
      <c r="C1040" t="s">
        <v>2025</v>
      </c>
      <c r="D1040">
        <f t="shared" ca="1" si="49"/>
        <v>2068</v>
      </c>
      <c r="E1040">
        <f t="shared" ca="1" si="50"/>
        <v>1</v>
      </c>
      <c r="F1040" t="s">
        <v>2043</v>
      </c>
    </row>
    <row r="1041" spans="1:6" x14ac:dyDescent="0.3">
      <c r="A1041" t="s">
        <v>135</v>
      </c>
      <c r="B1041">
        <f t="shared" ca="1" si="48"/>
        <v>3</v>
      </c>
      <c r="C1041" t="s">
        <v>2015</v>
      </c>
      <c r="D1041">
        <f t="shared" ca="1" si="49"/>
        <v>689</v>
      </c>
      <c r="E1041">
        <f t="shared" ca="1" si="50"/>
        <v>1</v>
      </c>
      <c r="F1041" t="s">
        <v>2043</v>
      </c>
    </row>
    <row r="1042" spans="1:6" x14ac:dyDescent="0.3">
      <c r="A1042" t="s">
        <v>136</v>
      </c>
      <c r="B1042">
        <f t="shared" ca="1" si="48"/>
        <v>0</v>
      </c>
      <c r="C1042" t="s">
        <v>2010</v>
      </c>
      <c r="D1042">
        <f t="shared" ca="1" si="49"/>
        <v>2073</v>
      </c>
      <c r="E1042">
        <f t="shared" ca="1" si="50"/>
        <v>1</v>
      </c>
      <c r="F1042" t="s">
        <v>2043</v>
      </c>
    </row>
    <row r="1043" spans="1:6" x14ac:dyDescent="0.3">
      <c r="A1043" t="s">
        <v>136</v>
      </c>
      <c r="B1043">
        <f t="shared" ca="1" si="48"/>
        <v>2</v>
      </c>
      <c r="C1043" t="s">
        <v>2020</v>
      </c>
      <c r="D1043">
        <f t="shared" ca="1" si="49"/>
        <v>768</v>
      </c>
      <c r="E1043">
        <f t="shared" ca="1" si="50"/>
        <v>3</v>
      </c>
      <c r="F1043" t="s">
        <v>2043</v>
      </c>
    </row>
    <row r="1044" spans="1:6" x14ac:dyDescent="0.3">
      <c r="A1044" t="s">
        <v>136</v>
      </c>
      <c r="B1044">
        <f t="shared" ca="1" si="48"/>
        <v>1</v>
      </c>
      <c r="C1044" t="s">
        <v>2012</v>
      </c>
      <c r="D1044">
        <f t="shared" ca="1" si="49"/>
        <v>1365</v>
      </c>
      <c r="E1044">
        <f t="shared" ca="1" si="50"/>
        <v>1</v>
      </c>
      <c r="F1044" t="s">
        <v>2043</v>
      </c>
    </row>
    <row r="1045" spans="1:6" x14ac:dyDescent="0.3">
      <c r="A1045" t="s">
        <v>136</v>
      </c>
      <c r="B1045">
        <f t="shared" ca="1" si="48"/>
        <v>0</v>
      </c>
      <c r="C1045" t="s">
        <v>2005</v>
      </c>
      <c r="D1045">
        <f t="shared" ca="1" si="49"/>
        <v>1225</v>
      </c>
      <c r="E1045">
        <f t="shared" ca="1" si="50"/>
        <v>1</v>
      </c>
      <c r="F1045" t="s">
        <v>2043</v>
      </c>
    </row>
    <row r="1046" spans="1:6" x14ac:dyDescent="0.3">
      <c r="A1046" t="s">
        <v>137</v>
      </c>
      <c r="B1046">
        <f t="shared" ca="1" si="48"/>
        <v>0</v>
      </c>
      <c r="C1046" t="s">
        <v>2009</v>
      </c>
      <c r="D1046">
        <f t="shared" ca="1" si="49"/>
        <v>684</v>
      </c>
      <c r="E1046">
        <f t="shared" ca="1" si="50"/>
        <v>3</v>
      </c>
      <c r="F1046" t="s">
        <v>2043</v>
      </c>
    </row>
    <row r="1047" spans="1:6" x14ac:dyDescent="0.3">
      <c r="A1047" t="s">
        <v>137</v>
      </c>
      <c r="B1047">
        <f t="shared" ca="1" si="48"/>
        <v>1</v>
      </c>
      <c r="C1047" t="s">
        <v>2010</v>
      </c>
      <c r="D1047">
        <f t="shared" ca="1" si="49"/>
        <v>1572</v>
      </c>
      <c r="E1047">
        <f t="shared" ca="1" si="50"/>
        <v>2</v>
      </c>
      <c r="F1047" t="s">
        <v>2043</v>
      </c>
    </row>
    <row r="1048" spans="1:6" x14ac:dyDescent="0.3">
      <c r="A1048" t="s">
        <v>137</v>
      </c>
      <c r="B1048">
        <f t="shared" ca="1" si="48"/>
        <v>2</v>
      </c>
      <c r="C1048" t="s">
        <v>2014</v>
      </c>
      <c r="D1048">
        <f t="shared" ca="1" si="49"/>
        <v>1754</v>
      </c>
      <c r="E1048">
        <f t="shared" ca="1" si="50"/>
        <v>2</v>
      </c>
      <c r="F1048" t="s">
        <v>2043</v>
      </c>
    </row>
    <row r="1049" spans="1:6" x14ac:dyDescent="0.3">
      <c r="A1049" t="s">
        <v>137</v>
      </c>
      <c r="B1049">
        <f t="shared" ca="1" si="48"/>
        <v>2</v>
      </c>
      <c r="C1049" t="s">
        <v>2011</v>
      </c>
      <c r="D1049">
        <f t="shared" ca="1" si="49"/>
        <v>1832</v>
      </c>
      <c r="E1049">
        <f t="shared" ca="1" si="50"/>
        <v>1</v>
      </c>
      <c r="F1049" t="s">
        <v>2043</v>
      </c>
    </row>
    <row r="1050" spans="1:6" x14ac:dyDescent="0.3">
      <c r="A1050" t="s">
        <v>137</v>
      </c>
      <c r="B1050">
        <f t="shared" ca="1" si="48"/>
        <v>3</v>
      </c>
      <c r="C1050" t="s">
        <v>2012</v>
      </c>
      <c r="D1050">
        <f t="shared" ca="1" si="49"/>
        <v>1443</v>
      </c>
      <c r="E1050">
        <f t="shared" ca="1" si="50"/>
        <v>1</v>
      </c>
      <c r="F1050" t="s">
        <v>2043</v>
      </c>
    </row>
    <row r="1051" spans="1:6" x14ac:dyDescent="0.3">
      <c r="A1051" t="s">
        <v>137</v>
      </c>
      <c r="B1051">
        <f t="shared" ca="1" si="48"/>
        <v>0</v>
      </c>
      <c r="C1051" t="s">
        <v>2013</v>
      </c>
      <c r="D1051">
        <f t="shared" ca="1" si="49"/>
        <v>886</v>
      </c>
      <c r="E1051">
        <f t="shared" ca="1" si="50"/>
        <v>2</v>
      </c>
      <c r="F1051" t="s">
        <v>2043</v>
      </c>
    </row>
    <row r="1052" spans="1:6" x14ac:dyDescent="0.3">
      <c r="A1052" t="s">
        <v>138</v>
      </c>
      <c r="B1052">
        <f t="shared" ca="1" si="48"/>
        <v>3</v>
      </c>
      <c r="C1052" t="s">
        <v>2020</v>
      </c>
      <c r="D1052">
        <f t="shared" ca="1" si="49"/>
        <v>683</v>
      </c>
      <c r="E1052">
        <f t="shared" ca="1" si="50"/>
        <v>2</v>
      </c>
      <c r="F1052" t="s">
        <v>2043</v>
      </c>
    </row>
    <row r="1053" spans="1:6" x14ac:dyDescent="0.3">
      <c r="A1053" t="s">
        <v>138</v>
      </c>
      <c r="B1053">
        <f t="shared" ca="1" si="48"/>
        <v>2</v>
      </c>
      <c r="C1053" t="s">
        <v>2005</v>
      </c>
      <c r="D1053">
        <f t="shared" ca="1" si="49"/>
        <v>1646</v>
      </c>
      <c r="E1053">
        <f t="shared" ca="1" si="50"/>
        <v>2</v>
      </c>
      <c r="F1053" t="s">
        <v>2043</v>
      </c>
    </row>
    <row r="1054" spans="1:6" x14ac:dyDescent="0.3">
      <c r="A1054" t="s">
        <v>139</v>
      </c>
      <c r="B1054">
        <f t="shared" ca="1" si="48"/>
        <v>0</v>
      </c>
      <c r="C1054" t="s">
        <v>2016</v>
      </c>
      <c r="D1054">
        <f t="shared" ca="1" si="49"/>
        <v>710</v>
      </c>
      <c r="E1054">
        <f t="shared" ca="1" si="50"/>
        <v>1</v>
      </c>
      <c r="F1054" t="s">
        <v>2043</v>
      </c>
    </row>
    <row r="1055" spans="1:6" x14ac:dyDescent="0.3">
      <c r="A1055" t="s">
        <v>139</v>
      </c>
      <c r="B1055">
        <f t="shared" ca="1" si="48"/>
        <v>3</v>
      </c>
      <c r="C1055" t="s">
        <v>2010</v>
      </c>
      <c r="D1055">
        <f t="shared" ca="1" si="49"/>
        <v>698</v>
      </c>
      <c r="E1055">
        <f t="shared" ca="1" si="50"/>
        <v>2</v>
      </c>
      <c r="F1055" t="s">
        <v>2043</v>
      </c>
    </row>
    <row r="1056" spans="1:6" x14ac:dyDescent="0.3">
      <c r="A1056" t="s">
        <v>139</v>
      </c>
      <c r="B1056">
        <f t="shared" ca="1" si="48"/>
        <v>3</v>
      </c>
      <c r="C1056" t="s">
        <v>2017</v>
      </c>
      <c r="D1056">
        <f t="shared" ca="1" si="49"/>
        <v>993</v>
      </c>
      <c r="E1056">
        <f t="shared" ca="1" si="50"/>
        <v>2</v>
      </c>
      <c r="F1056" t="s">
        <v>2043</v>
      </c>
    </row>
    <row r="1057" spans="1:6" x14ac:dyDescent="0.3">
      <c r="A1057" t="s">
        <v>139</v>
      </c>
      <c r="B1057">
        <f t="shared" ca="1" si="48"/>
        <v>3</v>
      </c>
      <c r="C1057" t="s">
        <v>2012</v>
      </c>
      <c r="D1057">
        <f t="shared" ca="1" si="49"/>
        <v>1237</v>
      </c>
      <c r="E1057">
        <f t="shared" ca="1" si="50"/>
        <v>2</v>
      </c>
      <c r="F1057" t="s">
        <v>2043</v>
      </c>
    </row>
    <row r="1058" spans="1:6" x14ac:dyDescent="0.3">
      <c r="A1058" t="s">
        <v>139</v>
      </c>
      <c r="B1058">
        <f t="shared" ca="1" si="48"/>
        <v>1</v>
      </c>
      <c r="C1058" t="s">
        <v>2018</v>
      </c>
      <c r="D1058">
        <f t="shared" ca="1" si="49"/>
        <v>629</v>
      </c>
      <c r="E1058">
        <f t="shared" ca="1" si="50"/>
        <v>1</v>
      </c>
      <c r="F1058" t="s">
        <v>2043</v>
      </c>
    </row>
    <row r="1059" spans="1:6" x14ac:dyDescent="0.3">
      <c r="A1059" s="1">
        <v>43284</v>
      </c>
      <c r="B1059">
        <f t="shared" ca="1" si="48"/>
        <v>0</v>
      </c>
      <c r="C1059" t="s">
        <v>2003</v>
      </c>
      <c r="D1059">
        <f t="shared" ca="1" si="49"/>
        <v>2230</v>
      </c>
      <c r="E1059">
        <f t="shared" ca="1" si="50"/>
        <v>2</v>
      </c>
      <c r="F1059" t="s">
        <v>2043</v>
      </c>
    </row>
    <row r="1060" spans="1:6" x14ac:dyDescent="0.3">
      <c r="A1060" s="1">
        <v>43284</v>
      </c>
      <c r="B1060">
        <f t="shared" ca="1" si="48"/>
        <v>2</v>
      </c>
      <c r="C1060" t="s">
        <v>2007</v>
      </c>
      <c r="D1060">
        <f t="shared" ca="1" si="49"/>
        <v>2216</v>
      </c>
      <c r="E1060">
        <f t="shared" ca="1" si="50"/>
        <v>2</v>
      </c>
      <c r="F1060" t="s">
        <v>2043</v>
      </c>
    </row>
    <row r="1061" spans="1:6" x14ac:dyDescent="0.3">
      <c r="A1061" s="1">
        <v>43284</v>
      </c>
      <c r="B1061">
        <f t="shared" ca="1" si="48"/>
        <v>1</v>
      </c>
      <c r="C1061" t="s">
        <v>2008</v>
      </c>
      <c r="D1061">
        <f t="shared" ca="1" si="49"/>
        <v>1577</v>
      </c>
      <c r="E1061">
        <f t="shared" ca="1" si="50"/>
        <v>3</v>
      </c>
      <c r="F1061" t="s">
        <v>2043</v>
      </c>
    </row>
    <row r="1062" spans="1:6" x14ac:dyDescent="0.3">
      <c r="A1062" s="1">
        <v>43284</v>
      </c>
      <c r="B1062">
        <f t="shared" ca="1" si="48"/>
        <v>0</v>
      </c>
      <c r="C1062" t="s">
        <v>2021</v>
      </c>
      <c r="D1062">
        <f t="shared" ca="1" si="49"/>
        <v>1573</v>
      </c>
      <c r="E1062">
        <f t="shared" ca="1" si="50"/>
        <v>2</v>
      </c>
      <c r="F1062" t="s">
        <v>2043</v>
      </c>
    </row>
    <row r="1063" spans="1:6" x14ac:dyDescent="0.3">
      <c r="A1063" t="s">
        <v>140</v>
      </c>
      <c r="B1063">
        <f t="shared" ca="1" si="48"/>
        <v>2</v>
      </c>
      <c r="C1063" t="s">
        <v>2009</v>
      </c>
      <c r="D1063">
        <f t="shared" ca="1" si="49"/>
        <v>2164</v>
      </c>
      <c r="E1063">
        <f t="shared" ca="1" si="50"/>
        <v>1</v>
      </c>
      <c r="F1063" t="s">
        <v>2043</v>
      </c>
    </row>
    <row r="1064" spans="1:6" x14ac:dyDescent="0.3">
      <c r="A1064" t="s">
        <v>140</v>
      </c>
      <c r="B1064">
        <f t="shared" ca="1" si="48"/>
        <v>1</v>
      </c>
      <c r="C1064" t="s">
        <v>2010</v>
      </c>
      <c r="D1064">
        <f t="shared" ca="1" si="49"/>
        <v>1505</v>
      </c>
      <c r="E1064">
        <f t="shared" ca="1" si="50"/>
        <v>1</v>
      </c>
      <c r="F1064" t="s">
        <v>2043</v>
      </c>
    </row>
    <row r="1065" spans="1:6" x14ac:dyDescent="0.3">
      <c r="A1065" t="s">
        <v>140</v>
      </c>
      <c r="B1065">
        <f t="shared" ca="1" si="48"/>
        <v>1</v>
      </c>
      <c r="C1065" t="s">
        <v>2014</v>
      </c>
      <c r="D1065">
        <f t="shared" ca="1" si="49"/>
        <v>2305</v>
      </c>
      <c r="E1065">
        <f t="shared" ca="1" si="50"/>
        <v>1</v>
      </c>
      <c r="F1065" t="s">
        <v>2043</v>
      </c>
    </row>
    <row r="1066" spans="1:6" x14ac:dyDescent="0.3">
      <c r="A1066" t="s">
        <v>140</v>
      </c>
      <c r="B1066">
        <f t="shared" ca="1" si="48"/>
        <v>1</v>
      </c>
      <c r="C1066" t="s">
        <v>2011</v>
      </c>
      <c r="D1066">
        <f t="shared" ca="1" si="49"/>
        <v>1132</v>
      </c>
      <c r="E1066">
        <f t="shared" ca="1" si="50"/>
        <v>3</v>
      </c>
      <c r="F1066" t="s">
        <v>2043</v>
      </c>
    </row>
    <row r="1067" spans="1:6" x14ac:dyDescent="0.3">
      <c r="A1067" t="s">
        <v>140</v>
      </c>
      <c r="B1067">
        <f t="shared" ca="1" si="48"/>
        <v>0</v>
      </c>
      <c r="C1067" t="s">
        <v>2012</v>
      </c>
      <c r="D1067">
        <f t="shared" ca="1" si="49"/>
        <v>795</v>
      </c>
      <c r="E1067">
        <f t="shared" ca="1" si="50"/>
        <v>1</v>
      </c>
      <c r="F1067" t="s">
        <v>2043</v>
      </c>
    </row>
    <row r="1068" spans="1:6" x14ac:dyDescent="0.3">
      <c r="A1068" t="s">
        <v>140</v>
      </c>
      <c r="B1068">
        <f t="shared" ca="1" si="48"/>
        <v>0</v>
      </c>
      <c r="C1068" t="s">
        <v>2013</v>
      </c>
      <c r="D1068">
        <f t="shared" ca="1" si="49"/>
        <v>1136</v>
      </c>
      <c r="E1068">
        <f t="shared" ca="1" si="50"/>
        <v>2</v>
      </c>
      <c r="F1068" t="s">
        <v>2043</v>
      </c>
    </row>
    <row r="1069" spans="1:6" x14ac:dyDescent="0.3">
      <c r="A1069" t="s">
        <v>141</v>
      </c>
      <c r="B1069">
        <f t="shared" ca="1" si="48"/>
        <v>3</v>
      </c>
      <c r="C1069" t="s">
        <v>2016</v>
      </c>
      <c r="D1069">
        <f t="shared" ca="1" si="49"/>
        <v>818</v>
      </c>
      <c r="E1069">
        <f t="shared" ca="1" si="50"/>
        <v>2</v>
      </c>
      <c r="F1069" t="s">
        <v>2043</v>
      </c>
    </row>
    <row r="1070" spans="1:6" x14ac:dyDescent="0.3">
      <c r="A1070" t="s">
        <v>141</v>
      </c>
      <c r="B1070">
        <f t="shared" ca="1" si="48"/>
        <v>1</v>
      </c>
      <c r="C1070" t="s">
        <v>2016</v>
      </c>
      <c r="D1070">
        <f t="shared" ca="1" si="49"/>
        <v>1633</v>
      </c>
      <c r="E1070">
        <f t="shared" ca="1" si="50"/>
        <v>3</v>
      </c>
      <c r="F1070" t="s">
        <v>2043</v>
      </c>
    </row>
    <row r="1071" spans="1:6" x14ac:dyDescent="0.3">
      <c r="A1071" t="s">
        <v>141</v>
      </c>
      <c r="B1071">
        <f t="shared" ca="1" si="48"/>
        <v>3</v>
      </c>
      <c r="C1071" t="s">
        <v>2010</v>
      </c>
      <c r="D1071">
        <f t="shared" ca="1" si="49"/>
        <v>2023</v>
      </c>
      <c r="E1071">
        <f t="shared" ca="1" si="50"/>
        <v>2</v>
      </c>
      <c r="F1071" t="s">
        <v>2043</v>
      </c>
    </row>
    <row r="1072" spans="1:6" x14ac:dyDescent="0.3">
      <c r="A1072" t="s">
        <v>141</v>
      </c>
      <c r="B1072">
        <f t="shared" ca="1" si="48"/>
        <v>3</v>
      </c>
      <c r="C1072" t="s">
        <v>2017</v>
      </c>
      <c r="D1072">
        <f t="shared" ca="1" si="49"/>
        <v>1329</v>
      </c>
      <c r="E1072">
        <f t="shared" ca="1" si="50"/>
        <v>3</v>
      </c>
      <c r="F1072" t="s">
        <v>2043</v>
      </c>
    </row>
    <row r="1073" spans="1:6" x14ac:dyDescent="0.3">
      <c r="A1073" t="s">
        <v>141</v>
      </c>
      <c r="B1073">
        <f t="shared" ca="1" si="48"/>
        <v>2</v>
      </c>
      <c r="C1073" t="s">
        <v>2017</v>
      </c>
      <c r="D1073">
        <f t="shared" ca="1" si="49"/>
        <v>1817</v>
      </c>
      <c r="E1073">
        <f t="shared" ca="1" si="50"/>
        <v>3</v>
      </c>
      <c r="F1073" t="s">
        <v>2043</v>
      </c>
    </row>
    <row r="1074" spans="1:6" x14ac:dyDescent="0.3">
      <c r="A1074" t="s">
        <v>141</v>
      </c>
      <c r="B1074">
        <f t="shared" ca="1" si="48"/>
        <v>1</v>
      </c>
      <c r="C1074" t="s">
        <v>2007</v>
      </c>
      <c r="D1074">
        <f t="shared" ca="1" si="49"/>
        <v>1874</v>
      </c>
      <c r="E1074">
        <f t="shared" ca="1" si="50"/>
        <v>1</v>
      </c>
      <c r="F1074" t="s">
        <v>2043</v>
      </c>
    </row>
    <row r="1075" spans="1:6" x14ac:dyDescent="0.3">
      <c r="A1075" t="s">
        <v>141</v>
      </c>
      <c r="B1075">
        <f t="shared" ca="1" si="48"/>
        <v>2</v>
      </c>
      <c r="C1075" t="s">
        <v>2008</v>
      </c>
      <c r="D1075">
        <f t="shared" ca="1" si="49"/>
        <v>1335</v>
      </c>
      <c r="E1075">
        <f t="shared" ca="1" si="50"/>
        <v>1</v>
      </c>
      <c r="F1075" t="s">
        <v>2043</v>
      </c>
    </row>
    <row r="1076" spans="1:6" x14ac:dyDescent="0.3">
      <c r="A1076" t="s">
        <v>141</v>
      </c>
      <c r="B1076">
        <f t="shared" ca="1" si="48"/>
        <v>0</v>
      </c>
      <c r="C1076" t="s">
        <v>2012</v>
      </c>
      <c r="D1076">
        <f t="shared" ca="1" si="49"/>
        <v>1940</v>
      </c>
      <c r="E1076">
        <f t="shared" ca="1" si="50"/>
        <v>2</v>
      </c>
      <c r="F1076" t="s">
        <v>2043</v>
      </c>
    </row>
    <row r="1077" spans="1:6" x14ac:dyDescent="0.3">
      <c r="A1077" t="s">
        <v>141</v>
      </c>
      <c r="B1077">
        <f t="shared" ca="1" si="48"/>
        <v>3</v>
      </c>
      <c r="C1077" t="s">
        <v>2018</v>
      </c>
      <c r="D1077">
        <f t="shared" ca="1" si="49"/>
        <v>1585</v>
      </c>
      <c r="E1077">
        <f t="shared" ca="1" si="50"/>
        <v>1</v>
      </c>
      <c r="F1077" t="s">
        <v>2043</v>
      </c>
    </row>
    <row r="1078" spans="1:6" x14ac:dyDescent="0.3">
      <c r="A1078" t="s">
        <v>141</v>
      </c>
      <c r="B1078">
        <f t="shared" ca="1" si="48"/>
        <v>0</v>
      </c>
      <c r="C1078" t="s">
        <v>2018</v>
      </c>
      <c r="D1078">
        <f t="shared" ca="1" si="49"/>
        <v>1458</v>
      </c>
      <c r="E1078">
        <f t="shared" ca="1" si="50"/>
        <v>2</v>
      </c>
      <c r="F1078" t="s">
        <v>2043</v>
      </c>
    </row>
    <row r="1079" spans="1:6" x14ac:dyDescent="0.3">
      <c r="A1079" t="s">
        <v>142</v>
      </c>
      <c r="B1079">
        <f t="shared" ca="1" si="48"/>
        <v>3</v>
      </c>
      <c r="C1079" t="s">
        <v>2016</v>
      </c>
      <c r="D1079">
        <f t="shared" ca="1" si="49"/>
        <v>2371</v>
      </c>
      <c r="E1079">
        <f t="shared" ca="1" si="50"/>
        <v>2</v>
      </c>
      <c r="F1079" t="s">
        <v>2043</v>
      </c>
    </row>
    <row r="1080" spans="1:6" x14ac:dyDescent="0.3">
      <c r="A1080" t="s">
        <v>142</v>
      </c>
      <c r="B1080">
        <f t="shared" ca="1" si="48"/>
        <v>2</v>
      </c>
      <c r="C1080" t="s">
        <v>2010</v>
      </c>
      <c r="D1080">
        <f t="shared" ca="1" si="49"/>
        <v>1663</v>
      </c>
      <c r="E1080">
        <f t="shared" ca="1" si="50"/>
        <v>1</v>
      </c>
      <c r="F1080" t="s">
        <v>2043</v>
      </c>
    </row>
    <row r="1081" spans="1:6" x14ac:dyDescent="0.3">
      <c r="A1081" t="s">
        <v>142</v>
      </c>
      <c r="B1081">
        <f t="shared" ca="1" si="48"/>
        <v>3</v>
      </c>
      <c r="C1081" t="s">
        <v>2017</v>
      </c>
      <c r="D1081">
        <f t="shared" ca="1" si="49"/>
        <v>2026</v>
      </c>
      <c r="E1081">
        <f t="shared" ca="1" si="50"/>
        <v>2</v>
      </c>
      <c r="F1081" t="s">
        <v>2043</v>
      </c>
    </row>
    <row r="1082" spans="1:6" x14ac:dyDescent="0.3">
      <c r="A1082" t="s">
        <v>142</v>
      </c>
      <c r="B1082">
        <f t="shared" ca="1" si="48"/>
        <v>0</v>
      </c>
      <c r="C1082" t="s">
        <v>2012</v>
      </c>
      <c r="D1082">
        <f t="shared" ca="1" si="49"/>
        <v>1063</v>
      </c>
      <c r="E1082">
        <f t="shared" ca="1" si="50"/>
        <v>2</v>
      </c>
      <c r="F1082" t="s">
        <v>2043</v>
      </c>
    </row>
    <row r="1083" spans="1:6" x14ac:dyDescent="0.3">
      <c r="A1083" t="s">
        <v>142</v>
      </c>
      <c r="B1083">
        <f t="shared" ca="1" si="48"/>
        <v>0</v>
      </c>
      <c r="C1083" t="s">
        <v>2018</v>
      </c>
      <c r="D1083">
        <f t="shared" ca="1" si="49"/>
        <v>2038</v>
      </c>
      <c r="E1083">
        <f t="shared" ca="1" si="50"/>
        <v>2</v>
      </c>
      <c r="F1083" t="s">
        <v>2043</v>
      </c>
    </row>
    <row r="1084" spans="1:6" x14ac:dyDescent="0.3">
      <c r="A1084" s="1">
        <v>43285</v>
      </c>
      <c r="B1084">
        <f t="shared" ca="1" si="48"/>
        <v>3</v>
      </c>
      <c r="C1084" t="s">
        <v>2003</v>
      </c>
      <c r="D1084">
        <f t="shared" ca="1" si="49"/>
        <v>2327</v>
      </c>
      <c r="E1084">
        <f t="shared" ca="1" si="50"/>
        <v>3</v>
      </c>
      <c r="F1084" t="s">
        <v>2043</v>
      </c>
    </row>
    <row r="1085" spans="1:6" x14ac:dyDescent="0.3">
      <c r="A1085" s="1">
        <v>43285</v>
      </c>
      <c r="B1085">
        <f t="shared" ca="1" si="48"/>
        <v>3</v>
      </c>
      <c r="C1085" t="s">
        <v>2007</v>
      </c>
      <c r="D1085">
        <f t="shared" ca="1" si="49"/>
        <v>1455</v>
      </c>
      <c r="E1085">
        <f t="shared" ca="1" si="50"/>
        <v>3</v>
      </c>
      <c r="F1085" t="s">
        <v>2043</v>
      </c>
    </row>
    <row r="1086" spans="1:6" x14ac:dyDescent="0.3">
      <c r="A1086" s="1">
        <v>43285</v>
      </c>
      <c r="B1086">
        <f t="shared" ca="1" si="48"/>
        <v>1</v>
      </c>
      <c r="C1086" t="s">
        <v>2008</v>
      </c>
      <c r="D1086">
        <f t="shared" ca="1" si="49"/>
        <v>2193</v>
      </c>
      <c r="E1086">
        <f t="shared" ca="1" si="50"/>
        <v>1</v>
      </c>
      <c r="F1086" t="s">
        <v>2043</v>
      </c>
    </row>
    <row r="1087" spans="1:6" x14ac:dyDescent="0.3">
      <c r="A1087" s="1">
        <v>43285</v>
      </c>
      <c r="B1087">
        <f t="shared" ca="1" si="48"/>
        <v>3</v>
      </c>
      <c r="C1087" t="s">
        <v>2021</v>
      </c>
      <c r="D1087">
        <f t="shared" ca="1" si="49"/>
        <v>1325</v>
      </c>
      <c r="E1087">
        <f t="shared" ca="1" si="50"/>
        <v>3</v>
      </c>
      <c r="F1087" t="s">
        <v>2043</v>
      </c>
    </row>
    <row r="1088" spans="1:6" x14ac:dyDescent="0.3">
      <c r="A1088" s="1">
        <v>43347</v>
      </c>
      <c r="B1088">
        <f t="shared" ca="1" si="48"/>
        <v>1</v>
      </c>
      <c r="C1088" t="s">
        <v>2009</v>
      </c>
      <c r="D1088">
        <f t="shared" ca="1" si="49"/>
        <v>2372</v>
      </c>
      <c r="E1088">
        <f t="shared" ca="1" si="50"/>
        <v>2</v>
      </c>
      <c r="F1088" t="s">
        <v>2043</v>
      </c>
    </row>
    <row r="1089" spans="1:6" x14ac:dyDescent="0.3">
      <c r="A1089" s="1">
        <v>43347</v>
      </c>
      <c r="B1089">
        <f t="shared" ca="1" si="48"/>
        <v>1</v>
      </c>
      <c r="C1089" t="s">
        <v>2010</v>
      </c>
      <c r="D1089">
        <f t="shared" ca="1" si="49"/>
        <v>1162</v>
      </c>
      <c r="E1089">
        <f t="shared" ca="1" si="50"/>
        <v>2</v>
      </c>
      <c r="F1089" t="s">
        <v>2043</v>
      </c>
    </row>
    <row r="1090" spans="1:6" x14ac:dyDescent="0.3">
      <c r="A1090" s="1">
        <v>43347</v>
      </c>
      <c r="B1090">
        <f t="shared" ca="1" si="48"/>
        <v>0</v>
      </c>
      <c r="C1090" t="s">
        <v>2014</v>
      </c>
      <c r="D1090">
        <f t="shared" ca="1" si="49"/>
        <v>1021</v>
      </c>
      <c r="E1090">
        <f t="shared" ca="1" si="50"/>
        <v>1</v>
      </c>
      <c r="F1090" t="s">
        <v>2043</v>
      </c>
    </row>
    <row r="1091" spans="1:6" x14ac:dyDescent="0.3">
      <c r="A1091" s="1">
        <v>43347</v>
      </c>
      <c r="B1091">
        <f t="shared" ref="B1091:B1154" ca="1" si="51">RANDBETWEEN(0,3)</f>
        <v>2</v>
      </c>
      <c r="C1091" t="s">
        <v>2011</v>
      </c>
      <c r="D1091">
        <f t="shared" ref="D1091:D1154" ca="1" si="52">RANDBETWEEN(600,2400)</f>
        <v>1039</v>
      </c>
      <c r="E1091">
        <f t="shared" ref="E1091:E1154" ca="1" si="53">RANDBETWEEN(1,3)</f>
        <v>2</v>
      </c>
      <c r="F1091" t="s">
        <v>2043</v>
      </c>
    </row>
    <row r="1092" spans="1:6" x14ac:dyDescent="0.3">
      <c r="A1092" s="1">
        <v>43347</v>
      </c>
      <c r="B1092">
        <f t="shared" ca="1" si="51"/>
        <v>0</v>
      </c>
      <c r="C1092" t="s">
        <v>2012</v>
      </c>
      <c r="D1092">
        <f t="shared" ca="1" si="52"/>
        <v>1658</v>
      </c>
      <c r="E1092">
        <f t="shared" ca="1" si="53"/>
        <v>2</v>
      </c>
      <c r="F1092" t="s">
        <v>2043</v>
      </c>
    </row>
    <row r="1093" spans="1:6" x14ac:dyDescent="0.3">
      <c r="A1093" s="1">
        <v>43347</v>
      </c>
      <c r="B1093">
        <f t="shared" ca="1" si="51"/>
        <v>2</v>
      </c>
      <c r="C1093" t="s">
        <v>2013</v>
      </c>
      <c r="D1093">
        <f t="shared" ca="1" si="52"/>
        <v>1664</v>
      </c>
      <c r="E1093">
        <f t="shared" ca="1" si="53"/>
        <v>1</v>
      </c>
      <c r="F1093" t="s">
        <v>2043</v>
      </c>
    </row>
    <row r="1094" spans="1:6" x14ac:dyDescent="0.3">
      <c r="A1094" t="s">
        <v>143</v>
      </c>
      <c r="B1094">
        <f t="shared" ca="1" si="51"/>
        <v>0</v>
      </c>
      <c r="C1094" t="s">
        <v>2010</v>
      </c>
      <c r="D1094">
        <f t="shared" ca="1" si="52"/>
        <v>1395</v>
      </c>
      <c r="E1094">
        <f t="shared" ca="1" si="53"/>
        <v>1</v>
      </c>
      <c r="F1094" t="s">
        <v>2043</v>
      </c>
    </row>
    <row r="1095" spans="1:6" x14ac:dyDescent="0.3">
      <c r="A1095" t="s">
        <v>143</v>
      </c>
      <c r="B1095">
        <f t="shared" ca="1" si="51"/>
        <v>3</v>
      </c>
      <c r="C1095" t="s">
        <v>2020</v>
      </c>
      <c r="D1095">
        <f t="shared" ca="1" si="52"/>
        <v>1685</v>
      </c>
      <c r="E1095">
        <f t="shared" ca="1" si="53"/>
        <v>1</v>
      </c>
      <c r="F1095" t="s">
        <v>2043</v>
      </c>
    </row>
    <row r="1096" spans="1:6" x14ac:dyDescent="0.3">
      <c r="A1096" t="s">
        <v>143</v>
      </c>
      <c r="B1096">
        <f t="shared" ca="1" si="51"/>
        <v>0</v>
      </c>
      <c r="C1096" t="s">
        <v>2012</v>
      </c>
      <c r="D1096">
        <f t="shared" ca="1" si="52"/>
        <v>788</v>
      </c>
      <c r="E1096">
        <f t="shared" ca="1" si="53"/>
        <v>2</v>
      </c>
      <c r="F1096" t="s">
        <v>2043</v>
      </c>
    </row>
    <row r="1097" spans="1:6" x14ac:dyDescent="0.3">
      <c r="A1097" t="s">
        <v>143</v>
      </c>
      <c r="B1097">
        <f t="shared" ca="1" si="51"/>
        <v>0</v>
      </c>
      <c r="C1097" t="s">
        <v>2005</v>
      </c>
      <c r="D1097">
        <f t="shared" ca="1" si="52"/>
        <v>778</v>
      </c>
      <c r="E1097">
        <f t="shared" ca="1" si="53"/>
        <v>1</v>
      </c>
      <c r="F1097" t="s">
        <v>2043</v>
      </c>
    </row>
    <row r="1098" spans="1:6" x14ac:dyDescent="0.3">
      <c r="A1098" t="s">
        <v>144</v>
      </c>
      <c r="B1098">
        <f t="shared" ca="1" si="51"/>
        <v>1</v>
      </c>
      <c r="C1098" t="s">
        <v>2019</v>
      </c>
      <c r="D1098">
        <f t="shared" ca="1" si="52"/>
        <v>1038</v>
      </c>
      <c r="E1098">
        <f t="shared" ca="1" si="53"/>
        <v>2</v>
      </c>
      <c r="F1098" t="s">
        <v>2043</v>
      </c>
    </row>
    <row r="1099" spans="1:6" x14ac:dyDescent="0.3">
      <c r="A1099" t="s">
        <v>144</v>
      </c>
      <c r="B1099">
        <f t="shared" ca="1" si="51"/>
        <v>3</v>
      </c>
      <c r="C1099" t="s">
        <v>2003</v>
      </c>
      <c r="D1099">
        <f t="shared" ca="1" si="52"/>
        <v>1316</v>
      </c>
      <c r="E1099">
        <f t="shared" ca="1" si="53"/>
        <v>2</v>
      </c>
      <c r="F1099" t="s">
        <v>2043</v>
      </c>
    </row>
    <row r="1100" spans="1:6" x14ac:dyDescent="0.3">
      <c r="A1100" t="s">
        <v>144</v>
      </c>
      <c r="B1100">
        <f t="shared" ca="1" si="51"/>
        <v>3</v>
      </c>
      <c r="C1100" t="s">
        <v>2007</v>
      </c>
      <c r="D1100">
        <f t="shared" ca="1" si="52"/>
        <v>867</v>
      </c>
      <c r="E1100">
        <f t="shared" ca="1" si="53"/>
        <v>3</v>
      </c>
      <c r="F1100" t="s">
        <v>2043</v>
      </c>
    </row>
    <row r="1101" spans="1:6" x14ac:dyDescent="0.3">
      <c r="A1101" t="s">
        <v>144</v>
      </c>
      <c r="B1101">
        <f t="shared" ca="1" si="51"/>
        <v>3</v>
      </c>
      <c r="C1101" t="s">
        <v>2021</v>
      </c>
      <c r="D1101">
        <f t="shared" ca="1" si="52"/>
        <v>2227</v>
      </c>
      <c r="E1101">
        <f t="shared" ca="1" si="53"/>
        <v>1</v>
      </c>
      <c r="F1101" t="s">
        <v>2043</v>
      </c>
    </row>
    <row r="1102" spans="1:6" x14ac:dyDescent="0.3">
      <c r="A1102" t="s">
        <v>144</v>
      </c>
      <c r="B1102">
        <f t="shared" ca="1" si="51"/>
        <v>2</v>
      </c>
      <c r="C1102" t="s">
        <v>2022</v>
      </c>
      <c r="D1102">
        <f t="shared" ca="1" si="52"/>
        <v>1794</v>
      </c>
      <c r="E1102">
        <f t="shared" ca="1" si="53"/>
        <v>1</v>
      </c>
      <c r="F1102" t="s">
        <v>2043</v>
      </c>
    </row>
    <row r="1103" spans="1:6" x14ac:dyDescent="0.3">
      <c r="A1103" t="s">
        <v>145</v>
      </c>
      <c r="B1103">
        <f t="shared" ca="1" si="51"/>
        <v>2</v>
      </c>
      <c r="C1103" t="s">
        <v>2016</v>
      </c>
      <c r="D1103">
        <f t="shared" ca="1" si="52"/>
        <v>979</v>
      </c>
      <c r="E1103">
        <f t="shared" ca="1" si="53"/>
        <v>2</v>
      </c>
      <c r="F1103" t="s">
        <v>2043</v>
      </c>
    </row>
    <row r="1104" spans="1:6" x14ac:dyDescent="0.3">
      <c r="A1104" t="s">
        <v>145</v>
      </c>
      <c r="B1104">
        <f t="shared" ca="1" si="51"/>
        <v>0</v>
      </c>
      <c r="C1104" t="s">
        <v>2010</v>
      </c>
      <c r="D1104">
        <f t="shared" ca="1" si="52"/>
        <v>1506</v>
      </c>
      <c r="E1104">
        <f t="shared" ca="1" si="53"/>
        <v>1</v>
      </c>
      <c r="F1104" t="s">
        <v>2043</v>
      </c>
    </row>
    <row r="1105" spans="1:6" x14ac:dyDescent="0.3">
      <c r="A1105" t="s">
        <v>145</v>
      </c>
      <c r="B1105">
        <f t="shared" ca="1" si="51"/>
        <v>3</v>
      </c>
      <c r="C1105" t="s">
        <v>2017</v>
      </c>
      <c r="D1105">
        <f t="shared" ca="1" si="52"/>
        <v>1405</v>
      </c>
      <c r="E1105">
        <f t="shared" ca="1" si="53"/>
        <v>2</v>
      </c>
      <c r="F1105" t="s">
        <v>2043</v>
      </c>
    </row>
    <row r="1106" spans="1:6" x14ac:dyDescent="0.3">
      <c r="A1106" t="s">
        <v>145</v>
      </c>
      <c r="B1106">
        <f t="shared" ca="1" si="51"/>
        <v>2</v>
      </c>
      <c r="C1106" t="s">
        <v>2012</v>
      </c>
      <c r="D1106">
        <f t="shared" ca="1" si="52"/>
        <v>2246</v>
      </c>
      <c r="E1106">
        <f t="shared" ca="1" si="53"/>
        <v>3</v>
      </c>
      <c r="F1106" t="s">
        <v>2043</v>
      </c>
    </row>
    <row r="1107" spans="1:6" x14ac:dyDescent="0.3">
      <c r="A1107" t="s">
        <v>145</v>
      </c>
      <c r="B1107">
        <f t="shared" ca="1" si="51"/>
        <v>3</v>
      </c>
      <c r="C1107" t="s">
        <v>2018</v>
      </c>
      <c r="D1107">
        <f t="shared" ca="1" si="52"/>
        <v>1277</v>
      </c>
      <c r="E1107">
        <f t="shared" ca="1" si="53"/>
        <v>3</v>
      </c>
      <c r="F1107" t="s">
        <v>2043</v>
      </c>
    </row>
    <row r="1108" spans="1:6" x14ac:dyDescent="0.3">
      <c r="A1108" t="s">
        <v>146</v>
      </c>
      <c r="B1108">
        <f t="shared" ca="1" si="51"/>
        <v>1</v>
      </c>
      <c r="C1108" t="s">
        <v>2016</v>
      </c>
      <c r="D1108">
        <f t="shared" ca="1" si="52"/>
        <v>916</v>
      </c>
      <c r="E1108">
        <f t="shared" ca="1" si="53"/>
        <v>2</v>
      </c>
      <c r="F1108" t="s">
        <v>2043</v>
      </c>
    </row>
    <row r="1109" spans="1:6" x14ac:dyDescent="0.3">
      <c r="A1109" t="s">
        <v>146</v>
      </c>
      <c r="B1109">
        <f t="shared" ca="1" si="51"/>
        <v>1</v>
      </c>
      <c r="C1109" t="s">
        <v>2016</v>
      </c>
      <c r="D1109">
        <f t="shared" ca="1" si="52"/>
        <v>1112</v>
      </c>
      <c r="E1109">
        <f t="shared" ca="1" si="53"/>
        <v>2</v>
      </c>
      <c r="F1109" t="s">
        <v>2043</v>
      </c>
    </row>
    <row r="1110" spans="1:6" x14ac:dyDescent="0.3">
      <c r="A1110" t="s">
        <v>146</v>
      </c>
      <c r="B1110">
        <f t="shared" ca="1" si="51"/>
        <v>2</v>
      </c>
      <c r="C1110" t="s">
        <v>2010</v>
      </c>
      <c r="D1110">
        <f t="shared" ca="1" si="52"/>
        <v>1608</v>
      </c>
      <c r="E1110">
        <f t="shared" ca="1" si="53"/>
        <v>3</v>
      </c>
      <c r="F1110" t="s">
        <v>2043</v>
      </c>
    </row>
    <row r="1111" spans="1:6" x14ac:dyDescent="0.3">
      <c r="A1111" t="s">
        <v>146</v>
      </c>
      <c r="B1111">
        <f t="shared" ca="1" si="51"/>
        <v>1</v>
      </c>
      <c r="C1111" t="s">
        <v>2017</v>
      </c>
      <c r="D1111">
        <f t="shared" ca="1" si="52"/>
        <v>1364</v>
      </c>
      <c r="E1111">
        <f t="shared" ca="1" si="53"/>
        <v>2</v>
      </c>
      <c r="F1111" t="s">
        <v>2043</v>
      </c>
    </row>
    <row r="1112" spans="1:6" x14ac:dyDescent="0.3">
      <c r="A1112" t="s">
        <v>146</v>
      </c>
      <c r="B1112">
        <f t="shared" ca="1" si="51"/>
        <v>1</v>
      </c>
      <c r="C1112" t="s">
        <v>2017</v>
      </c>
      <c r="D1112">
        <f t="shared" ca="1" si="52"/>
        <v>2277</v>
      </c>
      <c r="E1112">
        <f t="shared" ca="1" si="53"/>
        <v>3</v>
      </c>
      <c r="F1112" t="s">
        <v>2043</v>
      </c>
    </row>
    <row r="1113" spans="1:6" x14ac:dyDescent="0.3">
      <c r="A1113" t="s">
        <v>146</v>
      </c>
      <c r="B1113">
        <f t="shared" ca="1" si="51"/>
        <v>2</v>
      </c>
      <c r="C1113" t="s">
        <v>2007</v>
      </c>
      <c r="D1113">
        <f t="shared" ca="1" si="52"/>
        <v>2034</v>
      </c>
      <c r="E1113">
        <f t="shared" ca="1" si="53"/>
        <v>3</v>
      </c>
      <c r="F1113" t="s">
        <v>2043</v>
      </c>
    </row>
    <row r="1114" spans="1:6" x14ac:dyDescent="0.3">
      <c r="A1114" t="s">
        <v>146</v>
      </c>
      <c r="B1114">
        <f t="shared" ca="1" si="51"/>
        <v>2</v>
      </c>
      <c r="C1114" t="s">
        <v>2008</v>
      </c>
      <c r="D1114">
        <f t="shared" ca="1" si="52"/>
        <v>1131</v>
      </c>
      <c r="E1114">
        <f t="shared" ca="1" si="53"/>
        <v>2</v>
      </c>
      <c r="F1114" t="s">
        <v>2043</v>
      </c>
    </row>
    <row r="1115" spans="1:6" x14ac:dyDescent="0.3">
      <c r="A1115" t="s">
        <v>146</v>
      </c>
      <c r="B1115">
        <f t="shared" ca="1" si="51"/>
        <v>1</v>
      </c>
      <c r="C1115" t="s">
        <v>2012</v>
      </c>
      <c r="D1115">
        <f t="shared" ca="1" si="52"/>
        <v>2028</v>
      </c>
      <c r="E1115">
        <f t="shared" ca="1" si="53"/>
        <v>2</v>
      </c>
      <c r="F1115" t="s">
        <v>2043</v>
      </c>
    </row>
    <row r="1116" spans="1:6" x14ac:dyDescent="0.3">
      <c r="A1116" t="s">
        <v>146</v>
      </c>
      <c r="B1116">
        <f t="shared" ca="1" si="51"/>
        <v>3</v>
      </c>
      <c r="C1116" t="s">
        <v>2018</v>
      </c>
      <c r="D1116">
        <f t="shared" ca="1" si="52"/>
        <v>1028</v>
      </c>
      <c r="E1116">
        <f t="shared" ca="1" si="53"/>
        <v>2</v>
      </c>
      <c r="F1116" t="s">
        <v>2043</v>
      </c>
    </row>
    <row r="1117" spans="1:6" x14ac:dyDescent="0.3">
      <c r="A1117" t="s">
        <v>146</v>
      </c>
      <c r="B1117">
        <f t="shared" ca="1" si="51"/>
        <v>0</v>
      </c>
      <c r="C1117" t="s">
        <v>2018</v>
      </c>
      <c r="D1117">
        <f t="shared" ca="1" si="52"/>
        <v>682</v>
      </c>
      <c r="E1117">
        <f t="shared" ca="1" si="53"/>
        <v>1</v>
      </c>
      <c r="F1117" t="s">
        <v>2043</v>
      </c>
    </row>
    <row r="1118" spans="1:6" x14ac:dyDescent="0.3">
      <c r="A1118" t="s">
        <v>147</v>
      </c>
      <c r="B1118">
        <f t="shared" ca="1" si="51"/>
        <v>0</v>
      </c>
      <c r="C1118" t="s">
        <v>2009</v>
      </c>
      <c r="D1118">
        <f t="shared" ca="1" si="52"/>
        <v>1678</v>
      </c>
      <c r="E1118">
        <f t="shared" ca="1" si="53"/>
        <v>3</v>
      </c>
      <c r="F1118" t="s">
        <v>2043</v>
      </c>
    </row>
    <row r="1119" spans="1:6" x14ac:dyDescent="0.3">
      <c r="A1119" t="s">
        <v>147</v>
      </c>
      <c r="B1119">
        <f t="shared" ca="1" si="51"/>
        <v>3</v>
      </c>
      <c r="C1119" t="s">
        <v>2014</v>
      </c>
      <c r="D1119">
        <f t="shared" ca="1" si="52"/>
        <v>1598</v>
      </c>
      <c r="E1119">
        <f t="shared" ca="1" si="53"/>
        <v>3</v>
      </c>
      <c r="F1119" t="s">
        <v>2043</v>
      </c>
    </row>
    <row r="1120" spans="1:6" x14ac:dyDescent="0.3">
      <c r="A1120" t="s">
        <v>147</v>
      </c>
      <c r="B1120">
        <f t="shared" ca="1" si="51"/>
        <v>1</v>
      </c>
      <c r="C1120" t="s">
        <v>2003</v>
      </c>
      <c r="D1120">
        <f t="shared" ca="1" si="52"/>
        <v>1547</v>
      </c>
      <c r="E1120">
        <f t="shared" ca="1" si="53"/>
        <v>3</v>
      </c>
      <c r="F1120" t="s">
        <v>2043</v>
      </c>
    </row>
    <row r="1121" spans="1:6" x14ac:dyDescent="0.3">
      <c r="A1121" t="s">
        <v>147</v>
      </c>
      <c r="B1121">
        <f t="shared" ca="1" si="51"/>
        <v>2</v>
      </c>
      <c r="C1121" t="s">
        <v>2007</v>
      </c>
      <c r="D1121">
        <f t="shared" ca="1" si="52"/>
        <v>839</v>
      </c>
      <c r="E1121">
        <f t="shared" ca="1" si="53"/>
        <v>2</v>
      </c>
      <c r="F1121" t="s">
        <v>2043</v>
      </c>
    </row>
    <row r="1122" spans="1:6" x14ac:dyDescent="0.3">
      <c r="A1122" t="s">
        <v>147</v>
      </c>
      <c r="B1122">
        <f t="shared" ca="1" si="51"/>
        <v>0</v>
      </c>
      <c r="C1122" t="s">
        <v>2021</v>
      </c>
      <c r="D1122">
        <f t="shared" ca="1" si="52"/>
        <v>900</v>
      </c>
      <c r="E1122">
        <f t="shared" ca="1" si="53"/>
        <v>1</v>
      </c>
      <c r="F1122" t="s">
        <v>2043</v>
      </c>
    </row>
    <row r="1123" spans="1:6" x14ac:dyDescent="0.3">
      <c r="A1123" t="s">
        <v>148</v>
      </c>
      <c r="B1123">
        <f t="shared" ca="1" si="51"/>
        <v>1</v>
      </c>
      <c r="C1123" t="s">
        <v>2025</v>
      </c>
      <c r="D1123">
        <f t="shared" ca="1" si="52"/>
        <v>1846</v>
      </c>
      <c r="E1123">
        <f t="shared" ca="1" si="53"/>
        <v>3</v>
      </c>
      <c r="F1123" t="s">
        <v>2043</v>
      </c>
    </row>
    <row r="1124" spans="1:6" x14ac:dyDescent="0.3">
      <c r="A1124" t="s">
        <v>148</v>
      </c>
      <c r="B1124">
        <f t="shared" ca="1" si="51"/>
        <v>0</v>
      </c>
      <c r="C1124" t="s">
        <v>2015</v>
      </c>
      <c r="D1124">
        <f t="shared" ca="1" si="52"/>
        <v>2041</v>
      </c>
      <c r="E1124">
        <f t="shared" ca="1" si="53"/>
        <v>3</v>
      </c>
      <c r="F1124" t="s">
        <v>2043</v>
      </c>
    </row>
    <row r="1125" spans="1:6" x14ac:dyDescent="0.3">
      <c r="A1125" s="1">
        <v>43105</v>
      </c>
      <c r="B1125">
        <f t="shared" ca="1" si="51"/>
        <v>3</v>
      </c>
      <c r="C1125" t="s">
        <v>2010</v>
      </c>
      <c r="D1125">
        <f t="shared" ca="1" si="52"/>
        <v>1373</v>
      </c>
      <c r="E1125">
        <f t="shared" ca="1" si="53"/>
        <v>2</v>
      </c>
      <c r="F1125" t="s">
        <v>2043</v>
      </c>
    </row>
    <row r="1126" spans="1:6" x14ac:dyDescent="0.3">
      <c r="A1126" s="1">
        <v>43105</v>
      </c>
      <c r="B1126">
        <f t="shared" ca="1" si="51"/>
        <v>3</v>
      </c>
      <c r="C1126" t="s">
        <v>2019</v>
      </c>
      <c r="D1126">
        <f t="shared" ca="1" si="52"/>
        <v>1267</v>
      </c>
      <c r="E1126">
        <f t="shared" ca="1" si="53"/>
        <v>1</v>
      </c>
      <c r="F1126" t="s">
        <v>2043</v>
      </c>
    </row>
    <row r="1127" spans="1:6" x14ac:dyDescent="0.3">
      <c r="A1127" s="1">
        <v>43105</v>
      </c>
      <c r="B1127">
        <f t="shared" ca="1" si="51"/>
        <v>1</v>
      </c>
      <c r="C1127" t="s">
        <v>2007</v>
      </c>
      <c r="D1127">
        <f t="shared" ca="1" si="52"/>
        <v>1112</v>
      </c>
      <c r="E1127">
        <f t="shared" ca="1" si="53"/>
        <v>1</v>
      </c>
      <c r="F1127" t="s">
        <v>2043</v>
      </c>
    </row>
    <row r="1128" spans="1:6" x14ac:dyDescent="0.3">
      <c r="A1128" s="1">
        <v>43105</v>
      </c>
      <c r="B1128">
        <f t="shared" ca="1" si="51"/>
        <v>0</v>
      </c>
      <c r="C1128" t="s">
        <v>2012</v>
      </c>
      <c r="D1128">
        <f t="shared" ca="1" si="52"/>
        <v>913</v>
      </c>
      <c r="E1128">
        <f t="shared" ca="1" si="53"/>
        <v>1</v>
      </c>
      <c r="F1128" t="s">
        <v>2043</v>
      </c>
    </row>
    <row r="1129" spans="1:6" x14ac:dyDescent="0.3">
      <c r="A1129" s="1">
        <v>43105</v>
      </c>
      <c r="B1129">
        <f t="shared" ca="1" si="51"/>
        <v>1</v>
      </c>
      <c r="C1129" t="s">
        <v>2022</v>
      </c>
      <c r="D1129">
        <f t="shared" ca="1" si="52"/>
        <v>2311</v>
      </c>
      <c r="E1129">
        <f t="shared" ca="1" si="53"/>
        <v>1</v>
      </c>
      <c r="F1129" t="s">
        <v>2043</v>
      </c>
    </row>
    <row r="1130" spans="1:6" x14ac:dyDescent="0.3">
      <c r="A1130" s="1">
        <v>43195</v>
      </c>
      <c r="B1130">
        <f t="shared" ca="1" si="51"/>
        <v>3</v>
      </c>
      <c r="C1130" t="s">
        <v>2025</v>
      </c>
      <c r="D1130">
        <f t="shared" ca="1" si="52"/>
        <v>778</v>
      </c>
      <c r="E1130">
        <f t="shared" ca="1" si="53"/>
        <v>1</v>
      </c>
      <c r="F1130" t="s">
        <v>2043</v>
      </c>
    </row>
    <row r="1131" spans="1:6" x14ac:dyDescent="0.3">
      <c r="A1131" s="1">
        <v>43195</v>
      </c>
      <c r="B1131">
        <f t="shared" ca="1" si="51"/>
        <v>1</v>
      </c>
      <c r="C1131" t="s">
        <v>2015</v>
      </c>
      <c r="D1131">
        <f t="shared" ca="1" si="52"/>
        <v>872</v>
      </c>
      <c r="E1131">
        <f t="shared" ca="1" si="53"/>
        <v>1</v>
      </c>
      <c r="F1131" t="s">
        <v>2043</v>
      </c>
    </row>
    <row r="1132" spans="1:6" x14ac:dyDescent="0.3">
      <c r="A1132" s="1">
        <v>43225</v>
      </c>
      <c r="B1132">
        <f t="shared" ca="1" si="51"/>
        <v>0</v>
      </c>
      <c r="C1132" t="s">
        <v>2003</v>
      </c>
      <c r="D1132">
        <f t="shared" ca="1" si="52"/>
        <v>1165</v>
      </c>
      <c r="E1132">
        <f t="shared" ca="1" si="53"/>
        <v>3</v>
      </c>
      <c r="F1132" t="s">
        <v>2043</v>
      </c>
    </row>
    <row r="1133" spans="1:6" x14ac:dyDescent="0.3">
      <c r="A1133" s="1">
        <v>43225</v>
      </c>
      <c r="B1133">
        <f t="shared" ca="1" si="51"/>
        <v>2</v>
      </c>
      <c r="C1133" t="s">
        <v>2003</v>
      </c>
      <c r="D1133">
        <f t="shared" ca="1" si="52"/>
        <v>1512</v>
      </c>
      <c r="E1133">
        <f t="shared" ca="1" si="53"/>
        <v>3</v>
      </c>
      <c r="F1133" t="s">
        <v>2043</v>
      </c>
    </row>
    <row r="1134" spans="1:6" x14ac:dyDescent="0.3">
      <c r="A1134" s="1">
        <v>43225</v>
      </c>
      <c r="B1134">
        <f t="shared" ca="1" si="51"/>
        <v>2</v>
      </c>
      <c r="C1134" t="s">
        <v>2021</v>
      </c>
      <c r="D1134">
        <f t="shared" ca="1" si="52"/>
        <v>834</v>
      </c>
      <c r="E1134">
        <f t="shared" ca="1" si="53"/>
        <v>3</v>
      </c>
      <c r="F1134" t="s">
        <v>2043</v>
      </c>
    </row>
    <row r="1135" spans="1:6" x14ac:dyDescent="0.3">
      <c r="A1135" s="1">
        <v>43225</v>
      </c>
      <c r="B1135">
        <f t="shared" ca="1" si="51"/>
        <v>1</v>
      </c>
      <c r="C1135" t="s">
        <v>2021</v>
      </c>
      <c r="D1135">
        <f t="shared" ca="1" si="52"/>
        <v>1722</v>
      </c>
      <c r="E1135">
        <f t="shared" ca="1" si="53"/>
        <v>1</v>
      </c>
      <c r="F1135" t="s">
        <v>2043</v>
      </c>
    </row>
    <row r="1136" spans="1:6" x14ac:dyDescent="0.3">
      <c r="A1136" s="1">
        <v>43225</v>
      </c>
      <c r="B1136">
        <f t="shared" ca="1" si="51"/>
        <v>2</v>
      </c>
      <c r="C1136" t="s">
        <v>2025</v>
      </c>
      <c r="D1136">
        <f t="shared" ca="1" si="52"/>
        <v>1919</v>
      </c>
      <c r="E1136">
        <f t="shared" ca="1" si="53"/>
        <v>2</v>
      </c>
      <c r="F1136" t="s">
        <v>2043</v>
      </c>
    </row>
    <row r="1137" spans="1:6" x14ac:dyDescent="0.3">
      <c r="A1137" s="1">
        <v>43225</v>
      </c>
      <c r="B1137">
        <f t="shared" ca="1" si="51"/>
        <v>2</v>
      </c>
      <c r="C1137" t="s">
        <v>2015</v>
      </c>
      <c r="D1137">
        <f t="shared" ca="1" si="52"/>
        <v>2272</v>
      </c>
      <c r="E1137">
        <f t="shared" ca="1" si="53"/>
        <v>3</v>
      </c>
      <c r="F1137" t="s">
        <v>2043</v>
      </c>
    </row>
    <row r="1138" spans="1:6" x14ac:dyDescent="0.3">
      <c r="A1138" s="1">
        <v>43439</v>
      </c>
      <c r="B1138">
        <f t="shared" ca="1" si="51"/>
        <v>3</v>
      </c>
      <c r="C1138" t="s">
        <v>2025</v>
      </c>
      <c r="D1138">
        <f t="shared" ca="1" si="52"/>
        <v>1877</v>
      </c>
      <c r="E1138">
        <f t="shared" ca="1" si="53"/>
        <v>3</v>
      </c>
      <c r="F1138" t="s">
        <v>2043</v>
      </c>
    </row>
    <row r="1139" spans="1:6" x14ac:dyDescent="0.3">
      <c r="A1139" s="1">
        <v>43439</v>
      </c>
      <c r="B1139">
        <f t="shared" ca="1" si="51"/>
        <v>3</v>
      </c>
      <c r="C1139" t="s">
        <v>2015</v>
      </c>
      <c r="D1139">
        <f t="shared" ca="1" si="52"/>
        <v>1596</v>
      </c>
      <c r="E1139">
        <f t="shared" ca="1" si="53"/>
        <v>2</v>
      </c>
      <c r="F1139" t="s">
        <v>2043</v>
      </c>
    </row>
    <row r="1140" spans="1:6" x14ac:dyDescent="0.3">
      <c r="A1140" t="s">
        <v>149</v>
      </c>
      <c r="B1140">
        <f t="shared" ca="1" si="51"/>
        <v>1</v>
      </c>
      <c r="C1140" t="s">
        <v>2010</v>
      </c>
      <c r="D1140">
        <f t="shared" ca="1" si="52"/>
        <v>2239</v>
      </c>
      <c r="E1140">
        <f t="shared" ca="1" si="53"/>
        <v>2</v>
      </c>
      <c r="F1140" t="s">
        <v>2043</v>
      </c>
    </row>
    <row r="1141" spans="1:6" x14ac:dyDescent="0.3">
      <c r="A1141" t="s">
        <v>149</v>
      </c>
      <c r="B1141">
        <f t="shared" ca="1" si="51"/>
        <v>0</v>
      </c>
      <c r="C1141" t="s">
        <v>2012</v>
      </c>
      <c r="D1141">
        <f t="shared" ca="1" si="52"/>
        <v>1868</v>
      </c>
      <c r="E1141">
        <f t="shared" ca="1" si="53"/>
        <v>1</v>
      </c>
      <c r="F1141" t="s">
        <v>2043</v>
      </c>
    </row>
    <row r="1142" spans="1:6" x14ac:dyDescent="0.3">
      <c r="A1142" t="s">
        <v>150</v>
      </c>
      <c r="B1142">
        <f t="shared" ca="1" si="51"/>
        <v>0</v>
      </c>
      <c r="C1142" t="s">
        <v>2010</v>
      </c>
      <c r="D1142">
        <f t="shared" ca="1" si="52"/>
        <v>2211</v>
      </c>
      <c r="E1142">
        <f t="shared" ca="1" si="53"/>
        <v>1</v>
      </c>
      <c r="F1142" t="s">
        <v>2043</v>
      </c>
    </row>
    <row r="1143" spans="1:6" x14ac:dyDescent="0.3">
      <c r="A1143" t="s">
        <v>150</v>
      </c>
      <c r="B1143">
        <f t="shared" ca="1" si="51"/>
        <v>0</v>
      </c>
      <c r="C1143" t="s">
        <v>2020</v>
      </c>
      <c r="D1143">
        <f t="shared" ca="1" si="52"/>
        <v>840</v>
      </c>
      <c r="E1143">
        <f t="shared" ca="1" si="53"/>
        <v>1</v>
      </c>
      <c r="F1143" t="s">
        <v>2043</v>
      </c>
    </row>
    <row r="1144" spans="1:6" x14ac:dyDescent="0.3">
      <c r="A1144" t="s">
        <v>150</v>
      </c>
      <c r="B1144">
        <f t="shared" ca="1" si="51"/>
        <v>1</v>
      </c>
      <c r="C1144" t="s">
        <v>2012</v>
      </c>
      <c r="D1144">
        <f t="shared" ca="1" si="52"/>
        <v>1252</v>
      </c>
      <c r="E1144">
        <f t="shared" ca="1" si="53"/>
        <v>2</v>
      </c>
      <c r="F1144" t="s">
        <v>2043</v>
      </c>
    </row>
    <row r="1145" spans="1:6" x14ac:dyDescent="0.3">
      <c r="A1145" t="s">
        <v>150</v>
      </c>
      <c r="B1145">
        <f t="shared" ca="1" si="51"/>
        <v>1</v>
      </c>
      <c r="C1145" t="s">
        <v>2005</v>
      </c>
      <c r="D1145">
        <f t="shared" ca="1" si="52"/>
        <v>1353</v>
      </c>
      <c r="E1145">
        <f t="shared" ca="1" si="53"/>
        <v>2</v>
      </c>
      <c r="F1145" t="s">
        <v>2043</v>
      </c>
    </row>
    <row r="1146" spans="1:6" x14ac:dyDescent="0.3">
      <c r="A1146" t="s">
        <v>151</v>
      </c>
      <c r="B1146">
        <f t="shared" ca="1" si="51"/>
        <v>3</v>
      </c>
      <c r="C1146" t="s">
        <v>2010</v>
      </c>
      <c r="D1146">
        <f t="shared" ca="1" si="52"/>
        <v>600</v>
      </c>
      <c r="E1146">
        <f t="shared" ca="1" si="53"/>
        <v>3</v>
      </c>
      <c r="F1146" t="s">
        <v>2043</v>
      </c>
    </row>
    <row r="1147" spans="1:6" x14ac:dyDescent="0.3">
      <c r="A1147" t="s">
        <v>151</v>
      </c>
      <c r="B1147">
        <f t="shared" ca="1" si="51"/>
        <v>3</v>
      </c>
      <c r="C1147" t="s">
        <v>2012</v>
      </c>
      <c r="D1147">
        <f t="shared" ca="1" si="52"/>
        <v>1630</v>
      </c>
      <c r="E1147">
        <f t="shared" ca="1" si="53"/>
        <v>1</v>
      </c>
      <c r="F1147" t="s">
        <v>2043</v>
      </c>
    </row>
    <row r="1148" spans="1:6" x14ac:dyDescent="0.3">
      <c r="A1148" s="1">
        <v>43106</v>
      </c>
      <c r="B1148">
        <f t="shared" ca="1" si="51"/>
        <v>1</v>
      </c>
      <c r="C1148" t="s">
        <v>2009</v>
      </c>
      <c r="D1148">
        <f t="shared" ca="1" si="52"/>
        <v>1689</v>
      </c>
      <c r="E1148">
        <f t="shared" ca="1" si="53"/>
        <v>2</v>
      </c>
      <c r="F1148" t="s">
        <v>2043</v>
      </c>
    </row>
    <row r="1149" spans="1:6" x14ac:dyDescent="0.3">
      <c r="A1149" s="1">
        <v>43106</v>
      </c>
      <c r="B1149">
        <f t="shared" ca="1" si="51"/>
        <v>3</v>
      </c>
      <c r="C1149" t="s">
        <v>2010</v>
      </c>
      <c r="D1149">
        <f t="shared" ca="1" si="52"/>
        <v>891</v>
      </c>
      <c r="E1149">
        <f t="shared" ca="1" si="53"/>
        <v>3</v>
      </c>
      <c r="F1149" t="s">
        <v>2043</v>
      </c>
    </row>
    <row r="1150" spans="1:6" x14ac:dyDescent="0.3">
      <c r="A1150" s="1">
        <v>43106</v>
      </c>
      <c r="B1150">
        <f t="shared" ca="1" si="51"/>
        <v>0</v>
      </c>
      <c r="C1150" t="s">
        <v>2014</v>
      </c>
      <c r="D1150">
        <f t="shared" ca="1" si="52"/>
        <v>2355</v>
      </c>
      <c r="E1150">
        <f t="shared" ca="1" si="53"/>
        <v>1</v>
      </c>
      <c r="F1150" t="s">
        <v>2043</v>
      </c>
    </row>
    <row r="1151" spans="1:6" x14ac:dyDescent="0.3">
      <c r="A1151" s="1">
        <v>43106</v>
      </c>
      <c r="B1151">
        <f t="shared" ca="1" si="51"/>
        <v>3</v>
      </c>
      <c r="C1151" t="s">
        <v>2007</v>
      </c>
      <c r="D1151">
        <f t="shared" ca="1" si="52"/>
        <v>962</v>
      </c>
      <c r="E1151">
        <f t="shared" ca="1" si="53"/>
        <v>1</v>
      </c>
      <c r="F1151" t="s">
        <v>2043</v>
      </c>
    </row>
    <row r="1152" spans="1:6" x14ac:dyDescent="0.3">
      <c r="A1152" s="1">
        <v>43106</v>
      </c>
      <c r="B1152">
        <f t="shared" ca="1" si="51"/>
        <v>1</v>
      </c>
      <c r="C1152" t="s">
        <v>2012</v>
      </c>
      <c r="D1152">
        <f t="shared" ca="1" si="52"/>
        <v>1772</v>
      </c>
      <c r="E1152">
        <f t="shared" ca="1" si="53"/>
        <v>1</v>
      </c>
      <c r="F1152" t="s">
        <v>2043</v>
      </c>
    </row>
    <row r="1153" spans="1:6" x14ac:dyDescent="0.3">
      <c r="A1153" s="1">
        <v>43137</v>
      </c>
      <c r="B1153">
        <f t="shared" ca="1" si="51"/>
        <v>2</v>
      </c>
      <c r="C1153" t="s">
        <v>2010</v>
      </c>
      <c r="D1153">
        <f t="shared" ca="1" si="52"/>
        <v>2146</v>
      </c>
      <c r="E1153">
        <f t="shared" ca="1" si="53"/>
        <v>3</v>
      </c>
      <c r="F1153" t="s">
        <v>2043</v>
      </c>
    </row>
    <row r="1154" spans="1:6" x14ac:dyDescent="0.3">
      <c r="A1154" s="1">
        <v>43137</v>
      </c>
      <c r="B1154">
        <f t="shared" ca="1" si="51"/>
        <v>1</v>
      </c>
      <c r="C1154" t="s">
        <v>2020</v>
      </c>
      <c r="D1154">
        <f t="shared" ca="1" si="52"/>
        <v>1472</v>
      </c>
      <c r="E1154">
        <f t="shared" ca="1" si="53"/>
        <v>2</v>
      </c>
      <c r="F1154" t="s">
        <v>2043</v>
      </c>
    </row>
    <row r="1155" spans="1:6" x14ac:dyDescent="0.3">
      <c r="A1155" s="1">
        <v>43137</v>
      </c>
      <c r="B1155">
        <f t="shared" ref="B1155:B1218" ca="1" si="54">RANDBETWEEN(0,3)</f>
        <v>3</v>
      </c>
      <c r="C1155" t="s">
        <v>2012</v>
      </c>
      <c r="D1155">
        <f t="shared" ref="D1155:D1218" ca="1" si="55">RANDBETWEEN(600,2400)</f>
        <v>1308</v>
      </c>
      <c r="E1155">
        <f t="shared" ref="E1155:E1218" ca="1" si="56">RANDBETWEEN(1,3)</f>
        <v>3</v>
      </c>
      <c r="F1155" t="s">
        <v>2043</v>
      </c>
    </row>
    <row r="1156" spans="1:6" x14ac:dyDescent="0.3">
      <c r="A1156" s="1">
        <v>43137</v>
      </c>
      <c r="B1156">
        <f t="shared" ca="1" si="54"/>
        <v>1</v>
      </c>
      <c r="C1156" t="s">
        <v>2005</v>
      </c>
      <c r="D1156">
        <f t="shared" ca="1" si="55"/>
        <v>2294</v>
      </c>
      <c r="E1156">
        <f t="shared" ca="1" si="56"/>
        <v>1</v>
      </c>
      <c r="F1156" t="s">
        <v>2043</v>
      </c>
    </row>
    <row r="1157" spans="1:6" x14ac:dyDescent="0.3">
      <c r="A1157" t="s">
        <v>152</v>
      </c>
      <c r="B1157">
        <f t="shared" ca="1" si="54"/>
        <v>2</v>
      </c>
      <c r="C1157" t="s">
        <v>2010</v>
      </c>
      <c r="D1157">
        <f t="shared" ca="1" si="55"/>
        <v>1947</v>
      </c>
      <c r="E1157">
        <f t="shared" ca="1" si="56"/>
        <v>3</v>
      </c>
      <c r="F1157" t="s">
        <v>2043</v>
      </c>
    </row>
    <row r="1158" spans="1:6" x14ac:dyDescent="0.3">
      <c r="A1158" t="s">
        <v>152</v>
      </c>
      <c r="B1158">
        <f t="shared" ca="1" si="54"/>
        <v>0</v>
      </c>
      <c r="C1158" t="s">
        <v>2020</v>
      </c>
      <c r="D1158">
        <f t="shared" ca="1" si="55"/>
        <v>2052</v>
      </c>
      <c r="E1158">
        <f t="shared" ca="1" si="56"/>
        <v>2</v>
      </c>
      <c r="F1158" t="s">
        <v>2043</v>
      </c>
    </row>
    <row r="1159" spans="1:6" x14ac:dyDescent="0.3">
      <c r="A1159" t="s">
        <v>152</v>
      </c>
      <c r="B1159">
        <f t="shared" ca="1" si="54"/>
        <v>2</v>
      </c>
      <c r="C1159" t="s">
        <v>2012</v>
      </c>
      <c r="D1159">
        <f t="shared" ca="1" si="55"/>
        <v>889</v>
      </c>
      <c r="E1159">
        <f t="shared" ca="1" si="56"/>
        <v>1</v>
      </c>
      <c r="F1159" t="s">
        <v>2043</v>
      </c>
    </row>
    <row r="1160" spans="1:6" x14ac:dyDescent="0.3">
      <c r="A1160" t="s">
        <v>152</v>
      </c>
      <c r="B1160">
        <f t="shared" ca="1" si="54"/>
        <v>3</v>
      </c>
      <c r="C1160" t="s">
        <v>2005</v>
      </c>
      <c r="D1160">
        <f t="shared" ca="1" si="55"/>
        <v>2231</v>
      </c>
      <c r="E1160">
        <f t="shared" ca="1" si="56"/>
        <v>1</v>
      </c>
      <c r="F1160" t="s">
        <v>2043</v>
      </c>
    </row>
    <row r="1161" spans="1:6" x14ac:dyDescent="0.3">
      <c r="A1161" t="s">
        <v>153</v>
      </c>
      <c r="B1161">
        <f t="shared" ca="1" si="54"/>
        <v>0</v>
      </c>
      <c r="C1161" t="s">
        <v>2009</v>
      </c>
      <c r="D1161">
        <f t="shared" ca="1" si="55"/>
        <v>689</v>
      </c>
      <c r="E1161">
        <f t="shared" ca="1" si="56"/>
        <v>1</v>
      </c>
      <c r="F1161" t="s">
        <v>2043</v>
      </c>
    </row>
    <row r="1162" spans="1:6" x14ac:dyDescent="0.3">
      <c r="A1162" t="s">
        <v>153</v>
      </c>
      <c r="B1162">
        <f t="shared" ca="1" si="54"/>
        <v>2</v>
      </c>
      <c r="C1162" t="s">
        <v>2009</v>
      </c>
      <c r="D1162">
        <f t="shared" ca="1" si="55"/>
        <v>1670</v>
      </c>
      <c r="E1162">
        <f t="shared" ca="1" si="56"/>
        <v>2</v>
      </c>
      <c r="F1162" t="s">
        <v>2043</v>
      </c>
    </row>
    <row r="1163" spans="1:6" x14ac:dyDescent="0.3">
      <c r="A1163" t="s">
        <v>153</v>
      </c>
      <c r="B1163">
        <f t="shared" ca="1" si="54"/>
        <v>1</v>
      </c>
      <c r="C1163" t="s">
        <v>2010</v>
      </c>
      <c r="D1163">
        <f t="shared" ca="1" si="55"/>
        <v>1264</v>
      </c>
      <c r="E1163">
        <f t="shared" ca="1" si="56"/>
        <v>2</v>
      </c>
      <c r="F1163" t="s">
        <v>2043</v>
      </c>
    </row>
    <row r="1164" spans="1:6" x14ac:dyDescent="0.3">
      <c r="A1164" t="s">
        <v>153</v>
      </c>
      <c r="B1164">
        <f t="shared" ca="1" si="54"/>
        <v>2</v>
      </c>
      <c r="C1164" t="s">
        <v>2014</v>
      </c>
      <c r="D1164">
        <f t="shared" ca="1" si="55"/>
        <v>724</v>
      </c>
      <c r="E1164">
        <f t="shared" ca="1" si="56"/>
        <v>1</v>
      </c>
      <c r="F1164" t="s">
        <v>2043</v>
      </c>
    </row>
    <row r="1165" spans="1:6" x14ac:dyDescent="0.3">
      <c r="A1165" t="s">
        <v>153</v>
      </c>
      <c r="B1165">
        <f t="shared" ca="1" si="54"/>
        <v>1</v>
      </c>
      <c r="C1165" t="s">
        <v>2014</v>
      </c>
      <c r="D1165">
        <f t="shared" ca="1" si="55"/>
        <v>868</v>
      </c>
      <c r="E1165">
        <f t="shared" ca="1" si="56"/>
        <v>2</v>
      </c>
      <c r="F1165" t="s">
        <v>2043</v>
      </c>
    </row>
    <row r="1166" spans="1:6" x14ac:dyDescent="0.3">
      <c r="A1166" t="s">
        <v>153</v>
      </c>
      <c r="B1166">
        <f t="shared" ca="1" si="54"/>
        <v>2</v>
      </c>
      <c r="C1166" t="s">
        <v>2007</v>
      </c>
      <c r="D1166">
        <f t="shared" ca="1" si="55"/>
        <v>1895</v>
      </c>
      <c r="E1166">
        <f t="shared" ca="1" si="56"/>
        <v>1</v>
      </c>
      <c r="F1166" t="s">
        <v>2043</v>
      </c>
    </row>
    <row r="1167" spans="1:6" x14ac:dyDescent="0.3">
      <c r="A1167" t="s">
        <v>153</v>
      </c>
      <c r="B1167">
        <f t="shared" ca="1" si="54"/>
        <v>3</v>
      </c>
      <c r="C1167" t="s">
        <v>2007</v>
      </c>
      <c r="D1167">
        <f t="shared" ca="1" si="55"/>
        <v>2236</v>
      </c>
      <c r="E1167">
        <f t="shared" ca="1" si="56"/>
        <v>2</v>
      </c>
      <c r="F1167" t="s">
        <v>2043</v>
      </c>
    </row>
    <row r="1168" spans="1:6" x14ac:dyDescent="0.3">
      <c r="A1168" t="s">
        <v>153</v>
      </c>
      <c r="B1168">
        <f t="shared" ca="1" si="54"/>
        <v>3</v>
      </c>
      <c r="C1168" t="s">
        <v>2012</v>
      </c>
      <c r="D1168">
        <f t="shared" ca="1" si="55"/>
        <v>1681</v>
      </c>
      <c r="E1168">
        <f t="shared" ca="1" si="56"/>
        <v>3</v>
      </c>
      <c r="F1168" t="s">
        <v>2043</v>
      </c>
    </row>
    <row r="1169" spans="1:6" x14ac:dyDescent="0.3">
      <c r="A1169" t="s">
        <v>154</v>
      </c>
      <c r="B1169">
        <f t="shared" ca="1" si="54"/>
        <v>0</v>
      </c>
      <c r="C1169" t="s">
        <v>2011</v>
      </c>
      <c r="D1169">
        <f t="shared" ca="1" si="55"/>
        <v>830</v>
      </c>
      <c r="E1169">
        <f t="shared" ca="1" si="56"/>
        <v>3</v>
      </c>
      <c r="F1169" t="s">
        <v>2043</v>
      </c>
    </row>
    <row r="1170" spans="1:6" x14ac:dyDescent="0.3">
      <c r="A1170" t="s">
        <v>154</v>
      </c>
      <c r="B1170">
        <f t="shared" ca="1" si="54"/>
        <v>1</v>
      </c>
      <c r="C1170" t="s">
        <v>2013</v>
      </c>
      <c r="D1170">
        <f t="shared" ca="1" si="55"/>
        <v>622</v>
      </c>
      <c r="E1170">
        <f t="shared" ca="1" si="56"/>
        <v>1</v>
      </c>
      <c r="F1170" t="s">
        <v>2043</v>
      </c>
    </row>
    <row r="1171" spans="1:6" x14ac:dyDescent="0.3">
      <c r="A1171" s="1">
        <v>43107</v>
      </c>
      <c r="B1171">
        <f t="shared" ca="1" si="54"/>
        <v>3</v>
      </c>
      <c r="C1171" t="s">
        <v>2019</v>
      </c>
      <c r="D1171">
        <f t="shared" ca="1" si="55"/>
        <v>979</v>
      </c>
      <c r="E1171">
        <f t="shared" ca="1" si="56"/>
        <v>1</v>
      </c>
      <c r="F1171" t="s">
        <v>2043</v>
      </c>
    </row>
    <row r="1172" spans="1:6" x14ac:dyDescent="0.3">
      <c r="A1172" s="1">
        <v>43107</v>
      </c>
      <c r="B1172">
        <f t="shared" ca="1" si="54"/>
        <v>3</v>
      </c>
      <c r="C1172" t="s">
        <v>2007</v>
      </c>
      <c r="D1172">
        <f t="shared" ca="1" si="55"/>
        <v>2322</v>
      </c>
      <c r="E1172">
        <f t="shared" ca="1" si="56"/>
        <v>2</v>
      </c>
      <c r="F1172" t="s">
        <v>2043</v>
      </c>
    </row>
    <row r="1173" spans="1:6" x14ac:dyDescent="0.3">
      <c r="A1173" s="1">
        <v>43107</v>
      </c>
      <c r="B1173">
        <f t="shared" ca="1" si="54"/>
        <v>0</v>
      </c>
      <c r="C1173" t="s">
        <v>2022</v>
      </c>
      <c r="D1173">
        <f t="shared" ca="1" si="55"/>
        <v>1551</v>
      </c>
      <c r="E1173">
        <f t="shared" ca="1" si="56"/>
        <v>3</v>
      </c>
      <c r="F1173" t="s">
        <v>2043</v>
      </c>
    </row>
    <row r="1174" spans="1:6" x14ac:dyDescent="0.3">
      <c r="A1174" s="1">
        <v>43258</v>
      </c>
      <c r="B1174">
        <f t="shared" ca="1" si="54"/>
        <v>3</v>
      </c>
      <c r="C1174" t="s">
        <v>2017</v>
      </c>
      <c r="D1174">
        <f t="shared" ca="1" si="55"/>
        <v>605</v>
      </c>
      <c r="E1174">
        <f t="shared" ca="1" si="56"/>
        <v>3</v>
      </c>
      <c r="F1174" t="s">
        <v>2043</v>
      </c>
    </row>
    <row r="1175" spans="1:6" x14ac:dyDescent="0.3">
      <c r="A1175" s="1">
        <v>43258</v>
      </c>
      <c r="B1175">
        <f t="shared" ca="1" si="54"/>
        <v>2</v>
      </c>
      <c r="C1175" t="s">
        <v>2023</v>
      </c>
      <c r="D1175">
        <f t="shared" ca="1" si="55"/>
        <v>2348</v>
      </c>
      <c r="E1175">
        <f t="shared" ca="1" si="56"/>
        <v>2</v>
      </c>
      <c r="F1175" t="s">
        <v>2043</v>
      </c>
    </row>
    <row r="1176" spans="1:6" x14ac:dyDescent="0.3">
      <c r="A1176" s="1">
        <v>43258</v>
      </c>
      <c r="B1176">
        <f t="shared" ca="1" si="54"/>
        <v>3</v>
      </c>
      <c r="C1176" t="s">
        <v>2024</v>
      </c>
      <c r="D1176">
        <f t="shared" ca="1" si="55"/>
        <v>1449</v>
      </c>
      <c r="E1176">
        <f t="shared" ca="1" si="56"/>
        <v>2</v>
      </c>
      <c r="F1176" t="s">
        <v>2043</v>
      </c>
    </row>
    <row r="1177" spans="1:6" x14ac:dyDescent="0.3">
      <c r="A1177" s="1">
        <v>43350</v>
      </c>
      <c r="B1177">
        <f t="shared" ca="1" si="54"/>
        <v>1</v>
      </c>
      <c r="C1177" t="s">
        <v>2010</v>
      </c>
      <c r="D1177">
        <f t="shared" ca="1" si="55"/>
        <v>896</v>
      </c>
      <c r="E1177">
        <f t="shared" ca="1" si="56"/>
        <v>1</v>
      </c>
      <c r="F1177" t="s">
        <v>2043</v>
      </c>
    </row>
    <row r="1178" spans="1:6" x14ac:dyDescent="0.3">
      <c r="A1178" s="1">
        <v>43350</v>
      </c>
      <c r="B1178">
        <f t="shared" ca="1" si="54"/>
        <v>1</v>
      </c>
      <c r="C1178" t="s">
        <v>2011</v>
      </c>
      <c r="D1178">
        <f t="shared" ca="1" si="55"/>
        <v>632</v>
      </c>
      <c r="E1178">
        <f t="shared" ca="1" si="56"/>
        <v>3</v>
      </c>
      <c r="F1178" t="s">
        <v>2043</v>
      </c>
    </row>
    <row r="1179" spans="1:6" x14ac:dyDescent="0.3">
      <c r="A1179" s="1">
        <v>43350</v>
      </c>
      <c r="B1179">
        <f t="shared" ca="1" si="54"/>
        <v>2</v>
      </c>
      <c r="C1179" t="s">
        <v>2012</v>
      </c>
      <c r="D1179">
        <f t="shared" ca="1" si="55"/>
        <v>1522</v>
      </c>
      <c r="E1179">
        <f t="shared" ca="1" si="56"/>
        <v>2</v>
      </c>
      <c r="F1179" t="s">
        <v>2043</v>
      </c>
    </row>
    <row r="1180" spans="1:6" x14ac:dyDescent="0.3">
      <c r="A1180" s="1">
        <v>43350</v>
      </c>
      <c r="B1180">
        <f t="shared" ca="1" si="54"/>
        <v>1</v>
      </c>
      <c r="C1180" t="s">
        <v>2013</v>
      </c>
      <c r="D1180">
        <f t="shared" ca="1" si="55"/>
        <v>1564</v>
      </c>
      <c r="E1180">
        <f t="shared" ca="1" si="56"/>
        <v>3</v>
      </c>
      <c r="F1180" t="s">
        <v>2043</v>
      </c>
    </row>
    <row r="1181" spans="1:6" x14ac:dyDescent="0.3">
      <c r="A1181" t="s">
        <v>155</v>
      </c>
      <c r="B1181">
        <f t="shared" ca="1" si="54"/>
        <v>1</v>
      </c>
      <c r="C1181" t="s">
        <v>2020</v>
      </c>
      <c r="D1181">
        <f t="shared" ca="1" si="55"/>
        <v>2392</v>
      </c>
      <c r="E1181">
        <f t="shared" ca="1" si="56"/>
        <v>1</v>
      </c>
      <c r="F1181" t="s">
        <v>2043</v>
      </c>
    </row>
    <row r="1182" spans="1:6" x14ac:dyDescent="0.3">
      <c r="A1182" t="s">
        <v>155</v>
      </c>
      <c r="B1182">
        <f t="shared" ca="1" si="54"/>
        <v>2</v>
      </c>
      <c r="C1182" t="s">
        <v>2005</v>
      </c>
      <c r="D1182">
        <f t="shared" ca="1" si="55"/>
        <v>1058</v>
      </c>
      <c r="E1182">
        <f t="shared" ca="1" si="56"/>
        <v>3</v>
      </c>
      <c r="F1182" t="s">
        <v>2043</v>
      </c>
    </row>
    <row r="1183" spans="1:6" x14ac:dyDescent="0.3">
      <c r="A1183" t="s">
        <v>156</v>
      </c>
      <c r="B1183">
        <f t="shared" ca="1" si="54"/>
        <v>1</v>
      </c>
      <c r="C1183" t="s">
        <v>2016</v>
      </c>
      <c r="D1183">
        <f t="shared" ca="1" si="55"/>
        <v>1242</v>
      </c>
      <c r="E1183">
        <f t="shared" ca="1" si="56"/>
        <v>1</v>
      </c>
      <c r="F1183" t="s">
        <v>2043</v>
      </c>
    </row>
    <row r="1184" spans="1:6" x14ac:dyDescent="0.3">
      <c r="A1184" t="s">
        <v>156</v>
      </c>
      <c r="B1184">
        <f t="shared" ca="1" si="54"/>
        <v>0</v>
      </c>
      <c r="C1184" t="s">
        <v>2010</v>
      </c>
      <c r="D1184">
        <f t="shared" ca="1" si="55"/>
        <v>1958</v>
      </c>
      <c r="E1184">
        <f t="shared" ca="1" si="56"/>
        <v>2</v>
      </c>
      <c r="F1184" t="s">
        <v>2043</v>
      </c>
    </row>
    <row r="1185" spans="1:6" x14ac:dyDescent="0.3">
      <c r="A1185" t="s">
        <v>156</v>
      </c>
      <c r="B1185">
        <f t="shared" ca="1" si="54"/>
        <v>0</v>
      </c>
      <c r="C1185" t="s">
        <v>2017</v>
      </c>
      <c r="D1185">
        <f t="shared" ca="1" si="55"/>
        <v>2180</v>
      </c>
      <c r="E1185">
        <f t="shared" ca="1" si="56"/>
        <v>1</v>
      </c>
      <c r="F1185" t="s">
        <v>2043</v>
      </c>
    </row>
    <row r="1186" spans="1:6" x14ac:dyDescent="0.3">
      <c r="A1186" t="s">
        <v>156</v>
      </c>
      <c r="B1186">
        <f t="shared" ca="1" si="54"/>
        <v>1</v>
      </c>
      <c r="C1186" t="s">
        <v>2012</v>
      </c>
      <c r="D1186">
        <f t="shared" ca="1" si="55"/>
        <v>2040</v>
      </c>
      <c r="E1186">
        <f t="shared" ca="1" si="56"/>
        <v>1</v>
      </c>
      <c r="F1186" t="s">
        <v>2043</v>
      </c>
    </row>
    <row r="1187" spans="1:6" x14ac:dyDescent="0.3">
      <c r="A1187" t="s">
        <v>156</v>
      </c>
      <c r="B1187">
        <f t="shared" ca="1" si="54"/>
        <v>1</v>
      </c>
      <c r="C1187" t="s">
        <v>2018</v>
      </c>
      <c r="D1187">
        <f t="shared" ca="1" si="55"/>
        <v>1634</v>
      </c>
      <c r="E1187">
        <f t="shared" ca="1" si="56"/>
        <v>3</v>
      </c>
      <c r="F1187" t="s">
        <v>2043</v>
      </c>
    </row>
    <row r="1188" spans="1:6" x14ac:dyDescent="0.3">
      <c r="A1188" t="s">
        <v>157</v>
      </c>
      <c r="B1188">
        <f t="shared" ca="1" si="54"/>
        <v>3</v>
      </c>
      <c r="C1188" t="s">
        <v>2009</v>
      </c>
      <c r="D1188">
        <f t="shared" ca="1" si="55"/>
        <v>2151</v>
      </c>
      <c r="E1188">
        <f t="shared" ca="1" si="56"/>
        <v>1</v>
      </c>
      <c r="F1188" t="s">
        <v>2043</v>
      </c>
    </row>
    <row r="1189" spans="1:6" x14ac:dyDescent="0.3">
      <c r="A1189" t="s">
        <v>157</v>
      </c>
      <c r="B1189">
        <f t="shared" ca="1" si="54"/>
        <v>0</v>
      </c>
      <c r="C1189" t="s">
        <v>2014</v>
      </c>
      <c r="D1189">
        <f t="shared" ca="1" si="55"/>
        <v>1944</v>
      </c>
      <c r="E1189">
        <f t="shared" ca="1" si="56"/>
        <v>1</v>
      </c>
      <c r="F1189" t="s">
        <v>2043</v>
      </c>
    </row>
    <row r="1190" spans="1:6" x14ac:dyDescent="0.3">
      <c r="A1190" t="s">
        <v>157</v>
      </c>
      <c r="B1190">
        <f t="shared" ca="1" si="54"/>
        <v>3</v>
      </c>
      <c r="C1190" t="s">
        <v>2003</v>
      </c>
      <c r="D1190">
        <f t="shared" ca="1" si="55"/>
        <v>1436</v>
      </c>
      <c r="E1190">
        <f t="shared" ca="1" si="56"/>
        <v>1</v>
      </c>
      <c r="F1190" t="s">
        <v>2043</v>
      </c>
    </row>
    <row r="1191" spans="1:6" x14ac:dyDescent="0.3">
      <c r="A1191" t="s">
        <v>157</v>
      </c>
      <c r="B1191">
        <f t="shared" ca="1" si="54"/>
        <v>0</v>
      </c>
      <c r="C1191" t="s">
        <v>2007</v>
      </c>
      <c r="D1191">
        <f t="shared" ca="1" si="55"/>
        <v>643</v>
      </c>
      <c r="E1191">
        <f t="shared" ca="1" si="56"/>
        <v>3</v>
      </c>
      <c r="F1191" t="s">
        <v>2043</v>
      </c>
    </row>
    <row r="1192" spans="1:6" x14ac:dyDescent="0.3">
      <c r="A1192" t="s">
        <v>157</v>
      </c>
      <c r="B1192">
        <f t="shared" ca="1" si="54"/>
        <v>1</v>
      </c>
      <c r="C1192" t="s">
        <v>2021</v>
      </c>
      <c r="D1192">
        <f t="shared" ca="1" si="55"/>
        <v>2228</v>
      </c>
      <c r="E1192">
        <f t="shared" ca="1" si="56"/>
        <v>2</v>
      </c>
      <c r="F1192" t="s">
        <v>2043</v>
      </c>
    </row>
    <row r="1193" spans="1:6" x14ac:dyDescent="0.3">
      <c r="A1193" t="s">
        <v>158</v>
      </c>
      <c r="B1193">
        <f t="shared" ca="1" si="54"/>
        <v>3</v>
      </c>
      <c r="C1193" t="s">
        <v>2003</v>
      </c>
      <c r="D1193">
        <f t="shared" ca="1" si="55"/>
        <v>932</v>
      </c>
      <c r="E1193">
        <f t="shared" ca="1" si="56"/>
        <v>1</v>
      </c>
      <c r="F1193" t="s">
        <v>2043</v>
      </c>
    </row>
    <row r="1194" spans="1:6" x14ac:dyDescent="0.3">
      <c r="A1194" t="s">
        <v>158</v>
      </c>
      <c r="B1194">
        <f t="shared" ca="1" si="54"/>
        <v>1</v>
      </c>
      <c r="C1194" t="s">
        <v>2021</v>
      </c>
      <c r="D1194">
        <f t="shared" ca="1" si="55"/>
        <v>1381</v>
      </c>
      <c r="E1194">
        <f t="shared" ca="1" si="56"/>
        <v>2</v>
      </c>
      <c r="F1194" t="s">
        <v>2043</v>
      </c>
    </row>
    <row r="1195" spans="1:6" x14ac:dyDescent="0.3">
      <c r="A1195" t="s">
        <v>158</v>
      </c>
      <c r="B1195">
        <f t="shared" ca="1" si="54"/>
        <v>3</v>
      </c>
      <c r="C1195" t="s">
        <v>2025</v>
      </c>
      <c r="D1195">
        <f t="shared" ca="1" si="55"/>
        <v>1346</v>
      </c>
      <c r="E1195">
        <f t="shared" ca="1" si="56"/>
        <v>3</v>
      </c>
      <c r="F1195" t="s">
        <v>2043</v>
      </c>
    </row>
    <row r="1196" spans="1:6" x14ac:dyDescent="0.3">
      <c r="A1196" t="s">
        <v>158</v>
      </c>
      <c r="B1196">
        <f t="shared" ca="1" si="54"/>
        <v>0</v>
      </c>
      <c r="C1196" t="s">
        <v>2015</v>
      </c>
      <c r="D1196">
        <f t="shared" ca="1" si="55"/>
        <v>2067</v>
      </c>
      <c r="E1196">
        <f t="shared" ca="1" si="56"/>
        <v>1</v>
      </c>
      <c r="F1196" t="s">
        <v>2043</v>
      </c>
    </row>
    <row r="1197" spans="1:6" x14ac:dyDescent="0.3">
      <c r="A1197" t="s">
        <v>159</v>
      </c>
      <c r="B1197">
        <f t="shared" ca="1" si="54"/>
        <v>2</v>
      </c>
      <c r="C1197" t="s">
        <v>2010</v>
      </c>
      <c r="D1197">
        <f t="shared" ca="1" si="55"/>
        <v>2291</v>
      </c>
      <c r="E1197">
        <f t="shared" ca="1" si="56"/>
        <v>1</v>
      </c>
      <c r="F1197" t="s">
        <v>2043</v>
      </c>
    </row>
    <row r="1198" spans="1:6" x14ac:dyDescent="0.3">
      <c r="A1198" t="s">
        <v>159</v>
      </c>
      <c r="B1198">
        <f t="shared" ca="1" si="54"/>
        <v>2</v>
      </c>
      <c r="C1198" t="s">
        <v>2012</v>
      </c>
      <c r="D1198">
        <f t="shared" ca="1" si="55"/>
        <v>2200</v>
      </c>
      <c r="E1198">
        <f t="shared" ca="1" si="56"/>
        <v>1</v>
      </c>
      <c r="F1198" t="s">
        <v>2043</v>
      </c>
    </row>
    <row r="1199" spans="1:6" x14ac:dyDescent="0.3">
      <c r="A1199" s="1">
        <v>43167</v>
      </c>
      <c r="B1199">
        <f t="shared" ca="1" si="54"/>
        <v>2</v>
      </c>
      <c r="C1199" t="s">
        <v>2009</v>
      </c>
      <c r="D1199">
        <f t="shared" ca="1" si="55"/>
        <v>1705</v>
      </c>
      <c r="E1199">
        <f t="shared" ca="1" si="56"/>
        <v>2</v>
      </c>
      <c r="F1199" t="s">
        <v>2043</v>
      </c>
    </row>
    <row r="1200" spans="1:6" x14ac:dyDescent="0.3">
      <c r="A1200" s="1">
        <v>43167</v>
      </c>
      <c r="B1200">
        <f t="shared" ca="1" si="54"/>
        <v>3</v>
      </c>
      <c r="C1200" t="s">
        <v>2010</v>
      </c>
      <c r="D1200">
        <f t="shared" ca="1" si="55"/>
        <v>886</v>
      </c>
      <c r="E1200">
        <f t="shared" ca="1" si="56"/>
        <v>1</v>
      </c>
      <c r="F1200" t="s">
        <v>2043</v>
      </c>
    </row>
    <row r="1201" spans="1:6" x14ac:dyDescent="0.3">
      <c r="A1201" s="1">
        <v>43167</v>
      </c>
      <c r="B1201">
        <f t="shared" ca="1" si="54"/>
        <v>3</v>
      </c>
      <c r="C1201" t="s">
        <v>2014</v>
      </c>
      <c r="D1201">
        <f t="shared" ca="1" si="55"/>
        <v>1689</v>
      </c>
      <c r="E1201">
        <f t="shared" ca="1" si="56"/>
        <v>1</v>
      </c>
      <c r="F1201" t="s">
        <v>2043</v>
      </c>
    </row>
    <row r="1202" spans="1:6" x14ac:dyDescent="0.3">
      <c r="A1202" s="1">
        <v>43167</v>
      </c>
      <c r="B1202">
        <f t="shared" ca="1" si="54"/>
        <v>1</v>
      </c>
      <c r="C1202" t="s">
        <v>2007</v>
      </c>
      <c r="D1202">
        <f t="shared" ca="1" si="55"/>
        <v>1300</v>
      </c>
      <c r="E1202">
        <f t="shared" ca="1" si="56"/>
        <v>3</v>
      </c>
      <c r="F1202" t="s">
        <v>2043</v>
      </c>
    </row>
    <row r="1203" spans="1:6" x14ac:dyDescent="0.3">
      <c r="A1203" s="1">
        <v>43167</v>
      </c>
      <c r="B1203">
        <f t="shared" ca="1" si="54"/>
        <v>3</v>
      </c>
      <c r="C1203" t="s">
        <v>2012</v>
      </c>
      <c r="D1203">
        <f t="shared" ca="1" si="55"/>
        <v>2383</v>
      </c>
      <c r="E1203">
        <f t="shared" ca="1" si="56"/>
        <v>1</v>
      </c>
      <c r="F1203" t="s">
        <v>2043</v>
      </c>
    </row>
    <row r="1204" spans="1:6" x14ac:dyDescent="0.3">
      <c r="A1204" s="1">
        <v>43351</v>
      </c>
      <c r="B1204">
        <f t="shared" ca="1" si="54"/>
        <v>0</v>
      </c>
      <c r="C1204" t="s">
        <v>2010</v>
      </c>
      <c r="D1204">
        <f t="shared" ca="1" si="55"/>
        <v>1623</v>
      </c>
      <c r="E1204">
        <f t="shared" ca="1" si="56"/>
        <v>2</v>
      </c>
      <c r="F1204" t="s">
        <v>2043</v>
      </c>
    </row>
    <row r="1205" spans="1:6" x14ac:dyDescent="0.3">
      <c r="A1205" s="1">
        <v>43351</v>
      </c>
      <c r="B1205">
        <f t="shared" ca="1" si="54"/>
        <v>0</v>
      </c>
      <c r="C1205" t="s">
        <v>2011</v>
      </c>
      <c r="D1205">
        <f t="shared" ca="1" si="55"/>
        <v>1746</v>
      </c>
      <c r="E1205">
        <f t="shared" ca="1" si="56"/>
        <v>2</v>
      </c>
      <c r="F1205" t="s">
        <v>2043</v>
      </c>
    </row>
    <row r="1206" spans="1:6" x14ac:dyDescent="0.3">
      <c r="A1206" s="1">
        <v>43351</v>
      </c>
      <c r="B1206">
        <f t="shared" ca="1" si="54"/>
        <v>0</v>
      </c>
      <c r="C1206" t="s">
        <v>2012</v>
      </c>
      <c r="D1206">
        <f t="shared" ca="1" si="55"/>
        <v>1968</v>
      </c>
      <c r="E1206">
        <f t="shared" ca="1" si="56"/>
        <v>2</v>
      </c>
      <c r="F1206" t="s">
        <v>2043</v>
      </c>
    </row>
    <row r="1207" spans="1:6" x14ac:dyDescent="0.3">
      <c r="A1207" s="1">
        <v>43351</v>
      </c>
      <c r="B1207">
        <f t="shared" ca="1" si="54"/>
        <v>0</v>
      </c>
      <c r="C1207" t="s">
        <v>2013</v>
      </c>
      <c r="D1207">
        <f t="shared" ca="1" si="55"/>
        <v>2281</v>
      </c>
      <c r="E1207">
        <f t="shared" ca="1" si="56"/>
        <v>3</v>
      </c>
      <c r="F1207" t="s">
        <v>2043</v>
      </c>
    </row>
    <row r="1208" spans="1:6" x14ac:dyDescent="0.3">
      <c r="A1208" t="s">
        <v>160</v>
      </c>
      <c r="B1208">
        <f t="shared" ca="1" si="54"/>
        <v>3</v>
      </c>
      <c r="C1208" t="s">
        <v>2016</v>
      </c>
      <c r="D1208">
        <f t="shared" ca="1" si="55"/>
        <v>1066</v>
      </c>
      <c r="E1208">
        <f t="shared" ca="1" si="56"/>
        <v>3</v>
      </c>
      <c r="F1208" t="s">
        <v>2043</v>
      </c>
    </row>
    <row r="1209" spans="1:6" x14ac:dyDescent="0.3">
      <c r="A1209" t="s">
        <v>160</v>
      </c>
      <c r="B1209">
        <f t="shared" ca="1" si="54"/>
        <v>2</v>
      </c>
      <c r="C1209" t="s">
        <v>2010</v>
      </c>
      <c r="D1209">
        <f t="shared" ca="1" si="55"/>
        <v>2001</v>
      </c>
      <c r="E1209">
        <f t="shared" ca="1" si="56"/>
        <v>3</v>
      </c>
      <c r="F1209" t="s">
        <v>2043</v>
      </c>
    </row>
    <row r="1210" spans="1:6" x14ac:dyDescent="0.3">
      <c r="A1210" t="s">
        <v>160</v>
      </c>
      <c r="B1210">
        <f t="shared" ca="1" si="54"/>
        <v>2</v>
      </c>
      <c r="C1210" t="s">
        <v>2017</v>
      </c>
      <c r="D1210">
        <f t="shared" ca="1" si="55"/>
        <v>837</v>
      </c>
      <c r="E1210">
        <f t="shared" ca="1" si="56"/>
        <v>2</v>
      </c>
      <c r="F1210" t="s">
        <v>2043</v>
      </c>
    </row>
    <row r="1211" spans="1:6" x14ac:dyDescent="0.3">
      <c r="A1211" t="s">
        <v>160</v>
      </c>
      <c r="B1211">
        <f t="shared" ca="1" si="54"/>
        <v>3</v>
      </c>
      <c r="C1211" t="s">
        <v>2012</v>
      </c>
      <c r="D1211">
        <f t="shared" ca="1" si="55"/>
        <v>1072</v>
      </c>
      <c r="E1211">
        <f t="shared" ca="1" si="56"/>
        <v>3</v>
      </c>
      <c r="F1211" t="s">
        <v>2043</v>
      </c>
    </row>
    <row r="1212" spans="1:6" x14ac:dyDescent="0.3">
      <c r="A1212" t="s">
        <v>160</v>
      </c>
      <c r="B1212">
        <f t="shared" ca="1" si="54"/>
        <v>0</v>
      </c>
      <c r="C1212" t="s">
        <v>2018</v>
      </c>
      <c r="D1212">
        <f t="shared" ca="1" si="55"/>
        <v>2213</v>
      </c>
      <c r="E1212">
        <f t="shared" ca="1" si="56"/>
        <v>2</v>
      </c>
      <c r="F1212" t="s">
        <v>2043</v>
      </c>
    </row>
    <row r="1213" spans="1:6" x14ac:dyDescent="0.3">
      <c r="A1213" t="s">
        <v>161</v>
      </c>
      <c r="B1213">
        <f t="shared" ca="1" si="54"/>
        <v>2</v>
      </c>
      <c r="C1213" t="s">
        <v>2016</v>
      </c>
      <c r="D1213">
        <f t="shared" ca="1" si="55"/>
        <v>1017</v>
      </c>
      <c r="E1213">
        <f t="shared" ca="1" si="56"/>
        <v>1</v>
      </c>
      <c r="F1213" t="s">
        <v>2043</v>
      </c>
    </row>
    <row r="1214" spans="1:6" x14ac:dyDescent="0.3">
      <c r="A1214" t="s">
        <v>161</v>
      </c>
      <c r="B1214">
        <f t="shared" ca="1" si="54"/>
        <v>1</v>
      </c>
      <c r="C1214" t="s">
        <v>2011</v>
      </c>
      <c r="D1214">
        <f t="shared" ca="1" si="55"/>
        <v>1474</v>
      </c>
      <c r="E1214">
        <f t="shared" ca="1" si="56"/>
        <v>1</v>
      </c>
      <c r="F1214" t="s">
        <v>2043</v>
      </c>
    </row>
    <row r="1215" spans="1:6" x14ac:dyDescent="0.3">
      <c r="A1215" t="s">
        <v>161</v>
      </c>
      <c r="B1215">
        <f t="shared" ca="1" si="54"/>
        <v>2</v>
      </c>
      <c r="C1215" t="s">
        <v>2017</v>
      </c>
      <c r="D1215">
        <f t="shared" ca="1" si="55"/>
        <v>2008</v>
      </c>
      <c r="E1215">
        <f t="shared" ca="1" si="56"/>
        <v>1</v>
      </c>
      <c r="F1215" t="s">
        <v>2043</v>
      </c>
    </row>
    <row r="1216" spans="1:6" x14ac:dyDescent="0.3">
      <c r="A1216" t="s">
        <v>161</v>
      </c>
      <c r="B1216">
        <f t="shared" ca="1" si="54"/>
        <v>2</v>
      </c>
      <c r="C1216" t="s">
        <v>2018</v>
      </c>
      <c r="D1216">
        <f t="shared" ca="1" si="55"/>
        <v>1919</v>
      </c>
      <c r="E1216">
        <f t="shared" ca="1" si="56"/>
        <v>2</v>
      </c>
      <c r="F1216" t="s">
        <v>2043</v>
      </c>
    </row>
    <row r="1217" spans="1:6" x14ac:dyDescent="0.3">
      <c r="A1217" t="s">
        <v>161</v>
      </c>
      <c r="B1217">
        <f t="shared" ca="1" si="54"/>
        <v>3</v>
      </c>
      <c r="C1217" t="s">
        <v>2015</v>
      </c>
      <c r="D1217">
        <f t="shared" ca="1" si="55"/>
        <v>837</v>
      </c>
      <c r="E1217">
        <f t="shared" ca="1" si="56"/>
        <v>3</v>
      </c>
      <c r="F1217" t="s">
        <v>2043</v>
      </c>
    </row>
    <row r="1218" spans="1:6" x14ac:dyDescent="0.3">
      <c r="A1218" t="s">
        <v>162</v>
      </c>
      <c r="B1218">
        <f t="shared" ca="1" si="54"/>
        <v>2</v>
      </c>
      <c r="C1218" t="s">
        <v>2017</v>
      </c>
      <c r="D1218">
        <f t="shared" ca="1" si="55"/>
        <v>654</v>
      </c>
      <c r="E1218">
        <f t="shared" ca="1" si="56"/>
        <v>1</v>
      </c>
      <c r="F1218" t="s">
        <v>2043</v>
      </c>
    </row>
    <row r="1219" spans="1:6" x14ac:dyDescent="0.3">
      <c r="A1219" t="s">
        <v>162</v>
      </c>
      <c r="B1219">
        <f t="shared" ref="B1219:B1282" ca="1" si="57">RANDBETWEEN(0,3)</f>
        <v>2</v>
      </c>
      <c r="C1219" t="s">
        <v>2023</v>
      </c>
      <c r="D1219">
        <f t="shared" ref="D1219:D1282" ca="1" si="58">RANDBETWEEN(600,2400)</f>
        <v>682</v>
      </c>
      <c r="E1219">
        <f t="shared" ref="E1219:E1282" ca="1" si="59">RANDBETWEEN(1,3)</f>
        <v>3</v>
      </c>
      <c r="F1219" t="s">
        <v>2043</v>
      </c>
    </row>
    <row r="1220" spans="1:6" x14ac:dyDescent="0.3">
      <c r="A1220" t="s">
        <v>162</v>
      </c>
      <c r="B1220">
        <f t="shared" ca="1" si="57"/>
        <v>0</v>
      </c>
      <c r="C1220" t="s">
        <v>2024</v>
      </c>
      <c r="D1220">
        <f t="shared" ca="1" si="58"/>
        <v>1937</v>
      </c>
      <c r="E1220">
        <f t="shared" ca="1" si="59"/>
        <v>3</v>
      </c>
      <c r="F1220" t="s">
        <v>2043</v>
      </c>
    </row>
    <row r="1221" spans="1:6" x14ac:dyDescent="0.3">
      <c r="A1221" t="s">
        <v>163</v>
      </c>
      <c r="B1221">
        <f t="shared" ca="1" si="57"/>
        <v>3</v>
      </c>
      <c r="C1221" t="s">
        <v>2009</v>
      </c>
      <c r="D1221">
        <f t="shared" ca="1" si="58"/>
        <v>1614</v>
      </c>
      <c r="E1221">
        <f t="shared" ca="1" si="59"/>
        <v>1</v>
      </c>
      <c r="F1221" t="s">
        <v>2043</v>
      </c>
    </row>
    <row r="1222" spans="1:6" x14ac:dyDescent="0.3">
      <c r="A1222" t="s">
        <v>163</v>
      </c>
      <c r="B1222">
        <f t="shared" ca="1" si="57"/>
        <v>2</v>
      </c>
      <c r="C1222" t="s">
        <v>2014</v>
      </c>
      <c r="D1222">
        <f t="shared" ca="1" si="58"/>
        <v>770</v>
      </c>
      <c r="E1222">
        <f t="shared" ca="1" si="59"/>
        <v>1</v>
      </c>
      <c r="F1222" t="s">
        <v>2043</v>
      </c>
    </row>
    <row r="1223" spans="1:6" x14ac:dyDescent="0.3">
      <c r="A1223" t="s">
        <v>163</v>
      </c>
      <c r="B1223">
        <f t="shared" ca="1" si="57"/>
        <v>1</v>
      </c>
      <c r="C1223" t="s">
        <v>2003</v>
      </c>
      <c r="D1223">
        <f t="shared" ca="1" si="58"/>
        <v>1476</v>
      </c>
      <c r="E1223">
        <f t="shared" ca="1" si="59"/>
        <v>2</v>
      </c>
      <c r="F1223" t="s">
        <v>2043</v>
      </c>
    </row>
    <row r="1224" spans="1:6" x14ac:dyDescent="0.3">
      <c r="A1224" t="s">
        <v>163</v>
      </c>
      <c r="B1224">
        <f t="shared" ca="1" si="57"/>
        <v>0</v>
      </c>
      <c r="C1224" t="s">
        <v>2007</v>
      </c>
      <c r="D1224">
        <f t="shared" ca="1" si="58"/>
        <v>683</v>
      </c>
      <c r="E1224">
        <f t="shared" ca="1" si="59"/>
        <v>2</v>
      </c>
      <c r="F1224" t="s">
        <v>2043</v>
      </c>
    </row>
    <row r="1225" spans="1:6" x14ac:dyDescent="0.3">
      <c r="A1225" t="s">
        <v>163</v>
      </c>
      <c r="B1225">
        <f t="shared" ca="1" si="57"/>
        <v>2</v>
      </c>
      <c r="C1225" t="s">
        <v>2021</v>
      </c>
      <c r="D1225">
        <f t="shared" ca="1" si="58"/>
        <v>915</v>
      </c>
      <c r="E1225">
        <f t="shared" ca="1" si="59"/>
        <v>2</v>
      </c>
      <c r="F1225" t="s">
        <v>2043</v>
      </c>
    </row>
    <row r="1226" spans="1:6" x14ac:dyDescent="0.3">
      <c r="A1226" t="s">
        <v>164</v>
      </c>
      <c r="B1226">
        <f t="shared" ca="1" si="57"/>
        <v>2</v>
      </c>
      <c r="C1226" t="s">
        <v>2010</v>
      </c>
      <c r="D1226">
        <f t="shared" ca="1" si="58"/>
        <v>2052</v>
      </c>
      <c r="E1226">
        <f t="shared" ca="1" si="59"/>
        <v>3</v>
      </c>
      <c r="F1226" t="s">
        <v>2043</v>
      </c>
    </row>
    <row r="1227" spans="1:6" x14ac:dyDescent="0.3">
      <c r="A1227" t="s">
        <v>164</v>
      </c>
      <c r="B1227">
        <f t="shared" ca="1" si="57"/>
        <v>2</v>
      </c>
      <c r="C1227" t="s">
        <v>2011</v>
      </c>
      <c r="D1227">
        <f t="shared" ca="1" si="58"/>
        <v>994</v>
      </c>
      <c r="E1227">
        <f t="shared" ca="1" si="59"/>
        <v>2</v>
      </c>
      <c r="F1227" t="s">
        <v>2043</v>
      </c>
    </row>
    <row r="1228" spans="1:6" x14ac:dyDescent="0.3">
      <c r="A1228" t="s">
        <v>164</v>
      </c>
      <c r="B1228">
        <f t="shared" ca="1" si="57"/>
        <v>3</v>
      </c>
      <c r="C1228" t="s">
        <v>2012</v>
      </c>
      <c r="D1228">
        <f t="shared" ca="1" si="58"/>
        <v>1994</v>
      </c>
      <c r="E1228">
        <f t="shared" ca="1" si="59"/>
        <v>1</v>
      </c>
      <c r="F1228" t="s">
        <v>2043</v>
      </c>
    </row>
    <row r="1229" spans="1:6" x14ac:dyDescent="0.3">
      <c r="A1229" t="s">
        <v>164</v>
      </c>
      <c r="B1229">
        <f t="shared" ca="1" si="57"/>
        <v>1</v>
      </c>
      <c r="C1229" t="s">
        <v>2013</v>
      </c>
      <c r="D1229">
        <f t="shared" ca="1" si="58"/>
        <v>1240</v>
      </c>
      <c r="E1229">
        <f t="shared" ca="1" si="59"/>
        <v>3</v>
      </c>
      <c r="F1229" t="s">
        <v>2043</v>
      </c>
    </row>
    <row r="1230" spans="1:6" x14ac:dyDescent="0.3">
      <c r="A1230" t="s">
        <v>165</v>
      </c>
      <c r="B1230">
        <f t="shared" ca="1" si="57"/>
        <v>2</v>
      </c>
      <c r="C1230" t="s">
        <v>2020</v>
      </c>
      <c r="D1230">
        <f t="shared" ca="1" si="58"/>
        <v>2229</v>
      </c>
      <c r="E1230">
        <f t="shared" ca="1" si="59"/>
        <v>3</v>
      </c>
      <c r="F1230" t="s">
        <v>2043</v>
      </c>
    </row>
    <row r="1231" spans="1:6" x14ac:dyDescent="0.3">
      <c r="A1231" t="s">
        <v>165</v>
      </c>
      <c r="B1231">
        <f t="shared" ca="1" si="57"/>
        <v>0</v>
      </c>
      <c r="C1231" t="s">
        <v>2005</v>
      </c>
      <c r="D1231">
        <f t="shared" ca="1" si="58"/>
        <v>1394</v>
      </c>
      <c r="E1231">
        <f t="shared" ca="1" si="59"/>
        <v>1</v>
      </c>
      <c r="F1231" t="s">
        <v>2043</v>
      </c>
    </row>
    <row r="1232" spans="1:6" x14ac:dyDescent="0.3">
      <c r="A1232" s="1">
        <v>43109</v>
      </c>
      <c r="B1232">
        <f t="shared" ca="1" si="57"/>
        <v>1</v>
      </c>
      <c r="C1232" t="s">
        <v>2010</v>
      </c>
      <c r="D1232">
        <f t="shared" ca="1" si="58"/>
        <v>2365</v>
      </c>
      <c r="E1232">
        <f t="shared" ca="1" si="59"/>
        <v>1</v>
      </c>
      <c r="F1232" t="s">
        <v>2043</v>
      </c>
    </row>
    <row r="1233" spans="1:6" x14ac:dyDescent="0.3">
      <c r="A1233" s="1">
        <v>43109</v>
      </c>
      <c r="B1233">
        <f t="shared" ca="1" si="57"/>
        <v>3</v>
      </c>
      <c r="C1233" t="s">
        <v>2020</v>
      </c>
      <c r="D1233">
        <f t="shared" ca="1" si="58"/>
        <v>1976</v>
      </c>
      <c r="E1233">
        <f t="shared" ca="1" si="59"/>
        <v>2</v>
      </c>
      <c r="F1233" t="s">
        <v>2043</v>
      </c>
    </row>
    <row r="1234" spans="1:6" x14ac:dyDescent="0.3">
      <c r="A1234" s="1">
        <v>43109</v>
      </c>
      <c r="B1234">
        <f t="shared" ca="1" si="57"/>
        <v>3</v>
      </c>
      <c r="C1234" t="s">
        <v>2012</v>
      </c>
      <c r="D1234">
        <f t="shared" ca="1" si="58"/>
        <v>1396</v>
      </c>
      <c r="E1234">
        <f t="shared" ca="1" si="59"/>
        <v>2</v>
      </c>
      <c r="F1234" t="s">
        <v>2043</v>
      </c>
    </row>
    <row r="1235" spans="1:6" x14ac:dyDescent="0.3">
      <c r="A1235" s="1">
        <v>43109</v>
      </c>
      <c r="B1235">
        <f t="shared" ca="1" si="57"/>
        <v>1</v>
      </c>
      <c r="C1235" t="s">
        <v>2005</v>
      </c>
      <c r="D1235">
        <f t="shared" ca="1" si="58"/>
        <v>767</v>
      </c>
      <c r="E1235">
        <f t="shared" ca="1" si="59"/>
        <v>2</v>
      </c>
      <c r="F1235" t="s">
        <v>2043</v>
      </c>
    </row>
    <row r="1236" spans="1:6" x14ac:dyDescent="0.3">
      <c r="A1236" s="1">
        <v>43199</v>
      </c>
      <c r="B1236">
        <f t="shared" ca="1" si="57"/>
        <v>1</v>
      </c>
      <c r="C1236" t="s">
        <v>2010</v>
      </c>
      <c r="D1236">
        <f t="shared" ca="1" si="58"/>
        <v>1733</v>
      </c>
      <c r="E1236">
        <f t="shared" ca="1" si="59"/>
        <v>1</v>
      </c>
      <c r="F1236" t="s">
        <v>2043</v>
      </c>
    </row>
    <row r="1237" spans="1:6" x14ac:dyDescent="0.3">
      <c r="A1237" s="1">
        <v>43199</v>
      </c>
      <c r="B1237">
        <f t="shared" ca="1" si="57"/>
        <v>1</v>
      </c>
      <c r="C1237" t="s">
        <v>2003</v>
      </c>
      <c r="D1237">
        <f t="shared" ca="1" si="58"/>
        <v>1882</v>
      </c>
      <c r="E1237">
        <f t="shared" ca="1" si="59"/>
        <v>1</v>
      </c>
      <c r="F1237" t="s">
        <v>2043</v>
      </c>
    </row>
    <row r="1238" spans="1:6" x14ac:dyDescent="0.3">
      <c r="A1238" s="1">
        <v>43199</v>
      </c>
      <c r="B1238">
        <f t="shared" ca="1" si="57"/>
        <v>1</v>
      </c>
      <c r="C1238" t="s">
        <v>2021</v>
      </c>
      <c r="D1238">
        <f t="shared" ca="1" si="58"/>
        <v>930</v>
      </c>
      <c r="E1238">
        <f t="shared" ca="1" si="59"/>
        <v>1</v>
      </c>
      <c r="F1238" t="s">
        <v>2043</v>
      </c>
    </row>
    <row r="1239" spans="1:6" x14ac:dyDescent="0.3">
      <c r="A1239" s="1">
        <v>43199</v>
      </c>
      <c r="B1239">
        <f t="shared" ca="1" si="57"/>
        <v>2</v>
      </c>
      <c r="C1239" t="s">
        <v>2012</v>
      </c>
      <c r="D1239">
        <f t="shared" ca="1" si="58"/>
        <v>1498</v>
      </c>
      <c r="E1239">
        <f t="shared" ca="1" si="59"/>
        <v>2</v>
      </c>
      <c r="F1239" t="s">
        <v>2043</v>
      </c>
    </row>
    <row r="1240" spans="1:6" x14ac:dyDescent="0.3">
      <c r="A1240" s="1">
        <v>43321</v>
      </c>
      <c r="B1240">
        <f t="shared" ca="1" si="57"/>
        <v>2</v>
      </c>
      <c r="C1240" t="s">
        <v>2019</v>
      </c>
      <c r="D1240">
        <f t="shared" ca="1" si="58"/>
        <v>2150</v>
      </c>
      <c r="E1240">
        <f t="shared" ca="1" si="59"/>
        <v>3</v>
      </c>
      <c r="F1240" t="s">
        <v>2043</v>
      </c>
    </row>
    <row r="1241" spans="1:6" x14ac:dyDescent="0.3">
      <c r="A1241" s="1">
        <v>43321</v>
      </c>
      <c r="B1241">
        <f t="shared" ca="1" si="57"/>
        <v>3</v>
      </c>
      <c r="C1241" t="s">
        <v>2003</v>
      </c>
      <c r="D1241">
        <f t="shared" ca="1" si="58"/>
        <v>967</v>
      </c>
      <c r="E1241">
        <f t="shared" ca="1" si="59"/>
        <v>3</v>
      </c>
      <c r="F1241" t="s">
        <v>2043</v>
      </c>
    </row>
    <row r="1242" spans="1:6" x14ac:dyDescent="0.3">
      <c r="A1242" s="1">
        <v>43321</v>
      </c>
      <c r="B1242">
        <f t="shared" ca="1" si="57"/>
        <v>2</v>
      </c>
      <c r="C1242" t="s">
        <v>2007</v>
      </c>
      <c r="D1242">
        <f t="shared" ca="1" si="58"/>
        <v>1248</v>
      </c>
      <c r="E1242">
        <f t="shared" ca="1" si="59"/>
        <v>3</v>
      </c>
      <c r="F1242" t="s">
        <v>2043</v>
      </c>
    </row>
    <row r="1243" spans="1:6" x14ac:dyDescent="0.3">
      <c r="A1243" s="1">
        <v>43321</v>
      </c>
      <c r="B1243">
        <f t="shared" ca="1" si="57"/>
        <v>1</v>
      </c>
      <c r="C1243" t="s">
        <v>2021</v>
      </c>
      <c r="D1243">
        <f t="shared" ca="1" si="58"/>
        <v>621</v>
      </c>
      <c r="E1243">
        <f t="shared" ca="1" si="59"/>
        <v>3</v>
      </c>
      <c r="F1243" t="s">
        <v>2043</v>
      </c>
    </row>
    <row r="1244" spans="1:6" x14ac:dyDescent="0.3">
      <c r="A1244" s="1">
        <v>43321</v>
      </c>
      <c r="B1244">
        <f t="shared" ca="1" si="57"/>
        <v>0</v>
      </c>
      <c r="C1244" t="s">
        <v>2022</v>
      </c>
      <c r="D1244">
        <f t="shared" ca="1" si="58"/>
        <v>2078</v>
      </c>
      <c r="E1244">
        <f t="shared" ca="1" si="59"/>
        <v>3</v>
      </c>
      <c r="F1244" t="s">
        <v>2043</v>
      </c>
    </row>
    <row r="1245" spans="1:6" x14ac:dyDescent="0.3">
      <c r="A1245" s="1">
        <v>43443</v>
      </c>
      <c r="B1245">
        <f t="shared" ca="1" si="57"/>
        <v>3</v>
      </c>
      <c r="C1245" t="s">
        <v>2003</v>
      </c>
      <c r="D1245">
        <f t="shared" ca="1" si="58"/>
        <v>2284</v>
      </c>
      <c r="E1245">
        <f t="shared" ca="1" si="59"/>
        <v>2</v>
      </c>
      <c r="F1245" t="s">
        <v>2043</v>
      </c>
    </row>
    <row r="1246" spans="1:6" x14ac:dyDescent="0.3">
      <c r="A1246" s="1">
        <v>43443</v>
      </c>
      <c r="B1246">
        <f t="shared" ca="1" si="57"/>
        <v>3</v>
      </c>
      <c r="C1246" t="s">
        <v>2021</v>
      </c>
      <c r="D1246">
        <f t="shared" ca="1" si="58"/>
        <v>1296</v>
      </c>
      <c r="E1246">
        <f t="shared" ca="1" si="59"/>
        <v>3</v>
      </c>
      <c r="F1246" t="s">
        <v>2043</v>
      </c>
    </row>
    <row r="1247" spans="1:6" x14ac:dyDescent="0.3">
      <c r="A1247" s="1">
        <v>43443</v>
      </c>
      <c r="B1247">
        <f t="shared" ca="1" si="57"/>
        <v>2</v>
      </c>
      <c r="C1247" t="s">
        <v>2025</v>
      </c>
      <c r="D1247">
        <f t="shared" ca="1" si="58"/>
        <v>1149</v>
      </c>
      <c r="E1247">
        <f t="shared" ca="1" si="59"/>
        <v>1</v>
      </c>
      <c r="F1247" t="s">
        <v>2043</v>
      </c>
    </row>
    <row r="1248" spans="1:6" x14ac:dyDescent="0.3">
      <c r="A1248" s="1">
        <v>43443</v>
      </c>
      <c r="B1248">
        <f t="shared" ca="1" si="57"/>
        <v>1</v>
      </c>
      <c r="C1248" t="s">
        <v>2015</v>
      </c>
      <c r="D1248">
        <f t="shared" ca="1" si="58"/>
        <v>1755</v>
      </c>
      <c r="E1248">
        <f t="shared" ca="1" si="59"/>
        <v>3</v>
      </c>
      <c r="F1248" t="s">
        <v>2043</v>
      </c>
    </row>
    <row r="1249" spans="1:6" x14ac:dyDescent="0.3">
      <c r="A1249" t="s">
        <v>166</v>
      </c>
      <c r="B1249">
        <f t="shared" ca="1" si="57"/>
        <v>3</v>
      </c>
      <c r="C1249" t="s">
        <v>2025</v>
      </c>
      <c r="D1249">
        <f t="shared" ca="1" si="58"/>
        <v>751</v>
      </c>
      <c r="E1249">
        <f t="shared" ca="1" si="59"/>
        <v>2</v>
      </c>
      <c r="F1249" t="s">
        <v>2043</v>
      </c>
    </row>
    <row r="1250" spans="1:6" x14ac:dyDescent="0.3">
      <c r="A1250" t="s">
        <v>166</v>
      </c>
      <c r="B1250">
        <f t="shared" ca="1" si="57"/>
        <v>1</v>
      </c>
      <c r="C1250" t="s">
        <v>2015</v>
      </c>
      <c r="D1250">
        <f t="shared" ca="1" si="58"/>
        <v>716</v>
      </c>
      <c r="E1250">
        <f t="shared" ca="1" si="59"/>
        <v>2</v>
      </c>
      <c r="F1250" t="s">
        <v>2043</v>
      </c>
    </row>
    <row r="1251" spans="1:6" x14ac:dyDescent="0.3">
      <c r="A1251" t="s">
        <v>167</v>
      </c>
      <c r="B1251">
        <f t="shared" ca="1" si="57"/>
        <v>3</v>
      </c>
      <c r="C1251" t="s">
        <v>2025</v>
      </c>
      <c r="D1251">
        <f t="shared" ca="1" si="58"/>
        <v>2104</v>
      </c>
      <c r="E1251">
        <f t="shared" ca="1" si="59"/>
        <v>2</v>
      </c>
      <c r="F1251" t="s">
        <v>2043</v>
      </c>
    </row>
    <row r="1252" spans="1:6" x14ac:dyDescent="0.3">
      <c r="A1252" t="s">
        <v>167</v>
      </c>
      <c r="B1252">
        <f t="shared" ca="1" si="57"/>
        <v>0</v>
      </c>
      <c r="C1252" t="s">
        <v>2015</v>
      </c>
      <c r="D1252">
        <f t="shared" ca="1" si="58"/>
        <v>2352</v>
      </c>
      <c r="E1252">
        <f t="shared" ca="1" si="59"/>
        <v>3</v>
      </c>
      <c r="F1252" t="s">
        <v>2043</v>
      </c>
    </row>
    <row r="1253" spans="1:6" x14ac:dyDescent="0.3">
      <c r="A1253" t="s">
        <v>168</v>
      </c>
      <c r="B1253">
        <f t="shared" ca="1" si="57"/>
        <v>2</v>
      </c>
      <c r="C1253" t="s">
        <v>2003</v>
      </c>
      <c r="D1253">
        <f t="shared" ca="1" si="58"/>
        <v>790</v>
      </c>
      <c r="E1253">
        <f t="shared" ca="1" si="59"/>
        <v>1</v>
      </c>
      <c r="F1253" t="s">
        <v>2043</v>
      </c>
    </row>
    <row r="1254" spans="1:6" x14ac:dyDescent="0.3">
      <c r="A1254" t="s">
        <v>168</v>
      </c>
      <c r="B1254">
        <f t="shared" ca="1" si="57"/>
        <v>0</v>
      </c>
      <c r="C1254" t="s">
        <v>2021</v>
      </c>
      <c r="D1254">
        <f t="shared" ca="1" si="58"/>
        <v>1638</v>
      </c>
      <c r="E1254">
        <f t="shared" ca="1" si="59"/>
        <v>1</v>
      </c>
      <c r="F1254" t="s">
        <v>2043</v>
      </c>
    </row>
    <row r="1255" spans="1:6" x14ac:dyDescent="0.3">
      <c r="A1255" t="s">
        <v>169</v>
      </c>
      <c r="B1255">
        <f t="shared" ca="1" si="57"/>
        <v>1</v>
      </c>
      <c r="C1255" t="s">
        <v>2025</v>
      </c>
      <c r="D1255">
        <f t="shared" ca="1" si="58"/>
        <v>1026</v>
      </c>
      <c r="E1255">
        <f t="shared" ca="1" si="59"/>
        <v>2</v>
      </c>
      <c r="F1255" t="s">
        <v>2043</v>
      </c>
    </row>
    <row r="1256" spans="1:6" x14ac:dyDescent="0.3">
      <c r="A1256" t="s">
        <v>169</v>
      </c>
      <c r="B1256">
        <f t="shared" ca="1" si="57"/>
        <v>0</v>
      </c>
      <c r="C1256" t="s">
        <v>2015</v>
      </c>
      <c r="D1256">
        <f t="shared" ca="1" si="58"/>
        <v>1935</v>
      </c>
      <c r="E1256">
        <f t="shared" ca="1" si="59"/>
        <v>3</v>
      </c>
      <c r="F1256" t="s">
        <v>2043</v>
      </c>
    </row>
    <row r="1257" spans="1:6" x14ac:dyDescent="0.3">
      <c r="A1257" t="s">
        <v>170</v>
      </c>
      <c r="B1257">
        <f t="shared" ca="1" si="57"/>
        <v>1</v>
      </c>
      <c r="C1257" t="s">
        <v>2010</v>
      </c>
      <c r="D1257">
        <f t="shared" ca="1" si="58"/>
        <v>1778</v>
      </c>
      <c r="E1257">
        <f t="shared" ca="1" si="59"/>
        <v>1</v>
      </c>
      <c r="F1257" t="s">
        <v>2043</v>
      </c>
    </row>
    <row r="1258" spans="1:6" x14ac:dyDescent="0.3">
      <c r="A1258" t="s">
        <v>170</v>
      </c>
      <c r="B1258">
        <f t="shared" ca="1" si="57"/>
        <v>2</v>
      </c>
      <c r="C1258" t="s">
        <v>2012</v>
      </c>
      <c r="D1258">
        <f t="shared" ca="1" si="58"/>
        <v>2097</v>
      </c>
      <c r="E1258">
        <f t="shared" ca="1" si="59"/>
        <v>3</v>
      </c>
      <c r="F1258" t="s">
        <v>2043</v>
      </c>
    </row>
    <row r="1259" spans="1:6" x14ac:dyDescent="0.3">
      <c r="A1259" s="1">
        <v>43141</v>
      </c>
      <c r="B1259">
        <f t="shared" ca="1" si="57"/>
        <v>0</v>
      </c>
      <c r="C1259" t="s">
        <v>2010</v>
      </c>
      <c r="D1259">
        <f t="shared" ca="1" si="58"/>
        <v>2267</v>
      </c>
      <c r="E1259">
        <f t="shared" ca="1" si="59"/>
        <v>2</v>
      </c>
      <c r="F1259" t="s">
        <v>2043</v>
      </c>
    </row>
    <row r="1260" spans="1:6" x14ac:dyDescent="0.3">
      <c r="A1260" s="1">
        <v>43141</v>
      </c>
      <c r="B1260">
        <f t="shared" ca="1" si="57"/>
        <v>2</v>
      </c>
      <c r="C1260" t="s">
        <v>2020</v>
      </c>
      <c r="D1260">
        <f t="shared" ca="1" si="58"/>
        <v>1014</v>
      </c>
      <c r="E1260">
        <f t="shared" ca="1" si="59"/>
        <v>2</v>
      </c>
      <c r="F1260" t="s">
        <v>2043</v>
      </c>
    </row>
    <row r="1261" spans="1:6" x14ac:dyDescent="0.3">
      <c r="A1261" s="1">
        <v>43141</v>
      </c>
      <c r="B1261">
        <f t="shared" ca="1" si="57"/>
        <v>0</v>
      </c>
      <c r="C1261" t="s">
        <v>2012</v>
      </c>
      <c r="D1261">
        <f t="shared" ca="1" si="58"/>
        <v>1971</v>
      </c>
      <c r="E1261">
        <f t="shared" ca="1" si="59"/>
        <v>3</v>
      </c>
      <c r="F1261" t="s">
        <v>2043</v>
      </c>
    </row>
    <row r="1262" spans="1:6" x14ac:dyDescent="0.3">
      <c r="A1262" s="1">
        <v>43141</v>
      </c>
      <c r="B1262">
        <f t="shared" ca="1" si="57"/>
        <v>3</v>
      </c>
      <c r="C1262" t="s">
        <v>2005</v>
      </c>
      <c r="D1262">
        <f t="shared" ca="1" si="58"/>
        <v>1431</v>
      </c>
      <c r="E1262">
        <f t="shared" ca="1" si="59"/>
        <v>2</v>
      </c>
      <c r="F1262" t="s">
        <v>2043</v>
      </c>
    </row>
    <row r="1263" spans="1:6" x14ac:dyDescent="0.3">
      <c r="A1263" s="1">
        <v>43322</v>
      </c>
      <c r="B1263">
        <f t="shared" ca="1" si="57"/>
        <v>2</v>
      </c>
      <c r="C1263" t="s">
        <v>2010</v>
      </c>
      <c r="D1263">
        <f t="shared" ca="1" si="58"/>
        <v>665</v>
      </c>
      <c r="E1263">
        <f t="shared" ca="1" si="59"/>
        <v>3</v>
      </c>
      <c r="F1263" t="s">
        <v>2043</v>
      </c>
    </row>
    <row r="1264" spans="1:6" x14ac:dyDescent="0.3">
      <c r="A1264" s="1">
        <v>43322</v>
      </c>
      <c r="B1264">
        <f t="shared" ca="1" si="57"/>
        <v>3</v>
      </c>
      <c r="C1264" t="s">
        <v>2012</v>
      </c>
      <c r="D1264">
        <f t="shared" ca="1" si="58"/>
        <v>630</v>
      </c>
      <c r="E1264">
        <f t="shared" ca="1" si="59"/>
        <v>1</v>
      </c>
      <c r="F1264" t="s">
        <v>2043</v>
      </c>
    </row>
    <row r="1265" spans="1:6" x14ac:dyDescent="0.3">
      <c r="A1265" t="s">
        <v>171</v>
      </c>
      <c r="B1265">
        <f t="shared" ca="1" si="57"/>
        <v>3</v>
      </c>
      <c r="C1265" t="s">
        <v>2010</v>
      </c>
      <c r="D1265">
        <f t="shared" ca="1" si="58"/>
        <v>1801</v>
      </c>
      <c r="E1265">
        <f t="shared" ca="1" si="59"/>
        <v>2</v>
      </c>
      <c r="F1265" t="s">
        <v>2043</v>
      </c>
    </row>
    <row r="1266" spans="1:6" x14ac:dyDescent="0.3">
      <c r="A1266" t="s">
        <v>171</v>
      </c>
      <c r="B1266">
        <f t="shared" ca="1" si="57"/>
        <v>0</v>
      </c>
      <c r="C1266" t="s">
        <v>2020</v>
      </c>
      <c r="D1266">
        <f t="shared" ca="1" si="58"/>
        <v>2163</v>
      </c>
      <c r="E1266">
        <f t="shared" ca="1" si="59"/>
        <v>2</v>
      </c>
      <c r="F1266" t="s">
        <v>2043</v>
      </c>
    </row>
    <row r="1267" spans="1:6" x14ac:dyDescent="0.3">
      <c r="A1267" t="s">
        <v>171</v>
      </c>
      <c r="B1267">
        <f t="shared" ca="1" si="57"/>
        <v>1</v>
      </c>
      <c r="C1267" t="s">
        <v>2012</v>
      </c>
      <c r="D1267">
        <f t="shared" ca="1" si="58"/>
        <v>1221</v>
      </c>
      <c r="E1267">
        <f t="shared" ca="1" si="59"/>
        <v>2</v>
      </c>
      <c r="F1267" t="s">
        <v>2043</v>
      </c>
    </row>
    <row r="1268" spans="1:6" x14ac:dyDescent="0.3">
      <c r="A1268" t="s">
        <v>171</v>
      </c>
      <c r="B1268">
        <f t="shared" ca="1" si="57"/>
        <v>0</v>
      </c>
      <c r="C1268" t="s">
        <v>2005</v>
      </c>
      <c r="D1268">
        <f t="shared" ca="1" si="58"/>
        <v>1524</v>
      </c>
      <c r="E1268">
        <f t="shared" ca="1" si="59"/>
        <v>3</v>
      </c>
      <c r="F1268" t="s">
        <v>2043</v>
      </c>
    </row>
    <row r="1269" spans="1:6" x14ac:dyDescent="0.3">
      <c r="A1269" s="1">
        <v>43142</v>
      </c>
      <c r="B1269">
        <f t="shared" ca="1" si="57"/>
        <v>0</v>
      </c>
      <c r="C1269" t="s">
        <v>2010</v>
      </c>
      <c r="D1269">
        <f t="shared" ca="1" si="58"/>
        <v>1490</v>
      </c>
      <c r="E1269">
        <f t="shared" ca="1" si="59"/>
        <v>3</v>
      </c>
      <c r="F1269" t="s">
        <v>2043</v>
      </c>
    </row>
    <row r="1270" spans="1:6" x14ac:dyDescent="0.3">
      <c r="A1270" s="1">
        <v>43142</v>
      </c>
      <c r="B1270">
        <f t="shared" ca="1" si="57"/>
        <v>3</v>
      </c>
      <c r="C1270" t="s">
        <v>2020</v>
      </c>
      <c r="D1270">
        <f t="shared" ca="1" si="58"/>
        <v>1900</v>
      </c>
      <c r="E1270">
        <f t="shared" ca="1" si="59"/>
        <v>2</v>
      </c>
      <c r="F1270" t="s">
        <v>2043</v>
      </c>
    </row>
    <row r="1271" spans="1:6" x14ac:dyDescent="0.3">
      <c r="A1271" s="1">
        <v>43142</v>
      </c>
      <c r="B1271">
        <f t="shared" ca="1" si="57"/>
        <v>0</v>
      </c>
      <c r="C1271" t="s">
        <v>2012</v>
      </c>
      <c r="D1271">
        <f t="shared" ca="1" si="58"/>
        <v>1869</v>
      </c>
      <c r="E1271">
        <f t="shared" ca="1" si="59"/>
        <v>1</v>
      </c>
      <c r="F1271" t="s">
        <v>2043</v>
      </c>
    </row>
    <row r="1272" spans="1:6" x14ac:dyDescent="0.3">
      <c r="A1272" s="1">
        <v>43142</v>
      </c>
      <c r="B1272">
        <f t="shared" ca="1" si="57"/>
        <v>3</v>
      </c>
      <c r="C1272" t="s">
        <v>2005</v>
      </c>
      <c r="D1272">
        <f t="shared" ca="1" si="58"/>
        <v>1843</v>
      </c>
      <c r="E1272">
        <f t="shared" ca="1" si="59"/>
        <v>3</v>
      </c>
      <c r="F1272" t="s">
        <v>2043</v>
      </c>
    </row>
    <row r="1273" spans="1:6" x14ac:dyDescent="0.3">
      <c r="A1273" s="1">
        <v>43201</v>
      </c>
      <c r="B1273">
        <f t="shared" ca="1" si="57"/>
        <v>3</v>
      </c>
      <c r="C1273" t="s">
        <v>2010</v>
      </c>
      <c r="D1273">
        <f t="shared" ca="1" si="58"/>
        <v>2285</v>
      </c>
      <c r="E1273">
        <f t="shared" ca="1" si="59"/>
        <v>3</v>
      </c>
      <c r="F1273" t="s">
        <v>2043</v>
      </c>
    </row>
    <row r="1274" spans="1:6" x14ac:dyDescent="0.3">
      <c r="A1274" s="1">
        <v>43201</v>
      </c>
      <c r="B1274">
        <f t="shared" ca="1" si="57"/>
        <v>0</v>
      </c>
      <c r="C1274" t="s">
        <v>2020</v>
      </c>
      <c r="D1274">
        <f t="shared" ca="1" si="58"/>
        <v>2117</v>
      </c>
      <c r="E1274">
        <f t="shared" ca="1" si="59"/>
        <v>3</v>
      </c>
      <c r="F1274" t="s">
        <v>2043</v>
      </c>
    </row>
    <row r="1275" spans="1:6" x14ac:dyDescent="0.3">
      <c r="A1275" s="1">
        <v>43201</v>
      </c>
      <c r="B1275">
        <f t="shared" ca="1" si="57"/>
        <v>1</v>
      </c>
      <c r="C1275" t="s">
        <v>2012</v>
      </c>
      <c r="D1275">
        <f t="shared" ca="1" si="58"/>
        <v>781</v>
      </c>
      <c r="E1275">
        <f t="shared" ca="1" si="59"/>
        <v>3</v>
      </c>
      <c r="F1275" t="s">
        <v>2043</v>
      </c>
    </row>
    <row r="1276" spans="1:6" x14ac:dyDescent="0.3">
      <c r="A1276" s="1">
        <v>43201</v>
      </c>
      <c r="B1276">
        <f t="shared" ca="1" si="57"/>
        <v>1</v>
      </c>
      <c r="C1276" t="s">
        <v>2005</v>
      </c>
      <c r="D1276">
        <f t="shared" ca="1" si="58"/>
        <v>631</v>
      </c>
      <c r="E1276">
        <f t="shared" ca="1" si="59"/>
        <v>3</v>
      </c>
      <c r="F1276" t="s">
        <v>2043</v>
      </c>
    </row>
    <row r="1277" spans="1:6" x14ac:dyDescent="0.3">
      <c r="A1277" s="1">
        <v>43262</v>
      </c>
      <c r="B1277">
        <f t="shared" ca="1" si="57"/>
        <v>1</v>
      </c>
      <c r="C1277" t="s">
        <v>2009</v>
      </c>
      <c r="D1277">
        <f t="shared" ca="1" si="58"/>
        <v>1847</v>
      </c>
      <c r="E1277">
        <f t="shared" ca="1" si="59"/>
        <v>1</v>
      </c>
      <c r="F1277" t="s">
        <v>2043</v>
      </c>
    </row>
    <row r="1278" spans="1:6" x14ac:dyDescent="0.3">
      <c r="A1278" s="1">
        <v>43262</v>
      </c>
      <c r="B1278">
        <f t="shared" ca="1" si="57"/>
        <v>3</v>
      </c>
      <c r="C1278" t="s">
        <v>2014</v>
      </c>
      <c r="D1278">
        <f t="shared" ca="1" si="58"/>
        <v>1013</v>
      </c>
      <c r="E1278">
        <f t="shared" ca="1" si="59"/>
        <v>3</v>
      </c>
      <c r="F1278" t="s">
        <v>2043</v>
      </c>
    </row>
    <row r="1279" spans="1:6" x14ac:dyDescent="0.3">
      <c r="A1279" s="1">
        <v>43262</v>
      </c>
      <c r="B1279">
        <f t="shared" ca="1" si="57"/>
        <v>1</v>
      </c>
      <c r="C1279" t="s">
        <v>2007</v>
      </c>
      <c r="D1279">
        <f t="shared" ca="1" si="58"/>
        <v>2213</v>
      </c>
      <c r="E1279">
        <f t="shared" ca="1" si="59"/>
        <v>1</v>
      </c>
      <c r="F1279" t="s">
        <v>2043</v>
      </c>
    </row>
    <row r="1280" spans="1:6" x14ac:dyDescent="0.3">
      <c r="A1280" t="s">
        <v>172</v>
      </c>
      <c r="B1280">
        <f t="shared" ca="1" si="57"/>
        <v>3</v>
      </c>
      <c r="C1280" t="s">
        <v>2016</v>
      </c>
      <c r="D1280">
        <f t="shared" ca="1" si="58"/>
        <v>1928</v>
      </c>
      <c r="E1280">
        <f t="shared" ca="1" si="59"/>
        <v>1</v>
      </c>
      <c r="F1280" t="s">
        <v>2043</v>
      </c>
    </row>
    <row r="1281" spans="1:6" x14ac:dyDescent="0.3">
      <c r="A1281" t="s">
        <v>172</v>
      </c>
      <c r="B1281">
        <f t="shared" ca="1" si="57"/>
        <v>3</v>
      </c>
      <c r="C1281" t="s">
        <v>2017</v>
      </c>
      <c r="D1281">
        <f t="shared" ca="1" si="58"/>
        <v>1495</v>
      </c>
      <c r="E1281">
        <f t="shared" ca="1" si="59"/>
        <v>1</v>
      </c>
      <c r="F1281" t="s">
        <v>2043</v>
      </c>
    </row>
    <row r="1282" spans="1:6" x14ac:dyDescent="0.3">
      <c r="A1282" t="s">
        <v>172</v>
      </c>
      <c r="B1282">
        <f t="shared" ca="1" si="57"/>
        <v>1</v>
      </c>
      <c r="C1282" t="s">
        <v>2018</v>
      </c>
      <c r="D1282">
        <f t="shared" ca="1" si="58"/>
        <v>2146</v>
      </c>
      <c r="E1282">
        <f t="shared" ca="1" si="59"/>
        <v>3</v>
      </c>
      <c r="F1282" t="s">
        <v>2043</v>
      </c>
    </row>
    <row r="1283" spans="1:6" x14ac:dyDescent="0.3">
      <c r="A1283" t="s">
        <v>173</v>
      </c>
      <c r="B1283">
        <f t="shared" ref="B1283:B1346" ca="1" si="60">RANDBETWEEN(0,3)</f>
        <v>1</v>
      </c>
      <c r="C1283" t="s">
        <v>2009</v>
      </c>
      <c r="D1283">
        <f t="shared" ref="D1283:D1346" ca="1" si="61">RANDBETWEEN(600,2400)</f>
        <v>703</v>
      </c>
      <c r="E1283">
        <f t="shared" ref="E1283:E1346" ca="1" si="62">RANDBETWEEN(1,3)</f>
        <v>3</v>
      </c>
      <c r="F1283" t="s">
        <v>2043</v>
      </c>
    </row>
    <row r="1284" spans="1:6" x14ac:dyDescent="0.3">
      <c r="A1284" t="s">
        <v>173</v>
      </c>
      <c r="B1284">
        <f t="shared" ca="1" si="60"/>
        <v>0</v>
      </c>
      <c r="C1284" t="s">
        <v>2010</v>
      </c>
      <c r="D1284">
        <f t="shared" ca="1" si="61"/>
        <v>1853</v>
      </c>
      <c r="E1284">
        <f t="shared" ca="1" si="62"/>
        <v>1</v>
      </c>
      <c r="F1284" t="s">
        <v>2043</v>
      </c>
    </row>
    <row r="1285" spans="1:6" x14ac:dyDescent="0.3">
      <c r="A1285" t="s">
        <v>173</v>
      </c>
      <c r="B1285">
        <f t="shared" ca="1" si="60"/>
        <v>1</v>
      </c>
      <c r="C1285" t="s">
        <v>2014</v>
      </c>
      <c r="D1285">
        <f t="shared" ca="1" si="61"/>
        <v>1745</v>
      </c>
      <c r="E1285">
        <f t="shared" ca="1" si="62"/>
        <v>2</v>
      </c>
      <c r="F1285" t="s">
        <v>2043</v>
      </c>
    </row>
    <row r="1286" spans="1:6" x14ac:dyDescent="0.3">
      <c r="A1286" t="s">
        <v>173</v>
      </c>
      <c r="B1286">
        <f t="shared" ca="1" si="60"/>
        <v>1</v>
      </c>
      <c r="C1286" t="s">
        <v>2003</v>
      </c>
      <c r="D1286">
        <f t="shared" ca="1" si="61"/>
        <v>2156</v>
      </c>
      <c r="E1286">
        <f t="shared" ca="1" si="62"/>
        <v>1</v>
      </c>
      <c r="F1286" t="s">
        <v>2043</v>
      </c>
    </row>
    <row r="1287" spans="1:6" x14ac:dyDescent="0.3">
      <c r="A1287" t="s">
        <v>173</v>
      </c>
      <c r="B1287">
        <f t="shared" ca="1" si="60"/>
        <v>1</v>
      </c>
      <c r="C1287" t="s">
        <v>2020</v>
      </c>
      <c r="D1287">
        <f t="shared" ca="1" si="61"/>
        <v>1463</v>
      </c>
      <c r="E1287">
        <f t="shared" ca="1" si="62"/>
        <v>3</v>
      </c>
      <c r="F1287" t="s">
        <v>2043</v>
      </c>
    </row>
    <row r="1288" spans="1:6" x14ac:dyDescent="0.3">
      <c r="A1288" t="s">
        <v>173</v>
      </c>
      <c r="B1288">
        <f t="shared" ca="1" si="60"/>
        <v>2</v>
      </c>
      <c r="C1288" t="s">
        <v>2007</v>
      </c>
      <c r="D1288">
        <f t="shared" ca="1" si="61"/>
        <v>1159</v>
      </c>
      <c r="E1288">
        <f t="shared" ca="1" si="62"/>
        <v>1</v>
      </c>
      <c r="F1288" t="s">
        <v>2043</v>
      </c>
    </row>
    <row r="1289" spans="1:6" x14ac:dyDescent="0.3">
      <c r="A1289" t="s">
        <v>173</v>
      </c>
      <c r="B1289">
        <f t="shared" ca="1" si="60"/>
        <v>1</v>
      </c>
      <c r="C1289" t="s">
        <v>2021</v>
      </c>
      <c r="D1289">
        <f t="shared" ca="1" si="61"/>
        <v>1527</v>
      </c>
      <c r="E1289">
        <f t="shared" ca="1" si="62"/>
        <v>1</v>
      </c>
      <c r="F1289" t="s">
        <v>2043</v>
      </c>
    </row>
    <row r="1290" spans="1:6" x14ac:dyDescent="0.3">
      <c r="A1290" t="s">
        <v>173</v>
      </c>
      <c r="B1290">
        <f t="shared" ca="1" si="60"/>
        <v>2</v>
      </c>
      <c r="C1290" t="s">
        <v>2012</v>
      </c>
      <c r="D1290">
        <f t="shared" ca="1" si="61"/>
        <v>1013</v>
      </c>
      <c r="E1290">
        <f t="shared" ca="1" si="62"/>
        <v>2</v>
      </c>
      <c r="F1290" t="s">
        <v>2043</v>
      </c>
    </row>
    <row r="1291" spans="1:6" x14ac:dyDescent="0.3">
      <c r="A1291" t="s">
        <v>173</v>
      </c>
      <c r="B1291">
        <f t="shared" ca="1" si="60"/>
        <v>0</v>
      </c>
      <c r="C1291" t="s">
        <v>2005</v>
      </c>
      <c r="D1291">
        <f t="shared" ca="1" si="61"/>
        <v>1646</v>
      </c>
      <c r="E1291">
        <f t="shared" ca="1" si="62"/>
        <v>3</v>
      </c>
      <c r="F1291" t="s">
        <v>2043</v>
      </c>
    </row>
    <row r="1292" spans="1:6" x14ac:dyDescent="0.3">
      <c r="A1292" t="s">
        <v>174</v>
      </c>
      <c r="B1292">
        <f t="shared" ca="1" si="60"/>
        <v>3</v>
      </c>
      <c r="C1292" t="s">
        <v>2010</v>
      </c>
      <c r="D1292">
        <f t="shared" ca="1" si="61"/>
        <v>668</v>
      </c>
      <c r="E1292">
        <f t="shared" ca="1" si="62"/>
        <v>1</v>
      </c>
      <c r="F1292" t="s">
        <v>2043</v>
      </c>
    </row>
    <row r="1293" spans="1:6" x14ac:dyDescent="0.3">
      <c r="A1293" t="s">
        <v>174</v>
      </c>
      <c r="B1293">
        <f t="shared" ca="1" si="60"/>
        <v>0</v>
      </c>
      <c r="C1293" t="s">
        <v>2011</v>
      </c>
      <c r="D1293">
        <f t="shared" ca="1" si="61"/>
        <v>2177</v>
      </c>
      <c r="E1293">
        <f t="shared" ca="1" si="62"/>
        <v>2</v>
      </c>
      <c r="F1293" t="s">
        <v>2043</v>
      </c>
    </row>
    <row r="1294" spans="1:6" x14ac:dyDescent="0.3">
      <c r="A1294" t="s">
        <v>174</v>
      </c>
      <c r="B1294">
        <f t="shared" ca="1" si="60"/>
        <v>2</v>
      </c>
      <c r="C1294" t="s">
        <v>2012</v>
      </c>
      <c r="D1294">
        <f t="shared" ca="1" si="61"/>
        <v>801</v>
      </c>
      <c r="E1294">
        <f t="shared" ca="1" si="62"/>
        <v>3</v>
      </c>
      <c r="F1294" t="s">
        <v>2043</v>
      </c>
    </row>
    <row r="1295" spans="1:6" x14ac:dyDescent="0.3">
      <c r="A1295" t="s">
        <v>174</v>
      </c>
      <c r="B1295">
        <f t="shared" ca="1" si="60"/>
        <v>1</v>
      </c>
      <c r="C1295" t="s">
        <v>2013</v>
      </c>
      <c r="D1295">
        <f t="shared" ca="1" si="61"/>
        <v>1453</v>
      </c>
      <c r="E1295">
        <f t="shared" ca="1" si="62"/>
        <v>2</v>
      </c>
      <c r="F1295" t="s">
        <v>2043</v>
      </c>
    </row>
    <row r="1296" spans="1:6" x14ac:dyDescent="0.3">
      <c r="A1296" s="1">
        <v>43171</v>
      </c>
      <c r="B1296">
        <f t="shared" ca="1" si="60"/>
        <v>2</v>
      </c>
      <c r="C1296" t="s">
        <v>2010</v>
      </c>
      <c r="D1296">
        <f t="shared" ca="1" si="61"/>
        <v>2033</v>
      </c>
      <c r="E1296">
        <f t="shared" ca="1" si="62"/>
        <v>2</v>
      </c>
      <c r="F1296" t="s">
        <v>2043</v>
      </c>
    </row>
    <row r="1297" spans="1:6" x14ac:dyDescent="0.3">
      <c r="A1297" s="1">
        <v>43171</v>
      </c>
      <c r="B1297">
        <f t="shared" ca="1" si="60"/>
        <v>0</v>
      </c>
      <c r="C1297" t="s">
        <v>2020</v>
      </c>
      <c r="D1297">
        <f t="shared" ca="1" si="61"/>
        <v>2310</v>
      </c>
      <c r="E1297">
        <f t="shared" ca="1" si="62"/>
        <v>3</v>
      </c>
      <c r="F1297" t="s">
        <v>2043</v>
      </c>
    </row>
    <row r="1298" spans="1:6" x14ac:dyDescent="0.3">
      <c r="A1298" s="1">
        <v>43171</v>
      </c>
      <c r="B1298">
        <f t="shared" ca="1" si="60"/>
        <v>1</v>
      </c>
      <c r="C1298" t="s">
        <v>2012</v>
      </c>
      <c r="D1298">
        <f t="shared" ca="1" si="61"/>
        <v>1390</v>
      </c>
      <c r="E1298">
        <f t="shared" ca="1" si="62"/>
        <v>1</v>
      </c>
      <c r="F1298" t="s">
        <v>2043</v>
      </c>
    </row>
    <row r="1299" spans="1:6" x14ac:dyDescent="0.3">
      <c r="A1299" s="1">
        <v>43171</v>
      </c>
      <c r="B1299">
        <f t="shared" ca="1" si="60"/>
        <v>2</v>
      </c>
      <c r="C1299" t="s">
        <v>2005</v>
      </c>
      <c r="D1299">
        <f t="shared" ca="1" si="61"/>
        <v>2238</v>
      </c>
      <c r="E1299">
        <f t="shared" ca="1" si="62"/>
        <v>3</v>
      </c>
      <c r="F1299" t="s">
        <v>2043</v>
      </c>
    </row>
    <row r="1300" spans="1:6" x14ac:dyDescent="0.3">
      <c r="A1300" s="1">
        <v>43202</v>
      </c>
      <c r="B1300">
        <f t="shared" ca="1" si="60"/>
        <v>0</v>
      </c>
      <c r="C1300" t="s">
        <v>2010</v>
      </c>
      <c r="D1300">
        <f t="shared" ca="1" si="61"/>
        <v>2087</v>
      </c>
      <c r="E1300">
        <f t="shared" ca="1" si="62"/>
        <v>1</v>
      </c>
      <c r="F1300" t="s">
        <v>2043</v>
      </c>
    </row>
    <row r="1301" spans="1:6" x14ac:dyDescent="0.3">
      <c r="A1301" s="1">
        <v>43202</v>
      </c>
      <c r="B1301">
        <f t="shared" ca="1" si="60"/>
        <v>1</v>
      </c>
      <c r="C1301" t="s">
        <v>2003</v>
      </c>
      <c r="D1301">
        <f t="shared" ca="1" si="61"/>
        <v>1574</v>
      </c>
      <c r="E1301">
        <f t="shared" ca="1" si="62"/>
        <v>3</v>
      </c>
      <c r="F1301" t="s">
        <v>2043</v>
      </c>
    </row>
    <row r="1302" spans="1:6" x14ac:dyDescent="0.3">
      <c r="A1302" s="1">
        <v>43202</v>
      </c>
      <c r="B1302">
        <f t="shared" ca="1" si="60"/>
        <v>3</v>
      </c>
      <c r="C1302" t="s">
        <v>2021</v>
      </c>
      <c r="D1302">
        <f t="shared" ca="1" si="61"/>
        <v>2298</v>
      </c>
      <c r="E1302">
        <f t="shared" ca="1" si="62"/>
        <v>1</v>
      </c>
      <c r="F1302" t="s">
        <v>2043</v>
      </c>
    </row>
    <row r="1303" spans="1:6" x14ac:dyDescent="0.3">
      <c r="A1303" s="1">
        <v>43202</v>
      </c>
      <c r="B1303">
        <f t="shared" ca="1" si="60"/>
        <v>3</v>
      </c>
      <c r="C1303" t="s">
        <v>2012</v>
      </c>
      <c r="D1303">
        <f t="shared" ca="1" si="61"/>
        <v>2333</v>
      </c>
      <c r="E1303">
        <f t="shared" ca="1" si="62"/>
        <v>3</v>
      </c>
      <c r="F1303" t="s">
        <v>2043</v>
      </c>
    </row>
    <row r="1304" spans="1:6" x14ac:dyDescent="0.3">
      <c r="A1304" t="s">
        <v>175</v>
      </c>
      <c r="B1304">
        <f t="shared" ca="1" si="60"/>
        <v>2</v>
      </c>
      <c r="C1304" t="s">
        <v>2010</v>
      </c>
      <c r="D1304">
        <f t="shared" ca="1" si="61"/>
        <v>1686</v>
      </c>
      <c r="E1304">
        <f t="shared" ca="1" si="62"/>
        <v>1</v>
      </c>
      <c r="F1304" t="s">
        <v>2043</v>
      </c>
    </row>
    <row r="1305" spans="1:6" x14ac:dyDescent="0.3">
      <c r="A1305" t="s">
        <v>175</v>
      </c>
      <c r="B1305">
        <f t="shared" ca="1" si="60"/>
        <v>3</v>
      </c>
      <c r="C1305" t="s">
        <v>2020</v>
      </c>
      <c r="D1305">
        <f t="shared" ca="1" si="61"/>
        <v>2159</v>
      </c>
      <c r="E1305">
        <f t="shared" ca="1" si="62"/>
        <v>1</v>
      </c>
      <c r="F1305" t="s">
        <v>2043</v>
      </c>
    </row>
    <row r="1306" spans="1:6" x14ac:dyDescent="0.3">
      <c r="A1306" t="s">
        <v>175</v>
      </c>
      <c r="B1306">
        <f t="shared" ca="1" si="60"/>
        <v>0</v>
      </c>
      <c r="C1306" t="s">
        <v>2012</v>
      </c>
      <c r="D1306">
        <f t="shared" ca="1" si="61"/>
        <v>768</v>
      </c>
      <c r="E1306">
        <f t="shared" ca="1" si="62"/>
        <v>2</v>
      </c>
      <c r="F1306" t="s">
        <v>2043</v>
      </c>
    </row>
    <row r="1307" spans="1:6" x14ac:dyDescent="0.3">
      <c r="A1307" t="s">
        <v>175</v>
      </c>
      <c r="B1307">
        <f t="shared" ca="1" si="60"/>
        <v>0</v>
      </c>
      <c r="C1307" t="s">
        <v>2005</v>
      </c>
      <c r="D1307">
        <f t="shared" ca="1" si="61"/>
        <v>2379</v>
      </c>
      <c r="E1307">
        <f t="shared" ca="1" si="62"/>
        <v>2</v>
      </c>
      <c r="F1307" t="s">
        <v>2043</v>
      </c>
    </row>
    <row r="1308" spans="1:6" x14ac:dyDescent="0.3">
      <c r="A1308" t="s">
        <v>176</v>
      </c>
      <c r="B1308">
        <f t="shared" ca="1" si="60"/>
        <v>3</v>
      </c>
      <c r="C1308" t="s">
        <v>2009</v>
      </c>
      <c r="D1308">
        <f t="shared" ca="1" si="61"/>
        <v>999</v>
      </c>
      <c r="E1308">
        <f t="shared" ca="1" si="62"/>
        <v>2</v>
      </c>
      <c r="F1308" t="s">
        <v>2043</v>
      </c>
    </row>
    <row r="1309" spans="1:6" x14ac:dyDescent="0.3">
      <c r="A1309" t="s">
        <v>176</v>
      </c>
      <c r="B1309">
        <f t="shared" ca="1" si="60"/>
        <v>2</v>
      </c>
      <c r="C1309" t="s">
        <v>2016</v>
      </c>
      <c r="D1309">
        <f t="shared" ca="1" si="61"/>
        <v>1068</v>
      </c>
      <c r="E1309">
        <f t="shared" ca="1" si="62"/>
        <v>2</v>
      </c>
      <c r="F1309" t="s">
        <v>2043</v>
      </c>
    </row>
    <row r="1310" spans="1:6" x14ac:dyDescent="0.3">
      <c r="A1310" t="s">
        <v>176</v>
      </c>
      <c r="B1310">
        <f t="shared" ca="1" si="60"/>
        <v>1</v>
      </c>
      <c r="C1310" t="s">
        <v>2016</v>
      </c>
      <c r="D1310">
        <f t="shared" ca="1" si="61"/>
        <v>1918</v>
      </c>
      <c r="E1310">
        <f t="shared" ca="1" si="62"/>
        <v>2</v>
      </c>
      <c r="F1310" t="s">
        <v>2043</v>
      </c>
    </row>
    <row r="1311" spans="1:6" x14ac:dyDescent="0.3">
      <c r="A1311" t="s">
        <v>176</v>
      </c>
      <c r="B1311">
        <f t="shared" ca="1" si="60"/>
        <v>2</v>
      </c>
      <c r="C1311" t="s">
        <v>2010</v>
      </c>
      <c r="D1311">
        <f t="shared" ca="1" si="61"/>
        <v>2067</v>
      </c>
      <c r="E1311">
        <f t="shared" ca="1" si="62"/>
        <v>1</v>
      </c>
      <c r="F1311" t="s">
        <v>2043</v>
      </c>
    </row>
    <row r="1312" spans="1:6" x14ac:dyDescent="0.3">
      <c r="A1312" t="s">
        <v>176</v>
      </c>
      <c r="B1312">
        <f t="shared" ca="1" si="60"/>
        <v>0</v>
      </c>
      <c r="C1312" t="s">
        <v>2014</v>
      </c>
      <c r="D1312">
        <f t="shared" ca="1" si="61"/>
        <v>1204</v>
      </c>
      <c r="E1312">
        <f t="shared" ca="1" si="62"/>
        <v>2</v>
      </c>
      <c r="F1312" t="s">
        <v>2043</v>
      </c>
    </row>
    <row r="1313" spans="1:6" x14ac:dyDescent="0.3">
      <c r="A1313" t="s">
        <v>176</v>
      </c>
      <c r="B1313">
        <f t="shared" ca="1" si="60"/>
        <v>2</v>
      </c>
      <c r="C1313" t="s">
        <v>2003</v>
      </c>
      <c r="D1313">
        <f t="shared" ca="1" si="61"/>
        <v>1210</v>
      </c>
      <c r="E1313">
        <f t="shared" ca="1" si="62"/>
        <v>1</v>
      </c>
      <c r="F1313" t="s">
        <v>2043</v>
      </c>
    </row>
    <row r="1314" spans="1:6" x14ac:dyDescent="0.3">
      <c r="A1314" t="s">
        <v>176</v>
      </c>
      <c r="B1314">
        <f t="shared" ca="1" si="60"/>
        <v>1</v>
      </c>
      <c r="C1314" t="s">
        <v>2017</v>
      </c>
      <c r="D1314">
        <f t="shared" ca="1" si="61"/>
        <v>2106</v>
      </c>
      <c r="E1314">
        <f t="shared" ca="1" si="62"/>
        <v>3</v>
      </c>
      <c r="F1314" t="s">
        <v>2043</v>
      </c>
    </row>
    <row r="1315" spans="1:6" x14ac:dyDescent="0.3">
      <c r="A1315" t="s">
        <v>176</v>
      </c>
      <c r="B1315">
        <f t="shared" ca="1" si="60"/>
        <v>1</v>
      </c>
      <c r="C1315" t="s">
        <v>2017</v>
      </c>
      <c r="D1315">
        <f t="shared" ca="1" si="61"/>
        <v>1484</v>
      </c>
      <c r="E1315">
        <f t="shared" ca="1" si="62"/>
        <v>3</v>
      </c>
      <c r="F1315" t="s">
        <v>2043</v>
      </c>
    </row>
    <row r="1316" spans="1:6" x14ac:dyDescent="0.3">
      <c r="A1316" t="s">
        <v>176</v>
      </c>
      <c r="B1316">
        <f t="shared" ca="1" si="60"/>
        <v>2</v>
      </c>
      <c r="C1316" t="s">
        <v>2007</v>
      </c>
      <c r="D1316">
        <f t="shared" ca="1" si="61"/>
        <v>1542</v>
      </c>
      <c r="E1316">
        <f t="shared" ca="1" si="62"/>
        <v>1</v>
      </c>
      <c r="F1316" t="s">
        <v>2043</v>
      </c>
    </row>
    <row r="1317" spans="1:6" x14ac:dyDescent="0.3">
      <c r="A1317" t="s">
        <v>176</v>
      </c>
      <c r="B1317">
        <f t="shared" ca="1" si="60"/>
        <v>0</v>
      </c>
      <c r="C1317" t="s">
        <v>2021</v>
      </c>
      <c r="D1317">
        <f t="shared" ca="1" si="61"/>
        <v>1312</v>
      </c>
      <c r="E1317">
        <f t="shared" ca="1" si="62"/>
        <v>2</v>
      </c>
      <c r="F1317" t="s">
        <v>2043</v>
      </c>
    </row>
    <row r="1318" spans="1:6" x14ac:dyDescent="0.3">
      <c r="A1318" t="s">
        <v>176</v>
      </c>
      <c r="B1318">
        <f t="shared" ca="1" si="60"/>
        <v>0</v>
      </c>
      <c r="C1318" t="s">
        <v>2025</v>
      </c>
      <c r="D1318">
        <f t="shared" ca="1" si="61"/>
        <v>957</v>
      </c>
      <c r="E1318">
        <f t="shared" ca="1" si="62"/>
        <v>2</v>
      </c>
      <c r="F1318" t="s">
        <v>2043</v>
      </c>
    </row>
    <row r="1319" spans="1:6" x14ac:dyDescent="0.3">
      <c r="A1319" t="s">
        <v>176</v>
      </c>
      <c r="B1319">
        <f t="shared" ca="1" si="60"/>
        <v>2</v>
      </c>
      <c r="C1319" t="s">
        <v>2012</v>
      </c>
      <c r="D1319">
        <f t="shared" ca="1" si="61"/>
        <v>855</v>
      </c>
      <c r="E1319">
        <f t="shared" ca="1" si="62"/>
        <v>3</v>
      </c>
      <c r="F1319" t="s">
        <v>2043</v>
      </c>
    </row>
    <row r="1320" spans="1:6" x14ac:dyDescent="0.3">
      <c r="A1320" t="s">
        <v>176</v>
      </c>
      <c r="B1320">
        <f t="shared" ca="1" si="60"/>
        <v>3</v>
      </c>
      <c r="C1320" t="s">
        <v>2018</v>
      </c>
      <c r="D1320">
        <f t="shared" ca="1" si="61"/>
        <v>2042</v>
      </c>
      <c r="E1320">
        <f t="shared" ca="1" si="62"/>
        <v>2</v>
      </c>
      <c r="F1320" t="s">
        <v>2043</v>
      </c>
    </row>
    <row r="1321" spans="1:6" x14ac:dyDescent="0.3">
      <c r="A1321" t="s">
        <v>176</v>
      </c>
      <c r="B1321">
        <f t="shared" ca="1" si="60"/>
        <v>3</v>
      </c>
      <c r="C1321" t="s">
        <v>2018</v>
      </c>
      <c r="D1321">
        <f t="shared" ca="1" si="61"/>
        <v>1453</v>
      </c>
      <c r="E1321">
        <f t="shared" ca="1" si="62"/>
        <v>3</v>
      </c>
      <c r="F1321" t="s">
        <v>2043</v>
      </c>
    </row>
    <row r="1322" spans="1:6" x14ac:dyDescent="0.3">
      <c r="A1322" t="s">
        <v>176</v>
      </c>
      <c r="B1322">
        <f t="shared" ca="1" si="60"/>
        <v>0</v>
      </c>
      <c r="C1322" t="s">
        <v>2015</v>
      </c>
      <c r="D1322">
        <f t="shared" ca="1" si="61"/>
        <v>1283</v>
      </c>
      <c r="E1322">
        <f t="shared" ca="1" si="62"/>
        <v>1</v>
      </c>
      <c r="F1322" t="s">
        <v>2043</v>
      </c>
    </row>
    <row r="1323" spans="1:6" x14ac:dyDescent="0.3">
      <c r="A1323" t="s">
        <v>177</v>
      </c>
      <c r="B1323">
        <f t="shared" ca="1" si="60"/>
        <v>1</v>
      </c>
      <c r="C1323" t="s">
        <v>2010</v>
      </c>
      <c r="D1323">
        <f t="shared" ca="1" si="61"/>
        <v>1907</v>
      </c>
      <c r="E1323">
        <f t="shared" ca="1" si="62"/>
        <v>3</v>
      </c>
      <c r="F1323" t="s">
        <v>2043</v>
      </c>
    </row>
    <row r="1324" spans="1:6" x14ac:dyDescent="0.3">
      <c r="A1324" t="s">
        <v>177</v>
      </c>
      <c r="B1324">
        <f t="shared" ca="1" si="60"/>
        <v>3</v>
      </c>
      <c r="C1324" t="s">
        <v>2011</v>
      </c>
      <c r="D1324">
        <f t="shared" ca="1" si="61"/>
        <v>2322</v>
      </c>
      <c r="E1324">
        <f t="shared" ca="1" si="62"/>
        <v>2</v>
      </c>
      <c r="F1324" t="s">
        <v>2043</v>
      </c>
    </row>
    <row r="1325" spans="1:6" x14ac:dyDescent="0.3">
      <c r="A1325" t="s">
        <v>177</v>
      </c>
      <c r="B1325">
        <f t="shared" ca="1" si="60"/>
        <v>1</v>
      </c>
      <c r="C1325" t="s">
        <v>2012</v>
      </c>
      <c r="D1325">
        <f t="shared" ca="1" si="61"/>
        <v>2154</v>
      </c>
      <c r="E1325">
        <f t="shared" ca="1" si="62"/>
        <v>1</v>
      </c>
      <c r="F1325" t="s">
        <v>2043</v>
      </c>
    </row>
    <row r="1326" spans="1:6" x14ac:dyDescent="0.3">
      <c r="A1326" t="s">
        <v>177</v>
      </c>
      <c r="B1326">
        <f t="shared" ca="1" si="60"/>
        <v>2</v>
      </c>
      <c r="C1326" t="s">
        <v>2013</v>
      </c>
      <c r="D1326">
        <f t="shared" ca="1" si="61"/>
        <v>2132</v>
      </c>
      <c r="E1326">
        <f t="shared" ca="1" si="62"/>
        <v>2</v>
      </c>
      <c r="F1326" t="s">
        <v>2043</v>
      </c>
    </row>
    <row r="1327" spans="1:6" x14ac:dyDescent="0.3">
      <c r="A1327" s="1">
        <v>43466</v>
      </c>
      <c r="B1327">
        <f t="shared" ca="1" si="60"/>
        <v>1</v>
      </c>
      <c r="C1327" t="s">
        <v>2009</v>
      </c>
      <c r="D1327">
        <f t="shared" ca="1" si="61"/>
        <v>644</v>
      </c>
      <c r="E1327">
        <f t="shared" ca="1" si="62"/>
        <v>3</v>
      </c>
      <c r="F1327" t="s">
        <v>2043</v>
      </c>
    </row>
    <row r="1328" spans="1:6" x14ac:dyDescent="0.3">
      <c r="A1328" s="1">
        <v>43466</v>
      </c>
      <c r="B1328">
        <f t="shared" ca="1" si="60"/>
        <v>0</v>
      </c>
      <c r="C1328" t="s">
        <v>2010</v>
      </c>
      <c r="D1328">
        <f t="shared" ca="1" si="61"/>
        <v>1381</v>
      </c>
      <c r="E1328">
        <f t="shared" ca="1" si="62"/>
        <v>1</v>
      </c>
      <c r="F1328" t="s">
        <v>2043</v>
      </c>
    </row>
    <row r="1329" spans="1:6" x14ac:dyDescent="0.3">
      <c r="A1329" s="1">
        <v>43466</v>
      </c>
      <c r="B1329">
        <f t="shared" ca="1" si="60"/>
        <v>2</v>
      </c>
      <c r="C1329" t="s">
        <v>2010</v>
      </c>
      <c r="D1329">
        <f t="shared" ca="1" si="61"/>
        <v>1826</v>
      </c>
      <c r="E1329">
        <f t="shared" ca="1" si="62"/>
        <v>2</v>
      </c>
      <c r="F1329" t="s">
        <v>2043</v>
      </c>
    </row>
    <row r="1330" spans="1:6" x14ac:dyDescent="0.3">
      <c r="A1330" s="1">
        <v>43466</v>
      </c>
      <c r="B1330">
        <f t="shared" ca="1" si="60"/>
        <v>0</v>
      </c>
      <c r="C1330" t="s">
        <v>2010</v>
      </c>
      <c r="D1330">
        <f t="shared" ca="1" si="61"/>
        <v>1434</v>
      </c>
      <c r="E1330">
        <f t="shared" ca="1" si="62"/>
        <v>1</v>
      </c>
      <c r="F1330" t="s">
        <v>2043</v>
      </c>
    </row>
    <row r="1331" spans="1:6" x14ac:dyDescent="0.3">
      <c r="A1331" s="1">
        <v>43466</v>
      </c>
      <c r="B1331">
        <f t="shared" ca="1" si="60"/>
        <v>1</v>
      </c>
      <c r="C1331" t="s">
        <v>2019</v>
      </c>
      <c r="D1331">
        <f t="shared" ca="1" si="61"/>
        <v>2102</v>
      </c>
      <c r="E1331">
        <f t="shared" ca="1" si="62"/>
        <v>1</v>
      </c>
      <c r="F1331" t="s">
        <v>2043</v>
      </c>
    </row>
    <row r="1332" spans="1:6" x14ac:dyDescent="0.3">
      <c r="A1332" s="1">
        <v>43466</v>
      </c>
      <c r="B1332">
        <f t="shared" ca="1" si="60"/>
        <v>0</v>
      </c>
      <c r="C1332" t="s">
        <v>2019</v>
      </c>
      <c r="D1332">
        <f t="shared" ca="1" si="61"/>
        <v>645</v>
      </c>
      <c r="E1332">
        <f t="shared" ca="1" si="62"/>
        <v>2</v>
      </c>
      <c r="F1332" t="s">
        <v>2043</v>
      </c>
    </row>
    <row r="1333" spans="1:6" x14ac:dyDescent="0.3">
      <c r="A1333" s="1">
        <v>43466</v>
      </c>
      <c r="B1333">
        <f t="shared" ca="1" si="60"/>
        <v>2</v>
      </c>
      <c r="C1333" t="s">
        <v>2019</v>
      </c>
      <c r="D1333">
        <f t="shared" ca="1" si="61"/>
        <v>2078</v>
      </c>
      <c r="E1333">
        <f t="shared" ca="1" si="62"/>
        <v>3</v>
      </c>
      <c r="F1333" t="s">
        <v>2043</v>
      </c>
    </row>
    <row r="1334" spans="1:6" x14ac:dyDescent="0.3">
      <c r="A1334" s="1">
        <v>43466</v>
      </c>
      <c r="B1334">
        <f t="shared" ca="1" si="60"/>
        <v>3</v>
      </c>
      <c r="C1334" t="s">
        <v>2014</v>
      </c>
      <c r="D1334">
        <f t="shared" ca="1" si="61"/>
        <v>2186</v>
      </c>
      <c r="E1334">
        <f t="shared" ca="1" si="62"/>
        <v>3</v>
      </c>
      <c r="F1334" t="s">
        <v>2043</v>
      </c>
    </row>
    <row r="1335" spans="1:6" x14ac:dyDescent="0.3">
      <c r="A1335" s="1">
        <v>43466</v>
      </c>
      <c r="B1335">
        <f t="shared" ca="1" si="60"/>
        <v>0</v>
      </c>
      <c r="C1335" t="s">
        <v>2003</v>
      </c>
      <c r="D1335">
        <f t="shared" ca="1" si="61"/>
        <v>2280</v>
      </c>
      <c r="E1335">
        <f t="shared" ca="1" si="62"/>
        <v>2</v>
      </c>
      <c r="F1335" t="s">
        <v>2043</v>
      </c>
    </row>
    <row r="1336" spans="1:6" x14ac:dyDescent="0.3">
      <c r="A1336" s="1">
        <v>43466</v>
      </c>
      <c r="B1336">
        <f t="shared" ca="1" si="60"/>
        <v>0</v>
      </c>
      <c r="C1336" t="s">
        <v>2003</v>
      </c>
      <c r="D1336">
        <f t="shared" ca="1" si="61"/>
        <v>2138</v>
      </c>
      <c r="E1336">
        <f t="shared" ca="1" si="62"/>
        <v>1</v>
      </c>
      <c r="F1336" t="s">
        <v>2043</v>
      </c>
    </row>
    <row r="1337" spans="1:6" x14ac:dyDescent="0.3">
      <c r="A1337" s="1">
        <v>43466</v>
      </c>
      <c r="B1337">
        <f t="shared" ca="1" si="60"/>
        <v>1</v>
      </c>
      <c r="C1337" t="s">
        <v>2003</v>
      </c>
      <c r="D1337">
        <f t="shared" ca="1" si="61"/>
        <v>1288</v>
      </c>
      <c r="E1337">
        <f t="shared" ca="1" si="62"/>
        <v>1</v>
      </c>
      <c r="F1337" t="s">
        <v>2043</v>
      </c>
    </row>
    <row r="1338" spans="1:6" x14ac:dyDescent="0.3">
      <c r="A1338" s="1">
        <v>43466</v>
      </c>
      <c r="B1338">
        <f t="shared" ca="1" si="60"/>
        <v>3</v>
      </c>
      <c r="C1338" t="s">
        <v>2020</v>
      </c>
      <c r="D1338">
        <f t="shared" ca="1" si="61"/>
        <v>2258</v>
      </c>
      <c r="E1338">
        <f t="shared" ca="1" si="62"/>
        <v>2</v>
      </c>
      <c r="F1338" t="s">
        <v>2043</v>
      </c>
    </row>
    <row r="1339" spans="1:6" x14ac:dyDescent="0.3">
      <c r="A1339" s="1">
        <v>43466</v>
      </c>
      <c r="B1339">
        <f t="shared" ca="1" si="60"/>
        <v>0</v>
      </c>
      <c r="C1339" t="s">
        <v>2007</v>
      </c>
      <c r="D1339">
        <f t="shared" ca="1" si="61"/>
        <v>1016</v>
      </c>
      <c r="E1339">
        <f t="shared" ca="1" si="62"/>
        <v>1</v>
      </c>
      <c r="F1339" t="s">
        <v>2043</v>
      </c>
    </row>
    <row r="1340" spans="1:6" x14ac:dyDescent="0.3">
      <c r="A1340" s="1">
        <v>43466</v>
      </c>
      <c r="B1340">
        <f t="shared" ca="1" si="60"/>
        <v>1</v>
      </c>
      <c r="C1340" t="s">
        <v>2007</v>
      </c>
      <c r="D1340">
        <f t="shared" ca="1" si="61"/>
        <v>1513</v>
      </c>
      <c r="E1340">
        <f t="shared" ca="1" si="62"/>
        <v>2</v>
      </c>
      <c r="F1340" t="s">
        <v>2043</v>
      </c>
    </row>
    <row r="1341" spans="1:6" x14ac:dyDescent="0.3">
      <c r="A1341" s="1">
        <v>43466</v>
      </c>
      <c r="B1341">
        <f t="shared" ca="1" si="60"/>
        <v>2</v>
      </c>
      <c r="C1341" t="s">
        <v>2007</v>
      </c>
      <c r="D1341">
        <f t="shared" ca="1" si="61"/>
        <v>1183</v>
      </c>
      <c r="E1341">
        <f t="shared" ca="1" si="62"/>
        <v>3</v>
      </c>
      <c r="F1341" t="s">
        <v>2043</v>
      </c>
    </row>
    <row r="1342" spans="1:6" x14ac:dyDescent="0.3">
      <c r="A1342" s="1">
        <v>43466</v>
      </c>
      <c r="B1342">
        <f t="shared" ca="1" si="60"/>
        <v>3</v>
      </c>
      <c r="C1342" t="s">
        <v>2007</v>
      </c>
      <c r="D1342">
        <f t="shared" ca="1" si="61"/>
        <v>1785</v>
      </c>
      <c r="E1342">
        <f t="shared" ca="1" si="62"/>
        <v>3</v>
      </c>
      <c r="F1342" t="s">
        <v>2043</v>
      </c>
    </row>
    <row r="1343" spans="1:6" x14ac:dyDescent="0.3">
      <c r="A1343" s="1">
        <v>43466</v>
      </c>
      <c r="B1343">
        <f t="shared" ca="1" si="60"/>
        <v>3</v>
      </c>
      <c r="C1343" t="s">
        <v>2021</v>
      </c>
      <c r="D1343">
        <f t="shared" ca="1" si="61"/>
        <v>1449</v>
      </c>
      <c r="E1343">
        <f t="shared" ca="1" si="62"/>
        <v>2</v>
      </c>
      <c r="F1343" t="s">
        <v>2043</v>
      </c>
    </row>
    <row r="1344" spans="1:6" x14ac:dyDescent="0.3">
      <c r="A1344" s="1">
        <v>43466</v>
      </c>
      <c r="B1344">
        <f t="shared" ca="1" si="60"/>
        <v>3</v>
      </c>
      <c r="C1344" t="s">
        <v>2021</v>
      </c>
      <c r="D1344">
        <f t="shared" ca="1" si="61"/>
        <v>1702</v>
      </c>
      <c r="E1344">
        <f t="shared" ca="1" si="62"/>
        <v>3</v>
      </c>
      <c r="F1344" t="s">
        <v>2043</v>
      </c>
    </row>
    <row r="1345" spans="1:6" x14ac:dyDescent="0.3">
      <c r="A1345" s="1">
        <v>43466</v>
      </c>
      <c r="B1345">
        <f t="shared" ca="1" si="60"/>
        <v>0</v>
      </c>
      <c r="C1345" t="s">
        <v>2021</v>
      </c>
      <c r="D1345">
        <f t="shared" ca="1" si="61"/>
        <v>1011</v>
      </c>
      <c r="E1345">
        <f t="shared" ca="1" si="62"/>
        <v>1</v>
      </c>
      <c r="F1345" t="s">
        <v>2043</v>
      </c>
    </row>
    <row r="1346" spans="1:6" x14ac:dyDescent="0.3">
      <c r="A1346" s="1">
        <v>43466</v>
      </c>
      <c r="B1346">
        <f t="shared" ca="1" si="60"/>
        <v>2</v>
      </c>
      <c r="C1346" t="s">
        <v>2025</v>
      </c>
      <c r="D1346">
        <f t="shared" ca="1" si="61"/>
        <v>845</v>
      </c>
      <c r="E1346">
        <f t="shared" ca="1" si="62"/>
        <v>3</v>
      </c>
      <c r="F1346" t="s">
        <v>2043</v>
      </c>
    </row>
    <row r="1347" spans="1:6" x14ac:dyDescent="0.3">
      <c r="A1347" s="1">
        <v>43466</v>
      </c>
      <c r="B1347">
        <f t="shared" ref="B1347:B1410" ca="1" si="63">RANDBETWEEN(0,3)</f>
        <v>3</v>
      </c>
      <c r="C1347" t="s">
        <v>2012</v>
      </c>
      <c r="D1347">
        <f t="shared" ref="D1347:D1410" ca="1" si="64">RANDBETWEEN(600,2400)</f>
        <v>2365</v>
      </c>
      <c r="E1347">
        <f t="shared" ref="E1347:E1410" ca="1" si="65">RANDBETWEEN(1,3)</f>
        <v>1</v>
      </c>
      <c r="F1347" t="s">
        <v>2043</v>
      </c>
    </row>
    <row r="1348" spans="1:6" x14ac:dyDescent="0.3">
      <c r="A1348" s="1">
        <v>43466</v>
      </c>
      <c r="B1348">
        <f t="shared" ca="1" si="63"/>
        <v>2</v>
      </c>
      <c r="C1348" t="s">
        <v>2012</v>
      </c>
      <c r="D1348">
        <f t="shared" ca="1" si="64"/>
        <v>1333</v>
      </c>
      <c r="E1348">
        <f t="shared" ca="1" si="65"/>
        <v>2</v>
      </c>
      <c r="F1348" t="s">
        <v>2043</v>
      </c>
    </row>
    <row r="1349" spans="1:6" x14ac:dyDescent="0.3">
      <c r="A1349" s="1">
        <v>43466</v>
      </c>
      <c r="B1349">
        <f t="shared" ca="1" si="63"/>
        <v>3</v>
      </c>
      <c r="C1349" t="s">
        <v>2012</v>
      </c>
      <c r="D1349">
        <f t="shared" ca="1" si="64"/>
        <v>1240</v>
      </c>
      <c r="E1349">
        <f t="shared" ca="1" si="65"/>
        <v>2</v>
      </c>
      <c r="F1349" t="s">
        <v>2043</v>
      </c>
    </row>
    <row r="1350" spans="1:6" x14ac:dyDescent="0.3">
      <c r="A1350" s="1">
        <v>43466</v>
      </c>
      <c r="B1350">
        <f t="shared" ca="1" si="63"/>
        <v>0</v>
      </c>
      <c r="C1350" t="s">
        <v>2005</v>
      </c>
      <c r="D1350">
        <f t="shared" ca="1" si="64"/>
        <v>629</v>
      </c>
      <c r="E1350">
        <f t="shared" ca="1" si="65"/>
        <v>2</v>
      </c>
      <c r="F1350" t="s">
        <v>2043</v>
      </c>
    </row>
    <row r="1351" spans="1:6" x14ac:dyDescent="0.3">
      <c r="A1351" s="1">
        <v>43466</v>
      </c>
      <c r="B1351">
        <f t="shared" ca="1" si="63"/>
        <v>3</v>
      </c>
      <c r="C1351" t="s">
        <v>2015</v>
      </c>
      <c r="D1351">
        <f t="shared" ca="1" si="64"/>
        <v>1606</v>
      </c>
      <c r="E1351">
        <f t="shared" ca="1" si="65"/>
        <v>1</v>
      </c>
      <c r="F1351" t="s">
        <v>2043</v>
      </c>
    </row>
    <row r="1352" spans="1:6" x14ac:dyDescent="0.3">
      <c r="A1352" s="1">
        <v>43466</v>
      </c>
      <c r="B1352">
        <f t="shared" ca="1" si="63"/>
        <v>0</v>
      </c>
      <c r="C1352" t="s">
        <v>2022</v>
      </c>
      <c r="D1352">
        <f t="shared" ca="1" si="64"/>
        <v>640</v>
      </c>
      <c r="E1352">
        <f t="shared" ca="1" si="65"/>
        <v>1</v>
      </c>
      <c r="F1352" t="s">
        <v>2043</v>
      </c>
    </row>
    <row r="1353" spans="1:6" x14ac:dyDescent="0.3">
      <c r="A1353" s="1">
        <v>43466</v>
      </c>
      <c r="B1353">
        <f t="shared" ca="1" si="63"/>
        <v>3</v>
      </c>
      <c r="C1353" t="s">
        <v>2022</v>
      </c>
      <c r="D1353">
        <f t="shared" ca="1" si="64"/>
        <v>1034</v>
      </c>
      <c r="E1353">
        <f t="shared" ca="1" si="65"/>
        <v>2</v>
      </c>
      <c r="F1353" t="s">
        <v>2043</v>
      </c>
    </row>
    <row r="1354" spans="1:6" x14ac:dyDescent="0.3">
      <c r="A1354" s="1">
        <v>43466</v>
      </c>
      <c r="B1354">
        <f t="shared" ca="1" si="63"/>
        <v>2</v>
      </c>
      <c r="C1354" t="s">
        <v>2022</v>
      </c>
      <c r="D1354">
        <f t="shared" ca="1" si="64"/>
        <v>1267</v>
      </c>
      <c r="E1354">
        <f t="shared" ca="1" si="65"/>
        <v>2</v>
      </c>
      <c r="F1354" t="s">
        <v>2043</v>
      </c>
    </row>
    <row r="1355" spans="1:6" x14ac:dyDescent="0.3">
      <c r="A1355" s="1">
        <v>43497</v>
      </c>
      <c r="B1355">
        <f t="shared" ca="1" si="63"/>
        <v>2</v>
      </c>
      <c r="C1355" t="s">
        <v>2009</v>
      </c>
      <c r="D1355">
        <f t="shared" ca="1" si="64"/>
        <v>2276</v>
      </c>
      <c r="E1355">
        <f t="shared" ca="1" si="65"/>
        <v>3</v>
      </c>
      <c r="F1355" t="s">
        <v>2043</v>
      </c>
    </row>
    <row r="1356" spans="1:6" x14ac:dyDescent="0.3">
      <c r="A1356" s="1">
        <v>43497</v>
      </c>
      <c r="B1356">
        <f t="shared" ca="1" si="63"/>
        <v>1</v>
      </c>
      <c r="C1356" t="s">
        <v>2016</v>
      </c>
      <c r="D1356">
        <f t="shared" ca="1" si="64"/>
        <v>814</v>
      </c>
      <c r="E1356">
        <f t="shared" ca="1" si="65"/>
        <v>1</v>
      </c>
      <c r="F1356" t="s">
        <v>2043</v>
      </c>
    </row>
    <row r="1357" spans="1:6" x14ac:dyDescent="0.3">
      <c r="A1357" s="1">
        <v>43497</v>
      </c>
      <c r="B1357">
        <f t="shared" ca="1" si="63"/>
        <v>0</v>
      </c>
      <c r="C1357" t="s">
        <v>2010</v>
      </c>
      <c r="D1357">
        <f t="shared" ca="1" si="64"/>
        <v>1785</v>
      </c>
      <c r="E1357">
        <f t="shared" ca="1" si="65"/>
        <v>3</v>
      </c>
      <c r="F1357" t="s">
        <v>2043</v>
      </c>
    </row>
    <row r="1358" spans="1:6" x14ac:dyDescent="0.3">
      <c r="A1358" s="1">
        <v>43497</v>
      </c>
      <c r="B1358">
        <f t="shared" ca="1" si="63"/>
        <v>2</v>
      </c>
      <c r="C1358" t="s">
        <v>2010</v>
      </c>
      <c r="D1358">
        <f t="shared" ca="1" si="64"/>
        <v>624</v>
      </c>
      <c r="E1358">
        <f t="shared" ca="1" si="65"/>
        <v>1</v>
      </c>
      <c r="F1358" t="s">
        <v>2043</v>
      </c>
    </row>
    <row r="1359" spans="1:6" x14ac:dyDescent="0.3">
      <c r="A1359" s="1">
        <v>43497</v>
      </c>
      <c r="B1359">
        <f t="shared" ca="1" si="63"/>
        <v>3</v>
      </c>
      <c r="C1359" t="s">
        <v>2010</v>
      </c>
      <c r="D1359">
        <f t="shared" ca="1" si="64"/>
        <v>1178</v>
      </c>
      <c r="E1359">
        <f t="shared" ca="1" si="65"/>
        <v>3</v>
      </c>
      <c r="F1359" t="s">
        <v>2043</v>
      </c>
    </row>
    <row r="1360" spans="1:6" x14ac:dyDescent="0.3">
      <c r="A1360" s="1">
        <v>43497</v>
      </c>
      <c r="B1360">
        <f t="shared" ca="1" si="63"/>
        <v>3</v>
      </c>
      <c r="C1360" t="s">
        <v>2010</v>
      </c>
      <c r="D1360">
        <f t="shared" ca="1" si="64"/>
        <v>1954</v>
      </c>
      <c r="E1360">
        <f t="shared" ca="1" si="65"/>
        <v>3</v>
      </c>
      <c r="F1360" t="s">
        <v>2043</v>
      </c>
    </row>
    <row r="1361" spans="1:6" x14ac:dyDescent="0.3">
      <c r="A1361" s="1">
        <v>43497</v>
      </c>
      <c r="B1361">
        <f t="shared" ca="1" si="63"/>
        <v>2</v>
      </c>
      <c r="C1361" t="s">
        <v>2010</v>
      </c>
      <c r="D1361">
        <f t="shared" ca="1" si="64"/>
        <v>1696</v>
      </c>
      <c r="E1361">
        <f t="shared" ca="1" si="65"/>
        <v>1</v>
      </c>
      <c r="F1361" t="s">
        <v>2043</v>
      </c>
    </row>
    <row r="1362" spans="1:6" x14ac:dyDescent="0.3">
      <c r="A1362" s="1">
        <v>43497</v>
      </c>
      <c r="B1362">
        <f t="shared" ca="1" si="63"/>
        <v>2</v>
      </c>
      <c r="C1362" t="s">
        <v>2010</v>
      </c>
      <c r="D1362">
        <f t="shared" ca="1" si="64"/>
        <v>1995</v>
      </c>
      <c r="E1362">
        <f t="shared" ca="1" si="65"/>
        <v>1</v>
      </c>
      <c r="F1362" t="s">
        <v>2043</v>
      </c>
    </row>
    <row r="1363" spans="1:6" x14ac:dyDescent="0.3">
      <c r="A1363" s="1">
        <v>43497</v>
      </c>
      <c r="B1363">
        <f t="shared" ca="1" si="63"/>
        <v>3</v>
      </c>
      <c r="C1363" t="s">
        <v>2010</v>
      </c>
      <c r="D1363">
        <f t="shared" ca="1" si="64"/>
        <v>2142</v>
      </c>
      <c r="E1363">
        <f t="shared" ca="1" si="65"/>
        <v>3</v>
      </c>
      <c r="F1363" t="s">
        <v>2043</v>
      </c>
    </row>
    <row r="1364" spans="1:6" x14ac:dyDescent="0.3">
      <c r="A1364" s="1">
        <v>43497</v>
      </c>
      <c r="B1364">
        <f t="shared" ca="1" si="63"/>
        <v>2</v>
      </c>
      <c r="C1364" t="s">
        <v>2010</v>
      </c>
      <c r="D1364">
        <f t="shared" ca="1" si="64"/>
        <v>687</v>
      </c>
      <c r="E1364">
        <f t="shared" ca="1" si="65"/>
        <v>3</v>
      </c>
      <c r="F1364" t="s">
        <v>2043</v>
      </c>
    </row>
    <row r="1365" spans="1:6" x14ac:dyDescent="0.3">
      <c r="A1365" s="1">
        <v>43497</v>
      </c>
      <c r="B1365">
        <f t="shared" ca="1" si="63"/>
        <v>3</v>
      </c>
      <c r="C1365" t="s">
        <v>2014</v>
      </c>
      <c r="D1365">
        <f t="shared" ca="1" si="64"/>
        <v>1680</v>
      </c>
      <c r="E1365">
        <f t="shared" ca="1" si="65"/>
        <v>2</v>
      </c>
      <c r="F1365" t="s">
        <v>2043</v>
      </c>
    </row>
    <row r="1366" spans="1:6" x14ac:dyDescent="0.3">
      <c r="A1366" s="1">
        <v>43497</v>
      </c>
      <c r="B1366">
        <f t="shared" ca="1" si="63"/>
        <v>0</v>
      </c>
      <c r="C1366" t="s">
        <v>2003</v>
      </c>
      <c r="D1366">
        <f t="shared" ca="1" si="64"/>
        <v>1977</v>
      </c>
      <c r="E1366">
        <f t="shared" ca="1" si="65"/>
        <v>1</v>
      </c>
      <c r="F1366" t="s">
        <v>2043</v>
      </c>
    </row>
    <row r="1367" spans="1:6" x14ac:dyDescent="0.3">
      <c r="A1367" s="1">
        <v>43497</v>
      </c>
      <c r="B1367">
        <f t="shared" ca="1" si="63"/>
        <v>2</v>
      </c>
      <c r="C1367" t="s">
        <v>2003</v>
      </c>
      <c r="D1367">
        <f t="shared" ca="1" si="64"/>
        <v>1552</v>
      </c>
      <c r="E1367">
        <f t="shared" ca="1" si="65"/>
        <v>1</v>
      </c>
      <c r="F1367" t="s">
        <v>2043</v>
      </c>
    </row>
    <row r="1368" spans="1:6" x14ac:dyDescent="0.3">
      <c r="A1368" s="1">
        <v>43497</v>
      </c>
      <c r="B1368">
        <f t="shared" ca="1" si="63"/>
        <v>1</v>
      </c>
      <c r="C1368" t="s">
        <v>2003</v>
      </c>
      <c r="D1368">
        <f t="shared" ca="1" si="64"/>
        <v>646</v>
      </c>
      <c r="E1368">
        <f t="shared" ca="1" si="65"/>
        <v>1</v>
      </c>
      <c r="F1368" t="s">
        <v>2043</v>
      </c>
    </row>
    <row r="1369" spans="1:6" x14ac:dyDescent="0.3">
      <c r="A1369" s="1">
        <v>43497</v>
      </c>
      <c r="B1369">
        <f t="shared" ca="1" si="63"/>
        <v>2</v>
      </c>
      <c r="C1369" t="s">
        <v>2003</v>
      </c>
      <c r="D1369">
        <f t="shared" ca="1" si="64"/>
        <v>1308</v>
      </c>
      <c r="E1369">
        <f t="shared" ca="1" si="65"/>
        <v>2</v>
      </c>
      <c r="F1369" t="s">
        <v>2043</v>
      </c>
    </row>
    <row r="1370" spans="1:6" x14ac:dyDescent="0.3">
      <c r="A1370" s="1">
        <v>43497</v>
      </c>
      <c r="B1370">
        <f t="shared" ca="1" si="63"/>
        <v>2</v>
      </c>
      <c r="C1370" t="s">
        <v>2020</v>
      </c>
      <c r="D1370">
        <f t="shared" ca="1" si="64"/>
        <v>1004</v>
      </c>
      <c r="E1370">
        <f t="shared" ca="1" si="65"/>
        <v>2</v>
      </c>
      <c r="F1370" t="s">
        <v>2043</v>
      </c>
    </row>
    <row r="1371" spans="1:6" x14ac:dyDescent="0.3">
      <c r="A1371" s="1">
        <v>43497</v>
      </c>
      <c r="B1371">
        <f t="shared" ca="1" si="63"/>
        <v>2</v>
      </c>
      <c r="C1371" t="s">
        <v>2020</v>
      </c>
      <c r="D1371">
        <f t="shared" ca="1" si="64"/>
        <v>1353</v>
      </c>
      <c r="E1371">
        <f t="shared" ca="1" si="65"/>
        <v>2</v>
      </c>
      <c r="F1371" t="s">
        <v>2043</v>
      </c>
    </row>
    <row r="1372" spans="1:6" x14ac:dyDescent="0.3">
      <c r="A1372" s="1">
        <v>43497</v>
      </c>
      <c r="B1372">
        <f t="shared" ca="1" si="63"/>
        <v>1</v>
      </c>
      <c r="C1372" t="s">
        <v>2020</v>
      </c>
      <c r="D1372">
        <f t="shared" ca="1" si="64"/>
        <v>2271</v>
      </c>
      <c r="E1372">
        <f t="shared" ca="1" si="65"/>
        <v>1</v>
      </c>
      <c r="F1372" t="s">
        <v>2043</v>
      </c>
    </row>
    <row r="1373" spans="1:6" x14ac:dyDescent="0.3">
      <c r="A1373" s="1">
        <v>43497</v>
      </c>
      <c r="B1373">
        <f t="shared" ca="1" si="63"/>
        <v>2</v>
      </c>
      <c r="C1373" t="s">
        <v>2020</v>
      </c>
      <c r="D1373">
        <f t="shared" ca="1" si="64"/>
        <v>2048</v>
      </c>
      <c r="E1373">
        <f t="shared" ca="1" si="65"/>
        <v>2</v>
      </c>
      <c r="F1373" t="s">
        <v>2043</v>
      </c>
    </row>
    <row r="1374" spans="1:6" x14ac:dyDescent="0.3">
      <c r="A1374" s="1">
        <v>43497</v>
      </c>
      <c r="B1374">
        <f t="shared" ca="1" si="63"/>
        <v>3</v>
      </c>
      <c r="C1374" t="s">
        <v>2020</v>
      </c>
      <c r="D1374">
        <f t="shared" ca="1" si="64"/>
        <v>1374</v>
      </c>
      <c r="E1374">
        <f t="shared" ca="1" si="65"/>
        <v>3</v>
      </c>
      <c r="F1374" t="s">
        <v>2043</v>
      </c>
    </row>
    <row r="1375" spans="1:6" x14ac:dyDescent="0.3">
      <c r="A1375" s="1">
        <v>43497</v>
      </c>
      <c r="B1375">
        <f t="shared" ca="1" si="63"/>
        <v>1</v>
      </c>
      <c r="C1375" t="s">
        <v>2011</v>
      </c>
      <c r="D1375">
        <f t="shared" ca="1" si="64"/>
        <v>1918</v>
      </c>
      <c r="E1375">
        <f t="shared" ca="1" si="65"/>
        <v>2</v>
      </c>
      <c r="F1375" t="s">
        <v>2043</v>
      </c>
    </row>
    <row r="1376" spans="1:6" x14ac:dyDescent="0.3">
      <c r="A1376" s="1">
        <v>43497</v>
      </c>
      <c r="B1376">
        <f t="shared" ca="1" si="63"/>
        <v>0</v>
      </c>
      <c r="C1376" t="s">
        <v>2011</v>
      </c>
      <c r="D1376">
        <f t="shared" ca="1" si="64"/>
        <v>2055</v>
      </c>
      <c r="E1376">
        <f t="shared" ca="1" si="65"/>
        <v>3</v>
      </c>
      <c r="F1376" t="s">
        <v>2043</v>
      </c>
    </row>
    <row r="1377" spans="1:6" x14ac:dyDescent="0.3">
      <c r="A1377" s="1">
        <v>43497</v>
      </c>
      <c r="B1377">
        <f t="shared" ca="1" si="63"/>
        <v>1</v>
      </c>
      <c r="C1377" t="s">
        <v>2011</v>
      </c>
      <c r="D1377">
        <f t="shared" ca="1" si="64"/>
        <v>667</v>
      </c>
      <c r="E1377">
        <f t="shared" ca="1" si="65"/>
        <v>3</v>
      </c>
      <c r="F1377" t="s">
        <v>2043</v>
      </c>
    </row>
    <row r="1378" spans="1:6" x14ac:dyDescent="0.3">
      <c r="A1378" s="1">
        <v>43497</v>
      </c>
      <c r="B1378">
        <f t="shared" ca="1" si="63"/>
        <v>3</v>
      </c>
      <c r="C1378" t="s">
        <v>2017</v>
      </c>
      <c r="D1378">
        <f t="shared" ca="1" si="64"/>
        <v>2036</v>
      </c>
      <c r="E1378">
        <f t="shared" ca="1" si="65"/>
        <v>2</v>
      </c>
      <c r="F1378" t="s">
        <v>2043</v>
      </c>
    </row>
    <row r="1379" spans="1:6" x14ac:dyDescent="0.3">
      <c r="A1379" s="1">
        <v>43497</v>
      </c>
      <c r="B1379">
        <f t="shared" ca="1" si="63"/>
        <v>3</v>
      </c>
      <c r="C1379" t="s">
        <v>2007</v>
      </c>
      <c r="D1379">
        <f t="shared" ca="1" si="64"/>
        <v>1357</v>
      </c>
      <c r="E1379">
        <f t="shared" ca="1" si="65"/>
        <v>1</v>
      </c>
      <c r="F1379" t="s">
        <v>2043</v>
      </c>
    </row>
    <row r="1380" spans="1:6" x14ac:dyDescent="0.3">
      <c r="A1380" s="1">
        <v>43497</v>
      </c>
      <c r="B1380">
        <f t="shared" ca="1" si="63"/>
        <v>3</v>
      </c>
      <c r="C1380" t="s">
        <v>2021</v>
      </c>
      <c r="D1380">
        <f t="shared" ca="1" si="64"/>
        <v>2014</v>
      </c>
      <c r="E1380">
        <f t="shared" ca="1" si="65"/>
        <v>3</v>
      </c>
      <c r="F1380" t="s">
        <v>2043</v>
      </c>
    </row>
    <row r="1381" spans="1:6" x14ac:dyDescent="0.3">
      <c r="A1381" s="1">
        <v>43497</v>
      </c>
      <c r="B1381">
        <f t="shared" ca="1" si="63"/>
        <v>3</v>
      </c>
      <c r="C1381" t="s">
        <v>2021</v>
      </c>
      <c r="D1381">
        <f t="shared" ca="1" si="64"/>
        <v>722</v>
      </c>
      <c r="E1381">
        <f t="shared" ca="1" si="65"/>
        <v>2</v>
      </c>
      <c r="F1381" t="s">
        <v>2043</v>
      </c>
    </row>
    <row r="1382" spans="1:6" x14ac:dyDescent="0.3">
      <c r="A1382" s="1">
        <v>43497</v>
      </c>
      <c r="B1382">
        <f t="shared" ca="1" si="63"/>
        <v>2</v>
      </c>
      <c r="C1382" t="s">
        <v>2021</v>
      </c>
      <c r="D1382">
        <f t="shared" ca="1" si="64"/>
        <v>1717</v>
      </c>
      <c r="E1382">
        <f t="shared" ca="1" si="65"/>
        <v>3</v>
      </c>
      <c r="F1382" t="s">
        <v>2043</v>
      </c>
    </row>
    <row r="1383" spans="1:6" x14ac:dyDescent="0.3">
      <c r="A1383" s="1">
        <v>43497</v>
      </c>
      <c r="B1383">
        <f t="shared" ca="1" si="63"/>
        <v>0</v>
      </c>
      <c r="C1383" t="s">
        <v>2021</v>
      </c>
      <c r="D1383">
        <f t="shared" ca="1" si="64"/>
        <v>1720</v>
      </c>
      <c r="E1383">
        <f t="shared" ca="1" si="65"/>
        <v>1</v>
      </c>
      <c r="F1383" t="s">
        <v>2043</v>
      </c>
    </row>
    <row r="1384" spans="1:6" x14ac:dyDescent="0.3">
      <c r="A1384" s="1">
        <v>43497</v>
      </c>
      <c r="B1384">
        <f t="shared" ca="1" si="63"/>
        <v>3</v>
      </c>
      <c r="C1384" t="s">
        <v>2025</v>
      </c>
      <c r="D1384">
        <f t="shared" ca="1" si="64"/>
        <v>1369</v>
      </c>
      <c r="E1384">
        <f t="shared" ca="1" si="65"/>
        <v>1</v>
      </c>
      <c r="F1384" t="s">
        <v>2043</v>
      </c>
    </row>
    <row r="1385" spans="1:6" x14ac:dyDescent="0.3">
      <c r="A1385" s="1">
        <v>43497</v>
      </c>
      <c r="B1385">
        <f t="shared" ca="1" si="63"/>
        <v>2</v>
      </c>
      <c r="C1385" t="s">
        <v>2025</v>
      </c>
      <c r="D1385">
        <f t="shared" ca="1" si="64"/>
        <v>675</v>
      </c>
      <c r="E1385">
        <f t="shared" ca="1" si="65"/>
        <v>3</v>
      </c>
      <c r="F1385" t="s">
        <v>2043</v>
      </c>
    </row>
    <row r="1386" spans="1:6" x14ac:dyDescent="0.3">
      <c r="A1386" s="1">
        <v>43497</v>
      </c>
      <c r="B1386">
        <f t="shared" ca="1" si="63"/>
        <v>3</v>
      </c>
      <c r="C1386" t="s">
        <v>2012</v>
      </c>
      <c r="D1386">
        <f t="shared" ca="1" si="64"/>
        <v>1624</v>
      </c>
      <c r="E1386">
        <f t="shared" ca="1" si="65"/>
        <v>3</v>
      </c>
      <c r="F1386" t="s">
        <v>2043</v>
      </c>
    </row>
    <row r="1387" spans="1:6" x14ac:dyDescent="0.3">
      <c r="A1387" s="1">
        <v>43497</v>
      </c>
      <c r="B1387">
        <f t="shared" ca="1" si="63"/>
        <v>2</v>
      </c>
      <c r="C1387" t="s">
        <v>2012</v>
      </c>
      <c r="D1387">
        <f t="shared" ca="1" si="64"/>
        <v>849</v>
      </c>
      <c r="E1387">
        <f t="shared" ca="1" si="65"/>
        <v>2</v>
      </c>
      <c r="F1387" t="s">
        <v>2043</v>
      </c>
    </row>
    <row r="1388" spans="1:6" x14ac:dyDescent="0.3">
      <c r="A1388" s="1">
        <v>43497</v>
      </c>
      <c r="B1388">
        <f t="shared" ca="1" si="63"/>
        <v>2</v>
      </c>
      <c r="C1388" t="s">
        <v>2012</v>
      </c>
      <c r="D1388">
        <f t="shared" ca="1" si="64"/>
        <v>1731</v>
      </c>
      <c r="E1388">
        <f t="shared" ca="1" si="65"/>
        <v>1</v>
      </c>
      <c r="F1388" t="s">
        <v>2043</v>
      </c>
    </row>
    <row r="1389" spans="1:6" x14ac:dyDescent="0.3">
      <c r="A1389" s="1">
        <v>43497</v>
      </c>
      <c r="B1389">
        <f t="shared" ca="1" si="63"/>
        <v>2</v>
      </c>
      <c r="C1389" t="s">
        <v>2012</v>
      </c>
      <c r="D1389">
        <f t="shared" ca="1" si="64"/>
        <v>905</v>
      </c>
      <c r="E1389">
        <f t="shared" ca="1" si="65"/>
        <v>1</v>
      </c>
      <c r="F1389" t="s">
        <v>2043</v>
      </c>
    </row>
    <row r="1390" spans="1:6" x14ac:dyDescent="0.3">
      <c r="A1390" s="1">
        <v>43497</v>
      </c>
      <c r="B1390">
        <f t="shared" ca="1" si="63"/>
        <v>0</v>
      </c>
      <c r="C1390" t="s">
        <v>2012</v>
      </c>
      <c r="D1390">
        <f t="shared" ca="1" si="64"/>
        <v>1357</v>
      </c>
      <c r="E1390">
        <f t="shared" ca="1" si="65"/>
        <v>1</v>
      </c>
      <c r="F1390" t="s">
        <v>2043</v>
      </c>
    </row>
    <row r="1391" spans="1:6" x14ac:dyDescent="0.3">
      <c r="A1391" s="1">
        <v>43497</v>
      </c>
      <c r="B1391">
        <f t="shared" ca="1" si="63"/>
        <v>0</v>
      </c>
      <c r="C1391" t="s">
        <v>2012</v>
      </c>
      <c r="D1391">
        <f t="shared" ca="1" si="64"/>
        <v>1002</v>
      </c>
      <c r="E1391">
        <f t="shared" ca="1" si="65"/>
        <v>1</v>
      </c>
      <c r="F1391" t="s">
        <v>2043</v>
      </c>
    </row>
    <row r="1392" spans="1:6" x14ac:dyDescent="0.3">
      <c r="A1392" s="1">
        <v>43497</v>
      </c>
      <c r="B1392">
        <f t="shared" ca="1" si="63"/>
        <v>0</v>
      </c>
      <c r="C1392" t="s">
        <v>2012</v>
      </c>
      <c r="D1392">
        <f t="shared" ca="1" si="64"/>
        <v>1969</v>
      </c>
      <c r="E1392">
        <f t="shared" ca="1" si="65"/>
        <v>2</v>
      </c>
      <c r="F1392" t="s">
        <v>2043</v>
      </c>
    </row>
    <row r="1393" spans="1:6" x14ac:dyDescent="0.3">
      <c r="A1393" s="1">
        <v>43497</v>
      </c>
      <c r="B1393">
        <f t="shared" ca="1" si="63"/>
        <v>1</v>
      </c>
      <c r="C1393" t="s">
        <v>2012</v>
      </c>
      <c r="D1393">
        <f t="shared" ca="1" si="64"/>
        <v>836</v>
      </c>
      <c r="E1393">
        <f t="shared" ca="1" si="65"/>
        <v>1</v>
      </c>
      <c r="F1393" t="s">
        <v>2043</v>
      </c>
    </row>
    <row r="1394" spans="1:6" x14ac:dyDescent="0.3">
      <c r="A1394" s="1">
        <v>43497</v>
      </c>
      <c r="B1394">
        <f t="shared" ca="1" si="63"/>
        <v>2</v>
      </c>
      <c r="C1394" t="s">
        <v>2005</v>
      </c>
      <c r="D1394">
        <f t="shared" ca="1" si="64"/>
        <v>602</v>
      </c>
      <c r="E1394">
        <f t="shared" ca="1" si="65"/>
        <v>1</v>
      </c>
      <c r="F1394" t="s">
        <v>2043</v>
      </c>
    </row>
    <row r="1395" spans="1:6" x14ac:dyDescent="0.3">
      <c r="A1395" s="1">
        <v>43497</v>
      </c>
      <c r="B1395">
        <f t="shared" ca="1" si="63"/>
        <v>1</v>
      </c>
      <c r="C1395" t="s">
        <v>2005</v>
      </c>
      <c r="D1395">
        <f t="shared" ca="1" si="64"/>
        <v>1540</v>
      </c>
      <c r="E1395">
        <f t="shared" ca="1" si="65"/>
        <v>1</v>
      </c>
      <c r="F1395" t="s">
        <v>2043</v>
      </c>
    </row>
    <row r="1396" spans="1:6" x14ac:dyDescent="0.3">
      <c r="A1396" s="1">
        <v>43497</v>
      </c>
      <c r="B1396">
        <f t="shared" ca="1" si="63"/>
        <v>1</v>
      </c>
      <c r="C1396" t="s">
        <v>2005</v>
      </c>
      <c r="D1396">
        <f t="shared" ca="1" si="64"/>
        <v>1666</v>
      </c>
      <c r="E1396">
        <f t="shared" ca="1" si="65"/>
        <v>1</v>
      </c>
      <c r="F1396" t="s">
        <v>2043</v>
      </c>
    </row>
    <row r="1397" spans="1:6" x14ac:dyDescent="0.3">
      <c r="A1397" s="1">
        <v>43497</v>
      </c>
      <c r="B1397">
        <f t="shared" ca="1" si="63"/>
        <v>0</v>
      </c>
      <c r="C1397" t="s">
        <v>2005</v>
      </c>
      <c r="D1397">
        <f t="shared" ca="1" si="64"/>
        <v>2044</v>
      </c>
      <c r="E1397">
        <f t="shared" ca="1" si="65"/>
        <v>2</v>
      </c>
      <c r="F1397" t="s">
        <v>2043</v>
      </c>
    </row>
    <row r="1398" spans="1:6" x14ac:dyDescent="0.3">
      <c r="A1398" s="1">
        <v>43497</v>
      </c>
      <c r="B1398">
        <f t="shared" ca="1" si="63"/>
        <v>3</v>
      </c>
      <c r="C1398" t="s">
        <v>2005</v>
      </c>
      <c r="D1398">
        <f t="shared" ca="1" si="64"/>
        <v>2239</v>
      </c>
      <c r="E1398">
        <f t="shared" ca="1" si="65"/>
        <v>3</v>
      </c>
      <c r="F1398" t="s">
        <v>2043</v>
      </c>
    </row>
    <row r="1399" spans="1:6" x14ac:dyDescent="0.3">
      <c r="A1399" s="1">
        <v>43497</v>
      </c>
      <c r="B1399">
        <f t="shared" ca="1" si="63"/>
        <v>2</v>
      </c>
      <c r="C1399" t="s">
        <v>2013</v>
      </c>
      <c r="D1399">
        <f t="shared" ca="1" si="64"/>
        <v>690</v>
      </c>
      <c r="E1399">
        <f t="shared" ca="1" si="65"/>
        <v>3</v>
      </c>
      <c r="F1399" t="s">
        <v>2043</v>
      </c>
    </row>
    <row r="1400" spans="1:6" x14ac:dyDescent="0.3">
      <c r="A1400" s="1">
        <v>43497</v>
      </c>
      <c r="B1400">
        <f t="shared" ca="1" si="63"/>
        <v>0</v>
      </c>
      <c r="C1400" t="s">
        <v>2013</v>
      </c>
      <c r="D1400">
        <f t="shared" ca="1" si="64"/>
        <v>1429</v>
      </c>
      <c r="E1400">
        <f t="shared" ca="1" si="65"/>
        <v>3</v>
      </c>
      <c r="F1400" t="s">
        <v>2043</v>
      </c>
    </row>
    <row r="1401" spans="1:6" x14ac:dyDescent="0.3">
      <c r="A1401" s="1">
        <v>43497</v>
      </c>
      <c r="B1401">
        <f t="shared" ca="1" si="63"/>
        <v>1</v>
      </c>
      <c r="C1401" t="s">
        <v>2013</v>
      </c>
      <c r="D1401">
        <f t="shared" ca="1" si="64"/>
        <v>1700</v>
      </c>
      <c r="E1401">
        <f t="shared" ca="1" si="65"/>
        <v>3</v>
      </c>
      <c r="F1401" t="s">
        <v>2043</v>
      </c>
    </row>
    <row r="1402" spans="1:6" x14ac:dyDescent="0.3">
      <c r="A1402" s="1">
        <v>43497</v>
      </c>
      <c r="B1402">
        <f t="shared" ca="1" si="63"/>
        <v>3</v>
      </c>
      <c r="C1402" t="s">
        <v>2018</v>
      </c>
      <c r="D1402">
        <f t="shared" ca="1" si="64"/>
        <v>929</v>
      </c>
      <c r="E1402">
        <f t="shared" ca="1" si="65"/>
        <v>3</v>
      </c>
      <c r="F1402" t="s">
        <v>2043</v>
      </c>
    </row>
    <row r="1403" spans="1:6" x14ac:dyDescent="0.3">
      <c r="A1403" s="1">
        <v>43497</v>
      </c>
      <c r="B1403">
        <f t="shared" ca="1" si="63"/>
        <v>1</v>
      </c>
      <c r="C1403" t="s">
        <v>2015</v>
      </c>
      <c r="D1403">
        <f t="shared" ca="1" si="64"/>
        <v>662</v>
      </c>
      <c r="E1403">
        <f t="shared" ca="1" si="65"/>
        <v>3</v>
      </c>
      <c r="F1403" t="s">
        <v>2043</v>
      </c>
    </row>
    <row r="1404" spans="1:6" x14ac:dyDescent="0.3">
      <c r="A1404" s="1">
        <v>43497</v>
      </c>
      <c r="B1404">
        <f t="shared" ca="1" si="63"/>
        <v>1</v>
      </c>
      <c r="C1404" t="s">
        <v>2015</v>
      </c>
      <c r="D1404">
        <f t="shared" ca="1" si="64"/>
        <v>2117</v>
      </c>
      <c r="E1404">
        <f t="shared" ca="1" si="65"/>
        <v>2</v>
      </c>
      <c r="F1404" t="s">
        <v>2043</v>
      </c>
    </row>
    <row r="1405" spans="1:6" x14ac:dyDescent="0.3">
      <c r="A1405" s="1">
        <v>43525</v>
      </c>
      <c r="B1405">
        <f t="shared" ca="1" si="63"/>
        <v>0</v>
      </c>
      <c r="C1405" t="s">
        <v>2009</v>
      </c>
      <c r="D1405">
        <f t="shared" ca="1" si="64"/>
        <v>1405</v>
      </c>
      <c r="E1405">
        <f t="shared" ca="1" si="65"/>
        <v>2</v>
      </c>
      <c r="F1405" t="s">
        <v>2043</v>
      </c>
    </row>
    <row r="1406" spans="1:6" x14ac:dyDescent="0.3">
      <c r="A1406" s="1">
        <v>43525</v>
      </c>
      <c r="B1406">
        <f t="shared" ca="1" si="63"/>
        <v>0</v>
      </c>
      <c r="C1406" t="s">
        <v>2014</v>
      </c>
      <c r="D1406">
        <f t="shared" ca="1" si="64"/>
        <v>2130</v>
      </c>
      <c r="E1406">
        <f t="shared" ca="1" si="65"/>
        <v>2</v>
      </c>
      <c r="F1406" t="s">
        <v>2043</v>
      </c>
    </row>
    <row r="1407" spans="1:6" x14ac:dyDescent="0.3">
      <c r="A1407" s="1">
        <v>43525</v>
      </c>
      <c r="B1407">
        <f t="shared" ca="1" si="63"/>
        <v>2</v>
      </c>
      <c r="C1407" t="s">
        <v>2003</v>
      </c>
      <c r="D1407">
        <f t="shared" ca="1" si="64"/>
        <v>1276</v>
      </c>
      <c r="E1407">
        <f t="shared" ca="1" si="65"/>
        <v>1</v>
      </c>
      <c r="F1407" t="s">
        <v>2043</v>
      </c>
    </row>
    <row r="1408" spans="1:6" x14ac:dyDescent="0.3">
      <c r="A1408" s="1">
        <v>43525</v>
      </c>
      <c r="B1408">
        <f t="shared" ca="1" si="63"/>
        <v>3</v>
      </c>
      <c r="C1408" t="s">
        <v>2003</v>
      </c>
      <c r="D1408">
        <f t="shared" ca="1" si="64"/>
        <v>657</v>
      </c>
      <c r="E1408">
        <f t="shared" ca="1" si="65"/>
        <v>2</v>
      </c>
      <c r="F1408" t="s">
        <v>2043</v>
      </c>
    </row>
    <row r="1409" spans="1:6" x14ac:dyDescent="0.3">
      <c r="A1409" s="1">
        <v>43525</v>
      </c>
      <c r="B1409">
        <f t="shared" ca="1" si="63"/>
        <v>0</v>
      </c>
      <c r="C1409" t="s">
        <v>2003</v>
      </c>
      <c r="D1409">
        <f t="shared" ca="1" si="64"/>
        <v>837</v>
      </c>
      <c r="E1409">
        <f t="shared" ca="1" si="65"/>
        <v>1</v>
      </c>
      <c r="F1409" t="s">
        <v>2043</v>
      </c>
    </row>
    <row r="1410" spans="1:6" x14ac:dyDescent="0.3">
      <c r="A1410" s="1">
        <v>43525</v>
      </c>
      <c r="B1410">
        <f t="shared" ca="1" si="63"/>
        <v>0</v>
      </c>
      <c r="C1410" t="s">
        <v>2003</v>
      </c>
      <c r="D1410">
        <f t="shared" ca="1" si="64"/>
        <v>1399</v>
      </c>
      <c r="E1410">
        <f t="shared" ca="1" si="65"/>
        <v>1</v>
      </c>
      <c r="F1410" t="s">
        <v>2043</v>
      </c>
    </row>
    <row r="1411" spans="1:6" x14ac:dyDescent="0.3">
      <c r="A1411" s="1">
        <v>43525</v>
      </c>
      <c r="B1411">
        <f t="shared" ref="B1411:B1474" ca="1" si="66">RANDBETWEEN(0,3)</f>
        <v>3</v>
      </c>
      <c r="C1411" t="s">
        <v>2007</v>
      </c>
      <c r="D1411">
        <f t="shared" ref="D1411:D1474" ca="1" si="67">RANDBETWEEN(600,2400)</f>
        <v>1973</v>
      </c>
      <c r="E1411">
        <f t="shared" ref="E1411:E1474" ca="1" si="68">RANDBETWEEN(1,3)</f>
        <v>2</v>
      </c>
      <c r="F1411" t="s">
        <v>2043</v>
      </c>
    </row>
    <row r="1412" spans="1:6" x14ac:dyDescent="0.3">
      <c r="A1412" s="1">
        <v>43525</v>
      </c>
      <c r="B1412">
        <f t="shared" ca="1" si="66"/>
        <v>3</v>
      </c>
      <c r="C1412" t="s">
        <v>2021</v>
      </c>
      <c r="D1412">
        <f t="shared" ca="1" si="67"/>
        <v>2057</v>
      </c>
      <c r="E1412">
        <f t="shared" ca="1" si="68"/>
        <v>3</v>
      </c>
      <c r="F1412" t="s">
        <v>2043</v>
      </c>
    </row>
    <row r="1413" spans="1:6" x14ac:dyDescent="0.3">
      <c r="A1413" s="1">
        <v>43525</v>
      </c>
      <c r="B1413">
        <f t="shared" ca="1" si="66"/>
        <v>0</v>
      </c>
      <c r="C1413" t="s">
        <v>2021</v>
      </c>
      <c r="D1413">
        <f t="shared" ca="1" si="67"/>
        <v>938</v>
      </c>
      <c r="E1413">
        <f t="shared" ca="1" si="68"/>
        <v>3</v>
      </c>
      <c r="F1413" t="s">
        <v>2043</v>
      </c>
    </row>
    <row r="1414" spans="1:6" x14ac:dyDescent="0.3">
      <c r="A1414" s="1">
        <v>43525</v>
      </c>
      <c r="B1414">
        <f t="shared" ca="1" si="66"/>
        <v>2</v>
      </c>
      <c r="C1414" t="s">
        <v>2021</v>
      </c>
      <c r="D1414">
        <f t="shared" ca="1" si="67"/>
        <v>1990</v>
      </c>
      <c r="E1414">
        <f t="shared" ca="1" si="68"/>
        <v>1</v>
      </c>
      <c r="F1414" t="s">
        <v>2043</v>
      </c>
    </row>
    <row r="1415" spans="1:6" x14ac:dyDescent="0.3">
      <c r="A1415" s="1">
        <v>43525</v>
      </c>
      <c r="B1415">
        <f t="shared" ca="1" si="66"/>
        <v>2</v>
      </c>
      <c r="C1415" t="s">
        <v>2021</v>
      </c>
      <c r="D1415">
        <f t="shared" ca="1" si="67"/>
        <v>2348</v>
      </c>
      <c r="E1415">
        <f t="shared" ca="1" si="68"/>
        <v>3</v>
      </c>
      <c r="F1415" t="s">
        <v>2043</v>
      </c>
    </row>
    <row r="1416" spans="1:6" x14ac:dyDescent="0.3">
      <c r="A1416" t="s">
        <v>178</v>
      </c>
      <c r="B1416">
        <f t="shared" ca="1" si="66"/>
        <v>0</v>
      </c>
      <c r="C1416" t="s">
        <v>2025</v>
      </c>
      <c r="D1416">
        <f t="shared" ca="1" si="67"/>
        <v>2252</v>
      </c>
      <c r="E1416">
        <f t="shared" ca="1" si="68"/>
        <v>3</v>
      </c>
      <c r="F1416" t="s">
        <v>2043</v>
      </c>
    </row>
    <row r="1417" spans="1:6" x14ac:dyDescent="0.3">
      <c r="A1417" t="s">
        <v>179</v>
      </c>
      <c r="B1417">
        <f t="shared" ca="1" si="66"/>
        <v>1</v>
      </c>
      <c r="C1417" t="s">
        <v>2025</v>
      </c>
      <c r="D1417">
        <f t="shared" ca="1" si="67"/>
        <v>1475</v>
      </c>
      <c r="E1417">
        <f t="shared" ca="1" si="68"/>
        <v>1</v>
      </c>
      <c r="F1417" t="s">
        <v>2043</v>
      </c>
    </row>
    <row r="1418" spans="1:6" x14ac:dyDescent="0.3">
      <c r="A1418" s="1">
        <v>41922</v>
      </c>
      <c r="B1418">
        <f t="shared" ca="1" si="66"/>
        <v>1</v>
      </c>
      <c r="C1418" t="s">
        <v>2025</v>
      </c>
      <c r="D1418">
        <f t="shared" ca="1" si="67"/>
        <v>1388</v>
      </c>
      <c r="E1418">
        <f t="shared" ca="1" si="68"/>
        <v>2</v>
      </c>
      <c r="F1418" t="s">
        <v>2043</v>
      </c>
    </row>
    <row r="1419" spans="1:6" x14ac:dyDescent="0.3">
      <c r="A1419" s="1">
        <v>41183</v>
      </c>
      <c r="B1419">
        <f t="shared" ca="1" si="66"/>
        <v>3</v>
      </c>
      <c r="C1419" t="s">
        <v>2015</v>
      </c>
      <c r="D1419">
        <f t="shared" ca="1" si="67"/>
        <v>752</v>
      </c>
      <c r="E1419">
        <f t="shared" ca="1" si="68"/>
        <v>1</v>
      </c>
      <c r="F1419" t="s">
        <v>2043</v>
      </c>
    </row>
    <row r="1420" spans="1:6" x14ac:dyDescent="0.3">
      <c r="A1420" t="s">
        <v>180</v>
      </c>
      <c r="B1420">
        <f t="shared" ca="1" si="66"/>
        <v>3</v>
      </c>
      <c r="C1420" t="s">
        <v>2015</v>
      </c>
      <c r="D1420">
        <f t="shared" ca="1" si="67"/>
        <v>1371</v>
      </c>
      <c r="E1420">
        <f t="shared" ca="1" si="68"/>
        <v>2</v>
      </c>
      <c r="F1420" t="s">
        <v>2043</v>
      </c>
    </row>
    <row r="1421" spans="1:6" x14ac:dyDescent="0.3">
      <c r="A1421" s="1">
        <v>41069</v>
      </c>
      <c r="B1421">
        <f t="shared" ca="1" si="66"/>
        <v>0</v>
      </c>
      <c r="C1421" t="s">
        <v>2015</v>
      </c>
      <c r="D1421">
        <f t="shared" ca="1" si="67"/>
        <v>1717</v>
      </c>
      <c r="E1421">
        <f t="shared" ca="1" si="68"/>
        <v>2</v>
      </c>
      <c r="F1421" t="s">
        <v>2043</v>
      </c>
    </row>
    <row r="1422" spans="1:6" x14ac:dyDescent="0.3">
      <c r="A1422" s="1">
        <v>41062</v>
      </c>
      <c r="B1422">
        <f t="shared" ca="1" si="66"/>
        <v>3</v>
      </c>
      <c r="C1422" t="s">
        <v>2016</v>
      </c>
      <c r="D1422">
        <f t="shared" ca="1" si="67"/>
        <v>1216</v>
      </c>
      <c r="E1422">
        <f t="shared" ca="1" si="68"/>
        <v>2</v>
      </c>
      <c r="F1422" t="s">
        <v>2043</v>
      </c>
    </row>
    <row r="1423" spans="1:6" x14ac:dyDescent="0.3">
      <c r="A1423" t="s">
        <v>21</v>
      </c>
      <c r="B1423">
        <f t="shared" ca="1" si="66"/>
        <v>0</v>
      </c>
      <c r="C1423" t="s">
        <v>2016</v>
      </c>
      <c r="D1423">
        <f t="shared" ca="1" si="67"/>
        <v>1530</v>
      </c>
      <c r="E1423">
        <f t="shared" ca="1" si="68"/>
        <v>3</v>
      </c>
      <c r="F1423" t="s">
        <v>2043</v>
      </c>
    </row>
    <row r="1424" spans="1:6" x14ac:dyDescent="0.3">
      <c r="A1424" t="s">
        <v>142</v>
      </c>
      <c r="B1424">
        <f t="shared" ca="1" si="66"/>
        <v>0</v>
      </c>
      <c r="C1424" t="s">
        <v>2010</v>
      </c>
      <c r="D1424">
        <f t="shared" ca="1" si="67"/>
        <v>1167</v>
      </c>
      <c r="E1424">
        <f t="shared" ca="1" si="68"/>
        <v>1</v>
      </c>
      <c r="F1424" t="s">
        <v>2043</v>
      </c>
    </row>
    <row r="1425" spans="1:6" x14ac:dyDescent="0.3">
      <c r="A1425" t="s">
        <v>181</v>
      </c>
      <c r="B1425">
        <f t="shared" ca="1" si="66"/>
        <v>2</v>
      </c>
      <c r="C1425" t="s">
        <v>2010</v>
      </c>
      <c r="D1425">
        <f t="shared" ca="1" si="67"/>
        <v>871</v>
      </c>
      <c r="E1425">
        <f t="shared" ca="1" si="68"/>
        <v>2</v>
      </c>
      <c r="F1425" t="s">
        <v>2043</v>
      </c>
    </row>
    <row r="1426" spans="1:6" x14ac:dyDescent="0.3">
      <c r="A1426" s="1">
        <v>40702</v>
      </c>
      <c r="B1426">
        <f t="shared" ca="1" si="66"/>
        <v>0</v>
      </c>
      <c r="C1426" t="s">
        <v>2010</v>
      </c>
      <c r="D1426">
        <f t="shared" ca="1" si="67"/>
        <v>1902</v>
      </c>
      <c r="E1426">
        <f t="shared" ca="1" si="68"/>
        <v>2</v>
      </c>
      <c r="F1426" t="s">
        <v>2043</v>
      </c>
    </row>
    <row r="1427" spans="1:6" x14ac:dyDescent="0.3">
      <c r="A1427" t="s">
        <v>182</v>
      </c>
      <c r="B1427">
        <f t="shared" ca="1" si="66"/>
        <v>1</v>
      </c>
      <c r="C1427" t="s">
        <v>2010</v>
      </c>
      <c r="D1427">
        <f t="shared" ca="1" si="67"/>
        <v>1250</v>
      </c>
      <c r="E1427">
        <f t="shared" ca="1" si="68"/>
        <v>2</v>
      </c>
      <c r="F1427" t="s">
        <v>2043</v>
      </c>
    </row>
    <row r="1428" spans="1:6" x14ac:dyDescent="0.3">
      <c r="A1428" t="s">
        <v>183</v>
      </c>
      <c r="B1428">
        <f t="shared" ca="1" si="66"/>
        <v>3</v>
      </c>
      <c r="C1428" t="s">
        <v>2010</v>
      </c>
      <c r="D1428">
        <f t="shared" ca="1" si="67"/>
        <v>1442</v>
      </c>
      <c r="E1428">
        <f t="shared" ca="1" si="68"/>
        <v>1</v>
      </c>
      <c r="F1428" t="s">
        <v>2043</v>
      </c>
    </row>
    <row r="1429" spans="1:6" x14ac:dyDescent="0.3">
      <c r="A1429" t="s">
        <v>184</v>
      </c>
      <c r="B1429">
        <f t="shared" ca="1" si="66"/>
        <v>3</v>
      </c>
      <c r="C1429" t="s">
        <v>2003</v>
      </c>
      <c r="D1429">
        <f t="shared" ca="1" si="67"/>
        <v>2330</v>
      </c>
      <c r="E1429">
        <f t="shared" ca="1" si="68"/>
        <v>1</v>
      </c>
      <c r="F1429" t="s">
        <v>2043</v>
      </c>
    </row>
    <row r="1430" spans="1:6" x14ac:dyDescent="0.3">
      <c r="A1430" t="s">
        <v>185</v>
      </c>
      <c r="B1430">
        <f t="shared" ca="1" si="66"/>
        <v>0</v>
      </c>
      <c r="C1430" t="s">
        <v>2003</v>
      </c>
      <c r="D1430">
        <f t="shared" ca="1" si="67"/>
        <v>985</v>
      </c>
      <c r="E1430">
        <f t="shared" ca="1" si="68"/>
        <v>2</v>
      </c>
      <c r="F1430" t="s">
        <v>2043</v>
      </c>
    </row>
    <row r="1431" spans="1:6" x14ac:dyDescent="0.3">
      <c r="A1431" s="1">
        <v>41127</v>
      </c>
      <c r="B1431">
        <f t="shared" ca="1" si="66"/>
        <v>3</v>
      </c>
      <c r="C1431" t="s">
        <v>2003</v>
      </c>
      <c r="D1431">
        <f t="shared" ca="1" si="67"/>
        <v>1933</v>
      </c>
      <c r="E1431">
        <f t="shared" ca="1" si="68"/>
        <v>3</v>
      </c>
      <c r="F1431" t="s">
        <v>2043</v>
      </c>
    </row>
    <row r="1432" spans="1:6" x14ac:dyDescent="0.3">
      <c r="A1432" t="s">
        <v>186</v>
      </c>
      <c r="B1432">
        <f t="shared" ca="1" si="66"/>
        <v>0</v>
      </c>
      <c r="C1432" t="s">
        <v>2003</v>
      </c>
      <c r="D1432">
        <f t="shared" ca="1" si="67"/>
        <v>1213</v>
      </c>
      <c r="E1432">
        <f t="shared" ca="1" si="68"/>
        <v>1</v>
      </c>
      <c r="F1432" t="s">
        <v>2043</v>
      </c>
    </row>
    <row r="1433" spans="1:6" x14ac:dyDescent="0.3">
      <c r="A1433" t="s">
        <v>187</v>
      </c>
      <c r="B1433">
        <f t="shared" ca="1" si="66"/>
        <v>1</v>
      </c>
      <c r="C1433" t="s">
        <v>2020</v>
      </c>
      <c r="D1433">
        <f t="shared" ca="1" si="67"/>
        <v>1372</v>
      </c>
      <c r="E1433">
        <f t="shared" ca="1" si="68"/>
        <v>3</v>
      </c>
      <c r="F1433" t="s">
        <v>2043</v>
      </c>
    </row>
    <row r="1434" spans="1:6" x14ac:dyDescent="0.3">
      <c r="A1434" s="1">
        <v>42075</v>
      </c>
      <c r="B1434">
        <f t="shared" ca="1" si="66"/>
        <v>1</v>
      </c>
      <c r="C1434" t="s">
        <v>2011</v>
      </c>
      <c r="D1434">
        <f t="shared" ca="1" si="67"/>
        <v>1700</v>
      </c>
      <c r="E1434">
        <f t="shared" ca="1" si="68"/>
        <v>2</v>
      </c>
      <c r="F1434" t="s">
        <v>2043</v>
      </c>
    </row>
    <row r="1435" spans="1:6" x14ac:dyDescent="0.3">
      <c r="A1435" s="1">
        <v>40303</v>
      </c>
      <c r="B1435">
        <f t="shared" ca="1" si="66"/>
        <v>1</v>
      </c>
      <c r="C1435" t="s">
        <v>2017</v>
      </c>
      <c r="D1435">
        <f t="shared" ca="1" si="67"/>
        <v>2191</v>
      </c>
      <c r="E1435">
        <f t="shared" ca="1" si="68"/>
        <v>2</v>
      </c>
      <c r="F1435" t="s">
        <v>2043</v>
      </c>
    </row>
    <row r="1436" spans="1:6" x14ac:dyDescent="0.3">
      <c r="A1436" t="s">
        <v>188</v>
      </c>
      <c r="B1436">
        <f t="shared" ca="1" si="66"/>
        <v>1</v>
      </c>
      <c r="C1436" t="s">
        <v>2017</v>
      </c>
      <c r="D1436">
        <f t="shared" ca="1" si="67"/>
        <v>1951</v>
      </c>
      <c r="E1436">
        <f t="shared" ca="1" si="68"/>
        <v>2</v>
      </c>
      <c r="F1436" t="s">
        <v>2043</v>
      </c>
    </row>
    <row r="1437" spans="1:6" x14ac:dyDescent="0.3">
      <c r="A1437" t="s">
        <v>189</v>
      </c>
      <c r="B1437">
        <f t="shared" ca="1" si="66"/>
        <v>0</v>
      </c>
      <c r="C1437" t="s">
        <v>2021</v>
      </c>
      <c r="D1437">
        <f t="shared" ca="1" si="67"/>
        <v>1666</v>
      </c>
      <c r="E1437">
        <f t="shared" ca="1" si="68"/>
        <v>2</v>
      </c>
      <c r="F1437" t="s">
        <v>2043</v>
      </c>
    </row>
    <row r="1438" spans="1:6" x14ac:dyDescent="0.3">
      <c r="A1438" t="s">
        <v>127</v>
      </c>
      <c r="B1438">
        <f t="shared" ca="1" si="66"/>
        <v>1</v>
      </c>
      <c r="C1438" t="s">
        <v>2021</v>
      </c>
      <c r="D1438">
        <f t="shared" ca="1" si="67"/>
        <v>1134</v>
      </c>
      <c r="E1438">
        <f t="shared" ca="1" si="68"/>
        <v>1</v>
      </c>
      <c r="F1438" t="s">
        <v>2043</v>
      </c>
    </row>
    <row r="1439" spans="1:6" x14ac:dyDescent="0.3">
      <c r="A1439" s="1">
        <v>41526</v>
      </c>
      <c r="B1439">
        <f t="shared" ca="1" si="66"/>
        <v>1</v>
      </c>
      <c r="C1439" t="s">
        <v>2021</v>
      </c>
      <c r="D1439">
        <f t="shared" ca="1" si="67"/>
        <v>2330</v>
      </c>
      <c r="E1439">
        <f t="shared" ca="1" si="68"/>
        <v>3</v>
      </c>
      <c r="F1439" t="s">
        <v>2043</v>
      </c>
    </row>
    <row r="1440" spans="1:6" x14ac:dyDescent="0.3">
      <c r="A1440" t="s">
        <v>190</v>
      </c>
      <c r="B1440">
        <f t="shared" ca="1" si="66"/>
        <v>2</v>
      </c>
      <c r="C1440" t="s">
        <v>2021</v>
      </c>
      <c r="D1440">
        <f t="shared" ca="1" si="67"/>
        <v>718</v>
      </c>
      <c r="E1440">
        <f t="shared" ca="1" si="68"/>
        <v>3</v>
      </c>
      <c r="F1440" t="s">
        <v>2043</v>
      </c>
    </row>
    <row r="1441" spans="1:6" x14ac:dyDescent="0.3">
      <c r="A1441" s="1">
        <v>40577</v>
      </c>
      <c r="B1441">
        <f t="shared" ca="1" si="66"/>
        <v>3</v>
      </c>
      <c r="C1441" t="s">
        <v>2025</v>
      </c>
      <c r="D1441">
        <f t="shared" ca="1" si="67"/>
        <v>1279</v>
      </c>
      <c r="E1441">
        <f t="shared" ca="1" si="68"/>
        <v>2</v>
      </c>
      <c r="F1441" t="s">
        <v>2043</v>
      </c>
    </row>
    <row r="1442" spans="1:6" x14ac:dyDescent="0.3">
      <c r="A1442" t="s">
        <v>191</v>
      </c>
      <c r="B1442">
        <f t="shared" ca="1" si="66"/>
        <v>3</v>
      </c>
      <c r="C1442" t="s">
        <v>2012</v>
      </c>
      <c r="D1442">
        <f t="shared" ca="1" si="67"/>
        <v>1588</v>
      </c>
      <c r="E1442">
        <f t="shared" ca="1" si="68"/>
        <v>1</v>
      </c>
      <c r="F1442" t="s">
        <v>2043</v>
      </c>
    </row>
    <row r="1443" spans="1:6" x14ac:dyDescent="0.3">
      <c r="A1443" t="s">
        <v>192</v>
      </c>
      <c r="B1443">
        <f t="shared" ca="1" si="66"/>
        <v>2</v>
      </c>
      <c r="C1443" t="s">
        <v>2012</v>
      </c>
      <c r="D1443">
        <f t="shared" ca="1" si="67"/>
        <v>2389</v>
      </c>
      <c r="E1443">
        <f t="shared" ca="1" si="68"/>
        <v>3</v>
      </c>
      <c r="F1443" t="s">
        <v>2043</v>
      </c>
    </row>
    <row r="1444" spans="1:6" x14ac:dyDescent="0.3">
      <c r="A1444" s="1">
        <v>41183</v>
      </c>
      <c r="B1444">
        <f t="shared" ca="1" si="66"/>
        <v>0</v>
      </c>
      <c r="C1444" t="s">
        <v>2012</v>
      </c>
      <c r="D1444">
        <f t="shared" ca="1" si="67"/>
        <v>1413</v>
      </c>
      <c r="E1444">
        <f t="shared" ca="1" si="68"/>
        <v>1</v>
      </c>
      <c r="F1444" t="s">
        <v>2043</v>
      </c>
    </row>
    <row r="1445" spans="1:6" x14ac:dyDescent="0.3">
      <c r="A1445" t="s">
        <v>193</v>
      </c>
      <c r="B1445">
        <f t="shared" ca="1" si="66"/>
        <v>1</v>
      </c>
      <c r="C1445" t="s">
        <v>2012</v>
      </c>
      <c r="D1445">
        <f t="shared" ca="1" si="67"/>
        <v>1341</v>
      </c>
      <c r="E1445">
        <f t="shared" ca="1" si="68"/>
        <v>1</v>
      </c>
      <c r="F1445" t="s">
        <v>2043</v>
      </c>
    </row>
    <row r="1446" spans="1:6" x14ac:dyDescent="0.3">
      <c r="A1446" s="1">
        <v>42679</v>
      </c>
      <c r="B1446">
        <f t="shared" ca="1" si="66"/>
        <v>3</v>
      </c>
      <c r="C1446" t="s">
        <v>2012</v>
      </c>
      <c r="D1446">
        <f t="shared" ca="1" si="67"/>
        <v>1312</v>
      </c>
      <c r="E1446">
        <f t="shared" ca="1" si="68"/>
        <v>3</v>
      </c>
      <c r="F1446" t="s">
        <v>2043</v>
      </c>
    </row>
    <row r="1447" spans="1:6" x14ac:dyDescent="0.3">
      <c r="A1447" t="s">
        <v>194</v>
      </c>
      <c r="B1447">
        <f t="shared" ca="1" si="66"/>
        <v>2</v>
      </c>
      <c r="C1447" t="s">
        <v>2005</v>
      </c>
      <c r="D1447">
        <f t="shared" ca="1" si="67"/>
        <v>1317</v>
      </c>
      <c r="E1447">
        <f t="shared" ca="1" si="68"/>
        <v>3</v>
      </c>
      <c r="F1447" t="s">
        <v>2043</v>
      </c>
    </row>
    <row r="1448" spans="1:6" x14ac:dyDescent="0.3">
      <c r="A1448" s="1">
        <v>42800</v>
      </c>
      <c r="B1448">
        <f t="shared" ca="1" si="66"/>
        <v>2</v>
      </c>
      <c r="C1448" t="s">
        <v>2013</v>
      </c>
      <c r="D1448">
        <f t="shared" ca="1" si="67"/>
        <v>2154</v>
      </c>
      <c r="E1448">
        <f t="shared" ca="1" si="68"/>
        <v>1</v>
      </c>
      <c r="F1448" t="s">
        <v>2043</v>
      </c>
    </row>
    <row r="1449" spans="1:6" x14ac:dyDescent="0.3">
      <c r="A1449" t="s">
        <v>195</v>
      </c>
      <c r="B1449">
        <f t="shared" ca="1" si="66"/>
        <v>1</v>
      </c>
      <c r="C1449" t="s">
        <v>2018</v>
      </c>
      <c r="D1449">
        <f t="shared" ca="1" si="67"/>
        <v>1174</v>
      </c>
      <c r="E1449">
        <f t="shared" ca="1" si="68"/>
        <v>1</v>
      </c>
      <c r="F1449" t="s">
        <v>2043</v>
      </c>
    </row>
    <row r="1450" spans="1:6" x14ac:dyDescent="0.3">
      <c r="A1450" t="s">
        <v>196</v>
      </c>
      <c r="B1450">
        <f t="shared" ca="1" si="66"/>
        <v>0</v>
      </c>
      <c r="C1450" t="s">
        <v>2018</v>
      </c>
      <c r="D1450">
        <f t="shared" ca="1" si="67"/>
        <v>2231</v>
      </c>
      <c r="E1450">
        <f t="shared" ca="1" si="68"/>
        <v>3</v>
      </c>
      <c r="F1450" t="s">
        <v>2043</v>
      </c>
    </row>
    <row r="1451" spans="1:6" x14ac:dyDescent="0.3">
      <c r="A1451" t="s">
        <v>197</v>
      </c>
      <c r="B1451">
        <f t="shared" ca="1" si="66"/>
        <v>0</v>
      </c>
      <c r="C1451" t="s">
        <v>2015</v>
      </c>
      <c r="D1451">
        <f t="shared" ca="1" si="67"/>
        <v>1555</v>
      </c>
      <c r="E1451">
        <f t="shared" ca="1" si="68"/>
        <v>1</v>
      </c>
      <c r="F1451" t="s">
        <v>2043</v>
      </c>
    </row>
    <row r="1452" spans="1:6" x14ac:dyDescent="0.3">
      <c r="A1452" s="1">
        <v>40189</v>
      </c>
      <c r="B1452">
        <f t="shared" ca="1" si="66"/>
        <v>1</v>
      </c>
      <c r="C1452" t="s">
        <v>2010</v>
      </c>
      <c r="D1452">
        <f t="shared" ca="1" si="67"/>
        <v>986</v>
      </c>
      <c r="E1452">
        <f t="shared" ca="1" si="68"/>
        <v>1</v>
      </c>
      <c r="F1452" t="s">
        <v>2043</v>
      </c>
    </row>
    <row r="1453" spans="1:6" x14ac:dyDescent="0.3">
      <c r="A1453" t="s">
        <v>198</v>
      </c>
      <c r="B1453">
        <f t="shared" ca="1" si="66"/>
        <v>3</v>
      </c>
      <c r="C1453" t="s">
        <v>2010</v>
      </c>
      <c r="D1453">
        <f t="shared" ca="1" si="67"/>
        <v>2283</v>
      </c>
      <c r="E1453">
        <f t="shared" ca="1" si="68"/>
        <v>1</v>
      </c>
      <c r="F1453" t="s">
        <v>2043</v>
      </c>
    </row>
    <row r="1454" spans="1:6" x14ac:dyDescent="0.3">
      <c r="A1454" s="1">
        <v>42742</v>
      </c>
      <c r="B1454">
        <f t="shared" ca="1" si="66"/>
        <v>2</v>
      </c>
      <c r="C1454" t="s">
        <v>2010</v>
      </c>
      <c r="D1454">
        <f t="shared" ca="1" si="67"/>
        <v>1622</v>
      </c>
      <c r="E1454">
        <f t="shared" ca="1" si="68"/>
        <v>2</v>
      </c>
      <c r="F1454" t="s">
        <v>2043</v>
      </c>
    </row>
    <row r="1455" spans="1:6" x14ac:dyDescent="0.3">
      <c r="A1455" s="1">
        <v>41550</v>
      </c>
      <c r="B1455">
        <f t="shared" ca="1" si="66"/>
        <v>3</v>
      </c>
      <c r="C1455" t="s">
        <v>2010</v>
      </c>
      <c r="D1455">
        <f t="shared" ca="1" si="67"/>
        <v>867</v>
      </c>
      <c r="E1455">
        <f t="shared" ca="1" si="68"/>
        <v>3</v>
      </c>
      <c r="F1455" t="s">
        <v>2043</v>
      </c>
    </row>
    <row r="1456" spans="1:6" x14ac:dyDescent="0.3">
      <c r="A1456" s="1">
        <v>40734</v>
      </c>
      <c r="B1456">
        <f t="shared" ca="1" si="66"/>
        <v>2</v>
      </c>
      <c r="C1456" t="s">
        <v>2020</v>
      </c>
      <c r="D1456">
        <f t="shared" ca="1" si="67"/>
        <v>965</v>
      </c>
      <c r="E1456">
        <f t="shared" ca="1" si="68"/>
        <v>1</v>
      </c>
      <c r="F1456" t="s">
        <v>2043</v>
      </c>
    </row>
    <row r="1457" spans="1:6" x14ac:dyDescent="0.3">
      <c r="A1457" s="1">
        <v>40371</v>
      </c>
      <c r="B1457">
        <f t="shared" ca="1" si="66"/>
        <v>2</v>
      </c>
      <c r="C1457" t="s">
        <v>2011</v>
      </c>
      <c r="D1457">
        <f t="shared" ca="1" si="67"/>
        <v>622</v>
      </c>
      <c r="E1457">
        <f t="shared" ca="1" si="68"/>
        <v>2</v>
      </c>
      <c r="F1457" t="s">
        <v>2043</v>
      </c>
    </row>
    <row r="1458" spans="1:6" x14ac:dyDescent="0.3">
      <c r="A1458" t="s">
        <v>199</v>
      </c>
      <c r="B1458">
        <f t="shared" ca="1" si="66"/>
        <v>3</v>
      </c>
      <c r="C1458" t="s">
        <v>2011</v>
      </c>
      <c r="D1458">
        <f t="shared" ca="1" si="67"/>
        <v>922</v>
      </c>
      <c r="E1458">
        <f t="shared" ca="1" si="68"/>
        <v>2</v>
      </c>
      <c r="F1458" t="s">
        <v>2043</v>
      </c>
    </row>
    <row r="1459" spans="1:6" x14ac:dyDescent="0.3">
      <c r="A1459" t="s">
        <v>200</v>
      </c>
      <c r="B1459">
        <f t="shared" ca="1" si="66"/>
        <v>0</v>
      </c>
      <c r="C1459" t="s">
        <v>2011</v>
      </c>
      <c r="D1459">
        <f t="shared" ca="1" si="67"/>
        <v>910</v>
      </c>
      <c r="E1459">
        <f t="shared" ca="1" si="68"/>
        <v>1</v>
      </c>
      <c r="F1459" t="s">
        <v>2043</v>
      </c>
    </row>
    <row r="1460" spans="1:6" x14ac:dyDescent="0.3">
      <c r="A1460" t="s">
        <v>201</v>
      </c>
      <c r="B1460">
        <f t="shared" ca="1" si="66"/>
        <v>3</v>
      </c>
      <c r="C1460" t="s">
        <v>2012</v>
      </c>
      <c r="D1460">
        <f t="shared" ca="1" si="67"/>
        <v>1377</v>
      </c>
      <c r="E1460">
        <f t="shared" ca="1" si="68"/>
        <v>3</v>
      </c>
      <c r="F1460" t="s">
        <v>2043</v>
      </c>
    </row>
    <row r="1461" spans="1:6" x14ac:dyDescent="0.3">
      <c r="A1461" t="s">
        <v>202</v>
      </c>
      <c r="B1461">
        <f t="shared" ca="1" si="66"/>
        <v>3</v>
      </c>
      <c r="C1461" t="s">
        <v>2012</v>
      </c>
      <c r="D1461">
        <f t="shared" ca="1" si="67"/>
        <v>1148</v>
      </c>
      <c r="E1461">
        <f t="shared" ca="1" si="68"/>
        <v>2</v>
      </c>
      <c r="F1461" t="s">
        <v>2043</v>
      </c>
    </row>
    <row r="1462" spans="1:6" x14ac:dyDescent="0.3">
      <c r="A1462" s="1">
        <v>40878</v>
      </c>
      <c r="B1462">
        <f t="shared" ca="1" si="66"/>
        <v>1</v>
      </c>
      <c r="C1462" t="s">
        <v>2012</v>
      </c>
      <c r="D1462">
        <f t="shared" ca="1" si="67"/>
        <v>1920</v>
      </c>
      <c r="E1462">
        <f t="shared" ca="1" si="68"/>
        <v>3</v>
      </c>
      <c r="F1462" t="s">
        <v>2043</v>
      </c>
    </row>
    <row r="1463" spans="1:6" x14ac:dyDescent="0.3">
      <c r="A1463" t="s">
        <v>203</v>
      </c>
      <c r="B1463">
        <f t="shared" ca="1" si="66"/>
        <v>0</v>
      </c>
      <c r="C1463" t="s">
        <v>2012</v>
      </c>
      <c r="D1463">
        <f t="shared" ca="1" si="67"/>
        <v>878</v>
      </c>
      <c r="E1463">
        <f t="shared" ca="1" si="68"/>
        <v>2</v>
      </c>
      <c r="F1463" t="s">
        <v>2043</v>
      </c>
    </row>
    <row r="1464" spans="1:6" x14ac:dyDescent="0.3">
      <c r="A1464" t="s">
        <v>204</v>
      </c>
      <c r="B1464">
        <f t="shared" ca="1" si="66"/>
        <v>1</v>
      </c>
      <c r="C1464" t="s">
        <v>2005</v>
      </c>
      <c r="D1464">
        <f t="shared" ca="1" si="67"/>
        <v>2278</v>
      </c>
      <c r="E1464">
        <f t="shared" ca="1" si="68"/>
        <v>2</v>
      </c>
      <c r="F1464" t="s">
        <v>2043</v>
      </c>
    </row>
    <row r="1465" spans="1:6" x14ac:dyDescent="0.3">
      <c r="A1465" t="s">
        <v>77</v>
      </c>
      <c r="B1465">
        <f t="shared" ca="1" si="66"/>
        <v>1</v>
      </c>
      <c r="C1465" t="s">
        <v>2013</v>
      </c>
      <c r="D1465">
        <f t="shared" ca="1" si="67"/>
        <v>1438</v>
      </c>
      <c r="E1465">
        <f t="shared" ca="1" si="68"/>
        <v>2</v>
      </c>
      <c r="F1465" t="s">
        <v>2043</v>
      </c>
    </row>
    <row r="1466" spans="1:6" x14ac:dyDescent="0.3">
      <c r="A1466" t="s">
        <v>205</v>
      </c>
      <c r="B1466">
        <f t="shared" ca="1" si="66"/>
        <v>1</v>
      </c>
      <c r="C1466" t="s">
        <v>2013</v>
      </c>
      <c r="D1466">
        <f t="shared" ca="1" si="67"/>
        <v>2391</v>
      </c>
      <c r="E1466">
        <f t="shared" ca="1" si="68"/>
        <v>3</v>
      </c>
      <c r="F1466" t="s">
        <v>2043</v>
      </c>
    </row>
    <row r="1467" spans="1:6" x14ac:dyDescent="0.3">
      <c r="A1467" s="1">
        <v>42010</v>
      </c>
      <c r="B1467">
        <f t="shared" ca="1" si="66"/>
        <v>1</v>
      </c>
      <c r="C1467" t="s">
        <v>2013</v>
      </c>
      <c r="D1467">
        <f t="shared" ca="1" si="67"/>
        <v>1777</v>
      </c>
      <c r="E1467">
        <f t="shared" ca="1" si="68"/>
        <v>3</v>
      </c>
      <c r="F1467" t="s">
        <v>2043</v>
      </c>
    </row>
    <row r="1468" spans="1:6" x14ac:dyDescent="0.3">
      <c r="A1468" t="s">
        <v>206</v>
      </c>
      <c r="B1468">
        <f t="shared" ca="1" si="66"/>
        <v>0</v>
      </c>
      <c r="C1468" t="s">
        <v>2010</v>
      </c>
      <c r="D1468">
        <f t="shared" ca="1" si="67"/>
        <v>1203</v>
      </c>
      <c r="E1468">
        <f t="shared" ca="1" si="68"/>
        <v>1</v>
      </c>
      <c r="F1468" t="s">
        <v>2043</v>
      </c>
    </row>
    <row r="1469" spans="1:6" x14ac:dyDescent="0.3">
      <c r="A1469" t="s">
        <v>207</v>
      </c>
      <c r="B1469">
        <f t="shared" ca="1" si="66"/>
        <v>0</v>
      </c>
      <c r="C1469" t="s">
        <v>2019</v>
      </c>
      <c r="D1469">
        <f t="shared" ca="1" si="67"/>
        <v>1363</v>
      </c>
      <c r="E1469">
        <f t="shared" ca="1" si="68"/>
        <v>1</v>
      </c>
      <c r="F1469" t="s">
        <v>2043</v>
      </c>
    </row>
    <row r="1470" spans="1:6" x14ac:dyDescent="0.3">
      <c r="A1470" t="s">
        <v>208</v>
      </c>
      <c r="B1470">
        <f t="shared" ca="1" si="66"/>
        <v>2</v>
      </c>
      <c r="C1470" t="s">
        <v>2003</v>
      </c>
      <c r="D1470">
        <f t="shared" ca="1" si="67"/>
        <v>1227</v>
      </c>
      <c r="E1470">
        <f t="shared" ca="1" si="68"/>
        <v>3</v>
      </c>
      <c r="F1470" t="s">
        <v>2043</v>
      </c>
    </row>
    <row r="1471" spans="1:6" x14ac:dyDescent="0.3">
      <c r="A1471" t="s">
        <v>209</v>
      </c>
      <c r="B1471">
        <f t="shared" ca="1" si="66"/>
        <v>2</v>
      </c>
      <c r="C1471" t="s">
        <v>2020</v>
      </c>
      <c r="D1471">
        <f t="shared" ca="1" si="67"/>
        <v>1835</v>
      </c>
      <c r="E1471">
        <f t="shared" ca="1" si="68"/>
        <v>1</v>
      </c>
      <c r="F1471" t="s">
        <v>2043</v>
      </c>
    </row>
    <row r="1472" spans="1:6" x14ac:dyDescent="0.3">
      <c r="A1472" t="s">
        <v>210</v>
      </c>
      <c r="B1472">
        <f t="shared" ca="1" si="66"/>
        <v>1</v>
      </c>
      <c r="C1472" t="s">
        <v>2007</v>
      </c>
      <c r="D1472">
        <f t="shared" ca="1" si="67"/>
        <v>667</v>
      </c>
      <c r="E1472">
        <f t="shared" ca="1" si="68"/>
        <v>1</v>
      </c>
      <c r="F1472" t="s">
        <v>2043</v>
      </c>
    </row>
    <row r="1473" spans="1:6" x14ac:dyDescent="0.3">
      <c r="A1473" t="s">
        <v>211</v>
      </c>
      <c r="B1473">
        <f t="shared" ca="1" si="66"/>
        <v>0</v>
      </c>
      <c r="C1473" t="s">
        <v>2021</v>
      </c>
      <c r="D1473">
        <f t="shared" ca="1" si="67"/>
        <v>1524</v>
      </c>
      <c r="E1473">
        <f t="shared" ca="1" si="68"/>
        <v>3</v>
      </c>
      <c r="F1473" t="s">
        <v>2043</v>
      </c>
    </row>
    <row r="1474" spans="1:6" x14ac:dyDescent="0.3">
      <c r="A1474" t="s">
        <v>212</v>
      </c>
      <c r="B1474">
        <f t="shared" ca="1" si="66"/>
        <v>0</v>
      </c>
      <c r="C1474" t="s">
        <v>2012</v>
      </c>
      <c r="D1474">
        <f t="shared" ca="1" si="67"/>
        <v>681</v>
      </c>
      <c r="E1474">
        <f t="shared" ca="1" si="68"/>
        <v>3</v>
      </c>
      <c r="F1474" t="s">
        <v>2043</v>
      </c>
    </row>
    <row r="1475" spans="1:6" x14ac:dyDescent="0.3">
      <c r="A1475" t="s">
        <v>213</v>
      </c>
      <c r="B1475">
        <f t="shared" ref="B1475:B1538" ca="1" si="69">RANDBETWEEN(0,3)</f>
        <v>0</v>
      </c>
      <c r="C1475" t="s">
        <v>2005</v>
      </c>
      <c r="D1475">
        <f t="shared" ref="D1475:D1538" ca="1" si="70">RANDBETWEEN(600,2400)</f>
        <v>1447</v>
      </c>
      <c r="E1475">
        <f t="shared" ref="E1475:E1538" ca="1" si="71">RANDBETWEEN(1,3)</f>
        <v>2</v>
      </c>
      <c r="F1475" t="s">
        <v>2043</v>
      </c>
    </row>
    <row r="1476" spans="1:6" x14ac:dyDescent="0.3">
      <c r="A1476" t="s">
        <v>214</v>
      </c>
      <c r="B1476">
        <f t="shared" ca="1" si="69"/>
        <v>2</v>
      </c>
      <c r="C1476" t="s">
        <v>2022</v>
      </c>
      <c r="D1476">
        <f t="shared" ca="1" si="70"/>
        <v>2172</v>
      </c>
      <c r="E1476">
        <f t="shared" ca="1" si="71"/>
        <v>1</v>
      </c>
      <c r="F1476" t="s">
        <v>2043</v>
      </c>
    </row>
    <row r="1477" spans="1:6" x14ac:dyDescent="0.3">
      <c r="A1477" s="1">
        <v>41155</v>
      </c>
      <c r="B1477">
        <f t="shared" ca="1" si="69"/>
        <v>2</v>
      </c>
      <c r="C1477" t="s">
        <v>2003</v>
      </c>
      <c r="D1477">
        <f t="shared" ca="1" si="70"/>
        <v>1187</v>
      </c>
      <c r="E1477">
        <f t="shared" ca="1" si="71"/>
        <v>2</v>
      </c>
      <c r="F1477" t="s">
        <v>2043</v>
      </c>
    </row>
    <row r="1478" spans="1:6" x14ac:dyDescent="0.3">
      <c r="A1478" s="1">
        <v>41672</v>
      </c>
      <c r="B1478">
        <f t="shared" ca="1" si="69"/>
        <v>2</v>
      </c>
      <c r="C1478" t="s">
        <v>2003</v>
      </c>
      <c r="D1478">
        <f t="shared" ca="1" si="70"/>
        <v>688</v>
      </c>
      <c r="E1478">
        <f t="shared" ca="1" si="71"/>
        <v>1</v>
      </c>
      <c r="F1478" t="s">
        <v>2043</v>
      </c>
    </row>
    <row r="1479" spans="1:6" x14ac:dyDescent="0.3">
      <c r="A1479" t="s">
        <v>215</v>
      </c>
      <c r="B1479">
        <f t="shared" ca="1" si="69"/>
        <v>3</v>
      </c>
      <c r="C1479" t="s">
        <v>2003</v>
      </c>
      <c r="D1479">
        <f t="shared" ca="1" si="70"/>
        <v>1555</v>
      </c>
      <c r="E1479">
        <f t="shared" ca="1" si="71"/>
        <v>2</v>
      </c>
      <c r="F1479" t="s">
        <v>2043</v>
      </c>
    </row>
    <row r="1480" spans="1:6" x14ac:dyDescent="0.3">
      <c r="A1480" t="s">
        <v>216</v>
      </c>
      <c r="B1480">
        <f t="shared" ca="1" si="69"/>
        <v>2</v>
      </c>
      <c r="C1480" t="s">
        <v>2003</v>
      </c>
      <c r="D1480">
        <f t="shared" ca="1" si="70"/>
        <v>641</v>
      </c>
      <c r="E1480">
        <f t="shared" ca="1" si="71"/>
        <v>2</v>
      </c>
      <c r="F1480" t="s">
        <v>2043</v>
      </c>
    </row>
    <row r="1481" spans="1:6" x14ac:dyDescent="0.3">
      <c r="A1481" s="1">
        <v>40849</v>
      </c>
      <c r="B1481">
        <f t="shared" ca="1" si="69"/>
        <v>0</v>
      </c>
      <c r="C1481" t="s">
        <v>2020</v>
      </c>
      <c r="D1481">
        <f t="shared" ca="1" si="70"/>
        <v>1552</v>
      </c>
      <c r="E1481">
        <f t="shared" ca="1" si="71"/>
        <v>2</v>
      </c>
      <c r="F1481" t="s">
        <v>2043</v>
      </c>
    </row>
    <row r="1482" spans="1:6" x14ac:dyDescent="0.3">
      <c r="A1482" t="s">
        <v>217</v>
      </c>
      <c r="B1482">
        <f t="shared" ca="1" si="69"/>
        <v>3</v>
      </c>
      <c r="C1482" t="s">
        <v>2020</v>
      </c>
      <c r="D1482">
        <f t="shared" ca="1" si="70"/>
        <v>874</v>
      </c>
      <c r="E1482">
        <f t="shared" ca="1" si="71"/>
        <v>1</v>
      </c>
      <c r="F1482" t="s">
        <v>2043</v>
      </c>
    </row>
    <row r="1483" spans="1:6" x14ac:dyDescent="0.3">
      <c r="A1483" s="1">
        <v>42524</v>
      </c>
      <c r="B1483">
        <f t="shared" ca="1" si="69"/>
        <v>0</v>
      </c>
      <c r="C1483" t="s">
        <v>2017</v>
      </c>
      <c r="D1483">
        <f t="shared" ca="1" si="70"/>
        <v>1702</v>
      </c>
      <c r="E1483">
        <f t="shared" ca="1" si="71"/>
        <v>1</v>
      </c>
      <c r="F1483" t="s">
        <v>2043</v>
      </c>
    </row>
    <row r="1484" spans="1:6" x14ac:dyDescent="0.3">
      <c r="A1484" t="s">
        <v>218</v>
      </c>
      <c r="B1484">
        <f t="shared" ca="1" si="69"/>
        <v>3</v>
      </c>
      <c r="C1484" t="s">
        <v>2021</v>
      </c>
      <c r="D1484">
        <f t="shared" ca="1" si="70"/>
        <v>1480</v>
      </c>
      <c r="E1484">
        <f t="shared" ca="1" si="71"/>
        <v>1</v>
      </c>
      <c r="F1484" t="s">
        <v>2043</v>
      </c>
    </row>
    <row r="1485" spans="1:6" x14ac:dyDescent="0.3">
      <c r="A1485" s="1">
        <v>40427</v>
      </c>
      <c r="B1485">
        <f t="shared" ca="1" si="69"/>
        <v>1</v>
      </c>
      <c r="C1485" t="s">
        <v>2021</v>
      </c>
      <c r="D1485">
        <f t="shared" ca="1" si="70"/>
        <v>1208</v>
      </c>
      <c r="E1485">
        <f t="shared" ca="1" si="71"/>
        <v>3</v>
      </c>
      <c r="F1485" t="s">
        <v>2043</v>
      </c>
    </row>
    <row r="1486" spans="1:6" x14ac:dyDescent="0.3">
      <c r="A1486" s="1">
        <v>42072</v>
      </c>
      <c r="B1486">
        <f t="shared" ca="1" si="69"/>
        <v>2</v>
      </c>
      <c r="C1486" t="s">
        <v>2021</v>
      </c>
      <c r="D1486">
        <f t="shared" ca="1" si="70"/>
        <v>2053</v>
      </c>
      <c r="E1486">
        <f t="shared" ca="1" si="71"/>
        <v>3</v>
      </c>
      <c r="F1486" t="s">
        <v>2043</v>
      </c>
    </row>
    <row r="1487" spans="1:6" x14ac:dyDescent="0.3">
      <c r="A1487" s="1">
        <v>43045</v>
      </c>
      <c r="B1487">
        <f t="shared" ca="1" si="69"/>
        <v>1</v>
      </c>
      <c r="C1487" t="s">
        <v>2021</v>
      </c>
      <c r="D1487">
        <f t="shared" ca="1" si="70"/>
        <v>1100</v>
      </c>
      <c r="E1487">
        <f t="shared" ca="1" si="71"/>
        <v>3</v>
      </c>
      <c r="F1487" t="s">
        <v>2043</v>
      </c>
    </row>
    <row r="1488" spans="1:6" x14ac:dyDescent="0.3">
      <c r="A1488" t="s">
        <v>219</v>
      </c>
      <c r="B1488">
        <f t="shared" ca="1" si="69"/>
        <v>1</v>
      </c>
      <c r="C1488" t="s">
        <v>2025</v>
      </c>
      <c r="D1488">
        <f t="shared" ca="1" si="70"/>
        <v>2018</v>
      </c>
      <c r="E1488">
        <f t="shared" ca="1" si="71"/>
        <v>2</v>
      </c>
      <c r="F1488" t="s">
        <v>2043</v>
      </c>
    </row>
    <row r="1489" spans="1:6" x14ac:dyDescent="0.3">
      <c r="A1489" t="s">
        <v>220</v>
      </c>
      <c r="B1489">
        <f t="shared" ca="1" si="69"/>
        <v>1</v>
      </c>
      <c r="C1489" t="s">
        <v>2025</v>
      </c>
      <c r="D1489">
        <f t="shared" ca="1" si="70"/>
        <v>1447</v>
      </c>
      <c r="E1489">
        <f t="shared" ca="1" si="71"/>
        <v>3</v>
      </c>
      <c r="F1489" t="s">
        <v>2043</v>
      </c>
    </row>
    <row r="1490" spans="1:6" x14ac:dyDescent="0.3">
      <c r="A1490" t="s">
        <v>221</v>
      </c>
      <c r="B1490">
        <f t="shared" ca="1" si="69"/>
        <v>2</v>
      </c>
      <c r="C1490" t="s">
        <v>2005</v>
      </c>
      <c r="D1490">
        <f t="shared" ca="1" si="70"/>
        <v>1527</v>
      </c>
      <c r="E1490">
        <f t="shared" ca="1" si="71"/>
        <v>1</v>
      </c>
      <c r="F1490" t="s">
        <v>2043</v>
      </c>
    </row>
    <row r="1491" spans="1:6" x14ac:dyDescent="0.3">
      <c r="A1491" t="s">
        <v>222</v>
      </c>
      <c r="B1491">
        <f t="shared" ca="1" si="69"/>
        <v>1</v>
      </c>
      <c r="C1491" t="s">
        <v>2005</v>
      </c>
      <c r="D1491">
        <f t="shared" ca="1" si="70"/>
        <v>1893</v>
      </c>
      <c r="E1491">
        <f t="shared" ca="1" si="71"/>
        <v>1</v>
      </c>
      <c r="F1491" t="s">
        <v>2043</v>
      </c>
    </row>
    <row r="1492" spans="1:6" x14ac:dyDescent="0.3">
      <c r="A1492" t="s">
        <v>223</v>
      </c>
      <c r="B1492">
        <f t="shared" ca="1" si="69"/>
        <v>0</v>
      </c>
      <c r="C1492" t="s">
        <v>2023</v>
      </c>
      <c r="D1492">
        <f t="shared" ca="1" si="70"/>
        <v>2079</v>
      </c>
      <c r="E1492">
        <f t="shared" ca="1" si="71"/>
        <v>2</v>
      </c>
      <c r="F1492" t="s">
        <v>2043</v>
      </c>
    </row>
    <row r="1493" spans="1:6" x14ac:dyDescent="0.3">
      <c r="A1493" t="s">
        <v>224</v>
      </c>
      <c r="B1493">
        <f t="shared" ca="1" si="69"/>
        <v>1</v>
      </c>
      <c r="C1493" t="s">
        <v>2024</v>
      </c>
      <c r="D1493">
        <f t="shared" ca="1" si="70"/>
        <v>1691</v>
      </c>
      <c r="E1493">
        <f t="shared" ca="1" si="71"/>
        <v>2</v>
      </c>
      <c r="F1493" t="s">
        <v>2043</v>
      </c>
    </row>
    <row r="1494" spans="1:6" x14ac:dyDescent="0.3">
      <c r="A1494" t="s">
        <v>225</v>
      </c>
      <c r="B1494">
        <f t="shared" ca="1" si="69"/>
        <v>1</v>
      </c>
      <c r="C1494" t="s">
        <v>2015</v>
      </c>
      <c r="D1494">
        <f t="shared" ca="1" si="70"/>
        <v>1197</v>
      </c>
      <c r="E1494">
        <f t="shared" ca="1" si="71"/>
        <v>1</v>
      </c>
      <c r="F1494" t="s">
        <v>2043</v>
      </c>
    </row>
    <row r="1495" spans="1:6" x14ac:dyDescent="0.3">
      <c r="A1495" t="s">
        <v>226</v>
      </c>
      <c r="B1495">
        <f t="shared" ca="1" si="69"/>
        <v>2</v>
      </c>
      <c r="C1495" t="s">
        <v>2015</v>
      </c>
      <c r="D1495">
        <f t="shared" ca="1" si="70"/>
        <v>681</v>
      </c>
      <c r="E1495">
        <f t="shared" ca="1" si="71"/>
        <v>1</v>
      </c>
      <c r="F1495" t="s">
        <v>2043</v>
      </c>
    </row>
    <row r="1496" spans="1:6" x14ac:dyDescent="0.3">
      <c r="A1496" t="s">
        <v>215</v>
      </c>
      <c r="B1496">
        <f t="shared" ca="1" si="69"/>
        <v>3</v>
      </c>
      <c r="C1496" t="s">
        <v>2009</v>
      </c>
      <c r="D1496">
        <f t="shared" ca="1" si="70"/>
        <v>1480</v>
      </c>
      <c r="E1496">
        <f t="shared" ca="1" si="71"/>
        <v>1</v>
      </c>
      <c r="F1496" t="s">
        <v>2043</v>
      </c>
    </row>
    <row r="1497" spans="1:6" x14ac:dyDescent="0.3">
      <c r="A1497" s="1">
        <v>40913</v>
      </c>
      <c r="B1497">
        <f t="shared" ca="1" si="69"/>
        <v>2</v>
      </c>
      <c r="C1497" t="s">
        <v>2016</v>
      </c>
      <c r="D1497">
        <f t="shared" ca="1" si="70"/>
        <v>1772</v>
      </c>
      <c r="E1497">
        <f t="shared" ca="1" si="71"/>
        <v>2</v>
      </c>
      <c r="F1497" t="s">
        <v>2043</v>
      </c>
    </row>
    <row r="1498" spans="1:6" x14ac:dyDescent="0.3">
      <c r="A1498" t="s">
        <v>227</v>
      </c>
      <c r="B1498">
        <f t="shared" ca="1" si="69"/>
        <v>3</v>
      </c>
      <c r="C1498" t="s">
        <v>2016</v>
      </c>
      <c r="D1498">
        <f t="shared" ca="1" si="70"/>
        <v>921</v>
      </c>
      <c r="E1498">
        <f t="shared" ca="1" si="71"/>
        <v>2</v>
      </c>
      <c r="F1498" t="s">
        <v>2043</v>
      </c>
    </row>
    <row r="1499" spans="1:6" x14ac:dyDescent="0.3">
      <c r="A1499" t="s">
        <v>228</v>
      </c>
      <c r="B1499">
        <f t="shared" ca="1" si="69"/>
        <v>0</v>
      </c>
      <c r="C1499" t="s">
        <v>2010</v>
      </c>
      <c r="D1499">
        <f t="shared" ca="1" si="70"/>
        <v>2108</v>
      </c>
      <c r="E1499">
        <f t="shared" ca="1" si="71"/>
        <v>2</v>
      </c>
      <c r="F1499" t="s">
        <v>2043</v>
      </c>
    </row>
    <row r="1500" spans="1:6" x14ac:dyDescent="0.3">
      <c r="A1500" t="s">
        <v>229</v>
      </c>
      <c r="B1500">
        <f t="shared" ca="1" si="69"/>
        <v>3</v>
      </c>
      <c r="C1500" t="s">
        <v>2010</v>
      </c>
      <c r="D1500">
        <f t="shared" ca="1" si="70"/>
        <v>1409</v>
      </c>
      <c r="E1500">
        <f t="shared" ca="1" si="71"/>
        <v>3</v>
      </c>
      <c r="F1500" t="s">
        <v>2043</v>
      </c>
    </row>
    <row r="1501" spans="1:6" x14ac:dyDescent="0.3">
      <c r="A1501" t="s">
        <v>230</v>
      </c>
      <c r="B1501">
        <f t="shared" ca="1" si="69"/>
        <v>3</v>
      </c>
      <c r="C1501" t="s">
        <v>2014</v>
      </c>
      <c r="D1501">
        <f t="shared" ca="1" si="70"/>
        <v>646</v>
      </c>
      <c r="E1501">
        <f t="shared" ca="1" si="71"/>
        <v>2</v>
      </c>
      <c r="F1501" t="s">
        <v>2043</v>
      </c>
    </row>
    <row r="1502" spans="1:6" x14ac:dyDescent="0.3">
      <c r="A1502" t="s">
        <v>231</v>
      </c>
      <c r="B1502">
        <f t="shared" ca="1" si="69"/>
        <v>1</v>
      </c>
      <c r="C1502" t="s">
        <v>2003</v>
      </c>
      <c r="D1502">
        <f t="shared" ca="1" si="70"/>
        <v>2264</v>
      </c>
      <c r="E1502">
        <f t="shared" ca="1" si="71"/>
        <v>2</v>
      </c>
      <c r="F1502" t="s">
        <v>2043</v>
      </c>
    </row>
    <row r="1503" spans="1:6" x14ac:dyDescent="0.3">
      <c r="A1503" s="1">
        <v>41034</v>
      </c>
      <c r="B1503">
        <f t="shared" ca="1" si="69"/>
        <v>1</v>
      </c>
      <c r="C1503" t="s">
        <v>2003</v>
      </c>
      <c r="D1503">
        <f t="shared" ca="1" si="70"/>
        <v>1435</v>
      </c>
      <c r="E1503">
        <f t="shared" ca="1" si="71"/>
        <v>2</v>
      </c>
      <c r="F1503" t="s">
        <v>2043</v>
      </c>
    </row>
    <row r="1504" spans="1:6" x14ac:dyDescent="0.3">
      <c r="A1504" s="1">
        <v>41315</v>
      </c>
      <c r="B1504">
        <f t="shared" ca="1" si="69"/>
        <v>3</v>
      </c>
      <c r="C1504" t="s">
        <v>2020</v>
      </c>
      <c r="D1504">
        <f t="shared" ca="1" si="70"/>
        <v>1977</v>
      </c>
      <c r="E1504">
        <f t="shared" ca="1" si="71"/>
        <v>2</v>
      </c>
      <c r="F1504" t="s">
        <v>2043</v>
      </c>
    </row>
    <row r="1505" spans="1:6" x14ac:dyDescent="0.3">
      <c r="A1505" t="s">
        <v>232</v>
      </c>
      <c r="B1505">
        <f t="shared" ca="1" si="69"/>
        <v>2</v>
      </c>
      <c r="C1505" t="s">
        <v>2011</v>
      </c>
      <c r="D1505">
        <f t="shared" ca="1" si="70"/>
        <v>1990</v>
      </c>
      <c r="E1505">
        <f t="shared" ca="1" si="71"/>
        <v>1</v>
      </c>
      <c r="F1505" t="s">
        <v>2043</v>
      </c>
    </row>
    <row r="1506" spans="1:6" x14ac:dyDescent="0.3">
      <c r="A1506" s="1">
        <v>42985</v>
      </c>
      <c r="B1506">
        <f t="shared" ca="1" si="69"/>
        <v>1</v>
      </c>
      <c r="C1506" t="s">
        <v>2017</v>
      </c>
      <c r="D1506">
        <f t="shared" ca="1" si="70"/>
        <v>1418</v>
      </c>
      <c r="E1506">
        <f t="shared" ca="1" si="71"/>
        <v>1</v>
      </c>
      <c r="F1506" t="s">
        <v>2043</v>
      </c>
    </row>
    <row r="1507" spans="1:6" x14ac:dyDescent="0.3">
      <c r="A1507" t="s">
        <v>233</v>
      </c>
      <c r="B1507">
        <f t="shared" ca="1" si="69"/>
        <v>1</v>
      </c>
      <c r="C1507" t="s">
        <v>2017</v>
      </c>
      <c r="D1507">
        <f t="shared" ca="1" si="70"/>
        <v>1629</v>
      </c>
      <c r="E1507">
        <f t="shared" ca="1" si="71"/>
        <v>3</v>
      </c>
      <c r="F1507" t="s">
        <v>2043</v>
      </c>
    </row>
    <row r="1508" spans="1:6" x14ac:dyDescent="0.3">
      <c r="A1508" t="s">
        <v>234</v>
      </c>
      <c r="B1508">
        <f t="shared" ca="1" si="69"/>
        <v>3</v>
      </c>
      <c r="C1508" t="s">
        <v>2007</v>
      </c>
      <c r="D1508">
        <f t="shared" ca="1" si="70"/>
        <v>2334</v>
      </c>
      <c r="E1508">
        <f t="shared" ca="1" si="71"/>
        <v>3</v>
      </c>
      <c r="F1508" t="s">
        <v>2043</v>
      </c>
    </row>
    <row r="1509" spans="1:6" x14ac:dyDescent="0.3">
      <c r="A1509" s="1">
        <v>40914</v>
      </c>
      <c r="B1509">
        <f t="shared" ca="1" si="69"/>
        <v>0</v>
      </c>
      <c r="C1509" t="s">
        <v>2021</v>
      </c>
      <c r="D1509">
        <f t="shared" ca="1" si="70"/>
        <v>1224</v>
      </c>
      <c r="E1509">
        <f t="shared" ca="1" si="71"/>
        <v>3</v>
      </c>
      <c r="F1509" t="s">
        <v>2043</v>
      </c>
    </row>
    <row r="1510" spans="1:6" x14ac:dyDescent="0.3">
      <c r="A1510" t="s">
        <v>235</v>
      </c>
      <c r="B1510">
        <f t="shared" ca="1" si="69"/>
        <v>0</v>
      </c>
      <c r="C1510" t="s">
        <v>2021</v>
      </c>
      <c r="D1510">
        <f t="shared" ca="1" si="70"/>
        <v>957</v>
      </c>
      <c r="E1510">
        <f t="shared" ca="1" si="71"/>
        <v>3</v>
      </c>
      <c r="F1510" t="s">
        <v>2043</v>
      </c>
    </row>
    <row r="1511" spans="1:6" x14ac:dyDescent="0.3">
      <c r="A1511" s="1">
        <v>41681</v>
      </c>
      <c r="B1511">
        <f t="shared" ca="1" si="69"/>
        <v>1</v>
      </c>
      <c r="C1511" t="s">
        <v>2025</v>
      </c>
      <c r="D1511">
        <f t="shared" ca="1" si="70"/>
        <v>2144</v>
      </c>
      <c r="E1511">
        <f t="shared" ca="1" si="71"/>
        <v>2</v>
      </c>
      <c r="F1511" t="s">
        <v>2043</v>
      </c>
    </row>
    <row r="1512" spans="1:6" x14ac:dyDescent="0.3">
      <c r="A1512" s="1">
        <v>42924</v>
      </c>
      <c r="B1512">
        <f t="shared" ca="1" si="69"/>
        <v>0</v>
      </c>
      <c r="C1512" t="s">
        <v>2025</v>
      </c>
      <c r="D1512">
        <f t="shared" ca="1" si="70"/>
        <v>2155</v>
      </c>
      <c r="E1512">
        <f t="shared" ca="1" si="71"/>
        <v>2</v>
      </c>
      <c r="F1512" t="s">
        <v>2043</v>
      </c>
    </row>
    <row r="1513" spans="1:6" x14ac:dyDescent="0.3">
      <c r="A1513" t="s">
        <v>236</v>
      </c>
      <c r="B1513">
        <f t="shared" ca="1" si="69"/>
        <v>3</v>
      </c>
      <c r="C1513" t="s">
        <v>2025</v>
      </c>
      <c r="D1513">
        <f t="shared" ca="1" si="70"/>
        <v>778</v>
      </c>
      <c r="E1513">
        <f t="shared" ca="1" si="71"/>
        <v>2</v>
      </c>
      <c r="F1513" t="s">
        <v>2043</v>
      </c>
    </row>
    <row r="1514" spans="1:6" x14ac:dyDescent="0.3">
      <c r="A1514" t="s">
        <v>237</v>
      </c>
      <c r="B1514">
        <f t="shared" ca="1" si="69"/>
        <v>3</v>
      </c>
      <c r="C1514" t="s">
        <v>2012</v>
      </c>
      <c r="D1514">
        <f t="shared" ca="1" si="70"/>
        <v>1803</v>
      </c>
      <c r="E1514">
        <f t="shared" ca="1" si="71"/>
        <v>1</v>
      </c>
      <c r="F1514" t="s">
        <v>2043</v>
      </c>
    </row>
    <row r="1515" spans="1:6" x14ac:dyDescent="0.3">
      <c r="A1515" s="1">
        <v>43042</v>
      </c>
      <c r="B1515">
        <f t="shared" ca="1" si="69"/>
        <v>1</v>
      </c>
      <c r="C1515" t="s">
        <v>2012</v>
      </c>
      <c r="D1515">
        <f t="shared" ca="1" si="70"/>
        <v>921</v>
      </c>
      <c r="E1515">
        <f t="shared" ca="1" si="71"/>
        <v>3</v>
      </c>
      <c r="F1515" t="s">
        <v>2043</v>
      </c>
    </row>
    <row r="1516" spans="1:6" x14ac:dyDescent="0.3">
      <c r="A1516" s="1">
        <v>40300</v>
      </c>
      <c r="B1516">
        <f t="shared" ca="1" si="69"/>
        <v>2</v>
      </c>
      <c r="C1516" t="s">
        <v>2005</v>
      </c>
      <c r="D1516">
        <f t="shared" ca="1" si="70"/>
        <v>1623</v>
      </c>
      <c r="E1516">
        <f t="shared" ca="1" si="71"/>
        <v>3</v>
      </c>
      <c r="F1516" t="s">
        <v>2043</v>
      </c>
    </row>
    <row r="1517" spans="1:6" x14ac:dyDescent="0.3">
      <c r="A1517" t="s">
        <v>238</v>
      </c>
      <c r="B1517">
        <f t="shared" ca="1" si="69"/>
        <v>3</v>
      </c>
      <c r="C1517" t="s">
        <v>2013</v>
      </c>
      <c r="D1517">
        <f t="shared" ca="1" si="70"/>
        <v>1828</v>
      </c>
      <c r="E1517">
        <f t="shared" ca="1" si="71"/>
        <v>3</v>
      </c>
      <c r="F1517" t="s">
        <v>2043</v>
      </c>
    </row>
    <row r="1518" spans="1:6" x14ac:dyDescent="0.3">
      <c r="A1518" t="s">
        <v>239</v>
      </c>
      <c r="B1518">
        <f t="shared" ca="1" si="69"/>
        <v>2</v>
      </c>
      <c r="C1518" t="s">
        <v>2018</v>
      </c>
      <c r="D1518">
        <f t="shared" ca="1" si="70"/>
        <v>1578</v>
      </c>
      <c r="E1518">
        <f t="shared" ca="1" si="71"/>
        <v>3</v>
      </c>
      <c r="F1518" t="s">
        <v>2043</v>
      </c>
    </row>
    <row r="1519" spans="1:6" x14ac:dyDescent="0.3">
      <c r="A1519" s="1">
        <v>42375</v>
      </c>
      <c r="B1519">
        <f t="shared" ca="1" si="69"/>
        <v>1</v>
      </c>
      <c r="C1519" t="s">
        <v>2018</v>
      </c>
      <c r="D1519">
        <f t="shared" ca="1" si="70"/>
        <v>623</v>
      </c>
      <c r="E1519">
        <f t="shared" ca="1" si="71"/>
        <v>2</v>
      </c>
      <c r="F1519" t="s">
        <v>2043</v>
      </c>
    </row>
    <row r="1520" spans="1:6" x14ac:dyDescent="0.3">
      <c r="A1520" t="s">
        <v>240</v>
      </c>
      <c r="B1520">
        <f t="shared" ca="1" si="69"/>
        <v>1</v>
      </c>
      <c r="C1520" t="s">
        <v>2015</v>
      </c>
      <c r="D1520">
        <f t="shared" ca="1" si="70"/>
        <v>700</v>
      </c>
      <c r="E1520">
        <f t="shared" ca="1" si="71"/>
        <v>2</v>
      </c>
      <c r="F1520" t="s">
        <v>2043</v>
      </c>
    </row>
    <row r="1521" spans="1:6" x14ac:dyDescent="0.3">
      <c r="A1521" t="s">
        <v>241</v>
      </c>
      <c r="B1521">
        <f t="shared" ca="1" si="69"/>
        <v>3</v>
      </c>
      <c r="C1521" t="s">
        <v>2015</v>
      </c>
      <c r="D1521">
        <f t="shared" ca="1" si="70"/>
        <v>804</v>
      </c>
      <c r="E1521">
        <f t="shared" ca="1" si="71"/>
        <v>1</v>
      </c>
      <c r="F1521" t="s">
        <v>2043</v>
      </c>
    </row>
    <row r="1522" spans="1:6" x14ac:dyDescent="0.3">
      <c r="A1522" t="s">
        <v>242</v>
      </c>
      <c r="B1522">
        <f t="shared" ca="1" si="69"/>
        <v>0</v>
      </c>
      <c r="C1522" t="s">
        <v>2015</v>
      </c>
      <c r="D1522">
        <f t="shared" ca="1" si="70"/>
        <v>894</v>
      </c>
      <c r="E1522">
        <f t="shared" ca="1" si="71"/>
        <v>3</v>
      </c>
      <c r="F1522" t="s">
        <v>2043</v>
      </c>
    </row>
    <row r="1523" spans="1:6" x14ac:dyDescent="0.3">
      <c r="A1523" s="1">
        <v>42644</v>
      </c>
      <c r="B1523">
        <f t="shared" ca="1" si="69"/>
        <v>1</v>
      </c>
      <c r="C1523" t="s">
        <v>2010</v>
      </c>
      <c r="D1523">
        <f t="shared" ca="1" si="70"/>
        <v>2128</v>
      </c>
      <c r="E1523">
        <f t="shared" ca="1" si="71"/>
        <v>1</v>
      </c>
      <c r="F1523" t="s">
        <v>2043</v>
      </c>
    </row>
    <row r="1524" spans="1:6" x14ac:dyDescent="0.3">
      <c r="A1524" t="s">
        <v>243</v>
      </c>
      <c r="B1524">
        <f t="shared" ca="1" si="69"/>
        <v>2</v>
      </c>
      <c r="C1524" t="s">
        <v>2019</v>
      </c>
      <c r="D1524">
        <f t="shared" ca="1" si="70"/>
        <v>2149</v>
      </c>
      <c r="E1524">
        <f t="shared" ca="1" si="71"/>
        <v>2</v>
      </c>
      <c r="F1524" t="s">
        <v>2043</v>
      </c>
    </row>
    <row r="1525" spans="1:6" x14ac:dyDescent="0.3">
      <c r="A1525" s="1">
        <v>40848</v>
      </c>
      <c r="B1525">
        <f t="shared" ca="1" si="69"/>
        <v>2</v>
      </c>
      <c r="C1525" t="s">
        <v>2003</v>
      </c>
      <c r="D1525">
        <f t="shared" ca="1" si="70"/>
        <v>811</v>
      </c>
      <c r="E1525">
        <f t="shared" ca="1" si="71"/>
        <v>2</v>
      </c>
      <c r="F1525" t="s">
        <v>2043</v>
      </c>
    </row>
    <row r="1526" spans="1:6" x14ac:dyDescent="0.3">
      <c r="A1526" t="s">
        <v>244</v>
      </c>
      <c r="B1526">
        <f t="shared" ca="1" si="69"/>
        <v>1</v>
      </c>
      <c r="C1526" t="s">
        <v>2003</v>
      </c>
      <c r="D1526">
        <f t="shared" ca="1" si="70"/>
        <v>1270</v>
      </c>
      <c r="E1526">
        <f t="shared" ca="1" si="71"/>
        <v>1</v>
      </c>
      <c r="F1526" t="s">
        <v>2043</v>
      </c>
    </row>
    <row r="1527" spans="1:6" x14ac:dyDescent="0.3">
      <c r="A1527" t="s">
        <v>245</v>
      </c>
      <c r="B1527">
        <f t="shared" ca="1" si="69"/>
        <v>2</v>
      </c>
      <c r="C1527" t="s">
        <v>2003</v>
      </c>
      <c r="D1527">
        <f t="shared" ca="1" si="70"/>
        <v>2293</v>
      </c>
      <c r="E1527">
        <f t="shared" ca="1" si="71"/>
        <v>3</v>
      </c>
      <c r="F1527" t="s">
        <v>2043</v>
      </c>
    </row>
    <row r="1528" spans="1:6" x14ac:dyDescent="0.3">
      <c r="A1528" t="s">
        <v>246</v>
      </c>
      <c r="B1528">
        <f t="shared" ca="1" si="69"/>
        <v>1</v>
      </c>
      <c r="C1528" t="s">
        <v>2003</v>
      </c>
      <c r="D1528">
        <f t="shared" ca="1" si="70"/>
        <v>728</v>
      </c>
      <c r="E1528">
        <f t="shared" ca="1" si="71"/>
        <v>1</v>
      </c>
      <c r="F1528" t="s">
        <v>2043</v>
      </c>
    </row>
    <row r="1529" spans="1:6" x14ac:dyDescent="0.3">
      <c r="A1529" s="1">
        <v>41131</v>
      </c>
      <c r="B1529">
        <f t="shared" ca="1" si="69"/>
        <v>2</v>
      </c>
      <c r="C1529" t="s">
        <v>2003</v>
      </c>
      <c r="D1529">
        <f t="shared" ca="1" si="70"/>
        <v>1601</v>
      </c>
      <c r="E1529">
        <f t="shared" ca="1" si="71"/>
        <v>2</v>
      </c>
      <c r="F1529" t="s">
        <v>2043</v>
      </c>
    </row>
    <row r="1530" spans="1:6" x14ac:dyDescent="0.3">
      <c r="A1530" s="1">
        <v>42798</v>
      </c>
      <c r="B1530">
        <f t="shared" ca="1" si="69"/>
        <v>3</v>
      </c>
      <c r="C1530" t="s">
        <v>2003</v>
      </c>
      <c r="D1530">
        <f t="shared" ca="1" si="70"/>
        <v>1351</v>
      </c>
      <c r="E1530">
        <f t="shared" ca="1" si="71"/>
        <v>3</v>
      </c>
      <c r="F1530" t="s">
        <v>2043</v>
      </c>
    </row>
    <row r="1531" spans="1:6" x14ac:dyDescent="0.3">
      <c r="A1531" s="1">
        <v>41823</v>
      </c>
      <c r="B1531">
        <f t="shared" ca="1" si="69"/>
        <v>2</v>
      </c>
      <c r="C1531" t="s">
        <v>2003</v>
      </c>
      <c r="D1531">
        <f t="shared" ca="1" si="70"/>
        <v>608</v>
      </c>
      <c r="E1531">
        <f t="shared" ca="1" si="71"/>
        <v>1</v>
      </c>
      <c r="F1531" t="s">
        <v>2043</v>
      </c>
    </row>
    <row r="1532" spans="1:6" x14ac:dyDescent="0.3">
      <c r="A1532" t="s">
        <v>247</v>
      </c>
      <c r="B1532">
        <f t="shared" ca="1" si="69"/>
        <v>0</v>
      </c>
      <c r="C1532" t="s">
        <v>2020</v>
      </c>
      <c r="D1532">
        <f t="shared" ca="1" si="70"/>
        <v>987</v>
      </c>
      <c r="E1532">
        <f t="shared" ca="1" si="71"/>
        <v>2</v>
      </c>
      <c r="F1532" t="s">
        <v>2043</v>
      </c>
    </row>
    <row r="1533" spans="1:6" x14ac:dyDescent="0.3">
      <c r="A1533" t="s">
        <v>248</v>
      </c>
      <c r="B1533">
        <f t="shared" ca="1" si="69"/>
        <v>0</v>
      </c>
      <c r="C1533" t="s">
        <v>2020</v>
      </c>
      <c r="D1533">
        <f t="shared" ca="1" si="70"/>
        <v>1187</v>
      </c>
      <c r="E1533">
        <f t="shared" ca="1" si="71"/>
        <v>2</v>
      </c>
      <c r="F1533" t="s">
        <v>2043</v>
      </c>
    </row>
    <row r="1534" spans="1:6" x14ac:dyDescent="0.3">
      <c r="A1534" t="s">
        <v>249</v>
      </c>
      <c r="B1534">
        <f t="shared" ca="1" si="69"/>
        <v>1</v>
      </c>
      <c r="C1534" t="s">
        <v>2011</v>
      </c>
      <c r="D1534">
        <f t="shared" ca="1" si="70"/>
        <v>2236</v>
      </c>
      <c r="E1534">
        <f t="shared" ca="1" si="71"/>
        <v>3</v>
      </c>
      <c r="F1534" t="s">
        <v>2043</v>
      </c>
    </row>
    <row r="1535" spans="1:6" x14ac:dyDescent="0.3">
      <c r="A1535" t="s">
        <v>101</v>
      </c>
      <c r="B1535">
        <f t="shared" ca="1" si="69"/>
        <v>0</v>
      </c>
      <c r="C1535" t="s">
        <v>2011</v>
      </c>
      <c r="D1535">
        <f t="shared" ca="1" si="70"/>
        <v>1329</v>
      </c>
      <c r="E1535">
        <f t="shared" ca="1" si="71"/>
        <v>2</v>
      </c>
      <c r="F1535" t="s">
        <v>2043</v>
      </c>
    </row>
    <row r="1536" spans="1:6" x14ac:dyDescent="0.3">
      <c r="A1536" t="s">
        <v>250</v>
      </c>
      <c r="B1536">
        <f t="shared" ca="1" si="69"/>
        <v>1</v>
      </c>
      <c r="C1536" t="s">
        <v>2007</v>
      </c>
      <c r="D1536">
        <f t="shared" ca="1" si="70"/>
        <v>939</v>
      </c>
      <c r="E1536">
        <f t="shared" ca="1" si="71"/>
        <v>1</v>
      </c>
      <c r="F1536" t="s">
        <v>2043</v>
      </c>
    </row>
    <row r="1537" spans="1:6" x14ac:dyDescent="0.3">
      <c r="A1537" s="1">
        <v>42309</v>
      </c>
      <c r="B1537">
        <f t="shared" ca="1" si="69"/>
        <v>3</v>
      </c>
      <c r="C1537" t="s">
        <v>2007</v>
      </c>
      <c r="D1537">
        <f t="shared" ca="1" si="70"/>
        <v>978</v>
      </c>
      <c r="E1537">
        <f t="shared" ca="1" si="71"/>
        <v>1</v>
      </c>
      <c r="F1537" t="s">
        <v>2043</v>
      </c>
    </row>
    <row r="1538" spans="1:6" x14ac:dyDescent="0.3">
      <c r="A1538" t="s">
        <v>124</v>
      </c>
      <c r="B1538">
        <f t="shared" ca="1" si="69"/>
        <v>3</v>
      </c>
      <c r="C1538" t="s">
        <v>2007</v>
      </c>
      <c r="D1538">
        <f t="shared" ca="1" si="70"/>
        <v>1049</v>
      </c>
      <c r="E1538">
        <f t="shared" ca="1" si="71"/>
        <v>2</v>
      </c>
      <c r="F1538" t="s">
        <v>2043</v>
      </c>
    </row>
    <row r="1539" spans="1:6" x14ac:dyDescent="0.3">
      <c r="A1539" t="s">
        <v>179</v>
      </c>
      <c r="B1539">
        <f t="shared" ref="B1539:B1602" ca="1" si="72">RANDBETWEEN(0,3)</f>
        <v>1</v>
      </c>
      <c r="C1539" t="s">
        <v>2008</v>
      </c>
      <c r="D1539">
        <f t="shared" ref="D1539:D1602" ca="1" si="73">RANDBETWEEN(600,2400)</f>
        <v>714</v>
      </c>
      <c r="E1539">
        <f t="shared" ref="E1539:E1602" ca="1" si="74">RANDBETWEEN(1,3)</f>
        <v>1</v>
      </c>
      <c r="F1539" t="s">
        <v>2043</v>
      </c>
    </row>
    <row r="1540" spans="1:6" x14ac:dyDescent="0.3">
      <c r="A1540" t="s">
        <v>251</v>
      </c>
      <c r="B1540">
        <f t="shared" ca="1" si="72"/>
        <v>2</v>
      </c>
      <c r="C1540" t="s">
        <v>2008</v>
      </c>
      <c r="D1540">
        <f t="shared" ca="1" si="73"/>
        <v>1121</v>
      </c>
      <c r="E1540">
        <f t="shared" ca="1" si="74"/>
        <v>1</v>
      </c>
      <c r="F1540" t="s">
        <v>2043</v>
      </c>
    </row>
    <row r="1541" spans="1:6" x14ac:dyDescent="0.3">
      <c r="A1541" s="1">
        <v>40186</v>
      </c>
      <c r="B1541">
        <f t="shared" ca="1" si="72"/>
        <v>1</v>
      </c>
      <c r="C1541" t="s">
        <v>2021</v>
      </c>
      <c r="D1541">
        <f t="shared" ca="1" si="73"/>
        <v>1202</v>
      </c>
      <c r="E1541">
        <f t="shared" ca="1" si="74"/>
        <v>3</v>
      </c>
      <c r="F1541" t="s">
        <v>2043</v>
      </c>
    </row>
    <row r="1542" spans="1:6" x14ac:dyDescent="0.3">
      <c r="A1542" t="s">
        <v>214</v>
      </c>
      <c r="B1542">
        <f t="shared" ca="1" si="72"/>
        <v>3</v>
      </c>
      <c r="C1542" t="s">
        <v>2021</v>
      </c>
      <c r="D1542">
        <f t="shared" ca="1" si="73"/>
        <v>895</v>
      </c>
      <c r="E1542">
        <f t="shared" ca="1" si="74"/>
        <v>1</v>
      </c>
      <c r="F1542" t="s">
        <v>2043</v>
      </c>
    </row>
    <row r="1543" spans="1:6" x14ac:dyDescent="0.3">
      <c r="A1543" s="1">
        <v>41976</v>
      </c>
      <c r="B1543">
        <f t="shared" ca="1" si="72"/>
        <v>0</v>
      </c>
      <c r="C1543" t="s">
        <v>2021</v>
      </c>
      <c r="D1543">
        <f t="shared" ca="1" si="73"/>
        <v>1192</v>
      </c>
      <c r="E1543">
        <f t="shared" ca="1" si="74"/>
        <v>1</v>
      </c>
      <c r="F1543" t="s">
        <v>2043</v>
      </c>
    </row>
    <row r="1544" spans="1:6" x14ac:dyDescent="0.3">
      <c r="A1544" s="1">
        <v>42012</v>
      </c>
      <c r="B1544">
        <f t="shared" ca="1" si="72"/>
        <v>0</v>
      </c>
      <c r="C1544" t="s">
        <v>2021</v>
      </c>
      <c r="D1544">
        <f t="shared" ca="1" si="73"/>
        <v>1510</v>
      </c>
      <c r="E1544">
        <f t="shared" ca="1" si="74"/>
        <v>2</v>
      </c>
      <c r="F1544" t="s">
        <v>2043</v>
      </c>
    </row>
    <row r="1545" spans="1:6" x14ac:dyDescent="0.3">
      <c r="A1545" t="s">
        <v>252</v>
      </c>
      <c r="B1545">
        <f t="shared" ca="1" si="72"/>
        <v>1</v>
      </c>
      <c r="C1545" t="s">
        <v>2021</v>
      </c>
      <c r="D1545">
        <f t="shared" ca="1" si="73"/>
        <v>1716</v>
      </c>
      <c r="E1545">
        <f t="shared" ca="1" si="74"/>
        <v>2</v>
      </c>
      <c r="F1545" t="s">
        <v>2043</v>
      </c>
    </row>
    <row r="1546" spans="1:6" x14ac:dyDescent="0.3">
      <c r="A1546" t="s">
        <v>253</v>
      </c>
      <c r="B1546">
        <f t="shared" ca="1" si="72"/>
        <v>3</v>
      </c>
      <c r="C1546" t="s">
        <v>2021</v>
      </c>
      <c r="D1546">
        <f t="shared" ca="1" si="73"/>
        <v>1382</v>
      </c>
      <c r="E1546">
        <f t="shared" ca="1" si="74"/>
        <v>3</v>
      </c>
      <c r="F1546" t="s">
        <v>2043</v>
      </c>
    </row>
    <row r="1547" spans="1:6" x14ac:dyDescent="0.3">
      <c r="A1547" s="1">
        <v>43254</v>
      </c>
      <c r="B1547">
        <f t="shared" ca="1" si="72"/>
        <v>3</v>
      </c>
      <c r="C1547" t="s">
        <v>2021</v>
      </c>
      <c r="D1547">
        <f t="shared" ca="1" si="73"/>
        <v>1663</v>
      </c>
      <c r="E1547">
        <f t="shared" ca="1" si="74"/>
        <v>3</v>
      </c>
      <c r="F1547" t="s">
        <v>2043</v>
      </c>
    </row>
    <row r="1548" spans="1:6" x14ac:dyDescent="0.3">
      <c r="A1548" t="s">
        <v>254</v>
      </c>
      <c r="B1548">
        <f t="shared" ca="1" si="72"/>
        <v>3</v>
      </c>
      <c r="C1548" t="s">
        <v>2025</v>
      </c>
      <c r="D1548">
        <f t="shared" ca="1" si="73"/>
        <v>1584</v>
      </c>
      <c r="E1548">
        <f t="shared" ca="1" si="74"/>
        <v>3</v>
      </c>
      <c r="F1548" t="s">
        <v>2043</v>
      </c>
    </row>
    <row r="1549" spans="1:6" x14ac:dyDescent="0.3">
      <c r="A1549" s="1">
        <v>40551</v>
      </c>
      <c r="B1549">
        <f t="shared" ca="1" si="72"/>
        <v>0</v>
      </c>
      <c r="C1549" t="s">
        <v>2025</v>
      </c>
      <c r="D1549">
        <f t="shared" ca="1" si="73"/>
        <v>1506</v>
      </c>
      <c r="E1549">
        <f t="shared" ca="1" si="74"/>
        <v>1</v>
      </c>
      <c r="F1549" t="s">
        <v>2043</v>
      </c>
    </row>
    <row r="1550" spans="1:6" x14ac:dyDescent="0.3">
      <c r="A1550" t="s">
        <v>255</v>
      </c>
      <c r="B1550">
        <f t="shared" ca="1" si="72"/>
        <v>2</v>
      </c>
      <c r="C1550" t="s">
        <v>2025</v>
      </c>
      <c r="D1550">
        <f t="shared" ca="1" si="73"/>
        <v>2046</v>
      </c>
      <c r="E1550">
        <f t="shared" ca="1" si="74"/>
        <v>2</v>
      </c>
      <c r="F1550" t="s">
        <v>2043</v>
      </c>
    </row>
    <row r="1551" spans="1:6" x14ac:dyDescent="0.3">
      <c r="A1551" s="1">
        <v>40671</v>
      </c>
      <c r="B1551">
        <f t="shared" ca="1" si="72"/>
        <v>0</v>
      </c>
      <c r="C1551" t="s">
        <v>2025</v>
      </c>
      <c r="D1551">
        <f t="shared" ca="1" si="73"/>
        <v>657</v>
      </c>
      <c r="E1551">
        <f t="shared" ca="1" si="74"/>
        <v>1</v>
      </c>
      <c r="F1551" t="s">
        <v>2043</v>
      </c>
    </row>
    <row r="1552" spans="1:6" x14ac:dyDescent="0.3">
      <c r="A1552" s="1">
        <v>42920</v>
      </c>
      <c r="B1552">
        <f t="shared" ca="1" si="72"/>
        <v>1</v>
      </c>
      <c r="C1552" t="s">
        <v>2012</v>
      </c>
      <c r="D1552">
        <f t="shared" ca="1" si="73"/>
        <v>1640</v>
      </c>
      <c r="E1552">
        <f t="shared" ca="1" si="74"/>
        <v>3</v>
      </c>
      <c r="F1552" t="s">
        <v>2043</v>
      </c>
    </row>
    <row r="1553" spans="1:6" x14ac:dyDescent="0.3">
      <c r="A1553" t="s">
        <v>256</v>
      </c>
      <c r="B1553">
        <f t="shared" ca="1" si="72"/>
        <v>0</v>
      </c>
      <c r="C1553" t="s">
        <v>2005</v>
      </c>
      <c r="D1553">
        <f t="shared" ca="1" si="73"/>
        <v>839</v>
      </c>
      <c r="E1553">
        <f t="shared" ca="1" si="74"/>
        <v>1</v>
      </c>
      <c r="F1553" t="s">
        <v>2043</v>
      </c>
    </row>
    <row r="1554" spans="1:6" x14ac:dyDescent="0.3">
      <c r="A1554" t="s">
        <v>257</v>
      </c>
      <c r="B1554">
        <f t="shared" ca="1" si="72"/>
        <v>1</v>
      </c>
      <c r="C1554" t="s">
        <v>2005</v>
      </c>
      <c r="D1554">
        <f t="shared" ca="1" si="73"/>
        <v>825</v>
      </c>
      <c r="E1554">
        <f t="shared" ca="1" si="74"/>
        <v>2</v>
      </c>
      <c r="F1554" t="s">
        <v>2043</v>
      </c>
    </row>
    <row r="1555" spans="1:6" x14ac:dyDescent="0.3">
      <c r="A1555" s="1">
        <v>42865</v>
      </c>
      <c r="B1555">
        <f t="shared" ca="1" si="72"/>
        <v>0</v>
      </c>
      <c r="C1555" t="s">
        <v>2013</v>
      </c>
      <c r="D1555">
        <f t="shared" ca="1" si="73"/>
        <v>2007</v>
      </c>
      <c r="E1555">
        <f t="shared" ca="1" si="74"/>
        <v>2</v>
      </c>
      <c r="F1555" t="s">
        <v>2043</v>
      </c>
    </row>
    <row r="1556" spans="1:6" x14ac:dyDescent="0.3">
      <c r="A1556" s="1">
        <v>41216</v>
      </c>
      <c r="B1556">
        <f t="shared" ca="1" si="72"/>
        <v>2</v>
      </c>
      <c r="C1556" t="s">
        <v>2015</v>
      </c>
      <c r="D1556">
        <f t="shared" ca="1" si="73"/>
        <v>1969</v>
      </c>
      <c r="E1556">
        <f t="shared" ca="1" si="74"/>
        <v>2</v>
      </c>
      <c r="F1556" t="s">
        <v>2043</v>
      </c>
    </row>
    <row r="1557" spans="1:6" x14ac:dyDescent="0.3">
      <c r="A1557" s="1">
        <v>41038</v>
      </c>
      <c r="B1557">
        <f t="shared" ca="1" si="72"/>
        <v>1</v>
      </c>
      <c r="C1557" t="s">
        <v>2015</v>
      </c>
      <c r="D1557">
        <f t="shared" ca="1" si="73"/>
        <v>1170</v>
      </c>
      <c r="E1557">
        <f t="shared" ca="1" si="74"/>
        <v>1</v>
      </c>
      <c r="F1557" t="s">
        <v>2043</v>
      </c>
    </row>
    <row r="1558" spans="1:6" x14ac:dyDescent="0.3">
      <c r="A1558" s="1">
        <v>40585</v>
      </c>
      <c r="B1558">
        <f t="shared" ca="1" si="72"/>
        <v>1</v>
      </c>
      <c r="C1558" t="s">
        <v>2015</v>
      </c>
      <c r="D1558">
        <f t="shared" ca="1" si="73"/>
        <v>2038</v>
      </c>
      <c r="E1558">
        <f t="shared" ca="1" si="74"/>
        <v>1</v>
      </c>
      <c r="F1558" t="s">
        <v>2043</v>
      </c>
    </row>
    <row r="1559" spans="1:6" x14ac:dyDescent="0.3">
      <c r="A1559" s="1">
        <v>41490</v>
      </c>
      <c r="B1559">
        <f t="shared" ca="1" si="72"/>
        <v>1</v>
      </c>
      <c r="C1559" t="s">
        <v>2015</v>
      </c>
      <c r="D1559">
        <f t="shared" ca="1" si="73"/>
        <v>1098</v>
      </c>
      <c r="E1559">
        <f t="shared" ca="1" si="74"/>
        <v>1</v>
      </c>
      <c r="F1559" t="s">
        <v>2043</v>
      </c>
    </row>
    <row r="1560" spans="1:6" x14ac:dyDescent="0.3">
      <c r="A1560" t="s">
        <v>258</v>
      </c>
      <c r="B1560">
        <f t="shared" ca="1" si="72"/>
        <v>1</v>
      </c>
      <c r="C1560" t="s">
        <v>2015</v>
      </c>
      <c r="D1560">
        <f t="shared" ca="1" si="73"/>
        <v>1657</v>
      </c>
      <c r="E1560">
        <f t="shared" ca="1" si="74"/>
        <v>3</v>
      </c>
      <c r="F1560" t="s">
        <v>2043</v>
      </c>
    </row>
    <row r="1561" spans="1:6" x14ac:dyDescent="0.3">
      <c r="A1561" t="s">
        <v>259</v>
      </c>
      <c r="B1561">
        <f t="shared" ca="1" si="72"/>
        <v>0</v>
      </c>
      <c r="C1561" t="s">
        <v>2022</v>
      </c>
      <c r="D1561">
        <f t="shared" ca="1" si="73"/>
        <v>1841</v>
      </c>
      <c r="E1561">
        <f t="shared" ca="1" si="74"/>
        <v>3</v>
      </c>
      <c r="F1561" t="s">
        <v>2043</v>
      </c>
    </row>
    <row r="1562" spans="1:6" x14ac:dyDescent="0.3">
      <c r="A1562" s="1">
        <v>42016</v>
      </c>
      <c r="B1562">
        <f t="shared" ca="1" si="72"/>
        <v>0</v>
      </c>
      <c r="C1562" t="s">
        <v>2009</v>
      </c>
      <c r="D1562">
        <f t="shared" ca="1" si="73"/>
        <v>914</v>
      </c>
      <c r="E1562">
        <f t="shared" ca="1" si="74"/>
        <v>3</v>
      </c>
      <c r="F1562" t="s">
        <v>2043</v>
      </c>
    </row>
    <row r="1563" spans="1:6" x14ac:dyDescent="0.3">
      <c r="A1563" t="s">
        <v>127</v>
      </c>
      <c r="B1563">
        <f t="shared" ca="1" si="72"/>
        <v>3</v>
      </c>
      <c r="C1563" t="s">
        <v>2009</v>
      </c>
      <c r="D1563">
        <f t="shared" ca="1" si="73"/>
        <v>1178</v>
      </c>
      <c r="E1563">
        <f t="shared" ca="1" si="74"/>
        <v>3</v>
      </c>
      <c r="F1563" t="s">
        <v>2043</v>
      </c>
    </row>
    <row r="1564" spans="1:6" x14ac:dyDescent="0.3">
      <c r="A1564" s="1">
        <v>41163</v>
      </c>
      <c r="B1564">
        <f t="shared" ca="1" si="72"/>
        <v>1</v>
      </c>
      <c r="C1564" t="s">
        <v>2016</v>
      </c>
      <c r="D1564">
        <f t="shared" ca="1" si="73"/>
        <v>1493</v>
      </c>
      <c r="E1564">
        <f t="shared" ca="1" si="74"/>
        <v>2</v>
      </c>
      <c r="F1564" t="s">
        <v>2043</v>
      </c>
    </row>
    <row r="1565" spans="1:6" x14ac:dyDescent="0.3">
      <c r="A1565" t="s">
        <v>260</v>
      </c>
      <c r="B1565">
        <f t="shared" ca="1" si="72"/>
        <v>3</v>
      </c>
      <c r="C1565" t="s">
        <v>2016</v>
      </c>
      <c r="D1565">
        <f t="shared" ca="1" si="73"/>
        <v>2185</v>
      </c>
      <c r="E1565">
        <f t="shared" ca="1" si="74"/>
        <v>1</v>
      </c>
      <c r="F1565" t="s">
        <v>2043</v>
      </c>
    </row>
    <row r="1566" spans="1:6" x14ac:dyDescent="0.3">
      <c r="A1566" t="s">
        <v>261</v>
      </c>
      <c r="B1566">
        <f t="shared" ca="1" si="72"/>
        <v>0</v>
      </c>
      <c r="C1566" t="s">
        <v>2016</v>
      </c>
      <c r="D1566">
        <f t="shared" ca="1" si="73"/>
        <v>2287</v>
      </c>
      <c r="E1566">
        <f t="shared" ca="1" si="74"/>
        <v>3</v>
      </c>
      <c r="F1566" t="s">
        <v>2043</v>
      </c>
    </row>
    <row r="1567" spans="1:6" x14ac:dyDescent="0.3">
      <c r="A1567" s="1">
        <v>41705</v>
      </c>
      <c r="B1567">
        <f t="shared" ca="1" si="72"/>
        <v>0</v>
      </c>
      <c r="C1567" t="s">
        <v>2016</v>
      </c>
      <c r="D1567">
        <f t="shared" ca="1" si="73"/>
        <v>1817</v>
      </c>
      <c r="E1567">
        <f t="shared" ca="1" si="74"/>
        <v>3</v>
      </c>
      <c r="F1567" t="s">
        <v>2043</v>
      </c>
    </row>
    <row r="1568" spans="1:6" x14ac:dyDescent="0.3">
      <c r="A1568" t="s">
        <v>262</v>
      </c>
      <c r="B1568">
        <f t="shared" ca="1" si="72"/>
        <v>1</v>
      </c>
      <c r="C1568" t="s">
        <v>2010</v>
      </c>
      <c r="D1568">
        <f t="shared" ca="1" si="73"/>
        <v>685</v>
      </c>
      <c r="E1568">
        <f t="shared" ca="1" si="74"/>
        <v>2</v>
      </c>
      <c r="F1568" t="s">
        <v>2043</v>
      </c>
    </row>
    <row r="1569" spans="1:6" x14ac:dyDescent="0.3">
      <c r="A1569" s="1">
        <v>40269</v>
      </c>
      <c r="B1569">
        <f t="shared" ca="1" si="72"/>
        <v>0</v>
      </c>
      <c r="C1569" t="s">
        <v>2010</v>
      </c>
      <c r="D1569">
        <f t="shared" ca="1" si="73"/>
        <v>2127</v>
      </c>
      <c r="E1569">
        <f t="shared" ca="1" si="74"/>
        <v>2</v>
      </c>
      <c r="F1569" t="s">
        <v>2043</v>
      </c>
    </row>
    <row r="1570" spans="1:6" x14ac:dyDescent="0.3">
      <c r="A1570" s="1">
        <v>40789</v>
      </c>
      <c r="B1570">
        <f t="shared" ca="1" si="72"/>
        <v>1</v>
      </c>
      <c r="C1570" t="s">
        <v>2010</v>
      </c>
      <c r="D1570">
        <f t="shared" ca="1" si="73"/>
        <v>1995</v>
      </c>
      <c r="E1570">
        <f t="shared" ca="1" si="74"/>
        <v>2</v>
      </c>
      <c r="F1570" t="s">
        <v>2043</v>
      </c>
    </row>
    <row r="1571" spans="1:6" x14ac:dyDescent="0.3">
      <c r="A1571" t="s">
        <v>263</v>
      </c>
      <c r="B1571">
        <f t="shared" ca="1" si="72"/>
        <v>3</v>
      </c>
      <c r="C1571" t="s">
        <v>2010</v>
      </c>
      <c r="D1571">
        <f t="shared" ca="1" si="73"/>
        <v>1799</v>
      </c>
      <c r="E1571">
        <f t="shared" ca="1" si="74"/>
        <v>3</v>
      </c>
      <c r="F1571" t="s">
        <v>2043</v>
      </c>
    </row>
    <row r="1572" spans="1:6" x14ac:dyDescent="0.3">
      <c r="A1572" t="s">
        <v>264</v>
      </c>
      <c r="B1572">
        <f t="shared" ca="1" si="72"/>
        <v>1</v>
      </c>
      <c r="C1572" t="s">
        <v>2010</v>
      </c>
      <c r="D1572">
        <f t="shared" ca="1" si="73"/>
        <v>872</v>
      </c>
      <c r="E1572">
        <f t="shared" ca="1" si="74"/>
        <v>1</v>
      </c>
      <c r="F1572" t="s">
        <v>2043</v>
      </c>
    </row>
    <row r="1573" spans="1:6" x14ac:dyDescent="0.3">
      <c r="A1573" t="s">
        <v>265</v>
      </c>
      <c r="B1573">
        <f t="shared" ca="1" si="72"/>
        <v>1</v>
      </c>
      <c r="C1573" t="s">
        <v>2010</v>
      </c>
      <c r="D1573">
        <f t="shared" ca="1" si="73"/>
        <v>1299</v>
      </c>
      <c r="E1573">
        <f t="shared" ca="1" si="74"/>
        <v>1</v>
      </c>
      <c r="F1573" t="s">
        <v>2043</v>
      </c>
    </row>
    <row r="1574" spans="1:6" x14ac:dyDescent="0.3">
      <c r="A1574" t="s">
        <v>112</v>
      </c>
      <c r="B1574">
        <f t="shared" ca="1" si="72"/>
        <v>1</v>
      </c>
      <c r="C1574" t="s">
        <v>2010</v>
      </c>
      <c r="D1574">
        <f t="shared" ca="1" si="73"/>
        <v>1555</v>
      </c>
      <c r="E1574">
        <f t="shared" ca="1" si="74"/>
        <v>2</v>
      </c>
      <c r="F1574" t="s">
        <v>2043</v>
      </c>
    </row>
    <row r="1575" spans="1:6" x14ac:dyDescent="0.3">
      <c r="A1575" s="1">
        <v>40611</v>
      </c>
      <c r="B1575">
        <f t="shared" ca="1" si="72"/>
        <v>1</v>
      </c>
      <c r="C1575" t="s">
        <v>2010</v>
      </c>
      <c r="D1575">
        <f t="shared" ca="1" si="73"/>
        <v>1853</v>
      </c>
      <c r="E1575">
        <f t="shared" ca="1" si="74"/>
        <v>3</v>
      </c>
      <c r="F1575" t="s">
        <v>2043</v>
      </c>
    </row>
    <row r="1576" spans="1:6" x14ac:dyDescent="0.3">
      <c r="A1576" t="s">
        <v>266</v>
      </c>
      <c r="B1576">
        <f t="shared" ca="1" si="72"/>
        <v>1</v>
      </c>
      <c r="C1576" t="s">
        <v>2010</v>
      </c>
      <c r="D1576">
        <f t="shared" ca="1" si="73"/>
        <v>882</v>
      </c>
      <c r="E1576">
        <f t="shared" ca="1" si="74"/>
        <v>1</v>
      </c>
      <c r="F1576" t="s">
        <v>2043</v>
      </c>
    </row>
    <row r="1577" spans="1:6" x14ac:dyDescent="0.3">
      <c r="A1577" t="s">
        <v>267</v>
      </c>
      <c r="B1577">
        <f t="shared" ca="1" si="72"/>
        <v>3</v>
      </c>
      <c r="C1577" t="s">
        <v>2014</v>
      </c>
      <c r="D1577">
        <f t="shared" ca="1" si="73"/>
        <v>674</v>
      </c>
      <c r="E1577">
        <f t="shared" ca="1" si="74"/>
        <v>2</v>
      </c>
      <c r="F1577" t="s">
        <v>2043</v>
      </c>
    </row>
    <row r="1578" spans="1:6" x14ac:dyDescent="0.3">
      <c r="A1578" s="1">
        <v>42594</v>
      </c>
      <c r="B1578">
        <f t="shared" ca="1" si="72"/>
        <v>0</v>
      </c>
      <c r="C1578" t="s">
        <v>2014</v>
      </c>
      <c r="D1578">
        <f t="shared" ca="1" si="73"/>
        <v>964</v>
      </c>
      <c r="E1578">
        <f t="shared" ca="1" si="74"/>
        <v>3</v>
      </c>
      <c r="F1578" t="s">
        <v>2043</v>
      </c>
    </row>
    <row r="1579" spans="1:6" x14ac:dyDescent="0.3">
      <c r="A1579" s="1">
        <v>42218</v>
      </c>
      <c r="B1579">
        <f t="shared" ca="1" si="72"/>
        <v>3</v>
      </c>
      <c r="C1579" t="s">
        <v>2003</v>
      </c>
      <c r="D1579">
        <f t="shared" ca="1" si="73"/>
        <v>2230</v>
      </c>
      <c r="E1579">
        <f t="shared" ca="1" si="74"/>
        <v>3</v>
      </c>
      <c r="F1579" t="s">
        <v>2043</v>
      </c>
    </row>
    <row r="1580" spans="1:6" x14ac:dyDescent="0.3">
      <c r="A1580" t="s">
        <v>268</v>
      </c>
      <c r="B1580">
        <f t="shared" ca="1" si="72"/>
        <v>1</v>
      </c>
      <c r="C1580" t="s">
        <v>2003</v>
      </c>
      <c r="D1580">
        <f t="shared" ca="1" si="73"/>
        <v>1105</v>
      </c>
      <c r="E1580">
        <f t="shared" ca="1" si="74"/>
        <v>2</v>
      </c>
      <c r="F1580" t="s">
        <v>2043</v>
      </c>
    </row>
    <row r="1581" spans="1:6" x14ac:dyDescent="0.3">
      <c r="A1581" t="s">
        <v>269</v>
      </c>
      <c r="B1581">
        <f t="shared" ca="1" si="72"/>
        <v>3</v>
      </c>
      <c r="C1581" t="s">
        <v>2003</v>
      </c>
      <c r="D1581">
        <f t="shared" ca="1" si="73"/>
        <v>2135</v>
      </c>
      <c r="E1581">
        <f t="shared" ca="1" si="74"/>
        <v>3</v>
      </c>
      <c r="F1581" t="s">
        <v>2043</v>
      </c>
    </row>
    <row r="1582" spans="1:6" x14ac:dyDescent="0.3">
      <c r="A1582" s="1">
        <v>42896</v>
      </c>
      <c r="B1582">
        <f t="shared" ca="1" si="72"/>
        <v>0</v>
      </c>
      <c r="C1582" t="s">
        <v>2003</v>
      </c>
      <c r="D1582">
        <f t="shared" ca="1" si="73"/>
        <v>2011</v>
      </c>
      <c r="E1582">
        <f t="shared" ca="1" si="74"/>
        <v>2</v>
      </c>
      <c r="F1582" t="s">
        <v>2043</v>
      </c>
    </row>
    <row r="1583" spans="1:6" x14ac:dyDescent="0.3">
      <c r="A1583" s="1">
        <v>41373</v>
      </c>
      <c r="B1583">
        <f t="shared" ca="1" si="72"/>
        <v>3</v>
      </c>
      <c r="C1583" t="s">
        <v>2003</v>
      </c>
      <c r="D1583">
        <f t="shared" ca="1" si="73"/>
        <v>2332</v>
      </c>
      <c r="E1583">
        <f t="shared" ca="1" si="74"/>
        <v>1</v>
      </c>
      <c r="F1583" t="s">
        <v>2043</v>
      </c>
    </row>
    <row r="1584" spans="1:6" x14ac:dyDescent="0.3">
      <c r="A1584" s="1">
        <v>41952</v>
      </c>
      <c r="B1584">
        <f t="shared" ca="1" si="72"/>
        <v>0</v>
      </c>
      <c r="C1584" t="s">
        <v>2003</v>
      </c>
      <c r="D1584">
        <f t="shared" ca="1" si="73"/>
        <v>2088</v>
      </c>
      <c r="E1584">
        <f t="shared" ca="1" si="74"/>
        <v>3</v>
      </c>
      <c r="F1584" t="s">
        <v>2043</v>
      </c>
    </row>
    <row r="1585" spans="1:6" x14ac:dyDescent="0.3">
      <c r="A1585" t="s">
        <v>270</v>
      </c>
      <c r="B1585">
        <f t="shared" ca="1" si="72"/>
        <v>1</v>
      </c>
      <c r="C1585" t="s">
        <v>2020</v>
      </c>
      <c r="D1585">
        <f t="shared" ca="1" si="73"/>
        <v>2360</v>
      </c>
      <c r="E1585">
        <f t="shared" ca="1" si="74"/>
        <v>3</v>
      </c>
      <c r="F1585" t="s">
        <v>2043</v>
      </c>
    </row>
    <row r="1586" spans="1:6" x14ac:dyDescent="0.3">
      <c r="A1586" t="s">
        <v>271</v>
      </c>
      <c r="B1586">
        <f t="shared" ca="1" si="72"/>
        <v>3</v>
      </c>
      <c r="C1586" t="s">
        <v>2020</v>
      </c>
      <c r="D1586">
        <f t="shared" ca="1" si="73"/>
        <v>1469</v>
      </c>
      <c r="E1586">
        <f t="shared" ca="1" si="74"/>
        <v>1</v>
      </c>
      <c r="F1586" t="s">
        <v>2043</v>
      </c>
    </row>
    <row r="1587" spans="1:6" x14ac:dyDescent="0.3">
      <c r="A1587" t="s">
        <v>272</v>
      </c>
      <c r="B1587">
        <f t="shared" ca="1" si="72"/>
        <v>3</v>
      </c>
      <c r="C1587" t="s">
        <v>2011</v>
      </c>
      <c r="D1587">
        <f t="shared" ca="1" si="73"/>
        <v>604</v>
      </c>
      <c r="E1587">
        <f t="shared" ca="1" si="74"/>
        <v>3</v>
      </c>
      <c r="F1587" t="s">
        <v>2043</v>
      </c>
    </row>
    <row r="1588" spans="1:6" x14ac:dyDescent="0.3">
      <c r="A1588" t="s">
        <v>273</v>
      </c>
      <c r="B1588">
        <f t="shared" ca="1" si="72"/>
        <v>2</v>
      </c>
      <c r="C1588" t="s">
        <v>2017</v>
      </c>
      <c r="D1588">
        <f t="shared" ca="1" si="73"/>
        <v>860</v>
      </c>
      <c r="E1588">
        <f t="shared" ca="1" si="74"/>
        <v>2</v>
      </c>
      <c r="F1588" t="s">
        <v>2043</v>
      </c>
    </row>
    <row r="1589" spans="1:6" x14ac:dyDescent="0.3">
      <c r="A1589" t="s">
        <v>274</v>
      </c>
      <c r="B1589">
        <f t="shared" ca="1" si="72"/>
        <v>2</v>
      </c>
      <c r="C1589" t="s">
        <v>2017</v>
      </c>
      <c r="D1589">
        <f t="shared" ca="1" si="73"/>
        <v>1632</v>
      </c>
      <c r="E1589">
        <f t="shared" ca="1" si="74"/>
        <v>3</v>
      </c>
      <c r="F1589" t="s">
        <v>2043</v>
      </c>
    </row>
    <row r="1590" spans="1:6" x14ac:dyDescent="0.3">
      <c r="A1590" s="1">
        <v>42740</v>
      </c>
      <c r="B1590">
        <f t="shared" ca="1" si="72"/>
        <v>2</v>
      </c>
      <c r="C1590" t="s">
        <v>2017</v>
      </c>
      <c r="D1590">
        <f t="shared" ca="1" si="73"/>
        <v>2004</v>
      </c>
      <c r="E1590">
        <f t="shared" ca="1" si="74"/>
        <v>3</v>
      </c>
      <c r="F1590" t="s">
        <v>2043</v>
      </c>
    </row>
    <row r="1591" spans="1:6" x14ac:dyDescent="0.3">
      <c r="A1591" t="s">
        <v>275</v>
      </c>
      <c r="B1591">
        <f t="shared" ca="1" si="72"/>
        <v>1</v>
      </c>
      <c r="C1591" t="s">
        <v>2017</v>
      </c>
      <c r="D1591">
        <f t="shared" ca="1" si="73"/>
        <v>2125</v>
      </c>
      <c r="E1591">
        <f t="shared" ca="1" si="74"/>
        <v>3</v>
      </c>
      <c r="F1591" t="s">
        <v>2043</v>
      </c>
    </row>
    <row r="1592" spans="1:6" x14ac:dyDescent="0.3">
      <c r="A1592" t="s">
        <v>249</v>
      </c>
      <c r="B1592">
        <f t="shared" ca="1" si="72"/>
        <v>3</v>
      </c>
      <c r="C1592" t="s">
        <v>2017</v>
      </c>
      <c r="D1592">
        <f t="shared" ca="1" si="73"/>
        <v>1843</v>
      </c>
      <c r="E1592">
        <f t="shared" ca="1" si="74"/>
        <v>1</v>
      </c>
      <c r="F1592" t="s">
        <v>2043</v>
      </c>
    </row>
    <row r="1593" spans="1:6" x14ac:dyDescent="0.3">
      <c r="A1593" t="s">
        <v>276</v>
      </c>
      <c r="B1593">
        <f t="shared" ca="1" si="72"/>
        <v>3</v>
      </c>
      <c r="C1593" t="s">
        <v>2007</v>
      </c>
      <c r="D1593">
        <f t="shared" ca="1" si="73"/>
        <v>729</v>
      </c>
      <c r="E1593">
        <f t="shared" ca="1" si="74"/>
        <v>3</v>
      </c>
      <c r="F1593" t="s">
        <v>2043</v>
      </c>
    </row>
    <row r="1594" spans="1:6" x14ac:dyDescent="0.3">
      <c r="A1594" s="1">
        <v>42740</v>
      </c>
      <c r="B1594">
        <f t="shared" ca="1" si="72"/>
        <v>2</v>
      </c>
      <c r="C1594" t="s">
        <v>2007</v>
      </c>
      <c r="D1594">
        <f t="shared" ca="1" si="73"/>
        <v>1380</v>
      </c>
      <c r="E1594">
        <f t="shared" ca="1" si="74"/>
        <v>1</v>
      </c>
      <c r="F1594" t="s">
        <v>2043</v>
      </c>
    </row>
    <row r="1595" spans="1:6" x14ac:dyDescent="0.3">
      <c r="A1595" s="1">
        <v>41951</v>
      </c>
      <c r="B1595">
        <f t="shared" ca="1" si="72"/>
        <v>1</v>
      </c>
      <c r="C1595" t="s">
        <v>2007</v>
      </c>
      <c r="D1595">
        <f t="shared" ca="1" si="73"/>
        <v>1217</v>
      </c>
      <c r="E1595">
        <f t="shared" ca="1" si="74"/>
        <v>3</v>
      </c>
      <c r="F1595" t="s">
        <v>2043</v>
      </c>
    </row>
    <row r="1596" spans="1:6" x14ac:dyDescent="0.3">
      <c r="A1596" s="1">
        <v>41921</v>
      </c>
      <c r="B1596">
        <f t="shared" ca="1" si="72"/>
        <v>2</v>
      </c>
      <c r="C1596" t="s">
        <v>2008</v>
      </c>
      <c r="D1596">
        <f t="shared" ca="1" si="73"/>
        <v>815</v>
      </c>
      <c r="E1596">
        <f t="shared" ca="1" si="74"/>
        <v>3</v>
      </c>
      <c r="F1596" t="s">
        <v>2043</v>
      </c>
    </row>
    <row r="1597" spans="1:6" x14ac:dyDescent="0.3">
      <c r="A1597" s="1">
        <v>41433</v>
      </c>
      <c r="B1597">
        <f t="shared" ca="1" si="72"/>
        <v>0</v>
      </c>
      <c r="C1597" t="s">
        <v>2021</v>
      </c>
      <c r="D1597">
        <f t="shared" ca="1" si="73"/>
        <v>2307</v>
      </c>
      <c r="E1597">
        <f t="shared" ca="1" si="74"/>
        <v>3</v>
      </c>
      <c r="F1597" t="s">
        <v>2043</v>
      </c>
    </row>
    <row r="1598" spans="1:6" x14ac:dyDescent="0.3">
      <c r="A1598" s="1">
        <v>40675</v>
      </c>
      <c r="B1598">
        <f t="shared" ca="1" si="72"/>
        <v>0</v>
      </c>
      <c r="C1598" t="s">
        <v>2021</v>
      </c>
      <c r="D1598">
        <f t="shared" ca="1" si="73"/>
        <v>2130</v>
      </c>
      <c r="E1598">
        <f t="shared" ca="1" si="74"/>
        <v>1</v>
      </c>
      <c r="F1598" t="s">
        <v>2043</v>
      </c>
    </row>
    <row r="1599" spans="1:6" x14ac:dyDescent="0.3">
      <c r="A1599" t="s">
        <v>277</v>
      </c>
      <c r="B1599">
        <f t="shared" ca="1" si="72"/>
        <v>1</v>
      </c>
      <c r="C1599" t="s">
        <v>2021</v>
      </c>
      <c r="D1599">
        <f t="shared" ca="1" si="73"/>
        <v>1832</v>
      </c>
      <c r="E1599">
        <f t="shared" ca="1" si="74"/>
        <v>2</v>
      </c>
      <c r="F1599" t="s">
        <v>2043</v>
      </c>
    </row>
    <row r="1600" spans="1:6" x14ac:dyDescent="0.3">
      <c r="A1600" s="1">
        <v>43348</v>
      </c>
      <c r="B1600">
        <f t="shared" ca="1" si="72"/>
        <v>0</v>
      </c>
      <c r="C1600" t="s">
        <v>2021</v>
      </c>
      <c r="D1600">
        <f t="shared" ca="1" si="73"/>
        <v>909</v>
      </c>
      <c r="E1600">
        <f t="shared" ca="1" si="74"/>
        <v>2</v>
      </c>
      <c r="F1600" t="s">
        <v>2043</v>
      </c>
    </row>
    <row r="1601" spans="1:6" x14ac:dyDescent="0.3">
      <c r="A1601" t="s">
        <v>278</v>
      </c>
      <c r="B1601">
        <f t="shared" ca="1" si="72"/>
        <v>1</v>
      </c>
      <c r="C1601" t="s">
        <v>2021</v>
      </c>
      <c r="D1601">
        <f t="shared" ca="1" si="73"/>
        <v>929</v>
      </c>
      <c r="E1601">
        <f t="shared" ca="1" si="74"/>
        <v>1</v>
      </c>
      <c r="F1601" t="s">
        <v>2043</v>
      </c>
    </row>
    <row r="1602" spans="1:6" x14ac:dyDescent="0.3">
      <c r="A1602" t="s">
        <v>223</v>
      </c>
      <c r="B1602">
        <f t="shared" ca="1" si="72"/>
        <v>3</v>
      </c>
      <c r="C1602" t="s">
        <v>2021</v>
      </c>
      <c r="D1602">
        <f t="shared" ca="1" si="73"/>
        <v>1116</v>
      </c>
      <c r="E1602">
        <f t="shared" ca="1" si="74"/>
        <v>3</v>
      </c>
      <c r="F1602" t="s">
        <v>2043</v>
      </c>
    </row>
    <row r="1603" spans="1:6" x14ac:dyDescent="0.3">
      <c r="A1603" t="s">
        <v>279</v>
      </c>
      <c r="B1603">
        <f t="shared" ref="B1603:B1666" ca="1" si="75">RANDBETWEEN(0,3)</f>
        <v>2</v>
      </c>
      <c r="C1603" t="s">
        <v>2025</v>
      </c>
      <c r="D1603">
        <f t="shared" ref="D1603:D1666" ca="1" si="76">RANDBETWEEN(600,2400)</f>
        <v>2188</v>
      </c>
      <c r="E1603">
        <f t="shared" ref="E1603:E1666" ca="1" si="77">RANDBETWEEN(1,3)</f>
        <v>1</v>
      </c>
      <c r="F1603" t="s">
        <v>2043</v>
      </c>
    </row>
    <row r="1604" spans="1:6" x14ac:dyDescent="0.3">
      <c r="A1604" t="s">
        <v>280</v>
      </c>
      <c r="B1604">
        <f t="shared" ca="1" si="75"/>
        <v>3</v>
      </c>
      <c r="C1604" t="s">
        <v>2025</v>
      </c>
      <c r="D1604">
        <f t="shared" ca="1" si="76"/>
        <v>1813</v>
      </c>
      <c r="E1604">
        <f t="shared" ca="1" si="77"/>
        <v>3</v>
      </c>
      <c r="F1604" t="s">
        <v>2043</v>
      </c>
    </row>
    <row r="1605" spans="1:6" x14ac:dyDescent="0.3">
      <c r="A1605" t="s">
        <v>55</v>
      </c>
      <c r="B1605">
        <f t="shared" ca="1" si="75"/>
        <v>1</v>
      </c>
      <c r="C1605" t="s">
        <v>2012</v>
      </c>
      <c r="D1605">
        <f t="shared" ca="1" si="76"/>
        <v>907</v>
      </c>
      <c r="E1605">
        <f t="shared" ca="1" si="77"/>
        <v>2</v>
      </c>
      <c r="F1605" t="s">
        <v>2043</v>
      </c>
    </row>
    <row r="1606" spans="1:6" x14ac:dyDescent="0.3">
      <c r="A1606" t="s">
        <v>281</v>
      </c>
      <c r="B1606">
        <f t="shared" ca="1" si="75"/>
        <v>0</v>
      </c>
      <c r="C1606" t="s">
        <v>2012</v>
      </c>
      <c r="D1606">
        <f t="shared" ca="1" si="76"/>
        <v>1184</v>
      </c>
      <c r="E1606">
        <f t="shared" ca="1" si="77"/>
        <v>2</v>
      </c>
      <c r="F1606" t="s">
        <v>2043</v>
      </c>
    </row>
    <row r="1607" spans="1:6" x14ac:dyDescent="0.3">
      <c r="A1607" t="s">
        <v>282</v>
      </c>
      <c r="B1607">
        <f t="shared" ca="1" si="75"/>
        <v>0</v>
      </c>
      <c r="C1607" t="s">
        <v>2012</v>
      </c>
      <c r="D1607">
        <f t="shared" ca="1" si="76"/>
        <v>2121</v>
      </c>
      <c r="E1607">
        <f t="shared" ca="1" si="77"/>
        <v>1</v>
      </c>
      <c r="F1607" t="s">
        <v>2043</v>
      </c>
    </row>
    <row r="1608" spans="1:6" x14ac:dyDescent="0.3">
      <c r="A1608" s="1">
        <v>40300</v>
      </c>
      <c r="B1608">
        <f t="shared" ca="1" si="75"/>
        <v>3</v>
      </c>
      <c r="C1608" t="s">
        <v>2012</v>
      </c>
      <c r="D1608">
        <f t="shared" ca="1" si="76"/>
        <v>1155</v>
      </c>
      <c r="E1608">
        <f t="shared" ca="1" si="77"/>
        <v>1</v>
      </c>
      <c r="F1608" t="s">
        <v>2043</v>
      </c>
    </row>
    <row r="1609" spans="1:6" x14ac:dyDescent="0.3">
      <c r="A1609" t="s">
        <v>219</v>
      </c>
      <c r="B1609">
        <f t="shared" ca="1" si="75"/>
        <v>2</v>
      </c>
      <c r="C1609" t="s">
        <v>2012</v>
      </c>
      <c r="D1609">
        <f t="shared" ca="1" si="76"/>
        <v>1101</v>
      </c>
      <c r="E1609">
        <f t="shared" ca="1" si="77"/>
        <v>2</v>
      </c>
      <c r="F1609" t="s">
        <v>2043</v>
      </c>
    </row>
    <row r="1610" spans="1:6" x14ac:dyDescent="0.3">
      <c r="A1610" t="s">
        <v>283</v>
      </c>
      <c r="B1610">
        <f t="shared" ca="1" si="75"/>
        <v>2</v>
      </c>
      <c r="C1610" t="s">
        <v>2012</v>
      </c>
      <c r="D1610">
        <f t="shared" ca="1" si="76"/>
        <v>1173</v>
      </c>
      <c r="E1610">
        <f t="shared" ca="1" si="77"/>
        <v>2</v>
      </c>
      <c r="F1610" t="s">
        <v>2043</v>
      </c>
    </row>
    <row r="1611" spans="1:6" x14ac:dyDescent="0.3">
      <c r="A1611" s="1">
        <v>40461</v>
      </c>
      <c r="B1611">
        <f t="shared" ca="1" si="75"/>
        <v>1</v>
      </c>
      <c r="C1611" t="s">
        <v>2012</v>
      </c>
      <c r="D1611">
        <f t="shared" ca="1" si="76"/>
        <v>1513</v>
      </c>
      <c r="E1611">
        <f t="shared" ca="1" si="77"/>
        <v>1</v>
      </c>
      <c r="F1611" t="s">
        <v>2043</v>
      </c>
    </row>
    <row r="1612" spans="1:6" x14ac:dyDescent="0.3">
      <c r="A1612" s="1">
        <v>41190</v>
      </c>
      <c r="B1612">
        <f t="shared" ca="1" si="75"/>
        <v>2</v>
      </c>
      <c r="C1612" t="s">
        <v>2012</v>
      </c>
      <c r="D1612">
        <f t="shared" ca="1" si="76"/>
        <v>1048</v>
      </c>
      <c r="E1612">
        <f t="shared" ca="1" si="77"/>
        <v>2</v>
      </c>
      <c r="F1612" t="s">
        <v>2043</v>
      </c>
    </row>
    <row r="1613" spans="1:6" x14ac:dyDescent="0.3">
      <c r="A1613" t="s">
        <v>284</v>
      </c>
      <c r="B1613">
        <f t="shared" ca="1" si="75"/>
        <v>0</v>
      </c>
      <c r="C1613" t="s">
        <v>2012</v>
      </c>
      <c r="D1613">
        <f t="shared" ca="1" si="76"/>
        <v>1899</v>
      </c>
      <c r="E1613">
        <f t="shared" ca="1" si="77"/>
        <v>3</v>
      </c>
      <c r="F1613" t="s">
        <v>2043</v>
      </c>
    </row>
    <row r="1614" spans="1:6" x14ac:dyDescent="0.3">
      <c r="A1614" t="s">
        <v>35</v>
      </c>
      <c r="B1614">
        <f t="shared" ca="1" si="75"/>
        <v>1</v>
      </c>
      <c r="C1614" t="s">
        <v>2005</v>
      </c>
      <c r="D1614">
        <f t="shared" ca="1" si="76"/>
        <v>1393</v>
      </c>
      <c r="E1614">
        <f t="shared" ca="1" si="77"/>
        <v>3</v>
      </c>
      <c r="F1614" t="s">
        <v>2043</v>
      </c>
    </row>
    <row r="1615" spans="1:6" x14ac:dyDescent="0.3">
      <c r="A1615" s="1">
        <v>41431</v>
      </c>
      <c r="B1615">
        <f t="shared" ca="1" si="75"/>
        <v>3</v>
      </c>
      <c r="C1615" t="s">
        <v>2005</v>
      </c>
      <c r="D1615">
        <f t="shared" ca="1" si="76"/>
        <v>698</v>
      </c>
      <c r="E1615">
        <f t="shared" ca="1" si="77"/>
        <v>2</v>
      </c>
      <c r="F1615" t="s">
        <v>2043</v>
      </c>
    </row>
    <row r="1616" spans="1:6" x14ac:dyDescent="0.3">
      <c r="A1616" t="s">
        <v>285</v>
      </c>
      <c r="B1616">
        <f t="shared" ca="1" si="75"/>
        <v>2</v>
      </c>
      <c r="C1616" t="s">
        <v>2013</v>
      </c>
      <c r="D1616">
        <f t="shared" ca="1" si="76"/>
        <v>1634</v>
      </c>
      <c r="E1616">
        <f t="shared" ca="1" si="77"/>
        <v>1</v>
      </c>
      <c r="F1616" t="s">
        <v>2043</v>
      </c>
    </row>
    <row r="1617" spans="1:6" x14ac:dyDescent="0.3">
      <c r="A1617" s="1">
        <v>42221</v>
      </c>
      <c r="B1617">
        <f t="shared" ca="1" si="75"/>
        <v>3</v>
      </c>
      <c r="C1617" t="s">
        <v>2018</v>
      </c>
      <c r="D1617">
        <f t="shared" ca="1" si="76"/>
        <v>1735</v>
      </c>
      <c r="E1617">
        <f t="shared" ca="1" si="77"/>
        <v>3</v>
      </c>
      <c r="F1617" t="s">
        <v>2043</v>
      </c>
    </row>
    <row r="1618" spans="1:6" x14ac:dyDescent="0.3">
      <c r="A1618" t="s">
        <v>286</v>
      </c>
      <c r="B1618">
        <f t="shared" ca="1" si="75"/>
        <v>1</v>
      </c>
      <c r="C1618" t="s">
        <v>2018</v>
      </c>
      <c r="D1618">
        <f t="shared" ca="1" si="76"/>
        <v>2186</v>
      </c>
      <c r="E1618">
        <f t="shared" ca="1" si="77"/>
        <v>1</v>
      </c>
      <c r="F1618" t="s">
        <v>2043</v>
      </c>
    </row>
    <row r="1619" spans="1:6" x14ac:dyDescent="0.3">
      <c r="A1619" t="s">
        <v>287</v>
      </c>
      <c r="B1619">
        <f t="shared" ca="1" si="75"/>
        <v>1</v>
      </c>
      <c r="C1619" t="s">
        <v>2018</v>
      </c>
      <c r="D1619">
        <f t="shared" ca="1" si="76"/>
        <v>1909</v>
      </c>
      <c r="E1619">
        <f t="shared" ca="1" si="77"/>
        <v>2</v>
      </c>
      <c r="F1619" t="s">
        <v>2043</v>
      </c>
    </row>
    <row r="1620" spans="1:6" x14ac:dyDescent="0.3">
      <c r="A1620" t="s">
        <v>288</v>
      </c>
      <c r="B1620">
        <f t="shared" ca="1" si="75"/>
        <v>0</v>
      </c>
      <c r="C1620" t="s">
        <v>2018</v>
      </c>
      <c r="D1620">
        <f t="shared" ca="1" si="76"/>
        <v>993</v>
      </c>
      <c r="E1620">
        <f t="shared" ca="1" si="77"/>
        <v>1</v>
      </c>
      <c r="F1620" t="s">
        <v>2043</v>
      </c>
    </row>
    <row r="1621" spans="1:6" x14ac:dyDescent="0.3">
      <c r="A1621" t="s">
        <v>289</v>
      </c>
      <c r="B1621">
        <f t="shared" ca="1" si="75"/>
        <v>2</v>
      </c>
      <c r="C1621" t="s">
        <v>2023</v>
      </c>
      <c r="D1621">
        <f t="shared" ca="1" si="76"/>
        <v>1460</v>
      </c>
      <c r="E1621">
        <f t="shared" ca="1" si="77"/>
        <v>2</v>
      </c>
      <c r="F1621" t="s">
        <v>2043</v>
      </c>
    </row>
    <row r="1622" spans="1:6" x14ac:dyDescent="0.3">
      <c r="A1622" s="1">
        <v>40395</v>
      </c>
      <c r="B1622">
        <f t="shared" ca="1" si="75"/>
        <v>0</v>
      </c>
      <c r="C1622" t="s">
        <v>2024</v>
      </c>
      <c r="D1622">
        <f t="shared" ca="1" si="76"/>
        <v>1411</v>
      </c>
      <c r="E1622">
        <f t="shared" ca="1" si="77"/>
        <v>1</v>
      </c>
      <c r="F1622" t="s">
        <v>2043</v>
      </c>
    </row>
    <row r="1623" spans="1:6" x14ac:dyDescent="0.3">
      <c r="A1623" t="s">
        <v>290</v>
      </c>
      <c r="B1623">
        <f t="shared" ca="1" si="75"/>
        <v>1</v>
      </c>
      <c r="C1623" t="s">
        <v>2015</v>
      </c>
      <c r="D1623">
        <f t="shared" ca="1" si="76"/>
        <v>1527</v>
      </c>
      <c r="E1623">
        <f t="shared" ca="1" si="77"/>
        <v>1</v>
      </c>
      <c r="F1623" t="s">
        <v>2043</v>
      </c>
    </row>
    <row r="1624" spans="1:6" x14ac:dyDescent="0.3">
      <c r="A1624" t="s">
        <v>291</v>
      </c>
      <c r="B1624">
        <f t="shared" ca="1" si="75"/>
        <v>3</v>
      </c>
      <c r="C1624" t="s">
        <v>2015</v>
      </c>
      <c r="D1624">
        <f t="shared" ca="1" si="76"/>
        <v>718</v>
      </c>
      <c r="E1624">
        <f t="shared" ca="1" si="77"/>
        <v>3</v>
      </c>
      <c r="F1624" t="s">
        <v>2043</v>
      </c>
    </row>
    <row r="1625" spans="1:6" x14ac:dyDescent="0.3">
      <c r="A1625" s="1">
        <v>41498</v>
      </c>
      <c r="B1625">
        <f t="shared" ca="1" si="75"/>
        <v>1</v>
      </c>
      <c r="C1625" t="s">
        <v>2009</v>
      </c>
      <c r="D1625">
        <f t="shared" ca="1" si="76"/>
        <v>660</v>
      </c>
      <c r="E1625">
        <f t="shared" ca="1" si="77"/>
        <v>1</v>
      </c>
      <c r="F1625" t="s">
        <v>2043</v>
      </c>
    </row>
    <row r="1626" spans="1:6" x14ac:dyDescent="0.3">
      <c r="A1626" t="s">
        <v>250</v>
      </c>
      <c r="B1626">
        <f t="shared" ca="1" si="75"/>
        <v>3</v>
      </c>
      <c r="C1626" t="s">
        <v>2009</v>
      </c>
      <c r="D1626">
        <f t="shared" ca="1" si="76"/>
        <v>1187</v>
      </c>
      <c r="E1626">
        <f t="shared" ca="1" si="77"/>
        <v>2</v>
      </c>
      <c r="F1626" t="s">
        <v>2043</v>
      </c>
    </row>
    <row r="1627" spans="1:6" x14ac:dyDescent="0.3">
      <c r="A1627" t="s">
        <v>292</v>
      </c>
      <c r="B1627">
        <f t="shared" ca="1" si="75"/>
        <v>3</v>
      </c>
      <c r="C1627" t="s">
        <v>2016</v>
      </c>
      <c r="D1627">
        <f t="shared" ca="1" si="76"/>
        <v>684</v>
      </c>
      <c r="E1627">
        <f t="shared" ca="1" si="77"/>
        <v>3</v>
      </c>
      <c r="F1627" t="s">
        <v>2043</v>
      </c>
    </row>
    <row r="1628" spans="1:6" x14ac:dyDescent="0.3">
      <c r="A1628" t="s">
        <v>191</v>
      </c>
      <c r="B1628">
        <f t="shared" ca="1" si="75"/>
        <v>3</v>
      </c>
      <c r="C1628" t="s">
        <v>2016</v>
      </c>
      <c r="D1628">
        <f t="shared" ca="1" si="76"/>
        <v>2286</v>
      </c>
      <c r="E1628">
        <f t="shared" ca="1" si="77"/>
        <v>2</v>
      </c>
      <c r="F1628" t="s">
        <v>2043</v>
      </c>
    </row>
    <row r="1629" spans="1:6" x14ac:dyDescent="0.3">
      <c r="A1629" t="s">
        <v>293</v>
      </c>
      <c r="B1629">
        <f t="shared" ca="1" si="75"/>
        <v>3</v>
      </c>
      <c r="C1629" t="s">
        <v>2016</v>
      </c>
      <c r="D1629">
        <f t="shared" ca="1" si="76"/>
        <v>2162</v>
      </c>
      <c r="E1629">
        <f t="shared" ca="1" si="77"/>
        <v>3</v>
      </c>
      <c r="F1629" t="s">
        <v>2043</v>
      </c>
    </row>
    <row r="1630" spans="1:6" x14ac:dyDescent="0.3">
      <c r="A1630" t="s">
        <v>294</v>
      </c>
      <c r="B1630">
        <f t="shared" ca="1" si="75"/>
        <v>3</v>
      </c>
      <c r="C1630" t="s">
        <v>2016</v>
      </c>
      <c r="D1630">
        <f t="shared" ca="1" si="76"/>
        <v>1234</v>
      </c>
      <c r="E1630">
        <f t="shared" ca="1" si="77"/>
        <v>2</v>
      </c>
      <c r="F1630" t="s">
        <v>2043</v>
      </c>
    </row>
    <row r="1631" spans="1:6" x14ac:dyDescent="0.3">
      <c r="A1631" s="1">
        <v>41338</v>
      </c>
      <c r="B1631">
        <f t="shared" ca="1" si="75"/>
        <v>3</v>
      </c>
      <c r="C1631" t="s">
        <v>2010</v>
      </c>
      <c r="D1631">
        <f t="shared" ca="1" si="76"/>
        <v>778</v>
      </c>
      <c r="E1631">
        <f t="shared" ca="1" si="77"/>
        <v>1</v>
      </c>
      <c r="F1631" t="s">
        <v>2043</v>
      </c>
    </row>
    <row r="1632" spans="1:6" x14ac:dyDescent="0.3">
      <c r="A1632" t="s">
        <v>114</v>
      </c>
      <c r="B1632">
        <f t="shared" ca="1" si="75"/>
        <v>2</v>
      </c>
      <c r="C1632" t="s">
        <v>2014</v>
      </c>
      <c r="D1632">
        <f t="shared" ca="1" si="76"/>
        <v>1550</v>
      </c>
      <c r="E1632">
        <f t="shared" ca="1" si="77"/>
        <v>2</v>
      </c>
      <c r="F1632" t="s">
        <v>2043</v>
      </c>
    </row>
    <row r="1633" spans="1:6" x14ac:dyDescent="0.3">
      <c r="A1633" s="1">
        <v>41498</v>
      </c>
      <c r="B1633">
        <f t="shared" ca="1" si="75"/>
        <v>0</v>
      </c>
      <c r="C1633" t="s">
        <v>2014</v>
      </c>
      <c r="D1633">
        <f t="shared" ca="1" si="76"/>
        <v>2130</v>
      </c>
      <c r="E1633">
        <f t="shared" ca="1" si="77"/>
        <v>3</v>
      </c>
      <c r="F1633" t="s">
        <v>2043</v>
      </c>
    </row>
    <row r="1634" spans="1:6" x14ac:dyDescent="0.3">
      <c r="A1634" s="1">
        <v>42158</v>
      </c>
      <c r="B1634">
        <f t="shared" ca="1" si="75"/>
        <v>1</v>
      </c>
      <c r="C1634" t="s">
        <v>2017</v>
      </c>
      <c r="D1634">
        <f t="shared" ca="1" si="76"/>
        <v>1979</v>
      </c>
      <c r="E1634">
        <f t="shared" ca="1" si="77"/>
        <v>3</v>
      </c>
      <c r="F1634" t="s">
        <v>2043</v>
      </c>
    </row>
    <row r="1635" spans="1:6" x14ac:dyDescent="0.3">
      <c r="A1635" t="s">
        <v>295</v>
      </c>
      <c r="B1635">
        <f t="shared" ca="1" si="75"/>
        <v>3</v>
      </c>
      <c r="C1635" t="s">
        <v>2017</v>
      </c>
      <c r="D1635">
        <f t="shared" ca="1" si="76"/>
        <v>603</v>
      </c>
      <c r="E1635">
        <f t="shared" ca="1" si="77"/>
        <v>1</v>
      </c>
      <c r="F1635" t="s">
        <v>2043</v>
      </c>
    </row>
    <row r="1636" spans="1:6" x14ac:dyDescent="0.3">
      <c r="A1636" t="s">
        <v>199</v>
      </c>
      <c r="B1636">
        <f t="shared" ca="1" si="75"/>
        <v>3</v>
      </c>
      <c r="C1636" t="s">
        <v>2017</v>
      </c>
      <c r="D1636">
        <f t="shared" ca="1" si="76"/>
        <v>1937</v>
      </c>
      <c r="E1636">
        <f t="shared" ca="1" si="77"/>
        <v>3</v>
      </c>
      <c r="F1636" t="s">
        <v>2043</v>
      </c>
    </row>
    <row r="1637" spans="1:6" x14ac:dyDescent="0.3">
      <c r="A1637" t="s">
        <v>296</v>
      </c>
      <c r="B1637">
        <f t="shared" ca="1" si="75"/>
        <v>3</v>
      </c>
      <c r="C1637" t="s">
        <v>2017</v>
      </c>
      <c r="D1637">
        <f t="shared" ca="1" si="76"/>
        <v>1388</v>
      </c>
      <c r="E1637">
        <f t="shared" ca="1" si="77"/>
        <v>3</v>
      </c>
      <c r="F1637" t="s">
        <v>2043</v>
      </c>
    </row>
    <row r="1638" spans="1:6" x14ac:dyDescent="0.3">
      <c r="A1638" t="s">
        <v>297</v>
      </c>
      <c r="B1638">
        <f t="shared" ca="1" si="75"/>
        <v>3</v>
      </c>
      <c r="C1638" t="s">
        <v>2007</v>
      </c>
      <c r="D1638">
        <f t="shared" ca="1" si="76"/>
        <v>1300</v>
      </c>
      <c r="E1638">
        <f t="shared" ca="1" si="77"/>
        <v>3</v>
      </c>
      <c r="F1638" t="s">
        <v>2043</v>
      </c>
    </row>
    <row r="1639" spans="1:6" x14ac:dyDescent="0.3">
      <c r="A1639" t="s">
        <v>298</v>
      </c>
      <c r="B1639">
        <f t="shared" ca="1" si="75"/>
        <v>3</v>
      </c>
      <c r="C1639" t="s">
        <v>2007</v>
      </c>
      <c r="D1639">
        <f t="shared" ca="1" si="76"/>
        <v>1011</v>
      </c>
      <c r="E1639">
        <f t="shared" ca="1" si="77"/>
        <v>2</v>
      </c>
      <c r="F1639" t="s">
        <v>2043</v>
      </c>
    </row>
    <row r="1640" spans="1:6" x14ac:dyDescent="0.3">
      <c r="A1640" t="s">
        <v>299</v>
      </c>
      <c r="B1640">
        <f t="shared" ca="1" si="75"/>
        <v>2</v>
      </c>
      <c r="C1640" t="s">
        <v>2007</v>
      </c>
      <c r="D1640">
        <f t="shared" ca="1" si="76"/>
        <v>1946</v>
      </c>
      <c r="E1640">
        <f t="shared" ca="1" si="77"/>
        <v>2</v>
      </c>
      <c r="F1640" t="s">
        <v>2043</v>
      </c>
    </row>
    <row r="1641" spans="1:6" x14ac:dyDescent="0.3">
      <c r="A1641" s="1">
        <v>43439</v>
      </c>
      <c r="B1641">
        <f t="shared" ca="1" si="75"/>
        <v>1</v>
      </c>
      <c r="C1641" t="s">
        <v>2008</v>
      </c>
      <c r="D1641">
        <f t="shared" ca="1" si="76"/>
        <v>1955</v>
      </c>
      <c r="E1641">
        <f t="shared" ca="1" si="77"/>
        <v>2</v>
      </c>
      <c r="F1641" t="s">
        <v>2043</v>
      </c>
    </row>
    <row r="1642" spans="1:6" x14ac:dyDescent="0.3">
      <c r="A1642" s="1">
        <v>40276</v>
      </c>
      <c r="B1642">
        <f t="shared" ca="1" si="75"/>
        <v>3</v>
      </c>
      <c r="C1642" t="s">
        <v>2012</v>
      </c>
      <c r="D1642">
        <f t="shared" ca="1" si="76"/>
        <v>2396</v>
      </c>
      <c r="E1642">
        <f t="shared" ca="1" si="77"/>
        <v>3</v>
      </c>
      <c r="F1642" t="s">
        <v>2043</v>
      </c>
    </row>
    <row r="1643" spans="1:6" x14ac:dyDescent="0.3">
      <c r="A1643" s="1">
        <v>40549</v>
      </c>
      <c r="B1643">
        <f t="shared" ca="1" si="75"/>
        <v>1</v>
      </c>
      <c r="C1643" t="s">
        <v>2018</v>
      </c>
      <c r="D1643">
        <f t="shared" ca="1" si="76"/>
        <v>2294</v>
      </c>
      <c r="E1643">
        <f t="shared" ca="1" si="77"/>
        <v>3</v>
      </c>
      <c r="F1643" t="s">
        <v>2043</v>
      </c>
    </row>
    <row r="1644" spans="1:6" x14ac:dyDescent="0.3">
      <c r="A1644" t="s">
        <v>300</v>
      </c>
      <c r="B1644">
        <f t="shared" ca="1" si="75"/>
        <v>3</v>
      </c>
      <c r="C1644" t="s">
        <v>2018</v>
      </c>
      <c r="D1644">
        <f t="shared" ca="1" si="76"/>
        <v>852</v>
      </c>
      <c r="E1644">
        <f t="shared" ca="1" si="77"/>
        <v>3</v>
      </c>
      <c r="F1644" t="s">
        <v>2043</v>
      </c>
    </row>
    <row r="1645" spans="1:6" x14ac:dyDescent="0.3">
      <c r="A1645" t="s">
        <v>301</v>
      </c>
      <c r="B1645">
        <f t="shared" ca="1" si="75"/>
        <v>1</v>
      </c>
      <c r="C1645" t="s">
        <v>2018</v>
      </c>
      <c r="D1645">
        <f t="shared" ca="1" si="76"/>
        <v>1905</v>
      </c>
      <c r="E1645">
        <f t="shared" ca="1" si="77"/>
        <v>3</v>
      </c>
      <c r="F1645" t="s">
        <v>2043</v>
      </c>
    </row>
    <row r="1646" spans="1:6" x14ac:dyDescent="0.3">
      <c r="A1646" t="s">
        <v>188</v>
      </c>
      <c r="B1646">
        <f t="shared" ca="1" si="75"/>
        <v>3</v>
      </c>
      <c r="C1646" t="s">
        <v>2018</v>
      </c>
      <c r="D1646">
        <f t="shared" ca="1" si="76"/>
        <v>1206</v>
      </c>
      <c r="E1646">
        <f t="shared" ca="1" si="77"/>
        <v>1</v>
      </c>
      <c r="F1646" t="s">
        <v>2043</v>
      </c>
    </row>
    <row r="1647" spans="1:6" x14ac:dyDescent="0.3">
      <c r="A1647" t="s">
        <v>302</v>
      </c>
      <c r="B1647">
        <f t="shared" ca="1" si="75"/>
        <v>0</v>
      </c>
      <c r="C1647" t="s">
        <v>2010</v>
      </c>
      <c r="D1647">
        <f t="shared" ca="1" si="76"/>
        <v>1889</v>
      </c>
      <c r="E1647">
        <f t="shared" ca="1" si="77"/>
        <v>2</v>
      </c>
      <c r="F1647" t="s">
        <v>2043</v>
      </c>
    </row>
    <row r="1648" spans="1:6" x14ac:dyDescent="0.3">
      <c r="A1648" t="s">
        <v>303</v>
      </c>
      <c r="B1648">
        <f t="shared" ca="1" si="75"/>
        <v>0</v>
      </c>
      <c r="C1648" t="s">
        <v>2010</v>
      </c>
      <c r="D1648">
        <f t="shared" ca="1" si="76"/>
        <v>814</v>
      </c>
      <c r="E1648">
        <f t="shared" ca="1" si="77"/>
        <v>1</v>
      </c>
      <c r="F1648" t="s">
        <v>2043</v>
      </c>
    </row>
    <row r="1649" spans="1:6" x14ac:dyDescent="0.3">
      <c r="A1649" t="s">
        <v>304</v>
      </c>
      <c r="B1649">
        <f t="shared" ca="1" si="75"/>
        <v>3</v>
      </c>
      <c r="C1649" t="s">
        <v>2019</v>
      </c>
      <c r="D1649">
        <f t="shared" ca="1" si="76"/>
        <v>2294</v>
      </c>
      <c r="E1649">
        <f t="shared" ca="1" si="77"/>
        <v>3</v>
      </c>
      <c r="F1649" t="s">
        <v>2043</v>
      </c>
    </row>
    <row r="1650" spans="1:6" x14ac:dyDescent="0.3">
      <c r="A1650" t="s">
        <v>305</v>
      </c>
      <c r="B1650">
        <f t="shared" ca="1" si="75"/>
        <v>3</v>
      </c>
      <c r="C1650" t="s">
        <v>2019</v>
      </c>
      <c r="D1650">
        <f t="shared" ca="1" si="76"/>
        <v>954</v>
      </c>
      <c r="E1650">
        <f t="shared" ca="1" si="77"/>
        <v>1</v>
      </c>
      <c r="F1650" t="s">
        <v>2043</v>
      </c>
    </row>
    <row r="1651" spans="1:6" x14ac:dyDescent="0.3">
      <c r="A1651" t="s">
        <v>306</v>
      </c>
      <c r="B1651">
        <f t="shared" ca="1" si="75"/>
        <v>0</v>
      </c>
      <c r="C1651" t="s">
        <v>2019</v>
      </c>
      <c r="D1651">
        <f t="shared" ca="1" si="76"/>
        <v>1226</v>
      </c>
      <c r="E1651">
        <f t="shared" ca="1" si="77"/>
        <v>3</v>
      </c>
      <c r="F1651" t="s">
        <v>2043</v>
      </c>
    </row>
    <row r="1652" spans="1:6" x14ac:dyDescent="0.3">
      <c r="A1652" t="s">
        <v>307</v>
      </c>
      <c r="B1652">
        <f t="shared" ca="1" si="75"/>
        <v>3</v>
      </c>
      <c r="C1652" t="s">
        <v>2003</v>
      </c>
      <c r="D1652">
        <f t="shared" ca="1" si="76"/>
        <v>2193</v>
      </c>
      <c r="E1652">
        <f t="shared" ca="1" si="77"/>
        <v>3</v>
      </c>
      <c r="F1652" t="s">
        <v>2043</v>
      </c>
    </row>
    <row r="1653" spans="1:6" x14ac:dyDescent="0.3">
      <c r="A1653" t="s">
        <v>308</v>
      </c>
      <c r="B1653">
        <f t="shared" ca="1" si="75"/>
        <v>0</v>
      </c>
      <c r="C1653" t="s">
        <v>2003</v>
      </c>
      <c r="D1653">
        <f t="shared" ca="1" si="76"/>
        <v>1908</v>
      </c>
      <c r="E1653">
        <f t="shared" ca="1" si="77"/>
        <v>2</v>
      </c>
      <c r="F1653" t="s">
        <v>2043</v>
      </c>
    </row>
    <row r="1654" spans="1:6" x14ac:dyDescent="0.3">
      <c r="A1654" s="1">
        <v>40220</v>
      </c>
      <c r="B1654">
        <f t="shared" ca="1" si="75"/>
        <v>1</v>
      </c>
      <c r="C1654" t="s">
        <v>2003</v>
      </c>
      <c r="D1654">
        <f t="shared" ca="1" si="76"/>
        <v>1156</v>
      </c>
      <c r="E1654">
        <f t="shared" ca="1" si="77"/>
        <v>2</v>
      </c>
      <c r="F1654" t="s">
        <v>2043</v>
      </c>
    </row>
    <row r="1655" spans="1:6" x14ac:dyDescent="0.3">
      <c r="A1655" t="s">
        <v>309</v>
      </c>
      <c r="B1655">
        <f t="shared" ca="1" si="75"/>
        <v>3</v>
      </c>
      <c r="C1655" t="s">
        <v>2003</v>
      </c>
      <c r="D1655">
        <f t="shared" ca="1" si="76"/>
        <v>2061</v>
      </c>
      <c r="E1655">
        <f t="shared" ca="1" si="77"/>
        <v>3</v>
      </c>
      <c r="F1655" t="s">
        <v>2043</v>
      </c>
    </row>
    <row r="1656" spans="1:6" x14ac:dyDescent="0.3">
      <c r="A1656" s="1">
        <v>40424</v>
      </c>
      <c r="B1656">
        <f t="shared" ca="1" si="75"/>
        <v>3</v>
      </c>
      <c r="C1656" t="s">
        <v>2003</v>
      </c>
      <c r="D1656">
        <f t="shared" ca="1" si="76"/>
        <v>2158</v>
      </c>
      <c r="E1656">
        <f t="shared" ca="1" si="77"/>
        <v>2</v>
      </c>
      <c r="F1656" t="s">
        <v>2043</v>
      </c>
    </row>
    <row r="1657" spans="1:6" x14ac:dyDescent="0.3">
      <c r="A1657" s="1">
        <v>41041</v>
      </c>
      <c r="B1657">
        <f t="shared" ca="1" si="75"/>
        <v>0</v>
      </c>
      <c r="C1657" t="s">
        <v>2003</v>
      </c>
      <c r="D1657">
        <f t="shared" ca="1" si="76"/>
        <v>2216</v>
      </c>
      <c r="E1657">
        <f t="shared" ca="1" si="77"/>
        <v>3</v>
      </c>
      <c r="F1657" t="s">
        <v>2043</v>
      </c>
    </row>
    <row r="1658" spans="1:6" x14ac:dyDescent="0.3">
      <c r="A1658" t="s">
        <v>310</v>
      </c>
      <c r="B1658">
        <f t="shared" ca="1" si="75"/>
        <v>2</v>
      </c>
      <c r="C1658" t="s">
        <v>2003</v>
      </c>
      <c r="D1658">
        <f t="shared" ca="1" si="76"/>
        <v>1901</v>
      </c>
      <c r="E1658">
        <f t="shared" ca="1" si="77"/>
        <v>1</v>
      </c>
      <c r="F1658" t="s">
        <v>2043</v>
      </c>
    </row>
    <row r="1659" spans="1:6" x14ac:dyDescent="0.3">
      <c r="A1659" t="s">
        <v>311</v>
      </c>
      <c r="B1659">
        <f t="shared" ca="1" si="75"/>
        <v>0</v>
      </c>
      <c r="C1659" t="s">
        <v>2003</v>
      </c>
      <c r="D1659">
        <f t="shared" ca="1" si="76"/>
        <v>1259</v>
      </c>
      <c r="E1659">
        <f t="shared" ca="1" si="77"/>
        <v>2</v>
      </c>
      <c r="F1659" t="s">
        <v>2043</v>
      </c>
    </row>
    <row r="1660" spans="1:6" x14ac:dyDescent="0.3">
      <c r="A1660" s="1">
        <v>42099</v>
      </c>
      <c r="B1660">
        <f t="shared" ca="1" si="75"/>
        <v>3</v>
      </c>
      <c r="C1660" t="s">
        <v>2003</v>
      </c>
      <c r="D1660">
        <f t="shared" ca="1" si="76"/>
        <v>1988</v>
      </c>
      <c r="E1660">
        <f t="shared" ca="1" si="77"/>
        <v>2</v>
      </c>
      <c r="F1660" t="s">
        <v>2043</v>
      </c>
    </row>
    <row r="1661" spans="1:6" x14ac:dyDescent="0.3">
      <c r="A1661" t="s">
        <v>20</v>
      </c>
      <c r="B1661">
        <f t="shared" ca="1" si="75"/>
        <v>0</v>
      </c>
      <c r="C1661" t="s">
        <v>2011</v>
      </c>
      <c r="D1661">
        <f t="shared" ca="1" si="76"/>
        <v>1727</v>
      </c>
      <c r="E1661">
        <f t="shared" ca="1" si="77"/>
        <v>2</v>
      </c>
      <c r="F1661" t="s">
        <v>2043</v>
      </c>
    </row>
    <row r="1662" spans="1:6" x14ac:dyDescent="0.3">
      <c r="A1662" t="s">
        <v>287</v>
      </c>
      <c r="B1662">
        <f t="shared" ca="1" si="75"/>
        <v>2</v>
      </c>
      <c r="C1662" t="s">
        <v>2007</v>
      </c>
      <c r="D1662">
        <f t="shared" ca="1" si="76"/>
        <v>1662</v>
      </c>
      <c r="E1662">
        <f t="shared" ca="1" si="77"/>
        <v>2</v>
      </c>
      <c r="F1662" t="s">
        <v>2043</v>
      </c>
    </row>
    <row r="1663" spans="1:6" x14ac:dyDescent="0.3">
      <c r="A1663" t="s">
        <v>312</v>
      </c>
      <c r="B1663">
        <f t="shared" ca="1" si="75"/>
        <v>2</v>
      </c>
      <c r="C1663" t="s">
        <v>2007</v>
      </c>
      <c r="D1663">
        <f t="shared" ca="1" si="76"/>
        <v>1324</v>
      </c>
      <c r="E1663">
        <f t="shared" ca="1" si="77"/>
        <v>2</v>
      </c>
      <c r="F1663" t="s">
        <v>2043</v>
      </c>
    </row>
    <row r="1664" spans="1:6" x14ac:dyDescent="0.3">
      <c r="A1664" t="s">
        <v>313</v>
      </c>
      <c r="B1664">
        <f t="shared" ca="1" si="75"/>
        <v>0</v>
      </c>
      <c r="C1664" t="s">
        <v>2007</v>
      </c>
      <c r="D1664">
        <f t="shared" ca="1" si="76"/>
        <v>1782</v>
      </c>
      <c r="E1664">
        <f t="shared" ca="1" si="77"/>
        <v>2</v>
      </c>
      <c r="F1664" t="s">
        <v>2043</v>
      </c>
    </row>
    <row r="1665" spans="1:6" x14ac:dyDescent="0.3">
      <c r="A1665" s="1">
        <v>42461</v>
      </c>
      <c r="B1665">
        <f t="shared" ca="1" si="75"/>
        <v>1</v>
      </c>
      <c r="C1665" t="s">
        <v>2021</v>
      </c>
      <c r="D1665">
        <f t="shared" ca="1" si="76"/>
        <v>894</v>
      </c>
      <c r="E1665">
        <f t="shared" ca="1" si="77"/>
        <v>1</v>
      </c>
      <c r="F1665" t="s">
        <v>2043</v>
      </c>
    </row>
    <row r="1666" spans="1:6" x14ac:dyDescent="0.3">
      <c r="A1666" t="s">
        <v>314</v>
      </c>
      <c r="B1666">
        <f t="shared" ca="1" si="75"/>
        <v>0</v>
      </c>
      <c r="C1666" t="s">
        <v>2021</v>
      </c>
      <c r="D1666">
        <f t="shared" ca="1" si="76"/>
        <v>795</v>
      </c>
      <c r="E1666">
        <f t="shared" ca="1" si="77"/>
        <v>2</v>
      </c>
      <c r="F1666" t="s">
        <v>2043</v>
      </c>
    </row>
    <row r="1667" spans="1:6" x14ac:dyDescent="0.3">
      <c r="A1667" s="1">
        <v>40494</v>
      </c>
      <c r="B1667">
        <f t="shared" ref="B1667:B1730" ca="1" si="78">RANDBETWEEN(0,3)</f>
        <v>1</v>
      </c>
      <c r="C1667" t="s">
        <v>2021</v>
      </c>
      <c r="D1667">
        <f t="shared" ref="D1667:D1730" ca="1" si="79">RANDBETWEEN(600,2400)</f>
        <v>745</v>
      </c>
      <c r="E1667">
        <f t="shared" ref="E1667:E1730" ca="1" si="80">RANDBETWEEN(1,3)</f>
        <v>2</v>
      </c>
      <c r="F1667" t="s">
        <v>2043</v>
      </c>
    </row>
    <row r="1668" spans="1:6" x14ac:dyDescent="0.3">
      <c r="A1668" t="s">
        <v>315</v>
      </c>
      <c r="B1668">
        <f t="shared" ca="1" si="78"/>
        <v>0</v>
      </c>
      <c r="C1668" t="s">
        <v>2021</v>
      </c>
      <c r="D1668">
        <f t="shared" ca="1" si="79"/>
        <v>687</v>
      </c>
      <c r="E1668">
        <f t="shared" ca="1" si="80"/>
        <v>2</v>
      </c>
      <c r="F1668" t="s">
        <v>2043</v>
      </c>
    </row>
    <row r="1669" spans="1:6" x14ac:dyDescent="0.3">
      <c r="A1669" s="1">
        <v>42410</v>
      </c>
      <c r="B1669">
        <f t="shared" ca="1" si="78"/>
        <v>2</v>
      </c>
      <c r="C1669" t="s">
        <v>2021</v>
      </c>
      <c r="D1669">
        <f t="shared" ca="1" si="79"/>
        <v>1592</v>
      </c>
      <c r="E1669">
        <f t="shared" ca="1" si="80"/>
        <v>2</v>
      </c>
      <c r="F1669" t="s">
        <v>2043</v>
      </c>
    </row>
    <row r="1670" spans="1:6" x14ac:dyDescent="0.3">
      <c r="A1670" t="s">
        <v>316</v>
      </c>
      <c r="B1670">
        <f t="shared" ca="1" si="78"/>
        <v>2</v>
      </c>
      <c r="C1670" t="s">
        <v>2021</v>
      </c>
      <c r="D1670">
        <f t="shared" ca="1" si="79"/>
        <v>1314</v>
      </c>
      <c r="E1670">
        <f t="shared" ca="1" si="80"/>
        <v>3</v>
      </c>
      <c r="F1670" t="s">
        <v>2043</v>
      </c>
    </row>
    <row r="1671" spans="1:6" x14ac:dyDescent="0.3">
      <c r="A1671" s="1">
        <v>42218</v>
      </c>
      <c r="B1671">
        <f t="shared" ca="1" si="78"/>
        <v>1</v>
      </c>
      <c r="C1671" t="s">
        <v>2021</v>
      </c>
      <c r="D1671">
        <f t="shared" ca="1" si="79"/>
        <v>1000</v>
      </c>
      <c r="E1671">
        <f t="shared" ca="1" si="80"/>
        <v>2</v>
      </c>
      <c r="F1671" t="s">
        <v>2043</v>
      </c>
    </row>
    <row r="1672" spans="1:6" x14ac:dyDescent="0.3">
      <c r="A1672" s="1">
        <v>43196</v>
      </c>
      <c r="B1672">
        <f t="shared" ca="1" si="78"/>
        <v>0</v>
      </c>
      <c r="C1672" t="s">
        <v>2021</v>
      </c>
      <c r="D1672">
        <f t="shared" ca="1" si="79"/>
        <v>1479</v>
      </c>
      <c r="E1672">
        <f t="shared" ca="1" si="80"/>
        <v>1</v>
      </c>
      <c r="F1672" t="s">
        <v>2043</v>
      </c>
    </row>
    <row r="1673" spans="1:6" x14ac:dyDescent="0.3">
      <c r="A1673" t="s">
        <v>317</v>
      </c>
      <c r="B1673">
        <f t="shared" ca="1" si="78"/>
        <v>1</v>
      </c>
      <c r="C1673" t="s">
        <v>2021</v>
      </c>
      <c r="D1673">
        <f t="shared" ca="1" si="79"/>
        <v>1830</v>
      </c>
      <c r="E1673">
        <f t="shared" ca="1" si="80"/>
        <v>2</v>
      </c>
      <c r="F1673" t="s">
        <v>2043</v>
      </c>
    </row>
    <row r="1674" spans="1:6" x14ac:dyDescent="0.3">
      <c r="A1674" s="1">
        <v>41955</v>
      </c>
      <c r="B1674">
        <f t="shared" ca="1" si="78"/>
        <v>1</v>
      </c>
      <c r="C1674" t="s">
        <v>2025</v>
      </c>
      <c r="D1674">
        <f t="shared" ca="1" si="79"/>
        <v>1400</v>
      </c>
      <c r="E1674">
        <f t="shared" ca="1" si="80"/>
        <v>3</v>
      </c>
      <c r="F1674" t="s">
        <v>2043</v>
      </c>
    </row>
    <row r="1675" spans="1:6" x14ac:dyDescent="0.3">
      <c r="A1675" s="1">
        <v>41398</v>
      </c>
      <c r="B1675">
        <f t="shared" ca="1" si="78"/>
        <v>2</v>
      </c>
      <c r="C1675" t="s">
        <v>2025</v>
      </c>
      <c r="D1675">
        <f t="shared" ca="1" si="79"/>
        <v>1134</v>
      </c>
      <c r="E1675">
        <f t="shared" ca="1" si="80"/>
        <v>2</v>
      </c>
      <c r="F1675" t="s">
        <v>2043</v>
      </c>
    </row>
    <row r="1676" spans="1:6" x14ac:dyDescent="0.3">
      <c r="A1676" s="1">
        <v>43254</v>
      </c>
      <c r="B1676">
        <f t="shared" ca="1" si="78"/>
        <v>1</v>
      </c>
      <c r="C1676" t="s">
        <v>2025</v>
      </c>
      <c r="D1676">
        <f t="shared" ca="1" si="79"/>
        <v>2391</v>
      </c>
      <c r="E1676">
        <f t="shared" ca="1" si="80"/>
        <v>1</v>
      </c>
      <c r="F1676" t="s">
        <v>2043</v>
      </c>
    </row>
    <row r="1677" spans="1:6" x14ac:dyDescent="0.3">
      <c r="A1677" t="s">
        <v>318</v>
      </c>
      <c r="B1677">
        <f t="shared" ca="1" si="78"/>
        <v>0</v>
      </c>
      <c r="C1677" t="s">
        <v>2025</v>
      </c>
      <c r="D1677">
        <f t="shared" ca="1" si="79"/>
        <v>2002</v>
      </c>
      <c r="E1677">
        <f t="shared" ca="1" si="80"/>
        <v>2</v>
      </c>
      <c r="F1677" t="s">
        <v>2043</v>
      </c>
    </row>
    <row r="1678" spans="1:6" x14ac:dyDescent="0.3">
      <c r="A1678" t="s">
        <v>319</v>
      </c>
      <c r="B1678">
        <f t="shared" ca="1" si="78"/>
        <v>0</v>
      </c>
      <c r="C1678" t="s">
        <v>2025</v>
      </c>
      <c r="D1678">
        <f t="shared" ca="1" si="79"/>
        <v>1116</v>
      </c>
      <c r="E1678">
        <f t="shared" ca="1" si="80"/>
        <v>3</v>
      </c>
      <c r="F1678" t="s">
        <v>2043</v>
      </c>
    </row>
    <row r="1679" spans="1:6" x14ac:dyDescent="0.3">
      <c r="A1679" t="s">
        <v>320</v>
      </c>
      <c r="B1679">
        <f t="shared" ca="1" si="78"/>
        <v>0</v>
      </c>
      <c r="C1679" t="s">
        <v>2012</v>
      </c>
      <c r="D1679">
        <f t="shared" ca="1" si="79"/>
        <v>1406</v>
      </c>
      <c r="E1679">
        <f t="shared" ca="1" si="80"/>
        <v>1</v>
      </c>
      <c r="F1679" t="s">
        <v>2043</v>
      </c>
    </row>
    <row r="1680" spans="1:6" x14ac:dyDescent="0.3">
      <c r="A1680" s="1">
        <v>42737</v>
      </c>
      <c r="B1680">
        <f t="shared" ca="1" si="78"/>
        <v>1</v>
      </c>
      <c r="C1680" t="s">
        <v>2012</v>
      </c>
      <c r="D1680">
        <f t="shared" ca="1" si="79"/>
        <v>1746</v>
      </c>
      <c r="E1680">
        <f t="shared" ca="1" si="80"/>
        <v>3</v>
      </c>
      <c r="F1680" t="s">
        <v>2043</v>
      </c>
    </row>
    <row r="1681" spans="1:6" x14ac:dyDescent="0.3">
      <c r="A1681" t="s">
        <v>321</v>
      </c>
      <c r="B1681">
        <f t="shared" ca="1" si="78"/>
        <v>2</v>
      </c>
      <c r="C1681" t="s">
        <v>2013</v>
      </c>
      <c r="D1681">
        <f t="shared" ca="1" si="79"/>
        <v>836</v>
      </c>
      <c r="E1681">
        <f t="shared" ca="1" si="80"/>
        <v>2</v>
      </c>
      <c r="F1681" t="s">
        <v>2043</v>
      </c>
    </row>
    <row r="1682" spans="1:6" x14ac:dyDescent="0.3">
      <c r="A1682" s="1">
        <v>42132</v>
      </c>
      <c r="B1682">
        <f t="shared" ca="1" si="78"/>
        <v>2</v>
      </c>
      <c r="C1682" t="s">
        <v>2015</v>
      </c>
      <c r="D1682">
        <f t="shared" ca="1" si="79"/>
        <v>885</v>
      </c>
      <c r="E1682">
        <f t="shared" ca="1" si="80"/>
        <v>3</v>
      </c>
      <c r="F1682" t="s">
        <v>2043</v>
      </c>
    </row>
    <row r="1683" spans="1:6" x14ac:dyDescent="0.3">
      <c r="A1683" t="s">
        <v>322</v>
      </c>
      <c r="B1683">
        <f t="shared" ca="1" si="78"/>
        <v>0</v>
      </c>
      <c r="C1683" t="s">
        <v>2015</v>
      </c>
      <c r="D1683">
        <f t="shared" ca="1" si="79"/>
        <v>1303</v>
      </c>
      <c r="E1683">
        <f t="shared" ca="1" si="80"/>
        <v>1</v>
      </c>
      <c r="F1683" t="s">
        <v>2043</v>
      </c>
    </row>
    <row r="1684" spans="1:6" x14ac:dyDescent="0.3">
      <c r="A1684" t="s">
        <v>323</v>
      </c>
      <c r="B1684">
        <f t="shared" ca="1" si="78"/>
        <v>0</v>
      </c>
      <c r="C1684" t="s">
        <v>2015</v>
      </c>
      <c r="D1684">
        <f t="shared" ca="1" si="79"/>
        <v>1725</v>
      </c>
      <c r="E1684">
        <f t="shared" ca="1" si="80"/>
        <v>3</v>
      </c>
      <c r="F1684" t="s">
        <v>2043</v>
      </c>
    </row>
    <row r="1685" spans="1:6" x14ac:dyDescent="0.3">
      <c r="A1685" s="1">
        <v>41404</v>
      </c>
      <c r="B1685">
        <f t="shared" ca="1" si="78"/>
        <v>3</v>
      </c>
      <c r="C1685" t="s">
        <v>2015</v>
      </c>
      <c r="D1685">
        <f t="shared" ca="1" si="79"/>
        <v>765</v>
      </c>
      <c r="E1685">
        <f t="shared" ca="1" si="80"/>
        <v>1</v>
      </c>
      <c r="F1685" t="s">
        <v>2043</v>
      </c>
    </row>
    <row r="1686" spans="1:6" x14ac:dyDescent="0.3">
      <c r="A1686" s="1">
        <v>41066</v>
      </c>
      <c r="B1686">
        <f t="shared" ca="1" si="78"/>
        <v>3</v>
      </c>
      <c r="C1686" t="s">
        <v>2015</v>
      </c>
      <c r="D1686">
        <f t="shared" ca="1" si="79"/>
        <v>1752</v>
      </c>
      <c r="E1686">
        <f t="shared" ca="1" si="80"/>
        <v>1</v>
      </c>
      <c r="F1686" t="s">
        <v>2043</v>
      </c>
    </row>
    <row r="1687" spans="1:6" x14ac:dyDescent="0.3">
      <c r="A1687" t="s">
        <v>324</v>
      </c>
      <c r="B1687">
        <f t="shared" ca="1" si="78"/>
        <v>2</v>
      </c>
      <c r="C1687" t="s">
        <v>2022</v>
      </c>
      <c r="D1687">
        <f t="shared" ca="1" si="79"/>
        <v>747</v>
      </c>
      <c r="E1687">
        <f t="shared" ca="1" si="80"/>
        <v>3</v>
      </c>
      <c r="F1687" t="s">
        <v>2043</v>
      </c>
    </row>
    <row r="1688" spans="1:6" x14ac:dyDescent="0.3">
      <c r="A1688" s="1">
        <v>41741</v>
      </c>
      <c r="B1688">
        <f t="shared" ca="1" si="78"/>
        <v>1</v>
      </c>
      <c r="C1688" t="s">
        <v>2022</v>
      </c>
      <c r="D1688">
        <f t="shared" ca="1" si="79"/>
        <v>2191</v>
      </c>
      <c r="E1688">
        <f t="shared" ca="1" si="80"/>
        <v>2</v>
      </c>
      <c r="F1688" t="s">
        <v>2043</v>
      </c>
    </row>
    <row r="1689" spans="1:6" x14ac:dyDescent="0.3">
      <c r="A1689" t="s">
        <v>325</v>
      </c>
      <c r="B1689">
        <f t="shared" ca="1" si="78"/>
        <v>0</v>
      </c>
      <c r="C1689" t="s">
        <v>2022</v>
      </c>
      <c r="D1689">
        <f t="shared" ca="1" si="79"/>
        <v>887</v>
      </c>
      <c r="E1689">
        <f t="shared" ca="1" si="80"/>
        <v>1</v>
      </c>
      <c r="F1689" t="s">
        <v>2043</v>
      </c>
    </row>
    <row r="1690" spans="1:6" x14ac:dyDescent="0.3">
      <c r="A1690" t="s">
        <v>234</v>
      </c>
      <c r="B1690">
        <f t="shared" ca="1" si="78"/>
        <v>1</v>
      </c>
      <c r="C1690" t="s">
        <v>2016</v>
      </c>
      <c r="D1690">
        <f t="shared" ca="1" si="79"/>
        <v>1024</v>
      </c>
      <c r="E1690">
        <f t="shared" ca="1" si="80"/>
        <v>2</v>
      </c>
      <c r="F1690" t="s">
        <v>2043</v>
      </c>
    </row>
    <row r="1691" spans="1:6" x14ac:dyDescent="0.3">
      <c r="A1691" t="s">
        <v>326</v>
      </c>
      <c r="B1691">
        <f t="shared" ca="1" si="78"/>
        <v>2</v>
      </c>
      <c r="C1691" t="s">
        <v>2010</v>
      </c>
      <c r="D1691">
        <f t="shared" ca="1" si="79"/>
        <v>1165</v>
      </c>
      <c r="E1691">
        <f t="shared" ca="1" si="80"/>
        <v>2</v>
      </c>
      <c r="F1691" t="s">
        <v>2043</v>
      </c>
    </row>
    <row r="1692" spans="1:6" x14ac:dyDescent="0.3">
      <c r="A1692" s="1">
        <v>41860</v>
      </c>
      <c r="B1692">
        <f t="shared" ca="1" si="78"/>
        <v>0</v>
      </c>
      <c r="C1692" t="s">
        <v>2010</v>
      </c>
      <c r="D1692">
        <f t="shared" ca="1" si="79"/>
        <v>1644</v>
      </c>
      <c r="E1692">
        <f t="shared" ca="1" si="80"/>
        <v>2</v>
      </c>
      <c r="F1692" t="s">
        <v>2043</v>
      </c>
    </row>
    <row r="1693" spans="1:6" x14ac:dyDescent="0.3">
      <c r="A1693" t="s">
        <v>115</v>
      </c>
      <c r="B1693">
        <f t="shared" ca="1" si="78"/>
        <v>2</v>
      </c>
      <c r="C1693" t="s">
        <v>2010</v>
      </c>
      <c r="D1693">
        <f t="shared" ca="1" si="79"/>
        <v>1836</v>
      </c>
      <c r="E1693">
        <f t="shared" ca="1" si="80"/>
        <v>3</v>
      </c>
      <c r="F1693" t="s">
        <v>2043</v>
      </c>
    </row>
    <row r="1694" spans="1:6" x14ac:dyDescent="0.3">
      <c r="A1694" t="s">
        <v>327</v>
      </c>
      <c r="B1694">
        <f t="shared" ca="1" si="78"/>
        <v>0</v>
      </c>
      <c r="C1694" t="s">
        <v>2010</v>
      </c>
      <c r="D1694">
        <f t="shared" ca="1" si="79"/>
        <v>1651</v>
      </c>
      <c r="E1694">
        <f t="shared" ca="1" si="80"/>
        <v>3</v>
      </c>
      <c r="F1694" t="s">
        <v>2043</v>
      </c>
    </row>
    <row r="1695" spans="1:6" x14ac:dyDescent="0.3">
      <c r="A1695" t="s">
        <v>328</v>
      </c>
      <c r="B1695">
        <f t="shared" ca="1" si="78"/>
        <v>0</v>
      </c>
      <c r="C1695" t="s">
        <v>2010</v>
      </c>
      <c r="D1695">
        <f t="shared" ca="1" si="79"/>
        <v>1816</v>
      </c>
      <c r="E1695">
        <f t="shared" ca="1" si="80"/>
        <v>3</v>
      </c>
      <c r="F1695" t="s">
        <v>2043</v>
      </c>
    </row>
    <row r="1696" spans="1:6" x14ac:dyDescent="0.3">
      <c r="A1696" s="1">
        <v>42952</v>
      </c>
      <c r="B1696">
        <f t="shared" ca="1" si="78"/>
        <v>0</v>
      </c>
      <c r="C1696" t="s">
        <v>2010</v>
      </c>
      <c r="D1696">
        <f t="shared" ca="1" si="79"/>
        <v>1967</v>
      </c>
      <c r="E1696">
        <f t="shared" ca="1" si="80"/>
        <v>3</v>
      </c>
      <c r="F1696" t="s">
        <v>2043</v>
      </c>
    </row>
    <row r="1697" spans="1:6" x14ac:dyDescent="0.3">
      <c r="A1697" t="s">
        <v>329</v>
      </c>
      <c r="B1697">
        <f t="shared" ca="1" si="78"/>
        <v>3</v>
      </c>
      <c r="C1697" t="s">
        <v>2020</v>
      </c>
      <c r="D1697">
        <f t="shared" ca="1" si="79"/>
        <v>1487</v>
      </c>
      <c r="E1697">
        <f t="shared" ca="1" si="80"/>
        <v>3</v>
      </c>
      <c r="F1697" t="s">
        <v>2043</v>
      </c>
    </row>
    <row r="1698" spans="1:6" x14ac:dyDescent="0.3">
      <c r="A1698" s="1">
        <v>43074</v>
      </c>
      <c r="B1698">
        <f t="shared" ca="1" si="78"/>
        <v>1</v>
      </c>
      <c r="C1698" t="s">
        <v>2020</v>
      </c>
      <c r="D1698">
        <f t="shared" ca="1" si="79"/>
        <v>1062</v>
      </c>
      <c r="E1698">
        <f t="shared" ca="1" si="80"/>
        <v>1</v>
      </c>
      <c r="F1698" t="s">
        <v>2043</v>
      </c>
    </row>
    <row r="1699" spans="1:6" x14ac:dyDescent="0.3">
      <c r="A1699" s="1">
        <v>41528</v>
      </c>
      <c r="B1699">
        <f t="shared" ca="1" si="78"/>
        <v>0</v>
      </c>
      <c r="C1699" t="s">
        <v>2020</v>
      </c>
      <c r="D1699">
        <f t="shared" ca="1" si="79"/>
        <v>1461</v>
      </c>
      <c r="E1699">
        <f t="shared" ca="1" si="80"/>
        <v>3</v>
      </c>
      <c r="F1699" t="s">
        <v>2043</v>
      </c>
    </row>
    <row r="1700" spans="1:6" x14ac:dyDescent="0.3">
      <c r="A1700" s="1">
        <v>41459</v>
      </c>
      <c r="B1700">
        <f t="shared" ca="1" si="78"/>
        <v>3</v>
      </c>
      <c r="C1700" t="s">
        <v>2020</v>
      </c>
      <c r="D1700">
        <f t="shared" ca="1" si="79"/>
        <v>854</v>
      </c>
      <c r="E1700">
        <f t="shared" ca="1" si="80"/>
        <v>1</v>
      </c>
      <c r="F1700" t="s">
        <v>2043</v>
      </c>
    </row>
    <row r="1701" spans="1:6" x14ac:dyDescent="0.3">
      <c r="A1701" t="s">
        <v>330</v>
      </c>
      <c r="B1701">
        <f t="shared" ca="1" si="78"/>
        <v>0</v>
      </c>
      <c r="C1701" t="s">
        <v>2020</v>
      </c>
      <c r="D1701">
        <f t="shared" ca="1" si="79"/>
        <v>894</v>
      </c>
      <c r="E1701">
        <f t="shared" ca="1" si="80"/>
        <v>3</v>
      </c>
      <c r="F1701" t="s">
        <v>2043</v>
      </c>
    </row>
    <row r="1702" spans="1:6" x14ac:dyDescent="0.3">
      <c r="A1702" t="s">
        <v>331</v>
      </c>
      <c r="B1702">
        <f t="shared" ca="1" si="78"/>
        <v>0</v>
      </c>
      <c r="C1702" t="s">
        <v>2017</v>
      </c>
      <c r="D1702">
        <f t="shared" ca="1" si="79"/>
        <v>1198</v>
      </c>
      <c r="E1702">
        <f t="shared" ca="1" si="80"/>
        <v>3</v>
      </c>
      <c r="F1702" t="s">
        <v>2043</v>
      </c>
    </row>
    <row r="1703" spans="1:6" x14ac:dyDescent="0.3">
      <c r="A1703" s="1">
        <v>41559</v>
      </c>
      <c r="B1703">
        <f t="shared" ca="1" si="78"/>
        <v>1</v>
      </c>
      <c r="C1703" t="s">
        <v>2012</v>
      </c>
      <c r="D1703">
        <f t="shared" ca="1" si="79"/>
        <v>2356</v>
      </c>
      <c r="E1703">
        <f t="shared" ca="1" si="80"/>
        <v>1</v>
      </c>
      <c r="F1703" t="s">
        <v>2043</v>
      </c>
    </row>
    <row r="1704" spans="1:6" x14ac:dyDescent="0.3">
      <c r="A1704" t="s">
        <v>332</v>
      </c>
      <c r="B1704">
        <f t="shared" ca="1" si="78"/>
        <v>3</v>
      </c>
      <c r="C1704" t="s">
        <v>2012</v>
      </c>
      <c r="D1704">
        <f t="shared" ca="1" si="79"/>
        <v>1906</v>
      </c>
      <c r="E1704">
        <f t="shared" ca="1" si="80"/>
        <v>3</v>
      </c>
      <c r="F1704" t="s">
        <v>2043</v>
      </c>
    </row>
    <row r="1705" spans="1:6" x14ac:dyDescent="0.3">
      <c r="A1705" t="s">
        <v>333</v>
      </c>
      <c r="B1705">
        <f t="shared" ca="1" si="78"/>
        <v>1</v>
      </c>
      <c r="C1705" t="s">
        <v>2012</v>
      </c>
      <c r="D1705">
        <f t="shared" ca="1" si="79"/>
        <v>953</v>
      </c>
      <c r="E1705">
        <f t="shared" ca="1" si="80"/>
        <v>1</v>
      </c>
      <c r="F1705" t="s">
        <v>2043</v>
      </c>
    </row>
    <row r="1706" spans="1:6" x14ac:dyDescent="0.3">
      <c r="A1706" t="s">
        <v>130</v>
      </c>
      <c r="B1706">
        <f t="shared" ca="1" si="78"/>
        <v>2</v>
      </c>
      <c r="C1706" t="s">
        <v>2012</v>
      </c>
      <c r="D1706">
        <f t="shared" ca="1" si="79"/>
        <v>2114</v>
      </c>
      <c r="E1706">
        <f t="shared" ca="1" si="80"/>
        <v>2</v>
      </c>
      <c r="F1706" t="s">
        <v>2043</v>
      </c>
    </row>
    <row r="1707" spans="1:6" x14ac:dyDescent="0.3">
      <c r="A1707" t="s">
        <v>334</v>
      </c>
      <c r="B1707">
        <f t="shared" ca="1" si="78"/>
        <v>2</v>
      </c>
      <c r="C1707" t="s">
        <v>2012</v>
      </c>
      <c r="D1707">
        <f t="shared" ca="1" si="79"/>
        <v>2217</v>
      </c>
      <c r="E1707">
        <f t="shared" ca="1" si="80"/>
        <v>3</v>
      </c>
      <c r="F1707" t="s">
        <v>2043</v>
      </c>
    </row>
    <row r="1708" spans="1:6" x14ac:dyDescent="0.3">
      <c r="A1708" s="1">
        <v>41341</v>
      </c>
      <c r="B1708">
        <f t="shared" ca="1" si="78"/>
        <v>1</v>
      </c>
      <c r="C1708" t="s">
        <v>2012</v>
      </c>
      <c r="D1708">
        <f t="shared" ca="1" si="79"/>
        <v>738</v>
      </c>
      <c r="E1708">
        <f t="shared" ca="1" si="80"/>
        <v>3</v>
      </c>
      <c r="F1708" t="s">
        <v>2043</v>
      </c>
    </row>
    <row r="1709" spans="1:6" x14ac:dyDescent="0.3">
      <c r="A1709" s="1">
        <v>41460</v>
      </c>
      <c r="B1709">
        <f t="shared" ca="1" si="78"/>
        <v>0</v>
      </c>
      <c r="C1709" t="s">
        <v>2005</v>
      </c>
      <c r="D1709">
        <f t="shared" ca="1" si="79"/>
        <v>2205</v>
      </c>
      <c r="E1709">
        <f t="shared" ca="1" si="80"/>
        <v>1</v>
      </c>
      <c r="F1709" t="s">
        <v>2043</v>
      </c>
    </row>
    <row r="1710" spans="1:6" x14ac:dyDescent="0.3">
      <c r="A1710" t="s">
        <v>335</v>
      </c>
      <c r="B1710">
        <f t="shared" ca="1" si="78"/>
        <v>2</v>
      </c>
      <c r="C1710" t="s">
        <v>2005</v>
      </c>
      <c r="D1710">
        <f t="shared" ca="1" si="79"/>
        <v>2301</v>
      </c>
      <c r="E1710">
        <f t="shared" ca="1" si="80"/>
        <v>3</v>
      </c>
      <c r="F1710" t="s">
        <v>2043</v>
      </c>
    </row>
    <row r="1711" spans="1:6" x14ac:dyDescent="0.3">
      <c r="A1711" s="1">
        <v>41953</v>
      </c>
      <c r="B1711">
        <f t="shared" ca="1" si="78"/>
        <v>3</v>
      </c>
      <c r="C1711" t="s">
        <v>2005</v>
      </c>
      <c r="D1711">
        <f t="shared" ca="1" si="79"/>
        <v>1589</v>
      </c>
      <c r="E1711">
        <f t="shared" ca="1" si="80"/>
        <v>3</v>
      </c>
      <c r="F1711" t="s">
        <v>2043</v>
      </c>
    </row>
    <row r="1712" spans="1:6" x14ac:dyDescent="0.3">
      <c r="A1712" t="s">
        <v>336</v>
      </c>
      <c r="B1712">
        <f t="shared" ca="1" si="78"/>
        <v>1</v>
      </c>
      <c r="C1712" t="s">
        <v>2005</v>
      </c>
      <c r="D1712">
        <f t="shared" ca="1" si="79"/>
        <v>726</v>
      </c>
      <c r="E1712">
        <f t="shared" ca="1" si="80"/>
        <v>1</v>
      </c>
      <c r="F1712" t="s">
        <v>2043</v>
      </c>
    </row>
    <row r="1713" spans="1:6" x14ac:dyDescent="0.3">
      <c r="A1713" s="1">
        <v>41428</v>
      </c>
      <c r="B1713">
        <f t="shared" ca="1" si="78"/>
        <v>1</v>
      </c>
      <c r="C1713" t="s">
        <v>2005</v>
      </c>
      <c r="D1713">
        <f t="shared" ca="1" si="79"/>
        <v>2016</v>
      </c>
      <c r="E1713">
        <f t="shared" ca="1" si="80"/>
        <v>3</v>
      </c>
      <c r="F1713" t="s">
        <v>2043</v>
      </c>
    </row>
    <row r="1714" spans="1:6" x14ac:dyDescent="0.3">
      <c r="A1714" t="s">
        <v>337</v>
      </c>
      <c r="B1714">
        <f t="shared" ca="1" si="78"/>
        <v>0</v>
      </c>
      <c r="C1714" t="s">
        <v>2018</v>
      </c>
      <c r="D1714">
        <f t="shared" ca="1" si="79"/>
        <v>842</v>
      </c>
      <c r="E1714">
        <f t="shared" ca="1" si="80"/>
        <v>3</v>
      </c>
      <c r="F1714" t="s">
        <v>2043</v>
      </c>
    </row>
    <row r="1715" spans="1:6" x14ac:dyDescent="0.3">
      <c r="A1715" t="s">
        <v>338</v>
      </c>
      <c r="B1715">
        <f t="shared" ca="1" si="78"/>
        <v>0</v>
      </c>
      <c r="C1715" t="s">
        <v>2010</v>
      </c>
      <c r="D1715">
        <f t="shared" ca="1" si="79"/>
        <v>1873</v>
      </c>
      <c r="E1715">
        <f t="shared" ca="1" si="80"/>
        <v>3</v>
      </c>
      <c r="F1715" t="s">
        <v>2043</v>
      </c>
    </row>
    <row r="1716" spans="1:6" x14ac:dyDescent="0.3">
      <c r="A1716" s="1">
        <v>41858</v>
      </c>
      <c r="B1716">
        <f t="shared" ca="1" si="78"/>
        <v>2</v>
      </c>
      <c r="C1716" t="s">
        <v>2010</v>
      </c>
      <c r="D1716">
        <f t="shared" ca="1" si="79"/>
        <v>1351</v>
      </c>
      <c r="E1716">
        <f t="shared" ca="1" si="80"/>
        <v>3</v>
      </c>
      <c r="F1716" t="s">
        <v>2043</v>
      </c>
    </row>
    <row r="1717" spans="1:6" x14ac:dyDescent="0.3">
      <c r="A1717" s="1">
        <v>41855</v>
      </c>
      <c r="B1717">
        <f t="shared" ca="1" si="78"/>
        <v>2</v>
      </c>
      <c r="C1717" t="s">
        <v>2010</v>
      </c>
      <c r="D1717">
        <f t="shared" ca="1" si="79"/>
        <v>1969</v>
      </c>
      <c r="E1717">
        <f t="shared" ca="1" si="80"/>
        <v>1</v>
      </c>
      <c r="F1717" t="s">
        <v>2043</v>
      </c>
    </row>
    <row r="1718" spans="1:6" x14ac:dyDescent="0.3">
      <c r="A1718" s="1">
        <v>42064</v>
      </c>
      <c r="B1718">
        <f t="shared" ca="1" si="78"/>
        <v>2</v>
      </c>
      <c r="C1718" t="s">
        <v>2010</v>
      </c>
      <c r="D1718">
        <f t="shared" ca="1" si="79"/>
        <v>930</v>
      </c>
      <c r="E1718">
        <f t="shared" ca="1" si="80"/>
        <v>3</v>
      </c>
      <c r="F1718" t="s">
        <v>2043</v>
      </c>
    </row>
    <row r="1719" spans="1:6" x14ac:dyDescent="0.3">
      <c r="A1719" t="s">
        <v>339</v>
      </c>
      <c r="B1719">
        <f t="shared" ca="1" si="78"/>
        <v>0</v>
      </c>
      <c r="C1719" t="s">
        <v>2010</v>
      </c>
      <c r="D1719">
        <f t="shared" ca="1" si="79"/>
        <v>2277</v>
      </c>
      <c r="E1719">
        <f t="shared" ca="1" si="80"/>
        <v>3</v>
      </c>
      <c r="F1719" t="s">
        <v>2043</v>
      </c>
    </row>
    <row r="1720" spans="1:6" x14ac:dyDescent="0.3">
      <c r="A1720" t="s">
        <v>340</v>
      </c>
      <c r="B1720">
        <f t="shared" ca="1" si="78"/>
        <v>2</v>
      </c>
      <c r="C1720" t="s">
        <v>2019</v>
      </c>
      <c r="D1720">
        <f t="shared" ca="1" si="79"/>
        <v>1690</v>
      </c>
      <c r="E1720">
        <f t="shared" ca="1" si="80"/>
        <v>3</v>
      </c>
      <c r="F1720" t="s">
        <v>2043</v>
      </c>
    </row>
    <row r="1721" spans="1:6" x14ac:dyDescent="0.3">
      <c r="A1721" t="s">
        <v>341</v>
      </c>
      <c r="B1721">
        <f t="shared" ca="1" si="78"/>
        <v>3</v>
      </c>
      <c r="C1721" t="s">
        <v>2019</v>
      </c>
      <c r="D1721">
        <f t="shared" ca="1" si="79"/>
        <v>967</v>
      </c>
      <c r="E1721">
        <f t="shared" ca="1" si="80"/>
        <v>3</v>
      </c>
      <c r="F1721" t="s">
        <v>2043</v>
      </c>
    </row>
    <row r="1722" spans="1:6" x14ac:dyDescent="0.3">
      <c r="A1722" t="s">
        <v>342</v>
      </c>
      <c r="B1722">
        <f t="shared" ca="1" si="78"/>
        <v>3</v>
      </c>
      <c r="C1722" t="s">
        <v>2003</v>
      </c>
      <c r="D1722">
        <f t="shared" ca="1" si="79"/>
        <v>2203</v>
      </c>
      <c r="E1722">
        <f t="shared" ca="1" si="80"/>
        <v>1</v>
      </c>
      <c r="F1722" t="s">
        <v>2043</v>
      </c>
    </row>
    <row r="1723" spans="1:6" x14ac:dyDescent="0.3">
      <c r="A1723" t="s">
        <v>343</v>
      </c>
      <c r="B1723">
        <f t="shared" ca="1" si="78"/>
        <v>3</v>
      </c>
      <c r="C1723" t="s">
        <v>2003</v>
      </c>
      <c r="D1723">
        <f t="shared" ca="1" si="79"/>
        <v>1222</v>
      </c>
      <c r="E1723">
        <f t="shared" ca="1" si="80"/>
        <v>2</v>
      </c>
      <c r="F1723" t="s">
        <v>2043</v>
      </c>
    </row>
    <row r="1724" spans="1:6" x14ac:dyDescent="0.3">
      <c r="A1724" s="1">
        <v>40645</v>
      </c>
      <c r="B1724">
        <f t="shared" ca="1" si="78"/>
        <v>1</v>
      </c>
      <c r="C1724" t="s">
        <v>2003</v>
      </c>
      <c r="D1724">
        <f t="shared" ca="1" si="79"/>
        <v>2222</v>
      </c>
      <c r="E1724">
        <f t="shared" ca="1" si="80"/>
        <v>3</v>
      </c>
      <c r="F1724" t="s">
        <v>2043</v>
      </c>
    </row>
    <row r="1725" spans="1:6" x14ac:dyDescent="0.3">
      <c r="A1725" t="s">
        <v>344</v>
      </c>
      <c r="B1725">
        <f t="shared" ca="1" si="78"/>
        <v>3</v>
      </c>
      <c r="C1725" t="s">
        <v>2003</v>
      </c>
      <c r="D1725">
        <f t="shared" ca="1" si="79"/>
        <v>1755</v>
      </c>
      <c r="E1725">
        <f t="shared" ca="1" si="80"/>
        <v>3</v>
      </c>
      <c r="F1725" t="s">
        <v>2043</v>
      </c>
    </row>
    <row r="1726" spans="1:6" x14ac:dyDescent="0.3">
      <c r="A1726" s="1">
        <v>42890</v>
      </c>
      <c r="B1726">
        <f t="shared" ca="1" si="78"/>
        <v>1</v>
      </c>
      <c r="C1726" t="s">
        <v>2003</v>
      </c>
      <c r="D1726">
        <f t="shared" ca="1" si="79"/>
        <v>904</v>
      </c>
      <c r="E1726">
        <f t="shared" ca="1" si="80"/>
        <v>2</v>
      </c>
      <c r="F1726" t="s">
        <v>2043</v>
      </c>
    </row>
    <row r="1727" spans="1:6" x14ac:dyDescent="0.3">
      <c r="A1727" t="s">
        <v>249</v>
      </c>
      <c r="B1727">
        <f t="shared" ca="1" si="78"/>
        <v>0</v>
      </c>
      <c r="C1727" t="s">
        <v>2003</v>
      </c>
      <c r="D1727">
        <f t="shared" ca="1" si="79"/>
        <v>1774</v>
      </c>
      <c r="E1727">
        <f t="shared" ca="1" si="80"/>
        <v>2</v>
      </c>
      <c r="F1727" t="s">
        <v>2043</v>
      </c>
    </row>
    <row r="1728" spans="1:6" x14ac:dyDescent="0.3">
      <c r="A1728" s="1">
        <v>42887</v>
      </c>
      <c r="B1728">
        <f t="shared" ca="1" si="78"/>
        <v>2</v>
      </c>
      <c r="C1728" t="s">
        <v>2020</v>
      </c>
      <c r="D1728">
        <f t="shared" ca="1" si="79"/>
        <v>1210</v>
      </c>
      <c r="E1728">
        <f t="shared" ca="1" si="80"/>
        <v>2</v>
      </c>
      <c r="F1728" t="s">
        <v>2043</v>
      </c>
    </row>
    <row r="1729" spans="1:6" x14ac:dyDescent="0.3">
      <c r="A1729" s="1">
        <v>41061</v>
      </c>
      <c r="B1729">
        <f t="shared" ca="1" si="78"/>
        <v>3</v>
      </c>
      <c r="C1729" t="s">
        <v>2020</v>
      </c>
      <c r="D1729">
        <f t="shared" ca="1" si="79"/>
        <v>1325</v>
      </c>
      <c r="E1729">
        <f t="shared" ca="1" si="80"/>
        <v>3</v>
      </c>
      <c r="F1729" t="s">
        <v>2043</v>
      </c>
    </row>
    <row r="1730" spans="1:6" x14ac:dyDescent="0.3">
      <c r="A1730" t="s">
        <v>345</v>
      </c>
      <c r="B1730">
        <f t="shared" ca="1" si="78"/>
        <v>2</v>
      </c>
      <c r="C1730" t="s">
        <v>2004</v>
      </c>
      <c r="D1730">
        <f t="shared" ca="1" si="79"/>
        <v>656</v>
      </c>
      <c r="E1730">
        <f t="shared" ca="1" si="80"/>
        <v>3</v>
      </c>
      <c r="F1730" t="s">
        <v>2043</v>
      </c>
    </row>
    <row r="1731" spans="1:6" x14ac:dyDescent="0.3">
      <c r="A1731" s="1">
        <v>41429</v>
      </c>
      <c r="B1731">
        <f t="shared" ref="B1731:B1794" ca="1" si="81">RANDBETWEEN(0,3)</f>
        <v>3</v>
      </c>
      <c r="C1731" t="s">
        <v>2011</v>
      </c>
      <c r="D1731">
        <f t="shared" ref="D1731:D1794" ca="1" si="82">RANDBETWEEN(600,2400)</f>
        <v>618</v>
      </c>
      <c r="E1731">
        <f t="shared" ref="E1731:E1794" ca="1" si="83">RANDBETWEEN(1,3)</f>
        <v>3</v>
      </c>
      <c r="F1731" t="s">
        <v>2043</v>
      </c>
    </row>
    <row r="1732" spans="1:6" x14ac:dyDescent="0.3">
      <c r="A1732" t="s">
        <v>346</v>
      </c>
      <c r="B1732">
        <f t="shared" ca="1" si="81"/>
        <v>2</v>
      </c>
      <c r="C1732" t="s">
        <v>2011</v>
      </c>
      <c r="D1732">
        <f t="shared" ca="1" si="82"/>
        <v>1968</v>
      </c>
      <c r="E1732">
        <f t="shared" ca="1" si="83"/>
        <v>1</v>
      </c>
      <c r="F1732" t="s">
        <v>2043</v>
      </c>
    </row>
    <row r="1733" spans="1:6" x14ac:dyDescent="0.3">
      <c r="A1733" t="s">
        <v>311</v>
      </c>
      <c r="B1733">
        <f t="shared" ca="1" si="81"/>
        <v>1</v>
      </c>
      <c r="C1733" t="s">
        <v>2011</v>
      </c>
      <c r="D1733">
        <f t="shared" ca="1" si="82"/>
        <v>1090</v>
      </c>
      <c r="E1733">
        <f t="shared" ca="1" si="83"/>
        <v>1</v>
      </c>
      <c r="F1733" t="s">
        <v>2043</v>
      </c>
    </row>
    <row r="1734" spans="1:6" x14ac:dyDescent="0.3">
      <c r="A1734" t="s">
        <v>347</v>
      </c>
      <c r="B1734">
        <f t="shared" ca="1" si="81"/>
        <v>1</v>
      </c>
      <c r="C1734" t="s">
        <v>2007</v>
      </c>
      <c r="D1734">
        <f t="shared" ca="1" si="82"/>
        <v>1894</v>
      </c>
      <c r="E1734">
        <f t="shared" ca="1" si="83"/>
        <v>1</v>
      </c>
      <c r="F1734" t="s">
        <v>2043</v>
      </c>
    </row>
    <row r="1735" spans="1:6" x14ac:dyDescent="0.3">
      <c r="A1735" t="s">
        <v>348</v>
      </c>
      <c r="B1735">
        <f t="shared" ca="1" si="81"/>
        <v>0</v>
      </c>
      <c r="C1735" t="s">
        <v>2007</v>
      </c>
      <c r="D1735">
        <f t="shared" ca="1" si="82"/>
        <v>1669</v>
      </c>
      <c r="E1735">
        <f t="shared" ca="1" si="83"/>
        <v>3</v>
      </c>
      <c r="F1735" t="s">
        <v>2043</v>
      </c>
    </row>
    <row r="1736" spans="1:6" x14ac:dyDescent="0.3">
      <c r="A1736" s="1">
        <v>40360</v>
      </c>
      <c r="B1736">
        <f t="shared" ca="1" si="81"/>
        <v>1</v>
      </c>
      <c r="C1736" t="s">
        <v>2007</v>
      </c>
      <c r="D1736">
        <f t="shared" ca="1" si="82"/>
        <v>2150</v>
      </c>
      <c r="E1736">
        <f t="shared" ca="1" si="83"/>
        <v>1</v>
      </c>
      <c r="F1736" t="s">
        <v>2043</v>
      </c>
    </row>
    <row r="1737" spans="1:6" x14ac:dyDescent="0.3">
      <c r="A1737" t="s">
        <v>349</v>
      </c>
      <c r="B1737">
        <f t="shared" ca="1" si="81"/>
        <v>0</v>
      </c>
      <c r="C1737" t="s">
        <v>2008</v>
      </c>
      <c r="D1737">
        <f t="shared" ca="1" si="82"/>
        <v>1302</v>
      </c>
      <c r="E1737">
        <f t="shared" ca="1" si="83"/>
        <v>2</v>
      </c>
      <c r="F1737" t="s">
        <v>2043</v>
      </c>
    </row>
    <row r="1738" spans="1:6" x14ac:dyDescent="0.3">
      <c r="A1738" t="s">
        <v>350</v>
      </c>
      <c r="B1738">
        <f t="shared" ca="1" si="81"/>
        <v>0</v>
      </c>
      <c r="C1738" t="s">
        <v>2021</v>
      </c>
      <c r="D1738">
        <f t="shared" ca="1" si="82"/>
        <v>1074</v>
      </c>
      <c r="E1738">
        <f t="shared" ca="1" si="83"/>
        <v>3</v>
      </c>
      <c r="F1738" t="s">
        <v>2043</v>
      </c>
    </row>
    <row r="1739" spans="1:6" x14ac:dyDescent="0.3">
      <c r="A1739" t="s">
        <v>13</v>
      </c>
      <c r="B1739">
        <f t="shared" ca="1" si="81"/>
        <v>1</v>
      </c>
      <c r="C1739" t="s">
        <v>2021</v>
      </c>
      <c r="D1739">
        <f t="shared" ca="1" si="82"/>
        <v>1055</v>
      </c>
      <c r="E1739">
        <f t="shared" ca="1" si="83"/>
        <v>3</v>
      </c>
      <c r="F1739" t="s">
        <v>2043</v>
      </c>
    </row>
    <row r="1740" spans="1:6" x14ac:dyDescent="0.3">
      <c r="A1740" t="s">
        <v>351</v>
      </c>
      <c r="B1740">
        <f t="shared" ca="1" si="81"/>
        <v>1</v>
      </c>
      <c r="C1740" t="s">
        <v>2021</v>
      </c>
      <c r="D1740">
        <f t="shared" ca="1" si="82"/>
        <v>1009</v>
      </c>
      <c r="E1740">
        <f t="shared" ca="1" si="83"/>
        <v>3</v>
      </c>
      <c r="F1740" t="s">
        <v>2043</v>
      </c>
    </row>
    <row r="1741" spans="1:6" x14ac:dyDescent="0.3">
      <c r="A1741" t="s">
        <v>352</v>
      </c>
      <c r="B1741">
        <f t="shared" ca="1" si="81"/>
        <v>3</v>
      </c>
      <c r="C1741" t="s">
        <v>2021</v>
      </c>
      <c r="D1741">
        <f t="shared" ca="1" si="82"/>
        <v>938</v>
      </c>
      <c r="E1741">
        <f t="shared" ca="1" si="83"/>
        <v>1</v>
      </c>
      <c r="F1741" t="s">
        <v>2043</v>
      </c>
    </row>
    <row r="1742" spans="1:6" x14ac:dyDescent="0.3">
      <c r="A1742" t="s">
        <v>353</v>
      </c>
      <c r="B1742">
        <f t="shared" ca="1" si="81"/>
        <v>3</v>
      </c>
      <c r="C1742" t="s">
        <v>2021</v>
      </c>
      <c r="D1742">
        <f t="shared" ca="1" si="82"/>
        <v>910</v>
      </c>
      <c r="E1742">
        <f t="shared" ca="1" si="83"/>
        <v>3</v>
      </c>
      <c r="F1742" t="s">
        <v>2043</v>
      </c>
    </row>
    <row r="1743" spans="1:6" x14ac:dyDescent="0.3">
      <c r="A1743" s="1">
        <v>41921</v>
      </c>
      <c r="B1743">
        <f t="shared" ca="1" si="81"/>
        <v>2</v>
      </c>
      <c r="C1743" t="s">
        <v>2021</v>
      </c>
      <c r="D1743">
        <f t="shared" ca="1" si="82"/>
        <v>898</v>
      </c>
      <c r="E1743">
        <f t="shared" ca="1" si="83"/>
        <v>2</v>
      </c>
      <c r="F1743" t="s">
        <v>2043</v>
      </c>
    </row>
    <row r="1744" spans="1:6" x14ac:dyDescent="0.3">
      <c r="A1744" t="s">
        <v>354</v>
      </c>
      <c r="B1744">
        <f t="shared" ca="1" si="81"/>
        <v>3</v>
      </c>
      <c r="C1744" t="s">
        <v>2025</v>
      </c>
      <c r="D1744">
        <f t="shared" ca="1" si="82"/>
        <v>1705</v>
      </c>
      <c r="E1744">
        <f t="shared" ca="1" si="83"/>
        <v>3</v>
      </c>
      <c r="F1744" t="s">
        <v>2043</v>
      </c>
    </row>
    <row r="1745" spans="1:6" x14ac:dyDescent="0.3">
      <c r="A1745" s="1">
        <v>40970</v>
      </c>
      <c r="B1745">
        <f t="shared" ca="1" si="81"/>
        <v>2</v>
      </c>
      <c r="C1745" t="s">
        <v>2025</v>
      </c>
      <c r="D1745">
        <f t="shared" ca="1" si="82"/>
        <v>663</v>
      </c>
      <c r="E1745">
        <f t="shared" ca="1" si="83"/>
        <v>2</v>
      </c>
      <c r="F1745" t="s">
        <v>2043</v>
      </c>
    </row>
    <row r="1746" spans="1:6" x14ac:dyDescent="0.3">
      <c r="A1746" s="1">
        <v>40672</v>
      </c>
      <c r="B1746">
        <f t="shared" ca="1" si="81"/>
        <v>0</v>
      </c>
      <c r="C1746" t="s">
        <v>2012</v>
      </c>
      <c r="D1746">
        <f t="shared" ca="1" si="82"/>
        <v>2376</v>
      </c>
      <c r="E1746">
        <f t="shared" ca="1" si="83"/>
        <v>2</v>
      </c>
      <c r="F1746" t="s">
        <v>2043</v>
      </c>
    </row>
    <row r="1747" spans="1:6" x14ac:dyDescent="0.3">
      <c r="A1747" s="1">
        <v>40332</v>
      </c>
      <c r="B1747">
        <f t="shared" ca="1" si="81"/>
        <v>2</v>
      </c>
      <c r="C1747" t="s">
        <v>2012</v>
      </c>
      <c r="D1747">
        <f t="shared" ca="1" si="82"/>
        <v>773</v>
      </c>
      <c r="E1747">
        <f t="shared" ca="1" si="83"/>
        <v>2</v>
      </c>
      <c r="F1747" t="s">
        <v>2043</v>
      </c>
    </row>
    <row r="1748" spans="1:6" x14ac:dyDescent="0.3">
      <c r="A1748" t="s">
        <v>355</v>
      </c>
      <c r="B1748">
        <f t="shared" ca="1" si="81"/>
        <v>2</v>
      </c>
      <c r="C1748" t="s">
        <v>2012</v>
      </c>
      <c r="D1748">
        <f t="shared" ca="1" si="82"/>
        <v>1026</v>
      </c>
      <c r="E1748">
        <f t="shared" ca="1" si="83"/>
        <v>1</v>
      </c>
      <c r="F1748" t="s">
        <v>2043</v>
      </c>
    </row>
    <row r="1749" spans="1:6" x14ac:dyDescent="0.3">
      <c r="A1749" s="1">
        <v>42646</v>
      </c>
      <c r="B1749">
        <f t="shared" ca="1" si="81"/>
        <v>1</v>
      </c>
      <c r="C1749" t="s">
        <v>2012</v>
      </c>
      <c r="D1749">
        <f t="shared" ca="1" si="82"/>
        <v>1081</v>
      </c>
      <c r="E1749">
        <f t="shared" ca="1" si="83"/>
        <v>2</v>
      </c>
      <c r="F1749" t="s">
        <v>2043</v>
      </c>
    </row>
    <row r="1750" spans="1:6" x14ac:dyDescent="0.3">
      <c r="A1750" t="s">
        <v>356</v>
      </c>
      <c r="B1750">
        <f t="shared" ca="1" si="81"/>
        <v>3</v>
      </c>
      <c r="C1750" t="s">
        <v>2012</v>
      </c>
      <c r="D1750">
        <f t="shared" ca="1" si="82"/>
        <v>1484</v>
      </c>
      <c r="E1750">
        <f t="shared" ca="1" si="83"/>
        <v>2</v>
      </c>
      <c r="F1750" t="s">
        <v>2043</v>
      </c>
    </row>
    <row r="1751" spans="1:6" x14ac:dyDescent="0.3">
      <c r="A1751" t="s">
        <v>357</v>
      </c>
      <c r="B1751">
        <f t="shared" ca="1" si="81"/>
        <v>0</v>
      </c>
      <c r="C1751" t="s">
        <v>2026</v>
      </c>
      <c r="D1751">
        <f t="shared" ca="1" si="82"/>
        <v>1002</v>
      </c>
      <c r="E1751">
        <f t="shared" ca="1" si="83"/>
        <v>2</v>
      </c>
      <c r="F1751" t="s">
        <v>2043</v>
      </c>
    </row>
    <row r="1752" spans="1:6" x14ac:dyDescent="0.3">
      <c r="A1752" s="1">
        <v>41035</v>
      </c>
      <c r="B1752">
        <f t="shared" ca="1" si="81"/>
        <v>3</v>
      </c>
      <c r="C1752" t="s">
        <v>2026</v>
      </c>
      <c r="D1752">
        <f t="shared" ca="1" si="82"/>
        <v>2223</v>
      </c>
      <c r="E1752">
        <f t="shared" ca="1" si="83"/>
        <v>2</v>
      </c>
      <c r="F1752" t="s">
        <v>2043</v>
      </c>
    </row>
    <row r="1753" spans="1:6" x14ac:dyDescent="0.3">
      <c r="A1753" t="s">
        <v>358</v>
      </c>
      <c r="B1753">
        <f t="shared" ca="1" si="81"/>
        <v>2</v>
      </c>
      <c r="C1753" t="s">
        <v>2005</v>
      </c>
      <c r="D1753">
        <f t="shared" ca="1" si="82"/>
        <v>2142</v>
      </c>
      <c r="E1753">
        <f t="shared" ca="1" si="83"/>
        <v>3</v>
      </c>
      <c r="F1753" t="s">
        <v>2043</v>
      </c>
    </row>
    <row r="1754" spans="1:6" x14ac:dyDescent="0.3">
      <c r="A1754" t="s">
        <v>359</v>
      </c>
      <c r="B1754">
        <f t="shared" ca="1" si="81"/>
        <v>3</v>
      </c>
      <c r="C1754" t="s">
        <v>2013</v>
      </c>
      <c r="D1754">
        <f t="shared" ca="1" si="82"/>
        <v>2025</v>
      </c>
      <c r="E1754">
        <f t="shared" ca="1" si="83"/>
        <v>2</v>
      </c>
      <c r="F1754" t="s">
        <v>2043</v>
      </c>
    </row>
    <row r="1755" spans="1:6" x14ac:dyDescent="0.3">
      <c r="A1755" s="1">
        <v>41160</v>
      </c>
      <c r="B1755">
        <f t="shared" ca="1" si="81"/>
        <v>0</v>
      </c>
      <c r="C1755" t="s">
        <v>2013</v>
      </c>
      <c r="D1755">
        <f t="shared" ca="1" si="82"/>
        <v>1988</v>
      </c>
      <c r="E1755">
        <f t="shared" ca="1" si="83"/>
        <v>3</v>
      </c>
      <c r="F1755" t="s">
        <v>2043</v>
      </c>
    </row>
    <row r="1756" spans="1:6" x14ac:dyDescent="0.3">
      <c r="A1756" t="s">
        <v>360</v>
      </c>
      <c r="B1756">
        <f t="shared" ca="1" si="81"/>
        <v>1</v>
      </c>
      <c r="C1756" t="s">
        <v>2013</v>
      </c>
      <c r="D1756">
        <f t="shared" ca="1" si="82"/>
        <v>1486</v>
      </c>
      <c r="E1756">
        <f t="shared" ca="1" si="83"/>
        <v>3</v>
      </c>
      <c r="F1756" t="s">
        <v>2043</v>
      </c>
    </row>
    <row r="1757" spans="1:6" x14ac:dyDescent="0.3">
      <c r="A1757" s="1">
        <v>42894</v>
      </c>
      <c r="B1757">
        <f t="shared" ca="1" si="81"/>
        <v>0</v>
      </c>
      <c r="C1757" t="s">
        <v>2015</v>
      </c>
      <c r="D1757">
        <f t="shared" ca="1" si="82"/>
        <v>1538</v>
      </c>
      <c r="E1757">
        <f t="shared" ca="1" si="83"/>
        <v>1</v>
      </c>
      <c r="F1757" t="s">
        <v>2043</v>
      </c>
    </row>
    <row r="1758" spans="1:6" x14ac:dyDescent="0.3">
      <c r="A1758" t="s">
        <v>361</v>
      </c>
      <c r="B1758">
        <f t="shared" ca="1" si="81"/>
        <v>0</v>
      </c>
      <c r="C1758" t="s">
        <v>2015</v>
      </c>
      <c r="D1758">
        <f t="shared" ca="1" si="82"/>
        <v>1551</v>
      </c>
      <c r="E1758">
        <f t="shared" ca="1" si="83"/>
        <v>1</v>
      </c>
      <c r="F1758" t="s">
        <v>2043</v>
      </c>
    </row>
    <row r="1759" spans="1:6" x14ac:dyDescent="0.3">
      <c r="A1759" t="s">
        <v>362</v>
      </c>
      <c r="B1759">
        <f t="shared" ca="1" si="81"/>
        <v>0</v>
      </c>
      <c r="C1759" t="s">
        <v>2022</v>
      </c>
      <c r="D1759">
        <f t="shared" ca="1" si="82"/>
        <v>2310</v>
      </c>
      <c r="E1759">
        <f t="shared" ca="1" si="83"/>
        <v>2</v>
      </c>
      <c r="F1759" t="s">
        <v>2043</v>
      </c>
    </row>
    <row r="1760" spans="1:6" x14ac:dyDescent="0.3">
      <c r="A1760" t="s">
        <v>363</v>
      </c>
      <c r="B1760">
        <f t="shared" ca="1" si="81"/>
        <v>0</v>
      </c>
      <c r="C1760" t="s">
        <v>2022</v>
      </c>
      <c r="D1760">
        <f t="shared" ca="1" si="82"/>
        <v>2331</v>
      </c>
      <c r="E1760">
        <f t="shared" ca="1" si="83"/>
        <v>1</v>
      </c>
      <c r="F1760" t="s">
        <v>2043</v>
      </c>
    </row>
    <row r="1761" spans="1:6" x14ac:dyDescent="0.3">
      <c r="A1761" s="1">
        <v>42434</v>
      </c>
      <c r="B1761">
        <f t="shared" ca="1" si="81"/>
        <v>3</v>
      </c>
      <c r="C1761" t="s">
        <v>2010</v>
      </c>
      <c r="D1761">
        <f t="shared" ca="1" si="82"/>
        <v>1792</v>
      </c>
      <c r="E1761">
        <f t="shared" ca="1" si="83"/>
        <v>1</v>
      </c>
      <c r="F1761" t="s">
        <v>2043</v>
      </c>
    </row>
    <row r="1762" spans="1:6" x14ac:dyDescent="0.3">
      <c r="A1762" s="1">
        <v>41122</v>
      </c>
      <c r="B1762">
        <f t="shared" ca="1" si="81"/>
        <v>3</v>
      </c>
      <c r="C1762" t="s">
        <v>2010</v>
      </c>
      <c r="D1762">
        <f t="shared" ca="1" si="82"/>
        <v>1251</v>
      </c>
      <c r="E1762">
        <f t="shared" ca="1" si="83"/>
        <v>1</v>
      </c>
      <c r="F1762" t="s">
        <v>2043</v>
      </c>
    </row>
    <row r="1763" spans="1:6" x14ac:dyDescent="0.3">
      <c r="A1763" t="s">
        <v>364</v>
      </c>
      <c r="B1763">
        <f t="shared" ca="1" si="81"/>
        <v>3</v>
      </c>
      <c r="C1763" t="s">
        <v>2010</v>
      </c>
      <c r="D1763">
        <f t="shared" ca="1" si="82"/>
        <v>1398</v>
      </c>
      <c r="E1763">
        <f t="shared" ca="1" si="83"/>
        <v>1</v>
      </c>
      <c r="F1763" t="s">
        <v>2043</v>
      </c>
    </row>
    <row r="1764" spans="1:6" x14ac:dyDescent="0.3">
      <c r="A1764" t="s">
        <v>365</v>
      </c>
      <c r="B1764">
        <f t="shared" ca="1" si="81"/>
        <v>0</v>
      </c>
      <c r="C1764" t="s">
        <v>2010</v>
      </c>
      <c r="D1764">
        <f t="shared" ca="1" si="82"/>
        <v>1977</v>
      </c>
      <c r="E1764">
        <f t="shared" ca="1" si="83"/>
        <v>1</v>
      </c>
      <c r="F1764" t="s">
        <v>2043</v>
      </c>
    </row>
    <row r="1765" spans="1:6" x14ac:dyDescent="0.3">
      <c r="A1765" s="1">
        <v>42957</v>
      </c>
      <c r="B1765">
        <f t="shared" ca="1" si="81"/>
        <v>0</v>
      </c>
      <c r="C1765" t="s">
        <v>2019</v>
      </c>
      <c r="D1765">
        <f t="shared" ca="1" si="82"/>
        <v>1238</v>
      </c>
      <c r="E1765">
        <f t="shared" ca="1" si="83"/>
        <v>2</v>
      </c>
      <c r="F1765" t="s">
        <v>2043</v>
      </c>
    </row>
    <row r="1766" spans="1:6" x14ac:dyDescent="0.3">
      <c r="A1766" s="1">
        <v>42802</v>
      </c>
      <c r="B1766">
        <f t="shared" ca="1" si="81"/>
        <v>2</v>
      </c>
      <c r="C1766" t="s">
        <v>2019</v>
      </c>
      <c r="D1766">
        <f t="shared" ca="1" si="82"/>
        <v>1431</v>
      </c>
      <c r="E1766">
        <f t="shared" ca="1" si="83"/>
        <v>2</v>
      </c>
      <c r="F1766" t="s">
        <v>2043</v>
      </c>
    </row>
    <row r="1767" spans="1:6" x14ac:dyDescent="0.3">
      <c r="A1767" t="s">
        <v>366</v>
      </c>
      <c r="B1767">
        <f t="shared" ca="1" si="81"/>
        <v>2</v>
      </c>
      <c r="C1767" t="s">
        <v>2019</v>
      </c>
      <c r="D1767">
        <f t="shared" ca="1" si="82"/>
        <v>1543</v>
      </c>
      <c r="E1767">
        <f t="shared" ca="1" si="83"/>
        <v>3</v>
      </c>
      <c r="F1767" t="s">
        <v>2043</v>
      </c>
    </row>
    <row r="1768" spans="1:6" x14ac:dyDescent="0.3">
      <c r="A1768" s="1">
        <v>41892</v>
      </c>
      <c r="B1768">
        <f t="shared" ca="1" si="81"/>
        <v>2</v>
      </c>
      <c r="C1768" t="s">
        <v>2019</v>
      </c>
      <c r="D1768">
        <f t="shared" ca="1" si="82"/>
        <v>1403</v>
      </c>
      <c r="E1768">
        <f t="shared" ca="1" si="83"/>
        <v>1</v>
      </c>
      <c r="F1768" t="s">
        <v>2043</v>
      </c>
    </row>
    <row r="1769" spans="1:6" x14ac:dyDescent="0.3">
      <c r="A1769" s="1">
        <v>41645</v>
      </c>
      <c r="B1769">
        <f t="shared" ca="1" si="81"/>
        <v>2</v>
      </c>
      <c r="C1769" t="s">
        <v>2019</v>
      </c>
      <c r="D1769">
        <f t="shared" ca="1" si="82"/>
        <v>1227</v>
      </c>
      <c r="E1769">
        <f t="shared" ca="1" si="83"/>
        <v>1</v>
      </c>
      <c r="F1769" t="s">
        <v>2043</v>
      </c>
    </row>
    <row r="1770" spans="1:6" x14ac:dyDescent="0.3">
      <c r="A1770" s="1">
        <v>40307</v>
      </c>
      <c r="B1770">
        <f t="shared" ca="1" si="81"/>
        <v>1</v>
      </c>
      <c r="C1770" t="s">
        <v>2003</v>
      </c>
      <c r="D1770">
        <f t="shared" ca="1" si="82"/>
        <v>2296</v>
      </c>
      <c r="E1770">
        <f t="shared" ca="1" si="83"/>
        <v>1</v>
      </c>
      <c r="F1770" t="s">
        <v>2043</v>
      </c>
    </row>
    <row r="1771" spans="1:6" x14ac:dyDescent="0.3">
      <c r="A1771" t="s">
        <v>192</v>
      </c>
      <c r="B1771">
        <f t="shared" ca="1" si="81"/>
        <v>1</v>
      </c>
      <c r="C1771" t="s">
        <v>2003</v>
      </c>
      <c r="D1771">
        <f t="shared" ca="1" si="82"/>
        <v>994</v>
      </c>
      <c r="E1771">
        <f t="shared" ca="1" si="83"/>
        <v>2</v>
      </c>
      <c r="F1771" t="s">
        <v>2043</v>
      </c>
    </row>
    <row r="1772" spans="1:6" x14ac:dyDescent="0.3">
      <c r="A1772" s="1">
        <v>41128</v>
      </c>
      <c r="B1772">
        <f t="shared" ca="1" si="81"/>
        <v>3</v>
      </c>
      <c r="C1772" t="s">
        <v>2007</v>
      </c>
      <c r="D1772">
        <f t="shared" ca="1" si="82"/>
        <v>784</v>
      </c>
      <c r="E1772">
        <f t="shared" ca="1" si="83"/>
        <v>3</v>
      </c>
      <c r="F1772" t="s">
        <v>2043</v>
      </c>
    </row>
    <row r="1773" spans="1:6" x14ac:dyDescent="0.3">
      <c r="A1773" t="s">
        <v>196</v>
      </c>
      <c r="B1773">
        <f t="shared" ca="1" si="81"/>
        <v>1</v>
      </c>
      <c r="C1773" t="s">
        <v>2007</v>
      </c>
      <c r="D1773">
        <f t="shared" ca="1" si="82"/>
        <v>2271</v>
      </c>
      <c r="E1773">
        <f t="shared" ca="1" si="83"/>
        <v>3</v>
      </c>
      <c r="F1773" t="s">
        <v>2043</v>
      </c>
    </row>
    <row r="1774" spans="1:6" x14ac:dyDescent="0.3">
      <c r="A1774" s="1">
        <v>43287</v>
      </c>
      <c r="B1774">
        <f t="shared" ca="1" si="81"/>
        <v>2</v>
      </c>
      <c r="C1774" t="s">
        <v>2007</v>
      </c>
      <c r="D1774">
        <f t="shared" ca="1" si="82"/>
        <v>1660</v>
      </c>
      <c r="E1774">
        <f t="shared" ca="1" si="83"/>
        <v>1</v>
      </c>
      <c r="F1774" t="s">
        <v>2043</v>
      </c>
    </row>
    <row r="1775" spans="1:6" x14ac:dyDescent="0.3">
      <c r="A1775" t="s">
        <v>367</v>
      </c>
      <c r="B1775">
        <f t="shared" ca="1" si="81"/>
        <v>1</v>
      </c>
      <c r="C1775" t="s">
        <v>2007</v>
      </c>
      <c r="D1775">
        <f t="shared" ca="1" si="82"/>
        <v>2316</v>
      </c>
      <c r="E1775">
        <f t="shared" ca="1" si="83"/>
        <v>1</v>
      </c>
      <c r="F1775" t="s">
        <v>2043</v>
      </c>
    </row>
    <row r="1776" spans="1:6" x14ac:dyDescent="0.3">
      <c r="A1776" s="1">
        <v>41488</v>
      </c>
      <c r="B1776">
        <f t="shared" ca="1" si="81"/>
        <v>0</v>
      </c>
      <c r="C1776" t="s">
        <v>2007</v>
      </c>
      <c r="D1776">
        <f t="shared" ca="1" si="82"/>
        <v>616</v>
      </c>
      <c r="E1776">
        <f t="shared" ca="1" si="83"/>
        <v>1</v>
      </c>
      <c r="F1776" t="s">
        <v>2043</v>
      </c>
    </row>
    <row r="1777" spans="1:6" x14ac:dyDescent="0.3">
      <c r="A1777" t="s">
        <v>368</v>
      </c>
      <c r="B1777">
        <f t="shared" ca="1" si="81"/>
        <v>3</v>
      </c>
      <c r="C1777" t="s">
        <v>2021</v>
      </c>
      <c r="D1777">
        <f t="shared" ca="1" si="82"/>
        <v>2282</v>
      </c>
      <c r="E1777">
        <f t="shared" ca="1" si="83"/>
        <v>1</v>
      </c>
      <c r="F1777" t="s">
        <v>2043</v>
      </c>
    </row>
    <row r="1778" spans="1:6" x14ac:dyDescent="0.3">
      <c r="A1778" s="1">
        <v>41795</v>
      </c>
      <c r="B1778">
        <f t="shared" ca="1" si="81"/>
        <v>1</v>
      </c>
      <c r="C1778" t="s">
        <v>2021</v>
      </c>
      <c r="D1778">
        <f t="shared" ca="1" si="82"/>
        <v>1171</v>
      </c>
      <c r="E1778">
        <f t="shared" ca="1" si="83"/>
        <v>1</v>
      </c>
      <c r="F1778" t="s">
        <v>2043</v>
      </c>
    </row>
    <row r="1779" spans="1:6" x14ac:dyDescent="0.3">
      <c r="A1779" t="s">
        <v>369</v>
      </c>
      <c r="B1779">
        <f t="shared" ca="1" si="81"/>
        <v>0</v>
      </c>
      <c r="C1779" t="s">
        <v>2025</v>
      </c>
      <c r="D1779">
        <f t="shared" ca="1" si="82"/>
        <v>880</v>
      </c>
      <c r="E1779">
        <f t="shared" ca="1" si="83"/>
        <v>3</v>
      </c>
      <c r="F1779" t="s">
        <v>2043</v>
      </c>
    </row>
    <row r="1780" spans="1:6" x14ac:dyDescent="0.3">
      <c r="A1780" s="1">
        <v>40951</v>
      </c>
      <c r="B1780">
        <f t="shared" ca="1" si="81"/>
        <v>1</v>
      </c>
      <c r="C1780" t="s">
        <v>2012</v>
      </c>
      <c r="D1780">
        <f t="shared" ca="1" si="82"/>
        <v>1877</v>
      </c>
      <c r="E1780">
        <f t="shared" ca="1" si="83"/>
        <v>2</v>
      </c>
      <c r="F1780" t="s">
        <v>2043</v>
      </c>
    </row>
    <row r="1781" spans="1:6" x14ac:dyDescent="0.3">
      <c r="A1781" s="1">
        <v>40333</v>
      </c>
      <c r="B1781">
        <f t="shared" ca="1" si="81"/>
        <v>2</v>
      </c>
      <c r="C1781" t="s">
        <v>2012</v>
      </c>
      <c r="D1781">
        <f t="shared" ca="1" si="82"/>
        <v>2029</v>
      </c>
      <c r="E1781">
        <f t="shared" ca="1" si="83"/>
        <v>2</v>
      </c>
      <c r="F1781" t="s">
        <v>2043</v>
      </c>
    </row>
    <row r="1782" spans="1:6" x14ac:dyDescent="0.3">
      <c r="A1782" s="1">
        <v>42370</v>
      </c>
      <c r="B1782">
        <f t="shared" ca="1" si="81"/>
        <v>2</v>
      </c>
      <c r="C1782" t="s">
        <v>2012</v>
      </c>
      <c r="D1782">
        <f t="shared" ca="1" si="82"/>
        <v>879</v>
      </c>
      <c r="E1782">
        <f t="shared" ca="1" si="83"/>
        <v>2</v>
      </c>
      <c r="F1782" t="s">
        <v>2043</v>
      </c>
    </row>
    <row r="1783" spans="1:6" x14ac:dyDescent="0.3">
      <c r="A1783" t="s">
        <v>370</v>
      </c>
      <c r="B1783">
        <f t="shared" ca="1" si="81"/>
        <v>3</v>
      </c>
      <c r="C1783" t="s">
        <v>2012</v>
      </c>
      <c r="D1783">
        <f t="shared" ca="1" si="82"/>
        <v>1832</v>
      </c>
      <c r="E1783">
        <f t="shared" ca="1" si="83"/>
        <v>3</v>
      </c>
      <c r="F1783" t="s">
        <v>2043</v>
      </c>
    </row>
    <row r="1784" spans="1:6" x14ac:dyDescent="0.3">
      <c r="A1784" t="s">
        <v>130</v>
      </c>
      <c r="B1784">
        <f t="shared" ca="1" si="81"/>
        <v>0</v>
      </c>
      <c r="C1784" t="s">
        <v>2015</v>
      </c>
      <c r="D1784">
        <f t="shared" ca="1" si="82"/>
        <v>1530</v>
      </c>
      <c r="E1784">
        <f t="shared" ca="1" si="83"/>
        <v>2</v>
      </c>
      <c r="F1784" t="s">
        <v>2043</v>
      </c>
    </row>
    <row r="1785" spans="1:6" x14ac:dyDescent="0.3">
      <c r="A1785" s="1">
        <v>41913</v>
      </c>
      <c r="B1785">
        <f t="shared" ca="1" si="81"/>
        <v>2</v>
      </c>
      <c r="C1785" t="s">
        <v>2022</v>
      </c>
      <c r="D1785">
        <f t="shared" ca="1" si="82"/>
        <v>1883</v>
      </c>
      <c r="E1785">
        <f t="shared" ca="1" si="83"/>
        <v>2</v>
      </c>
      <c r="F1785" t="s">
        <v>2043</v>
      </c>
    </row>
    <row r="1786" spans="1:6" x14ac:dyDescent="0.3">
      <c r="A1786" s="1">
        <v>43081</v>
      </c>
      <c r="B1786">
        <f t="shared" ca="1" si="81"/>
        <v>1</v>
      </c>
      <c r="C1786" t="s">
        <v>2022</v>
      </c>
      <c r="D1786">
        <f t="shared" ca="1" si="82"/>
        <v>1607</v>
      </c>
      <c r="E1786">
        <f t="shared" ca="1" si="83"/>
        <v>1</v>
      </c>
      <c r="F1786" t="s">
        <v>2043</v>
      </c>
    </row>
    <row r="1787" spans="1:6" x14ac:dyDescent="0.3">
      <c r="A1787" t="s">
        <v>371</v>
      </c>
      <c r="B1787">
        <f t="shared" ca="1" si="81"/>
        <v>2</v>
      </c>
      <c r="C1787" t="s">
        <v>2022</v>
      </c>
      <c r="D1787">
        <f t="shared" ca="1" si="82"/>
        <v>1265</v>
      </c>
      <c r="E1787">
        <f t="shared" ca="1" si="83"/>
        <v>3</v>
      </c>
      <c r="F1787" t="s">
        <v>2043</v>
      </c>
    </row>
    <row r="1788" spans="1:6" x14ac:dyDescent="0.3">
      <c r="A1788" t="s">
        <v>372</v>
      </c>
      <c r="B1788">
        <f t="shared" ca="1" si="81"/>
        <v>0</v>
      </c>
      <c r="C1788" t="s">
        <v>2022</v>
      </c>
      <c r="D1788">
        <f t="shared" ca="1" si="82"/>
        <v>954</v>
      </c>
      <c r="E1788">
        <f t="shared" ca="1" si="83"/>
        <v>1</v>
      </c>
      <c r="F1788" t="s">
        <v>2043</v>
      </c>
    </row>
    <row r="1789" spans="1:6" x14ac:dyDescent="0.3">
      <c r="A1789" s="1">
        <v>40909</v>
      </c>
      <c r="B1789">
        <f t="shared" ca="1" si="81"/>
        <v>2</v>
      </c>
      <c r="C1789" t="s">
        <v>2022</v>
      </c>
      <c r="D1789">
        <f t="shared" ca="1" si="82"/>
        <v>772</v>
      </c>
      <c r="E1789">
        <f t="shared" ca="1" si="83"/>
        <v>2</v>
      </c>
      <c r="F1789" t="s">
        <v>2043</v>
      </c>
    </row>
    <row r="1790" spans="1:6" x14ac:dyDescent="0.3">
      <c r="A1790" t="s">
        <v>373</v>
      </c>
      <c r="B1790">
        <f t="shared" ca="1" si="81"/>
        <v>3</v>
      </c>
      <c r="C1790" t="s">
        <v>2016</v>
      </c>
      <c r="D1790">
        <f t="shared" ca="1" si="82"/>
        <v>1308</v>
      </c>
      <c r="E1790">
        <f t="shared" ca="1" si="83"/>
        <v>2</v>
      </c>
      <c r="F1790" t="s">
        <v>2043</v>
      </c>
    </row>
    <row r="1791" spans="1:6" x14ac:dyDescent="0.3">
      <c r="A1791" s="1">
        <v>40370</v>
      </c>
      <c r="B1791">
        <f t="shared" ca="1" si="81"/>
        <v>0</v>
      </c>
      <c r="C1791" t="s">
        <v>2016</v>
      </c>
      <c r="D1791">
        <f t="shared" ca="1" si="82"/>
        <v>1861</v>
      </c>
      <c r="E1791">
        <f t="shared" ca="1" si="83"/>
        <v>2</v>
      </c>
      <c r="F1791" t="s">
        <v>2043</v>
      </c>
    </row>
    <row r="1792" spans="1:6" x14ac:dyDescent="0.3">
      <c r="A1792" s="1">
        <v>42832</v>
      </c>
      <c r="B1792">
        <f t="shared" ca="1" si="81"/>
        <v>0</v>
      </c>
      <c r="C1792" t="s">
        <v>2016</v>
      </c>
      <c r="D1792">
        <f t="shared" ca="1" si="82"/>
        <v>1973</v>
      </c>
      <c r="E1792">
        <f t="shared" ca="1" si="83"/>
        <v>2</v>
      </c>
      <c r="F1792" t="s">
        <v>2043</v>
      </c>
    </row>
    <row r="1793" spans="1:6" x14ac:dyDescent="0.3">
      <c r="A1793" s="1">
        <v>42625</v>
      </c>
      <c r="B1793">
        <f t="shared" ca="1" si="81"/>
        <v>2</v>
      </c>
      <c r="C1793" t="s">
        <v>2016</v>
      </c>
      <c r="D1793">
        <f t="shared" ca="1" si="82"/>
        <v>1048</v>
      </c>
      <c r="E1793">
        <f t="shared" ca="1" si="83"/>
        <v>2</v>
      </c>
      <c r="F1793" t="s">
        <v>2043</v>
      </c>
    </row>
    <row r="1794" spans="1:6" x14ac:dyDescent="0.3">
      <c r="A1794" t="s">
        <v>374</v>
      </c>
      <c r="B1794">
        <f t="shared" ca="1" si="81"/>
        <v>3</v>
      </c>
      <c r="C1794" t="s">
        <v>2010</v>
      </c>
      <c r="D1794">
        <f t="shared" ca="1" si="82"/>
        <v>1949</v>
      </c>
      <c r="E1794">
        <f t="shared" ca="1" si="83"/>
        <v>3</v>
      </c>
      <c r="F1794" t="s">
        <v>2043</v>
      </c>
    </row>
    <row r="1795" spans="1:6" x14ac:dyDescent="0.3">
      <c r="A1795" t="s">
        <v>375</v>
      </c>
      <c r="B1795">
        <f t="shared" ref="B1795:B1858" ca="1" si="84">RANDBETWEEN(0,3)</f>
        <v>3</v>
      </c>
      <c r="C1795" t="s">
        <v>2010</v>
      </c>
      <c r="D1795">
        <f t="shared" ref="D1795:D1858" ca="1" si="85">RANDBETWEEN(600,2400)</f>
        <v>1749</v>
      </c>
      <c r="E1795">
        <f t="shared" ref="E1795:E1858" ca="1" si="86">RANDBETWEEN(1,3)</f>
        <v>2</v>
      </c>
      <c r="F1795" t="s">
        <v>2043</v>
      </c>
    </row>
    <row r="1796" spans="1:6" x14ac:dyDescent="0.3">
      <c r="A1796" t="s">
        <v>376</v>
      </c>
      <c r="B1796">
        <f t="shared" ca="1" si="84"/>
        <v>1</v>
      </c>
      <c r="C1796" t="s">
        <v>2010</v>
      </c>
      <c r="D1796">
        <f t="shared" ca="1" si="85"/>
        <v>1873</v>
      </c>
      <c r="E1796">
        <f t="shared" ca="1" si="86"/>
        <v>3</v>
      </c>
      <c r="F1796" t="s">
        <v>2043</v>
      </c>
    </row>
    <row r="1797" spans="1:6" x14ac:dyDescent="0.3">
      <c r="A1797" s="1">
        <v>41039</v>
      </c>
      <c r="B1797">
        <f t="shared" ca="1" si="84"/>
        <v>3</v>
      </c>
      <c r="C1797" t="s">
        <v>2010</v>
      </c>
      <c r="D1797">
        <f t="shared" ca="1" si="85"/>
        <v>1861</v>
      </c>
      <c r="E1797">
        <f t="shared" ca="1" si="86"/>
        <v>3</v>
      </c>
      <c r="F1797" t="s">
        <v>2043</v>
      </c>
    </row>
    <row r="1798" spans="1:6" x14ac:dyDescent="0.3">
      <c r="A1798" t="s">
        <v>377</v>
      </c>
      <c r="B1798">
        <f t="shared" ca="1" si="84"/>
        <v>1</v>
      </c>
      <c r="C1798" t="s">
        <v>2010</v>
      </c>
      <c r="D1798">
        <f t="shared" ca="1" si="85"/>
        <v>1879</v>
      </c>
      <c r="E1798">
        <f t="shared" ca="1" si="86"/>
        <v>1</v>
      </c>
      <c r="F1798" t="s">
        <v>2043</v>
      </c>
    </row>
    <row r="1799" spans="1:6" x14ac:dyDescent="0.3">
      <c r="A1799" s="1">
        <v>42716</v>
      </c>
      <c r="B1799">
        <f t="shared" ca="1" si="84"/>
        <v>0</v>
      </c>
      <c r="C1799" t="s">
        <v>2010</v>
      </c>
      <c r="D1799">
        <f t="shared" ca="1" si="85"/>
        <v>2268</v>
      </c>
      <c r="E1799">
        <f t="shared" ca="1" si="86"/>
        <v>3</v>
      </c>
      <c r="F1799" t="s">
        <v>2043</v>
      </c>
    </row>
    <row r="1800" spans="1:6" x14ac:dyDescent="0.3">
      <c r="A1800" t="s">
        <v>378</v>
      </c>
      <c r="B1800">
        <f t="shared" ca="1" si="84"/>
        <v>3</v>
      </c>
      <c r="C1800" t="s">
        <v>2010</v>
      </c>
      <c r="D1800">
        <f t="shared" ca="1" si="85"/>
        <v>2084</v>
      </c>
      <c r="E1800">
        <f t="shared" ca="1" si="86"/>
        <v>3</v>
      </c>
      <c r="F1800" t="s">
        <v>2043</v>
      </c>
    </row>
    <row r="1801" spans="1:6" x14ac:dyDescent="0.3">
      <c r="A1801" t="s">
        <v>379</v>
      </c>
      <c r="B1801">
        <f t="shared" ca="1" si="84"/>
        <v>1</v>
      </c>
      <c r="C1801" t="s">
        <v>2019</v>
      </c>
      <c r="D1801">
        <f t="shared" ca="1" si="85"/>
        <v>733</v>
      </c>
      <c r="E1801">
        <f t="shared" ca="1" si="86"/>
        <v>3</v>
      </c>
      <c r="F1801" t="s">
        <v>2043</v>
      </c>
    </row>
    <row r="1802" spans="1:6" x14ac:dyDescent="0.3">
      <c r="A1802" s="1">
        <v>40370</v>
      </c>
      <c r="B1802">
        <f t="shared" ca="1" si="84"/>
        <v>0</v>
      </c>
      <c r="C1802" t="s">
        <v>2019</v>
      </c>
      <c r="D1802">
        <f t="shared" ca="1" si="85"/>
        <v>1704</v>
      </c>
      <c r="E1802">
        <f t="shared" ca="1" si="86"/>
        <v>1</v>
      </c>
      <c r="F1802" t="s">
        <v>2043</v>
      </c>
    </row>
    <row r="1803" spans="1:6" x14ac:dyDescent="0.3">
      <c r="A1803" t="s">
        <v>380</v>
      </c>
      <c r="B1803">
        <f t="shared" ca="1" si="84"/>
        <v>3</v>
      </c>
      <c r="C1803" t="s">
        <v>2003</v>
      </c>
      <c r="D1803">
        <f t="shared" ca="1" si="85"/>
        <v>1717</v>
      </c>
      <c r="E1803">
        <f t="shared" ca="1" si="86"/>
        <v>3</v>
      </c>
      <c r="F1803" t="s">
        <v>2043</v>
      </c>
    </row>
    <row r="1804" spans="1:6" x14ac:dyDescent="0.3">
      <c r="A1804" s="1">
        <v>41433</v>
      </c>
      <c r="B1804">
        <f t="shared" ca="1" si="84"/>
        <v>1</v>
      </c>
      <c r="C1804" t="s">
        <v>2003</v>
      </c>
      <c r="D1804">
        <f t="shared" ca="1" si="85"/>
        <v>1772</v>
      </c>
      <c r="E1804">
        <f t="shared" ca="1" si="86"/>
        <v>2</v>
      </c>
      <c r="F1804" t="s">
        <v>2043</v>
      </c>
    </row>
    <row r="1805" spans="1:6" x14ac:dyDescent="0.3">
      <c r="A1805" s="1">
        <v>40917</v>
      </c>
      <c r="B1805">
        <f t="shared" ca="1" si="84"/>
        <v>2</v>
      </c>
      <c r="C1805" t="s">
        <v>2020</v>
      </c>
      <c r="D1805">
        <f t="shared" ca="1" si="85"/>
        <v>730</v>
      </c>
      <c r="E1805">
        <f t="shared" ca="1" si="86"/>
        <v>1</v>
      </c>
      <c r="F1805" t="s">
        <v>2043</v>
      </c>
    </row>
    <row r="1806" spans="1:6" x14ac:dyDescent="0.3">
      <c r="A1806" s="1">
        <v>42435</v>
      </c>
      <c r="B1806">
        <f t="shared" ca="1" si="84"/>
        <v>1</v>
      </c>
      <c r="C1806" t="s">
        <v>2020</v>
      </c>
      <c r="D1806">
        <f t="shared" ca="1" si="85"/>
        <v>1457</v>
      </c>
      <c r="E1806">
        <f t="shared" ca="1" si="86"/>
        <v>2</v>
      </c>
      <c r="F1806" t="s">
        <v>2043</v>
      </c>
    </row>
    <row r="1807" spans="1:6" x14ac:dyDescent="0.3">
      <c r="A1807" t="s">
        <v>381</v>
      </c>
      <c r="B1807">
        <f t="shared" ca="1" si="84"/>
        <v>1</v>
      </c>
      <c r="C1807" t="s">
        <v>2020</v>
      </c>
      <c r="D1807">
        <f t="shared" ca="1" si="85"/>
        <v>2217</v>
      </c>
      <c r="E1807">
        <f t="shared" ca="1" si="86"/>
        <v>2</v>
      </c>
      <c r="F1807" t="s">
        <v>2043</v>
      </c>
    </row>
    <row r="1808" spans="1:6" x14ac:dyDescent="0.3">
      <c r="A1808" t="s">
        <v>382</v>
      </c>
      <c r="B1808">
        <f t="shared" ca="1" si="84"/>
        <v>0</v>
      </c>
      <c r="C1808" t="s">
        <v>2020</v>
      </c>
      <c r="D1808">
        <f t="shared" ca="1" si="85"/>
        <v>1302</v>
      </c>
      <c r="E1808">
        <f t="shared" ca="1" si="86"/>
        <v>3</v>
      </c>
      <c r="F1808" t="s">
        <v>2043</v>
      </c>
    </row>
    <row r="1809" spans="1:6" x14ac:dyDescent="0.3">
      <c r="A1809" s="1">
        <v>42532</v>
      </c>
      <c r="B1809">
        <f t="shared" ca="1" si="84"/>
        <v>1</v>
      </c>
      <c r="C1809" t="s">
        <v>2020</v>
      </c>
      <c r="D1809">
        <f t="shared" ca="1" si="85"/>
        <v>1736</v>
      </c>
      <c r="E1809">
        <f t="shared" ca="1" si="86"/>
        <v>1</v>
      </c>
      <c r="F1809" t="s">
        <v>2043</v>
      </c>
    </row>
    <row r="1810" spans="1:6" x14ac:dyDescent="0.3">
      <c r="A1810" s="1">
        <v>40360</v>
      </c>
      <c r="B1810">
        <f t="shared" ca="1" si="84"/>
        <v>0</v>
      </c>
      <c r="C1810" t="s">
        <v>2020</v>
      </c>
      <c r="D1810">
        <f t="shared" ca="1" si="85"/>
        <v>940</v>
      </c>
      <c r="E1810">
        <f t="shared" ca="1" si="86"/>
        <v>3</v>
      </c>
      <c r="F1810" t="s">
        <v>2043</v>
      </c>
    </row>
    <row r="1811" spans="1:6" x14ac:dyDescent="0.3">
      <c r="A1811" t="s">
        <v>383</v>
      </c>
      <c r="B1811">
        <f t="shared" ca="1" si="84"/>
        <v>3</v>
      </c>
      <c r="C1811" t="s">
        <v>2017</v>
      </c>
      <c r="D1811">
        <f t="shared" ca="1" si="85"/>
        <v>1950</v>
      </c>
      <c r="E1811">
        <f t="shared" ca="1" si="86"/>
        <v>3</v>
      </c>
      <c r="F1811" t="s">
        <v>2043</v>
      </c>
    </row>
    <row r="1812" spans="1:6" x14ac:dyDescent="0.3">
      <c r="A1812" t="s">
        <v>200</v>
      </c>
      <c r="B1812">
        <f t="shared" ca="1" si="84"/>
        <v>1</v>
      </c>
      <c r="C1812" t="s">
        <v>2017</v>
      </c>
      <c r="D1812">
        <f t="shared" ca="1" si="85"/>
        <v>1143</v>
      </c>
      <c r="E1812">
        <f t="shared" ca="1" si="86"/>
        <v>3</v>
      </c>
      <c r="F1812" t="s">
        <v>2043</v>
      </c>
    </row>
    <row r="1813" spans="1:6" x14ac:dyDescent="0.3">
      <c r="A1813" s="1">
        <v>41154</v>
      </c>
      <c r="B1813">
        <f t="shared" ca="1" si="84"/>
        <v>3</v>
      </c>
      <c r="C1813" t="s">
        <v>2017</v>
      </c>
      <c r="D1813">
        <f t="shared" ca="1" si="85"/>
        <v>1360</v>
      </c>
      <c r="E1813">
        <f t="shared" ca="1" si="86"/>
        <v>3</v>
      </c>
      <c r="F1813" t="s">
        <v>2043</v>
      </c>
    </row>
    <row r="1814" spans="1:6" x14ac:dyDescent="0.3">
      <c r="A1814" s="1">
        <v>43011</v>
      </c>
      <c r="B1814">
        <f t="shared" ca="1" si="84"/>
        <v>1</v>
      </c>
      <c r="C1814" t="s">
        <v>2017</v>
      </c>
      <c r="D1814">
        <f t="shared" ca="1" si="85"/>
        <v>2270</v>
      </c>
      <c r="E1814">
        <f t="shared" ca="1" si="86"/>
        <v>2</v>
      </c>
      <c r="F1814" t="s">
        <v>2043</v>
      </c>
    </row>
    <row r="1815" spans="1:6" x14ac:dyDescent="0.3">
      <c r="A1815" s="1">
        <v>41732</v>
      </c>
      <c r="B1815">
        <f t="shared" ca="1" si="84"/>
        <v>0</v>
      </c>
      <c r="C1815" t="s">
        <v>2007</v>
      </c>
      <c r="D1815">
        <f t="shared" ca="1" si="85"/>
        <v>1845</v>
      </c>
      <c r="E1815">
        <f t="shared" ca="1" si="86"/>
        <v>1</v>
      </c>
      <c r="F1815" t="s">
        <v>2043</v>
      </c>
    </row>
    <row r="1816" spans="1:6" x14ac:dyDescent="0.3">
      <c r="A1816" t="s">
        <v>384</v>
      </c>
      <c r="B1816">
        <f t="shared" ca="1" si="84"/>
        <v>3</v>
      </c>
      <c r="C1816" t="s">
        <v>2007</v>
      </c>
      <c r="D1816">
        <f t="shared" ca="1" si="85"/>
        <v>1095</v>
      </c>
      <c r="E1816">
        <f t="shared" ca="1" si="86"/>
        <v>2</v>
      </c>
      <c r="F1816" t="s">
        <v>2043</v>
      </c>
    </row>
    <row r="1817" spans="1:6" x14ac:dyDescent="0.3">
      <c r="A1817" s="1">
        <v>43018</v>
      </c>
      <c r="B1817">
        <f t="shared" ca="1" si="84"/>
        <v>3</v>
      </c>
      <c r="C1817" t="s">
        <v>2007</v>
      </c>
      <c r="D1817">
        <f t="shared" ca="1" si="85"/>
        <v>2176</v>
      </c>
      <c r="E1817">
        <f t="shared" ca="1" si="86"/>
        <v>1</v>
      </c>
      <c r="F1817" t="s">
        <v>2043</v>
      </c>
    </row>
    <row r="1818" spans="1:6" x14ac:dyDescent="0.3">
      <c r="A1818" s="1">
        <v>40182</v>
      </c>
      <c r="B1818">
        <f t="shared" ca="1" si="84"/>
        <v>0</v>
      </c>
      <c r="C1818" t="s">
        <v>2007</v>
      </c>
      <c r="D1818">
        <f t="shared" ca="1" si="85"/>
        <v>1814</v>
      </c>
      <c r="E1818">
        <f t="shared" ca="1" si="86"/>
        <v>2</v>
      </c>
      <c r="F1818" t="s">
        <v>2043</v>
      </c>
    </row>
    <row r="1819" spans="1:6" x14ac:dyDescent="0.3">
      <c r="A1819" t="s">
        <v>385</v>
      </c>
      <c r="B1819">
        <f t="shared" ca="1" si="84"/>
        <v>1</v>
      </c>
      <c r="C1819" t="s">
        <v>2007</v>
      </c>
      <c r="D1819">
        <f t="shared" ca="1" si="85"/>
        <v>1223</v>
      </c>
      <c r="E1819">
        <f t="shared" ca="1" si="86"/>
        <v>3</v>
      </c>
      <c r="F1819" t="s">
        <v>2043</v>
      </c>
    </row>
    <row r="1820" spans="1:6" x14ac:dyDescent="0.3">
      <c r="A1820" t="s">
        <v>386</v>
      </c>
      <c r="B1820">
        <f t="shared" ca="1" si="84"/>
        <v>2</v>
      </c>
      <c r="C1820" t="s">
        <v>2008</v>
      </c>
      <c r="D1820">
        <f t="shared" ca="1" si="85"/>
        <v>732</v>
      </c>
      <c r="E1820">
        <f t="shared" ca="1" si="86"/>
        <v>3</v>
      </c>
      <c r="F1820" t="s">
        <v>2043</v>
      </c>
    </row>
    <row r="1821" spans="1:6" x14ac:dyDescent="0.3">
      <c r="A1821" t="s">
        <v>387</v>
      </c>
      <c r="B1821">
        <f t="shared" ca="1" si="84"/>
        <v>1</v>
      </c>
      <c r="C1821" t="s">
        <v>2008</v>
      </c>
      <c r="D1821">
        <f t="shared" ca="1" si="85"/>
        <v>835</v>
      </c>
      <c r="E1821">
        <f t="shared" ca="1" si="86"/>
        <v>3</v>
      </c>
      <c r="F1821" t="s">
        <v>2043</v>
      </c>
    </row>
    <row r="1822" spans="1:6" x14ac:dyDescent="0.3">
      <c r="A1822" s="1">
        <v>40488</v>
      </c>
      <c r="B1822">
        <f t="shared" ca="1" si="84"/>
        <v>1</v>
      </c>
      <c r="C1822" t="s">
        <v>2008</v>
      </c>
      <c r="D1822">
        <f t="shared" ca="1" si="85"/>
        <v>1815</v>
      </c>
      <c r="E1822">
        <f t="shared" ca="1" si="86"/>
        <v>2</v>
      </c>
      <c r="F1822" t="s">
        <v>2043</v>
      </c>
    </row>
    <row r="1823" spans="1:6" x14ac:dyDescent="0.3">
      <c r="A1823" t="s">
        <v>388</v>
      </c>
      <c r="B1823">
        <f t="shared" ca="1" si="84"/>
        <v>1</v>
      </c>
      <c r="C1823" t="s">
        <v>2021</v>
      </c>
      <c r="D1823">
        <f t="shared" ca="1" si="85"/>
        <v>2383</v>
      </c>
      <c r="E1823">
        <f t="shared" ca="1" si="86"/>
        <v>2</v>
      </c>
      <c r="F1823" t="s">
        <v>2043</v>
      </c>
    </row>
    <row r="1824" spans="1:6" x14ac:dyDescent="0.3">
      <c r="A1824" s="1">
        <v>40670</v>
      </c>
      <c r="B1824">
        <f t="shared" ca="1" si="84"/>
        <v>1</v>
      </c>
      <c r="C1824" t="s">
        <v>2021</v>
      </c>
      <c r="D1824">
        <f t="shared" ca="1" si="85"/>
        <v>1068</v>
      </c>
      <c r="E1824">
        <f t="shared" ca="1" si="86"/>
        <v>1</v>
      </c>
      <c r="F1824" t="s">
        <v>2043</v>
      </c>
    </row>
    <row r="1825" spans="1:6" x14ac:dyDescent="0.3">
      <c r="A1825" s="1">
        <v>41734</v>
      </c>
      <c r="B1825">
        <f t="shared" ca="1" si="84"/>
        <v>0</v>
      </c>
      <c r="C1825" t="s">
        <v>2025</v>
      </c>
      <c r="D1825">
        <f t="shared" ca="1" si="85"/>
        <v>1637</v>
      </c>
      <c r="E1825">
        <f t="shared" ca="1" si="86"/>
        <v>3</v>
      </c>
      <c r="F1825" t="s">
        <v>2043</v>
      </c>
    </row>
    <row r="1826" spans="1:6" x14ac:dyDescent="0.3">
      <c r="A1826" t="s">
        <v>389</v>
      </c>
      <c r="B1826">
        <f t="shared" ca="1" si="84"/>
        <v>2</v>
      </c>
      <c r="C1826" t="s">
        <v>2027</v>
      </c>
      <c r="D1826">
        <f t="shared" ca="1" si="85"/>
        <v>2013</v>
      </c>
      <c r="E1826">
        <f t="shared" ca="1" si="86"/>
        <v>1</v>
      </c>
      <c r="F1826" t="s">
        <v>2043</v>
      </c>
    </row>
    <row r="1827" spans="1:6" x14ac:dyDescent="0.3">
      <c r="A1827" t="s">
        <v>390</v>
      </c>
      <c r="B1827">
        <f t="shared" ca="1" si="84"/>
        <v>3</v>
      </c>
      <c r="C1827" t="s">
        <v>2027</v>
      </c>
      <c r="D1827">
        <f t="shared" ca="1" si="85"/>
        <v>1773</v>
      </c>
      <c r="E1827">
        <f t="shared" ca="1" si="86"/>
        <v>2</v>
      </c>
      <c r="F1827" t="s">
        <v>2043</v>
      </c>
    </row>
    <row r="1828" spans="1:6" x14ac:dyDescent="0.3">
      <c r="A1828" t="s">
        <v>391</v>
      </c>
      <c r="B1828">
        <f t="shared" ca="1" si="84"/>
        <v>2</v>
      </c>
      <c r="C1828" t="s">
        <v>2012</v>
      </c>
      <c r="D1828">
        <f t="shared" ca="1" si="85"/>
        <v>604</v>
      </c>
      <c r="E1828">
        <f t="shared" ca="1" si="86"/>
        <v>2</v>
      </c>
      <c r="F1828" t="s">
        <v>2043</v>
      </c>
    </row>
    <row r="1829" spans="1:6" x14ac:dyDescent="0.3">
      <c r="A1829" s="1">
        <v>41128</v>
      </c>
      <c r="B1829">
        <f t="shared" ca="1" si="84"/>
        <v>2</v>
      </c>
      <c r="C1829" t="s">
        <v>2012</v>
      </c>
      <c r="D1829">
        <f t="shared" ca="1" si="85"/>
        <v>603</v>
      </c>
      <c r="E1829">
        <f t="shared" ca="1" si="86"/>
        <v>1</v>
      </c>
      <c r="F1829" t="s">
        <v>2043</v>
      </c>
    </row>
    <row r="1830" spans="1:6" x14ac:dyDescent="0.3">
      <c r="A1830" t="s">
        <v>392</v>
      </c>
      <c r="B1830">
        <f t="shared" ca="1" si="84"/>
        <v>2</v>
      </c>
      <c r="C1830" t="s">
        <v>2012</v>
      </c>
      <c r="D1830">
        <f t="shared" ca="1" si="85"/>
        <v>1945</v>
      </c>
      <c r="E1830">
        <f t="shared" ca="1" si="86"/>
        <v>2</v>
      </c>
      <c r="F1830" t="s">
        <v>2043</v>
      </c>
    </row>
    <row r="1831" spans="1:6" x14ac:dyDescent="0.3">
      <c r="A1831" t="s">
        <v>393</v>
      </c>
      <c r="B1831">
        <f t="shared" ca="1" si="84"/>
        <v>0</v>
      </c>
      <c r="C1831" t="s">
        <v>2012</v>
      </c>
      <c r="D1831">
        <f t="shared" ca="1" si="85"/>
        <v>1134</v>
      </c>
      <c r="E1831">
        <f t="shared" ca="1" si="86"/>
        <v>3</v>
      </c>
      <c r="F1831" t="s">
        <v>2043</v>
      </c>
    </row>
    <row r="1832" spans="1:6" x14ac:dyDescent="0.3">
      <c r="A1832" t="s">
        <v>394</v>
      </c>
      <c r="B1832">
        <f t="shared" ca="1" si="84"/>
        <v>3</v>
      </c>
      <c r="C1832" t="s">
        <v>2012</v>
      </c>
      <c r="D1832">
        <f t="shared" ca="1" si="85"/>
        <v>1258</v>
      </c>
      <c r="E1832">
        <f t="shared" ca="1" si="86"/>
        <v>2</v>
      </c>
      <c r="F1832" t="s">
        <v>2043</v>
      </c>
    </row>
    <row r="1833" spans="1:6" x14ac:dyDescent="0.3">
      <c r="A1833" t="s">
        <v>395</v>
      </c>
      <c r="B1833">
        <f t="shared" ca="1" si="84"/>
        <v>3</v>
      </c>
      <c r="C1833" t="s">
        <v>2026</v>
      </c>
      <c r="D1833">
        <f t="shared" ca="1" si="85"/>
        <v>1105</v>
      </c>
      <c r="E1833">
        <f t="shared" ca="1" si="86"/>
        <v>1</v>
      </c>
      <c r="F1833" t="s">
        <v>2043</v>
      </c>
    </row>
    <row r="1834" spans="1:6" x14ac:dyDescent="0.3">
      <c r="A1834" s="1">
        <v>40849</v>
      </c>
      <c r="B1834">
        <f t="shared" ca="1" si="84"/>
        <v>1</v>
      </c>
      <c r="C1834" t="s">
        <v>2026</v>
      </c>
      <c r="D1834">
        <f t="shared" ca="1" si="85"/>
        <v>1266</v>
      </c>
      <c r="E1834">
        <f t="shared" ca="1" si="86"/>
        <v>2</v>
      </c>
      <c r="F1834" t="s">
        <v>2043</v>
      </c>
    </row>
    <row r="1835" spans="1:6" x14ac:dyDescent="0.3">
      <c r="A1835" t="s">
        <v>396</v>
      </c>
      <c r="B1835">
        <f t="shared" ca="1" si="84"/>
        <v>1</v>
      </c>
      <c r="C1835" t="s">
        <v>2026</v>
      </c>
      <c r="D1835">
        <f t="shared" ca="1" si="85"/>
        <v>2041</v>
      </c>
      <c r="E1835">
        <f t="shared" ca="1" si="86"/>
        <v>3</v>
      </c>
      <c r="F1835" t="s">
        <v>2043</v>
      </c>
    </row>
    <row r="1836" spans="1:6" x14ac:dyDescent="0.3">
      <c r="A1836" s="1">
        <v>43316</v>
      </c>
      <c r="B1836">
        <f t="shared" ca="1" si="84"/>
        <v>2</v>
      </c>
      <c r="C1836" t="s">
        <v>2026</v>
      </c>
      <c r="D1836">
        <f t="shared" ca="1" si="85"/>
        <v>1492</v>
      </c>
      <c r="E1836">
        <f t="shared" ca="1" si="86"/>
        <v>3</v>
      </c>
      <c r="F1836" t="s">
        <v>2043</v>
      </c>
    </row>
    <row r="1837" spans="1:6" x14ac:dyDescent="0.3">
      <c r="A1837" t="s">
        <v>397</v>
      </c>
      <c r="B1837">
        <f t="shared" ca="1" si="84"/>
        <v>2</v>
      </c>
      <c r="C1837" t="s">
        <v>2026</v>
      </c>
      <c r="D1837">
        <f t="shared" ca="1" si="85"/>
        <v>728</v>
      </c>
      <c r="E1837">
        <f t="shared" ca="1" si="86"/>
        <v>2</v>
      </c>
      <c r="F1837" t="s">
        <v>2043</v>
      </c>
    </row>
    <row r="1838" spans="1:6" x14ac:dyDescent="0.3">
      <c r="A1838" s="1">
        <v>42072</v>
      </c>
      <c r="B1838">
        <f t="shared" ca="1" si="84"/>
        <v>1</v>
      </c>
      <c r="C1838" t="s">
        <v>2026</v>
      </c>
      <c r="D1838">
        <f t="shared" ca="1" si="85"/>
        <v>982</v>
      </c>
      <c r="E1838">
        <f t="shared" ca="1" si="86"/>
        <v>3</v>
      </c>
      <c r="F1838" t="s">
        <v>2043</v>
      </c>
    </row>
    <row r="1839" spans="1:6" x14ac:dyDescent="0.3">
      <c r="A1839" t="s">
        <v>398</v>
      </c>
      <c r="B1839">
        <f t="shared" ca="1" si="84"/>
        <v>2</v>
      </c>
      <c r="C1839" t="s">
        <v>2018</v>
      </c>
      <c r="D1839">
        <f t="shared" ca="1" si="85"/>
        <v>2000</v>
      </c>
      <c r="E1839">
        <f t="shared" ca="1" si="86"/>
        <v>1</v>
      </c>
      <c r="F1839" t="s">
        <v>2043</v>
      </c>
    </row>
    <row r="1840" spans="1:6" x14ac:dyDescent="0.3">
      <c r="A1840" s="1">
        <v>40849</v>
      </c>
      <c r="B1840">
        <f t="shared" ca="1" si="84"/>
        <v>0</v>
      </c>
      <c r="C1840" t="s">
        <v>2018</v>
      </c>
      <c r="D1840">
        <f t="shared" ca="1" si="85"/>
        <v>811</v>
      </c>
      <c r="E1840">
        <f t="shared" ca="1" si="86"/>
        <v>1</v>
      </c>
      <c r="F1840" t="s">
        <v>2043</v>
      </c>
    </row>
    <row r="1841" spans="1:6" x14ac:dyDescent="0.3">
      <c r="A1841" t="s">
        <v>399</v>
      </c>
      <c r="B1841">
        <f t="shared" ca="1" si="84"/>
        <v>3</v>
      </c>
      <c r="C1841" t="s">
        <v>2018</v>
      </c>
      <c r="D1841">
        <f t="shared" ca="1" si="85"/>
        <v>1846</v>
      </c>
      <c r="E1841">
        <f t="shared" ca="1" si="86"/>
        <v>3</v>
      </c>
      <c r="F1841" t="s">
        <v>2043</v>
      </c>
    </row>
    <row r="1842" spans="1:6" x14ac:dyDescent="0.3">
      <c r="A1842" s="1">
        <v>42952</v>
      </c>
      <c r="B1842">
        <f t="shared" ca="1" si="84"/>
        <v>1</v>
      </c>
      <c r="C1842" t="s">
        <v>2018</v>
      </c>
      <c r="D1842">
        <f t="shared" ca="1" si="85"/>
        <v>2293</v>
      </c>
      <c r="E1842">
        <f t="shared" ca="1" si="86"/>
        <v>3</v>
      </c>
      <c r="F1842" t="s">
        <v>2043</v>
      </c>
    </row>
    <row r="1843" spans="1:6" x14ac:dyDescent="0.3">
      <c r="A1843" t="s">
        <v>400</v>
      </c>
      <c r="B1843">
        <f t="shared" ca="1" si="84"/>
        <v>2</v>
      </c>
      <c r="C1843" t="s">
        <v>2015</v>
      </c>
      <c r="D1843">
        <f t="shared" ca="1" si="85"/>
        <v>1314</v>
      </c>
      <c r="E1843">
        <f t="shared" ca="1" si="86"/>
        <v>3</v>
      </c>
      <c r="F1843" t="s">
        <v>2043</v>
      </c>
    </row>
    <row r="1844" spans="1:6" x14ac:dyDescent="0.3">
      <c r="A1844" t="s">
        <v>401</v>
      </c>
      <c r="B1844">
        <f t="shared" ca="1" si="84"/>
        <v>0</v>
      </c>
      <c r="C1844" t="s">
        <v>2022</v>
      </c>
      <c r="D1844">
        <f t="shared" ca="1" si="85"/>
        <v>944</v>
      </c>
      <c r="E1844">
        <f t="shared" ca="1" si="86"/>
        <v>2</v>
      </c>
      <c r="F1844" t="s">
        <v>2043</v>
      </c>
    </row>
    <row r="1845" spans="1:6" x14ac:dyDescent="0.3">
      <c r="A1845" s="1">
        <v>40310</v>
      </c>
      <c r="B1845">
        <f t="shared" ca="1" si="84"/>
        <v>2</v>
      </c>
      <c r="C1845" t="s">
        <v>2022</v>
      </c>
      <c r="D1845">
        <f t="shared" ca="1" si="85"/>
        <v>1546</v>
      </c>
      <c r="E1845">
        <f t="shared" ca="1" si="86"/>
        <v>2</v>
      </c>
      <c r="F1845" t="s">
        <v>2043</v>
      </c>
    </row>
    <row r="1846" spans="1:6" x14ac:dyDescent="0.3">
      <c r="A1846" t="s">
        <v>402</v>
      </c>
      <c r="B1846">
        <f t="shared" ca="1" si="84"/>
        <v>2</v>
      </c>
      <c r="C1846" t="s">
        <v>2010</v>
      </c>
      <c r="D1846">
        <f t="shared" ca="1" si="85"/>
        <v>1685</v>
      </c>
      <c r="E1846">
        <f t="shared" ca="1" si="86"/>
        <v>3</v>
      </c>
      <c r="F1846" t="s">
        <v>2043</v>
      </c>
    </row>
    <row r="1847" spans="1:6" x14ac:dyDescent="0.3">
      <c r="A1847" t="s">
        <v>403</v>
      </c>
      <c r="B1847">
        <f t="shared" ca="1" si="84"/>
        <v>2</v>
      </c>
      <c r="C1847" t="s">
        <v>2010</v>
      </c>
      <c r="D1847">
        <f t="shared" ca="1" si="85"/>
        <v>1711</v>
      </c>
      <c r="E1847">
        <f t="shared" ca="1" si="86"/>
        <v>1</v>
      </c>
      <c r="F1847" t="s">
        <v>2043</v>
      </c>
    </row>
    <row r="1848" spans="1:6" x14ac:dyDescent="0.3">
      <c r="A1848" s="1">
        <v>42467</v>
      </c>
      <c r="B1848">
        <f t="shared" ca="1" si="84"/>
        <v>0</v>
      </c>
      <c r="C1848" t="s">
        <v>2010</v>
      </c>
      <c r="D1848">
        <f t="shared" ca="1" si="85"/>
        <v>2359</v>
      </c>
      <c r="E1848">
        <f t="shared" ca="1" si="86"/>
        <v>2</v>
      </c>
      <c r="F1848" t="s">
        <v>2043</v>
      </c>
    </row>
    <row r="1849" spans="1:6" x14ac:dyDescent="0.3">
      <c r="A1849" t="s">
        <v>38</v>
      </c>
      <c r="B1849">
        <f t="shared" ca="1" si="84"/>
        <v>2</v>
      </c>
      <c r="C1849" t="s">
        <v>2019</v>
      </c>
      <c r="D1849">
        <f t="shared" ca="1" si="85"/>
        <v>1816</v>
      </c>
      <c r="E1849">
        <f t="shared" ca="1" si="86"/>
        <v>2</v>
      </c>
      <c r="F1849" t="s">
        <v>2043</v>
      </c>
    </row>
    <row r="1850" spans="1:6" x14ac:dyDescent="0.3">
      <c r="A1850" t="s">
        <v>404</v>
      </c>
      <c r="B1850">
        <f t="shared" ca="1" si="84"/>
        <v>2</v>
      </c>
      <c r="C1850" t="s">
        <v>2019</v>
      </c>
      <c r="D1850">
        <f t="shared" ca="1" si="85"/>
        <v>987</v>
      </c>
      <c r="E1850">
        <f t="shared" ca="1" si="86"/>
        <v>1</v>
      </c>
      <c r="F1850" t="s">
        <v>2043</v>
      </c>
    </row>
    <row r="1851" spans="1:6" x14ac:dyDescent="0.3">
      <c r="A1851" t="s">
        <v>405</v>
      </c>
      <c r="B1851">
        <f t="shared" ca="1" si="84"/>
        <v>1</v>
      </c>
      <c r="C1851" t="s">
        <v>2019</v>
      </c>
      <c r="D1851">
        <f t="shared" ca="1" si="85"/>
        <v>1872</v>
      </c>
      <c r="E1851">
        <f t="shared" ca="1" si="86"/>
        <v>3</v>
      </c>
      <c r="F1851" t="s">
        <v>2043</v>
      </c>
    </row>
    <row r="1852" spans="1:6" x14ac:dyDescent="0.3">
      <c r="A1852" s="1">
        <v>41893</v>
      </c>
      <c r="B1852">
        <f t="shared" ca="1" si="84"/>
        <v>3</v>
      </c>
      <c r="C1852" t="s">
        <v>2019</v>
      </c>
      <c r="D1852">
        <f t="shared" ca="1" si="85"/>
        <v>1249</v>
      </c>
      <c r="E1852">
        <f t="shared" ca="1" si="86"/>
        <v>3</v>
      </c>
      <c r="F1852" t="s">
        <v>2043</v>
      </c>
    </row>
    <row r="1853" spans="1:6" x14ac:dyDescent="0.3">
      <c r="A1853" t="s">
        <v>406</v>
      </c>
      <c r="B1853">
        <f t="shared" ca="1" si="84"/>
        <v>2</v>
      </c>
      <c r="C1853" t="s">
        <v>2003</v>
      </c>
      <c r="D1853">
        <f t="shared" ca="1" si="85"/>
        <v>714</v>
      </c>
      <c r="E1853">
        <f t="shared" ca="1" si="86"/>
        <v>2</v>
      </c>
      <c r="F1853" t="s">
        <v>2043</v>
      </c>
    </row>
    <row r="1854" spans="1:6" x14ac:dyDescent="0.3">
      <c r="A1854" s="1">
        <v>41426</v>
      </c>
      <c r="B1854">
        <f t="shared" ca="1" si="84"/>
        <v>2</v>
      </c>
      <c r="C1854" t="s">
        <v>2007</v>
      </c>
      <c r="D1854">
        <f t="shared" ca="1" si="85"/>
        <v>1675</v>
      </c>
      <c r="E1854">
        <f t="shared" ca="1" si="86"/>
        <v>2</v>
      </c>
      <c r="F1854" t="s">
        <v>2043</v>
      </c>
    </row>
    <row r="1855" spans="1:6" x14ac:dyDescent="0.3">
      <c r="A1855" s="1">
        <v>40456</v>
      </c>
      <c r="B1855">
        <f t="shared" ca="1" si="84"/>
        <v>0</v>
      </c>
      <c r="C1855" t="s">
        <v>2007</v>
      </c>
      <c r="D1855">
        <f t="shared" ca="1" si="85"/>
        <v>987</v>
      </c>
      <c r="E1855">
        <f t="shared" ca="1" si="86"/>
        <v>2</v>
      </c>
      <c r="F1855" t="s">
        <v>2043</v>
      </c>
    </row>
    <row r="1856" spans="1:6" x14ac:dyDescent="0.3">
      <c r="A1856" s="1">
        <v>41223</v>
      </c>
      <c r="B1856">
        <f t="shared" ca="1" si="84"/>
        <v>3</v>
      </c>
      <c r="C1856" t="s">
        <v>2007</v>
      </c>
      <c r="D1856">
        <f t="shared" ca="1" si="85"/>
        <v>1218</v>
      </c>
      <c r="E1856">
        <f t="shared" ca="1" si="86"/>
        <v>3</v>
      </c>
      <c r="F1856" t="s">
        <v>2043</v>
      </c>
    </row>
    <row r="1857" spans="1:6" x14ac:dyDescent="0.3">
      <c r="A1857" t="s">
        <v>7</v>
      </c>
      <c r="B1857">
        <f t="shared" ca="1" si="84"/>
        <v>0</v>
      </c>
      <c r="C1857" t="s">
        <v>2007</v>
      </c>
      <c r="D1857">
        <f t="shared" ca="1" si="85"/>
        <v>1884</v>
      </c>
      <c r="E1857">
        <f t="shared" ca="1" si="86"/>
        <v>2</v>
      </c>
      <c r="F1857" t="s">
        <v>2043</v>
      </c>
    </row>
    <row r="1858" spans="1:6" x14ac:dyDescent="0.3">
      <c r="A1858" s="1">
        <v>40396</v>
      </c>
      <c r="B1858">
        <f t="shared" ca="1" si="84"/>
        <v>1</v>
      </c>
      <c r="C1858" t="s">
        <v>2021</v>
      </c>
      <c r="D1858">
        <f t="shared" ca="1" si="85"/>
        <v>1486</v>
      </c>
      <c r="E1858">
        <f t="shared" ca="1" si="86"/>
        <v>3</v>
      </c>
      <c r="F1858" t="s">
        <v>2043</v>
      </c>
    </row>
    <row r="1859" spans="1:6" x14ac:dyDescent="0.3">
      <c r="A1859" t="s">
        <v>407</v>
      </c>
      <c r="B1859">
        <f t="shared" ref="B1859:B1922" ca="1" si="87">RANDBETWEEN(0,3)</f>
        <v>2</v>
      </c>
      <c r="C1859" t="s">
        <v>2027</v>
      </c>
      <c r="D1859">
        <f t="shared" ref="D1859:D1922" ca="1" si="88">RANDBETWEEN(600,2400)</f>
        <v>602</v>
      </c>
      <c r="E1859">
        <f t="shared" ref="E1859:E1922" ca="1" si="89">RANDBETWEEN(1,3)</f>
        <v>3</v>
      </c>
      <c r="F1859" t="s">
        <v>2043</v>
      </c>
    </row>
    <row r="1860" spans="1:6" x14ac:dyDescent="0.3">
      <c r="A1860" t="s">
        <v>408</v>
      </c>
      <c r="B1860">
        <f t="shared" ca="1" si="87"/>
        <v>0</v>
      </c>
      <c r="C1860" t="s">
        <v>2027</v>
      </c>
      <c r="D1860">
        <f t="shared" ca="1" si="88"/>
        <v>1897</v>
      </c>
      <c r="E1860">
        <f t="shared" ca="1" si="89"/>
        <v>1</v>
      </c>
      <c r="F1860" t="s">
        <v>2043</v>
      </c>
    </row>
    <row r="1861" spans="1:6" x14ac:dyDescent="0.3">
      <c r="A1861" t="s">
        <v>409</v>
      </c>
      <c r="B1861">
        <f t="shared" ca="1" si="87"/>
        <v>3</v>
      </c>
      <c r="C1861" t="s">
        <v>2027</v>
      </c>
      <c r="D1861">
        <f t="shared" ca="1" si="88"/>
        <v>1304</v>
      </c>
      <c r="E1861">
        <f t="shared" ca="1" si="89"/>
        <v>1</v>
      </c>
      <c r="F1861" t="s">
        <v>2043</v>
      </c>
    </row>
    <row r="1862" spans="1:6" x14ac:dyDescent="0.3">
      <c r="A1862" s="1">
        <v>42309</v>
      </c>
      <c r="B1862">
        <f t="shared" ca="1" si="87"/>
        <v>0</v>
      </c>
      <c r="C1862" t="s">
        <v>2022</v>
      </c>
      <c r="D1862">
        <f t="shared" ca="1" si="88"/>
        <v>825</v>
      </c>
      <c r="E1862">
        <f t="shared" ca="1" si="89"/>
        <v>2</v>
      </c>
      <c r="F1862" t="s">
        <v>2043</v>
      </c>
    </row>
    <row r="1863" spans="1:6" x14ac:dyDescent="0.3">
      <c r="A1863" t="s">
        <v>410</v>
      </c>
      <c r="B1863">
        <f t="shared" ca="1" si="87"/>
        <v>3</v>
      </c>
      <c r="C1863" t="s">
        <v>2022</v>
      </c>
      <c r="D1863">
        <f t="shared" ca="1" si="88"/>
        <v>1299</v>
      </c>
      <c r="E1863">
        <f t="shared" ca="1" si="89"/>
        <v>1</v>
      </c>
      <c r="F1863" t="s">
        <v>2043</v>
      </c>
    </row>
    <row r="1864" spans="1:6" x14ac:dyDescent="0.3">
      <c r="A1864" s="1">
        <v>42410</v>
      </c>
      <c r="B1864">
        <f t="shared" ca="1" si="87"/>
        <v>1</v>
      </c>
      <c r="C1864" t="s">
        <v>2022</v>
      </c>
      <c r="D1864">
        <f t="shared" ca="1" si="88"/>
        <v>2043</v>
      </c>
      <c r="E1864">
        <f t="shared" ca="1" si="89"/>
        <v>1</v>
      </c>
      <c r="F1864" t="s">
        <v>2043</v>
      </c>
    </row>
    <row r="1865" spans="1:6" x14ac:dyDescent="0.3">
      <c r="A1865" t="s">
        <v>411</v>
      </c>
      <c r="B1865">
        <f t="shared" ca="1" si="87"/>
        <v>2</v>
      </c>
      <c r="C1865" t="s">
        <v>2022</v>
      </c>
      <c r="D1865">
        <f t="shared" ca="1" si="88"/>
        <v>1767</v>
      </c>
      <c r="E1865">
        <f t="shared" ca="1" si="89"/>
        <v>3</v>
      </c>
      <c r="F1865" t="s">
        <v>2043</v>
      </c>
    </row>
    <row r="1866" spans="1:6" x14ac:dyDescent="0.3">
      <c r="A1866" s="1">
        <v>42196</v>
      </c>
      <c r="B1866">
        <f t="shared" ca="1" si="87"/>
        <v>1</v>
      </c>
      <c r="C1866" t="s">
        <v>2016</v>
      </c>
      <c r="D1866">
        <f t="shared" ca="1" si="88"/>
        <v>1113</v>
      </c>
      <c r="E1866">
        <f t="shared" ca="1" si="89"/>
        <v>2</v>
      </c>
      <c r="F1866" t="s">
        <v>2043</v>
      </c>
    </row>
    <row r="1867" spans="1:6" x14ac:dyDescent="0.3">
      <c r="A1867" s="1">
        <v>42528</v>
      </c>
      <c r="B1867">
        <f t="shared" ca="1" si="87"/>
        <v>2</v>
      </c>
      <c r="C1867" t="s">
        <v>2010</v>
      </c>
      <c r="D1867">
        <f t="shared" ca="1" si="88"/>
        <v>1065</v>
      </c>
      <c r="E1867">
        <f t="shared" ca="1" si="89"/>
        <v>3</v>
      </c>
      <c r="F1867" t="s">
        <v>2043</v>
      </c>
    </row>
    <row r="1868" spans="1:6" x14ac:dyDescent="0.3">
      <c r="A1868" t="s">
        <v>412</v>
      </c>
      <c r="B1868">
        <f t="shared" ca="1" si="87"/>
        <v>0</v>
      </c>
      <c r="C1868" t="s">
        <v>2019</v>
      </c>
      <c r="D1868">
        <f t="shared" ca="1" si="88"/>
        <v>907</v>
      </c>
      <c r="E1868">
        <f t="shared" ca="1" si="89"/>
        <v>2</v>
      </c>
      <c r="F1868" t="s">
        <v>2043</v>
      </c>
    </row>
    <row r="1869" spans="1:6" x14ac:dyDescent="0.3">
      <c r="A1869" t="s">
        <v>413</v>
      </c>
      <c r="B1869">
        <f t="shared" ca="1" si="87"/>
        <v>0</v>
      </c>
      <c r="C1869" t="s">
        <v>2003</v>
      </c>
      <c r="D1869">
        <f t="shared" ca="1" si="88"/>
        <v>1725</v>
      </c>
      <c r="E1869">
        <f t="shared" ca="1" si="89"/>
        <v>2</v>
      </c>
      <c r="F1869" t="s">
        <v>2043</v>
      </c>
    </row>
    <row r="1870" spans="1:6" x14ac:dyDescent="0.3">
      <c r="A1870" s="1">
        <v>41252</v>
      </c>
      <c r="B1870">
        <f t="shared" ca="1" si="87"/>
        <v>3</v>
      </c>
      <c r="C1870" t="s">
        <v>2003</v>
      </c>
      <c r="D1870">
        <f t="shared" ca="1" si="88"/>
        <v>942</v>
      </c>
      <c r="E1870">
        <f t="shared" ca="1" si="89"/>
        <v>3</v>
      </c>
      <c r="F1870" t="s">
        <v>2043</v>
      </c>
    </row>
    <row r="1871" spans="1:6" x14ac:dyDescent="0.3">
      <c r="A1871" s="1">
        <v>42895</v>
      </c>
      <c r="B1871">
        <f t="shared" ca="1" si="87"/>
        <v>3</v>
      </c>
      <c r="C1871" t="s">
        <v>2003</v>
      </c>
      <c r="D1871">
        <f t="shared" ca="1" si="88"/>
        <v>1180</v>
      </c>
      <c r="E1871">
        <f t="shared" ca="1" si="89"/>
        <v>1</v>
      </c>
      <c r="F1871" t="s">
        <v>2043</v>
      </c>
    </row>
    <row r="1872" spans="1:6" x14ac:dyDescent="0.3">
      <c r="A1872" t="s">
        <v>414</v>
      </c>
      <c r="B1872">
        <f t="shared" ca="1" si="87"/>
        <v>1</v>
      </c>
      <c r="C1872" t="s">
        <v>2003</v>
      </c>
      <c r="D1872">
        <f t="shared" ca="1" si="88"/>
        <v>1718</v>
      </c>
      <c r="E1872">
        <f t="shared" ca="1" si="89"/>
        <v>2</v>
      </c>
      <c r="F1872" t="s">
        <v>2043</v>
      </c>
    </row>
    <row r="1873" spans="1:6" x14ac:dyDescent="0.3">
      <c r="A1873" s="1">
        <v>40422</v>
      </c>
      <c r="B1873">
        <f t="shared" ca="1" si="87"/>
        <v>3</v>
      </c>
      <c r="C1873" t="s">
        <v>2011</v>
      </c>
      <c r="D1873">
        <f t="shared" ca="1" si="88"/>
        <v>795</v>
      </c>
      <c r="E1873">
        <f t="shared" ca="1" si="89"/>
        <v>1</v>
      </c>
      <c r="F1873" t="s">
        <v>2043</v>
      </c>
    </row>
    <row r="1874" spans="1:6" x14ac:dyDescent="0.3">
      <c r="A1874" s="1">
        <v>41982</v>
      </c>
      <c r="B1874">
        <f t="shared" ca="1" si="87"/>
        <v>2</v>
      </c>
      <c r="C1874" t="s">
        <v>2017</v>
      </c>
      <c r="D1874">
        <f t="shared" ca="1" si="88"/>
        <v>2187</v>
      </c>
      <c r="E1874">
        <f t="shared" ca="1" si="89"/>
        <v>1</v>
      </c>
      <c r="F1874" t="s">
        <v>2043</v>
      </c>
    </row>
    <row r="1875" spans="1:6" x14ac:dyDescent="0.3">
      <c r="A1875" s="1">
        <v>42009</v>
      </c>
      <c r="B1875">
        <f t="shared" ca="1" si="87"/>
        <v>3</v>
      </c>
      <c r="C1875" t="s">
        <v>2017</v>
      </c>
      <c r="D1875">
        <f t="shared" ca="1" si="88"/>
        <v>1494</v>
      </c>
      <c r="E1875">
        <f t="shared" ca="1" si="89"/>
        <v>3</v>
      </c>
      <c r="F1875" t="s">
        <v>2043</v>
      </c>
    </row>
    <row r="1876" spans="1:6" x14ac:dyDescent="0.3">
      <c r="A1876" t="s">
        <v>384</v>
      </c>
      <c r="B1876">
        <f t="shared" ca="1" si="87"/>
        <v>0</v>
      </c>
      <c r="C1876" t="s">
        <v>2007</v>
      </c>
      <c r="D1876">
        <f t="shared" ca="1" si="88"/>
        <v>627</v>
      </c>
      <c r="E1876">
        <f t="shared" ca="1" si="89"/>
        <v>2</v>
      </c>
      <c r="F1876" t="s">
        <v>2043</v>
      </c>
    </row>
    <row r="1877" spans="1:6" x14ac:dyDescent="0.3">
      <c r="A1877" s="1">
        <v>41154</v>
      </c>
      <c r="B1877">
        <f t="shared" ca="1" si="87"/>
        <v>2</v>
      </c>
      <c r="C1877" t="s">
        <v>2007</v>
      </c>
      <c r="D1877">
        <f t="shared" ca="1" si="88"/>
        <v>2337</v>
      </c>
      <c r="E1877">
        <f t="shared" ca="1" si="89"/>
        <v>1</v>
      </c>
      <c r="F1877" t="s">
        <v>2043</v>
      </c>
    </row>
    <row r="1878" spans="1:6" x14ac:dyDescent="0.3">
      <c r="A1878" s="1">
        <v>42652</v>
      </c>
      <c r="B1878">
        <f t="shared" ca="1" si="87"/>
        <v>1</v>
      </c>
      <c r="C1878" t="s">
        <v>2008</v>
      </c>
      <c r="D1878">
        <f t="shared" ca="1" si="88"/>
        <v>633</v>
      </c>
      <c r="E1878">
        <f t="shared" ca="1" si="89"/>
        <v>3</v>
      </c>
      <c r="F1878" t="s">
        <v>2043</v>
      </c>
    </row>
    <row r="1879" spans="1:6" x14ac:dyDescent="0.3">
      <c r="A1879" s="1">
        <v>42501</v>
      </c>
      <c r="B1879">
        <f t="shared" ca="1" si="87"/>
        <v>1</v>
      </c>
      <c r="C1879" t="s">
        <v>2021</v>
      </c>
      <c r="D1879">
        <f t="shared" ca="1" si="88"/>
        <v>2241</v>
      </c>
      <c r="E1879">
        <f t="shared" ca="1" si="89"/>
        <v>1</v>
      </c>
      <c r="F1879" t="s">
        <v>2043</v>
      </c>
    </row>
    <row r="1880" spans="1:6" x14ac:dyDescent="0.3">
      <c r="A1880" s="1">
        <v>40859</v>
      </c>
      <c r="B1880">
        <f t="shared" ca="1" si="87"/>
        <v>0</v>
      </c>
      <c r="C1880" t="s">
        <v>2021</v>
      </c>
      <c r="D1880">
        <f t="shared" ca="1" si="88"/>
        <v>2064</v>
      </c>
      <c r="E1880">
        <f t="shared" ca="1" si="89"/>
        <v>3</v>
      </c>
      <c r="F1880" t="s">
        <v>2043</v>
      </c>
    </row>
    <row r="1881" spans="1:6" x14ac:dyDescent="0.3">
      <c r="A1881" s="1">
        <v>40880</v>
      </c>
      <c r="B1881">
        <f t="shared" ca="1" si="87"/>
        <v>1</v>
      </c>
      <c r="C1881" t="s">
        <v>2021</v>
      </c>
      <c r="D1881">
        <f t="shared" ca="1" si="88"/>
        <v>1383</v>
      </c>
      <c r="E1881">
        <f t="shared" ca="1" si="89"/>
        <v>2</v>
      </c>
      <c r="F1881" t="s">
        <v>2043</v>
      </c>
    </row>
    <row r="1882" spans="1:6" x14ac:dyDescent="0.3">
      <c r="A1882" t="s">
        <v>317</v>
      </c>
      <c r="B1882">
        <f t="shared" ca="1" si="87"/>
        <v>3</v>
      </c>
      <c r="C1882" t="s">
        <v>2021</v>
      </c>
      <c r="D1882">
        <f t="shared" ca="1" si="88"/>
        <v>1975</v>
      </c>
      <c r="E1882">
        <f t="shared" ca="1" si="89"/>
        <v>2</v>
      </c>
      <c r="F1882" t="s">
        <v>2043</v>
      </c>
    </row>
    <row r="1883" spans="1:6" x14ac:dyDescent="0.3">
      <c r="A1883" s="1">
        <v>42651</v>
      </c>
      <c r="B1883">
        <f t="shared" ca="1" si="87"/>
        <v>0</v>
      </c>
      <c r="C1883" t="s">
        <v>2025</v>
      </c>
      <c r="D1883">
        <f t="shared" ca="1" si="88"/>
        <v>901</v>
      </c>
      <c r="E1883">
        <f t="shared" ca="1" si="89"/>
        <v>2</v>
      </c>
      <c r="F1883" t="s">
        <v>2043</v>
      </c>
    </row>
    <row r="1884" spans="1:6" x14ac:dyDescent="0.3">
      <c r="A1884" t="s">
        <v>415</v>
      </c>
      <c r="B1884">
        <f t="shared" ca="1" si="87"/>
        <v>3</v>
      </c>
      <c r="C1884" t="s">
        <v>2027</v>
      </c>
      <c r="D1884">
        <f t="shared" ca="1" si="88"/>
        <v>1796</v>
      </c>
      <c r="E1884">
        <f t="shared" ca="1" si="89"/>
        <v>3</v>
      </c>
      <c r="F1884" t="s">
        <v>2043</v>
      </c>
    </row>
    <row r="1885" spans="1:6" x14ac:dyDescent="0.3">
      <c r="A1885" t="s">
        <v>416</v>
      </c>
      <c r="B1885">
        <f t="shared" ca="1" si="87"/>
        <v>1</v>
      </c>
      <c r="C1885" t="s">
        <v>2013</v>
      </c>
      <c r="D1885">
        <f t="shared" ca="1" si="88"/>
        <v>1976</v>
      </c>
      <c r="E1885">
        <f t="shared" ca="1" si="89"/>
        <v>3</v>
      </c>
      <c r="F1885" t="s">
        <v>2043</v>
      </c>
    </row>
    <row r="1886" spans="1:6" x14ac:dyDescent="0.3">
      <c r="A1886" s="1">
        <v>42647</v>
      </c>
      <c r="B1886">
        <f t="shared" ca="1" si="87"/>
        <v>1</v>
      </c>
      <c r="C1886" t="s">
        <v>2018</v>
      </c>
      <c r="D1886">
        <f t="shared" ca="1" si="88"/>
        <v>849</v>
      </c>
      <c r="E1886">
        <f t="shared" ca="1" si="89"/>
        <v>3</v>
      </c>
      <c r="F1886" t="s">
        <v>2043</v>
      </c>
    </row>
    <row r="1887" spans="1:6" x14ac:dyDescent="0.3">
      <c r="A1887" t="s">
        <v>417</v>
      </c>
      <c r="B1887">
        <f t="shared" ca="1" si="87"/>
        <v>0</v>
      </c>
      <c r="C1887" t="s">
        <v>2023</v>
      </c>
      <c r="D1887">
        <f t="shared" ca="1" si="88"/>
        <v>1722</v>
      </c>
      <c r="E1887">
        <f t="shared" ca="1" si="89"/>
        <v>3</v>
      </c>
      <c r="F1887" t="s">
        <v>2043</v>
      </c>
    </row>
    <row r="1888" spans="1:6" x14ac:dyDescent="0.3">
      <c r="A1888" s="1">
        <v>41583</v>
      </c>
      <c r="B1888">
        <f t="shared" ca="1" si="87"/>
        <v>3</v>
      </c>
      <c r="C1888" t="s">
        <v>2024</v>
      </c>
      <c r="D1888">
        <f t="shared" ca="1" si="88"/>
        <v>1107</v>
      </c>
      <c r="E1888">
        <f t="shared" ca="1" si="89"/>
        <v>2</v>
      </c>
      <c r="F1888" t="s">
        <v>2043</v>
      </c>
    </row>
    <row r="1889" spans="1:6" x14ac:dyDescent="0.3">
      <c r="A1889" t="s">
        <v>418</v>
      </c>
      <c r="B1889">
        <f t="shared" ca="1" si="87"/>
        <v>2</v>
      </c>
      <c r="C1889" t="s">
        <v>2015</v>
      </c>
      <c r="D1889">
        <f t="shared" ca="1" si="88"/>
        <v>1982</v>
      </c>
      <c r="E1889">
        <f t="shared" ca="1" si="89"/>
        <v>1</v>
      </c>
      <c r="F1889" t="s">
        <v>2043</v>
      </c>
    </row>
    <row r="1890" spans="1:6" x14ac:dyDescent="0.3">
      <c r="A1890" t="s">
        <v>419</v>
      </c>
      <c r="B1890">
        <f t="shared" ca="1" si="87"/>
        <v>2</v>
      </c>
      <c r="C1890" t="s">
        <v>2022</v>
      </c>
      <c r="D1890">
        <f t="shared" ca="1" si="88"/>
        <v>716</v>
      </c>
      <c r="E1890">
        <f t="shared" ca="1" si="89"/>
        <v>2</v>
      </c>
      <c r="F1890" t="s">
        <v>2043</v>
      </c>
    </row>
    <row r="1891" spans="1:6" x14ac:dyDescent="0.3">
      <c r="A1891" s="1">
        <v>42468</v>
      </c>
      <c r="B1891">
        <f t="shared" ca="1" si="87"/>
        <v>2</v>
      </c>
      <c r="C1891" t="s">
        <v>2010</v>
      </c>
      <c r="D1891">
        <f t="shared" ca="1" si="88"/>
        <v>2085</v>
      </c>
      <c r="E1891">
        <f t="shared" ca="1" si="89"/>
        <v>3</v>
      </c>
      <c r="F1891" t="s">
        <v>2043</v>
      </c>
    </row>
    <row r="1892" spans="1:6" x14ac:dyDescent="0.3">
      <c r="A1892" t="s">
        <v>420</v>
      </c>
      <c r="B1892">
        <f t="shared" ca="1" si="87"/>
        <v>1</v>
      </c>
      <c r="C1892" t="s">
        <v>2020</v>
      </c>
      <c r="D1892">
        <f t="shared" ca="1" si="88"/>
        <v>1756</v>
      </c>
      <c r="E1892">
        <f t="shared" ca="1" si="89"/>
        <v>2</v>
      </c>
      <c r="F1892" t="s">
        <v>2043</v>
      </c>
    </row>
    <row r="1893" spans="1:6" x14ac:dyDescent="0.3">
      <c r="A1893" s="1">
        <v>40789</v>
      </c>
      <c r="B1893">
        <f t="shared" ca="1" si="87"/>
        <v>3</v>
      </c>
      <c r="C1893" t="s">
        <v>2027</v>
      </c>
      <c r="D1893">
        <f t="shared" ca="1" si="88"/>
        <v>2088</v>
      </c>
      <c r="E1893">
        <f t="shared" ca="1" si="89"/>
        <v>1</v>
      </c>
      <c r="F1893" t="s">
        <v>2043</v>
      </c>
    </row>
    <row r="1894" spans="1:6" x14ac:dyDescent="0.3">
      <c r="A1894" t="s">
        <v>421</v>
      </c>
      <c r="B1894">
        <f t="shared" ca="1" si="87"/>
        <v>3</v>
      </c>
      <c r="C1894" t="s">
        <v>2026</v>
      </c>
      <c r="D1894">
        <f t="shared" ca="1" si="88"/>
        <v>1611</v>
      </c>
      <c r="E1894">
        <f t="shared" ca="1" si="89"/>
        <v>3</v>
      </c>
      <c r="F1894" t="s">
        <v>2043</v>
      </c>
    </row>
    <row r="1895" spans="1:6" x14ac:dyDescent="0.3">
      <c r="A1895" s="1">
        <v>42496</v>
      </c>
      <c r="B1895">
        <f t="shared" ca="1" si="87"/>
        <v>2</v>
      </c>
      <c r="C1895" t="s">
        <v>2009</v>
      </c>
      <c r="D1895">
        <f t="shared" ca="1" si="88"/>
        <v>1503</v>
      </c>
      <c r="E1895">
        <f t="shared" ca="1" si="89"/>
        <v>1</v>
      </c>
      <c r="F1895" t="s">
        <v>2043</v>
      </c>
    </row>
    <row r="1896" spans="1:6" x14ac:dyDescent="0.3">
      <c r="A1896" s="1">
        <v>42919</v>
      </c>
      <c r="B1896">
        <f t="shared" ca="1" si="87"/>
        <v>2</v>
      </c>
      <c r="C1896" t="s">
        <v>2016</v>
      </c>
      <c r="D1896">
        <f t="shared" ca="1" si="88"/>
        <v>2305</v>
      </c>
      <c r="E1896">
        <f t="shared" ca="1" si="89"/>
        <v>2</v>
      </c>
      <c r="F1896" t="s">
        <v>2043</v>
      </c>
    </row>
    <row r="1897" spans="1:6" x14ac:dyDescent="0.3">
      <c r="A1897" t="s">
        <v>422</v>
      </c>
      <c r="B1897">
        <f t="shared" ca="1" si="87"/>
        <v>3</v>
      </c>
      <c r="C1897" t="s">
        <v>2010</v>
      </c>
      <c r="D1897">
        <f t="shared" ca="1" si="88"/>
        <v>1469</v>
      </c>
      <c r="E1897">
        <f t="shared" ca="1" si="89"/>
        <v>3</v>
      </c>
      <c r="F1897" t="s">
        <v>2043</v>
      </c>
    </row>
    <row r="1898" spans="1:6" x14ac:dyDescent="0.3">
      <c r="A1898" s="1">
        <v>40457</v>
      </c>
      <c r="B1898">
        <f t="shared" ca="1" si="87"/>
        <v>1</v>
      </c>
      <c r="C1898" t="s">
        <v>2014</v>
      </c>
      <c r="D1898">
        <f t="shared" ca="1" si="88"/>
        <v>842</v>
      </c>
      <c r="E1898">
        <f t="shared" ca="1" si="89"/>
        <v>1</v>
      </c>
      <c r="F1898" t="s">
        <v>2043</v>
      </c>
    </row>
    <row r="1899" spans="1:6" x14ac:dyDescent="0.3">
      <c r="A1899" t="s">
        <v>226</v>
      </c>
      <c r="B1899">
        <f t="shared" ca="1" si="87"/>
        <v>0</v>
      </c>
      <c r="C1899" t="s">
        <v>2020</v>
      </c>
      <c r="D1899">
        <f t="shared" ca="1" si="88"/>
        <v>1189</v>
      </c>
      <c r="E1899">
        <f t="shared" ca="1" si="89"/>
        <v>1</v>
      </c>
      <c r="F1899" t="s">
        <v>2043</v>
      </c>
    </row>
    <row r="1900" spans="1:6" x14ac:dyDescent="0.3">
      <c r="A1900" s="1">
        <v>41709</v>
      </c>
      <c r="B1900">
        <f t="shared" ca="1" si="87"/>
        <v>0</v>
      </c>
      <c r="C1900" t="s">
        <v>2017</v>
      </c>
      <c r="D1900">
        <f t="shared" ca="1" si="88"/>
        <v>934</v>
      </c>
      <c r="E1900">
        <f t="shared" ca="1" si="89"/>
        <v>2</v>
      </c>
      <c r="F1900" t="s">
        <v>2043</v>
      </c>
    </row>
    <row r="1901" spans="1:6" x14ac:dyDescent="0.3">
      <c r="A1901" s="1">
        <v>42555</v>
      </c>
      <c r="B1901">
        <f t="shared" ca="1" si="87"/>
        <v>2</v>
      </c>
      <c r="C1901" t="s">
        <v>2007</v>
      </c>
      <c r="D1901">
        <f t="shared" ca="1" si="88"/>
        <v>1165</v>
      </c>
      <c r="E1901">
        <f t="shared" ca="1" si="89"/>
        <v>2</v>
      </c>
      <c r="F1901" t="s">
        <v>2043</v>
      </c>
    </row>
    <row r="1902" spans="1:6" x14ac:dyDescent="0.3">
      <c r="A1902" s="1">
        <v>41619</v>
      </c>
      <c r="B1902">
        <f t="shared" ca="1" si="87"/>
        <v>0</v>
      </c>
      <c r="C1902" t="s">
        <v>2027</v>
      </c>
      <c r="D1902">
        <f t="shared" ca="1" si="88"/>
        <v>1374</v>
      </c>
      <c r="E1902">
        <f t="shared" ca="1" si="89"/>
        <v>2</v>
      </c>
      <c r="F1902" t="s">
        <v>2043</v>
      </c>
    </row>
    <row r="1903" spans="1:6" x14ac:dyDescent="0.3">
      <c r="A1903" t="s">
        <v>423</v>
      </c>
      <c r="B1903">
        <f t="shared" ca="1" si="87"/>
        <v>1</v>
      </c>
      <c r="C1903" t="s">
        <v>2026</v>
      </c>
      <c r="D1903">
        <f t="shared" ca="1" si="88"/>
        <v>2395</v>
      </c>
      <c r="E1903">
        <f t="shared" ca="1" si="89"/>
        <v>1</v>
      </c>
      <c r="F1903" t="s">
        <v>2043</v>
      </c>
    </row>
    <row r="1904" spans="1:6" x14ac:dyDescent="0.3">
      <c r="A1904" t="s">
        <v>424</v>
      </c>
      <c r="B1904">
        <f t="shared" ca="1" si="87"/>
        <v>3</v>
      </c>
      <c r="C1904" t="s">
        <v>2018</v>
      </c>
      <c r="D1904">
        <f t="shared" ca="1" si="88"/>
        <v>2176</v>
      </c>
      <c r="E1904">
        <f t="shared" ca="1" si="89"/>
        <v>3</v>
      </c>
      <c r="F1904" t="s">
        <v>2043</v>
      </c>
    </row>
    <row r="1905" spans="1:6" x14ac:dyDescent="0.3">
      <c r="A1905" s="1">
        <v>40759</v>
      </c>
      <c r="B1905">
        <f t="shared" ca="1" si="87"/>
        <v>1</v>
      </c>
      <c r="C1905" t="s">
        <v>2028</v>
      </c>
      <c r="D1905">
        <f t="shared" ca="1" si="88"/>
        <v>784</v>
      </c>
      <c r="E1905">
        <f t="shared" ca="1" si="89"/>
        <v>2</v>
      </c>
      <c r="F1905" t="s">
        <v>2043</v>
      </c>
    </row>
    <row r="1906" spans="1:6" x14ac:dyDescent="0.3">
      <c r="A1906" s="1">
        <v>40643</v>
      </c>
      <c r="B1906">
        <f t="shared" ca="1" si="87"/>
        <v>1</v>
      </c>
      <c r="C1906" t="s">
        <v>2028</v>
      </c>
      <c r="D1906">
        <f t="shared" ca="1" si="88"/>
        <v>1128</v>
      </c>
      <c r="E1906">
        <f t="shared" ca="1" si="89"/>
        <v>1</v>
      </c>
      <c r="F1906" t="s">
        <v>2043</v>
      </c>
    </row>
    <row r="1907" spans="1:6" x14ac:dyDescent="0.3">
      <c r="A1907" s="1">
        <v>40242</v>
      </c>
      <c r="B1907">
        <f t="shared" ca="1" si="87"/>
        <v>3</v>
      </c>
      <c r="C1907" t="s">
        <v>2028</v>
      </c>
      <c r="D1907">
        <f t="shared" ca="1" si="88"/>
        <v>1541</v>
      </c>
      <c r="E1907">
        <f t="shared" ca="1" si="89"/>
        <v>1</v>
      </c>
      <c r="F1907" t="s">
        <v>2043</v>
      </c>
    </row>
    <row r="1908" spans="1:6" x14ac:dyDescent="0.3">
      <c r="A1908" t="s">
        <v>425</v>
      </c>
      <c r="B1908">
        <f t="shared" ca="1" si="87"/>
        <v>1</v>
      </c>
      <c r="C1908" t="s">
        <v>2028</v>
      </c>
      <c r="D1908">
        <f t="shared" ca="1" si="88"/>
        <v>2225</v>
      </c>
      <c r="E1908">
        <f t="shared" ca="1" si="89"/>
        <v>3</v>
      </c>
      <c r="F1908" t="s">
        <v>2043</v>
      </c>
    </row>
    <row r="1909" spans="1:6" x14ac:dyDescent="0.3">
      <c r="A1909" s="1">
        <v>41338</v>
      </c>
      <c r="B1909">
        <f t="shared" ca="1" si="87"/>
        <v>2</v>
      </c>
      <c r="C1909" t="s">
        <v>2016</v>
      </c>
      <c r="D1909">
        <f t="shared" ca="1" si="88"/>
        <v>1955</v>
      </c>
      <c r="E1909">
        <f t="shared" ca="1" si="89"/>
        <v>3</v>
      </c>
      <c r="F1909" t="s">
        <v>2043</v>
      </c>
    </row>
    <row r="1910" spans="1:6" x14ac:dyDescent="0.3">
      <c r="A1910" t="s">
        <v>426</v>
      </c>
      <c r="B1910">
        <f t="shared" ca="1" si="87"/>
        <v>0</v>
      </c>
      <c r="C1910" t="s">
        <v>2010</v>
      </c>
      <c r="D1910">
        <f t="shared" ca="1" si="88"/>
        <v>969</v>
      </c>
      <c r="E1910">
        <f t="shared" ca="1" si="89"/>
        <v>3</v>
      </c>
      <c r="F1910" t="s">
        <v>2043</v>
      </c>
    </row>
    <row r="1911" spans="1:6" x14ac:dyDescent="0.3">
      <c r="A1911" t="s">
        <v>427</v>
      </c>
      <c r="B1911">
        <f t="shared" ca="1" si="87"/>
        <v>2</v>
      </c>
      <c r="C1911" t="s">
        <v>2019</v>
      </c>
      <c r="D1911">
        <f t="shared" ca="1" si="88"/>
        <v>1843</v>
      </c>
      <c r="E1911">
        <f t="shared" ca="1" si="89"/>
        <v>1</v>
      </c>
      <c r="F1911" t="s">
        <v>2043</v>
      </c>
    </row>
    <row r="1912" spans="1:6" x14ac:dyDescent="0.3">
      <c r="A1912" t="s">
        <v>375</v>
      </c>
      <c r="B1912">
        <f t="shared" ca="1" si="87"/>
        <v>2</v>
      </c>
      <c r="C1912" t="s">
        <v>2020</v>
      </c>
      <c r="D1912">
        <f t="shared" ca="1" si="88"/>
        <v>2006</v>
      </c>
      <c r="E1912">
        <f t="shared" ca="1" si="89"/>
        <v>1</v>
      </c>
      <c r="F1912" t="s">
        <v>2043</v>
      </c>
    </row>
    <row r="1913" spans="1:6" x14ac:dyDescent="0.3">
      <c r="A1913" s="1">
        <v>41036</v>
      </c>
      <c r="B1913">
        <f t="shared" ca="1" si="87"/>
        <v>3</v>
      </c>
      <c r="C1913" t="s">
        <v>2011</v>
      </c>
      <c r="D1913">
        <f t="shared" ca="1" si="88"/>
        <v>1683</v>
      </c>
      <c r="E1913">
        <f t="shared" ca="1" si="89"/>
        <v>2</v>
      </c>
      <c r="F1913" t="s">
        <v>2043</v>
      </c>
    </row>
    <row r="1914" spans="1:6" x14ac:dyDescent="0.3">
      <c r="A1914" s="1">
        <v>40333</v>
      </c>
      <c r="B1914">
        <f t="shared" ca="1" si="87"/>
        <v>1</v>
      </c>
      <c r="C1914" t="s">
        <v>2011</v>
      </c>
      <c r="D1914">
        <f t="shared" ca="1" si="88"/>
        <v>973</v>
      </c>
      <c r="E1914">
        <f t="shared" ca="1" si="89"/>
        <v>3</v>
      </c>
      <c r="F1914" t="s">
        <v>2043</v>
      </c>
    </row>
    <row r="1915" spans="1:6" x14ac:dyDescent="0.3">
      <c r="A1915" t="s">
        <v>31</v>
      </c>
      <c r="B1915">
        <f t="shared" ca="1" si="87"/>
        <v>0</v>
      </c>
      <c r="C1915" t="s">
        <v>2011</v>
      </c>
      <c r="D1915">
        <f t="shared" ca="1" si="88"/>
        <v>1324</v>
      </c>
      <c r="E1915">
        <f t="shared" ca="1" si="89"/>
        <v>1</v>
      </c>
      <c r="F1915" t="s">
        <v>2043</v>
      </c>
    </row>
    <row r="1916" spans="1:6" x14ac:dyDescent="0.3">
      <c r="A1916" t="s">
        <v>428</v>
      </c>
      <c r="B1916">
        <f t="shared" ca="1" si="87"/>
        <v>2</v>
      </c>
      <c r="C1916" t="s">
        <v>2017</v>
      </c>
      <c r="D1916">
        <f t="shared" ca="1" si="88"/>
        <v>1307</v>
      </c>
      <c r="E1916">
        <f t="shared" ca="1" si="89"/>
        <v>3</v>
      </c>
      <c r="F1916" t="s">
        <v>2043</v>
      </c>
    </row>
    <row r="1917" spans="1:6" x14ac:dyDescent="0.3">
      <c r="A1917" t="s">
        <v>429</v>
      </c>
      <c r="B1917">
        <f t="shared" ca="1" si="87"/>
        <v>3</v>
      </c>
      <c r="C1917" t="s">
        <v>2007</v>
      </c>
      <c r="D1917">
        <f t="shared" ca="1" si="88"/>
        <v>1805</v>
      </c>
      <c r="E1917">
        <f t="shared" ca="1" si="89"/>
        <v>3</v>
      </c>
      <c r="F1917" t="s">
        <v>2043</v>
      </c>
    </row>
    <row r="1918" spans="1:6" x14ac:dyDescent="0.3">
      <c r="A1918" t="s">
        <v>430</v>
      </c>
      <c r="B1918">
        <f t="shared" ca="1" si="87"/>
        <v>2</v>
      </c>
      <c r="C1918" t="s">
        <v>2007</v>
      </c>
      <c r="D1918">
        <f t="shared" ca="1" si="88"/>
        <v>1831</v>
      </c>
      <c r="E1918">
        <f t="shared" ca="1" si="89"/>
        <v>1</v>
      </c>
      <c r="F1918" t="s">
        <v>2043</v>
      </c>
    </row>
    <row r="1919" spans="1:6" x14ac:dyDescent="0.3">
      <c r="A1919" t="s">
        <v>378</v>
      </c>
      <c r="B1919">
        <f t="shared" ca="1" si="87"/>
        <v>2</v>
      </c>
      <c r="C1919" t="s">
        <v>2008</v>
      </c>
      <c r="D1919">
        <f t="shared" ca="1" si="88"/>
        <v>2146</v>
      </c>
      <c r="E1919">
        <f t="shared" ca="1" si="89"/>
        <v>3</v>
      </c>
      <c r="F1919" t="s">
        <v>2043</v>
      </c>
    </row>
    <row r="1920" spans="1:6" x14ac:dyDescent="0.3">
      <c r="A1920" s="1">
        <v>41315</v>
      </c>
      <c r="B1920">
        <f t="shared" ca="1" si="87"/>
        <v>2</v>
      </c>
      <c r="C1920" t="s">
        <v>2021</v>
      </c>
      <c r="D1920">
        <f t="shared" ca="1" si="88"/>
        <v>1457</v>
      </c>
      <c r="E1920">
        <f t="shared" ca="1" si="89"/>
        <v>2</v>
      </c>
      <c r="F1920" t="s">
        <v>2043</v>
      </c>
    </row>
    <row r="1921" spans="1:6" x14ac:dyDescent="0.3">
      <c r="A1921" s="1">
        <v>40555</v>
      </c>
      <c r="B1921">
        <f t="shared" ca="1" si="87"/>
        <v>0</v>
      </c>
      <c r="C1921" t="s">
        <v>2021</v>
      </c>
      <c r="D1921">
        <f t="shared" ca="1" si="88"/>
        <v>1072</v>
      </c>
      <c r="E1921">
        <f t="shared" ca="1" si="89"/>
        <v>1</v>
      </c>
      <c r="F1921" t="s">
        <v>2043</v>
      </c>
    </row>
    <row r="1922" spans="1:6" x14ac:dyDescent="0.3">
      <c r="A1922" t="s">
        <v>179</v>
      </c>
      <c r="B1922">
        <f t="shared" ca="1" si="87"/>
        <v>0</v>
      </c>
      <c r="C1922" t="s">
        <v>2021</v>
      </c>
      <c r="D1922">
        <f t="shared" ca="1" si="88"/>
        <v>1951</v>
      </c>
      <c r="E1922">
        <f t="shared" ca="1" si="89"/>
        <v>3</v>
      </c>
      <c r="F1922" t="s">
        <v>2043</v>
      </c>
    </row>
    <row r="1923" spans="1:6" x14ac:dyDescent="0.3">
      <c r="A1923" t="s">
        <v>262</v>
      </c>
      <c r="B1923">
        <f t="shared" ref="B1923:B1986" ca="1" si="90">RANDBETWEEN(0,3)</f>
        <v>3</v>
      </c>
      <c r="C1923" t="s">
        <v>2021</v>
      </c>
      <c r="D1923">
        <f t="shared" ref="D1923:D1986" ca="1" si="91">RANDBETWEEN(600,2400)</f>
        <v>1950</v>
      </c>
      <c r="E1923">
        <f t="shared" ref="E1923:E1986" ca="1" si="92">RANDBETWEEN(1,3)</f>
        <v>2</v>
      </c>
      <c r="F1923" t="s">
        <v>2043</v>
      </c>
    </row>
    <row r="1924" spans="1:6" x14ac:dyDescent="0.3">
      <c r="A1924" t="s">
        <v>431</v>
      </c>
      <c r="B1924">
        <f t="shared" ca="1" si="90"/>
        <v>2</v>
      </c>
      <c r="C1924" t="s">
        <v>2027</v>
      </c>
      <c r="D1924">
        <f t="shared" ca="1" si="91"/>
        <v>1879</v>
      </c>
      <c r="E1924">
        <f t="shared" ca="1" si="92"/>
        <v>2</v>
      </c>
      <c r="F1924" t="s">
        <v>2043</v>
      </c>
    </row>
    <row r="1925" spans="1:6" x14ac:dyDescent="0.3">
      <c r="A1925" t="s">
        <v>432</v>
      </c>
      <c r="B1925">
        <f t="shared" ca="1" si="90"/>
        <v>1</v>
      </c>
      <c r="C1925" t="s">
        <v>2026</v>
      </c>
      <c r="D1925">
        <f t="shared" ca="1" si="91"/>
        <v>2123</v>
      </c>
      <c r="E1925">
        <f t="shared" ca="1" si="92"/>
        <v>1</v>
      </c>
      <c r="F1925" t="s">
        <v>2043</v>
      </c>
    </row>
    <row r="1926" spans="1:6" x14ac:dyDescent="0.3">
      <c r="A1926" s="1">
        <v>41584</v>
      </c>
      <c r="B1926">
        <f t="shared" ca="1" si="90"/>
        <v>2</v>
      </c>
      <c r="C1926" t="s">
        <v>2018</v>
      </c>
      <c r="D1926">
        <f t="shared" ca="1" si="91"/>
        <v>786</v>
      </c>
      <c r="E1926">
        <f t="shared" ca="1" si="92"/>
        <v>2</v>
      </c>
      <c r="F1926" t="s">
        <v>2043</v>
      </c>
    </row>
    <row r="1927" spans="1:6" x14ac:dyDescent="0.3">
      <c r="A1927" t="s">
        <v>433</v>
      </c>
      <c r="B1927">
        <f t="shared" ca="1" si="90"/>
        <v>2</v>
      </c>
      <c r="C1927" t="s">
        <v>2015</v>
      </c>
      <c r="D1927">
        <f t="shared" ca="1" si="91"/>
        <v>1790</v>
      </c>
      <c r="E1927">
        <f t="shared" ca="1" si="92"/>
        <v>1</v>
      </c>
      <c r="F1927" t="s">
        <v>2043</v>
      </c>
    </row>
    <row r="1928" spans="1:6" x14ac:dyDescent="0.3">
      <c r="A1928" t="s">
        <v>434</v>
      </c>
      <c r="B1928">
        <f t="shared" ca="1" si="90"/>
        <v>3</v>
      </c>
      <c r="C1928" t="s">
        <v>2015</v>
      </c>
      <c r="D1928">
        <f t="shared" ca="1" si="91"/>
        <v>936</v>
      </c>
      <c r="E1928">
        <f t="shared" ca="1" si="92"/>
        <v>2</v>
      </c>
      <c r="F1928" t="s">
        <v>2043</v>
      </c>
    </row>
    <row r="1929" spans="1:6" x14ac:dyDescent="0.3">
      <c r="A1929" s="1">
        <v>42074</v>
      </c>
      <c r="B1929">
        <f t="shared" ca="1" si="90"/>
        <v>2</v>
      </c>
      <c r="C1929" t="s">
        <v>2015</v>
      </c>
      <c r="D1929">
        <f t="shared" ca="1" si="91"/>
        <v>1028</v>
      </c>
      <c r="E1929">
        <f t="shared" ca="1" si="92"/>
        <v>2</v>
      </c>
      <c r="F1929" t="s">
        <v>2043</v>
      </c>
    </row>
    <row r="1930" spans="1:6" x14ac:dyDescent="0.3">
      <c r="A1930" s="1">
        <v>40332</v>
      </c>
      <c r="B1930">
        <f t="shared" ca="1" si="90"/>
        <v>2</v>
      </c>
      <c r="C1930" t="s">
        <v>2022</v>
      </c>
      <c r="D1930">
        <f t="shared" ca="1" si="91"/>
        <v>1566</v>
      </c>
      <c r="E1930">
        <f t="shared" ca="1" si="92"/>
        <v>3</v>
      </c>
      <c r="F1930" t="s">
        <v>2043</v>
      </c>
    </row>
    <row r="1931" spans="1:6" x14ac:dyDescent="0.3">
      <c r="A1931" s="1">
        <v>41520</v>
      </c>
      <c r="B1931">
        <f t="shared" ca="1" si="90"/>
        <v>3</v>
      </c>
      <c r="C1931" t="s">
        <v>2028</v>
      </c>
      <c r="D1931">
        <f t="shared" ca="1" si="91"/>
        <v>758</v>
      </c>
      <c r="E1931">
        <f t="shared" ca="1" si="92"/>
        <v>3</v>
      </c>
      <c r="F1931" t="s">
        <v>2043</v>
      </c>
    </row>
    <row r="1932" spans="1:6" x14ac:dyDescent="0.3">
      <c r="A1932" t="s">
        <v>435</v>
      </c>
      <c r="B1932">
        <f t="shared" ca="1" si="90"/>
        <v>2</v>
      </c>
      <c r="C1932" t="s">
        <v>2028</v>
      </c>
      <c r="D1932">
        <f t="shared" ca="1" si="91"/>
        <v>899</v>
      </c>
      <c r="E1932">
        <f t="shared" ca="1" si="92"/>
        <v>1</v>
      </c>
      <c r="F1932" t="s">
        <v>2043</v>
      </c>
    </row>
    <row r="1933" spans="1:6" x14ac:dyDescent="0.3">
      <c r="A1933" t="s">
        <v>87</v>
      </c>
      <c r="B1933">
        <f t="shared" ca="1" si="90"/>
        <v>0</v>
      </c>
      <c r="C1933" t="s">
        <v>2028</v>
      </c>
      <c r="D1933">
        <f t="shared" ca="1" si="91"/>
        <v>1127</v>
      </c>
      <c r="E1933">
        <f t="shared" ca="1" si="92"/>
        <v>2</v>
      </c>
      <c r="F1933" t="s">
        <v>2043</v>
      </c>
    </row>
    <row r="1934" spans="1:6" x14ac:dyDescent="0.3">
      <c r="A1934" t="s">
        <v>436</v>
      </c>
      <c r="B1934">
        <f t="shared" ca="1" si="90"/>
        <v>0</v>
      </c>
      <c r="C1934" t="s">
        <v>2028</v>
      </c>
      <c r="D1934">
        <f t="shared" ca="1" si="91"/>
        <v>2259</v>
      </c>
      <c r="E1934">
        <f t="shared" ca="1" si="92"/>
        <v>2</v>
      </c>
      <c r="F1934" t="s">
        <v>2043</v>
      </c>
    </row>
    <row r="1935" spans="1:6" x14ac:dyDescent="0.3">
      <c r="A1935" t="s">
        <v>437</v>
      </c>
      <c r="B1935">
        <f t="shared" ca="1" si="90"/>
        <v>1</v>
      </c>
      <c r="C1935" t="s">
        <v>2028</v>
      </c>
      <c r="D1935">
        <f t="shared" ca="1" si="91"/>
        <v>1890</v>
      </c>
      <c r="E1935">
        <f t="shared" ca="1" si="92"/>
        <v>1</v>
      </c>
      <c r="F1935" t="s">
        <v>2043</v>
      </c>
    </row>
    <row r="1936" spans="1:6" x14ac:dyDescent="0.3">
      <c r="A1936" t="s">
        <v>438</v>
      </c>
      <c r="B1936">
        <f t="shared" ca="1" si="90"/>
        <v>0</v>
      </c>
      <c r="C1936" t="s">
        <v>2028</v>
      </c>
      <c r="D1936">
        <f t="shared" ca="1" si="91"/>
        <v>2346</v>
      </c>
      <c r="E1936">
        <f t="shared" ca="1" si="92"/>
        <v>1</v>
      </c>
      <c r="F1936" t="s">
        <v>2043</v>
      </c>
    </row>
    <row r="1937" spans="1:6" x14ac:dyDescent="0.3">
      <c r="A1937" t="s">
        <v>439</v>
      </c>
      <c r="B1937">
        <f t="shared" ca="1" si="90"/>
        <v>3</v>
      </c>
      <c r="C1937" t="s">
        <v>2010</v>
      </c>
      <c r="D1937">
        <f t="shared" ca="1" si="91"/>
        <v>2188</v>
      </c>
      <c r="E1937">
        <f t="shared" ca="1" si="92"/>
        <v>1</v>
      </c>
      <c r="F1937" t="s">
        <v>2043</v>
      </c>
    </row>
    <row r="1938" spans="1:6" x14ac:dyDescent="0.3">
      <c r="A1938" t="s">
        <v>66</v>
      </c>
      <c r="B1938">
        <f t="shared" ca="1" si="90"/>
        <v>3</v>
      </c>
      <c r="C1938" t="s">
        <v>2010</v>
      </c>
      <c r="D1938">
        <f t="shared" ca="1" si="91"/>
        <v>2097</v>
      </c>
      <c r="E1938">
        <f t="shared" ca="1" si="92"/>
        <v>3</v>
      </c>
      <c r="F1938" t="s">
        <v>2043</v>
      </c>
    </row>
    <row r="1939" spans="1:6" x14ac:dyDescent="0.3">
      <c r="A1939" t="s">
        <v>440</v>
      </c>
      <c r="B1939">
        <f t="shared" ca="1" si="90"/>
        <v>1</v>
      </c>
      <c r="C1939" t="s">
        <v>2010</v>
      </c>
      <c r="D1939">
        <f t="shared" ca="1" si="91"/>
        <v>956</v>
      </c>
      <c r="E1939">
        <f t="shared" ca="1" si="92"/>
        <v>3</v>
      </c>
      <c r="F1939" t="s">
        <v>2043</v>
      </c>
    </row>
    <row r="1940" spans="1:6" x14ac:dyDescent="0.3">
      <c r="A1940" s="1">
        <v>43317</v>
      </c>
      <c r="B1940">
        <f t="shared" ca="1" si="90"/>
        <v>1</v>
      </c>
      <c r="C1940" t="s">
        <v>2020</v>
      </c>
      <c r="D1940">
        <f t="shared" ca="1" si="91"/>
        <v>2320</v>
      </c>
      <c r="E1940">
        <f t="shared" ca="1" si="92"/>
        <v>1</v>
      </c>
      <c r="F1940" t="s">
        <v>2043</v>
      </c>
    </row>
    <row r="1941" spans="1:6" x14ac:dyDescent="0.3">
      <c r="A1941" t="s">
        <v>441</v>
      </c>
      <c r="B1941">
        <f t="shared" ca="1" si="90"/>
        <v>0</v>
      </c>
      <c r="C1941" t="s">
        <v>2011</v>
      </c>
      <c r="D1941">
        <f t="shared" ca="1" si="91"/>
        <v>2159</v>
      </c>
      <c r="E1941">
        <f t="shared" ca="1" si="92"/>
        <v>2</v>
      </c>
      <c r="F1941" t="s">
        <v>2043</v>
      </c>
    </row>
    <row r="1942" spans="1:6" x14ac:dyDescent="0.3">
      <c r="A1942" t="s">
        <v>442</v>
      </c>
      <c r="B1942">
        <f t="shared" ca="1" si="90"/>
        <v>2</v>
      </c>
      <c r="C1942" t="s">
        <v>2021</v>
      </c>
      <c r="D1942">
        <f t="shared" ca="1" si="91"/>
        <v>1509</v>
      </c>
      <c r="E1942">
        <f t="shared" ca="1" si="92"/>
        <v>3</v>
      </c>
      <c r="F1942" t="s">
        <v>2043</v>
      </c>
    </row>
    <row r="1943" spans="1:6" x14ac:dyDescent="0.3">
      <c r="A1943" t="s">
        <v>443</v>
      </c>
      <c r="B1943">
        <f t="shared" ca="1" si="90"/>
        <v>2</v>
      </c>
      <c r="C1943" t="s">
        <v>2021</v>
      </c>
      <c r="D1943">
        <f t="shared" ca="1" si="91"/>
        <v>893</v>
      </c>
      <c r="E1943">
        <f t="shared" ca="1" si="92"/>
        <v>1</v>
      </c>
      <c r="F1943" t="s">
        <v>2043</v>
      </c>
    </row>
    <row r="1944" spans="1:6" x14ac:dyDescent="0.3">
      <c r="A1944" t="s">
        <v>444</v>
      </c>
      <c r="B1944">
        <f t="shared" ca="1" si="90"/>
        <v>2</v>
      </c>
      <c r="C1944" t="s">
        <v>2021</v>
      </c>
      <c r="D1944">
        <f t="shared" ca="1" si="91"/>
        <v>883</v>
      </c>
      <c r="E1944">
        <f t="shared" ca="1" si="92"/>
        <v>3</v>
      </c>
      <c r="F1944" t="s">
        <v>2043</v>
      </c>
    </row>
    <row r="1945" spans="1:6" x14ac:dyDescent="0.3">
      <c r="A1945" s="1">
        <v>43080</v>
      </c>
      <c r="B1945">
        <f t="shared" ca="1" si="90"/>
        <v>3</v>
      </c>
      <c r="C1945" t="s">
        <v>2021</v>
      </c>
      <c r="D1945">
        <f t="shared" ca="1" si="91"/>
        <v>1545</v>
      </c>
      <c r="E1945">
        <f t="shared" ca="1" si="92"/>
        <v>1</v>
      </c>
      <c r="F1945" t="s">
        <v>2043</v>
      </c>
    </row>
    <row r="1946" spans="1:6" x14ac:dyDescent="0.3">
      <c r="A1946" s="1">
        <v>42835</v>
      </c>
      <c r="B1946">
        <f t="shared" ca="1" si="90"/>
        <v>3</v>
      </c>
      <c r="C1946" t="s">
        <v>2021</v>
      </c>
      <c r="D1946">
        <f t="shared" ca="1" si="91"/>
        <v>1038</v>
      </c>
      <c r="E1946">
        <f t="shared" ca="1" si="92"/>
        <v>2</v>
      </c>
      <c r="F1946" t="s">
        <v>2043</v>
      </c>
    </row>
    <row r="1947" spans="1:6" x14ac:dyDescent="0.3">
      <c r="A1947" t="s">
        <v>445</v>
      </c>
      <c r="B1947">
        <f t="shared" ca="1" si="90"/>
        <v>1</v>
      </c>
      <c r="C1947" t="s">
        <v>2021</v>
      </c>
      <c r="D1947">
        <f t="shared" ca="1" si="91"/>
        <v>2289</v>
      </c>
      <c r="E1947">
        <f t="shared" ca="1" si="92"/>
        <v>1</v>
      </c>
      <c r="F1947" t="s">
        <v>2043</v>
      </c>
    </row>
    <row r="1948" spans="1:6" x14ac:dyDescent="0.3">
      <c r="A1948" t="s">
        <v>446</v>
      </c>
      <c r="B1948">
        <f t="shared" ca="1" si="90"/>
        <v>2</v>
      </c>
      <c r="C1948" t="s">
        <v>2025</v>
      </c>
      <c r="D1948">
        <f t="shared" ca="1" si="91"/>
        <v>1208</v>
      </c>
      <c r="E1948">
        <f t="shared" ca="1" si="92"/>
        <v>2</v>
      </c>
      <c r="F1948" t="s">
        <v>2043</v>
      </c>
    </row>
    <row r="1949" spans="1:6" x14ac:dyDescent="0.3">
      <c r="A1949" t="s">
        <v>447</v>
      </c>
      <c r="B1949">
        <f t="shared" ca="1" si="90"/>
        <v>3</v>
      </c>
      <c r="C1949" t="s">
        <v>2025</v>
      </c>
      <c r="D1949">
        <f t="shared" ca="1" si="91"/>
        <v>2223</v>
      </c>
      <c r="E1949">
        <f t="shared" ca="1" si="92"/>
        <v>1</v>
      </c>
      <c r="F1949" t="s">
        <v>2043</v>
      </c>
    </row>
    <row r="1950" spans="1:6" x14ac:dyDescent="0.3">
      <c r="A1950" t="s">
        <v>448</v>
      </c>
      <c r="B1950">
        <f t="shared" ca="1" si="90"/>
        <v>0</v>
      </c>
      <c r="C1950" t="s">
        <v>2025</v>
      </c>
      <c r="D1950">
        <f t="shared" ca="1" si="91"/>
        <v>1469</v>
      </c>
      <c r="E1950">
        <f t="shared" ca="1" si="92"/>
        <v>2</v>
      </c>
      <c r="F1950" t="s">
        <v>2043</v>
      </c>
    </row>
    <row r="1951" spans="1:6" x14ac:dyDescent="0.3">
      <c r="A1951" s="1">
        <v>41707</v>
      </c>
      <c r="B1951">
        <f t="shared" ca="1" si="90"/>
        <v>0</v>
      </c>
      <c r="C1951" t="s">
        <v>2025</v>
      </c>
      <c r="D1951">
        <f t="shared" ca="1" si="91"/>
        <v>797</v>
      </c>
      <c r="E1951">
        <f t="shared" ca="1" si="92"/>
        <v>3</v>
      </c>
      <c r="F1951" t="s">
        <v>2043</v>
      </c>
    </row>
    <row r="1952" spans="1:6" x14ac:dyDescent="0.3">
      <c r="A1952" t="s">
        <v>449</v>
      </c>
      <c r="B1952">
        <f t="shared" ca="1" si="90"/>
        <v>0</v>
      </c>
      <c r="C1952" t="s">
        <v>2025</v>
      </c>
      <c r="D1952">
        <f t="shared" ca="1" si="91"/>
        <v>706</v>
      </c>
      <c r="E1952">
        <f t="shared" ca="1" si="92"/>
        <v>1</v>
      </c>
      <c r="F1952" t="s">
        <v>2043</v>
      </c>
    </row>
    <row r="1953" spans="1:6" x14ac:dyDescent="0.3">
      <c r="A1953" t="s">
        <v>450</v>
      </c>
      <c r="B1953">
        <f t="shared" ca="1" si="90"/>
        <v>0</v>
      </c>
      <c r="C1953" t="s">
        <v>2027</v>
      </c>
      <c r="D1953">
        <f t="shared" ca="1" si="91"/>
        <v>1375</v>
      </c>
      <c r="E1953">
        <f t="shared" ca="1" si="92"/>
        <v>2</v>
      </c>
      <c r="F1953" t="s">
        <v>2043</v>
      </c>
    </row>
    <row r="1954" spans="1:6" x14ac:dyDescent="0.3">
      <c r="A1954" t="s">
        <v>451</v>
      </c>
      <c r="B1954">
        <f t="shared" ca="1" si="90"/>
        <v>1</v>
      </c>
      <c r="C1954" t="s">
        <v>2027</v>
      </c>
      <c r="D1954">
        <f t="shared" ca="1" si="91"/>
        <v>1837</v>
      </c>
      <c r="E1954">
        <f t="shared" ca="1" si="92"/>
        <v>2</v>
      </c>
      <c r="F1954" t="s">
        <v>2043</v>
      </c>
    </row>
    <row r="1955" spans="1:6" x14ac:dyDescent="0.3">
      <c r="A1955" s="1">
        <v>40853</v>
      </c>
      <c r="B1955">
        <f t="shared" ca="1" si="90"/>
        <v>2</v>
      </c>
      <c r="C1955" t="s">
        <v>2027</v>
      </c>
      <c r="D1955">
        <f t="shared" ca="1" si="91"/>
        <v>1440</v>
      </c>
      <c r="E1955">
        <f t="shared" ca="1" si="92"/>
        <v>1</v>
      </c>
      <c r="F1955" t="s">
        <v>2043</v>
      </c>
    </row>
    <row r="1956" spans="1:6" x14ac:dyDescent="0.3">
      <c r="A1956" t="s">
        <v>452</v>
      </c>
      <c r="B1956">
        <f t="shared" ca="1" si="90"/>
        <v>1</v>
      </c>
      <c r="C1956" t="s">
        <v>2026</v>
      </c>
      <c r="D1956">
        <f t="shared" ca="1" si="91"/>
        <v>757</v>
      </c>
      <c r="E1956">
        <f t="shared" ca="1" si="92"/>
        <v>1</v>
      </c>
      <c r="F1956" t="s">
        <v>2043</v>
      </c>
    </row>
    <row r="1957" spans="1:6" x14ac:dyDescent="0.3">
      <c r="A1957" s="1">
        <v>42924</v>
      </c>
      <c r="B1957">
        <f t="shared" ca="1" si="90"/>
        <v>0</v>
      </c>
      <c r="C1957" t="s">
        <v>2013</v>
      </c>
      <c r="D1957">
        <f t="shared" ca="1" si="91"/>
        <v>2017</v>
      </c>
      <c r="E1957">
        <f t="shared" ca="1" si="92"/>
        <v>2</v>
      </c>
      <c r="F1957" t="s">
        <v>2043</v>
      </c>
    </row>
    <row r="1958" spans="1:6" x14ac:dyDescent="0.3">
      <c r="A1958" t="s">
        <v>453</v>
      </c>
      <c r="B1958">
        <f t="shared" ca="1" si="90"/>
        <v>0</v>
      </c>
      <c r="C1958" t="s">
        <v>2015</v>
      </c>
      <c r="D1958">
        <f t="shared" ca="1" si="91"/>
        <v>1221</v>
      </c>
      <c r="E1958">
        <f t="shared" ca="1" si="92"/>
        <v>2</v>
      </c>
      <c r="F1958" t="s">
        <v>2043</v>
      </c>
    </row>
    <row r="1959" spans="1:6" x14ac:dyDescent="0.3">
      <c r="A1959" t="s">
        <v>454</v>
      </c>
      <c r="B1959">
        <f t="shared" ca="1" si="90"/>
        <v>3</v>
      </c>
      <c r="C1959" t="s">
        <v>2015</v>
      </c>
      <c r="D1959">
        <f t="shared" ca="1" si="91"/>
        <v>2123</v>
      </c>
      <c r="E1959">
        <f t="shared" ca="1" si="92"/>
        <v>3</v>
      </c>
      <c r="F1959" t="s">
        <v>2043</v>
      </c>
    </row>
    <row r="1960" spans="1:6" x14ac:dyDescent="0.3">
      <c r="A1960" t="s">
        <v>455</v>
      </c>
      <c r="B1960">
        <f t="shared" ca="1" si="90"/>
        <v>1</v>
      </c>
      <c r="C1960" t="s">
        <v>2015</v>
      </c>
      <c r="D1960">
        <f t="shared" ca="1" si="91"/>
        <v>1077</v>
      </c>
      <c r="E1960">
        <f t="shared" ca="1" si="92"/>
        <v>2</v>
      </c>
      <c r="F1960" t="s">
        <v>2043</v>
      </c>
    </row>
    <row r="1961" spans="1:6" x14ac:dyDescent="0.3">
      <c r="A1961" t="s">
        <v>456</v>
      </c>
      <c r="B1961">
        <f t="shared" ca="1" si="90"/>
        <v>0</v>
      </c>
      <c r="C1961" t="s">
        <v>2015</v>
      </c>
      <c r="D1961">
        <f t="shared" ca="1" si="91"/>
        <v>1740</v>
      </c>
      <c r="E1961">
        <f t="shared" ca="1" si="92"/>
        <v>1</v>
      </c>
      <c r="F1961" t="s">
        <v>2043</v>
      </c>
    </row>
    <row r="1962" spans="1:6" x14ac:dyDescent="0.3">
      <c r="A1962" s="1">
        <v>40700</v>
      </c>
      <c r="B1962">
        <f t="shared" ca="1" si="90"/>
        <v>3</v>
      </c>
      <c r="C1962" t="s">
        <v>2015</v>
      </c>
      <c r="D1962">
        <f t="shared" ca="1" si="91"/>
        <v>926</v>
      </c>
      <c r="E1962">
        <f t="shared" ca="1" si="92"/>
        <v>2</v>
      </c>
      <c r="F1962" t="s">
        <v>2043</v>
      </c>
    </row>
    <row r="1963" spans="1:6" x14ac:dyDescent="0.3">
      <c r="A1963" s="1">
        <v>43051</v>
      </c>
      <c r="B1963">
        <f t="shared" ca="1" si="90"/>
        <v>3</v>
      </c>
      <c r="C1963" t="s">
        <v>2028</v>
      </c>
      <c r="D1963">
        <f t="shared" ca="1" si="91"/>
        <v>2220</v>
      </c>
      <c r="E1963">
        <f t="shared" ca="1" si="92"/>
        <v>2</v>
      </c>
      <c r="F1963" t="s">
        <v>2043</v>
      </c>
    </row>
    <row r="1964" spans="1:6" x14ac:dyDescent="0.3">
      <c r="A1964" s="1">
        <v>40880</v>
      </c>
      <c r="B1964">
        <f t="shared" ca="1" si="90"/>
        <v>2</v>
      </c>
      <c r="C1964" t="s">
        <v>2028</v>
      </c>
      <c r="D1964">
        <f t="shared" ca="1" si="91"/>
        <v>982</v>
      </c>
      <c r="E1964">
        <f t="shared" ca="1" si="92"/>
        <v>3</v>
      </c>
      <c r="F1964" t="s">
        <v>2043</v>
      </c>
    </row>
    <row r="1965" spans="1:6" x14ac:dyDescent="0.3">
      <c r="A1965" s="1">
        <v>40584</v>
      </c>
      <c r="B1965">
        <f t="shared" ca="1" si="90"/>
        <v>0</v>
      </c>
      <c r="C1965" t="s">
        <v>2028</v>
      </c>
      <c r="D1965">
        <f t="shared" ca="1" si="91"/>
        <v>2224</v>
      </c>
      <c r="E1965">
        <f t="shared" ca="1" si="92"/>
        <v>3</v>
      </c>
      <c r="F1965" t="s">
        <v>2043</v>
      </c>
    </row>
    <row r="1966" spans="1:6" x14ac:dyDescent="0.3">
      <c r="A1966" t="s">
        <v>457</v>
      </c>
      <c r="B1966">
        <f t="shared" ca="1" si="90"/>
        <v>0</v>
      </c>
      <c r="C1966" t="s">
        <v>2016</v>
      </c>
      <c r="D1966">
        <f t="shared" ca="1" si="91"/>
        <v>774</v>
      </c>
      <c r="E1966">
        <f t="shared" ca="1" si="92"/>
        <v>2</v>
      </c>
      <c r="F1966" t="s">
        <v>2043</v>
      </c>
    </row>
    <row r="1967" spans="1:6" x14ac:dyDescent="0.3">
      <c r="A1967" s="1">
        <v>43018</v>
      </c>
      <c r="B1967">
        <f t="shared" ca="1" si="90"/>
        <v>3</v>
      </c>
      <c r="C1967" t="s">
        <v>2016</v>
      </c>
      <c r="D1967">
        <f t="shared" ca="1" si="91"/>
        <v>1670</v>
      </c>
      <c r="E1967">
        <f t="shared" ca="1" si="92"/>
        <v>3</v>
      </c>
      <c r="F1967" t="s">
        <v>2043</v>
      </c>
    </row>
    <row r="1968" spans="1:6" x14ac:dyDescent="0.3">
      <c r="A1968" t="s">
        <v>458</v>
      </c>
      <c r="B1968">
        <f t="shared" ca="1" si="90"/>
        <v>2</v>
      </c>
      <c r="C1968" t="s">
        <v>2016</v>
      </c>
      <c r="D1968">
        <f t="shared" ca="1" si="91"/>
        <v>1495</v>
      </c>
      <c r="E1968">
        <f t="shared" ca="1" si="92"/>
        <v>2</v>
      </c>
      <c r="F1968" t="s">
        <v>2043</v>
      </c>
    </row>
    <row r="1969" spans="1:6" x14ac:dyDescent="0.3">
      <c r="A1969" s="1">
        <v>41217</v>
      </c>
      <c r="B1969">
        <f t="shared" ca="1" si="90"/>
        <v>3</v>
      </c>
      <c r="C1969" t="s">
        <v>2010</v>
      </c>
      <c r="D1969">
        <f t="shared" ca="1" si="91"/>
        <v>1760</v>
      </c>
      <c r="E1969">
        <f t="shared" ca="1" si="92"/>
        <v>1</v>
      </c>
      <c r="F1969" t="s">
        <v>2043</v>
      </c>
    </row>
    <row r="1970" spans="1:6" x14ac:dyDescent="0.3">
      <c r="A1970" t="s">
        <v>459</v>
      </c>
      <c r="B1970">
        <f t="shared" ca="1" si="90"/>
        <v>2</v>
      </c>
      <c r="C1970" t="s">
        <v>2010</v>
      </c>
      <c r="D1970">
        <f t="shared" ca="1" si="91"/>
        <v>967</v>
      </c>
      <c r="E1970">
        <f t="shared" ca="1" si="92"/>
        <v>3</v>
      </c>
      <c r="F1970" t="s">
        <v>2043</v>
      </c>
    </row>
    <row r="1971" spans="1:6" x14ac:dyDescent="0.3">
      <c r="A1971" t="s">
        <v>460</v>
      </c>
      <c r="B1971">
        <f t="shared" ca="1" si="90"/>
        <v>0</v>
      </c>
      <c r="C1971" t="s">
        <v>2010</v>
      </c>
      <c r="D1971">
        <f t="shared" ca="1" si="91"/>
        <v>1104</v>
      </c>
      <c r="E1971">
        <f t="shared" ca="1" si="92"/>
        <v>1</v>
      </c>
      <c r="F1971" t="s">
        <v>2043</v>
      </c>
    </row>
    <row r="1972" spans="1:6" x14ac:dyDescent="0.3">
      <c r="A1972" t="s">
        <v>461</v>
      </c>
      <c r="B1972">
        <f t="shared" ca="1" si="90"/>
        <v>2</v>
      </c>
      <c r="C1972" t="s">
        <v>2010</v>
      </c>
      <c r="D1972">
        <f t="shared" ca="1" si="91"/>
        <v>2049</v>
      </c>
      <c r="E1972">
        <f t="shared" ca="1" si="92"/>
        <v>2</v>
      </c>
      <c r="F1972" t="s">
        <v>2043</v>
      </c>
    </row>
    <row r="1973" spans="1:6" x14ac:dyDescent="0.3">
      <c r="A1973" t="s">
        <v>462</v>
      </c>
      <c r="B1973">
        <f t="shared" ca="1" si="90"/>
        <v>0</v>
      </c>
      <c r="C1973" t="s">
        <v>2004</v>
      </c>
      <c r="D1973">
        <f t="shared" ca="1" si="91"/>
        <v>2327</v>
      </c>
      <c r="E1973">
        <f t="shared" ca="1" si="92"/>
        <v>1</v>
      </c>
      <c r="F1973" t="s">
        <v>2043</v>
      </c>
    </row>
    <row r="1974" spans="1:6" x14ac:dyDescent="0.3">
      <c r="A1974" t="s">
        <v>463</v>
      </c>
      <c r="B1974">
        <f t="shared" ca="1" si="90"/>
        <v>2</v>
      </c>
      <c r="C1974" t="s">
        <v>2004</v>
      </c>
      <c r="D1974">
        <f t="shared" ca="1" si="91"/>
        <v>2002</v>
      </c>
      <c r="E1974">
        <f t="shared" ca="1" si="92"/>
        <v>1</v>
      </c>
      <c r="F1974" t="s">
        <v>2043</v>
      </c>
    </row>
    <row r="1975" spans="1:6" x14ac:dyDescent="0.3">
      <c r="A1975" t="s">
        <v>464</v>
      </c>
      <c r="B1975">
        <f t="shared" ca="1" si="90"/>
        <v>2</v>
      </c>
      <c r="C1975" t="s">
        <v>2011</v>
      </c>
      <c r="D1975">
        <f t="shared" ca="1" si="91"/>
        <v>752</v>
      </c>
      <c r="E1975">
        <f t="shared" ca="1" si="92"/>
        <v>3</v>
      </c>
      <c r="F1975" t="s">
        <v>2043</v>
      </c>
    </row>
    <row r="1976" spans="1:6" x14ac:dyDescent="0.3">
      <c r="A1976" t="s">
        <v>202</v>
      </c>
      <c r="B1976">
        <f t="shared" ca="1" si="90"/>
        <v>3</v>
      </c>
      <c r="C1976" t="s">
        <v>2011</v>
      </c>
      <c r="D1976">
        <f t="shared" ca="1" si="91"/>
        <v>1500</v>
      </c>
      <c r="E1976">
        <f t="shared" ca="1" si="92"/>
        <v>2</v>
      </c>
      <c r="F1976" t="s">
        <v>2043</v>
      </c>
    </row>
    <row r="1977" spans="1:6" x14ac:dyDescent="0.3">
      <c r="A1977" t="s">
        <v>465</v>
      </c>
      <c r="B1977">
        <f t="shared" ca="1" si="90"/>
        <v>3</v>
      </c>
      <c r="C1977" t="s">
        <v>2017</v>
      </c>
      <c r="D1977">
        <f t="shared" ca="1" si="91"/>
        <v>1109</v>
      </c>
      <c r="E1977">
        <f t="shared" ca="1" si="92"/>
        <v>3</v>
      </c>
      <c r="F1977" t="s">
        <v>2043</v>
      </c>
    </row>
    <row r="1978" spans="1:6" x14ac:dyDescent="0.3">
      <c r="A1978" s="1">
        <v>40946</v>
      </c>
      <c r="B1978">
        <f t="shared" ca="1" si="90"/>
        <v>3</v>
      </c>
      <c r="C1978" t="s">
        <v>2017</v>
      </c>
      <c r="D1978">
        <f t="shared" ca="1" si="91"/>
        <v>985</v>
      </c>
      <c r="E1978">
        <f t="shared" ca="1" si="92"/>
        <v>1</v>
      </c>
      <c r="F1978" t="s">
        <v>2043</v>
      </c>
    </row>
    <row r="1979" spans="1:6" x14ac:dyDescent="0.3">
      <c r="A1979" t="s">
        <v>53</v>
      </c>
      <c r="B1979">
        <f t="shared" ca="1" si="90"/>
        <v>3</v>
      </c>
      <c r="C1979" t="s">
        <v>2017</v>
      </c>
      <c r="D1979">
        <f t="shared" ca="1" si="91"/>
        <v>1478</v>
      </c>
      <c r="E1979">
        <f t="shared" ca="1" si="92"/>
        <v>1</v>
      </c>
      <c r="F1979" t="s">
        <v>2043</v>
      </c>
    </row>
    <row r="1980" spans="1:6" x14ac:dyDescent="0.3">
      <c r="A1980" t="s">
        <v>466</v>
      </c>
      <c r="B1980">
        <f t="shared" ca="1" si="90"/>
        <v>2</v>
      </c>
      <c r="C1980" t="s">
        <v>2007</v>
      </c>
      <c r="D1980">
        <f t="shared" ca="1" si="91"/>
        <v>1522</v>
      </c>
      <c r="E1980">
        <f t="shared" ca="1" si="92"/>
        <v>3</v>
      </c>
      <c r="F1980" t="s">
        <v>2043</v>
      </c>
    </row>
    <row r="1981" spans="1:6" x14ac:dyDescent="0.3">
      <c r="A1981" s="1">
        <v>42497</v>
      </c>
      <c r="B1981">
        <f t="shared" ca="1" si="90"/>
        <v>1</v>
      </c>
      <c r="C1981" t="s">
        <v>2008</v>
      </c>
      <c r="D1981">
        <f t="shared" ca="1" si="91"/>
        <v>612</v>
      </c>
      <c r="E1981">
        <f t="shared" ca="1" si="92"/>
        <v>2</v>
      </c>
      <c r="F1981" t="s">
        <v>2043</v>
      </c>
    </row>
    <row r="1982" spans="1:6" x14ac:dyDescent="0.3">
      <c r="A1982" s="1">
        <v>42403</v>
      </c>
      <c r="B1982">
        <f t="shared" ca="1" si="90"/>
        <v>1</v>
      </c>
      <c r="C1982" t="s">
        <v>2021</v>
      </c>
      <c r="D1982">
        <f t="shared" ca="1" si="91"/>
        <v>2337</v>
      </c>
      <c r="E1982">
        <f t="shared" ca="1" si="92"/>
        <v>3</v>
      </c>
      <c r="F1982" t="s">
        <v>2043</v>
      </c>
    </row>
    <row r="1983" spans="1:6" x14ac:dyDescent="0.3">
      <c r="A1983" t="s">
        <v>467</v>
      </c>
      <c r="B1983">
        <f t="shared" ca="1" si="90"/>
        <v>0</v>
      </c>
      <c r="C1983" t="s">
        <v>2021</v>
      </c>
      <c r="D1983">
        <f t="shared" ca="1" si="91"/>
        <v>1271</v>
      </c>
      <c r="E1983">
        <f t="shared" ca="1" si="92"/>
        <v>3</v>
      </c>
      <c r="F1983" t="s">
        <v>2043</v>
      </c>
    </row>
    <row r="1984" spans="1:6" x14ac:dyDescent="0.3">
      <c r="A1984" s="1">
        <v>42802</v>
      </c>
      <c r="B1984">
        <f t="shared" ca="1" si="90"/>
        <v>2</v>
      </c>
      <c r="C1984" t="s">
        <v>2021</v>
      </c>
      <c r="D1984">
        <f t="shared" ca="1" si="91"/>
        <v>1297</v>
      </c>
      <c r="E1984">
        <f t="shared" ca="1" si="92"/>
        <v>1</v>
      </c>
      <c r="F1984" t="s">
        <v>2043</v>
      </c>
    </row>
    <row r="1985" spans="1:6" x14ac:dyDescent="0.3">
      <c r="A1985" s="1">
        <v>41432</v>
      </c>
      <c r="B1985">
        <f t="shared" ca="1" si="90"/>
        <v>1</v>
      </c>
      <c r="C1985" t="s">
        <v>2027</v>
      </c>
      <c r="D1985">
        <f t="shared" ca="1" si="91"/>
        <v>2258</v>
      </c>
      <c r="E1985">
        <f t="shared" ca="1" si="92"/>
        <v>3</v>
      </c>
      <c r="F1985" t="s">
        <v>2043</v>
      </c>
    </row>
    <row r="1986" spans="1:6" x14ac:dyDescent="0.3">
      <c r="A1986" s="1">
        <v>41164</v>
      </c>
      <c r="B1986">
        <f t="shared" ca="1" si="90"/>
        <v>0</v>
      </c>
      <c r="C1986" t="s">
        <v>2027</v>
      </c>
      <c r="D1986">
        <f t="shared" ca="1" si="91"/>
        <v>1608</v>
      </c>
      <c r="E1986">
        <f t="shared" ca="1" si="92"/>
        <v>1</v>
      </c>
      <c r="F1986" t="s">
        <v>2043</v>
      </c>
    </row>
    <row r="1987" spans="1:6" x14ac:dyDescent="0.3">
      <c r="A1987" s="1">
        <v>40366</v>
      </c>
      <c r="B1987">
        <f t="shared" ref="B1987:B2050" ca="1" si="93">RANDBETWEEN(0,3)</f>
        <v>1</v>
      </c>
      <c r="C1987" t="s">
        <v>2027</v>
      </c>
      <c r="D1987">
        <f t="shared" ref="D1987:D2050" ca="1" si="94">RANDBETWEEN(600,2400)</f>
        <v>614</v>
      </c>
      <c r="E1987">
        <f t="shared" ref="E1987:E2050" ca="1" si="95">RANDBETWEEN(1,3)</f>
        <v>3</v>
      </c>
      <c r="F1987" t="s">
        <v>2043</v>
      </c>
    </row>
    <row r="1988" spans="1:6" x14ac:dyDescent="0.3">
      <c r="A1988" s="1">
        <v>41737</v>
      </c>
      <c r="B1988">
        <f t="shared" ca="1" si="93"/>
        <v>2</v>
      </c>
      <c r="C1988" t="s">
        <v>2027</v>
      </c>
      <c r="D1988">
        <f t="shared" ca="1" si="94"/>
        <v>2374</v>
      </c>
      <c r="E1988">
        <f t="shared" ca="1" si="95"/>
        <v>3</v>
      </c>
      <c r="F1988" t="s">
        <v>2043</v>
      </c>
    </row>
    <row r="1989" spans="1:6" x14ac:dyDescent="0.3">
      <c r="A1989" t="s">
        <v>468</v>
      </c>
      <c r="B1989">
        <f t="shared" ca="1" si="93"/>
        <v>2</v>
      </c>
      <c r="C1989" t="s">
        <v>2005</v>
      </c>
      <c r="D1989">
        <f t="shared" ca="1" si="94"/>
        <v>1593</v>
      </c>
      <c r="E1989">
        <f t="shared" ca="1" si="95"/>
        <v>3</v>
      </c>
      <c r="F1989" t="s">
        <v>2043</v>
      </c>
    </row>
    <row r="1990" spans="1:6" x14ac:dyDescent="0.3">
      <c r="A1990" t="s">
        <v>469</v>
      </c>
      <c r="B1990">
        <f t="shared" ca="1" si="93"/>
        <v>0</v>
      </c>
      <c r="C1990" t="s">
        <v>2005</v>
      </c>
      <c r="D1990">
        <f t="shared" ca="1" si="94"/>
        <v>860</v>
      </c>
      <c r="E1990">
        <f t="shared" ca="1" si="95"/>
        <v>2</v>
      </c>
      <c r="F1990" t="s">
        <v>2043</v>
      </c>
    </row>
    <row r="1991" spans="1:6" x14ac:dyDescent="0.3">
      <c r="A1991" t="s">
        <v>470</v>
      </c>
      <c r="B1991">
        <f t="shared" ca="1" si="93"/>
        <v>1</v>
      </c>
      <c r="C1991" t="s">
        <v>2013</v>
      </c>
      <c r="D1991">
        <f t="shared" ca="1" si="94"/>
        <v>1062</v>
      </c>
      <c r="E1991">
        <f t="shared" ca="1" si="95"/>
        <v>1</v>
      </c>
      <c r="F1991" t="s">
        <v>2043</v>
      </c>
    </row>
    <row r="1992" spans="1:6" x14ac:dyDescent="0.3">
      <c r="A1992" t="s">
        <v>471</v>
      </c>
      <c r="B1992">
        <f t="shared" ca="1" si="93"/>
        <v>3</v>
      </c>
      <c r="C1992" t="s">
        <v>2018</v>
      </c>
      <c r="D1992">
        <f t="shared" ca="1" si="94"/>
        <v>1762</v>
      </c>
      <c r="E1992">
        <f t="shared" ca="1" si="95"/>
        <v>3</v>
      </c>
      <c r="F1992" t="s">
        <v>2043</v>
      </c>
    </row>
    <row r="1993" spans="1:6" x14ac:dyDescent="0.3">
      <c r="A1993" t="s">
        <v>472</v>
      </c>
      <c r="B1993">
        <f t="shared" ca="1" si="93"/>
        <v>1</v>
      </c>
      <c r="C1993" t="s">
        <v>2018</v>
      </c>
      <c r="D1993">
        <f t="shared" ca="1" si="94"/>
        <v>1712</v>
      </c>
      <c r="E1993">
        <f t="shared" ca="1" si="95"/>
        <v>3</v>
      </c>
      <c r="F1993" t="s">
        <v>2043</v>
      </c>
    </row>
    <row r="1994" spans="1:6" x14ac:dyDescent="0.3">
      <c r="A1994" s="1">
        <v>40915</v>
      </c>
      <c r="B1994">
        <f t="shared" ca="1" si="93"/>
        <v>3</v>
      </c>
      <c r="C1994" t="s">
        <v>2018</v>
      </c>
      <c r="D1994">
        <f t="shared" ca="1" si="94"/>
        <v>1519</v>
      </c>
      <c r="E1994">
        <f t="shared" ca="1" si="95"/>
        <v>1</v>
      </c>
      <c r="F1994" t="s">
        <v>2043</v>
      </c>
    </row>
    <row r="1995" spans="1:6" x14ac:dyDescent="0.3">
      <c r="A1995" t="s">
        <v>473</v>
      </c>
      <c r="B1995">
        <f t="shared" ca="1" si="93"/>
        <v>0</v>
      </c>
      <c r="C1995" t="s">
        <v>2015</v>
      </c>
      <c r="D1995">
        <f t="shared" ca="1" si="94"/>
        <v>633</v>
      </c>
      <c r="E1995">
        <f t="shared" ca="1" si="95"/>
        <v>2</v>
      </c>
      <c r="F1995" t="s">
        <v>2043</v>
      </c>
    </row>
    <row r="1996" spans="1:6" x14ac:dyDescent="0.3">
      <c r="A1996" t="s">
        <v>474</v>
      </c>
      <c r="B1996">
        <f t="shared" ca="1" si="93"/>
        <v>1</v>
      </c>
      <c r="C1996" t="s">
        <v>2028</v>
      </c>
      <c r="D1996">
        <f t="shared" ca="1" si="94"/>
        <v>2234</v>
      </c>
      <c r="E1996">
        <f t="shared" ca="1" si="95"/>
        <v>1</v>
      </c>
      <c r="F1996" t="s">
        <v>2043</v>
      </c>
    </row>
    <row r="1997" spans="1:6" x14ac:dyDescent="0.3">
      <c r="A1997" t="s">
        <v>292</v>
      </c>
      <c r="B1997">
        <f t="shared" ca="1" si="93"/>
        <v>2</v>
      </c>
      <c r="C1997" t="s">
        <v>2028</v>
      </c>
      <c r="D1997">
        <f t="shared" ca="1" si="94"/>
        <v>935</v>
      </c>
      <c r="E1997">
        <f t="shared" ca="1" si="95"/>
        <v>1</v>
      </c>
      <c r="F1997" t="s">
        <v>2043</v>
      </c>
    </row>
    <row r="1998" spans="1:6" x14ac:dyDescent="0.3">
      <c r="A1998" s="1">
        <v>40855</v>
      </c>
      <c r="B1998">
        <f t="shared" ca="1" si="93"/>
        <v>1</v>
      </c>
      <c r="C1998" t="s">
        <v>2028</v>
      </c>
      <c r="D1998">
        <f t="shared" ca="1" si="94"/>
        <v>2262</v>
      </c>
      <c r="E1998">
        <f t="shared" ca="1" si="95"/>
        <v>2</v>
      </c>
      <c r="F1998" t="s">
        <v>2043</v>
      </c>
    </row>
    <row r="1999" spans="1:6" x14ac:dyDescent="0.3">
      <c r="A1999" t="s">
        <v>475</v>
      </c>
      <c r="B1999">
        <f t="shared" ca="1" si="93"/>
        <v>3</v>
      </c>
      <c r="C1999" t="s">
        <v>2028</v>
      </c>
      <c r="D1999">
        <f t="shared" ca="1" si="94"/>
        <v>2302</v>
      </c>
      <c r="E1999">
        <f t="shared" ca="1" si="95"/>
        <v>2</v>
      </c>
      <c r="F1999" t="s">
        <v>2043</v>
      </c>
    </row>
    <row r="2000" spans="1:6" x14ac:dyDescent="0.3">
      <c r="A2000" s="1">
        <v>43313</v>
      </c>
      <c r="B2000">
        <f t="shared" ca="1" si="93"/>
        <v>2</v>
      </c>
      <c r="C2000" t="s">
        <v>2028</v>
      </c>
      <c r="D2000">
        <f t="shared" ca="1" si="94"/>
        <v>2298</v>
      </c>
      <c r="E2000">
        <f t="shared" ca="1" si="95"/>
        <v>2</v>
      </c>
      <c r="F2000" t="s">
        <v>2043</v>
      </c>
    </row>
    <row r="2001" spans="1:6" x14ac:dyDescent="0.3">
      <c r="A2001" t="s">
        <v>476</v>
      </c>
      <c r="B2001">
        <f t="shared" ca="1" si="93"/>
        <v>1</v>
      </c>
      <c r="C2001" t="s">
        <v>2028</v>
      </c>
      <c r="D2001">
        <f t="shared" ca="1" si="94"/>
        <v>2017</v>
      </c>
      <c r="E2001">
        <f t="shared" ca="1" si="95"/>
        <v>2</v>
      </c>
      <c r="F2001" t="s">
        <v>2043</v>
      </c>
    </row>
    <row r="2002" spans="1:6" x14ac:dyDescent="0.3">
      <c r="A2002" s="1">
        <v>41254</v>
      </c>
      <c r="B2002">
        <f t="shared" ca="1" si="93"/>
        <v>1</v>
      </c>
      <c r="C2002" t="s">
        <v>2028</v>
      </c>
      <c r="D2002">
        <f t="shared" ca="1" si="94"/>
        <v>2398</v>
      </c>
      <c r="E2002">
        <f t="shared" ca="1" si="95"/>
        <v>2</v>
      </c>
      <c r="F2002" t="s">
        <v>2043</v>
      </c>
    </row>
    <row r="2003" spans="1:6" x14ac:dyDescent="0.3">
      <c r="A2003" t="s">
        <v>309</v>
      </c>
      <c r="B2003">
        <f t="shared" ca="1" si="93"/>
        <v>1</v>
      </c>
      <c r="C2003" t="s">
        <v>2028</v>
      </c>
      <c r="D2003">
        <f t="shared" ca="1" si="94"/>
        <v>1862</v>
      </c>
      <c r="E2003">
        <f t="shared" ca="1" si="95"/>
        <v>1</v>
      </c>
      <c r="F2003" t="s">
        <v>2043</v>
      </c>
    </row>
    <row r="2004" spans="1:6" x14ac:dyDescent="0.3">
      <c r="A2004" t="s">
        <v>477</v>
      </c>
      <c r="B2004">
        <f t="shared" ca="1" si="93"/>
        <v>3</v>
      </c>
      <c r="C2004" t="s">
        <v>2016</v>
      </c>
      <c r="D2004">
        <f t="shared" ca="1" si="94"/>
        <v>1894</v>
      </c>
      <c r="E2004">
        <f t="shared" ca="1" si="95"/>
        <v>2</v>
      </c>
      <c r="F2004" t="s">
        <v>2043</v>
      </c>
    </row>
    <row r="2005" spans="1:6" x14ac:dyDescent="0.3">
      <c r="A2005" s="1">
        <v>42317</v>
      </c>
      <c r="B2005">
        <f t="shared" ca="1" si="93"/>
        <v>1</v>
      </c>
      <c r="C2005" t="s">
        <v>2010</v>
      </c>
      <c r="D2005">
        <f t="shared" ca="1" si="94"/>
        <v>1124</v>
      </c>
      <c r="E2005">
        <f t="shared" ca="1" si="95"/>
        <v>2</v>
      </c>
      <c r="F2005" t="s">
        <v>2043</v>
      </c>
    </row>
    <row r="2006" spans="1:6" x14ac:dyDescent="0.3">
      <c r="A2006" s="1">
        <v>42863</v>
      </c>
      <c r="B2006">
        <f t="shared" ca="1" si="93"/>
        <v>1</v>
      </c>
      <c r="C2006" t="s">
        <v>2010</v>
      </c>
      <c r="D2006">
        <f t="shared" ca="1" si="94"/>
        <v>1743</v>
      </c>
      <c r="E2006">
        <f t="shared" ca="1" si="95"/>
        <v>1</v>
      </c>
      <c r="F2006" t="s">
        <v>2043</v>
      </c>
    </row>
    <row r="2007" spans="1:6" x14ac:dyDescent="0.3">
      <c r="A2007" s="1">
        <v>40729</v>
      </c>
      <c r="B2007">
        <f t="shared" ca="1" si="93"/>
        <v>1</v>
      </c>
      <c r="C2007" t="s">
        <v>2011</v>
      </c>
      <c r="D2007">
        <f t="shared" ca="1" si="94"/>
        <v>2013</v>
      </c>
      <c r="E2007">
        <f t="shared" ca="1" si="95"/>
        <v>2</v>
      </c>
      <c r="F2007" t="s">
        <v>2043</v>
      </c>
    </row>
    <row r="2008" spans="1:6" x14ac:dyDescent="0.3">
      <c r="A2008" s="1">
        <v>42530</v>
      </c>
      <c r="B2008">
        <f t="shared" ca="1" si="93"/>
        <v>2</v>
      </c>
      <c r="C2008" t="s">
        <v>2011</v>
      </c>
      <c r="D2008">
        <f t="shared" ca="1" si="94"/>
        <v>1708</v>
      </c>
      <c r="E2008">
        <f t="shared" ca="1" si="95"/>
        <v>2</v>
      </c>
      <c r="F2008" t="s">
        <v>2043</v>
      </c>
    </row>
    <row r="2009" spans="1:6" x14ac:dyDescent="0.3">
      <c r="A2009" s="1">
        <v>41316</v>
      </c>
      <c r="B2009">
        <f t="shared" ca="1" si="93"/>
        <v>1</v>
      </c>
      <c r="C2009" t="s">
        <v>2017</v>
      </c>
      <c r="D2009">
        <f t="shared" ca="1" si="94"/>
        <v>1067</v>
      </c>
      <c r="E2009">
        <f t="shared" ca="1" si="95"/>
        <v>3</v>
      </c>
      <c r="F2009" t="s">
        <v>2043</v>
      </c>
    </row>
    <row r="2010" spans="1:6" x14ac:dyDescent="0.3">
      <c r="A2010" t="s">
        <v>321</v>
      </c>
      <c r="B2010">
        <f t="shared" ca="1" si="93"/>
        <v>1</v>
      </c>
      <c r="C2010" t="s">
        <v>2021</v>
      </c>
      <c r="D2010">
        <f t="shared" ca="1" si="94"/>
        <v>2195</v>
      </c>
      <c r="E2010">
        <f t="shared" ca="1" si="95"/>
        <v>2</v>
      </c>
      <c r="F2010" t="s">
        <v>2043</v>
      </c>
    </row>
    <row r="2011" spans="1:6" x14ac:dyDescent="0.3">
      <c r="A2011" s="1">
        <v>42043</v>
      </c>
      <c r="B2011">
        <f t="shared" ca="1" si="93"/>
        <v>0</v>
      </c>
      <c r="C2011" t="s">
        <v>2021</v>
      </c>
      <c r="D2011">
        <f t="shared" ca="1" si="94"/>
        <v>1215</v>
      </c>
      <c r="E2011">
        <f t="shared" ca="1" si="95"/>
        <v>1</v>
      </c>
      <c r="F2011" t="s">
        <v>2043</v>
      </c>
    </row>
    <row r="2012" spans="1:6" x14ac:dyDescent="0.3">
      <c r="A2012" t="s">
        <v>478</v>
      </c>
      <c r="B2012">
        <f t="shared" ca="1" si="93"/>
        <v>2</v>
      </c>
      <c r="C2012" t="s">
        <v>2021</v>
      </c>
      <c r="D2012">
        <f t="shared" ca="1" si="94"/>
        <v>1563</v>
      </c>
      <c r="E2012">
        <f t="shared" ca="1" si="95"/>
        <v>3</v>
      </c>
      <c r="F2012" t="s">
        <v>2043</v>
      </c>
    </row>
    <row r="2013" spans="1:6" x14ac:dyDescent="0.3">
      <c r="A2013" t="s">
        <v>479</v>
      </c>
      <c r="B2013">
        <f t="shared" ca="1" si="93"/>
        <v>1</v>
      </c>
      <c r="C2013" t="s">
        <v>2021</v>
      </c>
      <c r="D2013">
        <f t="shared" ca="1" si="94"/>
        <v>669</v>
      </c>
      <c r="E2013">
        <f t="shared" ca="1" si="95"/>
        <v>3</v>
      </c>
      <c r="F2013" t="s">
        <v>2043</v>
      </c>
    </row>
    <row r="2014" spans="1:6" x14ac:dyDescent="0.3">
      <c r="A2014" s="1">
        <v>40882</v>
      </c>
      <c r="B2014">
        <f t="shared" ca="1" si="93"/>
        <v>1</v>
      </c>
      <c r="C2014" t="s">
        <v>2021</v>
      </c>
      <c r="D2014">
        <f t="shared" ca="1" si="94"/>
        <v>1005</v>
      </c>
      <c r="E2014">
        <f t="shared" ca="1" si="95"/>
        <v>1</v>
      </c>
      <c r="F2014" t="s">
        <v>2043</v>
      </c>
    </row>
    <row r="2015" spans="1:6" x14ac:dyDescent="0.3">
      <c r="A2015" s="1">
        <v>41620</v>
      </c>
      <c r="B2015">
        <f t="shared" ca="1" si="93"/>
        <v>0</v>
      </c>
      <c r="C2015" t="s">
        <v>2021</v>
      </c>
      <c r="D2015">
        <f t="shared" ca="1" si="94"/>
        <v>2400</v>
      </c>
      <c r="E2015">
        <f t="shared" ca="1" si="95"/>
        <v>2</v>
      </c>
      <c r="F2015" t="s">
        <v>2043</v>
      </c>
    </row>
    <row r="2016" spans="1:6" x14ac:dyDescent="0.3">
      <c r="A2016" t="s">
        <v>116</v>
      </c>
      <c r="B2016">
        <f t="shared" ca="1" si="93"/>
        <v>1</v>
      </c>
      <c r="C2016" t="s">
        <v>2021</v>
      </c>
      <c r="D2016">
        <f t="shared" ca="1" si="94"/>
        <v>1021</v>
      </c>
      <c r="E2016">
        <f t="shared" ca="1" si="95"/>
        <v>1</v>
      </c>
      <c r="F2016" t="s">
        <v>2043</v>
      </c>
    </row>
    <row r="2017" spans="1:6" x14ac:dyDescent="0.3">
      <c r="A2017" t="s">
        <v>480</v>
      </c>
      <c r="B2017">
        <f t="shared" ca="1" si="93"/>
        <v>0</v>
      </c>
      <c r="C2017" t="s">
        <v>2021</v>
      </c>
      <c r="D2017">
        <f t="shared" ca="1" si="94"/>
        <v>1961</v>
      </c>
      <c r="E2017">
        <f t="shared" ca="1" si="95"/>
        <v>3</v>
      </c>
      <c r="F2017" t="s">
        <v>2043</v>
      </c>
    </row>
    <row r="2018" spans="1:6" x14ac:dyDescent="0.3">
      <c r="A2018" s="1">
        <v>42342</v>
      </c>
      <c r="B2018">
        <f t="shared" ca="1" si="93"/>
        <v>2</v>
      </c>
      <c r="C2018" t="s">
        <v>2025</v>
      </c>
      <c r="D2018">
        <f t="shared" ca="1" si="94"/>
        <v>2078</v>
      </c>
      <c r="E2018">
        <f t="shared" ca="1" si="95"/>
        <v>2</v>
      </c>
      <c r="F2018" t="s">
        <v>2043</v>
      </c>
    </row>
    <row r="2019" spans="1:6" x14ac:dyDescent="0.3">
      <c r="A2019" s="1">
        <v>41768</v>
      </c>
      <c r="B2019">
        <f t="shared" ca="1" si="93"/>
        <v>3</v>
      </c>
      <c r="C2019" t="s">
        <v>2025</v>
      </c>
      <c r="D2019">
        <f t="shared" ca="1" si="94"/>
        <v>1824</v>
      </c>
      <c r="E2019">
        <f t="shared" ca="1" si="95"/>
        <v>3</v>
      </c>
      <c r="F2019" t="s">
        <v>2043</v>
      </c>
    </row>
    <row r="2020" spans="1:6" x14ac:dyDescent="0.3">
      <c r="A2020" s="1">
        <v>42685</v>
      </c>
      <c r="B2020">
        <f t="shared" ca="1" si="93"/>
        <v>3</v>
      </c>
      <c r="C2020" t="s">
        <v>2025</v>
      </c>
      <c r="D2020">
        <f t="shared" ca="1" si="94"/>
        <v>2337</v>
      </c>
      <c r="E2020">
        <f t="shared" ca="1" si="95"/>
        <v>3</v>
      </c>
      <c r="F2020" t="s">
        <v>2043</v>
      </c>
    </row>
    <row r="2021" spans="1:6" x14ac:dyDescent="0.3">
      <c r="A2021" s="1">
        <v>43016</v>
      </c>
      <c r="B2021">
        <f t="shared" ca="1" si="93"/>
        <v>0</v>
      </c>
      <c r="C2021" t="s">
        <v>2025</v>
      </c>
      <c r="D2021">
        <f t="shared" ca="1" si="94"/>
        <v>2073</v>
      </c>
      <c r="E2021">
        <f t="shared" ca="1" si="95"/>
        <v>3</v>
      </c>
      <c r="F2021" t="s">
        <v>2043</v>
      </c>
    </row>
    <row r="2022" spans="1:6" x14ac:dyDescent="0.3">
      <c r="A2022" s="1">
        <v>42040</v>
      </c>
      <c r="B2022">
        <f t="shared" ca="1" si="93"/>
        <v>0</v>
      </c>
      <c r="C2022" t="s">
        <v>2025</v>
      </c>
      <c r="D2022">
        <f t="shared" ca="1" si="94"/>
        <v>2299</v>
      </c>
      <c r="E2022">
        <f t="shared" ca="1" si="95"/>
        <v>1</v>
      </c>
      <c r="F2022" t="s">
        <v>2043</v>
      </c>
    </row>
    <row r="2023" spans="1:6" x14ac:dyDescent="0.3">
      <c r="A2023" t="s">
        <v>481</v>
      </c>
      <c r="B2023">
        <f t="shared" ca="1" si="93"/>
        <v>2</v>
      </c>
      <c r="C2023" t="s">
        <v>2025</v>
      </c>
      <c r="D2023">
        <f t="shared" ca="1" si="94"/>
        <v>1068</v>
      </c>
      <c r="E2023">
        <f t="shared" ca="1" si="95"/>
        <v>3</v>
      </c>
      <c r="F2023" t="s">
        <v>2043</v>
      </c>
    </row>
    <row r="2024" spans="1:6" x14ac:dyDescent="0.3">
      <c r="A2024" t="s">
        <v>482</v>
      </c>
      <c r="B2024">
        <f t="shared" ca="1" si="93"/>
        <v>0</v>
      </c>
      <c r="C2024" t="s">
        <v>2025</v>
      </c>
      <c r="D2024">
        <f t="shared" ca="1" si="94"/>
        <v>1486</v>
      </c>
      <c r="E2024">
        <f t="shared" ca="1" si="95"/>
        <v>1</v>
      </c>
      <c r="F2024" t="s">
        <v>2043</v>
      </c>
    </row>
    <row r="2025" spans="1:6" x14ac:dyDescent="0.3">
      <c r="A2025" t="s">
        <v>483</v>
      </c>
      <c r="B2025">
        <f t="shared" ca="1" si="93"/>
        <v>2</v>
      </c>
      <c r="C2025" t="s">
        <v>2027</v>
      </c>
      <c r="D2025">
        <f t="shared" ca="1" si="94"/>
        <v>1679</v>
      </c>
      <c r="E2025">
        <f t="shared" ca="1" si="95"/>
        <v>3</v>
      </c>
      <c r="F2025" t="s">
        <v>2043</v>
      </c>
    </row>
    <row r="2026" spans="1:6" x14ac:dyDescent="0.3">
      <c r="A2026" t="s">
        <v>484</v>
      </c>
      <c r="B2026">
        <f t="shared" ca="1" si="93"/>
        <v>1</v>
      </c>
      <c r="C2026" t="s">
        <v>2027</v>
      </c>
      <c r="D2026">
        <f t="shared" ca="1" si="94"/>
        <v>1702</v>
      </c>
      <c r="E2026">
        <f t="shared" ca="1" si="95"/>
        <v>3</v>
      </c>
      <c r="F2026" t="s">
        <v>2043</v>
      </c>
    </row>
    <row r="2027" spans="1:6" x14ac:dyDescent="0.3">
      <c r="A2027" t="s">
        <v>121</v>
      </c>
      <c r="B2027">
        <f t="shared" ca="1" si="93"/>
        <v>2</v>
      </c>
      <c r="C2027" t="s">
        <v>2013</v>
      </c>
      <c r="D2027">
        <f t="shared" ca="1" si="94"/>
        <v>694</v>
      </c>
      <c r="E2027">
        <f t="shared" ca="1" si="95"/>
        <v>2</v>
      </c>
      <c r="F2027" t="s">
        <v>2043</v>
      </c>
    </row>
    <row r="2028" spans="1:6" x14ac:dyDescent="0.3">
      <c r="A2028" t="s">
        <v>485</v>
      </c>
      <c r="B2028">
        <f t="shared" ca="1" si="93"/>
        <v>3</v>
      </c>
      <c r="C2028" t="s">
        <v>2018</v>
      </c>
      <c r="D2028">
        <f t="shared" ca="1" si="94"/>
        <v>1249</v>
      </c>
      <c r="E2028">
        <f t="shared" ca="1" si="95"/>
        <v>3</v>
      </c>
      <c r="F2028" t="s">
        <v>2043</v>
      </c>
    </row>
    <row r="2029" spans="1:6" x14ac:dyDescent="0.3">
      <c r="A2029" t="s">
        <v>331</v>
      </c>
      <c r="B2029">
        <f t="shared" ca="1" si="93"/>
        <v>1</v>
      </c>
      <c r="C2029" t="s">
        <v>2023</v>
      </c>
      <c r="D2029">
        <f t="shared" ca="1" si="94"/>
        <v>1638</v>
      </c>
      <c r="E2029">
        <f t="shared" ca="1" si="95"/>
        <v>3</v>
      </c>
      <c r="F2029" t="s">
        <v>2043</v>
      </c>
    </row>
    <row r="2030" spans="1:6" x14ac:dyDescent="0.3">
      <c r="A2030" s="1">
        <v>40339</v>
      </c>
      <c r="B2030">
        <f t="shared" ca="1" si="93"/>
        <v>3</v>
      </c>
      <c r="C2030" t="s">
        <v>2024</v>
      </c>
      <c r="D2030">
        <f t="shared" ca="1" si="94"/>
        <v>1617</v>
      </c>
      <c r="E2030">
        <f t="shared" ca="1" si="95"/>
        <v>2</v>
      </c>
      <c r="F2030" t="s">
        <v>2043</v>
      </c>
    </row>
    <row r="2031" spans="1:6" x14ac:dyDescent="0.3">
      <c r="A2031" t="s">
        <v>486</v>
      </c>
      <c r="B2031">
        <f t="shared" ca="1" si="93"/>
        <v>0</v>
      </c>
      <c r="C2031" t="s">
        <v>2015</v>
      </c>
      <c r="D2031">
        <f t="shared" ca="1" si="94"/>
        <v>724</v>
      </c>
      <c r="E2031">
        <f t="shared" ca="1" si="95"/>
        <v>1</v>
      </c>
      <c r="F2031" t="s">
        <v>2043</v>
      </c>
    </row>
    <row r="2032" spans="1:6" x14ac:dyDescent="0.3">
      <c r="A2032" s="1">
        <v>40179</v>
      </c>
      <c r="B2032">
        <f t="shared" ca="1" si="93"/>
        <v>1</v>
      </c>
      <c r="C2032" t="s">
        <v>2015</v>
      </c>
      <c r="D2032">
        <f t="shared" ca="1" si="94"/>
        <v>1603</v>
      </c>
      <c r="E2032">
        <f t="shared" ca="1" si="95"/>
        <v>2</v>
      </c>
      <c r="F2032" t="s">
        <v>2043</v>
      </c>
    </row>
    <row r="2033" spans="1:6" x14ac:dyDescent="0.3">
      <c r="A2033" t="s">
        <v>487</v>
      </c>
      <c r="B2033">
        <f t="shared" ca="1" si="93"/>
        <v>2</v>
      </c>
      <c r="C2033" t="s">
        <v>2015</v>
      </c>
      <c r="D2033">
        <f t="shared" ca="1" si="94"/>
        <v>2264</v>
      </c>
      <c r="E2033">
        <f t="shared" ca="1" si="95"/>
        <v>2</v>
      </c>
      <c r="F2033" t="s">
        <v>2043</v>
      </c>
    </row>
    <row r="2034" spans="1:6" x14ac:dyDescent="0.3">
      <c r="A2034" s="1">
        <v>42136</v>
      </c>
      <c r="B2034">
        <f t="shared" ca="1" si="93"/>
        <v>3</v>
      </c>
      <c r="C2034" t="s">
        <v>2015</v>
      </c>
      <c r="D2034">
        <f t="shared" ca="1" si="94"/>
        <v>1004</v>
      </c>
      <c r="E2034">
        <f t="shared" ca="1" si="95"/>
        <v>1</v>
      </c>
      <c r="F2034" t="s">
        <v>2043</v>
      </c>
    </row>
    <row r="2035" spans="1:6" x14ac:dyDescent="0.3">
      <c r="A2035" t="s">
        <v>488</v>
      </c>
      <c r="B2035">
        <f t="shared" ca="1" si="93"/>
        <v>0</v>
      </c>
      <c r="C2035" t="s">
        <v>2015</v>
      </c>
      <c r="D2035">
        <f t="shared" ca="1" si="94"/>
        <v>1882</v>
      </c>
      <c r="E2035">
        <f t="shared" ca="1" si="95"/>
        <v>3</v>
      </c>
      <c r="F2035" t="s">
        <v>2043</v>
      </c>
    </row>
    <row r="2036" spans="1:6" x14ac:dyDescent="0.3">
      <c r="A2036" t="s">
        <v>489</v>
      </c>
      <c r="B2036">
        <f t="shared" ca="1" si="93"/>
        <v>0</v>
      </c>
      <c r="C2036" t="s">
        <v>2015</v>
      </c>
      <c r="D2036">
        <f t="shared" ca="1" si="94"/>
        <v>1708</v>
      </c>
      <c r="E2036">
        <f t="shared" ca="1" si="95"/>
        <v>2</v>
      </c>
      <c r="F2036" t="s">
        <v>2043</v>
      </c>
    </row>
    <row r="2037" spans="1:6" x14ac:dyDescent="0.3">
      <c r="A2037" t="s">
        <v>282</v>
      </c>
      <c r="B2037">
        <f t="shared" ca="1" si="93"/>
        <v>3</v>
      </c>
      <c r="C2037" t="s">
        <v>2015</v>
      </c>
      <c r="D2037">
        <f t="shared" ca="1" si="94"/>
        <v>1855</v>
      </c>
      <c r="E2037">
        <f t="shared" ca="1" si="95"/>
        <v>2</v>
      </c>
      <c r="F2037" t="s">
        <v>2043</v>
      </c>
    </row>
    <row r="2038" spans="1:6" x14ac:dyDescent="0.3">
      <c r="A2038" t="s">
        <v>490</v>
      </c>
      <c r="B2038">
        <f t="shared" ca="1" si="93"/>
        <v>2</v>
      </c>
      <c r="C2038" t="s">
        <v>2028</v>
      </c>
      <c r="D2038">
        <f t="shared" ca="1" si="94"/>
        <v>1268</v>
      </c>
      <c r="E2038">
        <f t="shared" ca="1" si="95"/>
        <v>3</v>
      </c>
      <c r="F2038" t="s">
        <v>2043</v>
      </c>
    </row>
    <row r="2039" spans="1:6" x14ac:dyDescent="0.3">
      <c r="A2039" t="s">
        <v>491</v>
      </c>
      <c r="B2039">
        <f t="shared" ca="1" si="93"/>
        <v>2</v>
      </c>
      <c r="C2039" t="s">
        <v>2028</v>
      </c>
      <c r="D2039">
        <f t="shared" ca="1" si="94"/>
        <v>1660</v>
      </c>
      <c r="E2039">
        <f t="shared" ca="1" si="95"/>
        <v>1</v>
      </c>
      <c r="F2039" t="s">
        <v>2043</v>
      </c>
    </row>
    <row r="2040" spans="1:6" x14ac:dyDescent="0.3">
      <c r="A2040" s="1">
        <v>40634</v>
      </c>
      <c r="B2040">
        <f t="shared" ca="1" si="93"/>
        <v>3</v>
      </c>
      <c r="C2040" t="s">
        <v>2028</v>
      </c>
      <c r="D2040">
        <f t="shared" ca="1" si="94"/>
        <v>2019</v>
      </c>
      <c r="E2040">
        <f t="shared" ca="1" si="95"/>
        <v>3</v>
      </c>
      <c r="F2040" t="s">
        <v>2043</v>
      </c>
    </row>
    <row r="2041" spans="1:6" x14ac:dyDescent="0.3">
      <c r="A2041" s="1">
        <v>41919</v>
      </c>
      <c r="B2041">
        <f t="shared" ca="1" si="93"/>
        <v>0</v>
      </c>
      <c r="C2041" t="s">
        <v>2028</v>
      </c>
      <c r="D2041">
        <f t="shared" ca="1" si="94"/>
        <v>2343</v>
      </c>
      <c r="E2041">
        <f t="shared" ca="1" si="95"/>
        <v>2</v>
      </c>
      <c r="F2041" t="s">
        <v>2043</v>
      </c>
    </row>
    <row r="2042" spans="1:6" x14ac:dyDescent="0.3">
      <c r="A2042" s="1">
        <v>41799</v>
      </c>
      <c r="B2042">
        <f t="shared" ca="1" si="93"/>
        <v>3</v>
      </c>
      <c r="C2042" t="s">
        <v>2028</v>
      </c>
      <c r="D2042">
        <f t="shared" ca="1" si="94"/>
        <v>2300</v>
      </c>
      <c r="E2042">
        <f t="shared" ca="1" si="95"/>
        <v>1</v>
      </c>
      <c r="F2042" t="s">
        <v>2043</v>
      </c>
    </row>
    <row r="2043" spans="1:6" x14ac:dyDescent="0.3">
      <c r="A2043" t="s">
        <v>31</v>
      </c>
      <c r="B2043">
        <f t="shared" ca="1" si="93"/>
        <v>3</v>
      </c>
      <c r="C2043" t="s">
        <v>2016</v>
      </c>
      <c r="D2043">
        <f t="shared" ca="1" si="94"/>
        <v>728</v>
      </c>
      <c r="E2043">
        <f t="shared" ca="1" si="95"/>
        <v>1</v>
      </c>
      <c r="F2043" t="s">
        <v>2043</v>
      </c>
    </row>
    <row r="2044" spans="1:6" x14ac:dyDescent="0.3">
      <c r="A2044" t="s">
        <v>492</v>
      </c>
      <c r="B2044">
        <f t="shared" ca="1" si="93"/>
        <v>3</v>
      </c>
      <c r="C2044" t="s">
        <v>2016</v>
      </c>
      <c r="D2044">
        <f t="shared" ca="1" si="94"/>
        <v>1549</v>
      </c>
      <c r="E2044">
        <f t="shared" ca="1" si="95"/>
        <v>2</v>
      </c>
      <c r="F2044" t="s">
        <v>2043</v>
      </c>
    </row>
    <row r="2045" spans="1:6" x14ac:dyDescent="0.3">
      <c r="A2045" s="1">
        <v>42584</v>
      </c>
      <c r="B2045">
        <f t="shared" ca="1" si="93"/>
        <v>2</v>
      </c>
      <c r="C2045" t="s">
        <v>2010</v>
      </c>
      <c r="D2045">
        <f t="shared" ca="1" si="94"/>
        <v>1314</v>
      </c>
      <c r="E2045">
        <f t="shared" ca="1" si="95"/>
        <v>1</v>
      </c>
      <c r="F2045" t="s">
        <v>2043</v>
      </c>
    </row>
    <row r="2046" spans="1:6" x14ac:dyDescent="0.3">
      <c r="A2046" t="s">
        <v>493</v>
      </c>
      <c r="B2046">
        <f t="shared" ca="1" si="93"/>
        <v>3</v>
      </c>
      <c r="C2046" t="s">
        <v>2010</v>
      </c>
      <c r="D2046">
        <f t="shared" ca="1" si="94"/>
        <v>1603</v>
      </c>
      <c r="E2046">
        <f t="shared" ca="1" si="95"/>
        <v>2</v>
      </c>
      <c r="F2046" t="s">
        <v>2043</v>
      </c>
    </row>
    <row r="2047" spans="1:6" x14ac:dyDescent="0.3">
      <c r="A2047" s="1">
        <v>42555</v>
      </c>
      <c r="B2047">
        <f t="shared" ca="1" si="93"/>
        <v>3</v>
      </c>
      <c r="C2047" t="s">
        <v>2010</v>
      </c>
      <c r="D2047">
        <f t="shared" ca="1" si="94"/>
        <v>1889</v>
      </c>
      <c r="E2047">
        <f t="shared" ca="1" si="95"/>
        <v>3</v>
      </c>
      <c r="F2047" t="s">
        <v>2043</v>
      </c>
    </row>
    <row r="2048" spans="1:6" x14ac:dyDescent="0.3">
      <c r="A2048" s="1">
        <v>42036</v>
      </c>
      <c r="B2048">
        <f t="shared" ca="1" si="93"/>
        <v>0</v>
      </c>
      <c r="C2048" t="s">
        <v>2019</v>
      </c>
      <c r="D2048">
        <f t="shared" ca="1" si="94"/>
        <v>633</v>
      </c>
      <c r="E2048">
        <f t="shared" ca="1" si="95"/>
        <v>2</v>
      </c>
      <c r="F2048" t="s">
        <v>2043</v>
      </c>
    </row>
    <row r="2049" spans="1:6" x14ac:dyDescent="0.3">
      <c r="A2049" s="1">
        <v>41334</v>
      </c>
      <c r="B2049">
        <f t="shared" ca="1" si="93"/>
        <v>1</v>
      </c>
      <c r="C2049" t="s">
        <v>2011</v>
      </c>
      <c r="D2049">
        <f t="shared" ca="1" si="94"/>
        <v>691</v>
      </c>
      <c r="E2049">
        <f t="shared" ca="1" si="95"/>
        <v>1</v>
      </c>
      <c r="F2049" t="s">
        <v>2043</v>
      </c>
    </row>
    <row r="2050" spans="1:6" x14ac:dyDescent="0.3">
      <c r="A2050" s="1">
        <v>40274</v>
      </c>
      <c r="B2050">
        <f t="shared" ca="1" si="93"/>
        <v>0</v>
      </c>
      <c r="C2050" t="s">
        <v>2011</v>
      </c>
      <c r="D2050">
        <f t="shared" ca="1" si="94"/>
        <v>804</v>
      </c>
      <c r="E2050">
        <f t="shared" ca="1" si="95"/>
        <v>2</v>
      </c>
      <c r="F2050" t="s">
        <v>2043</v>
      </c>
    </row>
    <row r="2051" spans="1:6" x14ac:dyDescent="0.3">
      <c r="A2051" s="1">
        <v>42127</v>
      </c>
      <c r="B2051">
        <f t="shared" ref="B2051:B2114" ca="1" si="96">RANDBETWEEN(0,3)</f>
        <v>1</v>
      </c>
      <c r="C2051" t="s">
        <v>2011</v>
      </c>
      <c r="D2051">
        <f t="shared" ref="D2051:D2114" ca="1" si="97">RANDBETWEEN(600,2400)</f>
        <v>2199</v>
      </c>
      <c r="E2051">
        <f t="shared" ref="E2051:E2114" ca="1" si="98">RANDBETWEEN(1,3)</f>
        <v>2</v>
      </c>
      <c r="F2051" t="s">
        <v>2043</v>
      </c>
    </row>
    <row r="2052" spans="1:6" x14ac:dyDescent="0.3">
      <c r="A2052" t="s">
        <v>494</v>
      </c>
      <c r="B2052">
        <f t="shared" ca="1" si="96"/>
        <v>0</v>
      </c>
      <c r="C2052" t="s">
        <v>2011</v>
      </c>
      <c r="D2052">
        <f t="shared" ca="1" si="97"/>
        <v>2142</v>
      </c>
      <c r="E2052">
        <f t="shared" ca="1" si="98"/>
        <v>1</v>
      </c>
      <c r="F2052" t="s">
        <v>2043</v>
      </c>
    </row>
    <row r="2053" spans="1:6" x14ac:dyDescent="0.3">
      <c r="A2053" s="1">
        <v>42737</v>
      </c>
      <c r="B2053">
        <f t="shared" ca="1" si="96"/>
        <v>3</v>
      </c>
      <c r="C2053" t="s">
        <v>2017</v>
      </c>
      <c r="D2053">
        <f t="shared" ca="1" si="97"/>
        <v>601</v>
      </c>
      <c r="E2053">
        <f t="shared" ca="1" si="98"/>
        <v>2</v>
      </c>
      <c r="F2053" t="s">
        <v>2043</v>
      </c>
    </row>
    <row r="2054" spans="1:6" x14ac:dyDescent="0.3">
      <c r="A2054" t="s">
        <v>382</v>
      </c>
      <c r="B2054">
        <f t="shared" ca="1" si="96"/>
        <v>1</v>
      </c>
      <c r="C2054" t="s">
        <v>2017</v>
      </c>
      <c r="D2054">
        <f t="shared" ca="1" si="97"/>
        <v>1862</v>
      </c>
      <c r="E2054">
        <f t="shared" ca="1" si="98"/>
        <v>2</v>
      </c>
      <c r="F2054" t="s">
        <v>2043</v>
      </c>
    </row>
    <row r="2055" spans="1:6" x14ac:dyDescent="0.3">
      <c r="A2055" t="s">
        <v>495</v>
      </c>
      <c r="B2055">
        <f t="shared" ca="1" si="96"/>
        <v>0</v>
      </c>
      <c r="C2055" t="s">
        <v>2007</v>
      </c>
      <c r="D2055">
        <f t="shared" ca="1" si="97"/>
        <v>628</v>
      </c>
      <c r="E2055">
        <f t="shared" ca="1" si="98"/>
        <v>1</v>
      </c>
      <c r="F2055" t="s">
        <v>2043</v>
      </c>
    </row>
    <row r="2056" spans="1:6" x14ac:dyDescent="0.3">
      <c r="A2056" s="1">
        <v>42129</v>
      </c>
      <c r="B2056">
        <f t="shared" ca="1" si="96"/>
        <v>0</v>
      </c>
      <c r="C2056" t="s">
        <v>2021</v>
      </c>
      <c r="D2056">
        <f t="shared" ca="1" si="97"/>
        <v>1340</v>
      </c>
      <c r="E2056">
        <f t="shared" ca="1" si="98"/>
        <v>3</v>
      </c>
      <c r="F2056" t="s">
        <v>2043</v>
      </c>
    </row>
    <row r="2057" spans="1:6" x14ac:dyDescent="0.3">
      <c r="A2057" t="s">
        <v>365</v>
      </c>
      <c r="B2057">
        <f t="shared" ca="1" si="96"/>
        <v>0</v>
      </c>
      <c r="C2057" t="s">
        <v>2021</v>
      </c>
      <c r="D2057">
        <f t="shared" ca="1" si="97"/>
        <v>2288</v>
      </c>
      <c r="E2057">
        <f t="shared" ca="1" si="98"/>
        <v>2</v>
      </c>
      <c r="F2057" t="s">
        <v>2043</v>
      </c>
    </row>
    <row r="2058" spans="1:6" x14ac:dyDescent="0.3">
      <c r="A2058" t="s">
        <v>496</v>
      </c>
      <c r="B2058">
        <f t="shared" ca="1" si="96"/>
        <v>1</v>
      </c>
      <c r="C2058" t="s">
        <v>2021</v>
      </c>
      <c r="D2058">
        <f t="shared" ca="1" si="97"/>
        <v>1707</v>
      </c>
      <c r="E2058">
        <f t="shared" ca="1" si="98"/>
        <v>1</v>
      </c>
      <c r="F2058" t="s">
        <v>2043</v>
      </c>
    </row>
    <row r="2059" spans="1:6" x14ac:dyDescent="0.3">
      <c r="A2059" t="s">
        <v>102</v>
      </c>
      <c r="B2059">
        <f t="shared" ca="1" si="96"/>
        <v>1</v>
      </c>
      <c r="C2059" t="s">
        <v>2021</v>
      </c>
      <c r="D2059">
        <f t="shared" ca="1" si="97"/>
        <v>1269</v>
      </c>
      <c r="E2059">
        <f t="shared" ca="1" si="98"/>
        <v>2</v>
      </c>
      <c r="F2059" t="s">
        <v>2043</v>
      </c>
    </row>
    <row r="2060" spans="1:6" x14ac:dyDescent="0.3">
      <c r="A2060" t="s">
        <v>67</v>
      </c>
      <c r="B2060">
        <f t="shared" ca="1" si="96"/>
        <v>0</v>
      </c>
      <c r="C2060" t="s">
        <v>2021</v>
      </c>
      <c r="D2060">
        <f t="shared" ca="1" si="97"/>
        <v>2289</v>
      </c>
      <c r="E2060">
        <f t="shared" ca="1" si="98"/>
        <v>3</v>
      </c>
      <c r="F2060" t="s">
        <v>2043</v>
      </c>
    </row>
    <row r="2061" spans="1:6" x14ac:dyDescent="0.3">
      <c r="A2061" s="1">
        <v>40581</v>
      </c>
      <c r="B2061">
        <f t="shared" ca="1" si="96"/>
        <v>2</v>
      </c>
      <c r="C2061" t="s">
        <v>2025</v>
      </c>
      <c r="D2061">
        <f t="shared" ca="1" si="97"/>
        <v>1671</v>
      </c>
      <c r="E2061">
        <f t="shared" ca="1" si="98"/>
        <v>3</v>
      </c>
      <c r="F2061" t="s">
        <v>2043</v>
      </c>
    </row>
    <row r="2062" spans="1:6" x14ac:dyDescent="0.3">
      <c r="A2062" s="1">
        <v>41554</v>
      </c>
      <c r="B2062">
        <f t="shared" ca="1" si="96"/>
        <v>1</v>
      </c>
      <c r="C2062" t="s">
        <v>2027</v>
      </c>
      <c r="D2062">
        <f t="shared" ca="1" si="97"/>
        <v>1144</v>
      </c>
      <c r="E2062">
        <f t="shared" ca="1" si="98"/>
        <v>3</v>
      </c>
      <c r="F2062" t="s">
        <v>2043</v>
      </c>
    </row>
    <row r="2063" spans="1:6" x14ac:dyDescent="0.3">
      <c r="A2063" t="s">
        <v>497</v>
      </c>
      <c r="B2063">
        <f t="shared" ca="1" si="96"/>
        <v>1</v>
      </c>
      <c r="C2063" t="s">
        <v>2027</v>
      </c>
      <c r="D2063">
        <f t="shared" ca="1" si="97"/>
        <v>1395</v>
      </c>
      <c r="E2063">
        <f t="shared" ca="1" si="98"/>
        <v>3</v>
      </c>
      <c r="F2063" t="s">
        <v>2043</v>
      </c>
    </row>
    <row r="2064" spans="1:6" x14ac:dyDescent="0.3">
      <c r="A2064" s="1">
        <v>40880</v>
      </c>
      <c r="B2064">
        <f t="shared" ca="1" si="96"/>
        <v>1</v>
      </c>
      <c r="C2064" t="s">
        <v>2027</v>
      </c>
      <c r="D2064">
        <f t="shared" ca="1" si="97"/>
        <v>1884</v>
      </c>
      <c r="E2064">
        <f t="shared" ca="1" si="98"/>
        <v>1</v>
      </c>
      <c r="F2064" t="s">
        <v>2043</v>
      </c>
    </row>
    <row r="2065" spans="1:6" x14ac:dyDescent="0.3">
      <c r="A2065" t="s">
        <v>498</v>
      </c>
      <c r="B2065">
        <f t="shared" ca="1" si="96"/>
        <v>3</v>
      </c>
      <c r="C2065" t="s">
        <v>2013</v>
      </c>
      <c r="D2065">
        <f t="shared" ca="1" si="97"/>
        <v>2205</v>
      </c>
      <c r="E2065">
        <f t="shared" ca="1" si="98"/>
        <v>3</v>
      </c>
      <c r="F2065" t="s">
        <v>2043</v>
      </c>
    </row>
    <row r="2066" spans="1:6" x14ac:dyDescent="0.3">
      <c r="A2066" t="s">
        <v>499</v>
      </c>
      <c r="B2066">
        <f t="shared" ca="1" si="96"/>
        <v>2</v>
      </c>
      <c r="C2066" t="s">
        <v>2018</v>
      </c>
      <c r="D2066">
        <f t="shared" ca="1" si="97"/>
        <v>1214</v>
      </c>
      <c r="E2066">
        <f t="shared" ca="1" si="98"/>
        <v>2</v>
      </c>
      <c r="F2066" t="s">
        <v>2043</v>
      </c>
    </row>
    <row r="2067" spans="1:6" x14ac:dyDescent="0.3">
      <c r="A2067" t="s">
        <v>500</v>
      </c>
      <c r="B2067">
        <f t="shared" ca="1" si="96"/>
        <v>2</v>
      </c>
      <c r="C2067" t="s">
        <v>2018</v>
      </c>
      <c r="D2067">
        <f t="shared" ca="1" si="97"/>
        <v>1635</v>
      </c>
      <c r="E2067">
        <f t="shared" ca="1" si="98"/>
        <v>2</v>
      </c>
      <c r="F2067" t="s">
        <v>2043</v>
      </c>
    </row>
    <row r="2068" spans="1:6" x14ac:dyDescent="0.3">
      <c r="A2068" t="s">
        <v>501</v>
      </c>
      <c r="B2068">
        <f t="shared" ca="1" si="96"/>
        <v>3</v>
      </c>
      <c r="C2068" t="s">
        <v>2023</v>
      </c>
      <c r="D2068">
        <f t="shared" ca="1" si="97"/>
        <v>659</v>
      </c>
      <c r="E2068">
        <f t="shared" ca="1" si="98"/>
        <v>3</v>
      </c>
      <c r="F2068" t="s">
        <v>2043</v>
      </c>
    </row>
    <row r="2069" spans="1:6" x14ac:dyDescent="0.3">
      <c r="A2069" t="s">
        <v>502</v>
      </c>
      <c r="B2069">
        <f t="shared" ca="1" si="96"/>
        <v>0</v>
      </c>
      <c r="C2069" t="s">
        <v>2023</v>
      </c>
      <c r="D2069">
        <f t="shared" ca="1" si="97"/>
        <v>905</v>
      </c>
      <c r="E2069">
        <f t="shared" ca="1" si="98"/>
        <v>1</v>
      </c>
      <c r="F2069" t="s">
        <v>2043</v>
      </c>
    </row>
    <row r="2070" spans="1:6" x14ac:dyDescent="0.3">
      <c r="A2070" t="s">
        <v>503</v>
      </c>
      <c r="B2070">
        <f t="shared" ca="1" si="96"/>
        <v>0</v>
      </c>
      <c r="C2070" t="s">
        <v>2023</v>
      </c>
      <c r="D2070">
        <f t="shared" ca="1" si="97"/>
        <v>2092</v>
      </c>
      <c r="E2070">
        <f t="shared" ca="1" si="98"/>
        <v>2</v>
      </c>
      <c r="F2070" t="s">
        <v>2043</v>
      </c>
    </row>
    <row r="2071" spans="1:6" x14ac:dyDescent="0.3">
      <c r="A2071" s="1">
        <v>42157</v>
      </c>
      <c r="B2071">
        <f t="shared" ca="1" si="96"/>
        <v>3</v>
      </c>
      <c r="C2071" t="s">
        <v>2024</v>
      </c>
      <c r="D2071">
        <f t="shared" ca="1" si="97"/>
        <v>1672</v>
      </c>
      <c r="E2071">
        <f t="shared" ca="1" si="98"/>
        <v>3</v>
      </c>
      <c r="F2071" t="s">
        <v>2043</v>
      </c>
    </row>
    <row r="2072" spans="1:6" x14ac:dyDescent="0.3">
      <c r="A2072" t="s">
        <v>504</v>
      </c>
      <c r="B2072">
        <f t="shared" ca="1" si="96"/>
        <v>0</v>
      </c>
      <c r="C2072" t="s">
        <v>2024</v>
      </c>
      <c r="D2072">
        <f t="shared" ca="1" si="97"/>
        <v>2294</v>
      </c>
      <c r="E2072">
        <f t="shared" ca="1" si="98"/>
        <v>1</v>
      </c>
      <c r="F2072" t="s">
        <v>2043</v>
      </c>
    </row>
    <row r="2073" spans="1:6" x14ac:dyDescent="0.3">
      <c r="A2073" s="1">
        <v>43345</v>
      </c>
      <c r="B2073">
        <f t="shared" ca="1" si="96"/>
        <v>2</v>
      </c>
      <c r="C2073" t="s">
        <v>2024</v>
      </c>
      <c r="D2073">
        <f t="shared" ca="1" si="97"/>
        <v>945</v>
      </c>
      <c r="E2073">
        <f t="shared" ca="1" si="98"/>
        <v>1</v>
      </c>
      <c r="F2073" t="s">
        <v>2043</v>
      </c>
    </row>
    <row r="2074" spans="1:6" x14ac:dyDescent="0.3">
      <c r="A2074" t="s">
        <v>505</v>
      </c>
      <c r="B2074">
        <f t="shared" ca="1" si="96"/>
        <v>3</v>
      </c>
      <c r="C2074" t="s">
        <v>2015</v>
      </c>
      <c r="D2074">
        <f t="shared" ca="1" si="97"/>
        <v>977</v>
      </c>
      <c r="E2074">
        <f t="shared" ca="1" si="98"/>
        <v>2</v>
      </c>
      <c r="F2074" t="s">
        <v>2043</v>
      </c>
    </row>
    <row r="2075" spans="1:6" x14ac:dyDescent="0.3">
      <c r="A2075" s="1">
        <v>42102</v>
      </c>
      <c r="B2075">
        <f t="shared" ca="1" si="96"/>
        <v>3</v>
      </c>
      <c r="C2075" t="s">
        <v>2022</v>
      </c>
      <c r="D2075">
        <f t="shared" ca="1" si="97"/>
        <v>1043</v>
      </c>
      <c r="E2075">
        <f t="shared" ca="1" si="98"/>
        <v>1</v>
      </c>
      <c r="F2075" t="s">
        <v>2043</v>
      </c>
    </row>
    <row r="2076" spans="1:6" x14ac:dyDescent="0.3">
      <c r="A2076" t="s">
        <v>506</v>
      </c>
      <c r="B2076">
        <f t="shared" ca="1" si="96"/>
        <v>0</v>
      </c>
      <c r="C2076" t="s">
        <v>2009</v>
      </c>
      <c r="D2076">
        <f t="shared" ca="1" si="97"/>
        <v>1553</v>
      </c>
      <c r="E2076">
        <f t="shared" ca="1" si="98"/>
        <v>1</v>
      </c>
      <c r="F2076" t="s">
        <v>2043</v>
      </c>
    </row>
    <row r="2077" spans="1:6" x14ac:dyDescent="0.3">
      <c r="A2077" t="s">
        <v>507</v>
      </c>
      <c r="B2077">
        <f t="shared" ca="1" si="96"/>
        <v>0</v>
      </c>
      <c r="C2077" t="s">
        <v>2009</v>
      </c>
      <c r="D2077">
        <f t="shared" ca="1" si="97"/>
        <v>1612</v>
      </c>
      <c r="E2077">
        <f t="shared" ca="1" si="98"/>
        <v>3</v>
      </c>
      <c r="F2077" t="s">
        <v>2043</v>
      </c>
    </row>
    <row r="2078" spans="1:6" x14ac:dyDescent="0.3">
      <c r="A2078" s="1">
        <v>42891</v>
      </c>
      <c r="B2078">
        <f t="shared" ca="1" si="96"/>
        <v>0</v>
      </c>
      <c r="C2078" t="s">
        <v>2028</v>
      </c>
      <c r="D2078">
        <f t="shared" ca="1" si="97"/>
        <v>1030</v>
      </c>
      <c r="E2078">
        <f t="shared" ca="1" si="98"/>
        <v>2</v>
      </c>
      <c r="F2078" t="s">
        <v>2043</v>
      </c>
    </row>
    <row r="2079" spans="1:6" x14ac:dyDescent="0.3">
      <c r="A2079" t="s">
        <v>477</v>
      </c>
      <c r="B2079">
        <f t="shared" ca="1" si="96"/>
        <v>0</v>
      </c>
      <c r="C2079" t="s">
        <v>2028</v>
      </c>
      <c r="D2079">
        <f t="shared" ca="1" si="97"/>
        <v>1760</v>
      </c>
      <c r="E2079">
        <f t="shared" ca="1" si="98"/>
        <v>2</v>
      </c>
      <c r="F2079" t="s">
        <v>2043</v>
      </c>
    </row>
    <row r="2080" spans="1:6" x14ac:dyDescent="0.3">
      <c r="A2080" t="s">
        <v>331</v>
      </c>
      <c r="B2080">
        <f t="shared" ca="1" si="96"/>
        <v>0</v>
      </c>
      <c r="C2080" t="s">
        <v>2028</v>
      </c>
      <c r="D2080">
        <f t="shared" ca="1" si="97"/>
        <v>1624</v>
      </c>
      <c r="E2080">
        <f t="shared" ca="1" si="98"/>
        <v>3</v>
      </c>
      <c r="F2080" t="s">
        <v>2043</v>
      </c>
    </row>
    <row r="2081" spans="1:6" x14ac:dyDescent="0.3">
      <c r="A2081" t="s">
        <v>316</v>
      </c>
      <c r="B2081">
        <f t="shared" ca="1" si="96"/>
        <v>3</v>
      </c>
      <c r="C2081" t="s">
        <v>2028</v>
      </c>
      <c r="D2081">
        <f t="shared" ca="1" si="97"/>
        <v>1440</v>
      </c>
      <c r="E2081">
        <f t="shared" ca="1" si="98"/>
        <v>1</v>
      </c>
      <c r="F2081" t="s">
        <v>2043</v>
      </c>
    </row>
    <row r="2082" spans="1:6" x14ac:dyDescent="0.3">
      <c r="A2082" t="s">
        <v>434</v>
      </c>
      <c r="B2082">
        <f t="shared" ca="1" si="96"/>
        <v>3</v>
      </c>
      <c r="C2082" t="s">
        <v>2028</v>
      </c>
      <c r="D2082">
        <f t="shared" ca="1" si="97"/>
        <v>1005</v>
      </c>
      <c r="E2082">
        <f t="shared" ca="1" si="98"/>
        <v>2</v>
      </c>
      <c r="F2082" t="s">
        <v>2043</v>
      </c>
    </row>
    <row r="2083" spans="1:6" x14ac:dyDescent="0.3">
      <c r="A2083" s="1">
        <v>40248</v>
      </c>
      <c r="B2083">
        <f t="shared" ca="1" si="96"/>
        <v>3</v>
      </c>
      <c r="C2083" t="s">
        <v>2028</v>
      </c>
      <c r="D2083">
        <f t="shared" ca="1" si="97"/>
        <v>961</v>
      </c>
      <c r="E2083">
        <f t="shared" ca="1" si="98"/>
        <v>2</v>
      </c>
      <c r="F2083" t="s">
        <v>2043</v>
      </c>
    </row>
    <row r="2084" spans="1:6" x14ac:dyDescent="0.3">
      <c r="A2084" s="1">
        <v>40787</v>
      </c>
      <c r="B2084">
        <f t="shared" ca="1" si="96"/>
        <v>2</v>
      </c>
      <c r="C2084" t="s">
        <v>2028</v>
      </c>
      <c r="D2084">
        <f t="shared" ca="1" si="97"/>
        <v>2125</v>
      </c>
      <c r="E2084">
        <f t="shared" ca="1" si="98"/>
        <v>1</v>
      </c>
      <c r="F2084" t="s">
        <v>2043</v>
      </c>
    </row>
    <row r="2085" spans="1:6" x14ac:dyDescent="0.3">
      <c r="A2085" s="1">
        <v>42682</v>
      </c>
      <c r="B2085">
        <f t="shared" ca="1" si="96"/>
        <v>0</v>
      </c>
      <c r="C2085" t="s">
        <v>2016</v>
      </c>
      <c r="D2085">
        <f t="shared" ca="1" si="97"/>
        <v>2355</v>
      </c>
      <c r="E2085">
        <f t="shared" ca="1" si="98"/>
        <v>3</v>
      </c>
      <c r="F2085" t="s">
        <v>2043</v>
      </c>
    </row>
    <row r="2086" spans="1:6" x14ac:dyDescent="0.3">
      <c r="A2086" t="s">
        <v>508</v>
      </c>
      <c r="B2086">
        <f t="shared" ca="1" si="96"/>
        <v>2</v>
      </c>
      <c r="C2086" t="s">
        <v>2010</v>
      </c>
      <c r="D2086">
        <f t="shared" ca="1" si="97"/>
        <v>1968</v>
      </c>
      <c r="E2086">
        <f t="shared" ca="1" si="98"/>
        <v>3</v>
      </c>
      <c r="F2086" t="s">
        <v>2043</v>
      </c>
    </row>
    <row r="2087" spans="1:6" x14ac:dyDescent="0.3">
      <c r="A2087" s="1">
        <v>41373</v>
      </c>
      <c r="B2087">
        <f t="shared" ca="1" si="96"/>
        <v>1</v>
      </c>
      <c r="C2087" t="s">
        <v>2019</v>
      </c>
      <c r="D2087">
        <f t="shared" ca="1" si="97"/>
        <v>1260</v>
      </c>
      <c r="E2087">
        <f t="shared" ca="1" si="98"/>
        <v>2</v>
      </c>
      <c r="F2087" t="s">
        <v>2043</v>
      </c>
    </row>
    <row r="2088" spans="1:6" x14ac:dyDescent="0.3">
      <c r="A2088" t="s">
        <v>408</v>
      </c>
      <c r="B2088">
        <f t="shared" ca="1" si="96"/>
        <v>0</v>
      </c>
      <c r="C2088" t="s">
        <v>2019</v>
      </c>
      <c r="D2088">
        <f t="shared" ca="1" si="97"/>
        <v>1696</v>
      </c>
      <c r="E2088">
        <f t="shared" ca="1" si="98"/>
        <v>1</v>
      </c>
      <c r="F2088" t="s">
        <v>2043</v>
      </c>
    </row>
    <row r="2089" spans="1:6" x14ac:dyDescent="0.3">
      <c r="A2089" t="s">
        <v>509</v>
      </c>
      <c r="B2089">
        <f t="shared" ca="1" si="96"/>
        <v>3</v>
      </c>
      <c r="C2089" t="s">
        <v>2019</v>
      </c>
      <c r="D2089">
        <f t="shared" ca="1" si="97"/>
        <v>1819</v>
      </c>
      <c r="E2089">
        <f t="shared" ca="1" si="98"/>
        <v>2</v>
      </c>
      <c r="F2089" t="s">
        <v>2043</v>
      </c>
    </row>
    <row r="2090" spans="1:6" x14ac:dyDescent="0.3">
      <c r="A2090" t="s">
        <v>510</v>
      </c>
      <c r="B2090">
        <f t="shared" ca="1" si="96"/>
        <v>1</v>
      </c>
      <c r="C2090" t="s">
        <v>2014</v>
      </c>
      <c r="D2090">
        <f t="shared" ca="1" si="97"/>
        <v>1556</v>
      </c>
      <c r="E2090">
        <f t="shared" ca="1" si="98"/>
        <v>2</v>
      </c>
      <c r="F2090" t="s">
        <v>2043</v>
      </c>
    </row>
    <row r="2091" spans="1:6" x14ac:dyDescent="0.3">
      <c r="A2091" t="s">
        <v>511</v>
      </c>
      <c r="B2091">
        <f t="shared" ca="1" si="96"/>
        <v>1</v>
      </c>
      <c r="C2091" t="s">
        <v>2014</v>
      </c>
      <c r="D2091">
        <f t="shared" ca="1" si="97"/>
        <v>935</v>
      </c>
      <c r="E2091">
        <f t="shared" ca="1" si="98"/>
        <v>3</v>
      </c>
      <c r="F2091" t="s">
        <v>2043</v>
      </c>
    </row>
    <row r="2092" spans="1:6" x14ac:dyDescent="0.3">
      <c r="A2092" s="1">
        <v>43078</v>
      </c>
      <c r="B2092">
        <f t="shared" ca="1" si="96"/>
        <v>2</v>
      </c>
      <c r="C2092" t="s">
        <v>2011</v>
      </c>
      <c r="D2092">
        <f t="shared" ca="1" si="97"/>
        <v>1694</v>
      </c>
      <c r="E2092">
        <f t="shared" ca="1" si="98"/>
        <v>1</v>
      </c>
      <c r="F2092" t="s">
        <v>2043</v>
      </c>
    </row>
    <row r="2093" spans="1:6" x14ac:dyDescent="0.3">
      <c r="A2093" s="1">
        <v>41733</v>
      </c>
      <c r="B2093">
        <f t="shared" ca="1" si="96"/>
        <v>1</v>
      </c>
      <c r="C2093" t="s">
        <v>2017</v>
      </c>
      <c r="D2093">
        <f t="shared" ca="1" si="97"/>
        <v>1719</v>
      </c>
      <c r="E2093">
        <f t="shared" ca="1" si="98"/>
        <v>3</v>
      </c>
      <c r="F2093" t="s">
        <v>2043</v>
      </c>
    </row>
    <row r="2094" spans="1:6" x14ac:dyDescent="0.3">
      <c r="A2094" t="s">
        <v>476</v>
      </c>
      <c r="B2094">
        <f t="shared" ca="1" si="96"/>
        <v>1</v>
      </c>
      <c r="C2094" t="s">
        <v>2007</v>
      </c>
      <c r="D2094">
        <f t="shared" ca="1" si="97"/>
        <v>1577</v>
      </c>
      <c r="E2094">
        <f t="shared" ca="1" si="98"/>
        <v>2</v>
      </c>
      <c r="F2094" t="s">
        <v>2043</v>
      </c>
    </row>
    <row r="2095" spans="1:6" x14ac:dyDescent="0.3">
      <c r="A2095" t="s">
        <v>512</v>
      </c>
      <c r="B2095">
        <f t="shared" ca="1" si="96"/>
        <v>1</v>
      </c>
      <c r="C2095" t="s">
        <v>2007</v>
      </c>
      <c r="D2095">
        <f t="shared" ca="1" si="97"/>
        <v>2244</v>
      </c>
      <c r="E2095">
        <f t="shared" ca="1" si="98"/>
        <v>2</v>
      </c>
      <c r="F2095" t="s">
        <v>2043</v>
      </c>
    </row>
    <row r="2096" spans="1:6" x14ac:dyDescent="0.3">
      <c r="A2096" t="s">
        <v>464</v>
      </c>
      <c r="B2096">
        <f t="shared" ca="1" si="96"/>
        <v>3</v>
      </c>
      <c r="C2096" t="s">
        <v>2007</v>
      </c>
      <c r="D2096">
        <f t="shared" ca="1" si="97"/>
        <v>2332</v>
      </c>
      <c r="E2096">
        <f t="shared" ca="1" si="98"/>
        <v>3</v>
      </c>
      <c r="F2096" t="s">
        <v>2043</v>
      </c>
    </row>
    <row r="2097" spans="1:6" x14ac:dyDescent="0.3">
      <c r="A2097" t="s">
        <v>513</v>
      </c>
      <c r="B2097">
        <f t="shared" ca="1" si="96"/>
        <v>3</v>
      </c>
      <c r="C2097" t="s">
        <v>2007</v>
      </c>
      <c r="D2097">
        <f t="shared" ca="1" si="97"/>
        <v>780</v>
      </c>
      <c r="E2097">
        <f t="shared" ca="1" si="98"/>
        <v>1</v>
      </c>
      <c r="F2097" t="s">
        <v>2043</v>
      </c>
    </row>
    <row r="2098" spans="1:6" x14ac:dyDescent="0.3">
      <c r="A2098" s="1">
        <v>41224</v>
      </c>
      <c r="B2098">
        <f t="shared" ca="1" si="96"/>
        <v>0</v>
      </c>
      <c r="C2098" t="s">
        <v>2007</v>
      </c>
      <c r="D2098">
        <f t="shared" ca="1" si="97"/>
        <v>1025</v>
      </c>
      <c r="E2098">
        <f t="shared" ca="1" si="98"/>
        <v>1</v>
      </c>
      <c r="F2098" t="s">
        <v>2043</v>
      </c>
    </row>
    <row r="2099" spans="1:6" x14ac:dyDescent="0.3">
      <c r="A2099" t="s">
        <v>514</v>
      </c>
      <c r="B2099">
        <f t="shared" ca="1" si="96"/>
        <v>1</v>
      </c>
      <c r="C2099" t="s">
        <v>2007</v>
      </c>
      <c r="D2099">
        <f t="shared" ca="1" si="97"/>
        <v>2143</v>
      </c>
      <c r="E2099">
        <f t="shared" ca="1" si="98"/>
        <v>3</v>
      </c>
      <c r="F2099" t="s">
        <v>2043</v>
      </c>
    </row>
    <row r="2100" spans="1:6" x14ac:dyDescent="0.3">
      <c r="A2100" t="s">
        <v>43</v>
      </c>
      <c r="B2100">
        <f t="shared" ca="1" si="96"/>
        <v>3</v>
      </c>
      <c r="C2100" t="s">
        <v>2008</v>
      </c>
      <c r="D2100">
        <f t="shared" ca="1" si="97"/>
        <v>2122</v>
      </c>
      <c r="E2100">
        <f t="shared" ca="1" si="98"/>
        <v>1</v>
      </c>
      <c r="F2100" t="s">
        <v>2043</v>
      </c>
    </row>
    <row r="2101" spans="1:6" x14ac:dyDescent="0.3">
      <c r="A2101" t="s">
        <v>32</v>
      </c>
      <c r="B2101">
        <f t="shared" ca="1" si="96"/>
        <v>3</v>
      </c>
      <c r="C2101" t="s">
        <v>2021</v>
      </c>
      <c r="D2101">
        <f t="shared" ca="1" si="97"/>
        <v>1514</v>
      </c>
      <c r="E2101">
        <f t="shared" ca="1" si="98"/>
        <v>1</v>
      </c>
      <c r="F2101" t="s">
        <v>2043</v>
      </c>
    </row>
    <row r="2102" spans="1:6" x14ac:dyDescent="0.3">
      <c r="A2102" t="s">
        <v>515</v>
      </c>
      <c r="B2102">
        <f t="shared" ca="1" si="96"/>
        <v>3</v>
      </c>
      <c r="C2102" t="s">
        <v>2021</v>
      </c>
      <c r="D2102">
        <f t="shared" ca="1" si="97"/>
        <v>2254</v>
      </c>
      <c r="E2102">
        <f t="shared" ca="1" si="98"/>
        <v>1</v>
      </c>
      <c r="F2102" t="s">
        <v>2043</v>
      </c>
    </row>
    <row r="2103" spans="1:6" x14ac:dyDescent="0.3">
      <c r="A2103" t="s">
        <v>458</v>
      </c>
      <c r="B2103">
        <f t="shared" ca="1" si="96"/>
        <v>1</v>
      </c>
      <c r="C2103" t="s">
        <v>2021</v>
      </c>
      <c r="D2103">
        <f t="shared" ca="1" si="97"/>
        <v>1551</v>
      </c>
      <c r="E2103">
        <f t="shared" ca="1" si="98"/>
        <v>1</v>
      </c>
      <c r="F2103" t="s">
        <v>2043</v>
      </c>
    </row>
    <row r="2104" spans="1:6" x14ac:dyDescent="0.3">
      <c r="A2104" s="1">
        <v>43106</v>
      </c>
      <c r="B2104">
        <f t="shared" ca="1" si="96"/>
        <v>1</v>
      </c>
      <c r="C2104" t="s">
        <v>2021</v>
      </c>
      <c r="D2104">
        <f t="shared" ca="1" si="97"/>
        <v>1749</v>
      </c>
      <c r="E2104">
        <f t="shared" ca="1" si="98"/>
        <v>3</v>
      </c>
      <c r="F2104" t="s">
        <v>2043</v>
      </c>
    </row>
    <row r="2105" spans="1:6" x14ac:dyDescent="0.3">
      <c r="A2105" t="s">
        <v>516</v>
      </c>
      <c r="B2105">
        <f t="shared" ca="1" si="96"/>
        <v>2</v>
      </c>
      <c r="C2105" t="s">
        <v>2021</v>
      </c>
      <c r="D2105">
        <f t="shared" ca="1" si="97"/>
        <v>1532</v>
      </c>
      <c r="E2105">
        <f t="shared" ca="1" si="98"/>
        <v>1</v>
      </c>
      <c r="F2105" t="s">
        <v>2043</v>
      </c>
    </row>
    <row r="2106" spans="1:6" x14ac:dyDescent="0.3">
      <c r="A2106" t="s">
        <v>517</v>
      </c>
      <c r="B2106">
        <f t="shared" ca="1" si="96"/>
        <v>2</v>
      </c>
      <c r="C2106" t="s">
        <v>2021</v>
      </c>
      <c r="D2106">
        <f t="shared" ca="1" si="97"/>
        <v>705</v>
      </c>
      <c r="E2106">
        <f t="shared" ca="1" si="98"/>
        <v>3</v>
      </c>
      <c r="F2106" t="s">
        <v>2043</v>
      </c>
    </row>
    <row r="2107" spans="1:6" x14ac:dyDescent="0.3">
      <c r="A2107" t="s">
        <v>452</v>
      </c>
      <c r="B2107">
        <f t="shared" ca="1" si="96"/>
        <v>3</v>
      </c>
      <c r="C2107" t="s">
        <v>2021</v>
      </c>
      <c r="D2107">
        <f t="shared" ca="1" si="97"/>
        <v>2360</v>
      </c>
      <c r="E2107">
        <f t="shared" ca="1" si="98"/>
        <v>1</v>
      </c>
      <c r="F2107" t="s">
        <v>2043</v>
      </c>
    </row>
    <row r="2108" spans="1:6" x14ac:dyDescent="0.3">
      <c r="A2108" t="s">
        <v>518</v>
      </c>
      <c r="B2108">
        <f t="shared" ca="1" si="96"/>
        <v>1</v>
      </c>
      <c r="C2108" t="s">
        <v>2025</v>
      </c>
      <c r="D2108">
        <f t="shared" ca="1" si="97"/>
        <v>1509</v>
      </c>
      <c r="E2108">
        <f t="shared" ca="1" si="98"/>
        <v>3</v>
      </c>
      <c r="F2108" t="s">
        <v>2043</v>
      </c>
    </row>
    <row r="2109" spans="1:6" x14ac:dyDescent="0.3">
      <c r="A2109" t="s">
        <v>519</v>
      </c>
      <c r="B2109">
        <f t="shared" ca="1" si="96"/>
        <v>3</v>
      </c>
      <c r="C2109" t="s">
        <v>2025</v>
      </c>
      <c r="D2109">
        <f t="shared" ca="1" si="97"/>
        <v>694</v>
      </c>
      <c r="E2109">
        <f t="shared" ca="1" si="98"/>
        <v>1</v>
      </c>
      <c r="F2109" t="s">
        <v>2043</v>
      </c>
    </row>
    <row r="2110" spans="1:6" x14ac:dyDescent="0.3">
      <c r="A2110" t="s">
        <v>315</v>
      </c>
      <c r="B2110">
        <f t="shared" ca="1" si="96"/>
        <v>0</v>
      </c>
      <c r="C2110" t="s">
        <v>2027</v>
      </c>
      <c r="D2110">
        <f t="shared" ca="1" si="97"/>
        <v>2266</v>
      </c>
      <c r="E2110">
        <f t="shared" ca="1" si="98"/>
        <v>3</v>
      </c>
      <c r="F2110" t="s">
        <v>2043</v>
      </c>
    </row>
    <row r="2111" spans="1:6" x14ac:dyDescent="0.3">
      <c r="A2111" s="1">
        <v>41095</v>
      </c>
      <c r="B2111">
        <f t="shared" ca="1" si="96"/>
        <v>2</v>
      </c>
      <c r="C2111" t="s">
        <v>2013</v>
      </c>
      <c r="D2111">
        <f t="shared" ca="1" si="97"/>
        <v>1839</v>
      </c>
      <c r="E2111">
        <f t="shared" ca="1" si="98"/>
        <v>3</v>
      </c>
      <c r="F2111" t="s">
        <v>2043</v>
      </c>
    </row>
    <row r="2112" spans="1:6" x14ac:dyDescent="0.3">
      <c r="A2112" t="s">
        <v>520</v>
      </c>
      <c r="B2112">
        <f t="shared" ca="1" si="96"/>
        <v>2</v>
      </c>
      <c r="C2112" t="s">
        <v>2018</v>
      </c>
      <c r="D2112">
        <f t="shared" ca="1" si="97"/>
        <v>1950</v>
      </c>
      <c r="E2112">
        <f t="shared" ca="1" si="98"/>
        <v>3</v>
      </c>
      <c r="F2112" t="s">
        <v>2043</v>
      </c>
    </row>
    <row r="2113" spans="1:6" x14ac:dyDescent="0.3">
      <c r="A2113" t="s">
        <v>369</v>
      </c>
      <c r="B2113">
        <f t="shared" ca="1" si="96"/>
        <v>1</v>
      </c>
      <c r="C2113" t="s">
        <v>2015</v>
      </c>
      <c r="D2113">
        <f t="shared" ca="1" si="97"/>
        <v>697</v>
      </c>
      <c r="E2113">
        <f t="shared" ca="1" si="98"/>
        <v>2</v>
      </c>
      <c r="F2113" t="s">
        <v>2043</v>
      </c>
    </row>
    <row r="2114" spans="1:6" x14ac:dyDescent="0.3">
      <c r="A2114" s="1">
        <v>43283</v>
      </c>
      <c r="B2114">
        <f t="shared" ca="1" si="96"/>
        <v>1</v>
      </c>
      <c r="C2114" t="s">
        <v>2015</v>
      </c>
      <c r="D2114">
        <f t="shared" ca="1" si="97"/>
        <v>1525</v>
      </c>
      <c r="E2114">
        <f t="shared" ca="1" si="98"/>
        <v>2</v>
      </c>
      <c r="F2114" t="s">
        <v>2043</v>
      </c>
    </row>
    <row r="2115" spans="1:6" x14ac:dyDescent="0.3">
      <c r="A2115" t="s">
        <v>521</v>
      </c>
      <c r="B2115">
        <f t="shared" ref="B2115:B2178" ca="1" si="99">RANDBETWEEN(0,3)</f>
        <v>2</v>
      </c>
      <c r="C2115" t="s">
        <v>2022</v>
      </c>
      <c r="D2115">
        <f t="shared" ref="D2115:D2178" ca="1" si="100">RANDBETWEEN(600,2400)</f>
        <v>1523</v>
      </c>
      <c r="E2115">
        <f t="shared" ref="E2115:E2178" ca="1" si="101">RANDBETWEEN(1,3)</f>
        <v>3</v>
      </c>
      <c r="F2115" t="s">
        <v>2043</v>
      </c>
    </row>
    <row r="2116" spans="1:6" x14ac:dyDescent="0.3">
      <c r="A2116" s="1">
        <v>40332</v>
      </c>
      <c r="B2116">
        <f t="shared" ca="1" si="99"/>
        <v>0</v>
      </c>
      <c r="C2116" t="s">
        <v>2022</v>
      </c>
      <c r="D2116">
        <f t="shared" ca="1" si="100"/>
        <v>2289</v>
      </c>
      <c r="E2116">
        <f t="shared" ca="1" si="101"/>
        <v>3</v>
      </c>
      <c r="F2116" t="s">
        <v>2043</v>
      </c>
    </row>
    <row r="2117" spans="1:6" x14ac:dyDescent="0.3">
      <c r="A2117" s="1">
        <v>42654</v>
      </c>
      <c r="B2117">
        <f t="shared" ca="1" si="99"/>
        <v>2</v>
      </c>
      <c r="C2117" t="s">
        <v>2022</v>
      </c>
      <c r="D2117">
        <f t="shared" ca="1" si="100"/>
        <v>1218</v>
      </c>
      <c r="E2117">
        <f t="shared" ca="1" si="101"/>
        <v>2</v>
      </c>
      <c r="F2117" t="s">
        <v>2043</v>
      </c>
    </row>
    <row r="2118" spans="1:6" x14ac:dyDescent="0.3">
      <c r="A2118" s="1">
        <v>41771</v>
      </c>
      <c r="B2118">
        <f t="shared" ca="1" si="99"/>
        <v>1</v>
      </c>
      <c r="C2118" t="s">
        <v>2009</v>
      </c>
      <c r="D2118">
        <f t="shared" ca="1" si="100"/>
        <v>1820</v>
      </c>
      <c r="E2118">
        <f t="shared" ca="1" si="101"/>
        <v>2</v>
      </c>
      <c r="F2118" t="s">
        <v>2043</v>
      </c>
    </row>
    <row r="2119" spans="1:6" x14ac:dyDescent="0.3">
      <c r="A2119" t="s">
        <v>522</v>
      </c>
      <c r="B2119">
        <f t="shared" ca="1" si="99"/>
        <v>3</v>
      </c>
      <c r="C2119" t="s">
        <v>2028</v>
      </c>
      <c r="D2119">
        <f t="shared" ca="1" si="100"/>
        <v>2371</v>
      </c>
      <c r="E2119">
        <f t="shared" ca="1" si="101"/>
        <v>1</v>
      </c>
      <c r="F2119" t="s">
        <v>2043</v>
      </c>
    </row>
    <row r="2120" spans="1:6" x14ac:dyDescent="0.3">
      <c r="A2120" t="s">
        <v>523</v>
      </c>
      <c r="B2120">
        <f t="shared" ca="1" si="99"/>
        <v>3</v>
      </c>
      <c r="C2120" t="s">
        <v>2028</v>
      </c>
      <c r="D2120">
        <f t="shared" ca="1" si="100"/>
        <v>1428</v>
      </c>
      <c r="E2120">
        <f t="shared" ca="1" si="101"/>
        <v>3</v>
      </c>
      <c r="F2120" t="s">
        <v>2043</v>
      </c>
    </row>
    <row r="2121" spans="1:6" x14ac:dyDescent="0.3">
      <c r="A2121" t="s">
        <v>524</v>
      </c>
      <c r="B2121">
        <f t="shared" ca="1" si="99"/>
        <v>1</v>
      </c>
      <c r="C2121" t="s">
        <v>2010</v>
      </c>
      <c r="D2121">
        <f t="shared" ca="1" si="100"/>
        <v>2064</v>
      </c>
      <c r="E2121">
        <f t="shared" ca="1" si="101"/>
        <v>1</v>
      </c>
      <c r="F2121" t="s">
        <v>2043</v>
      </c>
    </row>
    <row r="2122" spans="1:6" x14ac:dyDescent="0.3">
      <c r="A2122" t="s">
        <v>525</v>
      </c>
      <c r="B2122">
        <f t="shared" ca="1" si="99"/>
        <v>1</v>
      </c>
      <c r="C2122" t="s">
        <v>2010</v>
      </c>
      <c r="D2122">
        <f t="shared" ca="1" si="100"/>
        <v>1493</v>
      </c>
      <c r="E2122">
        <f t="shared" ca="1" si="101"/>
        <v>2</v>
      </c>
      <c r="F2122" t="s">
        <v>2043</v>
      </c>
    </row>
    <row r="2123" spans="1:6" x14ac:dyDescent="0.3">
      <c r="A2123" t="s">
        <v>342</v>
      </c>
      <c r="B2123">
        <f t="shared" ca="1" si="99"/>
        <v>2</v>
      </c>
      <c r="C2123" t="s">
        <v>2010</v>
      </c>
      <c r="D2123">
        <f t="shared" ca="1" si="100"/>
        <v>1467</v>
      </c>
      <c r="E2123">
        <f t="shared" ca="1" si="101"/>
        <v>2</v>
      </c>
      <c r="F2123" t="s">
        <v>2043</v>
      </c>
    </row>
    <row r="2124" spans="1:6" x14ac:dyDescent="0.3">
      <c r="A2124" t="s">
        <v>526</v>
      </c>
      <c r="B2124">
        <f t="shared" ca="1" si="99"/>
        <v>0</v>
      </c>
      <c r="C2124" t="s">
        <v>2014</v>
      </c>
      <c r="D2124">
        <f t="shared" ca="1" si="100"/>
        <v>1532</v>
      </c>
      <c r="E2124">
        <f t="shared" ca="1" si="101"/>
        <v>1</v>
      </c>
      <c r="F2124" t="s">
        <v>2043</v>
      </c>
    </row>
    <row r="2125" spans="1:6" x14ac:dyDescent="0.3">
      <c r="A2125" t="s">
        <v>417</v>
      </c>
      <c r="B2125">
        <f t="shared" ca="1" si="99"/>
        <v>3</v>
      </c>
      <c r="C2125" t="s">
        <v>2011</v>
      </c>
      <c r="D2125">
        <f t="shared" ca="1" si="100"/>
        <v>2072</v>
      </c>
      <c r="E2125">
        <f t="shared" ca="1" si="101"/>
        <v>2</v>
      </c>
      <c r="F2125" t="s">
        <v>2043</v>
      </c>
    </row>
    <row r="2126" spans="1:6" x14ac:dyDescent="0.3">
      <c r="A2126" t="s">
        <v>130</v>
      </c>
      <c r="B2126">
        <f t="shared" ca="1" si="99"/>
        <v>3</v>
      </c>
      <c r="C2126" t="s">
        <v>2011</v>
      </c>
      <c r="D2126">
        <f t="shared" ca="1" si="100"/>
        <v>1920</v>
      </c>
      <c r="E2126">
        <f t="shared" ca="1" si="101"/>
        <v>1</v>
      </c>
      <c r="F2126" t="s">
        <v>2043</v>
      </c>
    </row>
    <row r="2127" spans="1:6" x14ac:dyDescent="0.3">
      <c r="A2127" t="s">
        <v>527</v>
      </c>
      <c r="B2127">
        <f t="shared" ca="1" si="99"/>
        <v>0</v>
      </c>
      <c r="C2127" t="s">
        <v>2007</v>
      </c>
      <c r="D2127">
        <f t="shared" ca="1" si="100"/>
        <v>1994</v>
      </c>
      <c r="E2127">
        <f t="shared" ca="1" si="101"/>
        <v>3</v>
      </c>
      <c r="F2127" t="s">
        <v>2043</v>
      </c>
    </row>
    <row r="2128" spans="1:6" x14ac:dyDescent="0.3">
      <c r="A2128" t="s">
        <v>86</v>
      </c>
      <c r="B2128">
        <f t="shared" ca="1" si="99"/>
        <v>0</v>
      </c>
      <c r="C2128" t="s">
        <v>2007</v>
      </c>
      <c r="D2128">
        <f t="shared" ca="1" si="100"/>
        <v>1228</v>
      </c>
      <c r="E2128">
        <f t="shared" ca="1" si="101"/>
        <v>3</v>
      </c>
      <c r="F2128" t="s">
        <v>2043</v>
      </c>
    </row>
    <row r="2129" spans="1:6" x14ac:dyDescent="0.3">
      <c r="A2129" t="s">
        <v>528</v>
      </c>
      <c r="B2129">
        <f t="shared" ca="1" si="99"/>
        <v>2</v>
      </c>
      <c r="C2129" t="s">
        <v>2007</v>
      </c>
      <c r="D2129">
        <f t="shared" ca="1" si="100"/>
        <v>970</v>
      </c>
      <c r="E2129">
        <f t="shared" ca="1" si="101"/>
        <v>3</v>
      </c>
      <c r="F2129" t="s">
        <v>2043</v>
      </c>
    </row>
    <row r="2130" spans="1:6" x14ac:dyDescent="0.3">
      <c r="A2130" t="s">
        <v>529</v>
      </c>
      <c r="B2130">
        <f t="shared" ca="1" si="99"/>
        <v>2</v>
      </c>
      <c r="C2130" t="s">
        <v>2008</v>
      </c>
      <c r="D2130">
        <f t="shared" ca="1" si="100"/>
        <v>619</v>
      </c>
      <c r="E2130">
        <f t="shared" ca="1" si="101"/>
        <v>3</v>
      </c>
      <c r="F2130" t="s">
        <v>2043</v>
      </c>
    </row>
    <row r="2131" spans="1:6" x14ac:dyDescent="0.3">
      <c r="A2131" t="s">
        <v>502</v>
      </c>
      <c r="B2131">
        <f t="shared" ca="1" si="99"/>
        <v>1</v>
      </c>
      <c r="C2131" t="s">
        <v>2008</v>
      </c>
      <c r="D2131">
        <f t="shared" ca="1" si="100"/>
        <v>783</v>
      </c>
      <c r="E2131">
        <f t="shared" ca="1" si="101"/>
        <v>1</v>
      </c>
      <c r="F2131" t="s">
        <v>2043</v>
      </c>
    </row>
    <row r="2132" spans="1:6" x14ac:dyDescent="0.3">
      <c r="A2132" s="1">
        <v>41798</v>
      </c>
      <c r="B2132">
        <f t="shared" ca="1" si="99"/>
        <v>2</v>
      </c>
      <c r="C2132" t="s">
        <v>2021</v>
      </c>
      <c r="D2132">
        <f t="shared" ca="1" si="100"/>
        <v>2353</v>
      </c>
      <c r="E2132">
        <f t="shared" ca="1" si="101"/>
        <v>3</v>
      </c>
      <c r="F2132" t="s">
        <v>2043</v>
      </c>
    </row>
    <row r="2133" spans="1:6" x14ac:dyDescent="0.3">
      <c r="A2133" t="s">
        <v>326</v>
      </c>
      <c r="B2133">
        <f t="shared" ca="1" si="99"/>
        <v>0</v>
      </c>
      <c r="C2133" t="s">
        <v>2021</v>
      </c>
      <c r="D2133">
        <f t="shared" ca="1" si="100"/>
        <v>1391</v>
      </c>
      <c r="E2133">
        <f t="shared" ca="1" si="101"/>
        <v>3</v>
      </c>
      <c r="F2133" t="s">
        <v>2043</v>
      </c>
    </row>
    <row r="2134" spans="1:6" x14ac:dyDescent="0.3">
      <c r="A2134" t="s">
        <v>530</v>
      </c>
      <c r="B2134">
        <f t="shared" ca="1" si="99"/>
        <v>0</v>
      </c>
      <c r="C2134" t="s">
        <v>2027</v>
      </c>
      <c r="D2134">
        <f t="shared" ca="1" si="100"/>
        <v>1013</v>
      </c>
      <c r="E2134">
        <f t="shared" ca="1" si="101"/>
        <v>1</v>
      </c>
      <c r="F2134" t="s">
        <v>2043</v>
      </c>
    </row>
    <row r="2135" spans="1:6" x14ac:dyDescent="0.3">
      <c r="A2135" s="1">
        <v>43073</v>
      </c>
      <c r="B2135">
        <f t="shared" ca="1" si="99"/>
        <v>0</v>
      </c>
      <c r="C2135" t="s">
        <v>2027</v>
      </c>
      <c r="D2135">
        <f t="shared" ca="1" si="100"/>
        <v>750</v>
      </c>
      <c r="E2135">
        <f t="shared" ca="1" si="101"/>
        <v>3</v>
      </c>
      <c r="F2135" t="s">
        <v>2043</v>
      </c>
    </row>
    <row r="2136" spans="1:6" x14ac:dyDescent="0.3">
      <c r="A2136" s="1">
        <v>43132</v>
      </c>
      <c r="B2136">
        <f t="shared" ca="1" si="99"/>
        <v>2</v>
      </c>
      <c r="C2136" t="s">
        <v>2027</v>
      </c>
      <c r="D2136">
        <f t="shared" ca="1" si="100"/>
        <v>693</v>
      </c>
      <c r="E2136">
        <f t="shared" ca="1" si="101"/>
        <v>2</v>
      </c>
      <c r="F2136" t="s">
        <v>2043</v>
      </c>
    </row>
    <row r="2137" spans="1:6" x14ac:dyDescent="0.3">
      <c r="A2137" t="s">
        <v>531</v>
      </c>
      <c r="B2137">
        <f t="shared" ca="1" si="99"/>
        <v>2</v>
      </c>
      <c r="C2137" t="s">
        <v>2013</v>
      </c>
      <c r="D2137">
        <f t="shared" ca="1" si="100"/>
        <v>2348</v>
      </c>
      <c r="E2137">
        <f t="shared" ca="1" si="101"/>
        <v>3</v>
      </c>
      <c r="F2137" t="s">
        <v>2043</v>
      </c>
    </row>
    <row r="2138" spans="1:6" x14ac:dyDescent="0.3">
      <c r="A2138" t="s">
        <v>532</v>
      </c>
      <c r="B2138">
        <f t="shared" ca="1" si="99"/>
        <v>0</v>
      </c>
      <c r="C2138" t="s">
        <v>2013</v>
      </c>
      <c r="D2138">
        <f t="shared" ca="1" si="100"/>
        <v>1955</v>
      </c>
      <c r="E2138">
        <f t="shared" ca="1" si="101"/>
        <v>2</v>
      </c>
      <c r="F2138" t="s">
        <v>2043</v>
      </c>
    </row>
    <row r="2139" spans="1:6" x14ac:dyDescent="0.3">
      <c r="A2139" t="s">
        <v>533</v>
      </c>
      <c r="B2139">
        <f t="shared" ca="1" si="99"/>
        <v>0</v>
      </c>
      <c r="C2139" t="s">
        <v>2028</v>
      </c>
      <c r="D2139">
        <f t="shared" ca="1" si="100"/>
        <v>815</v>
      </c>
      <c r="E2139">
        <f t="shared" ca="1" si="101"/>
        <v>1</v>
      </c>
      <c r="F2139" t="s">
        <v>2043</v>
      </c>
    </row>
    <row r="2140" spans="1:6" x14ac:dyDescent="0.3">
      <c r="A2140" t="s">
        <v>201</v>
      </c>
      <c r="B2140">
        <f t="shared" ca="1" si="99"/>
        <v>3</v>
      </c>
      <c r="C2140" t="s">
        <v>2028</v>
      </c>
      <c r="D2140">
        <f t="shared" ca="1" si="100"/>
        <v>1714</v>
      </c>
      <c r="E2140">
        <f t="shared" ca="1" si="101"/>
        <v>1</v>
      </c>
      <c r="F2140" t="s">
        <v>2043</v>
      </c>
    </row>
    <row r="2141" spans="1:6" x14ac:dyDescent="0.3">
      <c r="A2141" t="s">
        <v>534</v>
      </c>
      <c r="B2141">
        <f t="shared" ca="1" si="99"/>
        <v>2</v>
      </c>
      <c r="C2141" t="s">
        <v>2028</v>
      </c>
      <c r="D2141">
        <f t="shared" ca="1" si="100"/>
        <v>1525</v>
      </c>
      <c r="E2141">
        <f t="shared" ca="1" si="101"/>
        <v>2</v>
      </c>
      <c r="F2141" t="s">
        <v>2043</v>
      </c>
    </row>
    <row r="2142" spans="1:6" x14ac:dyDescent="0.3">
      <c r="A2142" t="s">
        <v>475</v>
      </c>
      <c r="B2142">
        <f t="shared" ca="1" si="99"/>
        <v>2</v>
      </c>
      <c r="C2142" t="s">
        <v>2028</v>
      </c>
      <c r="D2142">
        <f t="shared" ca="1" si="100"/>
        <v>1801</v>
      </c>
      <c r="E2142">
        <f t="shared" ca="1" si="101"/>
        <v>3</v>
      </c>
      <c r="F2142" t="s">
        <v>2043</v>
      </c>
    </row>
    <row r="2143" spans="1:6" x14ac:dyDescent="0.3">
      <c r="A2143" t="s">
        <v>535</v>
      </c>
      <c r="B2143">
        <f t="shared" ca="1" si="99"/>
        <v>0</v>
      </c>
      <c r="C2143" t="s">
        <v>2028</v>
      </c>
      <c r="D2143">
        <f t="shared" ca="1" si="100"/>
        <v>2295</v>
      </c>
      <c r="E2143">
        <f t="shared" ca="1" si="101"/>
        <v>2</v>
      </c>
      <c r="F2143" t="s">
        <v>2043</v>
      </c>
    </row>
    <row r="2144" spans="1:6" x14ac:dyDescent="0.3">
      <c r="A2144" s="1">
        <v>41429</v>
      </c>
      <c r="B2144">
        <f t="shared" ca="1" si="99"/>
        <v>3</v>
      </c>
      <c r="C2144" t="s">
        <v>2016</v>
      </c>
      <c r="D2144">
        <f t="shared" ca="1" si="100"/>
        <v>609</v>
      </c>
      <c r="E2144">
        <f t="shared" ca="1" si="101"/>
        <v>3</v>
      </c>
      <c r="F2144" t="s">
        <v>2043</v>
      </c>
    </row>
    <row r="2145" spans="1:6" x14ac:dyDescent="0.3">
      <c r="A2145" t="s">
        <v>536</v>
      </c>
      <c r="B2145">
        <f t="shared" ca="1" si="99"/>
        <v>1</v>
      </c>
      <c r="C2145" t="s">
        <v>2016</v>
      </c>
      <c r="D2145">
        <f t="shared" ca="1" si="100"/>
        <v>993</v>
      </c>
      <c r="E2145">
        <f t="shared" ca="1" si="101"/>
        <v>1</v>
      </c>
      <c r="F2145" t="s">
        <v>2043</v>
      </c>
    </row>
    <row r="2146" spans="1:6" x14ac:dyDescent="0.3">
      <c r="A2146" t="s">
        <v>129</v>
      </c>
      <c r="B2146">
        <f t="shared" ca="1" si="99"/>
        <v>2</v>
      </c>
      <c r="C2146" t="s">
        <v>2016</v>
      </c>
      <c r="D2146">
        <f t="shared" ca="1" si="100"/>
        <v>2252</v>
      </c>
      <c r="E2146">
        <f t="shared" ca="1" si="101"/>
        <v>2</v>
      </c>
      <c r="F2146" t="s">
        <v>2043</v>
      </c>
    </row>
    <row r="2147" spans="1:6" x14ac:dyDescent="0.3">
      <c r="A2147" s="1">
        <v>41677</v>
      </c>
      <c r="B2147">
        <f t="shared" ca="1" si="99"/>
        <v>1</v>
      </c>
      <c r="C2147" t="s">
        <v>2016</v>
      </c>
      <c r="D2147">
        <f t="shared" ca="1" si="100"/>
        <v>2384</v>
      </c>
      <c r="E2147">
        <f t="shared" ca="1" si="101"/>
        <v>1</v>
      </c>
      <c r="F2147" t="s">
        <v>2043</v>
      </c>
    </row>
    <row r="2148" spans="1:6" x14ac:dyDescent="0.3">
      <c r="A2148" s="1">
        <v>41488</v>
      </c>
      <c r="B2148">
        <f t="shared" ca="1" si="99"/>
        <v>3</v>
      </c>
      <c r="C2148" t="s">
        <v>2010</v>
      </c>
      <c r="D2148">
        <f t="shared" ca="1" si="100"/>
        <v>1520</v>
      </c>
      <c r="E2148">
        <f t="shared" ca="1" si="101"/>
        <v>1</v>
      </c>
      <c r="F2148" t="s">
        <v>2043</v>
      </c>
    </row>
    <row r="2149" spans="1:6" x14ac:dyDescent="0.3">
      <c r="A2149" t="s">
        <v>89</v>
      </c>
      <c r="B2149">
        <f t="shared" ca="1" si="99"/>
        <v>1</v>
      </c>
      <c r="C2149" t="s">
        <v>2010</v>
      </c>
      <c r="D2149">
        <f t="shared" ca="1" si="100"/>
        <v>2365</v>
      </c>
      <c r="E2149">
        <f t="shared" ca="1" si="101"/>
        <v>3</v>
      </c>
      <c r="F2149" t="s">
        <v>2043</v>
      </c>
    </row>
    <row r="2150" spans="1:6" x14ac:dyDescent="0.3">
      <c r="A2150" t="s">
        <v>537</v>
      </c>
      <c r="B2150">
        <f t="shared" ca="1" si="99"/>
        <v>2</v>
      </c>
      <c r="C2150" t="s">
        <v>2010</v>
      </c>
      <c r="D2150">
        <f t="shared" ca="1" si="100"/>
        <v>984</v>
      </c>
      <c r="E2150">
        <f t="shared" ca="1" si="101"/>
        <v>2</v>
      </c>
      <c r="F2150" t="s">
        <v>2043</v>
      </c>
    </row>
    <row r="2151" spans="1:6" x14ac:dyDescent="0.3">
      <c r="A2151" s="1">
        <v>42798</v>
      </c>
      <c r="B2151">
        <f t="shared" ca="1" si="99"/>
        <v>0</v>
      </c>
      <c r="C2151" t="s">
        <v>2010</v>
      </c>
      <c r="D2151">
        <f t="shared" ca="1" si="100"/>
        <v>770</v>
      </c>
      <c r="E2151">
        <f t="shared" ca="1" si="101"/>
        <v>3</v>
      </c>
      <c r="F2151" t="s">
        <v>2043</v>
      </c>
    </row>
    <row r="2152" spans="1:6" x14ac:dyDescent="0.3">
      <c r="A2152" s="1">
        <v>42984</v>
      </c>
      <c r="B2152">
        <f t="shared" ca="1" si="99"/>
        <v>0</v>
      </c>
      <c r="C2152" t="s">
        <v>2019</v>
      </c>
      <c r="D2152">
        <f t="shared" ca="1" si="100"/>
        <v>2060</v>
      </c>
      <c r="E2152">
        <f t="shared" ca="1" si="101"/>
        <v>3</v>
      </c>
      <c r="F2152" t="s">
        <v>2043</v>
      </c>
    </row>
    <row r="2153" spans="1:6" x14ac:dyDescent="0.3">
      <c r="A2153" s="1">
        <v>42405</v>
      </c>
      <c r="B2153">
        <f t="shared" ca="1" si="99"/>
        <v>3</v>
      </c>
      <c r="C2153" t="s">
        <v>2011</v>
      </c>
      <c r="D2153">
        <f t="shared" ca="1" si="100"/>
        <v>748</v>
      </c>
      <c r="E2153">
        <f t="shared" ca="1" si="101"/>
        <v>2</v>
      </c>
      <c r="F2153" t="s">
        <v>2043</v>
      </c>
    </row>
    <row r="2154" spans="1:6" x14ac:dyDescent="0.3">
      <c r="A2154" s="1">
        <v>41522</v>
      </c>
      <c r="B2154">
        <f t="shared" ca="1" si="99"/>
        <v>0</v>
      </c>
      <c r="C2154" t="s">
        <v>2011</v>
      </c>
      <c r="D2154">
        <f t="shared" ca="1" si="100"/>
        <v>1140</v>
      </c>
      <c r="E2154">
        <f t="shared" ca="1" si="101"/>
        <v>1</v>
      </c>
      <c r="F2154" t="s">
        <v>2043</v>
      </c>
    </row>
    <row r="2155" spans="1:6" x14ac:dyDescent="0.3">
      <c r="A2155" s="1">
        <v>43044</v>
      </c>
      <c r="B2155">
        <f t="shared" ca="1" si="99"/>
        <v>3</v>
      </c>
      <c r="C2155" t="s">
        <v>2011</v>
      </c>
      <c r="D2155">
        <f t="shared" ca="1" si="100"/>
        <v>2093</v>
      </c>
      <c r="E2155">
        <f t="shared" ca="1" si="101"/>
        <v>3</v>
      </c>
      <c r="F2155" t="s">
        <v>2043</v>
      </c>
    </row>
    <row r="2156" spans="1:6" x14ac:dyDescent="0.3">
      <c r="A2156" s="1">
        <v>40363</v>
      </c>
      <c r="B2156">
        <f t="shared" ca="1" si="99"/>
        <v>0</v>
      </c>
      <c r="C2156" t="s">
        <v>2017</v>
      </c>
      <c r="D2156">
        <f t="shared" ca="1" si="100"/>
        <v>2087</v>
      </c>
      <c r="E2156">
        <f t="shared" ca="1" si="101"/>
        <v>1</v>
      </c>
      <c r="F2156" t="s">
        <v>2043</v>
      </c>
    </row>
    <row r="2157" spans="1:6" x14ac:dyDescent="0.3">
      <c r="A2157" t="s">
        <v>538</v>
      </c>
      <c r="B2157">
        <f t="shared" ca="1" si="99"/>
        <v>2</v>
      </c>
      <c r="C2157" t="s">
        <v>2017</v>
      </c>
      <c r="D2157">
        <f t="shared" ca="1" si="100"/>
        <v>1241</v>
      </c>
      <c r="E2157">
        <f t="shared" ca="1" si="101"/>
        <v>3</v>
      </c>
      <c r="F2157" t="s">
        <v>2043</v>
      </c>
    </row>
    <row r="2158" spans="1:6" x14ac:dyDescent="0.3">
      <c r="A2158" t="s">
        <v>349</v>
      </c>
      <c r="B2158">
        <f t="shared" ca="1" si="99"/>
        <v>2</v>
      </c>
      <c r="C2158" t="s">
        <v>2017</v>
      </c>
      <c r="D2158">
        <f t="shared" ca="1" si="100"/>
        <v>607</v>
      </c>
      <c r="E2158">
        <f t="shared" ca="1" si="101"/>
        <v>3</v>
      </c>
      <c r="F2158" t="s">
        <v>2043</v>
      </c>
    </row>
    <row r="2159" spans="1:6" x14ac:dyDescent="0.3">
      <c r="A2159" s="1">
        <v>40880</v>
      </c>
      <c r="B2159">
        <f t="shared" ca="1" si="99"/>
        <v>2</v>
      </c>
      <c r="C2159" t="s">
        <v>2017</v>
      </c>
      <c r="D2159">
        <f t="shared" ca="1" si="100"/>
        <v>2400</v>
      </c>
      <c r="E2159">
        <f t="shared" ca="1" si="101"/>
        <v>1</v>
      </c>
      <c r="F2159" t="s">
        <v>2043</v>
      </c>
    </row>
    <row r="2160" spans="1:6" x14ac:dyDescent="0.3">
      <c r="A2160" t="s">
        <v>124</v>
      </c>
      <c r="B2160">
        <f t="shared" ca="1" si="99"/>
        <v>2</v>
      </c>
      <c r="C2160" t="s">
        <v>2007</v>
      </c>
      <c r="D2160">
        <f t="shared" ca="1" si="100"/>
        <v>1169</v>
      </c>
      <c r="E2160">
        <f t="shared" ca="1" si="101"/>
        <v>2</v>
      </c>
      <c r="F2160" t="s">
        <v>2043</v>
      </c>
    </row>
    <row r="2161" spans="1:6" x14ac:dyDescent="0.3">
      <c r="A2161" t="s">
        <v>539</v>
      </c>
      <c r="B2161">
        <f t="shared" ca="1" si="99"/>
        <v>2</v>
      </c>
      <c r="C2161" t="s">
        <v>2021</v>
      </c>
      <c r="D2161">
        <f t="shared" ca="1" si="100"/>
        <v>2157</v>
      </c>
      <c r="E2161">
        <f t="shared" ca="1" si="101"/>
        <v>1</v>
      </c>
      <c r="F2161" t="s">
        <v>2043</v>
      </c>
    </row>
    <row r="2162" spans="1:6" x14ac:dyDescent="0.3">
      <c r="A2162" s="1">
        <v>42288</v>
      </c>
      <c r="B2162">
        <f t="shared" ca="1" si="99"/>
        <v>2</v>
      </c>
      <c r="C2162" t="s">
        <v>2021</v>
      </c>
      <c r="D2162">
        <f t="shared" ca="1" si="100"/>
        <v>1231</v>
      </c>
      <c r="E2162">
        <f t="shared" ca="1" si="101"/>
        <v>3</v>
      </c>
      <c r="F2162" t="s">
        <v>2043</v>
      </c>
    </row>
    <row r="2163" spans="1:6" x14ac:dyDescent="0.3">
      <c r="A2163" t="s">
        <v>540</v>
      </c>
      <c r="B2163">
        <f t="shared" ca="1" si="99"/>
        <v>1</v>
      </c>
      <c r="C2163" t="s">
        <v>2021</v>
      </c>
      <c r="D2163">
        <f t="shared" ca="1" si="100"/>
        <v>2277</v>
      </c>
      <c r="E2163">
        <f t="shared" ca="1" si="101"/>
        <v>1</v>
      </c>
      <c r="F2163" t="s">
        <v>2043</v>
      </c>
    </row>
    <row r="2164" spans="1:6" x14ac:dyDescent="0.3">
      <c r="A2164" t="s">
        <v>541</v>
      </c>
      <c r="B2164">
        <f t="shared" ca="1" si="99"/>
        <v>2</v>
      </c>
      <c r="C2164" t="s">
        <v>2021</v>
      </c>
      <c r="D2164">
        <f t="shared" ca="1" si="100"/>
        <v>1247</v>
      </c>
      <c r="E2164">
        <f t="shared" ca="1" si="101"/>
        <v>2</v>
      </c>
      <c r="F2164" t="s">
        <v>2043</v>
      </c>
    </row>
    <row r="2165" spans="1:6" x14ac:dyDescent="0.3">
      <c r="A2165" t="s">
        <v>542</v>
      </c>
      <c r="B2165">
        <f t="shared" ca="1" si="99"/>
        <v>0</v>
      </c>
      <c r="C2165" t="s">
        <v>2021</v>
      </c>
      <c r="D2165">
        <f t="shared" ca="1" si="100"/>
        <v>1972</v>
      </c>
      <c r="E2165">
        <f t="shared" ca="1" si="101"/>
        <v>1</v>
      </c>
      <c r="F2165" t="s">
        <v>2043</v>
      </c>
    </row>
    <row r="2166" spans="1:6" x14ac:dyDescent="0.3">
      <c r="A2166" s="1">
        <v>43077</v>
      </c>
      <c r="B2166">
        <f t="shared" ca="1" si="99"/>
        <v>3</v>
      </c>
      <c r="C2166" t="s">
        <v>2025</v>
      </c>
      <c r="D2166">
        <f t="shared" ca="1" si="100"/>
        <v>1824</v>
      </c>
      <c r="E2166">
        <f t="shared" ca="1" si="101"/>
        <v>2</v>
      </c>
      <c r="F2166" t="s">
        <v>2043</v>
      </c>
    </row>
    <row r="2167" spans="1:6" x14ac:dyDescent="0.3">
      <c r="A2167" s="1">
        <v>40886</v>
      </c>
      <c r="B2167">
        <f t="shared" ca="1" si="99"/>
        <v>3</v>
      </c>
      <c r="C2167" t="s">
        <v>2025</v>
      </c>
      <c r="D2167">
        <f t="shared" ca="1" si="100"/>
        <v>2127</v>
      </c>
      <c r="E2167">
        <f t="shared" ca="1" si="101"/>
        <v>1</v>
      </c>
      <c r="F2167" t="s">
        <v>2043</v>
      </c>
    </row>
    <row r="2168" spans="1:6" x14ac:dyDescent="0.3">
      <c r="A2168" s="1">
        <v>42713</v>
      </c>
      <c r="B2168">
        <f t="shared" ca="1" si="99"/>
        <v>1</v>
      </c>
      <c r="C2168" t="s">
        <v>2025</v>
      </c>
      <c r="D2168">
        <f t="shared" ca="1" si="100"/>
        <v>672</v>
      </c>
      <c r="E2168">
        <f t="shared" ca="1" si="101"/>
        <v>2</v>
      </c>
      <c r="F2168" t="s">
        <v>2043</v>
      </c>
    </row>
    <row r="2169" spans="1:6" x14ac:dyDescent="0.3">
      <c r="A2169" s="1">
        <v>42625</v>
      </c>
      <c r="B2169">
        <f t="shared" ca="1" si="99"/>
        <v>3</v>
      </c>
      <c r="C2169" t="s">
        <v>2027</v>
      </c>
      <c r="D2169">
        <f t="shared" ca="1" si="100"/>
        <v>1355</v>
      </c>
      <c r="E2169">
        <f t="shared" ca="1" si="101"/>
        <v>2</v>
      </c>
      <c r="F2169" t="s">
        <v>2043</v>
      </c>
    </row>
    <row r="2170" spans="1:6" x14ac:dyDescent="0.3">
      <c r="A2170" t="s">
        <v>543</v>
      </c>
      <c r="B2170">
        <f t="shared" ca="1" si="99"/>
        <v>0</v>
      </c>
      <c r="C2170" t="s">
        <v>2027</v>
      </c>
      <c r="D2170">
        <f t="shared" ca="1" si="100"/>
        <v>1861</v>
      </c>
      <c r="E2170">
        <f t="shared" ca="1" si="101"/>
        <v>1</v>
      </c>
      <c r="F2170" t="s">
        <v>2043</v>
      </c>
    </row>
    <row r="2171" spans="1:6" x14ac:dyDescent="0.3">
      <c r="A2171" t="s">
        <v>128</v>
      </c>
      <c r="B2171">
        <f t="shared" ca="1" si="99"/>
        <v>0</v>
      </c>
      <c r="C2171" t="s">
        <v>2027</v>
      </c>
      <c r="D2171">
        <f t="shared" ca="1" si="100"/>
        <v>1794</v>
      </c>
      <c r="E2171">
        <f t="shared" ca="1" si="101"/>
        <v>2</v>
      </c>
      <c r="F2171" t="s">
        <v>2043</v>
      </c>
    </row>
    <row r="2172" spans="1:6" x14ac:dyDescent="0.3">
      <c r="A2172" t="s">
        <v>544</v>
      </c>
      <c r="B2172">
        <f t="shared" ca="1" si="99"/>
        <v>2</v>
      </c>
      <c r="C2172" t="s">
        <v>2027</v>
      </c>
      <c r="D2172">
        <f t="shared" ca="1" si="100"/>
        <v>2112</v>
      </c>
      <c r="E2172">
        <f t="shared" ca="1" si="101"/>
        <v>1</v>
      </c>
      <c r="F2172" t="s">
        <v>2043</v>
      </c>
    </row>
    <row r="2173" spans="1:6" x14ac:dyDescent="0.3">
      <c r="A2173" t="s">
        <v>545</v>
      </c>
      <c r="B2173">
        <f t="shared" ca="1" si="99"/>
        <v>3</v>
      </c>
      <c r="C2173" t="s">
        <v>2013</v>
      </c>
      <c r="D2173">
        <f t="shared" ca="1" si="100"/>
        <v>1739</v>
      </c>
      <c r="E2173">
        <f t="shared" ca="1" si="101"/>
        <v>3</v>
      </c>
      <c r="F2173" t="s">
        <v>2043</v>
      </c>
    </row>
    <row r="2174" spans="1:6" x14ac:dyDescent="0.3">
      <c r="A2174" t="s">
        <v>546</v>
      </c>
      <c r="B2174">
        <f t="shared" ca="1" si="99"/>
        <v>2</v>
      </c>
      <c r="C2174" t="s">
        <v>2018</v>
      </c>
      <c r="D2174">
        <f t="shared" ca="1" si="100"/>
        <v>850</v>
      </c>
      <c r="E2174">
        <f t="shared" ca="1" si="101"/>
        <v>2</v>
      </c>
      <c r="F2174" t="s">
        <v>2043</v>
      </c>
    </row>
    <row r="2175" spans="1:6" x14ac:dyDescent="0.3">
      <c r="A2175" t="s">
        <v>547</v>
      </c>
      <c r="B2175">
        <f t="shared" ca="1" si="99"/>
        <v>1</v>
      </c>
      <c r="C2175" t="s">
        <v>2018</v>
      </c>
      <c r="D2175">
        <f t="shared" ca="1" si="100"/>
        <v>1314</v>
      </c>
      <c r="E2175">
        <f t="shared" ca="1" si="101"/>
        <v>3</v>
      </c>
      <c r="F2175" t="s">
        <v>2043</v>
      </c>
    </row>
    <row r="2176" spans="1:6" x14ac:dyDescent="0.3">
      <c r="A2176" t="s">
        <v>548</v>
      </c>
      <c r="B2176">
        <f t="shared" ca="1" si="99"/>
        <v>2</v>
      </c>
      <c r="C2176" t="s">
        <v>2018</v>
      </c>
      <c r="D2176">
        <f t="shared" ca="1" si="100"/>
        <v>1604</v>
      </c>
      <c r="E2176">
        <f t="shared" ca="1" si="101"/>
        <v>1</v>
      </c>
      <c r="F2176" t="s">
        <v>2043</v>
      </c>
    </row>
    <row r="2177" spans="1:6" x14ac:dyDescent="0.3">
      <c r="A2177" s="1">
        <v>42407</v>
      </c>
      <c r="B2177">
        <f t="shared" ca="1" si="99"/>
        <v>1</v>
      </c>
      <c r="C2177" t="s">
        <v>2018</v>
      </c>
      <c r="D2177">
        <f t="shared" ca="1" si="100"/>
        <v>1813</v>
      </c>
      <c r="E2177">
        <f t="shared" ca="1" si="101"/>
        <v>3</v>
      </c>
      <c r="F2177" t="s">
        <v>2043</v>
      </c>
    </row>
    <row r="2178" spans="1:6" x14ac:dyDescent="0.3">
      <c r="A2178" s="1">
        <v>43192</v>
      </c>
      <c r="B2178">
        <f t="shared" ca="1" si="99"/>
        <v>1</v>
      </c>
      <c r="C2178" t="s">
        <v>2015</v>
      </c>
      <c r="D2178">
        <f t="shared" ca="1" si="100"/>
        <v>1026</v>
      </c>
      <c r="E2178">
        <f t="shared" ca="1" si="101"/>
        <v>1</v>
      </c>
      <c r="F2178" t="s">
        <v>2043</v>
      </c>
    </row>
    <row r="2179" spans="1:6" x14ac:dyDescent="0.3">
      <c r="A2179" t="s">
        <v>124</v>
      </c>
      <c r="B2179">
        <f t="shared" ref="B2179:B2242" ca="1" si="102">RANDBETWEEN(0,3)</f>
        <v>1</v>
      </c>
      <c r="C2179" t="s">
        <v>2015</v>
      </c>
      <c r="D2179">
        <f t="shared" ref="D2179:D2242" ca="1" si="103">RANDBETWEEN(600,2400)</f>
        <v>2199</v>
      </c>
      <c r="E2179">
        <f t="shared" ref="E2179:E2242" ca="1" si="104">RANDBETWEEN(1,3)</f>
        <v>2</v>
      </c>
      <c r="F2179" t="s">
        <v>2043</v>
      </c>
    </row>
    <row r="2180" spans="1:6" x14ac:dyDescent="0.3">
      <c r="A2180" s="1">
        <v>40761</v>
      </c>
      <c r="B2180">
        <f t="shared" ca="1" si="102"/>
        <v>0</v>
      </c>
      <c r="C2180" t="s">
        <v>2015</v>
      </c>
      <c r="D2180">
        <f t="shared" ca="1" si="103"/>
        <v>1719</v>
      </c>
      <c r="E2180">
        <f t="shared" ca="1" si="104"/>
        <v>3</v>
      </c>
      <c r="F2180" t="s">
        <v>2043</v>
      </c>
    </row>
    <row r="2181" spans="1:6" x14ac:dyDescent="0.3">
      <c r="A2181" t="s">
        <v>549</v>
      </c>
      <c r="B2181">
        <f t="shared" ca="1" si="102"/>
        <v>2</v>
      </c>
      <c r="C2181" t="s">
        <v>2015</v>
      </c>
      <c r="D2181">
        <f t="shared" ca="1" si="103"/>
        <v>749</v>
      </c>
      <c r="E2181">
        <f t="shared" ca="1" si="104"/>
        <v>3</v>
      </c>
      <c r="F2181" t="s">
        <v>2043</v>
      </c>
    </row>
    <row r="2182" spans="1:6" x14ac:dyDescent="0.3">
      <c r="A2182" t="s">
        <v>550</v>
      </c>
      <c r="B2182">
        <f t="shared" ca="1" si="102"/>
        <v>3</v>
      </c>
      <c r="C2182" t="s">
        <v>2015</v>
      </c>
      <c r="D2182">
        <f t="shared" ca="1" si="103"/>
        <v>1825</v>
      </c>
      <c r="E2182">
        <f t="shared" ca="1" si="104"/>
        <v>2</v>
      </c>
      <c r="F2182" t="s">
        <v>2043</v>
      </c>
    </row>
    <row r="2183" spans="1:6" x14ac:dyDescent="0.3">
      <c r="A2183" t="s">
        <v>551</v>
      </c>
      <c r="B2183">
        <f t="shared" ca="1" si="102"/>
        <v>2</v>
      </c>
      <c r="C2183" t="s">
        <v>2022</v>
      </c>
      <c r="D2183">
        <f t="shared" ca="1" si="103"/>
        <v>1455</v>
      </c>
      <c r="E2183">
        <f t="shared" ca="1" si="104"/>
        <v>2</v>
      </c>
      <c r="F2183" t="s">
        <v>2043</v>
      </c>
    </row>
    <row r="2184" spans="1:6" x14ac:dyDescent="0.3">
      <c r="A2184" t="s">
        <v>552</v>
      </c>
      <c r="B2184">
        <f t="shared" ca="1" si="102"/>
        <v>2</v>
      </c>
      <c r="C2184" t="s">
        <v>2028</v>
      </c>
      <c r="D2184">
        <f t="shared" ca="1" si="103"/>
        <v>1795</v>
      </c>
      <c r="E2184">
        <f t="shared" ca="1" si="104"/>
        <v>3</v>
      </c>
      <c r="F2184" t="s">
        <v>2043</v>
      </c>
    </row>
    <row r="2185" spans="1:6" x14ac:dyDescent="0.3">
      <c r="A2185" t="s">
        <v>432</v>
      </c>
      <c r="B2185">
        <f t="shared" ca="1" si="102"/>
        <v>2</v>
      </c>
      <c r="C2185" t="s">
        <v>2010</v>
      </c>
      <c r="D2185">
        <f t="shared" ca="1" si="103"/>
        <v>2298</v>
      </c>
      <c r="E2185">
        <f t="shared" ca="1" si="104"/>
        <v>2</v>
      </c>
      <c r="F2185" t="s">
        <v>2043</v>
      </c>
    </row>
    <row r="2186" spans="1:6" x14ac:dyDescent="0.3">
      <c r="A2186" s="1">
        <v>41094</v>
      </c>
      <c r="B2186">
        <f t="shared" ca="1" si="102"/>
        <v>1</v>
      </c>
      <c r="C2186" t="s">
        <v>2010</v>
      </c>
      <c r="D2186">
        <f t="shared" ca="1" si="103"/>
        <v>2279</v>
      </c>
      <c r="E2186">
        <f t="shared" ca="1" si="104"/>
        <v>1</v>
      </c>
      <c r="F2186" t="s">
        <v>2043</v>
      </c>
    </row>
    <row r="2187" spans="1:6" x14ac:dyDescent="0.3">
      <c r="A2187" t="s">
        <v>553</v>
      </c>
      <c r="B2187">
        <f t="shared" ca="1" si="102"/>
        <v>2</v>
      </c>
      <c r="C2187" t="s">
        <v>2010</v>
      </c>
      <c r="D2187">
        <f t="shared" ca="1" si="103"/>
        <v>1205</v>
      </c>
      <c r="E2187">
        <f t="shared" ca="1" si="104"/>
        <v>1</v>
      </c>
      <c r="F2187" t="s">
        <v>2043</v>
      </c>
    </row>
    <row r="2188" spans="1:6" x14ac:dyDescent="0.3">
      <c r="A2188" t="s">
        <v>554</v>
      </c>
      <c r="B2188">
        <f t="shared" ca="1" si="102"/>
        <v>1</v>
      </c>
      <c r="C2188" t="s">
        <v>2010</v>
      </c>
      <c r="D2188">
        <f t="shared" ca="1" si="103"/>
        <v>1114</v>
      </c>
      <c r="E2188">
        <f t="shared" ca="1" si="104"/>
        <v>1</v>
      </c>
      <c r="F2188" t="s">
        <v>2043</v>
      </c>
    </row>
    <row r="2189" spans="1:6" x14ac:dyDescent="0.3">
      <c r="A2189" t="s">
        <v>51</v>
      </c>
      <c r="B2189">
        <f t="shared" ca="1" si="102"/>
        <v>2</v>
      </c>
      <c r="C2189" t="s">
        <v>2010</v>
      </c>
      <c r="D2189">
        <f t="shared" ca="1" si="103"/>
        <v>1828</v>
      </c>
      <c r="E2189">
        <f t="shared" ca="1" si="104"/>
        <v>2</v>
      </c>
      <c r="F2189" t="s">
        <v>2043</v>
      </c>
    </row>
    <row r="2190" spans="1:6" x14ac:dyDescent="0.3">
      <c r="A2190" s="1">
        <v>40767</v>
      </c>
      <c r="B2190">
        <f t="shared" ca="1" si="102"/>
        <v>3</v>
      </c>
      <c r="C2190" t="s">
        <v>2019</v>
      </c>
      <c r="D2190">
        <f t="shared" ca="1" si="103"/>
        <v>2012</v>
      </c>
      <c r="E2190">
        <f t="shared" ca="1" si="104"/>
        <v>3</v>
      </c>
      <c r="F2190" t="s">
        <v>2043</v>
      </c>
    </row>
    <row r="2191" spans="1:6" x14ac:dyDescent="0.3">
      <c r="A2191" t="s">
        <v>180</v>
      </c>
      <c r="B2191">
        <f t="shared" ca="1" si="102"/>
        <v>3</v>
      </c>
      <c r="C2191" t="s">
        <v>2020</v>
      </c>
      <c r="D2191">
        <f t="shared" ca="1" si="103"/>
        <v>1677</v>
      </c>
      <c r="E2191">
        <f t="shared" ca="1" si="104"/>
        <v>1</v>
      </c>
      <c r="F2191" t="s">
        <v>2043</v>
      </c>
    </row>
    <row r="2192" spans="1:6" x14ac:dyDescent="0.3">
      <c r="A2192" t="s">
        <v>555</v>
      </c>
      <c r="B2192">
        <f t="shared" ca="1" si="102"/>
        <v>2</v>
      </c>
      <c r="C2192" t="s">
        <v>2011</v>
      </c>
      <c r="D2192">
        <f t="shared" ca="1" si="103"/>
        <v>1604</v>
      </c>
      <c r="E2192">
        <f t="shared" ca="1" si="104"/>
        <v>1</v>
      </c>
      <c r="F2192" t="s">
        <v>2043</v>
      </c>
    </row>
    <row r="2193" spans="1:6" x14ac:dyDescent="0.3">
      <c r="A2193" s="1">
        <v>42683</v>
      </c>
      <c r="B2193">
        <f t="shared" ca="1" si="102"/>
        <v>1</v>
      </c>
      <c r="C2193" t="s">
        <v>2011</v>
      </c>
      <c r="D2193">
        <f t="shared" ca="1" si="103"/>
        <v>2372</v>
      </c>
      <c r="E2193">
        <f t="shared" ca="1" si="104"/>
        <v>1</v>
      </c>
      <c r="F2193" t="s">
        <v>2043</v>
      </c>
    </row>
    <row r="2194" spans="1:6" x14ac:dyDescent="0.3">
      <c r="A2194" t="s">
        <v>556</v>
      </c>
      <c r="B2194">
        <f t="shared" ca="1" si="102"/>
        <v>3</v>
      </c>
      <c r="C2194" t="s">
        <v>2011</v>
      </c>
      <c r="D2194">
        <f t="shared" ca="1" si="103"/>
        <v>1672</v>
      </c>
      <c r="E2194">
        <f t="shared" ca="1" si="104"/>
        <v>3</v>
      </c>
      <c r="F2194" t="s">
        <v>2043</v>
      </c>
    </row>
    <row r="2195" spans="1:6" x14ac:dyDescent="0.3">
      <c r="A2195" s="1">
        <v>41155</v>
      </c>
      <c r="B2195">
        <f t="shared" ca="1" si="102"/>
        <v>1</v>
      </c>
      <c r="C2195" t="s">
        <v>2011</v>
      </c>
      <c r="D2195">
        <f t="shared" ca="1" si="103"/>
        <v>1916</v>
      </c>
      <c r="E2195">
        <f t="shared" ca="1" si="104"/>
        <v>1</v>
      </c>
      <c r="F2195" t="s">
        <v>2043</v>
      </c>
    </row>
    <row r="2196" spans="1:6" x14ac:dyDescent="0.3">
      <c r="A2196" t="s">
        <v>557</v>
      </c>
      <c r="B2196">
        <f t="shared" ca="1" si="102"/>
        <v>3</v>
      </c>
      <c r="C2196" t="s">
        <v>2007</v>
      </c>
      <c r="D2196">
        <f t="shared" ca="1" si="103"/>
        <v>1243</v>
      </c>
      <c r="E2196">
        <f t="shared" ca="1" si="104"/>
        <v>2</v>
      </c>
      <c r="F2196" t="s">
        <v>2043</v>
      </c>
    </row>
    <row r="2197" spans="1:6" x14ac:dyDescent="0.3">
      <c r="A2197" t="s">
        <v>558</v>
      </c>
      <c r="B2197">
        <f t="shared" ca="1" si="102"/>
        <v>0</v>
      </c>
      <c r="C2197" t="s">
        <v>2021</v>
      </c>
      <c r="D2197">
        <f t="shared" ca="1" si="103"/>
        <v>1972</v>
      </c>
      <c r="E2197">
        <f t="shared" ca="1" si="104"/>
        <v>2</v>
      </c>
      <c r="F2197" t="s">
        <v>2043</v>
      </c>
    </row>
    <row r="2198" spans="1:6" x14ac:dyDescent="0.3">
      <c r="A2198" t="s">
        <v>559</v>
      </c>
      <c r="B2198">
        <f t="shared" ca="1" si="102"/>
        <v>3</v>
      </c>
      <c r="C2198" t="s">
        <v>2025</v>
      </c>
      <c r="D2198">
        <f t="shared" ca="1" si="103"/>
        <v>636</v>
      </c>
      <c r="E2198">
        <f t="shared" ca="1" si="104"/>
        <v>1</v>
      </c>
      <c r="F2198" t="s">
        <v>2043</v>
      </c>
    </row>
    <row r="2199" spans="1:6" x14ac:dyDescent="0.3">
      <c r="A2199" s="1">
        <v>40725</v>
      </c>
      <c r="B2199">
        <f t="shared" ca="1" si="102"/>
        <v>0</v>
      </c>
      <c r="C2199" t="s">
        <v>2027</v>
      </c>
      <c r="D2199">
        <f t="shared" ca="1" si="103"/>
        <v>2400</v>
      </c>
      <c r="E2199">
        <f t="shared" ca="1" si="104"/>
        <v>2</v>
      </c>
      <c r="F2199" t="s">
        <v>2043</v>
      </c>
    </row>
    <row r="2200" spans="1:6" x14ac:dyDescent="0.3">
      <c r="A2200" t="s">
        <v>560</v>
      </c>
      <c r="B2200">
        <f t="shared" ca="1" si="102"/>
        <v>2</v>
      </c>
      <c r="C2200" t="s">
        <v>2027</v>
      </c>
      <c r="D2200">
        <f t="shared" ca="1" si="103"/>
        <v>1264</v>
      </c>
      <c r="E2200">
        <f t="shared" ca="1" si="104"/>
        <v>1</v>
      </c>
      <c r="F2200" t="s">
        <v>2043</v>
      </c>
    </row>
    <row r="2201" spans="1:6" x14ac:dyDescent="0.3">
      <c r="A2201" s="1">
        <v>41094</v>
      </c>
      <c r="B2201">
        <f t="shared" ca="1" si="102"/>
        <v>1</v>
      </c>
      <c r="C2201" t="s">
        <v>2027</v>
      </c>
      <c r="D2201">
        <f t="shared" ca="1" si="103"/>
        <v>760</v>
      </c>
      <c r="E2201">
        <f t="shared" ca="1" si="104"/>
        <v>1</v>
      </c>
      <c r="F2201" t="s">
        <v>2043</v>
      </c>
    </row>
    <row r="2202" spans="1:6" x14ac:dyDescent="0.3">
      <c r="A2202" s="1">
        <v>42129</v>
      </c>
      <c r="B2202">
        <f t="shared" ca="1" si="102"/>
        <v>3</v>
      </c>
      <c r="C2202" t="s">
        <v>2027</v>
      </c>
      <c r="D2202">
        <f t="shared" ca="1" si="103"/>
        <v>1951</v>
      </c>
      <c r="E2202">
        <f t="shared" ca="1" si="104"/>
        <v>1</v>
      </c>
      <c r="F2202" t="s">
        <v>2043</v>
      </c>
    </row>
    <row r="2203" spans="1:6" x14ac:dyDescent="0.3">
      <c r="A2203" t="s">
        <v>561</v>
      </c>
      <c r="B2203">
        <f t="shared" ca="1" si="102"/>
        <v>2</v>
      </c>
      <c r="C2203" t="s">
        <v>2027</v>
      </c>
      <c r="D2203">
        <f t="shared" ca="1" si="103"/>
        <v>2201</v>
      </c>
      <c r="E2203">
        <f t="shared" ca="1" si="104"/>
        <v>2</v>
      </c>
      <c r="F2203" t="s">
        <v>2043</v>
      </c>
    </row>
    <row r="2204" spans="1:6" x14ac:dyDescent="0.3">
      <c r="A2204" t="s">
        <v>562</v>
      </c>
      <c r="B2204">
        <f t="shared" ca="1" si="102"/>
        <v>2</v>
      </c>
      <c r="C2204" t="s">
        <v>2026</v>
      </c>
      <c r="D2204">
        <f t="shared" ca="1" si="103"/>
        <v>1349</v>
      </c>
      <c r="E2204">
        <f t="shared" ca="1" si="104"/>
        <v>2</v>
      </c>
      <c r="F2204" t="s">
        <v>2043</v>
      </c>
    </row>
    <row r="2205" spans="1:6" x14ac:dyDescent="0.3">
      <c r="A2205" t="s">
        <v>563</v>
      </c>
      <c r="B2205">
        <f t="shared" ca="1" si="102"/>
        <v>3</v>
      </c>
      <c r="C2205" t="s">
        <v>2013</v>
      </c>
      <c r="D2205">
        <f t="shared" ca="1" si="103"/>
        <v>1996</v>
      </c>
      <c r="E2205">
        <f t="shared" ca="1" si="104"/>
        <v>2</v>
      </c>
      <c r="F2205" t="s">
        <v>2043</v>
      </c>
    </row>
    <row r="2206" spans="1:6" x14ac:dyDescent="0.3">
      <c r="A2206" t="s">
        <v>564</v>
      </c>
      <c r="B2206">
        <f t="shared" ca="1" si="102"/>
        <v>3</v>
      </c>
      <c r="C2206" t="s">
        <v>2013</v>
      </c>
      <c r="D2206">
        <f t="shared" ca="1" si="103"/>
        <v>925</v>
      </c>
      <c r="E2206">
        <f t="shared" ca="1" si="104"/>
        <v>2</v>
      </c>
      <c r="F2206" t="s">
        <v>2043</v>
      </c>
    </row>
    <row r="2207" spans="1:6" x14ac:dyDescent="0.3">
      <c r="A2207" t="s">
        <v>565</v>
      </c>
      <c r="B2207">
        <f t="shared" ca="1" si="102"/>
        <v>1</v>
      </c>
      <c r="C2207" t="s">
        <v>2013</v>
      </c>
      <c r="D2207">
        <f t="shared" ca="1" si="103"/>
        <v>903</v>
      </c>
      <c r="E2207">
        <f t="shared" ca="1" si="104"/>
        <v>2</v>
      </c>
      <c r="F2207" t="s">
        <v>2043</v>
      </c>
    </row>
    <row r="2208" spans="1:6" x14ac:dyDescent="0.3">
      <c r="A2208" t="s">
        <v>566</v>
      </c>
      <c r="B2208">
        <f t="shared" ca="1" si="102"/>
        <v>1</v>
      </c>
      <c r="C2208" t="s">
        <v>2013</v>
      </c>
      <c r="D2208">
        <f t="shared" ca="1" si="103"/>
        <v>1852</v>
      </c>
      <c r="E2208">
        <f t="shared" ca="1" si="104"/>
        <v>1</v>
      </c>
      <c r="F2208" t="s">
        <v>2043</v>
      </c>
    </row>
    <row r="2209" spans="1:6" x14ac:dyDescent="0.3">
      <c r="A2209" t="s">
        <v>567</v>
      </c>
      <c r="B2209">
        <f t="shared" ca="1" si="102"/>
        <v>2</v>
      </c>
      <c r="C2209" t="s">
        <v>2015</v>
      </c>
      <c r="D2209">
        <f t="shared" ca="1" si="103"/>
        <v>1898</v>
      </c>
      <c r="E2209">
        <f t="shared" ca="1" si="104"/>
        <v>2</v>
      </c>
      <c r="F2209" t="s">
        <v>2043</v>
      </c>
    </row>
    <row r="2210" spans="1:6" x14ac:dyDescent="0.3">
      <c r="A2210" s="1">
        <v>43018</v>
      </c>
      <c r="B2210">
        <f t="shared" ca="1" si="102"/>
        <v>0</v>
      </c>
      <c r="C2210" t="s">
        <v>2022</v>
      </c>
      <c r="D2210">
        <f t="shared" ca="1" si="103"/>
        <v>1378</v>
      </c>
      <c r="E2210">
        <f t="shared" ca="1" si="104"/>
        <v>1</v>
      </c>
      <c r="F2210" t="s">
        <v>2043</v>
      </c>
    </row>
    <row r="2211" spans="1:6" x14ac:dyDescent="0.3">
      <c r="A2211" s="1">
        <v>42344</v>
      </c>
      <c r="B2211">
        <f t="shared" ca="1" si="102"/>
        <v>0</v>
      </c>
      <c r="C2211" t="s">
        <v>2028</v>
      </c>
      <c r="D2211">
        <f t="shared" ca="1" si="103"/>
        <v>2335</v>
      </c>
      <c r="E2211">
        <f t="shared" ca="1" si="104"/>
        <v>1</v>
      </c>
      <c r="F2211" t="s">
        <v>2043</v>
      </c>
    </row>
    <row r="2212" spans="1:6" x14ac:dyDescent="0.3">
      <c r="A2212" t="s">
        <v>568</v>
      </c>
      <c r="B2212">
        <f t="shared" ca="1" si="102"/>
        <v>0</v>
      </c>
      <c r="C2212" t="s">
        <v>2016</v>
      </c>
      <c r="D2212">
        <f t="shared" ca="1" si="103"/>
        <v>1440</v>
      </c>
      <c r="E2212">
        <f t="shared" ca="1" si="104"/>
        <v>3</v>
      </c>
      <c r="F2212" t="s">
        <v>2043</v>
      </c>
    </row>
    <row r="2213" spans="1:6" x14ac:dyDescent="0.3">
      <c r="A2213" s="1">
        <v>41183</v>
      </c>
      <c r="B2213">
        <f t="shared" ca="1" si="102"/>
        <v>3</v>
      </c>
      <c r="C2213" t="s">
        <v>2010</v>
      </c>
      <c r="D2213">
        <f t="shared" ca="1" si="103"/>
        <v>1981</v>
      </c>
      <c r="E2213">
        <f t="shared" ca="1" si="104"/>
        <v>1</v>
      </c>
      <c r="F2213" t="s">
        <v>2043</v>
      </c>
    </row>
    <row r="2214" spans="1:6" x14ac:dyDescent="0.3">
      <c r="A2214" s="1">
        <v>42464</v>
      </c>
      <c r="B2214">
        <f t="shared" ca="1" si="102"/>
        <v>1</v>
      </c>
      <c r="C2214" t="s">
        <v>2011</v>
      </c>
      <c r="D2214">
        <f t="shared" ca="1" si="103"/>
        <v>1806</v>
      </c>
      <c r="E2214">
        <f t="shared" ca="1" si="104"/>
        <v>3</v>
      </c>
      <c r="F2214" t="s">
        <v>2043</v>
      </c>
    </row>
    <row r="2215" spans="1:6" x14ac:dyDescent="0.3">
      <c r="A2215" t="s">
        <v>569</v>
      </c>
      <c r="B2215">
        <f t="shared" ca="1" si="102"/>
        <v>1</v>
      </c>
      <c r="C2215" t="s">
        <v>2017</v>
      </c>
      <c r="D2215">
        <f t="shared" ca="1" si="103"/>
        <v>1869</v>
      </c>
      <c r="E2215">
        <f t="shared" ca="1" si="104"/>
        <v>2</v>
      </c>
      <c r="F2215" t="s">
        <v>2043</v>
      </c>
    </row>
    <row r="2216" spans="1:6" x14ac:dyDescent="0.3">
      <c r="A2216" t="s">
        <v>570</v>
      </c>
      <c r="B2216">
        <f t="shared" ca="1" si="102"/>
        <v>3</v>
      </c>
      <c r="C2216" t="s">
        <v>2021</v>
      </c>
      <c r="D2216">
        <f t="shared" ca="1" si="103"/>
        <v>1270</v>
      </c>
      <c r="E2216">
        <f t="shared" ca="1" si="104"/>
        <v>1</v>
      </c>
      <c r="F2216" t="s">
        <v>2043</v>
      </c>
    </row>
    <row r="2217" spans="1:6" x14ac:dyDescent="0.3">
      <c r="A2217" s="1">
        <v>41647</v>
      </c>
      <c r="B2217">
        <f t="shared" ca="1" si="102"/>
        <v>3</v>
      </c>
      <c r="C2217" t="s">
        <v>2027</v>
      </c>
      <c r="D2217">
        <f t="shared" ca="1" si="103"/>
        <v>1512</v>
      </c>
      <c r="E2217">
        <f t="shared" ca="1" si="104"/>
        <v>3</v>
      </c>
      <c r="F2217" t="s">
        <v>2043</v>
      </c>
    </row>
    <row r="2218" spans="1:6" x14ac:dyDescent="0.3">
      <c r="A2218" t="s">
        <v>571</v>
      </c>
      <c r="B2218">
        <f t="shared" ca="1" si="102"/>
        <v>3</v>
      </c>
      <c r="C2218" t="s">
        <v>2018</v>
      </c>
      <c r="D2218">
        <f t="shared" ca="1" si="103"/>
        <v>2274</v>
      </c>
      <c r="E2218">
        <f t="shared" ca="1" si="104"/>
        <v>1</v>
      </c>
      <c r="F2218" t="s">
        <v>2043</v>
      </c>
    </row>
    <row r="2219" spans="1:6" x14ac:dyDescent="0.3">
      <c r="A2219" s="1">
        <v>40363</v>
      </c>
      <c r="B2219">
        <f t="shared" ca="1" si="102"/>
        <v>2</v>
      </c>
      <c r="C2219" t="s">
        <v>2023</v>
      </c>
      <c r="D2219">
        <f t="shared" ca="1" si="103"/>
        <v>2397</v>
      </c>
      <c r="E2219">
        <f t="shared" ca="1" si="104"/>
        <v>3</v>
      </c>
      <c r="F2219" t="s">
        <v>2043</v>
      </c>
    </row>
    <row r="2220" spans="1:6" x14ac:dyDescent="0.3">
      <c r="A2220" s="1">
        <v>40579</v>
      </c>
      <c r="B2220">
        <f t="shared" ca="1" si="102"/>
        <v>3</v>
      </c>
      <c r="C2220" t="s">
        <v>2024</v>
      </c>
      <c r="D2220">
        <f t="shared" ca="1" si="103"/>
        <v>1829</v>
      </c>
      <c r="E2220">
        <f t="shared" ca="1" si="104"/>
        <v>1</v>
      </c>
      <c r="F2220" t="s">
        <v>2043</v>
      </c>
    </row>
    <row r="2221" spans="1:6" x14ac:dyDescent="0.3">
      <c r="A2221" t="s">
        <v>572</v>
      </c>
      <c r="B2221">
        <f t="shared" ca="1" si="102"/>
        <v>0</v>
      </c>
      <c r="C2221" t="s">
        <v>2028</v>
      </c>
      <c r="D2221">
        <f t="shared" ca="1" si="103"/>
        <v>1996</v>
      </c>
      <c r="E2221">
        <f t="shared" ca="1" si="104"/>
        <v>3</v>
      </c>
      <c r="F2221" t="s">
        <v>2043</v>
      </c>
    </row>
    <row r="2222" spans="1:6" x14ac:dyDescent="0.3">
      <c r="A2222" t="s">
        <v>573</v>
      </c>
      <c r="B2222">
        <f t="shared" ca="1" si="102"/>
        <v>0</v>
      </c>
      <c r="C2222" t="s">
        <v>2010</v>
      </c>
      <c r="D2222">
        <f t="shared" ca="1" si="103"/>
        <v>1823</v>
      </c>
      <c r="E2222">
        <f t="shared" ca="1" si="104"/>
        <v>3</v>
      </c>
      <c r="F2222" t="s">
        <v>2043</v>
      </c>
    </row>
    <row r="2223" spans="1:6" x14ac:dyDescent="0.3">
      <c r="A2223" s="1">
        <v>40463</v>
      </c>
      <c r="B2223">
        <f t="shared" ca="1" si="102"/>
        <v>3</v>
      </c>
      <c r="C2223" t="s">
        <v>2019</v>
      </c>
      <c r="D2223">
        <f t="shared" ca="1" si="103"/>
        <v>1509</v>
      </c>
      <c r="E2223">
        <f t="shared" ca="1" si="104"/>
        <v>2</v>
      </c>
      <c r="F2223" t="s">
        <v>2043</v>
      </c>
    </row>
    <row r="2224" spans="1:6" x14ac:dyDescent="0.3">
      <c r="A2224" t="s">
        <v>574</v>
      </c>
      <c r="B2224">
        <f t="shared" ca="1" si="102"/>
        <v>3</v>
      </c>
      <c r="C2224" t="s">
        <v>2020</v>
      </c>
      <c r="D2224">
        <f t="shared" ca="1" si="103"/>
        <v>1190</v>
      </c>
      <c r="E2224">
        <f t="shared" ca="1" si="104"/>
        <v>3</v>
      </c>
      <c r="F2224" t="s">
        <v>2043</v>
      </c>
    </row>
    <row r="2225" spans="1:6" x14ac:dyDescent="0.3">
      <c r="A2225" s="1">
        <v>41979</v>
      </c>
      <c r="B2225">
        <f t="shared" ca="1" si="102"/>
        <v>0</v>
      </c>
      <c r="C2225" t="s">
        <v>2007</v>
      </c>
      <c r="D2225">
        <f t="shared" ca="1" si="103"/>
        <v>1048</v>
      </c>
      <c r="E2225">
        <f t="shared" ca="1" si="104"/>
        <v>3</v>
      </c>
      <c r="F2225" t="s">
        <v>2043</v>
      </c>
    </row>
    <row r="2226" spans="1:6" x14ac:dyDescent="0.3">
      <c r="A2226" t="s">
        <v>365</v>
      </c>
      <c r="B2226">
        <f t="shared" ca="1" si="102"/>
        <v>1</v>
      </c>
      <c r="C2226" t="s">
        <v>2021</v>
      </c>
      <c r="D2226">
        <f t="shared" ca="1" si="103"/>
        <v>1637</v>
      </c>
      <c r="E2226">
        <f t="shared" ca="1" si="104"/>
        <v>2</v>
      </c>
      <c r="F2226" t="s">
        <v>2043</v>
      </c>
    </row>
    <row r="2227" spans="1:6" x14ac:dyDescent="0.3">
      <c r="A2227" t="s">
        <v>575</v>
      </c>
      <c r="B2227">
        <f t="shared" ca="1" si="102"/>
        <v>3</v>
      </c>
      <c r="C2227" t="s">
        <v>2027</v>
      </c>
      <c r="D2227">
        <f t="shared" ca="1" si="103"/>
        <v>1986</v>
      </c>
      <c r="E2227">
        <f t="shared" ca="1" si="104"/>
        <v>3</v>
      </c>
      <c r="F2227" t="s">
        <v>2043</v>
      </c>
    </row>
    <row r="2228" spans="1:6" x14ac:dyDescent="0.3">
      <c r="A2228" t="s">
        <v>576</v>
      </c>
      <c r="B2228">
        <f t="shared" ca="1" si="102"/>
        <v>1</v>
      </c>
      <c r="C2228" t="s">
        <v>2026</v>
      </c>
      <c r="D2228">
        <f t="shared" ca="1" si="103"/>
        <v>1937</v>
      </c>
      <c r="E2228">
        <f t="shared" ca="1" si="104"/>
        <v>2</v>
      </c>
      <c r="F2228" t="s">
        <v>2043</v>
      </c>
    </row>
    <row r="2229" spans="1:6" x14ac:dyDescent="0.3">
      <c r="A2229" s="1">
        <v>43134</v>
      </c>
      <c r="B2229">
        <f t="shared" ca="1" si="102"/>
        <v>1</v>
      </c>
      <c r="C2229" t="s">
        <v>2022</v>
      </c>
      <c r="D2229">
        <f t="shared" ca="1" si="103"/>
        <v>1162</v>
      </c>
      <c r="E2229">
        <f t="shared" ca="1" si="104"/>
        <v>2</v>
      </c>
      <c r="F2229" t="s">
        <v>2043</v>
      </c>
    </row>
    <row r="2230" spans="1:6" x14ac:dyDescent="0.3">
      <c r="A2230" t="s">
        <v>577</v>
      </c>
      <c r="B2230">
        <f t="shared" ca="1" si="102"/>
        <v>2</v>
      </c>
      <c r="C2230" t="s">
        <v>2028</v>
      </c>
      <c r="D2230">
        <f t="shared" ca="1" si="103"/>
        <v>657</v>
      </c>
      <c r="E2230">
        <f t="shared" ca="1" si="104"/>
        <v>1</v>
      </c>
      <c r="F2230" t="s">
        <v>2043</v>
      </c>
    </row>
    <row r="2231" spans="1:6" x14ac:dyDescent="0.3">
      <c r="A2231" t="s">
        <v>374</v>
      </c>
      <c r="B2231">
        <f t="shared" ca="1" si="102"/>
        <v>0</v>
      </c>
      <c r="C2231" t="s">
        <v>2028</v>
      </c>
      <c r="D2231">
        <f t="shared" ca="1" si="103"/>
        <v>679</v>
      </c>
      <c r="E2231">
        <f t="shared" ca="1" si="104"/>
        <v>2</v>
      </c>
      <c r="F2231" t="s">
        <v>2043</v>
      </c>
    </row>
    <row r="2232" spans="1:6" x14ac:dyDescent="0.3">
      <c r="A2232" t="s">
        <v>578</v>
      </c>
      <c r="B2232">
        <f t="shared" ca="1" si="102"/>
        <v>0</v>
      </c>
      <c r="C2232" t="s">
        <v>2028</v>
      </c>
      <c r="D2232">
        <f t="shared" ca="1" si="103"/>
        <v>751</v>
      </c>
      <c r="E2232">
        <f t="shared" ca="1" si="104"/>
        <v>3</v>
      </c>
      <c r="F2232" t="s">
        <v>2043</v>
      </c>
    </row>
    <row r="2233" spans="1:6" x14ac:dyDescent="0.3">
      <c r="A2233" t="s">
        <v>579</v>
      </c>
      <c r="B2233">
        <f t="shared" ca="1" si="102"/>
        <v>2</v>
      </c>
      <c r="C2233" t="s">
        <v>2028</v>
      </c>
      <c r="D2233">
        <f t="shared" ca="1" si="103"/>
        <v>2070</v>
      </c>
      <c r="E2233">
        <f t="shared" ca="1" si="104"/>
        <v>2</v>
      </c>
      <c r="F2233" t="s">
        <v>2043</v>
      </c>
    </row>
    <row r="2234" spans="1:6" x14ac:dyDescent="0.3">
      <c r="A2234" s="1">
        <v>40795</v>
      </c>
      <c r="B2234">
        <f t="shared" ca="1" si="102"/>
        <v>0</v>
      </c>
      <c r="C2234" t="s">
        <v>2028</v>
      </c>
      <c r="D2234">
        <f t="shared" ca="1" si="103"/>
        <v>952</v>
      </c>
      <c r="E2234">
        <f t="shared" ca="1" si="104"/>
        <v>2</v>
      </c>
      <c r="F2234" t="s">
        <v>2043</v>
      </c>
    </row>
    <row r="2235" spans="1:6" x14ac:dyDescent="0.3">
      <c r="A2235" s="1">
        <v>41214</v>
      </c>
      <c r="B2235">
        <f t="shared" ca="1" si="102"/>
        <v>0</v>
      </c>
      <c r="C2235" t="s">
        <v>2028</v>
      </c>
      <c r="D2235">
        <f t="shared" ca="1" si="103"/>
        <v>1383</v>
      </c>
      <c r="E2235">
        <f t="shared" ca="1" si="104"/>
        <v>1</v>
      </c>
      <c r="F2235" t="s">
        <v>2043</v>
      </c>
    </row>
    <row r="2236" spans="1:6" x14ac:dyDescent="0.3">
      <c r="A2236" t="s">
        <v>580</v>
      </c>
      <c r="B2236">
        <f t="shared" ca="1" si="102"/>
        <v>2</v>
      </c>
      <c r="C2236" t="s">
        <v>2028</v>
      </c>
      <c r="D2236">
        <f t="shared" ca="1" si="103"/>
        <v>1641</v>
      </c>
      <c r="E2236">
        <f t="shared" ca="1" si="104"/>
        <v>1</v>
      </c>
      <c r="F2236" t="s">
        <v>2043</v>
      </c>
    </row>
    <row r="2237" spans="1:6" x14ac:dyDescent="0.3">
      <c r="A2237" t="s">
        <v>513</v>
      </c>
      <c r="B2237">
        <f t="shared" ca="1" si="102"/>
        <v>3</v>
      </c>
      <c r="C2237" t="s">
        <v>2028</v>
      </c>
      <c r="D2237">
        <f t="shared" ca="1" si="103"/>
        <v>1082</v>
      </c>
      <c r="E2237">
        <f t="shared" ca="1" si="104"/>
        <v>2</v>
      </c>
      <c r="F2237" t="s">
        <v>2043</v>
      </c>
    </row>
    <row r="2238" spans="1:6" x14ac:dyDescent="0.3">
      <c r="A2238" t="s">
        <v>581</v>
      </c>
      <c r="B2238">
        <f t="shared" ca="1" si="102"/>
        <v>3</v>
      </c>
      <c r="C2238" t="s">
        <v>2028</v>
      </c>
      <c r="D2238">
        <f t="shared" ca="1" si="103"/>
        <v>1889</v>
      </c>
      <c r="E2238">
        <f t="shared" ca="1" si="104"/>
        <v>3</v>
      </c>
      <c r="F2238" t="s">
        <v>2043</v>
      </c>
    </row>
    <row r="2239" spans="1:6" x14ac:dyDescent="0.3">
      <c r="A2239" s="1">
        <v>40731</v>
      </c>
      <c r="B2239">
        <f t="shared" ca="1" si="102"/>
        <v>3</v>
      </c>
      <c r="C2239" t="s">
        <v>2010</v>
      </c>
      <c r="D2239">
        <f t="shared" ca="1" si="103"/>
        <v>1413</v>
      </c>
      <c r="E2239">
        <f t="shared" ca="1" si="104"/>
        <v>2</v>
      </c>
      <c r="F2239" t="s">
        <v>2043</v>
      </c>
    </row>
    <row r="2240" spans="1:6" x14ac:dyDescent="0.3">
      <c r="A2240" t="s">
        <v>582</v>
      </c>
      <c r="B2240">
        <f t="shared" ca="1" si="102"/>
        <v>0</v>
      </c>
      <c r="C2240" t="s">
        <v>2010</v>
      </c>
      <c r="D2240">
        <f t="shared" ca="1" si="103"/>
        <v>629</v>
      </c>
      <c r="E2240">
        <f t="shared" ca="1" si="104"/>
        <v>3</v>
      </c>
      <c r="F2240" t="s">
        <v>2043</v>
      </c>
    </row>
    <row r="2241" spans="1:6" x14ac:dyDescent="0.3">
      <c r="A2241" t="s">
        <v>583</v>
      </c>
      <c r="B2241">
        <f t="shared" ca="1" si="102"/>
        <v>3</v>
      </c>
      <c r="C2241" t="s">
        <v>2019</v>
      </c>
      <c r="D2241">
        <f t="shared" ca="1" si="103"/>
        <v>2025</v>
      </c>
      <c r="E2241">
        <f t="shared" ca="1" si="104"/>
        <v>2</v>
      </c>
      <c r="F2241" t="s">
        <v>2043</v>
      </c>
    </row>
    <row r="2242" spans="1:6" x14ac:dyDescent="0.3">
      <c r="A2242" t="s">
        <v>82</v>
      </c>
      <c r="B2242">
        <f t="shared" ca="1" si="102"/>
        <v>3</v>
      </c>
      <c r="C2242" t="s">
        <v>2020</v>
      </c>
      <c r="D2242">
        <f t="shared" ca="1" si="103"/>
        <v>1904</v>
      </c>
      <c r="E2242">
        <f t="shared" ca="1" si="104"/>
        <v>2</v>
      </c>
      <c r="F2242" t="s">
        <v>2043</v>
      </c>
    </row>
    <row r="2243" spans="1:6" x14ac:dyDescent="0.3">
      <c r="A2243" t="s">
        <v>554</v>
      </c>
      <c r="B2243">
        <f t="shared" ref="B2243:B2306" ca="1" si="105">RANDBETWEEN(0,3)</f>
        <v>2</v>
      </c>
      <c r="C2243" t="s">
        <v>2020</v>
      </c>
      <c r="D2243">
        <f t="shared" ref="D2243:D2306" ca="1" si="106">RANDBETWEEN(600,2400)</f>
        <v>1504</v>
      </c>
      <c r="E2243">
        <f t="shared" ref="E2243:E2306" ca="1" si="107">RANDBETWEEN(1,3)</f>
        <v>2</v>
      </c>
      <c r="F2243" t="s">
        <v>2043</v>
      </c>
    </row>
    <row r="2244" spans="1:6" x14ac:dyDescent="0.3">
      <c r="A2244" t="s">
        <v>584</v>
      </c>
      <c r="B2244">
        <f t="shared" ca="1" si="105"/>
        <v>0</v>
      </c>
      <c r="C2244" t="s">
        <v>2020</v>
      </c>
      <c r="D2244">
        <f t="shared" ca="1" si="106"/>
        <v>2196</v>
      </c>
      <c r="E2244">
        <f t="shared" ca="1" si="107"/>
        <v>2</v>
      </c>
      <c r="F2244" t="s">
        <v>2043</v>
      </c>
    </row>
    <row r="2245" spans="1:6" x14ac:dyDescent="0.3">
      <c r="A2245" t="s">
        <v>321</v>
      </c>
      <c r="B2245">
        <f t="shared" ca="1" si="105"/>
        <v>3</v>
      </c>
      <c r="C2245" t="s">
        <v>2020</v>
      </c>
      <c r="D2245">
        <f t="shared" ca="1" si="106"/>
        <v>2026</v>
      </c>
      <c r="E2245">
        <f t="shared" ca="1" si="107"/>
        <v>1</v>
      </c>
      <c r="F2245" t="s">
        <v>2043</v>
      </c>
    </row>
    <row r="2246" spans="1:6" x14ac:dyDescent="0.3">
      <c r="A2246" t="s">
        <v>585</v>
      </c>
      <c r="B2246">
        <f t="shared" ca="1" si="105"/>
        <v>0</v>
      </c>
      <c r="C2246" t="s">
        <v>2011</v>
      </c>
      <c r="D2246">
        <f t="shared" ca="1" si="106"/>
        <v>2371</v>
      </c>
      <c r="E2246">
        <f t="shared" ca="1" si="107"/>
        <v>3</v>
      </c>
      <c r="F2246" t="s">
        <v>2043</v>
      </c>
    </row>
    <row r="2247" spans="1:6" x14ac:dyDescent="0.3">
      <c r="A2247" s="1">
        <v>40460</v>
      </c>
      <c r="B2247">
        <f t="shared" ca="1" si="105"/>
        <v>3</v>
      </c>
      <c r="C2247" t="s">
        <v>2011</v>
      </c>
      <c r="D2247">
        <f t="shared" ca="1" si="106"/>
        <v>1658</v>
      </c>
      <c r="E2247">
        <f t="shared" ca="1" si="107"/>
        <v>1</v>
      </c>
      <c r="F2247" t="s">
        <v>2043</v>
      </c>
    </row>
    <row r="2248" spans="1:6" x14ac:dyDescent="0.3">
      <c r="A2248" s="1">
        <v>41949</v>
      </c>
      <c r="B2248">
        <f t="shared" ca="1" si="105"/>
        <v>2</v>
      </c>
      <c r="C2248" t="s">
        <v>2007</v>
      </c>
      <c r="D2248">
        <f t="shared" ca="1" si="106"/>
        <v>897</v>
      </c>
      <c r="E2248">
        <f t="shared" ca="1" si="107"/>
        <v>3</v>
      </c>
      <c r="F2248" t="s">
        <v>2043</v>
      </c>
    </row>
    <row r="2249" spans="1:6" x14ac:dyDescent="0.3">
      <c r="A2249" t="s">
        <v>385</v>
      </c>
      <c r="B2249">
        <f t="shared" ca="1" si="105"/>
        <v>2</v>
      </c>
      <c r="C2249" t="s">
        <v>2021</v>
      </c>
      <c r="D2249">
        <f t="shared" ca="1" si="106"/>
        <v>2372</v>
      </c>
      <c r="E2249">
        <f t="shared" ca="1" si="107"/>
        <v>1</v>
      </c>
      <c r="F2249" t="s">
        <v>2043</v>
      </c>
    </row>
    <row r="2250" spans="1:6" x14ac:dyDescent="0.3">
      <c r="A2250" t="s">
        <v>586</v>
      </c>
      <c r="B2250">
        <f t="shared" ca="1" si="105"/>
        <v>1</v>
      </c>
      <c r="C2250" t="s">
        <v>2021</v>
      </c>
      <c r="D2250">
        <f t="shared" ca="1" si="106"/>
        <v>1949</v>
      </c>
      <c r="E2250">
        <f t="shared" ca="1" si="107"/>
        <v>3</v>
      </c>
      <c r="F2250" t="s">
        <v>2043</v>
      </c>
    </row>
    <row r="2251" spans="1:6" x14ac:dyDescent="0.3">
      <c r="A2251" s="1">
        <v>42072</v>
      </c>
      <c r="B2251">
        <f t="shared" ca="1" si="105"/>
        <v>0</v>
      </c>
      <c r="C2251" t="s">
        <v>2021</v>
      </c>
      <c r="D2251">
        <f t="shared" ca="1" si="106"/>
        <v>1398</v>
      </c>
      <c r="E2251">
        <f t="shared" ca="1" si="107"/>
        <v>2</v>
      </c>
      <c r="F2251" t="s">
        <v>2043</v>
      </c>
    </row>
    <row r="2252" spans="1:6" x14ac:dyDescent="0.3">
      <c r="A2252" t="s">
        <v>587</v>
      </c>
      <c r="B2252">
        <f t="shared" ca="1" si="105"/>
        <v>0</v>
      </c>
      <c r="C2252" t="s">
        <v>2021</v>
      </c>
      <c r="D2252">
        <f t="shared" ca="1" si="106"/>
        <v>1157</v>
      </c>
      <c r="E2252">
        <f t="shared" ca="1" si="107"/>
        <v>2</v>
      </c>
      <c r="F2252" t="s">
        <v>2043</v>
      </c>
    </row>
    <row r="2253" spans="1:6" x14ac:dyDescent="0.3">
      <c r="A2253" s="1">
        <v>41276</v>
      </c>
      <c r="B2253">
        <f t="shared" ca="1" si="105"/>
        <v>0</v>
      </c>
      <c r="C2253" t="s">
        <v>2021</v>
      </c>
      <c r="D2253">
        <f t="shared" ca="1" si="106"/>
        <v>1535</v>
      </c>
      <c r="E2253">
        <f t="shared" ca="1" si="107"/>
        <v>3</v>
      </c>
      <c r="F2253" t="s">
        <v>2043</v>
      </c>
    </row>
    <row r="2254" spans="1:6" x14ac:dyDescent="0.3">
      <c r="A2254" t="s">
        <v>235</v>
      </c>
      <c r="B2254">
        <f t="shared" ca="1" si="105"/>
        <v>2</v>
      </c>
      <c r="C2254" t="s">
        <v>2021</v>
      </c>
      <c r="D2254">
        <f t="shared" ca="1" si="106"/>
        <v>1495</v>
      </c>
      <c r="E2254">
        <f t="shared" ca="1" si="107"/>
        <v>2</v>
      </c>
      <c r="F2254" t="s">
        <v>2043</v>
      </c>
    </row>
    <row r="2255" spans="1:6" x14ac:dyDescent="0.3">
      <c r="A2255" t="s">
        <v>280</v>
      </c>
      <c r="B2255">
        <f t="shared" ca="1" si="105"/>
        <v>2</v>
      </c>
      <c r="C2255" t="s">
        <v>2021</v>
      </c>
      <c r="D2255">
        <f t="shared" ca="1" si="106"/>
        <v>1385</v>
      </c>
      <c r="E2255">
        <f t="shared" ca="1" si="107"/>
        <v>2</v>
      </c>
      <c r="F2255" t="s">
        <v>2043</v>
      </c>
    </row>
    <row r="2256" spans="1:6" x14ac:dyDescent="0.3">
      <c r="A2256" s="1">
        <v>42948</v>
      </c>
      <c r="B2256">
        <f t="shared" ca="1" si="105"/>
        <v>2</v>
      </c>
      <c r="C2256" t="s">
        <v>2021</v>
      </c>
      <c r="D2256">
        <f t="shared" ca="1" si="106"/>
        <v>1027</v>
      </c>
      <c r="E2256">
        <f t="shared" ca="1" si="107"/>
        <v>1</v>
      </c>
      <c r="F2256" t="s">
        <v>2043</v>
      </c>
    </row>
    <row r="2257" spans="1:6" x14ac:dyDescent="0.3">
      <c r="A2257" t="s">
        <v>588</v>
      </c>
      <c r="B2257">
        <f t="shared" ca="1" si="105"/>
        <v>3</v>
      </c>
      <c r="C2257" t="s">
        <v>2021</v>
      </c>
      <c r="D2257">
        <f t="shared" ca="1" si="106"/>
        <v>2119</v>
      </c>
      <c r="E2257">
        <f t="shared" ca="1" si="107"/>
        <v>2</v>
      </c>
      <c r="F2257" t="s">
        <v>2043</v>
      </c>
    </row>
    <row r="2258" spans="1:6" x14ac:dyDescent="0.3">
      <c r="A2258" t="s">
        <v>589</v>
      </c>
      <c r="B2258">
        <f t="shared" ca="1" si="105"/>
        <v>2</v>
      </c>
      <c r="C2258" t="s">
        <v>2025</v>
      </c>
      <c r="D2258">
        <f t="shared" ca="1" si="106"/>
        <v>1954</v>
      </c>
      <c r="E2258">
        <f t="shared" ca="1" si="107"/>
        <v>2</v>
      </c>
      <c r="F2258" t="s">
        <v>2043</v>
      </c>
    </row>
    <row r="2259" spans="1:6" x14ac:dyDescent="0.3">
      <c r="A2259" s="1">
        <v>40272</v>
      </c>
      <c r="B2259">
        <f t="shared" ca="1" si="105"/>
        <v>0</v>
      </c>
      <c r="C2259" t="s">
        <v>2025</v>
      </c>
      <c r="D2259">
        <f t="shared" ca="1" si="106"/>
        <v>2024</v>
      </c>
      <c r="E2259">
        <f t="shared" ca="1" si="107"/>
        <v>2</v>
      </c>
      <c r="F2259" t="s">
        <v>2043</v>
      </c>
    </row>
    <row r="2260" spans="1:6" x14ac:dyDescent="0.3">
      <c r="A2260" s="1">
        <v>41345</v>
      </c>
      <c r="B2260">
        <f t="shared" ca="1" si="105"/>
        <v>1</v>
      </c>
      <c r="C2260" t="s">
        <v>2027</v>
      </c>
      <c r="D2260">
        <f t="shared" ca="1" si="106"/>
        <v>1936</v>
      </c>
      <c r="E2260">
        <f t="shared" ca="1" si="107"/>
        <v>2</v>
      </c>
      <c r="F2260" t="s">
        <v>2043</v>
      </c>
    </row>
    <row r="2261" spans="1:6" x14ac:dyDescent="0.3">
      <c r="A2261" t="s">
        <v>341</v>
      </c>
      <c r="B2261">
        <f t="shared" ca="1" si="105"/>
        <v>1</v>
      </c>
      <c r="C2261" t="s">
        <v>2027</v>
      </c>
      <c r="D2261">
        <f t="shared" ca="1" si="106"/>
        <v>1738</v>
      </c>
      <c r="E2261">
        <f t="shared" ca="1" si="107"/>
        <v>3</v>
      </c>
      <c r="F2261" t="s">
        <v>2043</v>
      </c>
    </row>
    <row r="2262" spans="1:6" x14ac:dyDescent="0.3">
      <c r="A2262" s="1">
        <v>40333</v>
      </c>
      <c r="B2262">
        <f t="shared" ca="1" si="105"/>
        <v>1</v>
      </c>
      <c r="C2262" t="s">
        <v>2026</v>
      </c>
      <c r="D2262">
        <f t="shared" ca="1" si="106"/>
        <v>1660</v>
      </c>
      <c r="E2262">
        <f t="shared" ca="1" si="107"/>
        <v>3</v>
      </c>
      <c r="F2262" t="s">
        <v>2043</v>
      </c>
    </row>
    <row r="2263" spans="1:6" x14ac:dyDescent="0.3">
      <c r="A2263" s="1">
        <v>40757</v>
      </c>
      <c r="B2263">
        <f t="shared" ca="1" si="105"/>
        <v>0</v>
      </c>
      <c r="C2263" t="s">
        <v>2026</v>
      </c>
      <c r="D2263">
        <f t="shared" ca="1" si="106"/>
        <v>1614</v>
      </c>
      <c r="E2263">
        <f t="shared" ca="1" si="107"/>
        <v>3</v>
      </c>
      <c r="F2263" t="s">
        <v>2043</v>
      </c>
    </row>
    <row r="2264" spans="1:6" x14ac:dyDescent="0.3">
      <c r="A2264" t="s">
        <v>590</v>
      </c>
      <c r="B2264">
        <f t="shared" ca="1" si="105"/>
        <v>3</v>
      </c>
      <c r="C2264" t="s">
        <v>2026</v>
      </c>
      <c r="D2264">
        <f t="shared" ca="1" si="106"/>
        <v>2108</v>
      </c>
      <c r="E2264">
        <f t="shared" ca="1" si="107"/>
        <v>3</v>
      </c>
      <c r="F2264" t="s">
        <v>2043</v>
      </c>
    </row>
    <row r="2265" spans="1:6" x14ac:dyDescent="0.3">
      <c r="A2265" t="s">
        <v>324</v>
      </c>
      <c r="B2265">
        <f t="shared" ca="1" si="105"/>
        <v>1</v>
      </c>
      <c r="C2265" t="s">
        <v>2026</v>
      </c>
      <c r="D2265">
        <f t="shared" ca="1" si="106"/>
        <v>1318</v>
      </c>
      <c r="E2265">
        <f t="shared" ca="1" si="107"/>
        <v>2</v>
      </c>
      <c r="F2265" t="s">
        <v>2043</v>
      </c>
    </row>
    <row r="2266" spans="1:6" x14ac:dyDescent="0.3">
      <c r="A2266" s="1">
        <v>42284</v>
      </c>
      <c r="B2266">
        <f t="shared" ca="1" si="105"/>
        <v>0</v>
      </c>
      <c r="C2266" t="s">
        <v>2013</v>
      </c>
      <c r="D2266">
        <f t="shared" ca="1" si="106"/>
        <v>693</v>
      </c>
      <c r="E2266">
        <f t="shared" ca="1" si="107"/>
        <v>3</v>
      </c>
      <c r="F2266" t="s">
        <v>2043</v>
      </c>
    </row>
    <row r="2267" spans="1:6" x14ac:dyDescent="0.3">
      <c r="A2267" s="1">
        <v>40609</v>
      </c>
      <c r="B2267">
        <f t="shared" ca="1" si="105"/>
        <v>1</v>
      </c>
      <c r="C2267" t="s">
        <v>2023</v>
      </c>
      <c r="D2267">
        <f t="shared" ca="1" si="106"/>
        <v>1658</v>
      </c>
      <c r="E2267">
        <f t="shared" ca="1" si="107"/>
        <v>3</v>
      </c>
      <c r="F2267" t="s">
        <v>2043</v>
      </c>
    </row>
    <row r="2268" spans="1:6" x14ac:dyDescent="0.3">
      <c r="A2268" t="s">
        <v>591</v>
      </c>
      <c r="B2268">
        <f t="shared" ca="1" si="105"/>
        <v>3</v>
      </c>
      <c r="C2268" t="s">
        <v>2024</v>
      </c>
      <c r="D2268">
        <f t="shared" ca="1" si="106"/>
        <v>749</v>
      </c>
      <c r="E2268">
        <f t="shared" ca="1" si="107"/>
        <v>3</v>
      </c>
      <c r="F2268" t="s">
        <v>2043</v>
      </c>
    </row>
    <row r="2269" spans="1:6" x14ac:dyDescent="0.3">
      <c r="A2269" s="1">
        <v>40610</v>
      </c>
      <c r="B2269">
        <f t="shared" ca="1" si="105"/>
        <v>3</v>
      </c>
      <c r="C2269" t="s">
        <v>2015</v>
      </c>
      <c r="D2269">
        <f t="shared" ca="1" si="106"/>
        <v>2037</v>
      </c>
      <c r="E2269">
        <f t="shared" ca="1" si="107"/>
        <v>1</v>
      </c>
      <c r="F2269" t="s">
        <v>2043</v>
      </c>
    </row>
    <row r="2270" spans="1:6" x14ac:dyDescent="0.3">
      <c r="A2270" t="s">
        <v>592</v>
      </c>
      <c r="B2270">
        <f t="shared" ca="1" si="105"/>
        <v>1</v>
      </c>
      <c r="C2270" t="s">
        <v>2015</v>
      </c>
      <c r="D2270">
        <f t="shared" ca="1" si="106"/>
        <v>2294</v>
      </c>
      <c r="E2270">
        <f t="shared" ca="1" si="107"/>
        <v>1</v>
      </c>
      <c r="F2270" t="s">
        <v>2043</v>
      </c>
    </row>
    <row r="2271" spans="1:6" x14ac:dyDescent="0.3">
      <c r="A2271" s="1">
        <v>41395</v>
      </c>
      <c r="B2271">
        <f t="shared" ca="1" si="105"/>
        <v>3</v>
      </c>
      <c r="C2271" t="s">
        <v>2022</v>
      </c>
      <c r="D2271">
        <f t="shared" ca="1" si="106"/>
        <v>2291</v>
      </c>
      <c r="E2271">
        <f t="shared" ca="1" si="107"/>
        <v>1</v>
      </c>
      <c r="F2271" t="s">
        <v>2043</v>
      </c>
    </row>
    <row r="2272" spans="1:6" x14ac:dyDescent="0.3">
      <c r="A2272" t="s">
        <v>358</v>
      </c>
      <c r="B2272">
        <f t="shared" ca="1" si="105"/>
        <v>0</v>
      </c>
      <c r="C2272" t="s">
        <v>2009</v>
      </c>
      <c r="D2272">
        <f t="shared" ca="1" si="106"/>
        <v>1929</v>
      </c>
      <c r="E2272">
        <f t="shared" ca="1" si="107"/>
        <v>2</v>
      </c>
      <c r="F2272" t="s">
        <v>2043</v>
      </c>
    </row>
    <row r="2273" spans="1:6" x14ac:dyDescent="0.3">
      <c r="A2273" t="s">
        <v>185</v>
      </c>
      <c r="B2273">
        <f t="shared" ca="1" si="105"/>
        <v>1</v>
      </c>
      <c r="C2273" t="s">
        <v>2028</v>
      </c>
      <c r="D2273">
        <f t="shared" ca="1" si="106"/>
        <v>667</v>
      </c>
      <c r="E2273">
        <f t="shared" ca="1" si="107"/>
        <v>1</v>
      </c>
      <c r="F2273" t="s">
        <v>2043</v>
      </c>
    </row>
    <row r="2274" spans="1:6" x14ac:dyDescent="0.3">
      <c r="A2274" s="1">
        <v>40608</v>
      </c>
      <c r="B2274">
        <f t="shared" ca="1" si="105"/>
        <v>2</v>
      </c>
      <c r="C2274" t="s">
        <v>2028</v>
      </c>
      <c r="D2274">
        <f t="shared" ca="1" si="106"/>
        <v>989</v>
      </c>
      <c r="E2274">
        <f t="shared" ca="1" si="107"/>
        <v>1</v>
      </c>
      <c r="F2274" t="s">
        <v>2043</v>
      </c>
    </row>
    <row r="2275" spans="1:6" x14ac:dyDescent="0.3">
      <c r="A2275" s="1">
        <v>43165</v>
      </c>
      <c r="B2275">
        <f t="shared" ca="1" si="105"/>
        <v>2</v>
      </c>
      <c r="C2275" t="s">
        <v>2028</v>
      </c>
      <c r="D2275">
        <f t="shared" ca="1" si="106"/>
        <v>1988</v>
      </c>
      <c r="E2275">
        <f t="shared" ca="1" si="107"/>
        <v>3</v>
      </c>
      <c r="F2275" t="s">
        <v>2043</v>
      </c>
    </row>
    <row r="2276" spans="1:6" x14ac:dyDescent="0.3">
      <c r="A2276" s="1">
        <v>40217</v>
      </c>
      <c r="B2276">
        <f t="shared" ca="1" si="105"/>
        <v>0</v>
      </c>
      <c r="C2276" t="s">
        <v>2028</v>
      </c>
      <c r="D2276">
        <f t="shared" ca="1" si="106"/>
        <v>1101</v>
      </c>
      <c r="E2276">
        <f t="shared" ca="1" si="107"/>
        <v>3</v>
      </c>
      <c r="F2276" t="s">
        <v>2043</v>
      </c>
    </row>
    <row r="2277" spans="1:6" x14ac:dyDescent="0.3">
      <c r="A2277" s="1">
        <v>40977</v>
      </c>
      <c r="B2277">
        <f t="shared" ca="1" si="105"/>
        <v>1</v>
      </c>
      <c r="C2277" t="s">
        <v>2028</v>
      </c>
      <c r="D2277">
        <f t="shared" ca="1" si="106"/>
        <v>891</v>
      </c>
      <c r="E2277">
        <f t="shared" ca="1" si="107"/>
        <v>3</v>
      </c>
      <c r="F2277" t="s">
        <v>2043</v>
      </c>
    </row>
    <row r="2278" spans="1:6" x14ac:dyDescent="0.3">
      <c r="A2278" s="1">
        <v>41284</v>
      </c>
      <c r="B2278">
        <f t="shared" ca="1" si="105"/>
        <v>3</v>
      </c>
      <c r="C2278" t="s">
        <v>2010</v>
      </c>
      <c r="D2278">
        <f t="shared" ca="1" si="106"/>
        <v>2128</v>
      </c>
      <c r="E2278">
        <f t="shared" ca="1" si="107"/>
        <v>2</v>
      </c>
      <c r="F2278" t="s">
        <v>2043</v>
      </c>
    </row>
    <row r="2279" spans="1:6" x14ac:dyDescent="0.3">
      <c r="A2279" t="s">
        <v>593</v>
      </c>
      <c r="B2279">
        <f t="shared" ca="1" si="105"/>
        <v>1</v>
      </c>
      <c r="C2279" t="s">
        <v>2010</v>
      </c>
      <c r="D2279">
        <f t="shared" ca="1" si="106"/>
        <v>1291</v>
      </c>
      <c r="E2279">
        <f t="shared" ca="1" si="107"/>
        <v>2</v>
      </c>
      <c r="F2279" t="s">
        <v>2043</v>
      </c>
    </row>
    <row r="2280" spans="1:6" x14ac:dyDescent="0.3">
      <c r="A2280" t="s">
        <v>21</v>
      </c>
      <c r="B2280">
        <f t="shared" ca="1" si="105"/>
        <v>0</v>
      </c>
      <c r="C2280" t="s">
        <v>2010</v>
      </c>
      <c r="D2280">
        <f t="shared" ca="1" si="106"/>
        <v>1590</v>
      </c>
      <c r="E2280">
        <f t="shared" ca="1" si="107"/>
        <v>2</v>
      </c>
      <c r="F2280" t="s">
        <v>2043</v>
      </c>
    </row>
    <row r="2281" spans="1:6" x14ac:dyDescent="0.3">
      <c r="A2281" s="1">
        <v>43376</v>
      </c>
      <c r="B2281">
        <f t="shared" ca="1" si="105"/>
        <v>2</v>
      </c>
      <c r="C2281" t="s">
        <v>2010</v>
      </c>
      <c r="D2281">
        <f t="shared" ca="1" si="106"/>
        <v>2133</v>
      </c>
      <c r="E2281">
        <f t="shared" ca="1" si="107"/>
        <v>2</v>
      </c>
      <c r="F2281" t="s">
        <v>2043</v>
      </c>
    </row>
    <row r="2282" spans="1:6" x14ac:dyDescent="0.3">
      <c r="A2282" t="s">
        <v>594</v>
      </c>
      <c r="B2282">
        <f t="shared" ca="1" si="105"/>
        <v>0</v>
      </c>
      <c r="C2282" t="s">
        <v>2010</v>
      </c>
      <c r="D2282">
        <f t="shared" ca="1" si="106"/>
        <v>2307</v>
      </c>
      <c r="E2282">
        <f t="shared" ca="1" si="107"/>
        <v>3</v>
      </c>
      <c r="F2282" t="s">
        <v>2043</v>
      </c>
    </row>
    <row r="2283" spans="1:6" x14ac:dyDescent="0.3">
      <c r="A2283" s="1">
        <v>41406</v>
      </c>
      <c r="B2283">
        <f t="shared" ca="1" si="105"/>
        <v>2</v>
      </c>
      <c r="C2283" t="s">
        <v>2010</v>
      </c>
      <c r="D2283">
        <f t="shared" ca="1" si="106"/>
        <v>1472</v>
      </c>
      <c r="E2283">
        <f t="shared" ca="1" si="107"/>
        <v>3</v>
      </c>
      <c r="F2283" t="s">
        <v>2043</v>
      </c>
    </row>
    <row r="2284" spans="1:6" x14ac:dyDescent="0.3">
      <c r="A2284" t="s">
        <v>595</v>
      </c>
      <c r="B2284">
        <f t="shared" ca="1" si="105"/>
        <v>3</v>
      </c>
      <c r="C2284" t="s">
        <v>2019</v>
      </c>
      <c r="D2284">
        <f t="shared" ca="1" si="106"/>
        <v>834</v>
      </c>
      <c r="E2284">
        <f t="shared" ca="1" si="107"/>
        <v>1</v>
      </c>
      <c r="F2284" t="s">
        <v>2043</v>
      </c>
    </row>
    <row r="2285" spans="1:6" x14ac:dyDescent="0.3">
      <c r="A2285" s="1">
        <v>41677</v>
      </c>
      <c r="B2285">
        <f t="shared" ca="1" si="105"/>
        <v>1</v>
      </c>
      <c r="C2285" t="s">
        <v>2019</v>
      </c>
      <c r="D2285">
        <f t="shared" ca="1" si="106"/>
        <v>779</v>
      </c>
      <c r="E2285">
        <f t="shared" ca="1" si="107"/>
        <v>3</v>
      </c>
      <c r="F2285" t="s">
        <v>2043</v>
      </c>
    </row>
    <row r="2286" spans="1:6" x14ac:dyDescent="0.3">
      <c r="A2286" t="s">
        <v>596</v>
      </c>
      <c r="B2286">
        <f t="shared" ca="1" si="105"/>
        <v>2</v>
      </c>
      <c r="C2286" t="s">
        <v>2019</v>
      </c>
      <c r="D2286">
        <f t="shared" ca="1" si="106"/>
        <v>1476</v>
      </c>
      <c r="E2286">
        <f t="shared" ca="1" si="107"/>
        <v>1</v>
      </c>
      <c r="F2286" t="s">
        <v>2043</v>
      </c>
    </row>
    <row r="2287" spans="1:6" x14ac:dyDescent="0.3">
      <c r="A2287" s="1">
        <v>40460</v>
      </c>
      <c r="B2287">
        <f t="shared" ca="1" si="105"/>
        <v>3</v>
      </c>
      <c r="C2287" t="s">
        <v>2019</v>
      </c>
      <c r="D2287">
        <f t="shared" ca="1" si="106"/>
        <v>1001</v>
      </c>
      <c r="E2287">
        <f t="shared" ca="1" si="107"/>
        <v>3</v>
      </c>
      <c r="F2287" t="s">
        <v>2043</v>
      </c>
    </row>
    <row r="2288" spans="1:6" x14ac:dyDescent="0.3">
      <c r="A2288" s="1">
        <v>41525</v>
      </c>
      <c r="B2288">
        <f t="shared" ca="1" si="105"/>
        <v>3</v>
      </c>
      <c r="C2288" t="s">
        <v>2014</v>
      </c>
      <c r="D2288">
        <f t="shared" ca="1" si="106"/>
        <v>1254</v>
      </c>
      <c r="E2288">
        <f t="shared" ca="1" si="107"/>
        <v>2</v>
      </c>
      <c r="F2288" t="s">
        <v>2043</v>
      </c>
    </row>
    <row r="2289" spans="1:6" x14ac:dyDescent="0.3">
      <c r="A2289" t="s">
        <v>597</v>
      </c>
      <c r="B2289">
        <f t="shared" ca="1" si="105"/>
        <v>2</v>
      </c>
      <c r="C2289" t="s">
        <v>2020</v>
      </c>
      <c r="D2289">
        <f t="shared" ca="1" si="106"/>
        <v>655</v>
      </c>
      <c r="E2289">
        <f t="shared" ca="1" si="107"/>
        <v>2</v>
      </c>
      <c r="F2289" t="s">
        <v>2043</v>
      </c>
    </row>
    <row r="2290" spans="1:6" x14ac:dyDescent="0.3">
      <c r="A2290" t="s">
        <v>598</v>
      </c>
      <c r="B2290">
        <f t="shared" ca="1" si="105"/>
        <v>3</v>
      </c>
      <c r="C2290" t="s">
        <v>2020</v>
      </c>
      <c r="D2290">
        <f t="shared" ca="1" si="106"/>
        <v>695</v>
      </c>
      <c r="E2290">
        <f t="shared" ca="1" si="107"/>
        <v>1</v>
      </c>
      <c r="F2290" t="s">
        <v>2043</v>
      </c>
    </row>
    <row r="2291" spans="1:6" x14ac:dyDescent="0.3">
      <c r="A2291" s="1">
        <v>42472</v>
      </c>
      <c r="B2291">
        <f t="shared" ca="1" si="105"/>
        <v>2</v>
      </c>
      <c r="C2291" t="s">
        <v>2020</v>
      </c>
      <c r="D2291">
        <f t="shared" ca="1" si="106"/>
        <v>1902</v>
      </c>
      <c r="E2291">
        <f t="shared" ca="1" si="107"/>
        <v>3</v>
      </c>
      <c r="F2291" t="s">
        <v>2043</v>
      </c>
    </row>
    <row r="2292" spans="1:6" x14ac:dyDescent="0.3">
      <c r="A2292" t="s">
        <v>559</v>
      </c>
      <c r="B2292">
        <f t="shared" ca="1" si="105"/>
        <v>0</v>
      </c>
      <c r="C2292" t="s">
        <v>2020</v>
      </c>
      <c r="D2292">
        <f t="shared" ca="1" si="106"/>
        <v>2132</v>
      </c>
      <c r="E2292">
        <f t="shared" ca="1" si="107"/>
        <v>3</v>
      </c>
      <c r="F2292" t="s">
        <v>2043</v>
      </c>
    </row>
    <row r="2293" spans="1:6" x14ac:dyDescent="0.3">
      <c r="A2293" t="s">
        <v>599</v>
      </c>
      <c r="B2293">
        <f t="shared" ca="1" si="105"/>
        <v>1</v>
      </c>
      <c r="C2293" t="s">
        <v>2007</v>
      </c>
      <c r="D2293">
        <f t="shared" ca="1" si="106"/>
        <v>1128</v>
      </c>
      <c r="E2293">
        <f t="shared" ca="1" si="107"/>
        <v>3</v>
      </c>
      <c r="F2293" t="s">
        <v>2043</v>
      </c>
    </row>
    <row r="2294" spans="1:6" x14ac:dyDescent="0.3">
      <c r="A2294" s="1">
        <v>41550</v>
      </c>
      <c r="B2294">
        <f t="shared" ca="1" si="105"/>
        <v>3</v>
      </c>
      <c r="C2294" t="s">
        <v>2007</v>
      </c>
      <c r="D2294">
        <f t="shared" ca="1" si="106"/>
        <v>2163</v>
      </c>
      <c r="E2294">
        <f t="shared" ca="1" si="107"/>
        <v>3</v>
      </c>
      <c r="F2294" t="s">
        <v>2043</v>
      </c>
    </row>
    <row r="2295" spans="1:6" x14ac:dyDescent="0.3">
      <c r="A2295" t="s">
        <v>52</v>
      </c>
      <c r="B2295">
        <f t="shared" ca="1" si="105"/>
        <v>2</v>
      </c>
      <c r="C2295" t="s">
        <v>2007</v>
      </c>
      <c r="D2295">
        <f t="shared" ca="1" si="106"/>
        <v>1509</v>
      </c>
      <c r="E2295">
        <f t="shared" ca="1" si="107"/>
        <v>3</v>
      </c>
      <c r="F2295" t="s">
        <v>2043</v>
      </c>
    </row>
    <row r="2296" spans="1:6" x14ac:dyDescent="0.3">
      <c r="A2296" s="1">
        <v>40221</v>
      </c>
      <c r="B2296">
        <f t="shared" ca="1" si="105"/>
        <v>1</v>
      </c>
      <c r="C2296" t="s">
        <v>2007</v>
      </c>
      <c r="D2296">
        <f t="shared" ca="1" si="106"/>
        <v>806</v>
      </c>
      <c r="E2296">
        <f t="shared" ca="1" si="107"/>
        <v>1</v>
      </c>
      <c r="F2296" t="s">
        <v>2043</v>
      </c>
    </row>
    <row r="2297" spans="1:6" x14ac:dyDescent="0.3">
      <c r="A2297" t="s">
        <v>600</v>
      </c>
      <c r="B2297">
        <f t="shared" ca="1" si="105"/>
        <v>0</v>
      </c>
      <c r="C2297" t="s">
        <v>2007</v>
      </c>
      <c r="D2297">
        <f t="shared" ca="1" si="106"/>
        <v>2192</v>
      </c>
      <c r="E2297">
        <f t="shared" ca="1" si="107"/>
        <v>2</v>
      </c>
      <c r="F2297" t="s">
        <v>2043</v>
      </c>
    </row>
    <row r="2298" spans="1:6" x14ac:dyDescent="0.3">
      <c r="A2298" t="s">
        <v>601</v>
      </c>
      <c r="B2298">
        <f t="shared" ca="1" si="105"/>
        <v>0</v>
      </c>
      <c r="C2298" t="s">
        <v>2021</v>
      </c>
      <c r="D2298">
        <f t="shared" ca="1" si="106"/>
        <v>1760</v>
      </c>
      <c r="E2298">
        <f t="shared" ca="1" si="107"/>
        <v>3</v>
      </c>
      <c r="F2298" t="s">
        <v>2043</v>
      </c>
    </row>
    <row r="2299" spans="1:6" x14ac:dyDescent="0.3">
      <c r="A2299" t="s">
        <v>489</v>
      </c>
      <c r="B2299">
        <f t="shared" ca="1" si="105"/>
        <v>2</v>
      </c>
      <c r="C2299" t="s">
        <v>2021</v>
      </c>
      <c r="D2299">
        <f t="shared" ca="1" si="106"/>
        <v>1481</v>
      </c>
      <c r="E2299">
        <f t="shared" ca="1" si="107"/>
        <v>3</v>
      </c>
      <c r="F2299" t="s">
        <v>2043</v>
      </c>
    </row>
    <row r="2300" spans="1:6" x14ac:dyDescent="0.3">
      <c r="A2300" t="s">
        <v>602</v>
      </c>
      <c r="B2300">
        <f t="shared" ca="1" si="105"/>
        <v>3</v>
      </c>
      <c r="C2300" t="s">
        <v>2021</v>
      </c>
      <c r="D2300">
        <f t="shared" ca="1" si="106"/>
        <v>1052</v>
      </c>
      <c r="E2300">
        <f t="shared" ca="1" si="107"/>
        <v>3</v>
      </c>
      <c r="F2300" t="s">
        <v>2043</v>
      </c>
    </row>
    <row r="2301" spans="1:6" x14ac:dyDescent="0.3">
      <c r="A2301" t="s">
        <v>561</v>
      </c>
      <c r="B2301">
        <f t="shared" ca="1" si="105"/>
        <v>0</v>
      </c>
      <c r="C2301" t="s">
        <v>2021</v>
      </c>
      <c r="D2301">
        <f t="shared" ca="1" si="106"/>
        <v>1005</v>
      </c>
      <c r="E2301">
        <f t="shared" ca="1" si="107"/>
        <v>2</v>
      </c>
      <c r="F2301" t="s">
        <v>2043</v>
      </c>
    </row>
    <row r="2302" spans="1:6" x14ac:dyDescent="0.3">
      <c r="A2302" s="1">
        <v>42043</v>
      </c>
      <c r="B2302">
        <f t="shared" ca="1" si="105"/>
        <v>0</v>
      </c>
      <c r="C2302" t="s">
        <v>2021</v>
      </c>
      <c r="D2302">
        <f t="shared" ca="1" si="106"/>
        <v>1724</v>
      </c>
      <c r="E2302">
        <f t="shared" ca="1" si="107"/>
        <v>1</v>
      </c>
      <c r="F2302" t="s">
        <v>2043</v>
      </c>
    </row>
    <row r="2303" spans="1:6" x14ac:dyDescent="0.3">
      <c r="A2303" t="s">
        <v>373</v>
      </c>
      <c r="B2303">
        <f t="shared" ca="1" si="105"/>
        <v>0</v>
      </c>
      <c r="C2303" t="s">
        <v>2025</v>
      </c>
      <c r="D2303">
        <f t="shared" ca="1" si="106"/>
        <v>893</v>
      </c>
      <c r="E2303">
        <f t="shared" ca="1" si="107"/>
        <v>2</v>
      </c>
      <c r="F2303" t="s">
        <v>2043</v>
      </c>
    </row>
    <row r="2304" spans="1:6" x14ac:dyDescent="0.3">
      <c r="A2304" t="s">
        <v>308</v>
      </c>
      <c r="B2304">
        <f t="shared" ca="1" si="105"/>
        <v>3</v>
      </c>
      <c r="C2304" t="s">
        <v>2025</v>
      </c>
      <c r="D2304">
        <f t="shared" ca="1" si="106"/>
        <v>2283</v>
      </c>
      <c r="E2304">
        <f t="shared" ca="1" si="107"/>
        <v>2</v>
      </c>
      <c r="F2304" t="s">
        <v>2043</v>
      </c>
    </row>
    <row r="2305" spans="1:6" x14ac:dyDescent="0.3">
      <c r="A2305" t="s">
        <v>603</v>
      </c>
      <c r="B2305">
        <f t="shared" ca="1" si="105"/>
        <v>2</v>
      </c>
      <c r="C2305" t="s">
        <v>2027</v>
      </c>
      <c r="D2305">
        <f t="shared" ca="1" si="106"/>
        <v>1753</v>
      </c>
      <c r="E2305">
        <f t="shared" ca="1" si="107"/>
        <v>2</v>
      </c>
      <c r="F2305" t="s">
        <v>2043</v>
      </c>
    </row>
    <row r="2306" spans="1:6" x14ac:dyDescent="0.3">
      <c r="A2306" s="1">
        <v>40277</v>
      </c>
      <c r="B2306">
        <f t="shared" ca="1" si="105"/>
        <v>2</v>
      </c>
      <c r="C2306" t="s">
        <v>2027</v>
      </c>
      <c r="D2306">
        <f t="shared" ca="1" si="106"/>
        <v>1741</v>
      </c>
      <c r="E2306">
        <f t="shared" ca="1" si="107"/>
        <v>2</v>
      </c>
      <c r="F2306" t="s">
        <v>2043</v>
      </c>
    </row>
    <row r="2307" spans="1:6" x14ac:dyDescent="0.3">
      <c r="A2307" s="1">
        <v>41190</v>
      </c>
      <c r="B2307">
        <f t="shared" ref="B2307:B2370" ca="1" si="108">RANDBETWEEN(0,3)</f>
        <v>0</v>
      </c>
      <c r="C2307" t="s">
        <v>2027</v>
      </c>
      <c r="D2307">
        <f t="shared" ref="D2307:D2370" ca="1" si="109">RANDBETWEEN(600,2400)</f>
        <v>1751</v>
      </c>
      <c r="E2307">
        <f t="shared" ref="E2307:E2370" ca="1" si="110">RANDBETWEEN(1,3)</f>
        <v>1</v>
      </c>
      <c r="F2307" t="s">
        <v>2043</v>
      </c>
    </row>
    <row r="2308" spans="1:6" x14ac:dyDescent="0.3">
      <c r="A2308" t="s">
        <v>604</v>
      </c>
      <c r="B2308">
        <f t="shared" ca="1" si="108"/>
        <v>2</v>
      </c>
      <c r="C2308" t="s">
        <v>2027</v>
      </c>
      <c r="D2308">
        <f t="shared" ca="1" si="109"/>
        <v>1030</v>
      </c>
      <c r="E2308">
        <f t="shared" ca="1" si="110"/>
        <v>3</v>
      </c>
      <c r="F2308" t="s">
        <v>2043</v>
      </c>
    </row>
    <row r="2309" spans="1:6" x14ac:dyDescent="0.3">
      <c r="A2309" s="1">
        <v>43010</v>
      </c>
      <c r="B2309">
        <f t="shared" ca="1" si="108"/>
        <v>3</v>
      </c>
      <c r="C2309" t="s">
        <v>2027</v>
      </c>
      <c r="D2309">
        <f t="shared" ca="1" si="109"/>
        <v>2220</v>
      </c>
      <c r="E2309">
        <f t="shared" ca="1" si="110"/>
        <v>1</v>
      </c>
      <c r="F2309" t="s">
        <v>2043</v>
      </c>
    </row>
    <row r="2310" spans="1:6" x14ac:dyDescent="0.3">
      <c r="A2310" t="s">
        <v>605</v>
      </c>
      <c r="B2310">
        <f t="shared" ca="1" si="108"/>
        <v>2</v>
      </c>
      <c r="C2310" t="s">
        <v>2027</v>
      </c>
      <c r="D2310">
        <f t="shared" ca="1" si="109"/>
        <v>733</v>
      </c>
      <c r="E2310">
        <f t="shared" ca="1" si="110"/>
        <v>2</v>
      </c>
      <c r="F2310" t="s">
        <v>2043</v>
      </c>
    </row>
    <row r="2311" spans="1:6" x14ac:dyDescent="0.3">
      <c r="A2311" t="s">
        <v>606</v>
      </c>
      <c r="B2311">
        <f t="shared" ca="1" si="108"/>
        <v>1</v>
      </c>
      <c r="C2311" t="s">
        <v>2026</v>
      </c>
      <c r="D2311">
        <f t="shared" ca="1" si="109"/>
        <v>2222</v>
      </c>
      <c r="E2311">
        <f t="shared" ca="1" si="110"/>
        <v>3</v>
      </c>
      <c r="F2311" t="s">
        <v>2043</v>
      </c>
    </row>
    <row r="2312" spans="1:6" x14ac:dyDescent="0.3">
      <c r="A2312" s="1">
        <v>41673</v>
      </c>
      <c r="B2312">
        <f t="shared" ca="1" si="108"/>
        <v>3</v>
      </c>
      <c r="C2312" t="s">
        <v>2026</v>
      </c>
      <c r="D2312">
        <f t="shared" ca="1" si="109"/>
        <v>2084</v>
      </c>
      <c r="E2312">
        <f t="shared" ca="1" si="110"/>
        <v>1</v>
      </c>
      <c r="F2312" t="s">
        <v>2043</v>
      </c>
    </row>
    <row r="2313" spans="1:6" x14ac:dyDescent="0.3">
      <c r="A2313" t="s">
        <v>607</v>
      </c>
      <c r="B2313">
        <f t="shared" ca="1" si="108"/>
        <v>2</v>
      </c>
      <c r="C2313" t="s">
        <v>2026</v>
      </c>
      <c r="D2313">
        <f t="shared" ca="1" si="109"/>
        <v>1061</v>
      </c>
      <c r="E2313">
        <f t="shared" ca="1" si="110"/>
        <v>2</v>
      </c>
      <c r="F2313" t="s">
        <v>2043</v>
      </c>
    </row>
    <row r="2314" spans="1:6" x14ac:dyDescent="0.3">
      <c r="A2314" t="s">
        <v>608</v>
      </c>
      <c r="B2314">
        <f t="shared" ca="1" si="108"/>
        <v>2</v>
      </c>
      <c r="C2314" t="s">
        <v>2026</v>
      </c>
      <c r="D2314">
        <f t="shared" ca="1" si="109"/>
        <v>1906</v>
      </c>
      <c r="E2314">
        <f t="shared" ca="1" si="110"/>
        <v>2</v>
      </c>
      <c r="F2314" t="s">
        <v>2043</v>
      </c>
    </row>
    <row r="2315" spans="1:6" x14ac:dyDescent="0.3">
      <c r="A2315" t="s">
        <v>609</v>
      </c>
      <c r="B2315">
        <f t="shared" ca="1" si="108"/>
        <v>1</v>
      </c>
      <c r="C2315" t="s">
        <v>2015</v>
      </c>
      <c r="D2315">
        <f t="shared" ca="1" si="109"/>
        <v>1899</v>
      </c>
      <c r="E2315">
        <f t="shared" ca="1" si="110"/>
        <v>2</v>
      </c>
      <c r="F2315" t="s">
        <v>2043</v>
      </c>
    </row>
    <row r="2316" spans="1:6" x14ac:dyDescent="0.3">
      <c r="A2316" s="1">
        <v>40212</v>
      </c>
      <c r="B2316">
        <f t="shared" ca="1" si="108"/>
        <v>2</v>
      </c>
      <c r="C2316" t="s">
        <v>2015</v>
      </c>
      <c r="D2316">
        <f t="shared" ca="1" si="109"/>
        <v>801</v>
      </c>
      <c r="E2316">
        <f t="shared" ca="1" si="110"/>
        <v>3</v>
      </c>
      <c r="F2316" t="s">
        <v>2043</v>
      </c>
    </row>
    <row r="2317" spans="1:6" x14ac:dyDescent="0.3">
      <c r="A2317" t="s">
        <v>610</v>
      </c>
      <c r="B2317">
        <f t="shared" ca="1" si="108"/>
        <v>0</v>
      </c>
      <c r="C2317" t="s">
        <v>2022</v>
      </c>
      <c r="D2317">
        <f t="shared" ca="1" si="109"/>
        <v>1485</v>
      </c>
      <c r="E2317">
        <f t="shared" ca="1" si="110"/>
        <v>1</v>
      </c>
      <c r="F2317" t="s">
        <v>2043</v>
      </c>
    </row>
    <row r="2318" spans="1:6" x14ac:dyDescent="0.3">
      <c r="A2318" t="s">
        <v>611</v>
      </c>
      <c r="B2318">
        <f t="shared" ca="1" si="108"/>
        <v>1</v>
      </c>
      <c r="C2318" t="s">
        <v>2022</v>
      </c>
      <c r="D2318">
        <f t="shared" ca="1" si="109"/>
        <v>1027</v>
      </c>
      <c r="E2318">
        <f t="shared" ca="1" si="110"/>
        <v>3</v>
      </c>
      <c r="F2318" t="s">
        <v>2043</v>
      </c>
    </row>
    <row r="2319" spans="1:6" x14ac:dyDescent="0.3">
      <c r="A2319" t="s">
        <v>68</v>
      </c>
      <c r="B2319">
        <f t="shared" ca="1" si="108"/>
        <v>2</v>
      </c>
      <c r="C2319" t="s">
        <v>2022</v>
      </c>
      <c r="D2319">
        <f t="shared" ca="1" si="109"/>
        <v>1953</v>
      </c>
      <c r="E2319">
        <f t="shared" ca="1" si="110"/>
        <v>3</v>
      </c>
      <c r="F2319" t="s">
        <v>2043</v>
      </c>
    </row>
    <row r="2320" spans="1:6" x14ac:dyDescent="0.3">
      <c r="A2320" t="s">
        <v>612</v>
      </c>
      <c r="B2320">
        <f t="shared" ca="1" si="108"/>
        <v>3</v>
      </c>
      <c r="C2320" t="s">
        <v>2022</v>
      </c>
      <c r="D2320">
        <f t="shared" ca="1" si="109"/>
        <v>937</v>
      </c>
      <c r="E2320">
        <f t="shared" ca="1" si="110"/>
        <v>3</v>
      </c>
      <c r="F2320" t="s">
        <v>2043</v>
      </c>
    </row>
    <row r="2321" spans="1:6" x14ac:dyDescent="0.3">
      <c r="A2321" s="1">
        <v>40453</v>
      </c>
      <c r="B2321">
        <f t="shared" ca="1" si="108"/>
        <v>1</v>
      </c>
      <c r="C2321" t="s">
        <v>2009</v>
      </c>
      <c r="D2321">
        <f t="shared" ca="1" si="109"/>
        <v>907</v>
      </c>
      <c r="E2321">
        <f t="shared" ca="1" si="110"/>
        <v>1</v>
      </c>
      <c r="F2321" t="s">
        <v>2043</v>
      </c>
    </row>
    <row r="2322" spans="1:6" x14ac:dyDescent="0.3">
      <c r="A2322" s="1">
        <v>42133</v>
      </c>
      <c r="B2322">
        <f t="shared" ca="1" si="108"/>
        <v>2</v>
      </c>
      <c r="C2322" t="s">
        <v>2009</v>
      </c>
      <c r="D2322">
        <f t="shared" ca="1" si="109"/>
        <v>884</v>
      </c>
      <c r="E2322">
        <f t="shared" ca="1" si="110"/>
        <v>2</v>
      </c>
      <c r="F2322" t="s">
        <v>2043</v>
      </c>
    </row>
    <row r="2323" spans="1:6" x14ac:dyDescent="0.3">
      <c r="A2323" s="1">
        <v>42438</v>
      </c>
      <c r="B2323">
        <f t="shared" ca="1" si="108"/>
        <v>2</v>
      </c>
      <c r="C2323" t="s">
        <v>2028</v>
      </c>
      <c r="D2323">
        <f t="shared" ca="1" si="109"/>
        <v>1746</v>
      </c>
      <c r="E2323">
        <f t="shared" ca="1" si="110"/>
        <v>2</v>
      </c>
      <c r="F2323" t="s">
        <v>2043</v>
      </c>
    </row>
    <row r="2324" spans="1:6" x14ac:dyDescent="0.3">
      <c r="A2324" t="s">
        <v>613</v>
      </c>
      <c r="B2324">
        <f t="shared" ca="1" si="108"/>
        <v>1</v>
      </c>
      <c r="C2324" t="s">
        <v>2028</v>
      </c>
      <c r="D2324">
        <f t="shared" ca="1" si="109"/>
        <v>1791</v>
      </c>
      <c r="E2324">
        <f t="shared" ca="1" si="110"/>
        <v>3</v>
      </c>
      <c r="F2324" t="s">
        <v>2043</v>
      </c>
    </row>
    <row r="2325" spans="1:6" x14ac:dyDescent="0.3">
      <c r="A2325" t="s">
        <v>614</v>
      </c>
      <c r="B2325">
        <f t="shared" ca="1" si="108"/>
        <v>0</v>
      </c>
      <c r="C2325" t="s">
        <v>2028</v>
      </c>
      <c r="D2325">
        <f t="shared" ca="1" si="109"/>
        <v>1928</v>
      </c>
      <c r="E2325">
        <f t="shared" ca="1" si="110"/>
        <v>3</v>
      </c>
      <c r="F2325" t="s">
        <v>2043</v>
      </c>
    </row>
    <row r="2326" spans="1:6" x14ac:dyDescent="0.3">
      <c r="A2326" t="s">
        <v>615</v>
      </c>
      <c r="B2326">
        <f t="shared" ca="1" si="108"/>
        <v>2</v>
      </c>
      <c r="C2326" t="s">
        <v>2028</v>
      </c>
      <c r="D2326">
        <f t="shared" ca="1" si="109"/>
        <v>2026</v>
      </c>
      <c r="E2326">
        <f t="shared" ca="1" si="110"/>
        <v>1</v>
      </c>
      <c r="F2326" t="s">
        <v>2043</v>
      </c>
    </row>
    <row r="2327" spans="1:6" x14ac:dyDescent="0.3">
      <c r="A2327" t="s">
        <v>616</v>
      </c>
      <c r="B2327">
        <f t="shared" ca="1" si="108"/>
        <v>1</v>
      </c>
      <c r="C2327" t="s">
        <v>2028</v>
      </c>
      <c r="D2327">
        <f t="shared" ca="1" si="109"/>
        <v>1586</v>
      </c>
      <c r="E2327">
        <f t="shared" ca="1" si="110"/>
        <v>3</v>
      </c>
      <c r="F2327" t="s">
        <v>2043</v>
      </c>
    </row>
    <row r="2328" spans="1:6" x14ac:dyDescent="0.3">
      <c r="A2328" t="s">
        <v>617</v>
      </c>
      <c r="B2328">
        <f t="shared" ca="1" si="108"/>
        <v>3</v>
      </c>
      <c r="C2328" t="s">
        <v>2028</v>
      </c>
      <c r="D2328">
        <f t="shared" ca="1" si="109"/>
        <v>1528</v>
      </c>
      <c r="E2328">
        <f t="shared" ca="1" si="110"/>
        <v>1</v>
      </c>
      <c r="F2328" t="s">
        <v>2043</v>
      </c>
    </row>
    <row r="2329" spans="1:6" x14ac:dyDescent="0.3">
      <c r="A2329" t="s">
        <v>618</v>
      </c>
      <c r="B2329">
        <f t="shared" ca="1" si="108"/>
        <v>3</v>
      </c>
      <c r="C2329" t="s">
        <v>2028</v>
      </c>
      <c r="D2329">
        <f t="shared" ca="1" si="109"/>
        <v>601</v>
      </c>
      <c r="E2329">
        <f t="shared" ca="1" si="110"/>
        <v>2</v>
      </c>
      <c r="F2329" t="s">
        <v>2043</v>
      </c>
    </row>
    <row r="2330" spans="1:6" x14ac:dyDescent="0.3">
      <c r="A2330" s="1">
        <v>40735</v>
      </c>
      <c r="B2330">
        <f t="shared" ca="1" si="108"/>
        <v>3</v>
      </c>
      <c r="C2330" t="s">
        <v>2028</v>
      </c>
      <c r="D2330">
        <f t="shared" ca="1" si="109"/>
        <v>2284</v>
      </c>
      <c r="E2330">
        <f t="shared" ca="1" si="110"/>
        <v>2</v>
      </c>
      <c r="F2330" t="s">
        <v>2043</v>
      </c>
    </row>
    <row r="2331" spans="1:6" x14ac:dyDescent="0.3">
      <c r="A2331" t="s">
        <v>619</v>
      </c>
      <c r="B2331">
        <f t="shared" ca="1" si="108"/>
        <v>2</v>
      </c>
      <c r="C2331" t="s">
        <v>2016</v>
      </c>
      <c r="D2331">
        <f t="shared" ca="1" si="109"/>
        <v>1152</v>
      </c>
      <c r="E2331">
        <f t="shared" ca="1" si="110"/>
        <v>3</v>
      </c>
      <c r="F2331" t="s">
        <v>2043</v>
      </c>
    </row>
    <row r="2332" spans="1:6" x14ac:dyDescent="0.3">
      <c r="A2332" t="s">
        <v>620</v>
      </c>
      <c r="B2332">
        <f t="shared" ca="1" si="108"/>
        <v>0</v>
      </c>
      <c r="C2332" t="s">
        <v>2010</v>
      </c>
      <c r="D2332">
        <f t="shared" ca="1" si="109"/>
        <v>1139</v>
      </c>
      <c r="E2332">
        <f t="shared" ca="1" si="110"/>
        <v>3</v>
      </c>
      <c r="F2332" t="s">
        <v>2043</v>
      </c>
    </row>
    <row r="2333" spans="1:6" x14ac:dyDescent="0.3">
      <c r="A2333" t="s">
        <v>621</v>
      </c>
      <c r="B2333">
        <f t="shared" ca="1" si="108"/>
        <v>0</v>
      </c>
      <c r="C2333" t="s">
        <v>2010</v>
      </c>
      <c r="D2333">
        <f t="shared" ca="1" si="109"/>
        <v>1897</v>
      </c>
      <c r="E2333">
        <f t="shared" ca="1" si="110"/>
        <v>2</v>
      </c>
      <c r="F2333" t="s">
        <v>2043</v>
      </c>
    </row>
    <row r="2334" spans="1:6" x14ac:dyDescent="0.3">
      <c r="A2334" t="s">
        <v>622</v>
      </c>
      <c r="B2334">
        <f t="shared" ca="1" si="108"/>
        <v>2</v>
      </c>
      <c r="C2334" t="s">
        <v>2010</v>
      </c>
      <c r="D2334">
        <f t="shared" ca="1" si="109"/>
        <v>764</v>
      </c>
      <c r="E2334">
        <f t="shared" ca="1" si="110"/>
        <v>3</v>
      </c>
      <c r="F2334" t="s">
        <v>2043</v>
      </c>
    </row>
    <row r="2335" spans="1:6" x14ac:dyDescent="0.3">
      <c r="A2335" t="s">
        <v>353</v>
      </c>
      <c r="B2335">
        <f t="shared" ca="1" si="108"/>
        <v>0</v>
      </c>
      <c r="C2335" t="s">
        <v>2010</v>
      </c>
      <c r="D2335">
        <f t="shared" ca="1" si="109"/>
        <v>2204</v>
      </c>
      <c r="E2335">
        <f t="shared" ca="1" si="110"/>
        <v>1</v>
      </c>
      <c r="F2335" t="s">
        <v>2043</v>
      </c>
    </row>
    <row r="2336" spans="1:6" x14ac:dyDescent="0.3">
      <c r="A2336" s="1">
        <v>41770</v>
      </c>
      <c r="B2336">
        <f t="shared" ca="1" si="108"/>
        <v>0</v>
      </c>
      <c r="C2336" t="s">
        <v>2019</v>
      </c>
      <c r="D2336">
        <f t="shared" ca="1" si="109"/>
        <v>2180</v>
      </c>
      <c r="E2336">
        <f t="shared" ca="1" si="110"/>
        <v>1</v>
      </c>
      <c r="F2336" t="s">
        <v>2043</v>
      </c>
    </row>
    <row r="2337" spans="1:6" x14ac:dyDescent="0.3">
      <c r="A2337" t="s">
        <v>623</v>
      </c>
      <c r="B2337">
        <f t="shared" ca="1" si="108"/>
        <v>0</v>
      </c>
      <c r="C2337" t="s">
        <v>2019</v>
      </c>
      <c r="D2337">
        <f t="shared" ca="1" si="109"/>
        <v>739</v>
      </c>
      <c r="E2337">
        <f t="shared" ca="1" si="110"/>
        <v>1</v>
      </c>
      <c r="F2337" t="s">
        <v>2043</v>
      </c>
    </row>
    <row r="2338" spans="1:6" x14ac:dyDescent="0.3">
      <c r="A2338" s="1">
        <v>42315</v>
      </c>
      <c r="B2338">
        <f t="shared" ca="1" si="108"/>
        <v>1</v>
      </c>
      <c r="C2338" t="s">
        <v>2014</v>
      </c>
      <c r="D2338">
        <f t="shared" ca="1" si="109"/>
        <v>894</v>
      </c>
      <c r="E2338">
        <f t="shared" ca="1" si="110"/>
        <v>2</v>
      </c>
      <c r="F2338" t="s">
        <v>2043</v>
      </c>
    </row>
    <row r="2339" spans="1:6" x14ac:dyDescent="0.3">
      <c r="A2339" s="1">
        <v>41650</v>
      </c>
      <c r="B2339">
        <f t="shared" ca="1" si="108"/>
        <v>3</v>
      </c>
      <c r="C2339" t="s">
        <v>2014</v>
      </c>
      <c r="D2339">
        <f t="shared" ca="1" si="109"/>
        <v>1638</v>
      </c>
      <c r="E2339">
        <f t="shared" ca="1" si="110"/>
        <v>1</v>
      </c>
      <c r="F2339" t="s">
        <v>2043</v>
      </c>
    </row>
    <row r="2340" spans="1:6" x14ac:dyDescent="0.3">
      <c r="A2340" t="s">
        <v>624</v>
      </c>
      <c r="B2340">
        <f t="shared" ca="1" si="108"/>
        <v>3</v>
      </c>
      <c r="C2340" t="s">
        <v>2020</v>
      </c>
      <c r="D2340">
        <f t="shared" ca="1" si="109"/>
        <v>1295</v>
      </c>
      <c r="E2340">
        <f t="shared" ca="1" si="110"/>
        <v>3</v>
      </c>
      <c r="F2340" t="s">
        <v>2043</v>
      </c>
    </row>
    <row r="2341" spans="1:6" x14ac:dyDescent="0.3">
      <c r="A2341" t="s">
        <v>625</v>
      </c>
      <c r="B2341">
        <f t="shared" ca="1" si="108"/>
        <v>1</v>
      </c>
      <c r="C2341" t="s">
        <v>2020</v>
      </c>
      <c r="D2341">
        <f t="shared" ca="1" si="109"/>
        <v>711</v>
      </c>
      <c r="E2341">
        <f t="shared" ca="1" si="110"/>
        <v>1</v>
      </c>
      <c r="F2341" t="s">
        <v>2043</v>
      </c>
    </row>
    <row r="2342" spans="1:6" x14ac:dyDescent="0.3">
      <c r="A2342" s="1">
        <v>42014</v>
      </c>
      <c r="B2342">
        <f t="shared" ca="1" si="108"/>
        <v>3</v>
      </c>
      <c r="C2342" t="s">
        <v>2020</v>
      </c>
      <c r="D2342">
        <f t="shared" ca="1" si="109"/>
        <v>1356</v>
      </c>
      <c r="E2342">
        <f t="shared" ca="1" si="110"/>
        <v>3</v>
      </c>
      <c r="F2342" t="s">
        <v>2043</v>
      </c>
    </row>
    <row r="2343" spans="1:6" x14ac:dyDescent="0.3">
      <c r="A2343" s="1">
        <v>43253</v>
      </c>
      <c r="B2343">
        <f t="shared" ca="1" si="108"/>
        <v>3</v>
      </c>
      <c r="C2343" t="s">
        <v>2020</v>
      </c>
      <c r="D2343">
        <f t="shared" ca="1" si="109"/>
        <v>602</v>
      </c>
      <c r="E2343">
        <f t="shared" ca="1" si="110"/>
        <v>1</v>
      </c>
      <c r="F2343" t="s">
        <v>2043</v>
      </c>
    </row>
    <row r="2344" spans="1:6" x14ac:dyDescent="0.3">
      <c r="A2344" s="1">
        <v>42281</v>
      </c>
      <c r="B2344">
        <f t="shared" ca="1" si="108"/>
        <v>1</v>
      </c>
      <c r="C2344" t="s">
        <v>2011</v>
      </c>
      <c r="D2344">
        <f t="shared" ca="1" si="109"/>
        <v>1685</v>
      </c>
      <c r="E2344">
        <f t="shared" ca="1" si="110"/>
        <v>1</v>
      </c>
      <c r="F2344" t="s">
        <v>2043</v>
      </c>
    </row>
    <row r="2345" spans="1:6" x14ac:dyDescent="0.3">
      <c r="A2345" s="1">
        <v>43078</v>
      </c>
      <c r="B2345">
        <f t="shared" ca="1" si="108"/>
        <v>1</v>
      </c>
      <c r="C2345" t="s">
        <v>2011</v>
      </c>
      <c r="D2345">
        <f t="shared" ca="1" si="109"/>
        <v>1424</v>
      </c>
      <c r="E2345">
        <f t="shared" ca="1" si="110"/>
        <v>1</v>
      </c>
      <c r="F2345" t="s">
        <v>2043</v>
      </c>
    </row>
    <row r="2346" spans="1:6" x14ac:dyDescent="0.3">
      <c r="A2346" t="s">
        <v>468</v>
      </c>
      <c r="B2346">
        <f t="shared" ca="1" si="108"/>
        <v>3</v>
      </c>
      <c r="C2346" t="s">
        <v>2017</v>
      </c>
      <c r="D2346">
        <f t="shared" ca="1" si="109"/>
        <v>2220</v>
      </c>
      <c r="E2346">
        <f t="shared" ca="1" si="110"/>
        <v>2</v>
      </c>
      <c r="F2346" t="s">
        <v>2043</v>
      </c>
    </row>
    <row r="2347" spans="1:6" x14ac:dyDescent="0.3">
      <c r="A2347" s="1">
        <v>41004</v>
      </c>
      <c r="B2347">
        <f t="shared" ca="1" si="108"/>
        <v>1</v>
      </c>
      <c r="C2347" t="s">
        <v>2007</v>
      </c>
      <c r="D2347">
        <f t="shared" ca="1" si="109"/>
        <v>1581</v>
      </c>
      <c r="E2347">
        <f t="shared" ca="1" si="110"/>
        <v>1</v>
      </c>
      <c r="F2347" t="s">
        <v>2043</v>
      </c>
    </row>
    <row r="2348" spans="1:6" x14ac:dyDescent="0.3">
      <c r="A2348" t="s">
        <v>626</v>
      </c>
      <c r="B2348">
        <f t="shared" ca="1" si="108"/>
        <v>1</v>
      </c>
      <c r="C2348" t="s">
        <v>2007</v>
      </c>
      <c r="D2348">
        <f t="shared" ca="1" si="109"/>
        <v>1936</v>
      </c>
      <c r="E2348">
        <f t="shared" ca="1" si="110"/>
        <v>2</v>
      </c>
      <c r="F2348" t="s">
        <v>2043</v>
      </c>
    </row>
    <row r="2349" spans="1:6" x14ac:dyDescent="0.3">
      <c r="A2349" t="s">
        <v>627</v>
      </c>
      <c r="B2349">
        <f t="shared" ca="1" si="108"/>
        <v>2</v>
      </c>
      <c r="C2349" t="s">
        <v>2007</v>
      </c>
      <c r="D2349">
        <f t="shared" ca="1" si="109"/>
        <v>847</v>
      </c>
      <c r="E2349">
        <f t="shared" ca="1" si="110"/>
        <v>1</v>
      </c>
      <c r="F2349" t="s">
        <v>2043</v>
      </c>
    </row>
    <row r="2350" spans="1:6" x14ac:dyDescent="0.3">
      <c r="A2350" s="1">
        <v>40392</v>
      </c>
      <c r="B2350">
        <f t="shared" ca="1" si="108"/>
        <v>0</v>
      </c>
      <c r="C2350" t="s">
        <v>2007</v>
      </c>
      <c r="D2350">
        <f t="shared" ca="1" si="109"/>
        <v>2112</v>
      </c>
      <c r="E2350">
        <f t="shared" ca="1" si="110"/>
        <v>3</v>
      </c>
      <c r="F2350" t="s">
        <v>2043</v>
      </c>
    </row>
    <row r="2351" spans="1:6" x14ac:dyDescent="0.3">
      <c r="A2351" s="1">
        <v>40545</v>
      </c>
      <c r="B2351">
        <f t="shared" ca="1" si="108"/>
        <v>0</v>
      </c>
      <c r="C2351" t="s">
        <v>2007</v>
      </c>
      <c r="D2351">
        <f t="shared" ca="1" si="109"/>
        <v>2241</v>
      </c>
      <c r="E2351">
        <f t="shared" ca="1" si="110"/>
        <v>3</v>
      </c>
      <c r="F2351" t="s">
        <v>2043</v>
      </c>
    </row>
    <row r="2352" spans="1:6" x14ac:dyDescent="0.3">
      <c r="A2352" t="s">
        <v>628</v>
      </c>
      <c r="B2352">
        <f t="shared" ca="1" si="108"/>
        <v>1</v>
      </c>
      <c r="C2352" t="s">
        <v>2007</v>
      </c>
      <c r="D2352">
        <f t="shared" ca="1" si="109"/>
        <v>764</v>
      </c>
      <c r="E2352">
        <f t="shared" ca="1" si="110"/>
        <v>2</v>
      </c>
      <c r="F2352" t="s">
        <v>2043</v>
      </c>
    </row>
    <row r="2353" spans="1:6" x14ac:dyDescent="0.3">
      <c r="A2353" t="s">
        <v>287</v>
      </c>
      <c r="B2353">
        <f t="shared" ca="1" si="108"/>
        <v>3</v>
      </c>
      <c r="C2353" t="s">
        <v>2008</v>
      </c>
      <c r="D2353">
        <f t="shared" ca="1" si="109"/>
        <v>2356</v>
      </c>
      <c r="E2353">
        <f t="shared" ca="1" si="110"/>
        <v>2</v>
      </c>
      <c r="F2353" t="s">
        <v>2043</v>
      </c>
    </row>
    <row r="2354" spans="1:6" x14ac:dyDescent="0.3">
      <c r="A2354" s="1">
        <v>41619</v>
      </c>
      <c r="B2354">
        <f t="shared" ca="1" si="108"/>
        <v>1</v>
      </c>
      <c r="C2354" t="s">
        <v>2008</v>
      </c>
      <c r="D2354">
        <f t="shared" ca="1" si="109"/>
        <v>1354</v>
      </c>
      <c r="E2354">
        <f t="shared" ca="1" si="110"/>
        <v>3</v>
      </c>
      <c r="F2354" t="s">
        <v>2043</v>
      </c>
    </row>
    <row r="2355" spans="1:6" x14ac:dyDescent="0.3">
      <c r="A2355" t="s">
        <v>529</v>
      </c>
      <c r="B2355">
        <f t="shared" ca="1" si="108"/>
        <v>0</v>
      </c>
      <c r="C2355" t="s">
        <v>2021</v>
      </c>
      <c r="D2355">
        <f t="shared" ca="1" si="109"/>
        <v>1540</v>
      </c>
      <c r="E2355">
        <f t="shared" ca="1" si="110"/>
        <v>3</v>
      </c>
      <c r="F2355" t="s">
        <v>2043</v>
      </c>
    </row>
    <row r="2356" spans="1:6" x14ac:dyDescent="0.3">
      <c r="A2356" s="1">
        <v>41699</v>
      </c>
      <c r="B2356">
        <f t="shared" ca="1" si="108"/>
        <v>2</v>
      </c>
      <c r="C2356" t="s">
        <v>2021</v>
      </c>
      <c r="D2356">
        <f t="shared" ca="1" si="109"/>
        <v>1040</v>
      </c>
      <c r="E2356">
        <f t="shared" ca="1" si="110"/>
        <v>2</v>
      </c>
      <c r="F2356" t="s">
        <v>2043</v>
      </c>
    </row>
    <row r="2357" spans="1:6" x14ac:dyDescent="0.3">
      <c r="A2357" t="s">
        <v>552</v>
      </c>
      <c r="B2357">
        <f t="shared" ca="1" si="108"/>
        <v>2</v>
      </c>
      <c r="C2357" t="s">
        <v>2021</v>
      </c>
      <c r="D2357">
        <f t="shared" ca="1" si="109"/>
        <v>2002</v>
      </c>
      <c r="E2357">
        <f t="shared" ca="1" si="110"/>
        <v>3</v>
      </c>
      <c r="F2357" t="s">
        <v>2043</v>
      </c>
    </row>
    <row r="2358" spans="1:6" x14ac:dyDescent="0.3">
      <c r="A2358" t="s">
        <v>629</v>
      </c>
      <c r="B2358">
        <f t="shared" ca="1" si="108"/>
        <v>0</v>
      </c>
      <c r="C2358" t="s">
        <v>2021</v>
      </c>
      <c r="D2358">
        <f t="shared" ca="1" si="109"/>
        <v>2371</v>
      </c>
      <c r="E2358">
        <f t="shared" ca="1" si="110"/>
        <v>2</v>
      </c>
      <c r="F2358" t="s">
        <v>2043</v>
      </c>
    </row>
    <row r="2359" spans="1:6" x14ac:dyDescent="0.3">
      <c r="A2359" s="1">
        <v>42099</v>
      </c>
      <c r="B2359">
        <f t="shared" ca="1" si="108"/>
        <v>3</v>
      </c>
      <c r="C2359" t="s">
        <v>2021</v>
      </c>
      <c r="D2359">
        <f t="shared" ca="1" si="109"/>
        <v>1795</v>
      </c>
      <c r="E2359">
        <f t="shared" ca="1" si="110"/>
        <v>3</v>
      </c>
      <c r="F2359" t="s">
        <v>2043</v>
      </c>
    </row>
    <row r="2360" spans="1:6" x14ac:dyDescent="0.3">
      <c r="A2360" s="1">
        <v>41740</v>
      </c>
      <c r="B2360">
        <f t="shared" ca="1" si="108"/>
        <v>2</v>
      </c>
      <c r="C2360" t="s">
        <v>2021</v>
      </c>
      <c r="D2360">
        <f t="shared" ca="1" si="109"/>
        <v>905</v>
      </c>
      <c r="E2360">
        <f t="shared" ca="1" si="110"/>
        <v>1</v>
      </c>
      <c r="F2360" t="s">
        <v>2043</v>
      </c>
    </row>
    <row r="2361" spans="1:6" x14ac:dyDescent="0.3">
      <c r="A2361" t="s">
        <v>630</v>
      </c>
      <c r="B2361">
        <f t="shared" ca="1" si="108"/>
        <v>0</v>
      </c>
      <c r="C2361" t="s">
        <v>2021</v>
      </c>
      <c r="D2361">
        <f t="shared" ca="1" si="109"/>
        <v>742</v>
      </c>
      <c r="E2361">
        <f t="shared" ca="1" si="110"/>
        <v>2</v>
      </c>
      <c r="F2361" t="s">
        <v>2043</v>
      </c>
    </row>
    <row r="2362" spans="1:6" x14ac:dyDescent="0.3">
      <c r="A2362" t="s">
        <v>229</v>
      </c>
      <c r="B2362">
        <f t="shared" ca="1" si="108"/>
        <v>3</v>
      </c>
      <c r="C2362" t="s">
        <v>2021</v>
      </c>
      <c r="D2362">
        <f t="shared" ca="1" si="109"/>
        <v>670</v>
      </c>
      <c r="E2362">
        <f t="shared" ca="1" si="110"/>
        <v>1</v>
      </c>
      <c r="F2362" t="s">
        <v>2043</v>
      </c>
    </row>
    <row r="2363" spans="1:6" x14ac:dyDescent="0.3">
      <c r="A2363" t="s">
        <v>631</v>
      </c>
      <c r="B2363">
        <f t="shared" ca="1" si="108"/>
        <v>3</v>
      </c>
      <c r="C2363" t="s">
        <v>2025</v>
      </c>
      <c r="D2363">
        <f t="shared" ca="1" si="109"/>
        <v>734</v>
      </c>
      <c r="E2363">
        <f t="shared" ca="1" si="110"/>
        <v>1</v>
      </c>
      <c r="F2363" t="s">
        <v>2043</v>
      </c>
    </row>
    <row r="2364" spans="1:6" x14ac:dyDescent="0.3">
      <c r="A2364" t="s">
        <v>632</v>
      </c>
      <c r="B2364">
        <f t="shared" ca="1" si="108"/>
        <v>0</v>
      </c>
      <c r="C2364" t="s">
        <v>2025</v>
      </c>
      <c r="D2364">
        <f t="shared" ca="1" si="109"/>
        <v>1694</v>
      </c>
      <c r="E2364">
        <f t="shared" ca="1" si="110"/>
        <v>1</v>
      </c>
      <c r="F2364" t="s">
        <v>2043</v>
      </c>
    </row>
    <row r="2365" spans="1:6" x14ac:dyDescent="0.3">
      <c r="A2365" t="s">
        <v>633</v>
      </c>
      <c r="B2365">
        <f t="shared" ca="1" si="108"/>
        <v>1</v>
      </c>
      <c r="C2365" t="s">
        <v>2025</v>
      </c>
      <c r="D2365">
        <f t="shared" ca="1" si="109"/>
        <v>761</v>
      </c>
      <c r="E2365">
        <f t="shared" ca="1" si="110"/>
        <v>1</v>
      </c>
      <c r="F2365" t="s">
        <v>2043</v>
      </c>
    </row>
    <row r="2366" spans="1:6" x14ac:dyDescent="0.3">
      <c r="A2366" s="1">
        <v>41406</v>
      </c>
      <c r="B2366">
        <f t="shared" ca="1" si="108"/>
        <v>2</v>
      </c>
      <c r="C2366" t="s">
        <v>2027</v>
      </c>
      <c r="D2366">
        <f t="shared" ca="1" si="109"/>
        <v>619</v>
      </c>
      <c r="E2366">
        <f t="shared" ca="1" si="110"/>
        <v>3</v>
      </c>
      <c r="F2366" t="s">
        <v>2043</v>
      </c>
    </row>
    <row r="2367" spans="1:6" x14ac:dyDescent="0.3">
      <c r="A2367" s="1">
        <v>42495</v>
      </c>
      <c r="B2367">
        <f t="shared" ca="1" si="108"/>
        <v>1</v>
      </c>
      <c r="C2367" t="s">
        <v>2027</v>
      </c>
      <c r="D2367">
        <f t="shared" ca="1" si="109"/>
        <v>2304</v>
      </c>
      <c r="E2367">
        <f t="shared" ca="1" si="110"/>
        <v>1</v>
      </c>
      <c r="F2367" t="s">
        <v>2043</v>
      </c>
    </row>
    <row r="2368" spans="1:6" x14ac:dyDescent="0.3">
      <c r="A2368" s="1">
        <v>43048</v>
      </c>
      <c r="B2368">
        <f t="shared" ca="1" si="108"/>
        <v>2</v>
      </c>
      <c r="C2368" t="s">
        <v>2027</v>
      </c>
      <c r="D2368">
        <f t="shared" ca="1" si="109"/>
        <v>1983</v>
      </c>
      <c r="E2368">
        <f t="shared" ca="1" si="110"/>
        <v>2</v>
      </c>
      <c r="F2368" t="s">
        <v>2043</v>
      </c>
    </row>
    <row r="2369" spans="1:6" x14ac:dyDescent="0.3">
      <c r="A2369" t="s">
        <v>634</v>
      </c>
      <c r="B2369">
        <f t="shared" ca="1" si="108"/>
        <v>1</v>
      </c>
      <c r="C2369" t="s">
        <v>2027</v>
      </c>
      <c r="D2369">
        <f t="shared" ca="1" si="109"/>
        <v>1723</v>
      </c>
      <c r="E2369">
        <f t="shared" ca="1" si="110"/>
        <v>3</v>
      </c>
      <c r="F2369" t="s">
        <v>2043</v>
      </c>
    </row>
    <row r="2370" spans="1:6" x14ac:dyDescent="0.3">
      <c r="A2370" t="s">
        <v>635</v>
      </c>
      <c r="B2370">
        <f t="shared" ca="1" si="108"/>
        <v>0</v>
      </c>
      <c r="C2370" t="s">
        <v>2026</v>
      </c>
      <c r="D2370">
        <f t="shared" ca="1" si="109"/>
        <v>2377</v>
      </c>
      <c r="E2370">
        <f t="shared" ca="1" si="110"/>
        <v>2</v>
      </c>
      <c r="F2370" t="s">
        <v>2043</v>
      </c>
    </row>
    <row r="2371" spans="1:6" x14ac:dyDescent="0.3">
      <c r="A2371" t="s">
        <v>269</v>
      </c>
      <c r="B2371">
        <f t="shared" ref="B2371:B2434" ca="1" si="111">RANDBETWEEN(0,3)</f>
        <v>0</v>
      </c>
      <c r="C2371" t="s">
        <v>2026</v>
      </c>
      <c r="D2371">
        <f t="shared" ref="D2371:D2434" ca="1" si="112">RANDBETWEEN(600,2400)</f>
        <v>1677</v>
      </c>
      <c r="E2371">
        <f t="shared" ref="E2371:E2434" ca="1" si="113">RANDBETWEEN(1,3)</f>
        <v>2</v>
      </c>
      <c r="F2371" t="s">
        <v>2043</v>
      </c>
    </row>
    <row r="2372" spans="1:6" x14ac:dyDescent="0.3">
      <c r="A2372" s="1">
        <v>40453</v>
      </c>
      <c r="B2372">
        <f t="shared" ca="1" si="111"/>
        <v>2</v>
      </c>
      <c r="C2372" t="s">
        <v>2026</v>
      </c>
      <c r="D2372">
        <f t="shared" ca="1" si="112"/>
        <v>1341</v>
      </c>
      <c r="E2372">
        <f t="shared" ca="1" si="113"/>
        <v>2</v>
      </c>
      <c r="F2372" t="s">
        <v>2043</v>
      </c>
    </row>
    <row r="2373" spans="1:6" x14ac:dyDescent="0.3">
      <c r="A2373" t="s">
        <v>568</v>
      </c>
      <c r="B2373">
        <f t="shared" ca="1" si="111"/>
        <v>3</v>
      </c>
      <c r="C2373" t="s">
        <v>2026</v>
      </c>
      <c r="D2373">
        <f t="shared" ca="1" si="112"/>
        <v>650</v>
      </c>
      <c r="E2373">
        <f t="shared" ca="1" si="113"/>
        <v>3</v>
      </c>
      <c r="F2373" t="s">
        <v>2043</v>
      </c>
    </row>
    <row r="2374" spans="1:6" x14ac:dyDescent="0.3">
      <c r="A2374" t="s">
        <v>636</v>
      </c>
      <c r="B2374">
        <f t="shared" ca="1" si="111"/>
        <v>1</v>
      </c>
      <c r="C2374" t="s">
        <v>2013</v>
      </c>
      <c r="D2374">
        <f t="shared" ca="1" si="112"/>
        <v>1147</v>
      </c>
      <c r="E2374">
        <f t="shared" ca="1" si="113"/>
        <v>2</v>
      </c>
      <c r="F2374" t="s">
        <v>2043</v>
      </c>
    </row>
    <row r="2375" spans="1:6" x14ac:dyDescent="0.3">
      <c r="A2375" s="1">
        <v>42466</v>
      </c>
      <c r="B2375">
        <f t="shared" ca="1" si="111"/>
        <v>3</v>
      </c>
      <c r="C2375" t="s">
        <v>2018</v>
      </c>
      <c r="D2375">
        <f t="shared" ca="1" si="112"/>
        <v>1547</v>
      </c>
      <c r="E2375">
        <f t="shared" ca="1" si="113"/>
        <v>3</v>
      </c>
      <c r="F2375" t="s">
        <v>2043</v>
      </c>
    </row>
    <row r="2376" spans="1:6" x14ac:dyDescent="0.3">
      <c r="A2376" s="1">
        <v>42102</v>
      </c>
      <c r="B2376">
        <f t="shared" ca="1" si="111"/>
        <v>0</v>
      </c>
      <c r="C2376" t="s">
        <v>2023</v>
      </c>
      <c r="D2376">
        <f t="shared" ca="1" si="112"/>
        <v>1989</v>
      </c>
      <c r="E2376">
        <f t="shared" ca="1" si="113"/>
        <v>2</v>
      </c>
      <c r="F2376" t="s">
        <v>2043</v>
      </c>
    </row>
    <row r="2377" spans="1:6" x14ac:dyDescent="0.3">
      <c r="A2377" s="1">
        <v>40248</v>
      </c>
      <c r="B2377">
        <f t="shared" ca="1" si="111"/>
        <v>0</v>
      </c>
      <c r="C2377" t="s">
        <v>2024</v>
      </c>
      <c r="D2377">
        <f t="shared" ca="1" si="112"/>
        <v>1761</v>
      </c>
      <c r="E2377">
        <f t="shared" ca="1" si="113"/>
        <v>1</v>
      </c>
      <c r="F2377" t="s">
        <v>2043</v>
      </c>
    </row>
    <row r="2378" spans="1:6" x14ac:dyDescent="0.3">
      <c r="A2378" t="s">
        <v>631</v>
      </c>
      <c r="B2378">
        <f t="shared" ca="1" si="111"/>
        <v>2</v>
      </c>
      <c r="C2378" t="s">
        <v>2015</v>
      </c>
      <c r="D2378">
        <f t="shared" ca="1" si="112"/>
        <v>1074</v>
      </c>
      <c r="E2378">
        <f t="shared" ca="1" si="113"/>
        <v>1</v>
      </c>
      <c r="F2378" t="s">
        <v>2043</v>
      </c>
    </row>
    <row r="2379" spans="1:6" x14ac:dyDescent="0.3">
      <c r="A2379" t="s">
        <v>637</v>
      </c>
      <c r="B2379">
        <f t="shared" ca="1" si="111"/>
        <v>2</v>
      </c>
      <c r="C2379" t="s">
        <v>2015</v>
      </c>
      <c r="D2379">
        <f t="shared" ca="1" si="112"/>
        <v>653</v>
      </c>
      <c r="E2379">
        <f t="shared" ca="1" si="113"/>
        <v>1</v>
      </c>
      <c r="F2379" t="s">
        <v>2043</v>
      </c>
    </row>
    <row r="2380" spans="1:6" x14ac:dyDescent="0.3">
      <c r="A2380" t="s">
        <v>638</v>
      </c>
      <c r="B2380">
        <f t="shared" ca="1" si="111"/>
        <v>0</v>
      </c>
      <c r="C2380" t="s">
        <v>2015</v>
      </c>
      <c r="D2380">
        <f t="shared" ca="1" si="112"/>
        <v>1628</v>
      </c>
      <c r="E2380">
        <f t="shared" ca="1" si="113"/>
        <v>2</v>
      </c>
      <c r="F2380" t="s">
        <v>2043</v>
      </c>
    </row>
    <row r="2381" spans="1:6" x14ac:dyDescent="0.3">
      <c r="A2381" t="s">
        <v>639</v>
      </c>
      <c r="B2381">
        <f t="shared" ca="1" si="111"/>
        <v>0</v>
      </c>
      <c r="C2381" t="s">
        <v>2022</v>
      </c>
      <c r="D2381">
        <f t="shared" ca="1" si="112"/>
        <v>1014</v>
      </c>
      <c r="E2381">
        <f t="shared" ca="1" si="113"/>
        <v>3</v>
      </c>
      <c r="F2381" t="s">
        <v>2043</v>
      </c>
    </row>
    <row r="2382" spans="1:6" x14ac:dyDescent="0.3">
      <c r="A2382" t="s">
        <v>640</v>
      </c>
      <c r="B2382">
        <f t="shared" ca="1" si="111"/>
        <v>0</v>
      </c>
      <c r="C2382" t="s">
        <v>2022</v>
      </c>
      <c r="D2382">
        <f t="shared" ca="1" si="112"/>
        <v>2309</v>
      </c>
      <c r="E2382">
        <f t="shared" ca="1" si="113"/>
        <v>2</v>
      </c>
      <c r="F2382" t="s">
        <v>2043</v>
      </c>
    </row>
    <row r="2383" spans="1:6" x14ac:dyDescent="0.3">
      <c r="A2383" s="1">
        <v>40368</v>
      </c>
      <c r="B2383">
        <f t="shared" ca="1" si="111"/>
        <v>2</v>
      </c>
      <c r="C2383" t="s">
        <v>2028</v>
      </c>
      <c r="D2383">
        <f t="shared" ca="1" si="112"/>
        <v>1594</v>
      </c>
      <c r="E2383">
        <f t="shared" ca="1" si="113"/>
        <v>3</v>
      </c>
      <c r="F2383" t="s">
        <v>2043</v>
      </c>
    </row>
    <row r="2384" spans="1:6" x14ac:dyDescent="0.3">
      <c r="A2384" t="s">
        <v>614</v>
      </c>
      <c r="B2384">
        <f t="shared" ca="1" si="111"/>
        <v>0</v>
      </c>
      <c r="C2384" t="s">
        <v>2028</v>
      </c>
      <c r="D2384">
        <f t="shared" ca="1" si="112"/>
        <v>2209</v>
      </c>
      <c r="E2384">
        <f t="shared" ca="1" si="113"/>
        <v>1</v>
      </c>
      <c r="F2384" t="s">
        <v>2043</v>
      </c>
    </row>
    <row r="2385" spans="1:6" x14ac:dyDescent="0.3">
      <c r="A2385" t="s">
        <v>641</v>
      </c>
      <c r="B2385">
        <f t="shared" ca="1" si="111"/>
        <v>0</v>
      </c>
      <c r="C2385" t="s">
        <v>2010</v>
      </c>
      <c r="D2385">
        <f t="shared" ca="1" si="112"/>
        <v>1433</v>
      </c>
      <c r="E2385">
        <f t="shared" ca="1" si="113"/>
        <v>1</v>
      </c>
      <c r="F2385" t="s">
        <v>2043</v>
      </c>
    </row>
    <row r="2386" spans="1:6" x14ac:dyDescent="0.3">
      <c r="A2386" s="1">
        <v>41194</v>
      </c>
      <c r="B2386">
        <f t="shared" ca="1" si="111"/>
        <v>1</v>
      </c>
      <c r="C2386" t="s">
        <v>2020</v>
      </c>
      <c r="D2386">
        <f t="shared" ca="1" si="112"/>
        <v>1169</v>
      </c>
      <c r="E2386">
        <f t="shared" ca="1" si="113"/>
        <v>3</v>
      </c>
      <c r="F2386" t="s">
        <v>2043</v>
      </c>
    </row>
    <row r="2387" spans="1:6" x14ac:dyDescent="0.3">
      <c r="A2387" s="1">
        <v>41552</v>
      </c>
      <c r="B2387">
        <f t="shared" ca="1" si="111"/>
        <v>0</v>
      </c>
      <c r="C2387" t="s">
        <v>2004</v>
      </c>
      <c r="D2387">
        <f t="shared" ca="1" si="112"/>
        <v>2229</v>
      </c>
      <c r="E2387">
        <f t="shared" ca="1" si="113"/>
        <v>3</v>
      </c>
      <c r="F2387" t="s">
        <v>2043</v>
      </c>
    </row>
    <row r="2388" spans="1:6" x14ac:dyDescent="0.3">
      <c r="A2388" t="s">
        <v>642</v>
      </c>
      <c r="B2388">
        <f t="shared" ca="1" si="111"/>
        <v>0</v>
      </c>
      <c r="C2388" t="s">
        <v>2021</v>
      </c>
      <c r="D2388">
        <f t="shared" ca="1" si="112"/>
        <v>2390</v>
      </c>
      <c r="E2388">
        <f t="shared" ca="1" si="113"/>
        <v>1</v>
      </c>
      <c r="F2388" t="s">
        <v>2043</v>
      </c>
    </row>
    <row r="2389" spans="1:6" x14ac:dyDescent="0.3">
      <c r="A2389" s="1">
        <v>40852</v>
      </c>
      <c r="B2389">
        <f t="shared" ca="1" si="111"/>
        <v>3</v>
      </c>
      <c r="C2389" t="s">
        <v>2021</v>
      </c>
      <c r="D2389">
        <f t="shared" ca="1" si="112"/>
        <v>2284</v>
      </c>
      <c r="E2389">
        <f t="shared" ca="1" si="113"/>
        <v>2</v>
      </c>
      <c r="F2389" t="s">
        <v>2043</v>
      </c>
    </row>
    <row r="2390" spans="1:6" x14ac:dyDescent="0.3">
      <c r="A2390" t="s">
        <v>643</v>
      </c>
      <c r="B2390">
        <f t="shared" ca="1" si="111"/>
        <v>0</v>
      </c>
      <c r="C2390" t="s">
        <v>2025</v>
      </c>
      <c r="D2390">
        <f t="shared" ca="1" si="112"/>
        <v>1623</v>
      </c>
      <c r="E2390">
        <f t="shared" ca="1" si="113"/>
        <v>2</v>
      </c>
      <c r="F2390" t="s">
        <v>2043</v>
      </c>
    </row>
    <row r="2391" spans="1:6" x14ac:dyDescent="0.3">
      <c r="A2391" t="s">
        <v>136</v>
      </c>
      <c r="B2391">
        <f t="shared" ca="1" si="111"/>
        <v>0</v>
      </c>
      <c r="C2391" t="s">
        <v>2027</v>
      </c>
      <c r="D2391">
        <f t="shared" ca="1" si="112"/>
        <v>747</v>
      </c>
      <c r="E2391">
        <f t="shared" ca="1" si="113"/>
        <v>3</v>
      </c>
      <c r="F2391" t="s">
        <v>2043</v>
      </c>
    </row>
    <row r="2392" spans="1:6" x14ac:dyDescent="0.3">
      <c r="A2392" t="s">
        <v>644</v>
      </c>
      <c r="B2392">
        <f t="shared" ca="1" si="111"/>
        <v>1</v>
      </c>
      <c r="C2392" t="s">
        <v>2026</v>
      </c>
      <c r="D2392">
        <f t="shared" ca="1" si="112"/>
        <v>1809</v>
      </c>
      <c r="E2392">
        <f t="shared" ca="1" si="113"/>
        <v>2</v>
      </c>
      <c r="F2392" t="s">
        <v>2043</v>
      </c>
    </row>
    <row r="2393" spans="1:6" x14ac:dyDescent="0.3">
      <c r="A2393" t="s">
        <v>645</v>
      </c>
      <c r="B2393">
        <f t="shared" ca="1" si="111"/>
        <v>2</v>
      </c>
      <c r="C2393" t="s">
        <v>2005</v>
      </c>
      <c r="D2393">
        <f t="shared" ca="1" si="112"/>
        <v>1932</v>
      </c>
      <c r="E2393">
        <f t="shared" ca="1" si="113"/>
        <v>2</v>
      </c>
      <c r="F2393" t="s">
        <v>2043</v>
      </c>
    </row>
    <row r="2394" spans="1:6" x14ac:dyDescent="0.3">
      <c r="A2394" t="s">
        <v>646</v>
      </c>
      <c r="B2394">
        <f t="shared" ca="1" si="111"/>
        <v>1</v>
      </c>
      <c r="C2394" t="s">
        <v>2015</v>
      </c>
      <c r="D2394">
        <f t="shared" ca="1" si="112"/>
        <v>1427</v>
      </c>
      <c r="E2394">
        <f t="shared" ca="1" si="113"/>
        <v>1</v>
      </c>
      <c r="F2394" t="s">
        <v>2043</v>
      </c>
    </row>
    <row r="2395" spans="1:6" x14ac:dyDescent="0.3">
      <c r="A2395" s="1">
        <v>42065</v>
      </c>
      <c r="B2395">
        <f t="shared" ca="1" si="111"/>
        <v>2</v>
      </c>
      <c r="C2395" t="s">
        <v>2028</v>
      </c>
      <c r="D2395">
        <f t="shared" ca="1" si="112"/>
        <v>2264</v>
      </c>
      <c r="E2395">
        <f t="shared" ca="1" si="113"/>
        <v>3</v>
      </c>
      <c r="F2395" t="s">
        <v>2043</v>
      </c>
    </row>
    <row r="2396" spans="1:6" x14ac:dyDescent="0.3">
      <c r="A2396" t="s">
        <v>644</v>
      </c>
      <c r="B2396">
        <f t="shared" ca="1" si="111"/>
        <v>1</v>
      </c>
      <c r="C2396" t="s">
        <v>2028</v>
      </c>
      <c r="D2396">
        <f t="shared" ca="1" si="112"/>
        <v>1482</v>
      </c>
      <c r="E2396">
        <f t="shared" ca="1" si="113"/>
        <v>3</v>
      </c>
      <c r="F2396" t="s">
        <v>2043</v>
      </c>
    </row>
    <row r="2397" spans="1:6" x14ac:dyDescent="0.3">
      <c r="A2397" s="1">
        <v>41124</v>
      </c>
      <c r="B2397">
        <f t="shared" ca="1" si="111"/>
        <v>3</v>
      </c>
      <c r="C2397" t="s">
        <v>2028</v>
      </c>
      <c r="D2397">
        <f t="shared" ca="1" si="112"/>
        <v>1892</v>
      </c>
      <c r="E2397">
        <f t="shared" ca="1" si="113"/>
        <v>3</v>
      </c>
      <c r="F2397" t="s">
        <v>2043</v>
      </c>
    </row>
    <row r="2398" spans="1:6" x14ac:dyDescent="0.3">
      <c r="A2398" t="s">
        <v>647</v>
      </c>
      <c r="B2398">
        <f t="shared" ca="1" si="111"/>
        <v>1</v>
      </c>
      <c r="C2398" t="s">
        <v>2028</v>
      </c>
      <c r="D2398">
        <f t="shared" ca="1" si="112"/>
        <v>2007</v>
      </c>
      <c r="E2398">
        <f t="shared" ca="1" si="113"/>
        <v>3</v>
      </c>
      <c r="F2398" t="s">
        <v>2043</v>
      </c>
    </row>
    <row r="2399" spans="1:6" x14ac:dyDescent="0.3">
      <c r="A2399" s="1">
        <v>41005</v>
      </c>
      <c r="B2399">
        <f t="shared" ca="1" si="111"/>
        <v>2</v>
      </c>
      <c r="C2399" t="s">
        <v>2019</v>
      </c>
      <c r="D2399">
        <f t="shared" ca="1" si="112"/>
        <v>2362</v>
      </c>
      <c r="E2399">
        <f t="shared" ca="1" si="113"/>
        <v>3</v>
      </c>
      <c r="F2399" t="s">
        <v>2043</v>
      </c>
    </row>
    <row r="2400" spans="1:6" x14ac:dyDescent="0.3">
      <c r="A2400" t="s">
        <v>648</v>
      </c>
      <c r="B2400">
        <f t="shared" ca="1" si="111"/>
        <v>3</v>
      </c>
      <c r="C2400" t="s">
        <v>2019</v>
      </c>
      <c r="D2400">
        <f t="shared" ca="1" si="112"/>
        <v>866</v>
      </c>
      <c r="E2400">
        <f t="shared" ca="1" si="113"/>
        <v>3</v>
      </c>
      <c r="F2400" t="s">
        <v>2043</v>
      </c>
    </row>
    <row r="2401" spans="1:6" x14ac:dyDescent="0.3">
      <c r="A2401" t="s">
        <v>649</v>
      </c>
      <c r="B2401">
        <f t="shared" ca="1" si="111"/>
        <v>1</v>
      </c>
      <c r="C2401" t="s">
        <v>2019</v>
      </c>
      <c r="D2401">
        <f t="shared" ca="1" si="112"/>
        <v>2195</v>
      </c>
      <c r="E2401">
        <f t="shared" ca="1" si="113"/>
        <v>1</v>
      </c>
      <c r="F2401" t="s">
        <v>2043</v>
      </c>
    </row>
    <row r="2402" spans="1:6" x14ac:dyDescent="0.3">
      <c r="A2402" s="1">
        <v>40245</v>
      </c>
      <c r="B2402">
        <f t="shared" ca="1" si="111"/>
        <v>3</v>
      </c>
      <c r="C2402" t="s">
        <v>2019</v>
      </c>
      <c r="D2402">
        <f t="shared" ca="1" si="112"/>
        <v>1278</v>
      </c>
      <c r="E2402">
        <f t="shared" ca="1" si="113"/>
        <v>3</v>
      </c>
      <c r="F2402" t="s">
        <v>2043</v>
      </c>
    </row>
    <row r="2403" spans="1:6" x14ac:dyDescent="0.3">
      <c r="A2403" s="1">
        <v>41159</v>
      </c>
      <c r="B2403">
        <f t="shared" ca="1" si="111"/>
        <v>3</v>
      </c>
      <c r="C2403" t="s">
        <v>2007</v>
      </c>
      <c r="D2403">
        <f t="shared" ca="1" si="112"/>
        <v>844</v>
      </c>
      <c r="E2403">
        <f t="shared" ca="1" si="113"/>
        <v>2</v>
      </c>
      <c r="F2403" t="s">
        <v>2043</v>
      </c>
    </row>
    <row r="2404" spans="1:6" x14ac:dyDescent="0.3">
      <c r="A2404" t="s">
        <v>650</v>
      </c>
      <c r="B2404">
        <f t="shared" ca="1" si="111"/>
        <v>0</v>
      </c>
      <c r="C2404" t="s">
        <v>2007</v>
      </c>
      <c r="D2404">
        <f t="shared" ca="1" si="112"/>
        <v>684</v>
      </c>
      <c r="E2404">
        <f t="shared" ca="1" si="113"/>
        <v>1</v>
      </c>
      <c r="F2404" t="s">
        <v>2043</v>
      </c>
    </row>
    <row r="2405" spans="1:6" x14ac:dyDescent="0.3">
      <c r="A2405" t="s">
        <v>651</v>
      </c>
      <c r="B2405">
        <f t="shared" ca="1" si="111"/>
        <v>1</v>
      </c>
      <c r="C2405" t="s">
        <v>2007</v>
      </c>
      <c r="D2405">
        <f t="shared" ca="1" si="112"/>
        <v>1805</v>
      </c>
      <c r="E2405">
        <f t="shared" ca="1" si="113"/>
        <v>2</v>
      </c>
      <c r="F2405" t="s">
        <v>2043</v>
      </c>
    </row>
    <row r="2406" spans="1:6" x14ac:dyDescent="0.3">
      <c r="A2406" t="s">
        <v>652</v>
      </c>
      <c r="B2406">
        <f t="shared" ca="1" si="111"/>
        <v>2</v>
      </c>
      <c r="C2406" t="s">
        <v>2007</v>
      </c>
      <c r="D2406">
        <f t="shared" ca="1" si="112"/>
        <v>2090</v>
      </c>
      <c r="E2406">
        <f t="shared" ca="1" si="113"/>
        <v>3</v>
      </c>
      <c r="F2406" t="s">
        <v>2043</v>
      </c>
    </row>
    <row r="2407" spans="1:6" x14ac:dyDescent="0.3">
      <c r="A2407" t="s">
        <v>653</v>
      </c>
      <c r="B2407">
        <f t="shared" ca="1" si="111"/>
        <v>2</v>
      </c>
      <c r="C2407" t="s">
        <v>2021</v>
      </c>
      <c r="D2407">
        <f t="shared" ca="1" si="112"/>
        <v>685</v>
      </c>
      <c r="E2407">
        <f t="shared" ca="1" si="113"/>
        <v>2</v>
      </c>
      <c r="F2407" t="s">
        <v>2043</v>
      </c>
    </row>
    <row r="2408" spans="1:6" x14ac:dyDescent="0.3">
      <c r="A2408" s="1">
        <v>40422</v>
      </c>
      <c r="B2408">
        <f t="shared" ca="1" si="111"/>
        <v>3</v>
      </c>
      <c r="C2408" t="s">
        <v>2021</v>
      </c>
      <c r="D2408">
        <f t="shared" ca="1" si="112"/>
        <v>1257</v>
      </c>
      <c r="E2408">
        <f t="shared" ca="1" si="113"/>
        <v>1</v>
      </c>
      <c r="F2408" t="s">
        <v>2043</v>
      </c>
    </row>
    <row r="2409" spans="1:6" x14ac:dyDescent="0.3">
      <c r="A2409" t="s">
        <v>522</v>
      </c>
      <c r="B2409">
        <f t="shared" ca="1" si="111"/>
        <v>0</v>
      </c>
      <c r="C2409" t="s">
        <v>2021</v>
      </c>
      <c r="D2409">
        <f t="shared" ca="1" si="112"/>
        <v>911</v>
      </c>
      <c r="E2409">
        <f t="shared" ca="1" si="113"/>
        <v>2</v>
      </c>
      <c r="F2409" t="s">
        <v>2043</v>
      </c>
    </row>
    <row r="2410" spans="1:6" x14ac:dyDescent="0.3">
      <c r="A2410" t="s">
        <v>654</v>
      </c>
      <c r="B2410">
        <f t="shared" ca="1" si="111"/>
        <v>3</v>
      </c>
      <c r="C2410" t="s">
        <v>2021</v>
      </c>
      <c r="D2410">
        <f t="shared" ca="1" si="112"/>
        <v>2142</v>
      </c>
      <c r="E2410">
        <f t="shared" ca="1" si="113"/>
        <v>3</v>
      </c>
      <c r="F2410" t="s">
        <v>2043</v>
      </c>
    </row>
    <row r="2411" spans="1:6" x14ac:dyDescent="0.3">
      <c r="A2411" t="s">
        <v>655</v>
      </c>
      <c r="B2411">
        <f t="shared" ca="1" si="111"/>
        <v>3</v>
      </c>
      <c r="C2411" t="s">
        <v>2025</v>
      </c>
      <c r="D2411">
        <f t="shared" ca="1" si="112"/>
        <v>653</v>
      </c>
      <c r="E2411">
        <f t="shared" ca="1" si="113"/>
        <v>1</v>
      </c>
      <c r="F2411" t="s">
        <v>2043</v>
      </c>
    </row>
    <row r="2412" spans="1:6" x14ac:dyDescent="0.3">
      <c r="A2412" t="s">
        <v>656</v>
      </c>
      <c r="B2412">
        <f t="shared" ca="1" si="111"/>
        <v>2</v>
      </c>
      <c r="C2412" t="s">
        <v>2015</v>
      </c>
      <c r="D2412">
        <f t="shared" ca="1" si="112"/>
        <v>1106</v>
      </c>
      <c r="E2412">
        <f t="shared" ca="1" si="113"/>
        <v>3</v>
      </c>
      <c r="F2412" t="s">
        <v>2043</v>
      </c>
    </row>
    <row r="2413" spans="1:6" x14ac:dyDescent="0.3">
      <c r="A2413" s="1">
        <v>42685</v>
      </c>
      <c r="B2413">
        <f t="shared" ca="1" si="111"/>
        <v>0</v>
      </c>
      <c r="C2413" t="s">
        <v>2022</v>
      </c>
      <c r="D2413">
        <f t="shared" ca="1" si="112"/>
        <v>1424</v>
      </c>
      <c r="E2413">
        <f t="shared" ca="1" si="113"/>
        <v>1</v>
      </c>
      <c r="F2413" t="s">
        <v>2043</v>
      </c>
    </row>
    <row r="2414" spans="1:6" x14ac:dyDescent="0.3">
      <c r="A2414" s="1">
        <v>41798</v>
      </c>
      <c r="B2414">
        <f t="shared" ca="1" si="111"/>
        <v>3</v>
      </c>
      <c r="C2414" t="s">
        <v>2022</v>
      </c>
      <c r="D2414">
        <f t="shared" ca="1" si="112"/>
        <v>1030</v>
      </c>
      <c r="E2414">
        <f t="shared" ca="1" si="113"/>
        <v>3</v>
      </c>
      <c r="F2414" t="s">
        <v>2043</v>
      </c>
    </row>
    <row r="2415" spans="1:6" x14ac:dyDescent="0.3">
      <c r="A2415" s="1">
        <v>41033</v>
      </c>
      <c r="B2415">
        <f t="shared" ca="1" si="111"/>
        <v>0</v>
      </c>
      <c r="C2415" t="s">
        <v>2022</v>
      </c>
      <c r="D2415">
        <f t="shared" ca="1" si="112"/>
        <v>1753</v>
      </c>
      <c r="E2415">
        <f t="shared" ca="1" si="113"/>
        <v>3</v>
      </c>
      <c r="F2415" t="s">
        <v>2043</v>
      </c>
    </row>
    <row r="2416" spans="1:6" x14ac:dyDescent="0.3">
      <c r="A2416" t="s">
        <v>657</v>
      </c>
      <c r="B2416">
        <f t="shared" ca="1" si="111"/>
        <v>3</v>
      </c>
      <c r="C2416" t="s">
        <v>2022</v>
      </c>
      <c r="D2416">
        <f t="shared" ca="1" si="112"/>
        <v>765</v>
      </c>
      <c r="E2416">
        <f t="shared" ca="1" si="113"/>
        <v>1</v>
      </c>
      <c r="F2416" t="s">
        <v>2043</v>
      </c>
    </row>
    <row r="2417" spans="1:6" x14ac:dyDescent="0.3">
      <c r="A2417" t="s">
        <v>208</v>
      </c>
      <c r="B2417">
        <f t="shared" ca="1" si="111"/>
        <v>2</v>
      </c>
      <c r="C2417" t="s">
        <v>2028</v>
      </c>
      <c r="D2417">
        <f t="shared" ca="1" si="112"/>
        <v>750</v>
      </c>
      <c r="E2417">
        <f t="shared" ca="1" si="113"/>
        <v>3</v>
      </c>
      <c r="F2417" t="s">
        <v>2043</v>
      </c>
    </row>
    <row r="2418" spans="1:6" x14ac:dyDescent="0.3">
      <c r="A2418" t="s">
        <v>658</v>
      </c>
      <c r="B2418">
        <f t="shared" ca="1" si="111"/>
        <v>1</v>
      </c>
      <c r="C2418" t="s">
        <v>2028</v>
      </c>
      <c r="D2418">
        <f t="shared" ca="1" si="112"/>
        <v>1618</v>
      </c>
      <c r="E2418">
        <f t="shared" ca="1" si="113"/>
        <v>1</v>
      </c>
      <c r="F2418" t="s">
        <v>2043</v>
      </c>
    </row>
    <row r="2419" spans="1:6" x14ac:dyDescent="0.3">
      <c r="A2419" t="s">
        <v>659</v>
      </c>
      <c r="B2419">
        <f t="shared" ca="1" si="111"/>
        <v>3</v>
      </c>
      <c r="C2419" t="s">
        <v>2028</v>
      </c>
      <c r="D2419">
        <f t="shared" ca="1" si="112"/>
        <v>1120</v>
      </c>
      <c r="E2419">
        <f t="shared" ca="1" si="113"/>
        <v>1</v>
      </c>
      <c r="F2419" t="s">
        <v>2043</v>
      </c>
    </row>
    <row r="2420" spans="1:6" x14ac:dyDescent="0.3">
      <c r="A2420" s="1">
        <v>40455</v>
      </c>
      <c r="B2420">
        <f t="shared" ca="1" si="111"/>
        <v>0</v>
      </c>
      <c r="C2420" t="s">
        <v>2028</v>
      </c>
      <c r="D2420">
        <f t="shared" ca="1" si="112"/>
        <v>1427</v>
      </c>
      <c r="E2420">
        <f t="shared" ca="1" si="113"/>
        <v>2</v>
      </c>
      <c r="F2420" t="s">
        <v>2043</v>
      </c>
    </row>
    <row r="2421" spans="1:6" x14ac:dyDescent="0.3">
      <c r="A2421" t="s">
        <v>660</v>
      </c>
      <c r="B2421">
        <f t="shared" ca="1" si="111"/>
        <v>0</v>
      </c>
      <c r="C2421" t="s">
        <v>2010</v>
      </c>
      <c r="D2421">
        <f t="shared" ca="1" si="112"/>
        <v>1727</v>
      </c>
      <c r="E2421">
        <f t="shared" ca="1" si="113"/>
        <v>1</v>
      </c>
      <c r="F2421" t="s">
        <v>2043</v>
      </c>
    </row>
    <row r="2422" spans="1:6" x14ac:dyDescent="0.3">
      <c r="A2422" s="1">
        <v>42983</v>
      </c>
      <c r="B2422">
        <f t="shared" ca="1" si="111"/>
        <v>1</v>
      </c>
      <c r="C2422" t="s">
        <v>2010</v>
      </c>
      <c r="D2422">
        <f t="shared" ca="1" si="112"/>
        <v>1336</v>
      </c>
      <c r="E2422">
        <f t="shared" ca="1" si="113"/>
        <v>1</v>
      </c>
      <c r="F2422" t="s">
        <v>2043</v>
      </c>
    </row>
    <row r="2423" spans="1:6" x14ac:dyDescent="0.3">
      <c r="A2423" t="s">
        <v>661</v>
      </c>
      <c r="B2423">
        <f t="shared" ca="1" si="111"/>
        <v>3</v>
      </c>
      <c r="C2423" t="s">
        <v>2004</v>
      </c>
      <c r="D2423">
        <f t="shared" ca="1" si="112"/>
        <v>2352</v>
      </c>
      <c r="E2423">
        <f t="shared" ca="1" si="113"/>
        <v>1</v>
      </c>
      <c r="F2423" t="s">
        <v>2043</v>
      </c>
    </row>
    <row r="2424" spans="1:6" x14ac:dyDescent="0.3">
      <c r="A2424" t="s">
        <v>211</v>
      </c>
      <c r="B2424">
        <f t="shared" ca="1" si="111"/>
        <v>1</v>
      </c>
      <c r="C2424" t="s">
        <v>2011</v>
      </c>
      <c r="D2424">
        <f t="shared" ca="1" si="112"/>
        <v>878</v>
      </c>
      <c r="E2424">
        <f t="shared" ca="1" si="113"/>
        <v>1</v>
      </c>
      <c r="F2424" t="s">
        <v>2043</v>
      </c>
    </row>
    <row r="2425" spans="1:6" x14ac:dyDescent="0.3">
      <c r="A2425" s="1">
        <v>42618</v>
      </c>
      <c r="B2425">
        <f t="shared" ca="1" si="111"/>
        <v>3</v>
      </c>
      <c r="C2425" t="s">
        <v>2011</v>
      </c>
      <c r="D2425">
        <f t="shared" ca="1" si="112"/>
        <v>1764</v>
      </c>
      <c r="E2425">
        <f t="shared" ca="1" si="113"/>
        <v>2</v>
      </c>
      <c r="F2425" t="s">
        <v>2043</v>
      </c>
    </row>
    <row r="2426" spans="1:6" x14ac:dyDescent="0.3">
      <c r="A2426" t="s">
        <v>76</v>
      </c>
      <c r="B2426">
        <f t="shared" ca="1" si="111"/>
        <v>0</v>
      </c>
      <c r="C2426" t="s">
        <v>2021</v>
      </c>
      <c r="D2426">
        <f t="shared" ca="1" si="112"/>
        <v>1603</v>
      </c>
      <c r="E2426">
        <f t="shared" ca="1" si="113"/>
        <v>3</v>
      </c>
      <c r="F2426" t="s">
        <v>2043</v>
      </c>
    </row>
    <row r="2427" spans="1:6" x14ac:dyDescent="0.3">
      <c r="A2427" t="s">
        <v>581</v>
      </c>
      <c r="B2427">
        <f t="shared" ca="1" si="111"/>
        <v>3</v>
      </c>
      <c r="C2427" t="s">
        <v>2021</v>
      </c>
      <c r="D2427">
        <f t="shared" ca="1" si="112"/>
        <v>2176</v>
      </c>
      <c r="E2427">
        <f t="shared" ca="1" si="113"/>
        <v>3</v>
      </c>
      <c r="F2427" t="s">
        <v>2043</v>
      </c>
    </row>
    <row r="2428" spans="1:6" x14ac:dyDescent="0.3">
      <c r="A2428" t="s">
        <v>560</v>
      </c>
      <c r="B2428">
        <f t="shared" ca="1" si="111"/>
        <v>1</v>
      </c>
      <c r="C2428" t="s">
        <v>2021</v>
      </c>
      <c r="D2428">
        <f t="shared" ca="1" si="112"/>
        <v>797</v>
      </c>
      <c r="E2428">
        <f t="shared" ca="1" si="113"/>
        <v>3</v>
      </c>
      <c r="F2428" t="s">
        <v>2043</v>
      </c>
    </row>
    <row r="2429" spans="1:6" x14ac:dyDescent="0.3">
      <c r="A2429" s="1">
        <v>40330</v>
      </c>
      <c r="B2429">
        <f t="shared" ca="1" si="111"/>
        <v>2</v>
      </c>
      <c r="C2429" t="s">
        <v>2021</v>
      </c>
      <c r="D2429">
        <f t="shared" ca="1" si="112"/>
        <v>1056</v>
      </c>
      <c r="E2429">
        <f t="shared" ca="1" si="113"/>
        <v>3</v>
      </c>
      <c r="F2429" t="s">
        <v>2043</v>
      </c>
    </row>
    <row r="2430" spans="1:6" x14ac:dyDescent="0.3">
      <c r="A2430" t="s">
        <v>662</v>
      </c>
      <c r="B2430">
        <f t="shared" ca="1" si="111"/>
        <v>3</v>
      </c>
      <c r="C2430" t="s">
        <v>2025</v>
      </c>
      <c r="D2430">
        <f t="shared" ca="1" si="112"/>
        <v>1060</v>
      </c>
      <c r="E2430">
        <f t="shared" ca="1" si="113"/>
        <v>3</v>
      </c>
      <c r="F2430" t="s">
        <v>2043</v>
      </c>
    </row>
    <row r="2431" spans="1:6" x14ac:dyDescent="0.3">
      <c r="A2431" t="s">
        <v>663</v>
      </c>
      <c r="B2431">
        <f t="shared" ca="1" si="111"/>
        <v>0</v>
      </c>
      <c r="C2431" t="s">
        <v>2025</v>
      </c>
      <c r="D2431">
        <f t="shared" ca="1" si="112"/>
        <v>1802</v>
      </c>
      <c r="E2431">
        <f t="shared" ca="1" si="113"/>
        <v>1</v>
      </c>
      <c r="F2431" t="s">
        <v>2043</v>
      </c>
    </row>
    <row r="2432" spans="1:6" x14ac:dyDescent="0.3">
      <c r="A2432" t="s">
        <v>664</v>
      </c>
      <c r="B2432">
        <f t="shared" ca="1" si="111"/>
        <v>0</v>
      </c>
      <c r="C2432" t="s">
        <v>2027</v>
      </c>
      <c r="D2432">
        <f t="shared" ca="1" si="112"/>
        <v>824</v>
      </c>
      <c r="E2432">
        <f t="shared" ca="1" si="113"/>
        <v>3</v>
      </c>
      <c r="F2432" t="s">
        <v>2043</v>
      </c>
    </row>
    <row r="2433" spans="1:6" x14ac:dyDescent="0.3">
      <c r="A2433" s="1">
        <v>40365</v>
      </c>
      <c r="B2433">
        <f t="shared" ca="1" si="111"/>
        <v>1</v>
      </c>
      <c r="C2433" t="s">
        <v>2027</v>
      </c>
      <c r="D2433">
        <f t="shared" ca="1" si="112"/>
        <v>1374</v>
      </c>
      <c r="E2433">
        <f t="shared" ca="1" si="113"/>
        <v>3</v>
      </c>
      <c r="F2433" t="s">
        <v>2043</v>
      </c>
    </row>
    <row r="2434" spans="1:6" x14ac:dyDescent="0.3">
      <c r="A2434" s="1">
        <v>41587</v>
      </c>
      <c r="B2434">
        <f t="shared" ca="1" si="111"/>
        <v>2</v>
      </c>
      <c r="C2434" t="s">
        <v>2005</v>
      </c>
      <c r="D2434">
        <f t="shared" ca="1" si="112"/>
        <v>1824</v>
      </c>
      <c r="E2434">
        <f t="shared" ca="1" si="113"/>
        <v>2</v>
      </c>
      <c r="F2434" t="s">
        <v>2043</v>
      </c>
    </row>
    <row r="2435" spans="1:6" x14ac:dyDescent="0.3">
      <c r="A2435" s="1">
        <v>42339</v>
      </c>
      <c r="B2435">
        <f t="shared" ref="B2435:B2498" ca="1" si="114">RANDBETWEEN(0,3)</f>
        <v>3</v>
      </c>
      <c r="C2435" t="s">
        <v>2013</v>
      </c>
      <c r="D2435">
        <f t="shared" ref="D2435:D2498" ca="1" si="115">RANDBETWEEN(600,2400)</f>
        <v>617</v>
      </c>
      <c r="E2435">
        <f t="shared" ref="E2435:E2498" ca="1" si="116">RANDBETWEEN(1,3)</f>
        <v>3</v>
      </c>
      <c r="F2435" t="s">
        <v>2043</v>
      </c>
    </row>
    <row r="2436" spans="1:6" x14ac:dyDescent="0.3">
      <c r="A2436" t="s">
        <v>665</v>
      </c>
      <c r="B2436">
        <f t="shared" ca="1" si="114"/>
        <v>3</v>
      </c>
      <c r="C2436" t="s">
        <v>2013</v>
      </c>
      <c r="D2436">
        <f t="shared" ca="1" si="115"/>
        <v>1121</v>
      </c>
      <c r="E2436">
        <f t="shared" ca="1" si="116"/>
        <v>2</v>
      </c>
      <c r="F2436" t="s">
        <v>2043</v>
      </c>
    </row>
    <row r="2437" spans="1:6" x14ac:dyDescent="0.3">
      <c r="A2437" s="1">
        <v>42895</v>
      </c>
      <c r="B2437">
        <f t="shared" ca="1" si="114"/>
        <v>1</v>
      </c>
      <c r="C2437" t="s">
        <v>2015</v>
      </c>
      <c r="D2437">
        <f t="shared" ca="1" si="115"/>
        <v>1131</v>
      </c>
      <c r="E2437">
        <f t="shared" ca="1" si="116"/>
        <v>3</v>
      </c>
      <c r="F2437" t="s">
        <v>2043</v>
      </c>
    </row>
    <row r="2438" spans="1:6" x14ac:dyDescent="0.3">
      <c r="A2438" t="s">
        <v>666</v>
      </c>
      <c r="B2438">
        <f t="shared" ca="1" si="114"/>
        <v>3</v>
      </c>
      <c r="C2438" t="s">
        <v>2015</v>
      </c>
      <c r="D2438">
        <f t="shared" ca="1" si="115"/>
        <v>1267</v>
      </c>
      <c r="E2438">
        <f t="shared" ca="1" si="116"/>
        <v>3</v>
      </c>
      <c r="F2438" t="s">
        <v>2043</v>
      </c>
    </row>
    <row r="2439" spans="1:6" x14ac:dyDescent="0.3">
      <c r="A2439" t="s">
        <v>303</v>
      </c>
      <c r="B2439">
        <f t="shared" ca="1" si="114"/>
        <v>1</v>
      </c>
      <c r="C2439" t="s">
        <v>2028</v>
      </c>
      <c r="D2439">
        <f t="shared" ca="1" si="115"/>
        <v>1850</v>
      </c>
      <c r="E2439">
        <f t="shared" ca="1" si="116"/>
        <v>1</v>
      </c>
      <c r="F2439" t="s">
        <v>2043</v>
      </c>
    </row>
    <row r="2440" spans="1:6" x14ac:dyDescent="0.3">
      <c r="A2440" t="s">
        <v>667</v>
      </c>
      <c r="B2440">
        <f t="shared" ca="1" si="114"/>
        <v>2</v>
      </c>
      <c r="C2440" t="s">
        <v>2028</v>
      </c>
      <c r="D2440">
        <f t="shared" ca="1" si="115"/>
        <v>1424</v>
      </c>
      <c r="E2440">
        <f t="shared" ca="1" si="116"/>
        <v>2</v>
      </c>
      <c r="F2440" t="s">
        <v>2043</v>
      </c>
    </row>
    <row r="2441" spans="1:6" x14ac:dyDescent="0.3">
      <c r="A2441" t="s">
        <v>668</v>
      </c>
      <c r="B2441">
        <f t="shared" ca="1" si="114"/>
        <v>1</v>
      </c>
      <c r="C2441" t="s">
        <v>2016</v>
      </c>
      <c r="D2441">
        <f t="shared" ca="1" si="115"/>
        <v>1564</v>
      </c>
      <c r="E2441">
        <f t="shared" ca="1" si="116"/>
        <v>1</v>
      </c>
      <c r="F2441" t="s">
        <v>2043</v>
      </c>
    </row>
    <row r="2442" spans="1:6" x14ac:dyDescent="0.3">
      <c r="A2442" t="s">
        <v>143</v>
      </c>
      <c r="B2442">
        <f t="shared" ca="1" si="114"/>
        <v>1</v>
      </c>
      <c r="C2442" t="s">
        <v>2016</v>
      </c>
      <c r="D2442">
        <f t="shared" ca="1" si="115"/>
        <v>1877</v>
      </c>
      <c r="E2442">
        <f t="shared" ca="1" si="116"/>
        <v>2</v>
      </c>
      <c r="F2442" t="s">
        <v>2043</v>
      </c>
    </row>
    <row r="2443" spans="1:6" x14ac:dyDescent="0.3">
      <c r="A2443" s="1">
        <v>43253</v>
      </c>
      <c r="B2443">
        <f t="shared" ca="1" si="114"/>
        <v>1</v>
      </c>
      <c r="C2443" t="s">
        <v>2011</v>
      </c>
      <c r="D2443">
        <f t="shared" ca="1" si="115"/>
        <v>2097</v>
      </c>
      <c r="E2443">
        <f t="shared" ca="1" si="116"/>
        <v>2</v>
      </c>
      <c r="F2443" t="s">
        <v>2043</v>
      </c>
    </row>
    <row r="2444" spans="1:6" x14ac:dyDescent="0.3">
      <c r="A2444" s="1">
        <v>40576</v>
      </c>
      <c r="B2444">
        <f t="shared" ca="1" si="114"/>
        <v>1</v>
      </c>
      <c r="C2444" t="s">
        <v>2017</v>
      </c>
      <c r="D2444">
        <f t="shared" ca="1" si="115"/>
        <v>1746</v>
      </c>
      <c r="E2444">
        <f t="shared" ca="1" si="116"/>
        <v>2</v>
      </c>
      <c r="F2444" t="s">
        <v>2043</v>
      </c>
    </row>
    <row r="2445" spans="1:6" x14ac:dyDescent="0.3">
      <c r="A2445" t="s">
        <v>669</v>
      </c>
      <c r="B2445">
        <f t="shared" ca="1" si="114"/>
        <v>1</v>
      </c>
      <c r="C2445" t="s">
        <v>2017</v>
      </c>
      <c r="D2445">
        <f t="shared" ca="1" si="115"/>
        <v>2039</v>
      </c>
      <c r="E2445">
        <f t="shared" ca="1" si="116"/>
        <v>1</v>
      </c>
      <c r="F2445" t="s">
        <v>2043</v>
      </c>
    </row>
    <row r="2446" spans="1:6" x14ac:dyDescent="0.3">
      <c r="A2446" t="s">
        <v>670</v>
      </c>
      <c r="B2446">
        <f t="shared" ca="1" si="114"/>
        <v>0</v>
      </c>
      <c r="C2446" t="s">
        <v>2021</v>
      </c>
      <c r="D2446">
        <f t="shared" ca="1" si="115"/>
        <v>1600</v>
      </c>
      <c r="E2446">
        <f t="shared" ca="1" si="116"/>
        <v>3</v>
      </c>
      <c r="F2446" t="s">
        <v>2043</v>
      </c>
    </row>
    <row r="2447" spans="1:6" x14ac:dyDescent="0.3">
      <c r="A2447" t="s">
        <v>671</v>
      </c>
      <c r="B2447">
        <f t="shared" ca="1" si="114"/>
        <v>2</v>
      </c>
      <c r="C2447" t="s">
        <v>2021</v>
      </c>
      <c r="D2447">
        <f t="shared" ca="1" si="115"/>
        <v>989</v>
      </c>
      <c r="E2447">
        <f t="shared" ca="1" si="116"/>
        <v>3</v>
      </c>
      <c r="F2447" t="s">
        <v>2043</v>
      </c>
    </row>
    <row r="2448" spans="1:6" x14ac:dyDescent="0.3">
      <c r="A2448" s="1">
        <v>42347</v>
      </c>
      <c r="B2448">
        <f t="shared" ca="1" si="114"/>
        <v>0</v>
      </c>
      <c r="C2448" t="s">
        <v>2025</v>
      </c>
      <c r="D2448">
        <f t="shared" ca="1" si="115"/>
        <v>1032</v>
      </c>
      <c r="E2448">
        <f t="shared" ca="1" si="116"/>
        <v>3</v>
      </c>
      <c r="F2448" t="s">
        <v>2043</v>
      </c>
    </row>
    <row r="2449" spans="1:6" x14ac:dyDescent="0.3">
      <c r="A2449" t="s">
        <v>672</v>
      </c>
      <c r="B2449">
        <f t="shared" ca="1" si="114"/>
        <v>3</v>
      </c>
      <c r="C2449" t="s">
        <v>2025</v>
      </c>
      <c r="D2449">
        <f t="shared" ca="1" si="115"/>
        <v>1956</v>
      </c>
      <c r="E2449">
        <f t="shared" ca="1" si="116"/>
        <v>2</v>
      </c>
      <c r="F2449" t="s">
        <v>2043</v>
      </c>
    </row>
    <row r="2450" spans="1:6" x14ac:dyDescent="0.3">
      <c r="A2450" t="s">
        <v>673</v>
      </c>
      <c r="B2450">
        <f t="shared" ca="1" si="114"/>
        <v>1</v>
      </c>
      <c r="C2450" t="s">
        <v>2025</v>
      </c>
      <c r="D2450">
        <f t="shared" ca="1" si="115"/>
        <v>1074</v>
      </c>
      <c r="E2450">
        <f t="shared" ca="1" si="116"/>
        <v>2</v>
      </c>
      <c r="F2450" t="s">
        <v>2043</v>
      </c>
    </row>
    <row r="2451" spans="1:6" x14ac:dyDescent="0.3">
      <c r="A2451" t="s">
        <v>674</v>
      </c>
      <c r="B2451">
        <f t="shared" ca="1" si="114"/>
        <v>0</v>
      </c>
      <c r="C2451" t="s">
        <v>2018</v>
      </c>
      <c r="D2451">
        <f t="shared" ca="1" si="115"/>
        <v>2365</v>
      </c>
      <c r="E2451">
        <f t="shared" ca="1" si="116"/>
        <v>2</v>
      </c>
      <c r="F2451" t="s">
        <v>2043</v>
      </c>
    </row>
    <row r="2452" spans="1:6" x14ac:dyDescent="0.3">
      <c r="A2452" s="1">
        <v>41671</v>
      </c>
      <c r="B2452">
        <f t="shared" ca="1" si="114"/>
        <v>0</v>
      </c>
      <c r="C2452" t="s">
        <v>2018</v>
      </c>
      <c r="D2452">
        <f t="shared" ca="1" si="115"/>
        <v>1022</v>
      </c>
      <c r="E2452">
        <f t="shared" ca="1" si="116"/>
        <v>2</v>
      </c>
      <c r="F2452" t="s">
        <v>2043</v>
      </c>
    </row>
    <row r="2453" spans="1:6" x14ac:dyDescent="0.3">
      <c r="A2453" t="s">
        <v>675</v>
      </c>
      <c r="B2453">
        <f t="shared" ca="1" si="114"/>
        <v>0</v>
      </c>
      <c r="C2453" t="s">
        <v>2015</v>
      </c>
      <c r="D2453">
        <f t="shared" ca="1" si="115"/>
        <v>874</v>
      </c>
      <c r="E2453">
        <f t="shared" ca="1" si="116"/>
        <v>3</v>
      </c>
      <c r="F2453" t="s">
        <v>2043</v>
      </c>
    </row>
    <row r="2454" spans="1:6" x14ac:dyDescent="0.3">
      <c r="A2454" t="s">
        <v>676</v>
      </c>
      <c r="B2454">
        <f t="shared" ca="1" si="114"/>
        <v>1</v>
      </c>
      <c r="C2454" t="s">
        <v>2015</v>
      </c>
      <c r="D2454">
        <f t="shared" ca="1" si="115"/>
        <v>918</v>
      </c>
      <c r="E2454">
        <f t="shared" ca="1" si="116"/>
        <v>2</v>
      </c>
      <c r="F2454" t="s">
        <v>2043</v>
      </c>
    </row>
    <row r="2455" spans="1:6" x14ac:dyDescent="0.3">
      <c r="A2455" t="s">
        <v>677</v>
      </c>
      <c r="B2455">
        <f t="shared" ca="1" si="114"/>
        <v>2</v>
      </c>
      <c r="C2455" t="s">
        <v>2015</v>
      </c>
      <c r="D2455">
        <f t="shared" ca="1" si="115"/>
        <v>1202</v>
      </c>
      <c r="E2455">
        <f t="shared" ca="1" si="116"/>
        <v>3</v>
      </c>
      <c r="F2455" t="s">
        <v>2043</v>
      </c>
    </row>
    <row r="2456" spans="1:6" x14ac:dyDescent="0.3">
      <c r="A2456" s="1">
        <v>42654</v>
      </c>
      <c r="B2456">
        <f t="shared" ca="1" si="114"/>
        <v>3</v>
      </c>
      <c r="C2456" t="s">
        <v>2015</v>
      </c>
      <c r="D2456">
        <f t="shared" ca="1" si="115"/>
        <v>666</v>
      </c>
      <c r="E2456">
        <f t="shared" ca="1" si="116"/>
        <v>3</v>
      </c>
      <c r="F2456" t="s">
        <v>2043</v>
      </c>
    </row>
    <row r="2457" spans="1:6" x14ac:dyDescent="0.3">
      <c r="A2457" s="1">
        <v>42289</v>
      </c>
      <c r="B2457">
        <f t="shared" ca="1" si="114"/>
        <v>1</v>
      </c>
      <c r="C2457" t="s">
        <v>2028</v>
      </c>
      <c r="D2457">
        <f t="shared" ca="1" si="115"/>
        <v>732</v>
      </c>
      <c r="E2457">
        <f t="shared" ca="1" si="116"/>
        <v>1</v>
      </c>
      <c r="F2457" t="s">
        <v>2043</v>
      </c>
    </row>
    <row r="2458" spans="1:6" x14ac:dyDescent="0.3">
      <c r="A2458" t="s">
        <v>221</v>
      </c>
      <c r="B2458">
        <f t="shared" ca="1" si="114"/>
        <v>1</v>
      </c>
      <c r="C2458" t="s">
        <v>2028</v>
      </c>
      <c r="D2458">
        <f t="shared" ca="1" si="115"/>
        <v>1397</v>
      </c>
      <c r="E2458">
        <f t="shared" ca="1" si="116"/>
        <v>2</v>
      </c>
      <c r="F2458" t="s">
        <v>2043</v>
      </c>
    </row>
    <row r="2459" spans="1:6" x14ac:dyDescent="0.3">
      <c r="A2459" s="1">
        <v>41460</v>
      </c>
      <c r="B2459">
        <f t="shared" ca="1" si="114"/>
        <v>0</v>
      </c>
      <c r="C2459" t="s">
        <v>2028</v>
      </c>
      <c r="D2459">
        <f t="shared" ca="1" si="115"/>
        <v>2178</v>
      </c>
      <c r="E2459">
        <f t="shared" ca="1" si="116"/>
        <v>2</v>
      </c>
      <c r="F2459" t="s">
        <v>2043</v>
      </c>
    </row>
    <row r="2460" spans="1:6" x14ac:dyDescent="0.3">
      <c r="A2460" t="s">
        <v>678</v>
      </c>
      <c r="B2460">
        <f t="shared" ca="1" si="114"/>
        <v>0</v>
      </c>
      <c r="C2460" t="s">
        <v>2010</v>
      </c>
      <c r="D2460">
        <f t="shared" ca="1" si="115"/>
        <v>1805</v>
      </c>
      <c r="E2460">
        <f t="shared" ca="1" si="116"/>
        <v>1</v>
      </c>
      <c r="F2460" t="s">
        <v>2043</v>
      </c>
    </row>
    <row r="2461" spans="1:6" x14ac:dyDescent="0.3">
      <c r="A2461" t="s">
        <v>214</v>
      </c>
      <c r="B2461">
        <f t="shared" ca="1" si="114"/>
        <v>3</v>
      </c>
      <c r="C2461" t="s">
        <v>2010</v>
      </c>
      <c r="D2461">
        <f t="shared" ca="1" si="115"/>
        <v>2152</v>
      </c>
      <c r="E2461">
        <f t="shared" ca="1" si="116"/>
        <v>1</v>
      </c>
      <c r="F2461" t="s">
        <v>2043</v>
      </c>
    </row>
    <row r="2462" spans="1:6" x14ac:dyDescent="0.3">
      <c r="A2462" s="1">
        <v>41063</v>
      </c>
      <c r="B2462">
        <f t="shared" ca="1" si="114"/>
        <v>0</v>
      </c>
      <c r="C2462" t="s">
        <v>2010</v>
      </c>
      <c r="D2462">
        <f t="shared" ca="1" si="115"/>
        <v>1611</v>
      </c>
      <c r="E2462">
        <f t="shared" ca="1" si="116"/>
        <v>3</v>
      </c>
      <c r="F2462" t="s">
        <v>2043</v>
      </c>
    </row>
    <row r="2463" spans="1:6" x14ac:dyDescent="0.3">
      <c r="A2463" t="s">
        <v>679</v>
      </c>
      <c r="B2463">
        <f t="shared" ca="1" si="114"/>
        <v>2</v>
      </c>
      <c r="C2463" t="s">
        <v>2010</v>
      </c>
      <c r="D2463">
        <f t="shared" ca="1" si="115"/>
        <v>1232</v>
      </c>
      <c r="E2463">
        <f t="shared" ca="1" si="116"/>
        <v>3</v>
      </c>
      <c r="F2463" t="s">
        <v>2043</v>
      </c>
    </row>
    <row r="2464" spans="1:6" x14ac:dyDescent="0.3">
      <c r="A2464" t="s">
        <v>286</v>
      </c>
      <c r="B2464">
        <f t="shared" ca="1" si="114"/>
        <v>2</v>
      </c>
      <c r="C2464" t="s">
        <v>2019</v>
      </c>
      <c r="D2464">
        <f t="shared" ca="1" si="115"/>
        <v>1869</v>
      </c>
      <c r="E2464">
        <f t="shared" ca="1" si="116"/>
        <v>3</v>
      </c>
      <c r="F2464" t="s">
        <v>2043</v>
      </c>
    </row>
    <row r="2465" spans="1:6" x14ac:dyDescent="0.3">
      <c r="A2465" t="s">
        <v>680</v>
      </c>
      <c r="B2465">
        <f t="shared" ca="1" si="114"/>
        <v>1</v>
      </c>
      <c r="C2465" t="s">
        <v>2020</v>
      </c>
      <c r="D2465">
        <f t="shared" ca="1" si="115"/>
        <v>638</v>
      </c>
      <c r="E2465">
        <f t="shared" ca="1" si="116"/>
        <v>3</v>
      </c>
      <c r="F2465" t="s">
        <v>2043</v>
      </c>
    </row>
    <row r="2466" spans="1:6" x14ac:dyDescent="0.3">
      <c r="A2466" t="s">
        <v>681</v>
      </c>
      <c r="B2466">
        <f t="shared" ca="1" si="114"/>
        <v>3</v>
      </c>
      <c r="C2466" t="s">
        <v>2020</v>
      </c>
      <c r="D2466">
        <f t="shared" ca="1" si="115"/>
        <v>2205</v>
      </c>
      <c r="E2466">
        <f t="shared" ca="1" si="116"/>
        <v>1</v>
      </c>
      <c r="F2466" t="s">
        <v>2043</v>
      </c>
    </row>
    <row r="2467" spans="1:6" x14ac:dyDescent="0.3">
      <c r="A2467" t="s">
        <v>682</v>
      </c>
      <c r="B2467">
        <f t="shared" ca="1" si="114"/>
        <v>0</v>
      </c>
      <c r="C2467" t="s">
        <v>2020</v>
      </c>
      <c r="D2467">
        <f t="shared" ca="1" si="115"/>
        <v>818</v>
      </c>
      <c r="E2467">
        <f t="shared" ca="1" si="116"/>
        <v>1</v>
      </c>
      <c r="F2467" t="s">
        <v>2043</v>
      </c>
    </row>
    <row r="2468" spans="1:6" x14ac:dyDescent="0.3">
      <c r="A2468" s="1">
        <v>41034</v>
      </c>
      <c r="B2468">
        <f t="shared" ca="1" si="114"/>
        <v>0</v>
      </c>
      <c r="C2468" t="s">
        <v>2011</v>
      </c>
      <c r="D2468">
        <f t="shared" ca="1" si="115"/>
        <v>713</v>
      </c>
      <c r="E2468">
        <f t="shared" ca="1" si="116"/>
        <v>2</v>
      </c>
      <c r="F2468" t="s">
        <v>2043</v>
      </c>
    </row>
    <row r="2469" spans="1:6" x14ac:dyDescent="0.3">
      <c r="A2469" s="1">
        <v>41158</v>
      </c>
      <c r="B2469">
        <f t="shared" ca="1" si="114"/>
        <v>3</v>
      </c>
      <c r="C2469" t="s">
        <v>2007</v>
      </c>
      <c r="D2469">
        <f t="shared" ca="1" si="115"/>
        <v>1911</v>
      </c>
      <c r="E2469">
        <f t="shared" ca="1" si="116"/>
        <v>1</v>
      </c>
      <c r="F2469" t="s">
        <v>2043</v>
      </c>
    </row>
    <row r="2470" spans="1:6" x14ac:dyDescent="0.3">
      <c r="A2470" s="1">
        <v>42009</v>
      </c>
      <c r="B2470">
        <f t="shared" ca="1" si="114"/>
        <v>2</v>
      </c>
      <c r="C2470" t="s">
        <v>2021</v>
      </c>
      <c r="D2470">
        <f t="shared" ca="1" si="115"/>
        <v>787</v>
      </c>
      <c r="E2470">
        <f t="shared" ca="1" si="116"/>
        <v>1</v>
      </c>
      <c r="F2470" t="s">
        <v>2043</v>
      </c>
    </row>
    <row r="2471" spans="1:6" x14ac:dyDescent="0.3">
      <c r="A2471" t="s">
        <v>683</v>
      </c>
      <c r="B2471">
        <f t="shared" ca="1" si="114"/>
        <v>2</v>
      </c>
      <c r="C2471" t="s">
        <v>2021</v>
      </c>
      <c r="D2471">
        <f t="shared" ca="1" si="115"/>
        <v>1477</v>
      </c>
      <c r="E2471">
        <f t="shared" ca="1" si="116"/>
        <v>3</v>
      </c>
      <c r="F2471" t="s">
        <v>2043</v>
      </c>
    </row>
    <row r="2472" spans="1:6" x14ac:dyDescent="0.3">
      <c r="A2472" t="s">
        <v>684</v>
      </c>
      <c r="B2472">
        <f t="shared" ca="1" si="114"/>
        <v>0</v>
      </c>
      <c r="C2472" t="s">
        <v>2021</v>
      </c>
      <c r="D2472">
        <f t="shared" ca="1" si="115"/>
        <v>1362</v>
      </c>
      <c r="E2472">
        <f t="shared" ca="1" si="116"/>
        <v>3</v>
      </c>
      <c r="F2472" t="s">
        <v>2043</v>
      </c>
    </row>
    <row r="2473" spans="1:6" x14ac:dyDescent="0.3">
      <c r="A2473" t="s">
        <v>267</v>
      </c>
      <c r="B2473">
        <f t="shared" ca="1" si="114"/>
        <v>1</v>
      </c>
      <c r="C2473" t="s">
        <v>2027</v>
      </c>
      <c r="D2473">
        <f t="shared" ca="1" si="115"/>
        <v>1653</v>
      </c>
      <c r="E2473">
        <f t="shared" ca="1" si="116"/>
        <v>3</v>
      </c>
      <c r="F2473" t="s">
        <v>2043</v>
      </c>
    </row>
    <row r="2474" spans="1:6" x14ac:dyDescent="0.3">
      <c r="A2474" t="s">
        <v>685</v>
      </c>
      <c r="B2474">
        <f t="shared" ca="1" si="114"/>
        <v>1</v>
      </c>
      <c r="C2474" t="s">
        <v>2027</v>
      </c>
      <c r="D2474">
        <f t="shared" ca="1" si="115"/>
        <v>1535</v>
      </c>
      <c r="E2474">
        <f t="shared" ca="1" si="116"/>
        <v>3</v>
      </c>
      <c r="F2474" t="s">
        <v>2043</v>
      </c>
    </row>
    <row r="2475" spans="1:6" x14ac:dyDescent="0.3">
      <c r="A2475" s="1">
        <v>42066</v>
      </c>
      <c r="B2475">
        <f t="shared" ca="1" si="114"/>
        <v>3</v>
      </c>
      <c r="C2475" t="s">
        <v>2027</v>
      </c>
      <c r="D2475">
        <f t="shared" ca="1" si="115"/>
        <v>2192</v>
      </c>
      <c r="E2475">
        <f t="shared" ca="1" si="116"/>
        <v>1</v>
      </c>
      <c r="F2475" t="s">
        <v>2043</v>
      </c>
    </row>
    <row r="2476" spans="1:6" x14ac:dyDescent="0.3">
      <c r="A2476" s="1">
        <v>43375</v>
      </c>
      <c r="B2476">
        <f t="shared" ca="1" si="114"/>
        <v>2</v>
      </c>
      <c r="C2476" t="s">
        <v>2027</v>
      </c>
      <c r="D2476">
        <f t="shared" ca="1" si="115"/>
        <v>755</v>
      </c>
      <c r="E2476">
        <f t="shared" ca="1" si="116"/>
        <v>1</v>
      </c>
      <c r="F2476" t="s">
        <v>2043</v>
      </c>
    </row>
    <row r="2477" spans="1:6" x14ac:dyDescent="0.3">
      <c r="A2477" s="1">
        <v>41582</v>
      </c>
      <c r="B2477">
        <f t="shared" ca="1" si="114"/>
        <v>0</v>
      </c>
      <c r="C2477" t="s">
        <v>2026</v>
      </c>
      <c r="D2477">
        <f t="shared" ca="1" si="115"/>
        <v>608</v>
      </c>
      <c r="E2477">
        <f t="shared" ca="1" si="116"/>
        <v>2</v>
      </c>
      <c r="F2477" t="s">
        <v>2043</v>
      </c>
    </row>
    <row r="2478" spans="1:6" x14ac:dyDescent="0.3">
      <c r="A2478" t="s">
        <v>182</v>
      </c>
      <c r="B2478">
        <f t="shared" ca="1" si="114"/>
        <v>2</v>
      </c>
      <c r="C2478" t="s">
        <v>2026</v>
      </c>
      <c r="D2478">
        <f t="shared" ca="1" si="115"/>
        <v>2020</v>
      </c>
      <c r="E2478">
        <f t="shared" ca="1" si="116"/>
        <v>3</v>
      </c>
      <c r="F2478" t="s">
        <v>2043</v>
      </c>
    </row>
    <row r="2479" spans="1:6" x14ac:dyDescent="0.3">
      <c r="A2479" t="s">
        <v>686</v>
      </c>
      <c r="B2479">
        <f t="shared" ca="1" si="114"/>
        <v>2</v>
      </c>
      <c r="C2479" t="s">
        <v>2026</v>
      </c>
      <c r="D2479">
        <f t="shared" ca="1" si="115"/>
        <v>742</v>
      </c>
      <c r="E2479">
        <f t="shared" ca="1" si="116"/>
        <v>2</v>
      </c>
      <c r="F2479" t="s">
        <v>2043</v>
      </c>
    </row>
    <row r="2480" spans="1:6" x14ac:dyDescent="0.3">
      <c r="A2480" t="s">
        <v>659</v>
      </c>
      <c r="B2480">
        <f t="shared" ca="1" si="114"/>
        <v>0</v>
      </c>
      <c r="C2480" t="s">
        <v>2013</v>
      </c>
      <c r="D2480">
        <f t="shared" ca="1" si="115"/>
        <v>973</v>
      </c>
      <c r="E2480">
        <f t="shared" ca="1" si="116"/>
        <v>2</v>
      </c>
      <c r="F2480" t="s">
        <v>2043</v>
      </c>
    </row>
    <row r="2481" spans="1:6" x14ac:dyDescent="0.3">
      <c r="A2481" t="s">
        <v>687</v>
      </c>
      <c r="B2481">
        <f t="shared" ca="1" si="114"/>
        <v>0</v>
      </c>
      <c r="C2481" t="s">
        <v>2022</v>
      </c>
      <c r="D2481">
        <f t="shared" ca="1" si="115"/>
        <v>640</v>
      </c>
      <c r="E2481">
        <f t="shared" ca="1" si="116"/>
        <v>1</v>
      </c>
      <c r="F2481" t="s">
        <v>2043</v>
      </c>
    </row>
    <row r="2482" spans="1:6" x14ac:dyDescent="0.3">
      <c r="A2482" t="s">
        <v>688</v>
      </c>
      <c r="B2482">
        <f t="shared" ca="1" si="114"/>
        <v>3</v>
      </c>
      <c r="C2482" t="s">
        <v>2009</v>
      </c>
      <c r="D2482">
        <f t="shared" ca="1" si="115"/>
        <v>946</v>
      </c>
      <c r="E2482">
        <f t="shared" ca="1" si="116"/>
        <v>2</v>
      </c>
      <c r="F2482" t="s">
        <v>2043</v>
      </c>
    </row>
    <row r="2483" spans="1:6" x14ac:dyDescent="0.3">
      <c r="A2483" t="s">
        <v>689</v>
      </c>
      <c r="B2483">
        <f t="shared" ca="1" si="114"/>
        <v>2</v>
      </c>
      <c r="C2483" t="s">
        <v>2009</v>
      </c>
      <c r="D2483">
        <f t="shared" ca="1" si="115"/>
        <v>1803</v>
      </c>
      <c r="E2483">
        <f t="shared" ca="1" si="116"/>
        <v>1</v>
      </c>
      <c r="F2483" t="s">
        <v>2043</v>
      </c>
    </row>
    <row r="2484" spans="1:6" x14ac:dyDescent="0.3">
      <c r="A2484" t="s">
        <v>655</v>
      </c>
      <c r="B2484">
        <f t="shared" ca="1" si="114"/>
        <v>0</v>
      </c>
      <c r="C2484" t="s">
        <v>2009</v>
      </c>
      <c r="D2484">
        <f t="shared" ca="1" si="115"/>
        <v>2112</v>
      </c>
      <c r="E2484">
        <f t="shared" ca="1" si="116"/>
        <v>2</v>
      </c>
      <c r="F2484" t="s">
        <v>2043</v>
      </c>
    </row>
    <row r="2485" spans="1:6" x14ac:dyDescent="0.3">
      <c r="A2485" t="s">
        <v>690</v>
      </c>
      <c r="B2485">
        <f t="shared" ca="1" si="114"/>
        <v>0</v>
      </c>
      <c r="C2485" t="s">
        <v>2028</v>
      </c>
      <c r="D2485">
        <f t="shared" ca="1" si="115"/>
        <v>1493</v>
      </c>
      <c r="E2485">
        <f t="shared" ca="1" si="116"/>
        <v>2</v>
      </c>
      <c r="F2485" t="s">
        <v>2043</v>
      </c>
    </row>
    <row r="2486" spans="1:6" x14ac:dyDescent="0.3">
      <c r="A2486" t="s">
        <v>691</v>
      </c>
      <c r="B2486">
        <f t="shared" ca="1" si="114"/>
        <v>2</v>
      </c>
      <c r="C2486" t="s">
        <v>2028</v>
      </c>
      <c r="D2486">
        <f t="shared" ca="1" si="115"/>
        <v>696</v>
      </c>
      <c r="E2486">
        <f t="shared" ca="1" si="116"/>
        <v>3</v>
      </c>
      <c r="F2486" t="s">
        <v>2043</v>
      </c>
    </row>
    <row r="2487" spans="1:6" x14ac:dyDescent="0.3">
      <c r="A2487" t="s">
        <v>462</v>
      </c>
      <c r="B2487">
        <f t="shared" ca="1" si="114"/>
        <v>0</v>
      </c>
      <c r="C2487" t="s">
        <v>2028</v>
      </c>
      <c r="D2487">
        <f t="shared" ca="1" si="115"/>
        <v>1517</v>
      </c>
      <c r="E2487">
        <f t="shared" ca="1" si="116"/>
        <v>1</v>
      </c>
      <c r="F2487" t="s">
        <v>2043</v>
      </c>
    </row>
    <row r="2488" spans="1:6" x14ac:dyDescent="0.3">
      <c r="A2488" t="s">
        <v>599</v>
      </c>
      <c r="B2488">
        <f t="shared" ca="1" si="114"/>
        <v>3</v>
      </c>
      <c r="C2488" t="s">
        <v>2028</v>
      </c>
      <c r="D2488">
        <f t="shared" ca="1" si="115"/>
        <v>1345</v>
      </c>
      <c r="E2488">
        <f t="shared" ca="1" si="116"/>
        <v>3</v>
      </c>
      <c r="F2488" t="s">
        <v>2043</v>
      </c>
    </row>
    <row r="2489" spans="1:6" x14ac:dyDescent="0.3">
      <c r="A2489" t="s">
        <v>692</v>
      </c>
      <c r="B2489">
        <f t="shared" ca="1" si="114"/>
        <v>2</v>
      </c>
      <c r="C2489" t="s">
        <v>2028</v>
      </c>
      <c r="D2489">
        <f t="shared" ca="1" si="115"/>
        <v>1369</v>
      </c>
      <c r="E2489">
        <f t="shared" ca="1" si="116"/>
        <v>1</v>
      </c>
      <c r="F2489" t="s">
        <v>2043</v>
      </c>
    </row>
    <row r="2490" spans="1:6" x14ac:dyDescent="0.3">
      <c r="A2490" s="1">
        <v>42225</v>
      </c>
      <c r="B2490">
        <f t="shared" ca="1" si="114"/>
        <v>3</v>
      </c>
      <c r="C2490" t="s">
        <v>2028</v>
      </c>
      <c r="D2490">
        <f t="shared" ca="1" si="115"/>
        <v>1413</v>
      </c>
      <c r="E2490">
        <f t="shared" ca="1" si="116"/>
        <v>1</v>
      </c>
      <c r="F2490" t="s">
        <v>2043</v>
      </c>
    </row>
    <row r="2491" spans="1:6" x14ac:dyDescent="0.3">
      <c r="A2491" s="1">
        <v>43078</v>
      </c>
      <c r="B2491">
        <f t="shared" ca="1" si="114"/>
        <v>1</v>
      </c>
      <c r="C2491" t="s">
        <v>2028</v>
      </c>
      <c r="D2491">
        <f t="shared" ca="1" si="115"/>
        <v>938</v>
      </c>
      <c r="E2491">
        <f t="shared" ca="1" si="116"/>
        <v>3</v>
      </c>
      <c r="F2491" t="s">
        <v>2043</v>
      </c>
    </row>
    <row r="2492" spans="1:6" x14ac:dyDescent="0.3">
      <c r="A2492" t="s">
        <v>526</v>
      </c>
      <c r="B2492">
        <f t="shared" ca="1" si="114"/>
        <v>3</v>
      </c>
      <c r="C2492" t="s">
        <v>2028</v>
      </c>
      <c r="D2492">
        <f t="shared" ca="1" si="115"/>
        <v>1271</v>
      </c>
      <c r="E2492">
        <f t="shared" ca="1" si="116"/>
        <v>2</v>
      </c>
      <c r="F2492" t="s">
        <v>2043</v>
      </c>
    </row>
    <row r="2493" spans="1:6" x14ac:dyDescent="0.3">
      <c r="A2493" s="1">
        <v>42956</v>
      </c>
      <c r="B2493">
        <f t="shared" ca="1" si="114"/>
        <v>2</v>
      </c>
      <c r="C2493" t="s">
        <v>2016</v>
      </c>
      <c r="D2493">
        <f t="shared" ca="1" si="115"/>
        <v>1988</v>
      </c>
      <c r="E2493">
        <f t="shared" ca="1" si="116"/>
        <v>1</v>
      </c>
      <c r="F2493" t="s">
        <v>2043</v>
      </c>
    </row>
    <row r="2494" spans="1:6" x14ac:dyDescent="0.3">
      <c r="A2494" t="s">
        <v>580</v>
      </c>
      <c r="B2494">
        <f t="shared" ca="1" si="114"/>
        <v>3</v>
      </c>
      <c r="C2494" t="s">
        <v>2016</v>
      </c>
      <c r="D2494">
        <f t="shared" ca="1" si="115"/>
        <v>1012</v>
      </c>
      <c r="E2494">
        <f t="shared" ca="1" si="116"/>
        <v>1</v>
      </c>
      <c r="F2494" t="s">
        <v>2043</v>
      </c>
    </row>
    <row r="2495" spans="1:6" x14ac:dyDescent="0.3">
      <c r="A2495" t="s">
        <v>693</v>
      </c>
      <c r="B2495">
        <f t="shared" ca="1" si="114"/>
        <v>1</v>
      </c>
      <c r="C2495" t="s">
        <v>2010</v>
      </c>
      <c r="D2495">
        <f t="shared" ca="1" si="115"/>
        <v>2101</v>
      </c>
      <c r="E2495">
        <f t="shared" ca="1" si="116"/>
        <v>3</v>
      </c>
      <c r="F2495" t="s">
        <v>2043</v>
      </c>
    </row>
    <row r="2496" spans="1:6" x14ac:dyDescent="0.3">
      <c r="A2496" t="s">
        <v>694</v>
      </c>
      <c r="B2496">
        <f t="shared" ca="1" si="114"/>
        <v>2</v>
      </c>
      <c r="C2496" t="s">
        <v>2010</v>
      </c>
      <c r="D2496">
        <f t="shared" ca="1" si="115"/>
        <v>1281</v>
      </c>
      <c r="E2496">
        <f t="shared" ca="1" si="116"/>
        <v>2</v>
      </c>
      <c r="F2496" t="s">
        <v>2043</v>
      </c>
    </row>
    <row r="2497" spans="1:6" x14ac:dyDescent="0.3">
      <c r="A2497" s="1">
        <v>42832</v>
      </c>
      <c r="B2497">
        <f t="shared" ca="1" si="114"/>
        <v>0</v>
      </c>
      <c r="C2497" t="s">
        <v>2010</v>
      </c>
      <c r="D2497">
        <f t="shared" ca="1" si="115"/>
        <v>1772</v>
      </c>
      <c r="E2497">
        <f t="shared" ca="1" si="116"/>
        <v>1</v>
      </c>
      <c r="F2497" t="s">
        <v>2043</v>
      </c>
    </row>
    <row r="2498" spans="1:6" x14ac:dyDescent="0.3">
      <c r="A2498" t="s">
        <v>198</v>
      </c>
      <c r="B2498">
        <f t="shared" ca="1" si="114"/>
        <v>1</v>
      </c>
      <c r="C2498" t="s">
        <v>2010</v>
      </c>
      <c r="D2498">
        <f t="shared" ca="1" si="115"/>
        <v>1477</v>
      </c>
      <c r="E2498">
        <f t="shared" ca="1" si="116"/>
        <v>3</v>
      </c>
      <c r="F2498" t="s">
        <v>2043</v>
      </c>
    </row>
    <row r="2499" spans="1:6" x14ac:dyDescent="0.3">
      <c r="A2499" t="s">
        <v>695</v>
      </c>
      <c r="B2499">
        <f t="shared" ref="B2499:B2562" ca="1" si="117">RANDBETWEEN(0,3)</f>
        <v>1</v>
      </c>
      <c r="C2499" t="s">
        <v>2010</v>
      </c>
      <c r="D2499">
        <f t="shared" ref="D2499:D2562" ca="1" si="118">RANDBETWEEN(600,2400)</f>
        <v>1104</v>
      </c>
      <c r="E2499">
        <f t="shared" ref="E2499:E2562" ca="1" si="119">RANDBETWEEN(1,3)</f>
        <v>1</v>
      </c>
      <c r="F2499" t="s">
        <v>2043</v>
      </c>
    </row>
    <row r="2500" spans="1:6" x14ac:dyDescent="0.3">
      <c r="A2500" t="s">
        <v>696</v>
      </c>
      <c r="B2500">
        <f t="shared" ca="1" si="117"/>
        <v>1</v>
      </c>
      <c r="C2500" t="s">
        <v>2014</v>
      </c>
      <c r="D2500">
        <f t="shared" ca="1" si="118"/>
        <v>957</v>
      </c>
      <c r="E2500">
        <f t="shared" ca="1" si="119"/>
        <v>3</v>
      </c>
      <c r="F2500" t="s">
        <v>2043</v>
      </c>
    </row>
    <row r="2501" spans="1:6" x14ac:dyDescent="0.3">
      <c r="A2501" t="s">
        <v>339</v>
      </c>
      <c r="B2501">
        <f t="shared" ca="1" si="117"/>
        <v>1</v>
      </c>
      <c r="C2501" t="s">
        <v>2014</v>
      </c>
      <c r="D2501">
        <f t="shared" ca="1" si="118"/>
        <v>960</v>
      </c>
      <c r="E2501">
        <f t="shared" ca="1" si="119"/>
        <v>3</v>
      </c>
      <c r="F2501" t="s">
        <v>2043</v>
      </c>
    </row>
    <row r="2502" spans="1:6" x14ac:dyDescent="0.3">
      <c r="A2502" t="s">
        <v>226</v>
      </c>
      <c r="B2502">
        <f t="shared" ca="1" si="117"/>
        <v>0</v>
      </c>
      <c r="C2502" t="s">
        <v>2014</v>
      </c>
      <c r="D2502">
        <f t="shared" ca="1" si="118"/>
        <v>2386</v>
      </c>
      <c r="E2502">
        <f t="shared" ca="1" si="119"/>
        <v>3</v>
      </c>
      <c r="F2502" t="s">
        <v>2043</v>
      </c>
    </row>
    <row r="2503" spans="1:6" x14ac:dyDescent="0.3">
      <c r="A2503" s="1">
        <v>42259</v>
      </c>
      <c r="B2503">
        <f t="shared" ca="1" si="117"/>
        <v>1</v>
      </c>
      <c r="C2503" t="s">
        <v>2020</v>
      </c>
      <c r="D2503">
        <f t="shared" ca="1" si="118"/>
        <v>2334</v>
      </c>
      <c r="E2503">
        <f t="shared" ca="1" si="119"/>
        <v>3</v>
      </c>
      <c r="F2503" t="s">
        <v>2043</v>
      </c>
    </row>
    <row r="2504" spans="1:6" x14ac:dyDescent="0.3">
      <c r="A2504" t="s">
        <v>249</v>
      </c>
      <c r="B2504">
        <f t="shared" ca="1" si="117"/>
        <v>2</v>
      </c>
      <c r="C2504" t="s">
        <v>2011</v>
      </c>
      <c r="D2504">
        <f t="shared" ca="1" si="118"/>
        <v>1816</v>
      </c>
      <c r="E2504">
        <f t="shared" ca="1" si="119"/>
        <v>1</v>
      </c>
      <c r="F2504" t="s">
        <v>2043</v>
      </c>
    </row>
    <row r="2505" spans="1:6" x14ac:dyDescent="0.3">
      <c r="A2505" s="1">
        <v>40490</v>
      </c>
      <c r="B2505">
        <f t="shared" ca="1" si="117"/>
        <v>1</v>
      </c>
      <c r="C2505" t="s">
        <v>2011</v>
      </c>
      <c r="D2505">
        <f t="shared" ca="1" si="118"/>
        <v>2121</v>
      </c>
      <c r="E2505">
        <f t="shared" ca="1" si="119"/>
        <v>2</v>
      </c>
      <c r="F2505" t="s">
        <v>2043</v>
      </c>
    </row>
    <row r="2506" spans="1:6" x14ac:dyDescent="0.3">
      <c r="A2506" s="1">
        <v>42286</v>
      </c>
      <c r="B2506">
        <f t="shared" ca="1" si="117"/>
        <v>1</v>
      </c>
      <c r="C2506" t="s">
        <v>2011</v>
      </c>
      <c r="D2506">
        <f t="shared" ca="1" si="118"/>
        <v>2155</v>
      </c>
      <c r="E2506">
        <f t="shared" ca="1" si="119"/>
        <v>1</v>
      </c>
      <c r="F2506" t="s">
        <v>2043</v>
      </c>
    </row>
    <row r="2507" spans="1:6" x14ac:dyDescent="0.3">
      <c r="A2507" t="s">
        <v>697</v>
      </c>
      <c r="B2507">
        <f t="shared" ca="1" si="117"/>
        <v>1</v>
      </c>
      <c r="C2507" t="s">
        <v>2011</v>
      </c>
      <c r="D2507">
        <f t="shared" ca="1" si="118"/>
        <v>1885</v>
      </c>
      <c r="E2507">
        <f t="shared" ca="1" si="119"/>
        <v>2</v>
      </c>
      <c r="F2507" t="s">
        <v>2043</v>
      </c>
    </row>
    <row r="2508" spans="1:6" x14ac:dyDescent="0.3">
      <c r="A2508" t="s">
        <v>698</v>
      </c>
      <c r="B2508">
        <f t="shared" ca="1" si="117"/>
        <v>3</v>
      </c>
      <c r="C2508" t="s">
        <v>2011</v>
      </c>
      <c r="D2508">
        <f t="shared" ca="1" si="118"/>
        <v>1243</v>
      </c>
      <c r="E2508">
        <f t="shared" ca="1" si="119"/>
        <v>2</v>
      </c>
      <c r="F2508" t="s">
        <v>2043</v>
      </c>
    </row>
    <row r="2509" spans="1:6" x14ac:dyDescent="0.3">
      <c r="A2509" s="1">
        <v>42795</v>
      </c>
      <c r="B2509">
        <f t="shared" ca="1" si="117"/>
        <v>1</v>
      </c>
      <c r="C2509" t="s">
        <v>2017</v>
      </c>
      <c r="D2509">
        <f t="shared" ca="1" si="118"/>
        <v>1551</v>
      </c>
      <c r="E2509">
        <f t="shared" ca="1" si="119"/>
        <v>2</v>
      </c>
      <c r="F2509" t="s">
        <v>2043</v>
      </c>
    </row>
    <row r="2510" spans="1:6" x14ac:dyDescent="0.3">
      <c r="A2510" t="s">
        <v>699</v>
      </c>
      <c r="B2510">
        <f t="shared" ca="1" si="117"/>
        <v>2</v>
      </c>
      <c r="C2510" t="s">
        <v>2017</v>
      </c>
      <c r="D2510">
        <f t="shared" ca="1" si="118"/>
        <v>1114</v>
      </c>
      <c r="E2510">
        <f t="shared" ca="1" si="119"/>
        <v>2</v>
      </c>
      <c r="F2510" t="s">
        <v>2043</v>
      </c>
    </row>
    <row r="2511" spans="1:6" x14ac:dyDescent="0.3">
      <c r="A2511" t="s">
        <v>700</v>
      </c>
      <c r="B2511">
        <f t="shared" ca="1" si="117"/>
        <v>2</v>
      </c>
      <c r="C2511" t="s">
        <v>2007</v>
      </c>
      <c r="D2511">
        <f t="shared" ca="1" si="118"/>
        <v>1439</v>
      </c>
      <c r="E2511">
        <f t="shared" ca="1" si="119"/>
        <v>1</v>
      </c>
      <c r="F2511" t="s">
        <v>2043</v>
      </c>
    </row>
    <row r="2512" spans="1:6" x14ac:dyDescent="0.3">
      <c r="A2512" t="s">
        <v>508</v>
      </c>
      <c r="B2512">
        <f t="shared" ca="1" si="117"/>
        <v>3</v>
      </c>
      <c r="C2512" t="s">
        <v>2007</v>
      </c>
      <c r="D2512">
        <f t="shared" ca="1" si="118"/>
        <v>2099</v>
      </c>
      <c r="E2512">
        <f t="shared" ca="1" si="119"/>
        <v>3</v>
      </c>
      <c r="F2512" t="s">
        <v>2043</v>
      </c>
    </row>
    <row r="2513" spans="1:6" x14ac:dyDescent="0.3">
      <c r="A2513" t="s">
        <v>482</v>
      </c>
      <c r="B2513">
        <f t="shared" ca="1" si="117"/>
        <v>0</v>
      </c>
      <c r="C2513" t="s">
        <v>2007</v>
      </c>
      <c r="D2513">
        <f t="shared" ca="1" si="118"/>
        <v>1105</v>
      </c>
      <c r="E2513">
        <f t="shared" ca="1" si="119"/>
        <v>1</v>
      </c>
      <c r="F2513" t="s">
        <v>2043</v>
      </c>
    </row>
    <row r="2514" spans="1:6" x14ac:dyDescent="0.3">
      <c r="A2514" s="1">
        <v>40759</v>
      </c>
      <c r="B2514">
        <f t="shared" ca="1" si="117"/>
        <v>3</v>
      </c>
      <c r="C2514" t="s">
        <v>2021</v>
      </c>
      <c r="D2514">
        <f t="shared" ca="1" si="118"/>
        <v>1241</v>
      </c>
      <c r="E2514">
        <f t="shared" ca="1" si="119"/>
        <v>1</v>
      </c>
      <c r="F2514" t="s">
        <v>2043</v>
      </c>
    </row>
    <row r="2515" spans="1:6" x14ac:dyDescent="0.3">
      <c r="A2515" t="s">
        <v>701</v>
      </c>
      <c r="B2515">
        <f t="shared" ca="1" si="117"/>
        <v>0</v>
      </c>
      <c r="C2515" t="s">
        <v>2021</v>
      </c>
      <c r="D2515">
        <f t="shared" ca="1" si="118"/>
        <v>2362</v>
      </c>
      <c r="E2515">
        <f t="shared" ca="1" si="119"/>
        <v>2</v>
      </c>
      <c r="F2515" t="s">
        <v>2043</v>
      </c>
    </row>
    <row r="2516" spans="1:6" x14ac:dyDescent="0.3">
      <c r="A2516" t="s">
        <v>702</v>
      </c>
      <c r="B2516">
        <f t="shared" ca="1" si="117"/>
        <v>1</v>
      </c>
      <c r="C2516" t="s">
        <v>2021</v>
      </c>
      <c r="D2516">
        <f t="shared" ca="1" si="118"/>
        <v>818</v>
      </c>
      <c r="E2516">
        <f t="shared" ca="1" si="119"/>
        <v>1</v>
      </c>
      <c r="F2516" t="s">
        <v>2043</v>
      </c>
    </row>
    <row r="2517" spans="1:6" x14ac:dyDescent="0.3">
      <c r="A2517" t="s">
        <v>703</v>
      </c>
      <c r="B2517">
        <f t="shared" ca="1" si="117"/>
        <v>3</v>
      </c>
      <c r="C2517" t="s">
        <v>2021</v>
      </c>
      <c r="D2517">
        <f t="shared" ca="1" si="118"/>
        <v>2216</v>
      </c>
      <c r="E2517">
        <f t="shared" ca="1" si="119"/>
        <v>2</v>
      </c>
      <c r="F2517" t="s">
        <v>2043</v>
      </c>
    </row>
    <row r="2518" spans="1:6" x14ac:dyDescent="0.3">
      <c r="A2518" t="s">
        <v>704</v>
      </c>
      <c r="B2518">
        <f t="shared" ca="1" si="117"/>
        <v>3</v>
      </c>
      <c r="C2518" t="s">
        <v>2021</v>
      </c>
      <c r="D2518">
        <f t="shared" ca="1" si="118"/>
        <v>2305</v>
      </c>
      <c r="E2518">
        <f t="shared" ca="1" si="119"/>
        <v>3</v>
      </c>
      <c r="F2518" t="s">
        <v>2043</v>
      </c>
    </row>
    <row r="2519" spans="1:6" x14ac:dyDescent="0.3">
      <c r="A2519" t="s">
        <v>624</v>
      </c>
      <c r="B2519">
        <f t="shared" ca="1" si="117"/>
        <v>0</v>
      </c>
      <c r="C2519" t="s">
        <v>2021</v>
      </c>
      <c r="D2519">
        <f t="shared" ca="1" si="118"/>
        <v>984</v>
      </c>
      <c r="E2519">
        <f t="shared" ca="1" si="119"/>
        <v>1</v>
      </c>
      <c r="F2519" t="s">
        <v>2043</v>
      </c>
    </row>
    <row r="2520" spans="1:6" x14ac:dyDescent="0.3">
      <c r="A2520" s="1">
        <v>42221</v>
      </c>
      <c r="B2520">
        <f t="shared" ca="1" si="117"/>
        <v>3</v>
      </c>
      <c r="C2520" t="s">
        <v>2021</v>
      </c>
      <c r="D2520">
        <f t="shared" ca="1" si="118"/>
        <v>2077</v>
      </c>
      <c r="E2520">
        <f t="shared" ca="1" si="119"/>
        <v>3</v>
      </c>
      <c r="F2520" t="s">
        <v>2043</v>
      </c>
    </row>
    <row r="2521" spans="1:6" x14ac:dyDescent="0.3">
      <c r="A2521" t="s">
        <v>6</v>
      </c>
      <c r="B2521">
        <f t="shared" ca="1" si="117"/>
        <v>0</v>
      </c>
      <c r="C2521" t="s">
        <v>2021</v>
      </c>
      <c r="D2521">
        <f t="shared" ca="1" si="118"/>
        <v>1079</v>
      </c>
      <c r="E2521">
        <f t="shared" ca="1" si="119"/>
        <v>2</v>
      </c>
      <c r="F2521" t="s">
        <v>2043</v>
      </c>
    </row>
    <row r="2522" spans="1:6" x14ac:dyDescent="0.3">
      <c r="A2522" s="1">
        <v>40735</v>
      </c>
      <c r="B2522">
        <f t="shared" ca="1" si="117"/>
        <v>0</v>
      </c>
      <c r="C2522" t="s">
        <v>2025</v>
      </c>
      <c r="D2522">
        <f t="shared" ca="1" si="118"/>
        <v>1444</v>
      </c>
      <c r="E2522">
        <f t="shared" ca="1" si="119"/>
        <v>1</v>
      </c>
      <c r="F2522" t="s">
        <v>2043</v>
      </c>
    </row>
    <row r="2523" spans="1:6" x14ac:dyDescent="0.3">
      <c r="A2523" t="s">
        <v>705</v>
      </c>
      <c r="B2523">
        <f t="shared" ca="1" si="117"/>
        <v>2</v>
      </c>
      <c r="C2523" t="s">
        <v>2025</v>
      </c>
      <c r="D2523">
        <f t="shared" ca="1" si="118"/>
        <v>2139</v>
      </c>
      <c r="E2523">
        <f t="shared" ca="1" si="119"/>
        <v>1</v>
      </c>
      <c r="F2523" t="s">
        <v>2043</v>
      </c>
    </row>
    <row r="2524" spans="1:6" x14ac:dyDescent="0.3">
      <c r="A2524" t="s">
        <v>706</v>
      </c>
      <c r="B2524">
        <f t="shared" ca="1" si="117"/>
        <v>1</v>
      </c>
      <c r="C2524" t="s">
        <v>2025</v>
      </c>
      <c r="D2524">
        <f t="shared" ca="1" si="118"/>
        <v>650</v>
      </c>
      <c r="E2524">
        <f t="shared" ca="1" si="119"/>
        <v>1</v>
      </c>
      <c r="F2524" t="s">
        <v>2043</v>
      </c>
    </row>
    <row r="2525" spans="1:6" x14ac:dyDescent="0.3">
      <c r="A2525" s="1">
        <v>42889</v>
      </c>
      <c r="B2525">
        <f t="shared" ca="1" si="117"/>
        <v>3</v>
      </c>
      <c r="C2525" t="s">
        <v>2025</v>
      </c>
      <c r="D2525">
        <f t="shared" ca="1" si="118"/>
        <v>840</v>
      </c>
      <c r="E2525">
        <f t="shared" ca="1" si="119"/>
        <v>1</v>
      </c>
      <c r="F2525" t="s">
        <v>2043</v>
      </c>
    </row>
    <row r="2526" spans="1:6" x14ac:dyDescent="0.3">
      <c r="A2526" t="s">
        <v>707</v>
      </c>
      <c r="B2526">
        <f t="shared" ca="1" si="117"/>
        <v>1</v>
      </c>
      <c r="C2526" t="s">
        <v>2027</v>
      </c>
      <c r="D2526">
        <f t="shared" ca="1" si="118"/>
        <v>722</v>
      </c>
      <c r="E2526">
        <f t="shared" ca="1" si="119"/>
        <v>3</v>
      </c>
      <c r="F2526" t="s">
        <v>2043</v>
      </c>
    </row>
    <row r="2527" spans="1:6" x14ac:dyDescent="0.3">
      <c r="A2527" t="s">
        <v>609</v>
      </c>
      <c r="B2527">
        <f t="shared" ca="1" si="117"/>
        <v>2</v>
      </c>
      <c r="C2527" t="s">
        <v>2027</v>
      </c>
      <c r="D2527">
        <f t="shared" ca="1" si="118"/>
        <v>2038</v>
      </c>
      <c r="E2527">
        <f t="shared" ca="1" si="119"/>
        <v>2</v>
      </c>
      <c r="F2527" t="s">
        <v>2043</v>
      </c>
    </row>
    <row r="2528" spans="1:6" x14ac:dyDescent="0.3">
      <c r="A2528" s="1">
        <v>40485</v>
      </c>
      <c r="B2528">
        <f t="shared" ca="1" si="117"/>
        <v>2</v>
      </c>
      <c r="C2528" t="s">
        <v>2027</v>
      </c>
      <c r="D2528">
        <f t="shared" ca="1" si="118"/>
        <v>1954</v>
      </c>
      <c r="E2528">
        <f t="shared" ca="1" si="119"/>
        <v>3</v>
      </c>
      <c r="F2528" t="s">
        <v>2043</v>
      </c>
    </row>
    <row r="2529" spans="1:6" x14ac:dyDescent="0.3">
      <c r="A2529" t="s">
        <v>42</v>
      </c>
      <c r="B2529">
        <f t="shared" ca="1" si="117"/>
        <v>2</v>
      </c>
      <c r="C2529" t="s">
        <v>2027</v>
      </c>
      <c r="D2529">
        <f t="shared" ca="1" si="118"/>
        <v>2031</v>
      </c>
      <c r="E2529">
        <f t="shared" ca="1" si="119"/>
        <v>3</v>
      </c>
      <c r="F2529" t="s">
        <v>2043</v>
      </c>
    </row>
    <row r="2530" spans="1:6" x14ac:dyDescent="0.3">
      <c r="A2530" t="s">
        <v>428</v>
      </c>
      <c r="B2530">
        <f t="shared" ca="1" si="117"/>
        <v>1</v>
      </c>
      <c r="C2530" t="s">
        <v>2027</v>
      </c>
      <c r="D2530">
        <f t="shared" ca="1" si="118"/>
        <v>1922</v>
      </c>
      <c r="E2530">
        <f t="shared" ca="1" si="119"/>
        <v>3</v>
      </c>
      <c r="F2530" t="s">
        <v>2043</v>
      </c>
    </row>
    <row r="2531" spans="1:6" x14ac:dyDescent="0.3">
      <c r="A2531" t="s">
        <v>437</v>
      </c>
      <c r="B2531">
        <f t="shared" ca="1" si="117"/>
        <v>3</v>
      </c>
      <c r="C2531" t="s">
        <v>2026</v>
      </c>
      <c r="D2531">
        <f t="shared" ca="1" si="118"/>
        <v>897</v>
      </c>
      <c r="E2531">
        <f t="shared" ca="1" si="119"/>
        <v>3</v>
      </c>
      <c r="F2531" t="s">
        <v>2043</v>
      </c>
    </row>
    <row r="2532" spans="1:6" x14ac:dyDescent="0.3">
      <c r="A2532" t="s">
        <v>708</v>
      </c>
      <c r="B2532">
        <f t="shared" ca="1" si="117"/>
        <v>3</v>
      </c>
      <c r="C2532" t="s">
        <v>2013</v>
      </c>
      <c r="D2532">
        <f t="shared" ca="1" si="118"/>
        <v>1823</v>
      </c>
      <c r="E2532">
        <f t="shared" ca="1" si="119"/>
        <v>1</v>
      </c>
      <c r="F2532" t="s">
        <v>2043</v>
      </c>
    </row>
    <row r="2533" spans="1:6" x14ac:dyDescent="0.3">
      <c r="A2533" s="1">
        <v>42923</v>
      </c>
      <c r="B2533">
        <f t="shared" ca="1" si="117"/>
        <v>3</v>
      </c>
      <c r="C2533" t="s">
        <v>2013</v>
      </c>
      <c r="D2533">
        <f t="shared" ca="1" si="118"/>
        <v>2043</v>
      </c>
      <c r="E2533">
        <f t="shared" ca="1" si="119"/>
        <v>1</v>
      </c>
      <c r="F2533" t="s">
        <v>2043</v>
      </c>
    </row>
    <row r="2534" spans="1:6" x14ac:dyDescent="0.3">
      <c r="A2534" s="1">
        <v>42189</v>
      </c>
      <c r="B2534">
        <f t="shared" ca="1" si="117"/>
        <v>3</v>
      </c>
      <c r="C2534" t="s">
        <v>2013</v>
      </c>
      <c r="D2534">
        <f t="shared" ca="1" si="118"/>
        <v>1322</v>
      </c>
      <c r="E2534">
        <f t="shared" ca="1" si="119"/>
        <v>3</v>
      </c>
      <c r="F2534" t="s">
        <v>2043</v>
      </c>
    </row>
    <row r="2535" spans="1:6" x14ac:dyDescent="0.3">
      <c r="A2535" t="s">
        <v>709</v>
      </c>
      <c r="B2535">
        <f t="shared" ca="1" si="117"/>
        <v>3</v>
      </c>
      <c r="C2535" t="s">
        <v>2018</v>
      </c>
      <c r="D2535">
        <f t="shared" ca="1" si="118"/>
        <v>967</v>
      </c>
      <c r="E2535">
        <f t="shared" ca="1" si="119"/>
        <v>3</v>
      </c>
      <c r="F2535" t="s">
        <v>2043</v>
      </c>
    </row>
    <row r="2536" spans="1:6" x14ac:dyDescent="0.3">
      <c r="A2536" t="s">
        <v>401</v>
      </c>
      <c r="B2536">
        <f t="shared" ca="1" si="117"/>
        <v>0</v>
      </c>
      <c r="C2536" t="s">
        <v>2018</v>
      </c>
      <c r="D2536">
        <f t="shared" ca="1" si="118"/>
        <v>981</v>
      </c>
      <c r="E2536">
        <f t="shared" ca="1" si="119"/>
        <v>1</v>
      </c>
      <c r="F2536" t="s">
        <v>2043</v>
      </c>
    </row>
    <row r="2537" spans="1:6" x14ac:dyDescent="0.3">
      <c r="A2537" t="s">
        <v>710</v>
      </c>
      <c r="B2537">
        <f t="shared" ca="1" si="117"/>
        <v>0</v>
      </c>
      <c r="C2537" t="s">
        <v>2023</v>
      </c>
      <c r="D2537">
        <f t="shared" ca="1" si="118"/>
        <v>2156</v>
      </c>
      <c r="E2537">
        <f t="shared" ca="1" si="119"/>
        <v>1</v>
      </c>
      <c r="F2537" t="s">
        <v>2043</v>
      </c>
    </row>
    <row r="2538" spans="1:6" x14ac:dyDescent="0.3">
      <c r="A2538" s="1">
        <v>42043</v>
      </c>
      <c r="B2538">
        <f t="shared" ca="1" si="117"/>
        <v>3</v>
      </c>
      <c r="C2538" t="s">
        <v>2023</v>
      </c>
      <c r="D2538">
        <f t="shared" ca="1" si="118"/>
        <v>991</v>
      </c>
      <c r="E2538">
        <f t="shared" ca="1" si="119"/>
        <v>1</v>
      </c>
      <c r="F2538" t="s">
        <v>2043</v>
      </c>
    </row>
    <row r="2539" spans="1:6" x14ac:dyDescent="0.3">
      <c r="A2539" s="1">
        <v>42528</v>
      </c>
      <c r="B2539">
        <f t="shared" ca="1" si="117"/>
        <v>0</v>
      </c>
      <c r="C2539" t="s">
        <v>2024</v>
      </c>
      <c r="D2539">
        <f t="shared" ca="1" si="118"/>
        <v>1039</v>
      </c>
      <c r="E2539">
        <f t="shared" ca="1" si="119"/>
        <v>2</v>
      </c>
      <c r="F2539" t="s">
        <v>2043</v>
      </c>
    </row>
    <row r="2540" spans="1:6" x14ac:dyDescent="0.3">
      <c r="A2540" t="s">
        <v>288</v>
      </c>
      <c r="B2540">
        <f t="shared" ca="1" si="117"/>
        <v>0</v>
      </c>
      <c r="C2540" t="s">
        <v>2024</v>
      </c>
      <c r="D2540">
        <f t="shared" ca="1" si="118"/>
        <v>1056</v>
      </c>
      <c r="E2540">
        <f t="shared" ca="1" si="119"/>
        <v>1</v>
      </c>
      <c r="F2540" t="s">
        <v>2043</v>
      </c>
    </row>
    <row r="2541" spans="1:6" x14ac:dyDescent="0.3">
      <c r="A2541" s="1">
        <v>41761</v>
      </c>
      <c r="B2541">
        <f t="shared" ca="1" si="117"/>
        <v>0</v>
      </c>
      <c r="C2541" t="s">
        <v>2015</v>
      </c>
      <c r="D2541">
        <f t="shared" ca="1" si="118"/>
        <v>2058</v>
      </c>
      <c r="E2541">
        <f t="shared" ca="1" si="119"/>
        <v>3</v>
      </c>
      <c r="F2541" t="s">
        <v>2043</v>
      </c>
    </row>
    <row r="2542" spans="1:6" x14ac:dyDescent="0.3">
      <c r="A2542" s="1">
        <v>40640</v>
      </c>
      <c r="B2542">
        <f t="shared" ca="1" si="117"/>
        <v>0</v>
      </c>
      <c r="C2542" t="s">
        <v>2015</v>
      </c>
      <c r="D2542">
        <f t="shared" ca="1" si="118"/>
        <v>1517</v>
      </c>
      <c r="E2542">
        <f t="shared" ca="1" si="119"/>
        <v>1</v>
      </c>
      <c r="F2542" t="s">
        <v>2043</v>
      </c>
    </row>
    <row r="2543" spans="1:6" x14ac:dyDescent="0.3">
      <c r="A2543" t="s">
        <v>711</v>
      </c>
      <c r="B2543">
        <f t="shared" ca="1" si="117"/>
        <v>0</v>
      </c>
      <c r="C2543" t="s">
        <v>2015</v>
      </c>
      <c r="D2543">
        <f t="shared" ca="1" si="118"/>
        <v>1962</v>
      </c>
      <c r="E2543">
        <f t="shared" ca="1" si="119"/>
        <v>3</v>
      </c>
      <c r="F2543" t="s">
        <v>2043</v>
      </c>
    </row>
    <row r="2544" spans="1:6" x14ac:dyDescent="0.3">
      <c r="A2544" s="1">
        <v>41247</v>
      </c>
      <c r="B2544">
        <f t="shared" ca="1" si="117"/>
        <v>2</v>
      </c>
      <c r="C2544" t="s">
        <v>2015</v>
      </c>
      <c r="D2544">
        <f t="shared" ca="1" si="118"/>
        <v>1469</v>
      </c>
      <c r="E2544">
        <f t="shared" ca="1" si="119"/>
        <v>1</v>
      </c>
      <c r="F2544" t="s">
        <v>2043</v>
      </c>
    </row>
    <row r="2545" spans="1:6" x14ac:dyDescent="0.3">
      <c r="A2545" s="1">
        <v>42644</v>
      </c>
      <c r="B2545">
        <f t="shared" ca="1" si="117"/>
        <v>3</v>
      </c>
      <c r="C2545" t="s">
        <v>2028</v>
      </c>
      <c r="D2545">
        <f t="shared" ca="1" si="118"/>
        <v>1174</v>
      </c>
      <c r="E2545">
        <f t="shared" ca="1" si="119"/>
        <v>3</v>
      </c>
      <c r="F2545" t="s">
        <v>2043</v>
      </c>
    </row>
    <row r="2546" spans="1:6" x14ac:dyDescent="0.3">
      <c r="A2546" s="1">
        <v>41310</v>
      </c>
      <c r="B2546">
        <f t="shared" ca="1" si="117"/>
        <v>0</v>
      </c>
      <c r="C2546" t="s">
        <v>2016</v>
      </c>
      <c r="D2546">
        <f t="shared" ca="1" si="118"/>
        <v>1351</v>
      </c>
      <c r="E2546">
        <f t="shared" ca="1" si="119"/>
        <v>3</v>
      </c>
      <c r="F2546" t="s">
        <v>2043</v>
      </c>
    </row>
    <row r="2547" spans="1:6" x14ac:dyDescent="0.3">
      <c r="A2547" s="1">
        <v>41769</v>
      </c>
      <c r="B2547">
        <f t="shared" ca="1" si="117"/>
        <v>3</v>
      </c>
      <c r="C2547" t="s">
        <v>2016</v>
      </c>
      <c r="D2547">
        <f t="shared" ca="1" si="118"/>
        <v>1457</v>
      </c>
      <c r="E2547">
        <f t="shared" ca="1" si="119"/>
        <v>3</v>
      </c>
      <c r="F2547" t="s">
        <v>2043</v>
      </c>
    </row>
    <row r="2548" spans="1:6" x14ac:dyDescent="0.3">
      <c r="A2548" t="s">
        <v>712</v>
      </c>
      <c r="B2548">
        <f t="shared" ca="1" si="117"/>
        <v>1</v>
      </c>
      <c r="C2548" t="s">
        <v>2016</v>
      </c>
      <c r="D2548">
        <f t="shared" ca="1" si="118"/>
        <v>1808</v>
      </c>
      <c r="E2548">
        <f t="shared" ca="1" si="119"/>
        <v>1</v>
      </c>
      <c r="F2548" t="s">
        <v>2043</v>
      </c>
    </row>
    <row r="2549" spans="1:6" x14ac:dyDescent="0.3">
      <c r="A2549" t="s">
        <v>713</v>
      </c>
      <c r="B2549">
        <f t="shared" ca="1" si="117"/>
        <v>0</v>
      </c>
      <c r="C2549" t="s">
        <v>2010</v>
      </c>
      <c r="D2549">
        <f t="shared" ca="1" si="118"/>
        <v>1547</v>
      </c>
      <c r="E2549">
        <f t="shared" ca="1" si="119"/>
        <v>2</v>
      </c>
      <c r="F2549" t="s">
        <v>2043</v>
      </c>
    </row>
    <row r="2550" spans="1:6" x14ac:dyDescent="0.3">
      <c r="A2550" t="s">
        <v>384</v>
      </c>
      <c r="B2550">
        <f t="shared" ca="1" si="117"/>
        <v>0</v>
      </c>
      <c r="C2550" t="s">
        <v>2010</v>
      </c>
      <c r="D2550">
        <f t="shared" ca="1" si="118"/>
        <v>2355</v>
      </c>
      <c r="E2550">
        <f t="shared" ca="1" si="119"/>
        <v>3</v>
      </c>
      <c r="F2550" t="s">
        <v>2043</v>
      </c>
    </row>
    <row r="2551" spans="1:6" x14ac:dyDescent="0.3">
      <c r="A2551" t="s">
        <v>714</v>
      </c>
      <c r="B2551">
        <f t="shared" ca="1" si="117"/>
        <v>0</v>
      </c>
      <c r="C2551" t="s">
        <v>2010</v>
      </c>
      <c r="D2551">
        <f t="shared" ca="1" si="118"/>
        <v>1394</v>
      </c>
      <c r="E2551">
        <f t="shared" ca="1" si="119"/>
        <v>1</v>
      </c>
      <c r="F2551" t="s">
        <v>2043</v>
      </c>
    </row>
    <row r="2552" spans="1:6" x14ac:dyDescent="0.3">
      <c r="A2552" s="1">
        <v>41220</v>
      </c>
      <c r="B2552">
        <f t="shared" ca="1" si="117"/>
        <v>3</v>
      </c>
      <c r="C2552" t="s">
        <v>2010</v>
      </c>
      <c r="D2552">
        <f t="shared" ca="1" si="118"/>
        <v>1752</v>
      </c>
      <c r="E2552">
        <f t="shared" ca="1" si="119"/>
        <v>3</v>
      </c>
      <c r="F2552" t="s">
        <v>2043</v>
      </c>
    </row>
    <row r="2553" spans="1:6" x14ac:dyDescent="0.3">
      <c r="A2553" t="s">
        <v>715</v>
      </c>
      <c r="B2553">
        <f t="shared" ca="1" si="117"/>
        <v>3</v>
      </c>
      <c r="C2553" t="s">
        <v>2010</v>
      </c>
      <c r="D2553">
        <f t="shared" ca="1" si="118"/>
        <v>1426</v>
      </c>
      <c r="E2553">
        <f t="shared" ca="1" si="119"/>
        <v>3</v>
      </c>
      <c r="F2553" t="s">
        <v>2043</v>
      </c>
    </row>
    <row r="2554" spans="1:6" x14ac:dyDescent="0.3">
      <c r="A2554" t="s">
        <v>716</v>
      </c>
      <c r="B2554">
        <f t="shared" ca="1" si="117"/>
        <v>0</v>
      </c>
      <c r="C2554" t="s">
        <v>2010</v>
      </c>
      <c r="D2554">
        <f t="shared" ca="1" si="118"/>
        <v>2283</v>
      </c>
      <c r="E2554">
        <f t="shared" ca="1" si="119"/>
        <v>1</v>
      </c>
      <c r="F2554" t="s">
        <v>2043</v>
      </c>
    </row>
    <row r="2555" spans="1:6" x14ac:dyDescent="0.3">
      <c r="A2555" t="s">
        <v>708</v>
      </c>
      <c r="B2555">
        <f t="shared" ca="1" si="117"/>
        <v>1</v>
      </c>
      <c r="C2555" t="s">
        <v>2010</v>
      </c>
      <c r="D2555">
        <f t="shared" ca="1" si="118"/>
        <v>2189</v>
      </c>
      <c r="E2555">
        <f t="shared" ca="1" si="119"/>
        <v>1</v>
      </c>
      <c r="F2555" t="s">
        <v>2043</v>
      </c>
    </row>
    <row r="2556" spans="1:6" x14ac:dyDescent="0.3">
      <c r="A2556" s="1">
        <v>41920</v>
      </c>
      <c r="B2556">
        <f t="shared" ca="1" si="117"/>
        <v>1</v>
      </c>
      <c r="C2556" t="s">
        <v>2010</v>
      </c>
      <c r="D2556">
        <f t="shared" ca="1" si="118"/>
        <v>1453</v>
      </c>
      <c r="E2556">
        <f t="shared" ca="1" si="119"/>
        <v>1</v>
      </c>
      <c r="F2556" t="s">
        <v>2043</v>
      </c>
    </row>
    <row r="2557" spans="1:6" x14ac:dyDescent="0.3">
      <c r="A2557" t="s">
        <v>95</v>
      </c>
      <c r="B2557">
        <f t="shared" ca="1" si="117"/>
        <v>1</v>
      </c>
      <c r="C2557" t="s">
        <v>2010</v>
      </c>
      <c r="D2557">
        <f t="shared" ca="1" si="118"/>
        <v>1794</v>
      </c>
      <c r="E2557">
        <f t="shared" ca="1" si="119"/>
        <v>1</v>
      </c>
      <c r="F2557" t="s">
        <v>2043</v>
      </c>
    </row>
    <row r="2558" spans="1:6" x14ac:dyDescent="0.3">
      <c r="A2558" s="1">
        <v>41650</v>
      </c>
      <c r="B2558">
        <f t="shared" ca="1" si="117"/>
        <v>3</v>
      </c>
      <c r="C2558" t="s">
        <v>2011</v>
      </c>
      <c r="D2558">
        <f t="shared" ca="1" si="118"/>
        <v>1044</v>
      </c>
      <c r="E2558">
        <f t="shared" ca="1" si="119"/>
        <v>1</v>
      </c>
      <c r="F2558" t="s">
        <v>2043</v>
      </c>
    </row>
    <row r="2559" spans="1:6" x14ac:dyDescent="0.3">
      <c r="A2559" s="1">
        <v>41129</v>
      </c>
      <c r="B2559">
        <f t="shared" ca="1" si="117"/>
        <v>3</v>
      </c>
      <c r="C2559" t="s">
        <v>2011</v>
      </c>
      <c r="D2559">
        <f t="shared" ca="1" si="118"/>
        <v>1841</v>
      </c>
      <c r="E2559">
        <f t="shared" ca="1" si="119"/>
        <v>2</v>
      </c>
      <c r="F2559" t="s">
        <v>2043</v>
      </c>
    </row>
    <row r="2560" spans="1:6" x14ac:dyDescent="0.3">
      <c r="A2560" s="1">
        <v>42370</v>
      </c>
      <c r="B2560">
        <f t="shared" ca="1" si="117"/>
        <v>1</v>
      </c>
      <c r="C2560" t="s">
        <v>2011</v>
      </c>
      <c r="D2560">
        <f t="shared" ca="1" si="118"/>
        <v>1548</v>
      </c>
      <c r="E2560">
        <f t="shared" ca="1" si="119"/>
        <v>1</v>
      </c>
      <c r="F2560" t="s">
        <v>2043</v>
      </c>
    </row>
    <row r="2561" spans="1:6" x14ac:dyDescent="0.3">
      <c r="A2561" s="1">
        <v>42529</v>
      </c>
      <c r="B2561">
        <f t="shared" ca="1" si="117"/>
        <v>0</v>
      </c>
      <c r="C2561" t="s">
        <v>2011</v>
      </c>
      <c r="D2561">
        <f t="shared" ca="1" si="118"/>
        <v>1712</v>
      </c>
      <c r="E2561">
        <f t="shared" ca="1" si="119"/>
        <v>1</v>
      </c>
      <c r="F2561" t="s">
        <v>2043</v>
      </c>
    </row>
    <row r="2562" spans="1:6" x14ac:dyDescent="0.3">
      <c r="A2562" s="1">
        <v>43048</v>
      </c>
      <c r="B2562">
        <f t="shared" ca="1" si="117"/>
        <v>0</v>
      </c>
      <c r="C2562" t="s">
        <v>2011</v>
      </c>
      <c r="D2562">
        <f t="shared" ca="1" si="118"/>
        <v>1371</v>
      </c>
      <c r="E2562">
        <f t="shared" ca="1" si="119"/>
        <v>3</v>
      </c>
      <c r="F2562" t="s">
        <v>2043</v>
      </c>
    </row>
    <row r="2563" spans="1:6" x14ac:dyDescent="0.3">
      <c r="A2563" t="s">
        <v>717</v>
      </c>
      <c r="B2563">
        <f t="shared" ref="B2563:B2626" ca="1" si="120">RANDBETWEEN(0,3)</f>
        <v>0</v>
      </c>
      <c r="C2563" t="s">
        <v>2011</v>
      </c>
      <c r="D2563">
        <f t="shared" ref="D2563:D2626" ca="1" si="121">RANDBETWEEN(600,2400)</f>
        <v>664</v>
      </c>
      <c r="E2563">
        <f t="shared" ref="E2563:E2626" ca="1" si="122">RANDBETWEEN(1,3)</f>
        <v>1</v>
      </c>
      <c r="F2563" t="s">
        <v>2043</v>
      </c>
    </row>
    <row r="2564" spans="1:6" x14ac:dyDescent="0.3">
      <c r="A2564" t="s">
        <v>306</v>
      </c>
      <c r="B2564">
        <f t="shared" ca="1" si="120"/>
        <v>0</v>
      </c>
      <c r="C2564" t="s">
        <v>2017</v>
      </c>
      <c r="D2564">
        <f t="shared" ca="1" si="121"/>
        <v>1580</v>
      </c>
      <c r="E2564">
        <f t="shared" ca="1" si="122"/>
        <v>2</v>
      </c>
      <c r="F2564" t="s">
        <v>2043</v>
      </c>
    </row>
    <row r="2565" spans="1:6" x14ac:dyDescent="0.3">
      <c r="A2565" t="s">
        <v>718</v>
      </c>
      <c r="B2565">
        <f t="shared" ca="1" si="120"/>
        <v>0</v>
      </c>
      <c r="C2565" t="s">
        <v>2017</v>
      </c>
      <c r="D2565">
        <f t="shared" ca="1" si="121"/>
        <v>1030</v>
      </c>
      <c r="E2565">
        <f t="shared" ca="1" si="122"/>
        <v>1</v>
      </c>
      <c r="F2565" t="s">
        <v>2043</v>
      </c>
    </row>
    <row r="2566" spans="1:6" x14ac:dyDescent="0.3">
      <c r="A2566" s="1">
        <v>41281</v>
      </c>
      <c r="B2566">
        <f t="shared" ca="1" si="120"/>
        <v>2</v>
      </c>
      <c r="C2566" t="s">
        <v>2017</v>
      </c>
      <c r="D2566">
        <f t="shared" ca="1" si="121"/>
        <v>1756</v>
      </c>
      <c r="E2566">
        <f t="shared" ca="1" si="122"/>
        <v>1</v>
      </c>
      <c r="F2566" t="s">
        <v>2043</v>
      </c>
    </row>
    <row r="2567" spans="1:6" x14ac:dyDescent="0.3">
      <c r="A2567" t="s">
        <v>719</v>
      </c>
      <c r="B2567">
        <f t="shared" ca="1" si="120"/>
        <v>3</v>
      </c>
      <c r="C2567" t="s">
        <v>2007</v>
      </c>
      <c r="D2567">
        <f t="shared" ca="1" si="121"/>
        <v>2346</v>
      </c>
      <c r="E2567">
        <f t="shared" ca="1" si="122"/>
        <v>3</v>
      </c>
      <c r="F2567" t="s">
        <v>2043</v>
      </c>
    </row>
    <row r="2568" spans="1:6" x14ac:dyDescent="0.3">
      <c r="A2568" s="1">
        <v>40822</v>
      </c>
      <c r="B2568">
        <f t="shared" ca="1" si="120"/>
        <v>3</v>
      </c>
      <c r="C2568" t="s">
        <v>2008</v>
      </c>
      <c r="D2568">
        <f t="shared" ca="1" si="121"/>
        <v>2077</v>
      </c>
      <c r="E2568">
        <f t="shared" ca="1" si="122"/>
        <v>1</v>
      </c>
      <c r="F2568" t="s">
        <v>2043</v>
      </c>
    </row>
    <row r="2569" spans="1:6" x14ac:dyDescent="0.3">
      <c r="A2569" s="1">
        <v>40402</v>
      </c>
      <c r="B2569">
        <f t="shared" ca="1" si="120"/>
        <v>3</v>
      </c>
      <c r="C2569" t="s">
        <v>2021</v>
      </c>
      <c r="D2569">
        <f t="shared" ca="1" si="121"/>
        <v>1962</v>
      </c>
      <c r="E2569">
        <f t="shared" ca="1" si="122"/>
        <v>1</v>
      </c>
      <c r="F2569" t="s">
        <v>2044</v>
      </c>
    </row>
    <row r="2570" spans="1:6" x14ac:dyDescent="0.3">
      <c r="A2570" t="s">
        <v>720</v>
      </c>
      <c r="B2570">
        <f t="shared" ca="1" si="120"/>
        <v>0</v>
      </c>
      <c r="C2570" t="s">
        <v>2027</v>
      </c>
      <c r="D2570">
        <f t="shared" ca="1" si="121"/>
        <v>1174</v>
      </c>
      <c r="E2570">
        <f t="shared" ca="1" si="122"/>
        <v>3</v>
      </c>
      <c r="F2570" t="s">
        <v>2044</v>
      </c>
    </row>
    <row r="2571" spans="1:6" x14ac:dyDescent="0.3">
      <c r="A2571" t="s">
        <v>416</v>
      </c>
      <c r="B2571">
        <f t="shared" ca="1" si="120"/>
        <v>0</v>
      </c>
      <c r="C2571" t="s">
        <v>2027</v>
      </c>
      <c r="D2571">
        <f t="shared" ca="1" si="121"/>
        <v>914</v>
      </c>
      <c r="E2571">
        <f t="shared" ca="1" si="122"/>
        <v>1</v>
      </c>
      <c r="F2571" t="s">
        <v>2044</v>
      </c>
    </row>
    <row r="2572" spans="1:6" x14ac:dyDescent="0.3">
      <c r="A2572" t="s">
        <v>721</v>
      </c>
      <c r="B2572">
        <f t="shared" ca="1" si="120"/>
        <v>3</v>
      </c>
      <c r="C2572" t="s">
        <v>2027</v>
      </c>
      <c r="D2572">
        <f t="shared" ca="1" si="121"/>
        <v>833</v>
      </c>
      <c r="E2572">
        <f t="shared" ca="1" si="122"/>
        <v>2</v>
      </c>
      <c r="F2572" t="s">
        <v>2044</v>
      </c>
    </row>
    <row r="2573" spans="1:6" x14ac:dyDescent="0.3">
      <c r="A2573" t="s">
        <v>722</v>
      </c>
      <c r="B2573">
        <f t="shared" ca="1" si="120"/>
        <v>1</v>
      </c>
      <c r="C2573" t="s">
        <v>2027</v>
      </c>
      <c r="D2573">
        <f t="shared" ca="1" si="121"/>
        <v>1038</v>
      </c>
      <c r="E2573">
        <f t="shared" ca="1" si="122"/>
        <v>1</v>
      </c>
      <c r="F2573" t="s">
        <v>2044</v>
      </c>
    </row>
    <row r="2574" spans="1:6" x14ac:dyDescent="0.3">
      <c r="A2574" t="s">
        <v>723</v>
      </c>
      <c r="B2574">
        <f t="shared" ca="1" si="120"/>
        <v>2</v>
      </c>
      <c r="C2574" t="s">
        <v>2027</v>
      </c>
      <c r="D2574">
        <f t="shared" ca="1" si="121"/>
        <v>2299</v>
      </c>
      <c r="E2574">
        <f t="shared" ca="1" si="122"/>
        <v>1</v>
      </c>
      <c r="F2574" t="s">
        <v>2044</v>
      </c>
    </row>
    <row r="2575" spans="1:6" x14ac:dyDescent="0.3">
      <c r="A2575" t="s">
        <v>724</v>
      </c>
      <c r="B2575">
        <f t="shared" ca="1" si="120"/>
        <v>0</v>
      </c>
      <c r="C2575" t="s">
        <v>2027</v>
      </c>
      <c r="D2575">
        <f t="shared" ca="1" si="121"/>
        <v>680</v>
      </c>
      <c r="E2575">
        <f t="shared" ca="1" si="122"/>
        <v>2</v>
      </c>
      <c r="F2575" t="s">
        <v>2044</v>
      </c>
    </row>
    <row r="2576" spans="1:6" x14ac:dyDescent="0.3">
      <c r="A2576" t="s">
        <v>725</v>
      </c>
      <c r="B2576">
        <f t="shared" ca="1" si="120"/>
        <v>0</v>
      </c>
      <c r="C2576" t="s">
        <v>2027</v>
      </c>
      <c r="D2576">
        <f t="shared" ca="1" si="121"/>
        <v>1192</v>
      </c>
      <c r="E2576">
        <f t="shared" ca="1" si="122"/>
        <v>1</v>
      </c>
      <c r="F2576" t="s">
        <v>2044</v>
      </c>
    </row>
    <row r="2577" spans="1:6" x14ac:dyDescent="0.3">
      <c r="A2577" s="1">
        <v>43044</v>
      </c>
      <c r="B2577">
        <f t="shared" ca="1" si="120"/>
        <v>2</v>
      </c>
      <c r="C2577" t="s">
        <v>2027</v>
      </c>
      <c r="D2577">
        <f t="shared" ca="1" si="121"/>
        <v>1632</v>
      </c>
      <c r="E2577">
        <f t="shared" ca="1" si="122"/>
        <v>3</v>
      </c>
      <c r="F2577" t="s">
        <v>2044</v>
      </c>
    </row>
    <row r="2578" spans="1:6" x14ac:dyDescent="0.3">
      <c r="A2578" s="1">
        <v>40429</v>
      </c>
      <c r="B2578">
        <f t="shared" ca="1" si="120"/>
        <v>1</v>
      </c>
      <c r="C2578" t="s">
        <v>2027</v>
      </c>
      <c r="D2578">
        <f t="shared" ca="1" si="121"/>
        <v>1503</v>
      </c>
      <c r="E2578">
        <f t="shared" ca="1" si="122"/>
        <v>3</v>
      </c>
      <c r="F2578" t="s">
        <v>2044</v>
      </c>
    </row>
    <row r="2579" spans="1:6" x14ac:dyDescent="0.3">
      <c r="A2579" t="s">
        <v>726</v>
      </c>
      <c r="B2579">
        <f t="shared" ca="1" si="120"/>
        <v>0</v>
      </c>
      <c r="C2579" t="s">
        <v>2013</v>
      </c>
      <c r="D2579">
        <f t="shared" ca="1" si="121"/>
        <v>1196</v>
      </c>
      <c r="E2579">
        <f t="shared" ca="1" si="122"/>
        <v>3</v>
      </c>
      <c r="F2579" t="s">
        <v>2044</v>
      </c>
    </row>
    <row r="2580" spans="1:6" x14ac:dyDescent="0.3">
      <c r="A2580" s="1">
        <v>40455</v>
      </c>
      <c r="B2580">
        <f t="shared" ca="1" si="120"/>
        <v>0</v>
      </c>
      <c r="C2580" t="s">
        <v>2013</v>
      </c>
      <c r="D2580">
        <f t="shared" ca="1" si="121"/>
        <v>1939</v>
      </c>
      <c r="E2580">
        <f t="shared" ca="1" si="122"/>
        <v>3</v>
      </c>
      <c r="F2580" t="s">
        <v>2044</v>
      </c>
    </row>
    <row r="2581" spans="1:6" x14ac:dyDescent="0.3">
      <c r="A2581" s="1">
        <v>41588</v>
      </c>
      <c r="B2581">
        <f t="shared" ca="1" si="120"/>
        <v>1</v>
      </c>
      <c r="C2581" t="s">
        <v>2013</v>
      </c>
      <c r="D2581">
        <f t="shared" ca="1" si="121"/>
        <v>752</v>
      </c>
      <c r="E2581">
        <f t="shared" ca="1" si="122"/>
        <v>3</v>
      </c>
      <c r="F2581" t="s">
        <v>2044</v>
      </c>
    </row>
    <row r="2582" spans="1:6" x14ac:dyDescent="0.3">
      <c r="A2582" t="s">
        <v>727</v>
      </c>
      <c r="B2582">
        <f t="shared" ca="1" si="120"/>
        <v>3</v>
      </c>
      <c r="C2582" t="s">
        <v>2013</v>
      </c>
      <c r="D2582">
        <f t="shared" ca="1" si="121"/>
        <v>1846</v>
      </c>
      <c r="E2582">
        <f t="shared" ca="1" si="122"/>
        <v>3</v>
      </c>
      <c r="F2582" t="s">
        <v>2044</v>
      </c>
    </row>
    <row r="2583" spans="1:6" x14ac:dyDescent="0.3">
      <c r="A2583" s="1">
        <v>43076</v>
      </c>
      <c r="B2583">
        <f t="shared" ca="1" si="120"/>
        <v>3</v>
      </c>
      <c r="C2583" t="s">
        <v>2013</v>
      </c>
      <c r="D2583">
        <f t="shared" ca="1" si="121"/>
        <v>935</v>
      </c>
      <c r="E2583">
        <f t="shared" ca="1" si="122"/>
        <v>2</v>
      </c>
      <c r="F2583" t="s">
        <v>2044</v>
      </c>
    </row>
    <row r="2584" spans="1:6" x14ac:dyDescent="0.3">
      <c r="A2584" t="s">
        <v>501</v>
      </c>
      <c r="B2584">
        <f t="shared" ca="1" si="120"/>
        <v>1</v>
      </c>
      <c r="C2584" t="s">
        <v>2013</v>
      </c>
      <c r="D2584">
        <f t="shared" ca="1" si="121"/>
        <v>2151</v>
      </c>
      <c r="E2584">
        <f t="shared" ca="1" si="122"/>
        <v>2</v>
      </c>
      <c r="F2584" t="s">
        <v>2044</v>
      </c>
    </row>
    <row r="2585" spans="1:6" x14ac:dyDescent="0.3">
      <c r="A2585" t="s">
        <v>653</v>
      </c>
      <c r="B2585">
        <f t="shared" ca="1" si="120"/>
        <v>3</v>
      </c>
      <c r="C2585" t="s">
        <v>2018</v>
      </c>
      <c r="D2585">
        <f t="shared" ca="1" si="121"/>
        <v>1832</v>
      </c>
      <c r="E2585">
        <f t="shared" ca="1" si="122"/>
        <v>3</v>
      </c>
      <c r="F2585" t="s">
        <v>2044</v>
      </c>
    </row>
    <row r="2586" spans="1:6" x14ac:dyDescent="0.3">
      <c r="A2586" t="s">
        <v>202</v>
      </c>
      <c r="B2586">
        <f t="shared" ca="1" si="120"/>
        <v>0</v>
      </c>
      <c r="C2586" t="s">
        <v>2018</v>
      </c>
      <c r="D2586">
        <f t="shared" ca="1" si="121"/>
        <v>710</v>
      </c>
      <c r="E2586">
        <f t="shared" ca="1" si="122"/>
        <v>1</v>
      </c>
      <c r="F2586" t="s">
        <v>2044</v>
      </c>
    </row>
    <row r="2587" spans="1:6" x14ac:dyDescent="0.3">
      <c r="A2587" s="1">
        <v>41133</v>
      </c>
      <c r="B2587">
        <f t="shared" ca="1" si="120"/>
        <v>0</v>
      </c>
      <c r="C2587" t="s">
        <v>2018</v>
      </c>
      <c r="D2587">
        <f t="shared" ca="1" si="121"/>
        <v>2289</v>
      </c>
      <c r="E2587">
        <f t="shared" ca="1" si="122"/>
        <v>3</v>
      </c>
      <c r="F2587" t="s">
        <v>2044</v>
      </c>
    </row>
    <row r="2588" spans="1:6" x14ac:dyDescent="0.3">
      <c r="A2588" s="1">
        <v>42225</v>
      </c>
      <c r="B2588">
        <f t="shared" ca="1" si="120"/>
        <v>0</v>
      </c>
      <c r="C2588" t="s">
        <v>2028</v>
      </c>
      <c r="D2588">
        <f t="shared" ca="1" si="121"/>
        <v>1821</v>
      </c>
      <c r="E2588">
        <f t="shared" ca="1" si="122"/>
        <v>1</v>
      </c>
      <c r="F2588" t="s">
        <v>2044</v>
      </c>
    </row>
    <row r="2589" spans="1:6" x14ac:dyDescent="0.3">
      <c r="A2589" t="s">
        <v>728</v>
      </c>
      <c r="B2589">
        <f t="shared" ca="1" si="120"/>
        <v>2</v>
      </c>
      <c r="C2589" t="s">
        <v>2028</v>
      </c>
      <c r="D2589">
        <f t="shared" ca="1" si="121"/>
        <v>894</v>
      </c>
      <c r="E2589">
        <f t="shared" ca="1" si="122"/>
        <v>2</v>
      </c>
      <c r="F2589" t="s">
        <v>2044</v>
      </c>
    </row>
    <row r="2590" spans="1:6" x14ac:dyDescent="0.3">
      <c r="A2590" s="1">
        <v>42891</v>
      </c>
      <c r="B2590">
        <f t="shared" ca="1" si="120"/>
        <v>0</v>
      </c>
      <c r="C2590" t="s">
        <v>2028</v>
      </c>
      <c r="D2590">
        <f t="shared" ca="1" si="121"/>
        <v>2380</v>
      </c>
      <c r="E2590">
        <f t="shared" ca="1" si="122"/>
        <v>2</v>
      </c>
      <c r="F2590" t="s">
        <v>2044</v>
      </c>
    </row>
    <row r="2591" spans="1:6" x14ac:dyDescent="0.3">
      <c r="A2591" t="s">
        <v>729</v>
      </c>
      <c r="B2591">
        <f t="shared" ca="1" si="120"/>
        <v>3</v>
      </c>
      <c r="C2591" t="s">
        <v>2028</v>
      </c>
      <c r="D2591">
        <f t="shared" ca="1" si="121"/>
        <v>2353</v>
      </c>
      <c r="E2591">
        <f t="shared" ca="1" si="122"/>
        <v>2</v>
      </c>
      <c r="F2591" t="s">
        <v>2044</v>
      </c>
    </row>
    <row r="2592" spans="1:6" x14ac:dyDescent="0.3">
      <c r="A2592" s="1">
        <v>42561</v>
      </c>
      <c r="B2592">
        <f t="shared" ca="1" si="120"/>
        <v>3</v>
      </c>
      <c r="C2592" t="s">
        <v>2028</v>
      </c>
      <c r="D2592">
        <f t="shared" ca="1" si="121"/>
        <v>1935</v>
      </c>
      <c r="E2592">
        <f t="shared" ca="1" si="122"/>
        <v>3</v>
      </c>
      <c r="F2592" t="s">
        <v>2044</v>
      </c>
    </row>
    <row r="2593" spans="1:6" x14ac:dyDescent="0.3">
      <c r="A2593" s="1">
        <v>40826</v>
      </c>
      <c r="B2593">
        <f t="shared" ca="1" si="120"/>
        <v>3</v>
      </c>
      <c r="C2593" t="s">
        <v>2028</v>
      </c>
      <c r="D2593">
        <f t="shared" ca="1" si="121"/>
        <v>787</v>
      </c>
      <c r="E2593">
        <f t="shared" ca="1" si="122"/>
        <v>1</v>
      </c>
      <c r="F2593" t="s">
        <v>2044</v>
      </c>
    </row>
    <row r="2594" spans="1:6" x14ac:dyDescent="0.3">
      <c r="A2594" t="s">
        <v>730</v>
      </c>
      <c r="B2594">
        <f t="shared" ca="1" si="120"/>
        <v>2</v>
      </c>
      <c r="C2594" t="s">
        <v>2016</v>
      </c>
      <c r="D2594">
        <f t="shared" ca="1" si="121"/>
        <v>1848</v>
      </c>
      <c r="E2594">
        <f t="shared" ca="1" si="122"/>
        <v>3</v>
      </c>
      <c r="F2594" t="s">
        <v>2044</v>
      </c>
    </row>
    <row r="2595" spans="1:6" x14ac:dyDescent="0.3">
      <c r="A2595" s="1">
        <v>43077</v>
      </c>
      <c r="B2595">
        <f t="shared" ca="1" si="120"/>
        <v>2</v>
      </c>
      <c r="C2595" t="s">
        <v>2016</v>
      </c>
      <c r="D2595">
        <f t="shared" ca="1" si="121"/>
        <v>2134</v>
      </c>
      <c r="E2595">
        <f t="shared" ca="1" si="122"/>
        <v>1</v>
      </c>
      <c r="F2595" t="s">
        <v>2044</v>
      </c>
    </row>
    <row r="2596" spans="1:6" x14ac:dyDescent="0.3">
      <c r="A2596" s="1">
        <v>42228</v>
      </c>
      <c r="B2596">
        <f t="shared" ca="1" si="120"/>
        <v>0</v>
      </c>
      <c r="C2596" t="s">
        <v>2010</v>
      </c>
      <c r="D2596">
        <f t="shared" ca="1" si="121"/>
        <v>1381</v>
      </c>
      <c r="E2596">
        <f t="shared" ca="1" si="122"/>
        <v>1</v>
      </c>
      <c r="F2596" t="s">
        <v>2044</v>
      </c>
    </row>
    <row r="2597" spans="1:6" x14ac:dyDescent="0.3">
      <c r="A2597" s="1">
        <v>41466</v>
      </c>
      <c r="B2597">
        <f t="shared" ca="1" si="120"/>
        <v>2</v>
      </c>
      <c r="C2597" t="s">
        <v>2011</v>
      </c>
      <c r="D2597">
        <f t="shared" ca="1" si="121"/>
        <v>1765</v>
      </c>
      <c r="E2597">
        <f t="shared" ca="1" si="122"/>
        <v>2</v>
      </c>
      <c r="F2597" t="s">
        <v>2044</v>
      </c>
    </row>
    <row r="2598" spans="1:6" x14ac:dyDescent="0.3">
      <c r="A2598" t="s">
        <v>409</v>
      </c>
      <c r="B2598">
        <f t="shared" ca="1" si="120"/>
        <v>2</v>
      </c>
      <c r="C2598" t="s">
        <v>2017</v>
      </c>
      <c r="D2598">
        <f t="shared" ca="1" si="121"/>
        <v>792</v>
      </c>
      <c r="E2598">
        <f t="shared" ca="1" si="122"/>
        <v>3</v>
      </c>
      <c r="F2598" t="s">
        <v>2044</v>
      </c>
    </row>
    <row r="2599" spans="1:6" x14ac:dyDescent="0.3">
      <c r="A2599" t="s">
        <v>731</v>
      </c>
      <c r="B2599">
        <f t="shared" ca="1" si="120"/>
        <v>1</v>
      </c>
      <c r="C2599" t="s">
        <v>2017</v>
      </c>
      <c r="D2599">
        <f t="shared" ca="1" si="121"/>
        <v>1042</v>
      </c>
      <c r="E2599">
        <f t="shared" ca="1" si="122"/>
        <v>1</v>
      </c>
      <c r="F2599" t="s">
        <v>2044</v>
      </c>
    </row>
    <row r="2600" spans="1:6" x14ac:dyDescent="0.3">
      <c r="A2600" s="1">
        <v>42523</v>
      </c>
      <c r="B2600">
        <f t="shared" ca="1" si="120"/>
        <v>0</v>
      </c>
      <c r="C2600" t="s">
        <v>2007</v>
      </c>
      <c r="D2600">
        <f t="shared" ca="1" si="121"/>
        <v>1646</v>
      </c>
      <c r="E2600">
        <f t="shared" ca="1" si="122"/>
        <v>3</v>
      </c>
      <c r="F2600" t="s">
        <v>2044</v>
      </c>
    </row>
    <row r="2601" spans="1:6" x14ac:dyDescent="0.3">
      <c r="A2601" t="s">
        <v>732</v>
      </c>
      <c r="B2601">
        <f t="shared" ca="1" si="120"/>
        <v>2</v>
      </c>
      <c r="C2601" t="s">
        <v>2007</v>
      </c>
      <c r="D2601">
        <f t="shared" ca="1" si="121"/>
        <v>1973</v>
      </c>
      <c r="E2601">
        <f t="shared" ca="1" si="122"/>
        <v>3</v>
      </c>
      <c r="F2601" t="s">
        <v>2044</v>
      </c>
    </row>
    <row r="2602" spans="1:6" x14ac:dyDescent="0.3">
      <c r="A2602" t="s">
        <v>733</v>
      </c>
      <c r="B2602">
        <f t="shared" ca="1" si="120"/>
        <v>2</v>
      </c>
      <c r="C2602" t="s">
        <v>2007</v>
      </c>
      <c r="D2602">
        <f t="shared" ca="1" si="121"/>
        <v>1838</v>
      </c>
      <c r="E2602">
        <f t="shared" ca="1" si="122"/>
        <v>3</v>
      </c>
      <c r="F2602" t="s">
        <v>2044</v>
      </c>
    </row>
    <row r="2603" spans="1:6" x14ac:dyDescent="0.3">
      <c r="A2603" t="s">
        <v>734</v>
      </c>
      <c r="B2603">
        <f t="shared" ca="1" si="120"/>
        <v>2</v>
      </c>
      <c r="C2603" t="s">
        <v>2008</v>
      </c>
      <c r="D2603">
        <f t="shared" ca="1" si="121"/>
        <v>1461</v>
      </c>
      <c r="E2603">
        <f t="shared" ca="1" si="122"/>
        <v>1</v>
      </c>
      <c r="F2603" t="s">
        <v>2044</v>
      </c>
    </row>
    <row r="2604" spans="1:6" x14ac:dyDescent="0.3">
      <c r="A2604" s="1">
        <v>40642</v>
      </c>
      <c r="B2604">
        <f t="shared" ca="1" si="120"/>
        <v>1</v>
      </c>
      <c r="C2604" t="s">
        <v>2008</v>
      </c>
      <c r="D2604">
        <f t="shared" ca="1" si="121"/>
        <v>841</v>
      </c>
      <c r="E2604">
        <f t="shared" ca="1" si="122"/>
        <v>2</v>
      </c>
      <c r="F2604" t="s">
        <v>2044</v>
      </c>
    </row>
    <row r="2605" spans="1:6" x14ac:dyDescent="0.3">
      <c r="A2605" t="s">
        <v>735</v>
      </c>
      <c r="B2605">
        <f t="shared" ca="1" si="120"/>
        <v>1</v>
      </c>
      <c r="C2605" t="s">
        <v>2008</v>
      </c>
      <c r="D2605">
        <f t="shared" ca="1" si="121"/>
        <v>1353</v>
      </c>
      <c r="E2605">
        <f t="shared" ca="1" si="122"/>
        <v>1</v>
      </c>
      <c r="F2605" t="s">
        <v>2044</v>
      </c>
    </row>
    <row r="2606" spans="1:6" x14ac:dyDescent="0.3">
      <c r="A2606" s="1">
        <v>42070</v>
      </c>
      <c r="B2606">
        <f t="shared" ca="1" si="120"/>
        <v>1</v>
      </c>
      <c r="C2606" t="s">
        <v>2021</v>
      </c>
      <c r="D2606">
        <f t="shared" ca="1" si="121"/>
        <v>836</v>
      </c>
      <c r="E2606">
        <f t="shared" ca="1" si="122"/>
        <v>2</v>
      </c>
      <c r="F2606" t="s">
        <v>2044</v>
      </c>
    </row>
    <row r="2607" spans="1:6" x14ac:dyDescent="0.3">
      <c r="A2607" t="s">
        <v>736</v>
      </c>
      <c r="B2607">
        <f t="shared" ca="1" si="120"/>
        <v>2</v>
      </c>
      <c r="C2607" t="s">
        <v>2021</v>
      </c>
      <c r="D2607">
        <f t="shared" ca="1" si="121"/>
        <v>978</v>
      </c>
      <c r="E2607">
        <f t="shared" ca="1" si="122"/>
        <v>2</v>
      </c>
      <c r="F2607" t="s">
        <v>2044</v>
      </c>
    </row>
    <row r="2608" spans="1:6" x14ac:dyDescent="0.3">
      <c r="A2608" s="1">
        <v>42350</v>
      </c>
      <c r="B2608">
        <f t="shared" ca="1" si="120"/>
        <v>1</v>
      </c>
      <c r="C2608" t="s">
        <v>2021</v>
      </c>
      <c r="D2608">
        <f t="shared" ca="1" si="121"/>
        <v>1091</v>
      </c>
      <c r="E2608">
        <f t="shared" ca="1" si="122"/>
        <v>1</v>
      </c>
      <c r="F2608" t="s">
        <v>2044</v>
      </c>
    </row>
    <row r="2609" spans="1:6" x14ac:dyDescent="0.3">
      <c r="A2609" t="s">
        <v>737</v>
      </c>
      <c r="B2609">
        <f t="shared" ca="1" si="120"/>
        <v>0</v>
      </c>
      <c r="C2609" t="s">
        <v>2021</v>
      </c>
      <c r="D2609">
        <f t="shared" ca="1" si="121"/>
        <v>1629</v>
      </c>
      <c r="E2609">
        <f t="shared" ca="1" si="122"/>
        <v>1</v>
      </c>
      <c r="F2609" t="s">
        <v>2044</v>
      </c>
    </row>
    <row r="2610" spans="1:6" x14ac:dyDescent="0.3">
      <c r="A2610" s="1">
        <v>40603</v>
      </c>
      <c r="B2610">
        <f t="shared" ca="1" si="120"/>
        <v>0</v>
      </c>
      <c r="C2610" t="s">
        <v>2021</v>
      </c>
      <c r="D2610">
        <f t="shared" ca="1" si="121"/>
        <v>2211</v>
      </c>
      <c r="E2610">
        <f t="shared" ca="1" si="122"/>
        <v>2</v>
      </c>
      <c r="F2610" t="s">
        <v>2044</v>
      </c>
    </row>
    <row r="2611" spans="1:6" x14ac:dyDescent="0.3">
      <c r="A2611" s="1">
        <v>41188</v>
      </c>
      <c r="B2611">
        <f t="shared" ca="1" si="120"/>
        <v>2</v>
      </c>
      <c r="C2611" t="s">
        <v>2021</v>
      </c>
      <c r="D2611">
        <f t="shared" ca="1" si="121"/>
        <v>1015</v>
      </c>
      <c r="E2611">
        <f t="shared" ca="1" si="122"/>
        <v>2</v>
      </c>
      <c r="F2611" t="s">
        <v>2044</v>
      </c>
    </row>
    <row r="2612" spans="1:6" x14ac:dyDescent="0.3">
      <c r="A2612" t="s">
        <v>729</v>
      </c>
      <c r="B2612">
        <f t="shared" ca="1" si="120"/>
        <v>0</v>
      </c>
      <c r="C2612" t="s">
        <v>2025</v>
      </c>
      <c r="D2612">
        <f t="shared" ca="1" si="121"/>
        <v>619</v>
      </c>
      <c r="E2612">
        <f t="shared" ca="1" si="122"/>
        <v>1</v>
      </c>
      <c r="F2612" t="s">
        <v>2044</v>
      </c>
    </row>
    <row r="2613" spans="1:6" x14ac:dyDescent="0.3">
      <c r="A2613" t="s">
        <v>291</v>
      </c>
      <c r="B2613">
        <f t="shared" ca="1" si="120"/>
        <v>3</v>
      </c>
      <c r="C2613" t="s">
        <v>2025</v>
      </c>
      <c r="D2613">
        <f t="shared" ca="1" si="121"/>
        <v>1962</v>
      </c>
      <c r="E2613">
        <f t="shared" ca="1" si="122"/>
        <v>3</v>
      </c>
      <c r="F2613" t="s">
        <v>2044</v>
      </c>
    </row>
    <row r="2614" spans="1:6" x14ac:dyDescent="0.3">
      <c r="A2614" t="s">
        <v>226</v>
      </c>
      <c r="B2614">
        <f t="shared" ca="1" si="120"/>
        <v>1</v>
      </c>
      <c r="C2614" t="s">
        <v>2025</v>
      </c>
      <c r="D2614">
        <f t="shared" ca="1" si="121"/>
        <v>1488</v>
      </c>
      <c r="E2614">
        <f t="shared" ca="1" si="122"/>
        <v>2</v>
      </c>
      <c r="F2614" t="s">
        <v>2044</v>
      </c>
    </row>
    <row r="2615" spans="1:6" x14ac:dyDescent="0.3">
      <c r="A2615" s="1">
        <v>41526</v>
      </c>
      <c r="B2615">
        <f t="shared" ca="1" si="120"/>
        <v>3</v>
      </c>
      <c r="C2615" t="s">
        <v>2027</v>
      </c>
      <c r="D2615">
        <f t="shared" ca="1" si="121"/>
        <v>1662</v>
      </c>
      <c r="E2615">
        <f t="shared" ca="1" si="122"/>
        <v>2</v>
      </c>
      <c r="F2615" t="s">
        <v>2044</v>
      </c>
    </row>
    <row r="2616" spans="1:6" x14ac:dyDescent="0.3">
      <c r="A2616" t="s">
        <v>738</v>
      </c>
      <c r="B2616">
        <f t="shared" ca="1" si="120"/>
        <v>0</v>
      </c>
      <c r="C2616" t="s">
        <v>2018</v>
      </c>
      <c r="D2616">
        <f t="shared" ca="1" si="121"/>
        <v>2370</v>
      </c>
      <c r="E2616">
        <f t="shared" ca="1" si="122"/>
        <v>2</v>
      </c>
      <c r="F2616" t="s">
        <v>2044</v>
      </c>
    </row>
    <row r="2617" spans="1:6" x14ac:dyDescent="0.3">
      <c r="A2617" t="s">
        <v>698</v>
      </c>
      <c r="B2617">
        <f t="shared" ca="1" si="120"/>
        <v>1</v>
      </c>
      <c r="C2617" t="s">
        <v>2018</v>
      </c>
      <c r="D2617">
        <f t="shared" ca="1" si="121"/>
        <v>2391</v>
      </c>
      <c r="E2617">
        <f t="shared" ca="1" si="122"/>
        <v>1</v>
      </c>
      <c r="F2617" t="s">
        <v>2044</v>
      </c>
    </row>
    <row r="2618" spans="1:6" x14ac:dyDescent="0.3">
      <c r="A2618" s="1">
        <v>43315</v>
      </c>
      <c r="B2618">
        <f t="shared" ca="1" si="120"/>
        <v>1</v>
      </c>
      <c r="C2618" t="s">
        <v>2023</v>
      </c>
      <c r="D2618">
        <f t="shared" ca="1" si="121"/>
        <v>1711</v>
      </c>
      <c r="E2618">
        <f t="shared" ca="1" si="122"/>
        <v>3</v>
      </c>
      <c r="F2618" t="s">
        <v>2044</v>
      </c>
    </row>
    <row r="2619" spans="1:6" x14ac:dyDescent="0.3">
      <c r="A2619" t="s">
        <v>218</v>
      </c>
      <c r="B2619">
        <f t="shared" ca="1" si="120"/>
        <v>3</v>
      </c>
      <c r="C2619" t="s">
        <v>2024</v>
      </c>
      <c r="D2619">
        <f t="shared" ca="1" si="121"/>
        <v>1095</v>
      </c>
      <c r="E2619">
        <f t="shared" ca="1" si="122"/>
        <v>2</v>
      </c>
      <c r="F2619" t="s">
        <v>2044</v>
      </c>
    </row>
    <row r="2620" spans="1:6" x14ac:dyDescent="0.3">
      <c r="A2620" t="s">
        <v>239</v>
      </c>
      <c r="B2620">
        <f t="shared" ca="1" si="120"/>
        <v>3</v>
      </c>
      <c r="C2620" t="s">
        <v>2015</v>
      </c>
      <c r="D2620">
        <f t="shared" ca="1" si="121"/>
        <v>1068</v>
      </c>
      <c r="E2620">
        <f t="shared" ca="1" si="122"/>
        <v>3</v>
      </c>
      <c r="F2620" t="s">
        <v>2044</v>
      </c>
    </row>
    <row r="2621" spans="1:6" x14ac:dyDescent="0.3">
      <c r="A2621" t="s">
        <v>139</v>
      </c>
      <c r="B2621">
        <f t="shared" ca="1" si="120"/>
        <v>1</v>
      </c>
      <c r="C2621" t="s">
        <v>2015</v>
      </c>
      <c r="D2621">
        <f t="shared" ca="1" si="121"/>
        <v>2239</v>
      </c>
      <c r="E2621">
        <f t="shared" ca="1" si="122"/>
        <v>1</v>
      </c>
      <c r="F2621" t="s">
        <v>2044</v>
      </c>
    </row>
    <row r="2622" spans="1:6" x14ac:dyDescent="0.3">
      <c r="A2622" t="s">
        <v>739</v>
      </c>
      <c r="B2622">
        <f t="shared" ca="1" si="120"/>
        <v>3</v>
      </c>
      <c r="C2622" t="s">
        <v>2015</v>
      </c>
      <c r="D2622">
        <f t="shared" ca="1" si="121"/>
        <v>2362</v>
      </c>
      <c r="E2622">
        <f t="shared" ca="1" si="122"/>
        <v>1</v>
      </c>
      <c r="F2622" t="s">
        <v>2044</v>
      </c>
    </row>
    <row r="2623" spans="1:6" x14ac:dyDescent="0.3">
      <c r="A2623" s="1">
        <v>40275</v>
      </c>
      <c r="B2623">
        <f t="shared" ca="1" si="120"/>
        <v>0</v>
      </c>
      <c r="C2623" t="s">
        <v>2028</v>
      </c>
      <c r="D2623">
        <f t="shared" ca="1" si="121"/>
        <v>619</v>
      </c>
      <c r="E2623">
        <f t="shared" ca="1" si="122"/>
        <v>3</v>
      </c>
      <c r="F2623" t="s">
        <v>2044</v>
      </c>
    </row>
    <row r="2624" spans="1:6" x14ac:dyDescent="0.3">
      <c r="A2624" t="s">
        <v>272</v>
      </c>
      <c r="B2624">
        <f t="shared" ca="1" si="120"/>
        <v>0</v>
      </c>
      <c r="C2624" t="s">
        <v>2028</v>
      </c>
      <c r="D2624">
        <f t="shared" ca="1" si="121"/>
        <v>2191</v>
      </c>
      <c r="E2624">
        <f t="shared" ca="1" si="122"/>
        <v>1</v>
      </c>
      <c r="F2624" t="s">
        <v>2044</v>
      </c>
    </row>
    <row r="2625" spans="1:6" x14ac:dyDescent="0.3">
      <c r="A2625" t="s">
        <v>740</v>
      </c>
      <c r="B2625">
        <f t="shared" ca="1" si="120"/>
        <v>2</v>
      </c>
      <c r="C2625" t="s">
        <v>2028</v>
      </c>
      <c r="D2625">
        <f t="shared" ca="1" si="121"/>
        <v>1023</v>
      </c>
      <c r="E2625">
        <f t="shared" ca="1" si="122"/>
        <v>2</v>
      </c>
      <c r="F2625" t="s">
        <v>2044</v>
      </c>
    </row>
    <row r="2626" spans="1:6" x14ac:dyDescent="0.3">
      <c r="A2626" s="1">
        <v>40728</v>
      </c>
      <c r="B2626">
        <f t="shared" ca="1" si="120"/>
        <v>0</v>
      </c>
      <c r="C2626" t="s">
        <v>2028</v>
      </c>
      <c r="D2626">
        <f t="shared" ca="1" si="121"/>
        <v>1918</v>
      </c>
      <c r="E2626">
        <f t="shared" ca="1" si="122"/>
        <v>3</v>
      </c>
      <c r="F2626" t="s">
        <v>2044</v>
      </c>
    </row>
    <row r="2627" spans="1:6" x14ac:dyDescent="0.3">
      <c r="A2627" s="1">
        <v>40910</v>
      </c>
      <c r="B2627">
        <f t="shared" ref="B2627:B2690" ca="1" si="123">RANDBETWEEN(0,3)</f>
        <v>3</v>
      </c>
      <c r="C2627" t="s">
        <v>2028</v>
      </c>
      <c r="D2627">
        <f t="shared" ref="D2627:D2690" ca="1" si="124">RANDBETWEEN(600,2400)</f>
        <v>1241</v>
      </c>
      <c r="E2627">
        <f t="shared" ref="E2627:E2690" ca="1" si="125">RANDBETWEEN(1,3)</f>
        <v>2</v>
      </c>
      <c r="F2627" t="s">
        <v>2044</v>
      </c>
    </row>
    <row r="2628" spans="1:6" x14ac:dyDescent="0.3">
      <c r="A2628" t="s">
        <v>741</v>
      </c>
      <c r="B2628">
        <f t="shared" ca="1" si="123"/>
        <v>1</v>
      </c>
      <c r="C2628" t="s">
        <v>2028</v>
      </c>
      <c r="D2628">
        <f t="shared" ca="1" si="124"/>
        <v>2280</v>
      </c>
      <c r="E2628">
        <f t="shared" ca="1" si="125"/>
        <v>2</v>
      </c>
      <c r="F2628" t="s">
        <v>2044</v>
      </c>
    </row>
    <row r="2629" spans="1:6" x14ac:dyDescent="0.3">
      <c r="A2629" t="s">
        <v>742</v>
      </c>
      <c r="B2629">
        <f t="shared" ca="1" si="123"/>
        <v>1</v>
      </c>
      <c r="C2629" t="s">
        <v>2010</v>
      </c>
      <c r="D2629">
        <f t="shared" ca="1" si="124"/>
        <v>672</v>
      </c>
      <c r="E2629">
        <f t="shared" ca="1" si="125"/>
        <v>2</v>
      </c>
      <c r="F2629" t="s">
        <v>2044</v>
      </c>
    </row>
    <row r="2630" spans="1:6" x14ac:dyDescent="0.3">
      <c r="A2630" t="s">
        <v>743</v>
      </c>
      <c r="B2630">
        <f t="shared" ca="1" si="123"/>
        <v>1</v>
      </c>
      <c r="C2630" t="s">
        <v>2010</v>
      </c>
      <c r="D2630">
        <f t="shared" ca="1" si="124"/>
        <v>2108</v>
      </c>
      <c r="E2630">
        <f t="shared" ca="1" si="125"/>
        <v>1</v>
      </c>
      <c r="F2630" t="s">
        <v>2044</v>
      </c>
    </row>
    <row r="2631" spans="1:6" x14ac:dyDescent="0.3">
      <c r="A2631" t="s">
        <v>744</v>
      </c>
      <c r="B2631">
        <f t="shared" ca="1" si="123"/>
        <v>0</v>
      </c>
      <c r="C2631" t="s">
        <v>2010</v>
      </c>
      <c r="D2631">
        <f t="shared" ca="1" si="124"/>
        <v>2167</v>
      </c>
      <c r="E2631">
        <f t="shared" ca="1" si="125"/>
        <v>2</v>
      </c>
      <c r="F2631" t="s">
        <v>2044</v>
      </c>
    </row>
    <row r="2632" spans="1:6" x14ac:dyDescent="0.3">
      <c r="A2632" t="s">
        <v>730</v>
      </c>
      <c r="B2632">
        <f t="shared" ca="1" si="123"/>
        <v>3</v>
      </c>
      <c r="C2632" t="s">
        <v>2010</v>
      </c>
      <c r="D2632">
        <f t="shared" ca="1" si="124"/>
        <v>2111</v>
      </c>
      <c r="E2632">
        <f t="shared" ca="1" si="125"/>
        <v>3</v>
      </c>
      <c r="F2632" t="s">
        <v>2044</v>
      </c>
    </row>
    <row r="2633" spans="1:6" x14ac:dyDescent="0.3">
      <c r="A2633" s="1">
        <v>41399</v>
      </c>
      <c r="B2633">
        <f t="shared" ca="1" si="123"/>
        <v>3</v>
      </c>
      <c r="C2633" t="s">
        <v>2020</v>
      </c>
      <c r="D2633">
        <f t="shared" ca="1" si="124"/>
        <v>1395</v>
      </c>
      <c r="E2633">
        <f t="shared" ca="1" si="125"/>
        <v>3</v>
      </c>
      <c r="F2633" t="s">
        <v>2044</v>
      </c>
    </row>
    <row r="2634" spans="1:6" x14ac:dyDescent="0.3">
      <c r="A2634" s="1">
        <v>42401</v>
      </c>
      <c r="B2634">
        <f t="shared" ca="1" si="123"/>
        <v>2</v>
      </c>
      <c r="C2634" t="s">
        <v>2020</v>
      </c>
      <c r="D2634">
        <f t="shared" ca="1" si="124"/>
        <v>1586</v>
      </c>
      <c r="E2634">
        <f t="shared" ca="1" si="125"/>
        <v>2</v>
      </c>
      <c r="F2634" t="s">
        <v>2044</v>
      </c>
    </row>
    <row r="2635" spans="1:6" x14ac:dyDescent="0.3">
      <c r="A2635" s="1">
        <v>41309</v>
      </c>
      <c r="B2635">
        <f t="shared" ca="1" si="123"/>
        <v>0</v>
      </c>
      <c r="C2635" t="s">
        <v>2011</v>
      </c>
      <c r="D2635">
        <f t="shared" ca="1" si="124"/>
        <v>1986</v>
      </c>
      <c r="E2635">
        <f t="shared" ca="1" si="125"/>
        <v>3</v>
      </c>
      <c r="F2635" t="s">
        <v>2044</v>
      </c>
    </row>
    <row r="2636" spans="1:6" x14ac:dyDescent="0.3">
      <c r="A2636" t="s">
        <v>745</v>
      </c>
      <c r="B2636">
        <f t="shared" ca="1" si="123"/>
        <v>3</v>
      </c>
      <c r="C2636" t="s">
        <v>2011</v>
      </c>
      <c r="D2636">
        <f t="shared" ca="1" si="124"/>
        <v>1067</v>
      </c>
      <c r="E2636">
        <f t="shared" ca="1" si="125"/>
        <v>3</v>
      </c>
      <c r="F2636" t="s">
        <v>2044</v>
      </c>
    </row>
    <row r="2637" spans="1:6" x14ac:dyDescent="0.3">
      <c r="A2637" t="s">
        <v>746</v>
      </c>
      <c r="B2637">
        <f t="shared" ca="1" si="123"/>
        <v>2</v>
      </c>
      <c r="C2637" t="s">
        <v>2011</v>
      </c>
      <c r="D2637">
        <f t="shared" ca="1" si="124"/>
        <v>2305</v>
      </c>
      <c r="E2637">
        <f t="shared" ca="1" si="125"/>
        <v>2</v>
      </c>
      <c r="F2637" t="s">
        <v>2044</v>
      </c>
    </row>
    <row r="2638" spans="1:6" x14ac:dyDescent="0.3">
      <c r="A2638" t="s">
        <v>747</v>
      </c>
      <c r="B2638">
        <f t="shared" ca="1" si="123"/>
        <v>0</v>
      </c>
      <c r="C2638" t="s">
        <v>2011</v>
      </c>
      <c r="D2638">
        <f t="shared" ca="1" si="124"/>
        <v>841</v>
      </c>
      <c r="E2638">
        <f t="shared" ca="1" si="125"/>
        <v>2</v>
      </c>
      <c r="F2638" t="s">
        <v>2044</v>
      </c>
    </row>
    <row r="2639" spans="1:6" x14ac:dyDescent="0.3">
      <c r="A2639" s="1">
        <v>42523</v>
      </c>
      <c r="B2639">
        <f t="shared" ca="1" si="123"/>
        <v>0</v>
      </c>
      <c r="C2639" t="s">
        <v>2021</v>
      </c>
      <c r="D2639">
        <f t="shared" ca="1" si="124"/>
        <v>2029</v>
      </c>
      <c r="E2639">
        <f t="shared" ca="1" si="125"/>
        <v>3</v>
      </c>
      <c r="F2639" t="s">
        <v>2044</v>
      </c>
    </row>
    <row r="2640" spans="1:6" x14ac:dyDescent="0.3">
      <c r="A2640" t="s">
        <v>748</v>
      </c>
      <c r="B2640">
        <f t="shared" ca="1" si="123"/>
        <v>2</v>
      </c>
      <c r="C2640" t="s">
        <v>2021</v>
      </c>
      <c r="D2640">
        <f t="shared" ca="1" si="124"/>
        <v>1424</v>
      </c>
      <c r="E2640">
        <f t="shared" ca="1" si="125"/>
        <v>3</v>
      </c>
      <c r="F2640" t="s">
        <v>2044</v>
      </c>
    </row>
    <row r="2641" spans="1:6" x14ac:dyDescent="0.3">
      <c r="A2641" s="1">
        <v>41857</v>
      </c>
      <c r="B2641">
        <f t="shared" ca="1" si="123"/>
        <v>2</v>
      </c>
      <c r="C2641" t="s">
        <v>2021</v>
      </c>
      <c r="D2641">
        <f t="shared" ca="1" si="124"/>
        <v>1064</v>
      </c>
      <c r="E2641">
        <f t="shared" ca="1" si="125"/>
        <v>2</v>
      </c>
      <c r="F2641" t="s">
        <v>2044</v>
      </c>
    </row>
    <row r="2642" spans="1:6" x14ac:dyDescent="0.3">
      <c r="A2642" t="s">
        <v>749</v>
      </c>
      <c r="B2642">
        <f t="shared" ca="1" si="123"/>
        <v>1</v>
      </c>
      <c r="C2642" t="s">
        <v>2021</v>
      </c>
      <c r="D2642">
        <f t="shared" ca="1" si="124"/>
        <v>1463</v>
      </c>
      <c r="E2642">
        <f t="shared" ca="1" si="125"/>
        <v>3</v>
      </c>
      <c r="F2642" t="s">
        <v>2044</v>
      </c>
    </row>
    <row r="2643" spans="1:6" x14ac:dyDescent="0.3">
      <c r="A2643" s="1">
        <v>41863</v>
      </c>
      <c r="B2643">
        <f t="shared" ca="1" si="123"/>
        <v>0</v>
      </c>
      <c r="C2643" t="s">
        <v>2021</v>
      </c>
      <c r="D2643">
        <f t="shared" ca="1" si="124"/>
        <v>1954</v>
      </c>
      <c r="E2643">
        <f t="shared" ca="1" si="125"/>
        <v>1</v>
      </c>
      <c r="F2643" t="s">
        <v>2044</v>
      </c>
    </row>
    <row r="2644" spans="1:6" x14ac:dyDescent="0.3">
      <c r="A2644" t="s">
        <v>750</v>
      </c>
      <c r="B2644">
        <f t="shared" ca="1" si="123"/>
        <v>2</v>
      </c>
      <c r="C2644" t="s">
        <v>2021</v>
      </c>
      <c r="D2644">
        <f t="shared" ca="1" si="124"/>
        <v>1166</v>
      </c>
      <c r="E2644">
        <f t="shared" ca="1" si="125"/>
        <v>1</v>
      </c>
      <c r="F2644" t="s">
        <v>2044</v>
      </c>
    </row>
    <row r="2645" spans="1:6" x14ac:dyDescent="0.3">
      <c r="A2645" t="s">
        <v>751</v>
      </c>
      <c r="B2645">
        <f t="shared" ca="1" si="123"/>
        <v>2</v>
      </c>
      <c r="C2645" t="s">
        <v>2025</v>
      </c>
      <c r="D2645">
        <f t="shared" ca="1" si="124"/>
        <v>1164</v>
      </c>
      <c r="E2645">
        <f t="shared" ca="1" si="125"/>
        <v>2</v>
      </c>
      <c r="F2645" t="s">
        <v>2044</v>
      </c>
    </row>
    <row r="2646" spans="1:6" x14ac:dyDescent="0.3">
      <c r="A2646" t="s">
        <v>404</v>
      </c>
      <c r="B2646">
        <f t="shared" ca="1" si="123"/>
        <v>1</v>
      </c>
      <c r="C2646" t="s">
        <v>2025</v>
      </c>
      <c r="D2646">
        <f t="shared" ca="1" si="124"/>
        <v>1072</v>
      </c>
      <c r="E2646">
        <f t="shared" ca="1" si="125"/>
        <v>1</v>
      </c>
      <c r="F2646" t="s">
        <v>2044</v>
      </c>
    </row>
    <row r="2647" spans="1:6" x14ac:dyDescent="0.3">
      <c r="A2647" t="s">
        <v>752</v>
      </c>
      <c r="B2647">
        <f t="shared" ca="1" si="123"/>
        <v>2</v>
      </c>
      <c r="C2647" t="s">
        <v>2025</v>
      </c>
      <c r="D2647">
        <f t="shared" ca="1" si="124"/>
        <v>1206</v>
      </c>
      <c r="E2647">
        <f t="shared" ca="1" si="125"/>
        <v>2</v>
      </c>
      <c r="F2647" t="s">
        <v>2044</v>
      </c>
    </row>
    <row r="2648" spans="1:6" x14ac:dyDescent="0.3">
      <c r="A2648" t="s">
        <v>753</v>
      </c>
      <c r="B2648">
        <f t="shared" ca="1" si="123"/>
        <v>2</v>
      </c>
      <c r="C2648" t="s">
        <v>2025</v>
      </c>
      <c r="D2648">
        <f t="shared" ca="1" si="124"/>
        <v>1537</v>
      </c>
      <c r="E2648">
        <f t="shared" ca="1" si="125"/>
        <v>3</v>
      </c>
      <c r="F2648" t="s">
        <v>2044</v>
      </c>
    </row>
    <row r="2649" spans="1:6" x14ac:dyDescent="0.3">
      <c r="A2649" t="s">
        <v>399</v>
      </c>
      <c r="B2649">
        <f t="shared" ca="1" si="123"/>
        <v>0</v>
      </c>
      <c r="C2649" t="s">
        <v>2027</v>
      </c>
      <c r="D2649">
        <f t="shared" ca="1" si="124"/>
        <v>1068</v>
      </c>
      <c r="E2649">
        <f t="shared" ca="1" si="125"/>
        <v>3</v>
      </c>
      <c r="F2649" t="s">
        <v>2044</v>
      </c>
    </row>
    <row r="2650" spans="1:6" x14ac:dyDescent="0.3">
      <c r="A2650" t="s">
        <v>754</v>
      </c>
      <c r="B2650">
        <f t="shared" ca="1" si="123"/>
        <v>0</v>
      </c>
      <c r="C2650" t="s">
        <v>2027</v>
      </c>
      <c r="D2650">
        <f t="shared" ca="1" si="124"/>
        <v>1400</v>
      </c>
      <c r="E2650">
        <f t="shared" ca="1" si="125"/>
        <v>3</v>
      </c>
      <c r="F2650" t="s">
        <v>2044</v>
      </c>
    </row>
    <row r="2651" spans="1:6" x14ac:dyDescent="0.3">
      <c r="A2651" t="s">
        <v>755</v>
      </c>
      <c r="B2651">
        <f t="shared" ca="1" si="123"/>
        <v>3</v>
      </c>
      <c r="C2651" t="s">
        <v>2027</v>
      </c>
      <c r="D2651">
        <f t="shared" ca="1" si="124"/>
        <v>1364</v>
      </c>
      <c r="E2651">
        <f t="shared" ca="1" si="125"/>
        <v>1</v>
      </c>
      <c r="F2651" t="s">
        <v>2044</v>
      </c>
    </row>
    <row r="2652" spans="1:6" x14ac:dyDescent="0.3">
      <c r="A2652" s="1">
        <v>41889</v>
      </c>
      <c r="B2652">
        <f t="shared" ca="1" si="123"/>
        <v>0</v>
      </c>
      <c r="C2652" t="s">
        <v>2027</v>
      </c>
      <c r="D2652">
        <f t="shared" ca="1" si="124"/>
        <v>1271</v>
      </c>
      <c r="E2652">
        <f t="shared" ca="1" si="125"/>
        <v>2</v>
      </c>
      <c r="F2652" t="s">
        <v>2044</v>
      </c>
    </row>
    <row r="2653" spans="1:6" x14ac:dyDescent="0.3">
      <c r="A2653" s="1">
        <v>41034</v>
      </c>
      <c r="B2653">
        <f t="shared" ca="1" si="123"/>
        <v>2</v>
      </c>
      <c r="C2653" t="s">
        <v>2026</v>
      </c>
      <c r="D2653">
        <f t="shared" ca="1" si="124"/>
        <v>1998</v>
      </c>
      <c r="E2653">
        <f t="shared" ca="1" si="125"/>
        <v>1</v>
      </c>
      <c r="F2653" t="s">
        <v>2044</v>
      </c>
    </row>
    <row r="2654" spans="1:6" x14ac:dyDescent="0.3">
      <c r="A2654" s="1">
        <v>40607</v>
      </c>
      <c r="B2654">
        <f t="shared" ca="1" si="123"/>
        <v>3</v>
      </c>
      <c r="C2654" t="s">
        <v>2026</v>
      </c>
      <c r="D2654">
        <f t="shared" ca="1" si="124"/>
        <v>1086</v>
      </c>
      <c r="E2654">
        <f t="shared" ca="1" si="125"/>
        <v>3</v>
      </c>
      <c r="F2654" t="s">
        <v>2044</v>
      </c>
    </row>
    <row r="2655" spans="1:6" x14ac:dyDescent="0.3">
      <c r="A2655" s="1">
        <v>42555</v>
      </c>
      <c r="B2655">
        <f t="shared" ca="1" si="123"/>
        <v>2</v>
      </c>
      <c r="C2655" t="s">
        <v>2013</v>
      </c>
      <c r="D2655">
        <f t="shared" ca="1" si="124"/>
        <v>1869</v>
      </c>
      <c r="E2655">
        <f t="shared" ca="1" si="125"/>
        <v>1</v>
      </c>
      <c r="F2655" t="s">
        <v>2044</v>
      </c>
    </row>
    <row r="2656" spans="1:6" x14ac:dyDescent="0.3">
      <c r="A2656" t="s">
        <v>756</v>
      </c>
      <c r="B2656">
        <f t="shared" ca="1" si="123"/>
        <v>3</v>
      </c>
      <c r="C2656" t="s">
        <v>2013</v>
      </c>
      <c r="D2656">
        <f t="shared" ca="1" si="124"/>
        <v>1167</v>
      </c>
      <c r="E2656">
        <f t="shared" ca="1" si="125"/>
        <v>2</v>
      </c>
      <c r="F2656" t="s">
        <v>2044</v>
      </c>
    </row>
    <row r="2657" spans="1:6" x14ac:dyDescent="0.3">
      <c r="A2657" s="1">
        <v>42251</v>
      </c>
      <c r="B2657">
        <f t="shared" ca="1" si="123"/>
        <v>3</v>
      </c>
      <c r="C2657" t="s">
        <v>2013</v>
      </c>
      <c r="D2657">
        <f t="shared" ca="1" si="124"/>
        <v>1984</v>
      </c>
      <c r="E2657">
        <f t="shared" ca="1" si="125"/>
        <v>3</v>
      </c>
      <c r="F2657" t="s">
        <v>2044</v>
      </c>
    </row>
    <row r="2658" spans="1:6" x14ac:dyDescent="0.3">
      <c r="A2658" t="s">
        <v>757</v>
      </c>
      <c r="B2658">
        <f t="shared" ca="1" si="123"/>
        <v>3</v>
      </c>
      <c r="C2658" t="s">
        <v>2015</v>
      </c>
      <c r="D2658">
        <f t="shared" ca="1" si="124"/>
        <v>1992</v>
      </c>
      <c r="E2658">
        <f t="shared" ca="1" si="125"/>
        <v>3</v>
      </c>
      <c r="F2658" t="s">
        <v>2044</v>
      </c>
    </row>
    <row r="2659" spans="1:6" x14ac:dyDescent="0.3">
      <c r="A2659" t="s">
        <v>541</v>
      </c>
      <c r="B2659">
        <f t="shared" ca="1" si="123"/>
        <v>0</v>
      </c>
      <c r="C2659" t="s">
        <v>2015</v>
      </c>
      <c r="D2659">
        <f t="shared" ca="1" si="124"/>
        <v>1690</v>
      </c>
      <c r="E2659">
        <f t="shared" ca="1" si="125"/>
        <v>3</v>
      </c>
      <c r="F2659" t="s">
        <v>2044</v>
      </c>
    </row>
    <row r="2660" spans="1:6" x14ac:dyDescent="0.3">
      <c r="A2660" s="1">
        <v>40917</v>
      </c>
      <c r="B2660">
        <f t="shared" ca="1" si="123"/>
        <v>3</v>
      </c>
      <c r="C2660" t="s">
        <v>2015</v>
      </c>
      <c r="D2660">
        <f t="shared" ca="1" si="124"/>
        <v>1941</v>
      </c>
      <c r="E2660">
        <f t="shared" ca="1" si="125"/>
        <v>1</v>
      </c>
      <c r="F2660" t="s">
        <v>2044</v>
      </c>
    </row>
    <row r="2661" spans="1:6" x14ac:dyDescent="0.3">
      <c r="A2661" t="s">
        <v>758</v>
      </c>
      <c r="B2661">
        <f t="shared" ca="1" si="123"/>
        <v>1</v>
      </c>
      <c r="C2661" t="s">
        <v>2015</v>
      </c>
      <c r="D2661">
        <f t="shared" ca="1" si="124"/>
        <v>1580</v>
      </c>
      <c r="E2661">
        <f t="shared" ca="1" si="125"/>
        <v>2</v>
      </c>
      <c r="F2661" t="s">
        <v>2044</v>
      </c>
    </row>
    <row r="2662" spans="1:6" x14ac:dyDescent="0.3">
      <c r="A2662" t="s">
        <v>759</v>
      </c>
      <c r="B2662">
        <f t="shared" ca="1" si="123"/>
        <v>3</v>
      </c>
      <c r="C2662" t="s">
        <v>2015</v>
      </c>
      <c r="D2662">
        <f t="shared" ca="1" si="124"/>
        <v>2326</v>
      </c>
      <c r="E2662">
        <f t="shared" ca="1" si="125"/>
        <v>1</v>
      </c>
      <c r="F2662" t="s">
        <v>2044</v>
      </c>
    </row>
    <row r="2663" spans="1:6" x14ac:dyDescent="0.3">
      <c r="A2663" s="1">
        <v>41983</v>
      </c>
      <c r="B2663">
        <f t="shared" ca="1" si="123"/>
        <v>1</v>
      </c>
      <c r="C2663" t="s">
        <v>2016</v>
      </c>
      <c r="D2663">
        <f t="shared" ca="1" si="124"/>
        <v>2022</v>
      </c>
      <c r="E2663">
        <f t="shared" ca="1" si="125"/>
        <v>3</v>
      </c>
      <c r="F2663" t="s">
        <v>2044</v>
      </c>
    </row>
    <row r="2664" spans="1:6" x14ac:dyDescent="0.3">
      <c r="A2664" s="1">
        <v>42378</v>
      </c>
      <c r="B2664">
        <f t="shared" ca="1" si="123"/>
        <v>0</v>
      </c>
      <c r="C2664" t="s">
        <v>2010</v>
      </c>
      <c r="D2664">
        <f t="shared" ca="1" si="124"/>
        <v>2164</v>
      </c>
      <c r="E2664">
        <f t="shared" ca="1" si="125"/>
        <v>3</v>
      </c>
      <c r="F2664" t="s">
        <v>2044</v>
      </c>
    </row>
    <row r="2665" spans="1:6" x14ac:dyDescent="0.3">
      <c r="A2665" t="s">
        <v>760</v>
      </c>
      <c r="B2665">
        <f t="shared" ca="1" si="123"/>
        <v>2</v>
      </c>
      <c r="C2665" t="s">
        <v>2010</v>
      </c>
      <c r="D2665">
        <f t="shared" ca="1" si="124"/>
        <v>732</v>
      </c>
      <c r="E2665">
        <f t="shared" ca="1" si="125"/>
        <v>1</v>
      </c>
      <c r="F2665" t="s">
        <v>2044</v>
      </c>
    </row>
    <row r="2666" spans="1:6" x14ac:dyDescent="0.3">
      <c r="A2666" t="s">
        <v>761</v>
      </c>
      <c r="B2666">
        <f t="shared" ca="1" si="123"/>
        <v>2</v>
      </c>
      <c r="C2666" t="s">
        <v>2010</v>
      </c>
      <c r="D2666">
        <f t="shared" ca="1" si="124"/>
        <v>2058</v>
      </c>
      <c r="E2666">
        <f t="shared" ca="1" si="125"/>
        <v>2</v>
      </c>
      <c r="F2666" t="s">
        <v>2044</v>
      </c>
    </row>
    <row r="2667" spans="1:6" x14ac:dyDescent="0.3">
      <c r="A2667" t="s">
        <v>762</v>
      </c>
      <c r="B2667">
        <f t="shared" ca="1" si="123"/>
        <v>0</v>
      </c>
      <c r="C2667" t="s">
        <v>2010</v>
      </c>
      <c r="D2667">
        <f t="shared" ca="1" si="124"/>
        <v>2122</v>
      </c>
      <c r="E2667">
        <f t="shared" ca="1" si="125"/>
        <v>1</v>
      </c>
      <c r="F2667" t="s">
        <v>2044</v>
      </c>
    </row>
    <row r="2668" spans="1:6" x14ac:dyDescent="0.3">
      <c r="A2668" t="s">
        <v>763</v>
      </c>
      <c r="B2668">
        <f t="shared" ca="1" si="123"/>
        <v>2</v>
      </c>
      <c r="C2668" t="s">
        <v>2010</v>
      </c>
      <c r="D2668">
        <f t="shared" ca="1" si="124"/>
        <v>759</v>
      </c>
      <c r="E2668">
        <f t="shared" ca="1" si="125"/>
        <v>2</v>
      </c>
      <c r="F2668" t="s">
        <v>2044</v>
      </c>
    </row>
    <row r="2669" spans="1:6" x14ac:dyDescent="0.3">
      <c r="A2669" t="s">
        <v>6</v>
      </c>
      <c r="B2669">
        <f t="shared" ca="1" si="123"/>
        <v>0</v>
      </c>
      <c r="C2669" t="s">
        <v>2011</v>
      </c>
      <c r="D2669">
        <f t="shared" ca="1" si="124"/>
        <v>2018</v>
      </c>
      <c r="E2669">
        <f t="shared" ca="1" si="125"/>
        <v>3</v>
      </c>
      <c r="F2669" t="s">
        <v>2044</v>
      </c>
    </row>
    <row r="2670" spans="1:6" x14ac:dyDescent="0.3">
      <c r="A2670" t="s">
        <v>521</v>
      </c>
      <c r="B2670">
        <f t="shared" ca="1" si="123"/>
        <v>3</v>
      </c>
      <c r="C2670" t="s">
        <v>2011</v>
      </c>
      <c r="D2670">
        <f t="shared" ca="1" si="124"/>
        <v>996</v>
      </c>
      <c r="E2670">
        <f t="shared" ca="1" si="125"/>
        <v>1</v>
      </c>
      <c r="F2670" t="s">
        <v>2044</v>
      </c>
    </row>
    <row r="2671" spans="1:6" x14ac:dyDescent="0.3">
      <c r="A2671" t="s">
        <v>764</v>
      </c>
      <c r="B2671">
        <f t="shared" ca="1" si="123"/>
        <v>0</v>
      </c>
      <c r="C2671" t="s">
        <v>2011</v>
      </c>
      <c r="D2671">
        <f t="shared" ca="1" si="124"/>
        <v>1506</v>
      </c>
      <c r="E2671">
        <f t="shared" ca="1" si="125"/>
        <v>3</v>
      </c>
      <c r="F2671" t="s">
        <v>2044</v>
      </c>
    </row>
    <row r="2672" spans="1:6" x14ac:dyDescent="0.3">
      <c r="A2672" t="s">
        <v>765</v>
      </c>
      <c r="B2672">
        <f t="shared" ca="1" si="123"/>
        <v>3</v>
      </c>
      <c r="C2672" t="s">
        <v>2017</v>
      </c>
      <c r="D2672">
        <f t="shared" ca="1" si="124"/>
        <v>951</v>
      </c>
      <c r="E2672">
        <f t="shared" ca="1" si="125"/>
        <v>1</v>
      </c>
      <c r="F2672" t="s">
        <v>2044</v>
      </c>
    </row>
    <row r="2673" spans="1:6" x14ac:dyDescent="0.3">
      <c r="A2673" s="1">
        <v>41061</v>
      </c>
      <c r="B2673">
        <f t="shared" ca="1" si="123"/>
        <v>0</v>
      </c>
      <c r="C2673" t="s">
        <v>2027</v>
      </c>
      <c r="D2673">
        <f t="shared" ca="1" si="124"/>
        <v>2399</v>
      </c>
      <c r="E2673">
        <f t="shared" ca="1" si="125"/>
        <v>2</v>
      </c>
      <c r="F2673" t="s">
        <v>2044</v>
      </c>
    </row>
    <row r="2674" spans="1:6" x14ac:dyDescent="0.3">
      <c r="A2674" t="s">
        <v>766</v>
      </c>
      <c r="B2674">
        <f t="shared" ca="1" si="123"/>
        <v>2</v>
      </c>
      <c r="C2674" t="s">
        <v>2027</v>
      </c>
      <c r="D2674">
        <f t="shared" ca="1" si="124"/>
        <v>900</v>
      </c>
      <c r="E2674">
        <f t="shared" ca="1" si="125"/>
        <v>3</v>
      </c>
      <c r="F2674" t="s">
        <v>2044</v>
      </c>
    </row>
    <row r="2675" spans="1:6" x14ac:dyDescent="0.3">
      <c r="A2675" s="1">
        <v>42228</v>
      </c>
      <c r="B2675">
        <f t="shared" ca="1" si="123"/>
        <v>0</v>
      </c>
      <c r="C2675" t="s">
        <v>2027</v>
      </c>
      <c r="D2675">
        <f t="shared" ca="1" si="124"/>
        <v>1847</v>
      </c>
      <c r="E2675">
        <f t="shared" ca="1" si="125"/>
        <v>3</v>
      </c>
      <c r="F2675" t="s">
        <v>2044</v>
      </c>
    </row>
    <row r="2676" spans="1:6" x14ac:dyDescent="0.3">
      <c r="A2676" t="s">
        <v>767</v>
      </c>
      <c r="B2676">
        <f t="shared" ca="1" si="123"/>
        <v>1</v>
      </c>
      <c r="C2676" t="s">
        <v>2027</v>
      </c>
      <c r="D2676">
        <f t="shared" ca="1" si="124"/>
        <v>2176</v>
      </c>
      <c r="E2676">
        <f t="shared" ca="1" si="125"/>
        <v>3</v>
      </c>
      <c r="F2676" t="s">
        <v>2044</v>
      </c>
    </row>
    <row r="2677" spans="1:6" x14ac:dyDescent="0.3">
      <c r="A2677" t="s">
        <v>757</v>
      </c>
      <c r="B2677">
        <f t="shared" ca="1" si="123"/>
        <v>3</v>
      </c>
      <c r="C2677" t="s">
        <v>2027</v>
      </c>
      <c r="D2677">
        <f t="shared" ca="1" si="124"/>
        <v>1856</v>
      </c>
      <c r="E2677">
        <f t="shared" ca="1" si="125"/>
        <v>3</v>
      </c>
      <c r="F2677" t="s">
        <v>2044</v>
      </c>
    </row>
    <row r="2678" spans="1:6" x14ac:dyDescent="0.3">
      <c r="A2678" t="s">
        <v>768</v>
      </c>
      <c r="B2678">
        <f t="shared" ca="1" si="123"/>
        <v>3</v>
      </c>
      <c r="C2678" t="s">
        <v>2013</v>
      </c>
      <c r="D2678">
        <f t="shared" ca="1" si="124"/>
        <v>604</v>
      </c>
      <c r="E2678">
        <f t="shared" ca="1" si="125"/>
        <v>2</v>
      </c>
      <c r="F2678" t="s">
        <v>2044</v>
      </c>
    </row>
    <row r="2679" spans="1:6" x14ac:dyDescent="0.3">
      <c r="A2679" s="1">
        <v>41041</v>
      </c>
      <c r="B2679">
        <f t="shared" ca="1" si="123"/>
        <v>2</v>
      </c>
      <c r="C2679" t="s">
        <v>2013</v>
      </c>
      <c r="D2679">
        <f t="shared" ca="1" si="124"/>
        <v>1956</v>
      </c>
      <c r="E2679">
        <f t="shared" ca="1" si="125"/>
        <v>3</v>
      </c>
      <c r="F2679" t="s">
        <v>2044</v>
      </c>
    </row>
    <row r="2680" spans="1:6" x14ac:dyDescent="0.3">
      <c r="A2680" t="s">
        <v>769</v>
      </c>
      <c r="B2680">
        <f t="shared" ca="1" si="123"/>
        <v>3</v>
      </c>
      <c r="C2680" t="s">
        <v>2013</v>
      </c>
      <c r="D2680">
        <f t="shared" ca="1" si="124"/>
        <v>2240</v>
      </c>
      <c r="E2680">
        <f t="shared" ca="1" si="125"/>
        <v>2</v>
      </c>
      <c r="F2680" t="s">
        <v>2044</v>
      </c>
    </row>
    <row r="2681" spans="1:6" x14ac:dyDescent="0.3">
      <c r="A2681" t="s">
        <v>770</v>
      </c>
      <c r="B2681">
        <f t="shared" ca="1" si="123"/>
        <v>1</v>
      </c>
      <c r="C2681" t="s">
        <v>2018</v>
      </c>
      <c r="D2681">
        <f t="shared" ca="1" si="124"/>
        <v>933</v>
      </c>
      <c r="E2681">
        <f t="shared" ca="1" si="125"/>
        <v>3</v>
      </c>
      <c r="F2681" t="s">
        <v>2044</v>
      </c>
    </row>
    <row r="2682" spans="1:6" x14ac:dyDescent="0.3">
      <c r="A2682" t="s">
        <v>771</v>
      </c>
      <c r="B2682">
        <f t="shared" ca="1" si="123"/>
        <v>0</v>
      </c>
      <c r="C2682" t="s">
        <v>2028</v>
      </c>
      <c r="D2682">
        <f t="shared" ca="1" si="124"/>
        <v>2234</v>
      </c>
      <c r="E2682">
        <f t="shared" ca="1" si="125"/>
        <v>3</v>
      </c>
      <c r="F2682" t="s">
        <v>2044</v>
      </c>
    </row>
    <row r="2683" spans="1:6" x14ac:dyDescent="0.3">
      <c r="A2683" t="s">
        <v>772</v>
      </c>
      <c r="B2683">
        <f t="shared" ca="1" si="123"/>
        <v>0</v>
      </c>
      <c r="C2683" t="s">
        <v>2028</v>
      </c>
      <c r="D2683">
        <f t="shared" ca="1" si="124"/>
        <v>1239</v>
      </c>
      <c r="E2683">
        <f t="shared" ca="1" si="125"/>
        <v>3</v>
      </c>
      <c r="F2683" t="s">
        <v>2044</v>
      </c>
    </row>
    <row r="2684" spans="1:6" x14ac:dyDescent="0.3">
      <c r="A2684" t="s">
        <v>773</v>
      </c>
      <c r="B2684">
        <f t="shared" ca="1" si="123"/>
        <v>2</v>
      </c>
      <c r="C2684" t="s">
        <v>2010</v>
      </c>
      <c r="D2684">
        <f t="shared" ca="1" si="124"/>
        <v>743</v>
      </c>
      <c r="E2684">
        <f t="shared" ca="1" si="125"/>
        <v>3</v>
      </c>
      <c r="F2684" t="s">
        <v>2044</v>
      </c>
    </row>
    <row r="2685" spans="1:6" x14ac:dyDescent="0.3">
      <c r="A2685" t="s">
        <v>774</v>
      </c>
      <c r="B2685">
        <f t="shared" ca="1" si="123"/>
        <v>0</v>
      </c>
      <c r="C2685" t="s">
        <v>2010</v>
      </c>
      <c r="D2685">
        <f t="shared" ca="1" si="124"/>
        <v>2134</v>
      </c>
      <c r="E2685">
        <f t="shared" ca="1" si="125"/>
        <v>2</v>
      </c>
      <c r="F2685" t="s">
        <v>2044</v>
      </c>
    </row>
    <row r="2686" spans="1:6" x14ac:dyDescent="0.3">
      <c r="A2686" t="s">
        <v>775</v>
      </c>
      <c r="B2686">
        <f t="shared" ca="1" si="123"/>
        <v>2</v>
      </c>
      <c r="C2686" t="s">
        <v>2010</v>
      </c>
      <c r="D2686">
        <f t="shared" ca="1" si="124"/>
        <v>822</v>
      </c>
      <c r="E2686">
        <f t="shared" ca="1" si="125"/>
        <v>1</v>
      </c>
      <c r="F2686" t="s">
        <v>2044</v>
      </c>
    </row>
    <row r="2687" spans="1:6" x14ac:dyDescent="0.3">
      <c r="A2687" t="s">
        <v>776</v>
      </c>
      <c r="B2687">
        <f t="shared" ca="1" si="123"/>
        <v>1</v>
      </c>
      <c r="C2687" t="s">
        <v>2019</v>
      </c>
      <c r="D2687">
        <f t="shared" ca="1" si="124"/>
        <v>746</v>
      </c>
      <c r="E2687">
        <f t="shared" ca="1" si="125"/>
        <v>3</v>
      </c>
      <c r="F2687" t="s">
        <v>2044</v>
      </c>
    </row>
    <row r="2688" spans="1:6" x14ac:dyDescent="0.3">
      <c r="A2688" t="s">
        <v>777</v>
      </c>
      <c r="B2688">
        <f t="shared" ca="1" si="123"/>
        <v>0</v>
      </c>
      <c r="C2688" t="s">
        <v>2020</v>
      </c>
      <c r="D2688">
        <f t="shared" ca="1" si="124"/>
        <v>652</v>
      </c>
      <c r="E2688">
        <f t="shared" ca="1" si="125"/>
        <v>1</v>
      </c>
      <c r="F2688" t="s">
        <v>2044</v>
      </c>
    </row>
    <row r="2689" spans="1:6" x14ac:dyDescent="0.3">
      <c r="A2689" t="s">
        <v>91</v>
      </c>
      <c r="B2689">
        <f t="shared" ca="1" si="123"/>
        <v>1</v>
      </c>
      <c r="C2689" t="s">
        <v>2020</v>
      </c>
      <c r="D2689">
        <f t="shared" ca="1" si="124"/>
        <v>2060</v>
      </c>
      <c r="E2689">
        <f t="shared" ca="1" si="125"/>
        <v>2</v>
      </c>
      <c r="F2689" t="s">
        <v>2044</v>
      </c>
    </row>
    <row r="2690" spans="1:6" x14ac:dyDescent="0.3">
      <c r="A2690" s="1">
        <v>43253</v>
      </c>
      <c r="B2690">
        <f t="shared" ca="1" si="123"/>
        <v>3</v>
      </c>
      <c r="C2690" t="s">
        <v>2007</v>
      </c>
      <c r="D2690">
        <f t="shared" ca="1" si="124"/>
        <v>2304</v>
      </c>
      <c r="E2690">
        <f t="shared" ca="1" si="125"/>
        <v>3</v>
      </c>
      <c r="F2690" t="s">
        <v>2044</v>
      </c>
    </row>
    <row r="2691" spans="1:6" x14ac:dyDescent="0.3">
      <c r="A2691" t="s">
        <v>778</v>
      </c>
      <c r="B2691">
        <f t="shared" ref="B2691:B2754" ca="1" si="126">RANDBETWEEN(0,3)</f>
        <v>1</v>
      </c>
      <c r="C2691" t="s">
        <v>2021</v>
      </c>
      <c r="D2691">
        <f t="shared" ref="D2691:D2754" ca="1" si="127">RANDBETWEEN(600,2400)</f>
        <v>2019</v>
      </c>
      <c r="E2691">
        <f t="shared" ref="E2691:E2754" ca="1" si="128">RANDBETWEEN(1,3)</f>
        <v>1</v>
      </c>
      <c r="F2691" t="s">
        <v>2044</v>
      </c>
    </row>
    <row r="2692" spans="1:6" x14ac:dyDescent="0.3">
      <c r="A2692" t="s">
        <v>779</v>
      </c>
      <c r="B2692">
        <f t="shared" ca="1" si="126"/>
        <v>2</v>
      </c>
      <c r="C2692" t="s">
        <v>2021</v>
      </c>
      <c r="D2692">
        <f t="shared" ca="1" si="127"/>
        <v>2304</v>
      </c>
      <c r="E2692">
        <f t="shared" ca="1" si="128"/>
        <v>1</v>
      </c>
      <c r="F2692" t="s">
        <v>2044</v>
      </c>
    </row>
    <row r="2693" spans="1:6" x14ac:dyDescent="0.3">
      <c r="A2693" s="1">
        <v>40399</v>
      </c>
      <c r="B2693">
        <f t="shared" ca="1" si="126"/>
        <v>1</v>
      </c>
      <c r="C2693" t="s">
        <v>2027</v>
      </c>
      <c r="D2693">
        <f t="shared" ca="1" si="127"/>
        <v>1705</v>
      </c>
      <c r="E2693">
        <f t="shared" ca="1" si="128"/>
        <v>3</v>
      </c>
      <c r="F2693" t="s">
        <v>2044</v>
      </c>
    </row>
    <row r="2694" spans="1:6" x14ac:dyDescent="0.3">
      <c r="A2694" t="s">
        <v>615</v>
      </c>
      <c r="B2694">
        <f t="shared" ca="1" si="126"/>
        <v>1</v>
      </c>
      <c r="C2694" t="s">
        <v>2027</v>
      </c>
      <c r="D2694">
        <f t="shared" ca="1" si="127"/>
        <v>805</v>
      </c>
      <c r="E2694">
        <f t="shared" ca="1" si="128"/>
        <v>2</v>
      </c>
      <c r="F2694" t="s">
        <v>2044</v>
      </c>
    </row>
    <row r="2695" spans="1:6" x14ac:dyDescent="0.3">
      <c r="A2695" s="1">
        <v>41003</v>
      </c>
      <c r="B2695">
        <f t="shared" ca="1" si="126"/>
        <v>1</v>
      </c>
      <c r="C2695" t="s">
        <v>2027</v>
      </c>
      <c r="D2695">
        <f t="shared" ca="1" si="127"/>
        <v>675</v>
      </c>
      <c r="E2695">
        <f t="shared" ca="1" si="128"/>
        <v>2</v>
      </c>
      <c r="F2695" t="s">
        <v>2044</v>
      </c>
    </row>
    <row r="2696" spans="1:6" x14ac:dyDescent="0.3">
      <c r="A2696" s="1">
        <v>42407</v>
      </c>
      <c r="B2696">
        <f t="shared" ca="1" si="126"/>
        <v>0</v>
      </c>
      <c r="C2696" t="s">
        <v>2026</v>
      </c>
      <c r="D2696">
        <f t="shared" ca="1" si="127"/>
        <v>912</v>
      </c>
      <c r="E2696">
        <f t="shared" ca="1" si="128"/>
        <v>1</v>
      </c>
      <c r="F2696" t="s">
        <v>2044</v>
      </c>
    </row>
    <row r="2697" spans="1:6" x14ac:dyDescent="0.3">
      <c r="A2697" t="s">
        <v>261</v>
      </c>
      <c r="B2697">
        <f t="shared" ca="1" si="126"/>
        <v>3</v>
      </c>
      <c r="C2697" t="s">
        <v>2026</v>
      </c>
      <c r="D2697">
        <f t="shared" ca="1" si="127"/>
        <v>2317</v>
      </c>
      <c r="E2697">
        <f t="shared" ca="1" si="128"/>
        <v>2</v>
      </c>
      <c r="F2697" t="s">
        <v>2044</v>
      </c>
    </row>
    <row r="2698" spans="1:6" x14ac:dyDescent="0.3">
      <c r="A2698" s="1">
        <v>40703</v>
      </c>
      <c r="B2698">
        <f t="shared" ca="1" si="126"/>
        <v>1</v>
      </c>
      <c r="C2698" t="s">
        <v>2022</v>
      </c>
      <c r="D2698">
        <f t="shared" ca="1" si="127"/>
        <v>650</v>
      </c>
      <c r="E2698">
        <f t="shared" ca="1" si="128"/>
        <v>2</v>
      </c>
      <c r="F2698" t="s">
        <v>2044</v>
      </c>
    </row>
    <row r="2699" spans="1:6" x14ac:dyDescent="0.3">
      <c r="A2699" t="s">
        <v>738</v>
      </c>
      <c r="B2699">
        <f t="shared" ca="1" si="126"/>
        <v>0</v>
      </c>
      <c r="C2699" t="s">
        <v>2010</v>
      </c>
      <c r="D2699">
        <f t="shared" ca="1" si="127"/>
        <v>1767</v>
      </c>
      <c r="E2699">
        <f t="shared" ca="1" si="128"/>
        <v>1</v>
      </c>
      <c r="F2699" t="s">
        <v>2044</v>
      </c>
    </row>
    <row r="2700" spans="1:6" x14ac:dyDescent="0.3">
      <c r="A2700" t="s">
        <v>780</v>
      </c>
      <c r="B2700">
        <f t="shared" ca="1" si="126"/>
        <v>2</v>
      </c>
      <c r="C2700" t="s">
        <v>2020</v>
      </c>
      <c r="D2700">
        <f t="shared" ca="1" si="127"/>
        <v>2131</v>
      </c>
      <c r="E2700">
        <f t="shared" ca="1" si="128"/>
        <v>2</v>
      </c>
      <c r="F2700" t="s">
        <v>2044</v>
      </c>
    </row>
    <row r="2701" spans="1:6" x14ac:dyDescent="0.3">
      <c r="A2701" t="s">
        <v>781</v>
      </c>
      <c r="B2701">
        <f t="shared" ca="1" si="126"/>
        <v>2</v>
      </c>
      <c r="C2701" t="s">
        <v>2027</v>
      </c>
      <c r="D2701">
        <f t="shared" ca="1" si="127"/>
        <v>709</v>
      </c>
      <c r="E2701">
        <f t="shared" ca="1" si="128"/>
        <v>2</v>
      </c>
      <c r="F2701" t="s">
        <v>2044</v>
      </c>
    </row>
    <row r="2702" spans="1:6" x14ac:dyDescent="0.3">
      <c r="A2702" s="1">
        <v>41249</v>
      </c>
      <c r="B2702">
        <f t="shared" ca="1" si="126"/>
        <v>0</v>
      </c>
      <c r="C2702" t="s">
        <v>2026</v>
      </c>
      <c r="D2702">
        <f t="shared" ca="1" si="127"/>
        <v>772</v>
      </c>
      <c r="E2702">
        <f t="shared" ca="1" si="128"/>
        <v>1</v>
      </c>
      <c r="F2702" t="s">
        <v>2044</v>
      </c>
    </row>
    <row r="2703" spans="1:6" x14ac:dyDescent="0.3">
      <c r="A2703" t="s">
        <v>782</v>
      </c>
      <c r="B2703">
        <f t="shared" ca="1" si="126"/>
        <v>3</v>
      </c>
      <c r="C2703" t="s">
        <v>2028</v>
      </c>
      <c r="D2703">
        <f t="shared" ca="1" si="127"/>
        <v>1108</v>
      </c>
      <c r="E2703">
        <f t="shared" ca="1" si="128"/>
        <v>1</v>
      </c>
      <c r="F2703" t="s">
        <v>2044</v>
      </c>
    </row>
    <row r="2704" spans="1:6" x14ac:dyDescent="0.3">
      <c r="A2704" t="s">
        <v>783</v>
      </c>
      <c r="B2704">
        <f t="shared" ca="1" si="126"/>
        <v>1</v>
      </c>
      <c r="C2704" t="s">
        <v>2028</v>
      </c>
      <c r="D2704">
        <f t="shared" ca="1" si="127"/>
        <v>2351</v>
      </c>
      <c r="E2704">
        <f t="shared" ca="1" si="128"/>
        <v>3</v>
      </c>
      <c r="F2704" t="s">
        <v>2044</v>
      </c>
    </row>
    <row r="2705" spans="1:6" x14ac:dyDescent="0.3">
      <c r="A2705" s="1">
        <v>41731</v>
      </c>
      <c r="B2705">
        <f t="shared" ca="1" si="126"/>
        <v>3</v>
      </c>
      <c r="C2705" t="s">
        <v>2010</v>
      </c>
      <c r="D2705">
        <f t="shared" ca="1" si="127"/>
        <v>1682</v>
      </c>
      <c r="E2705">
        <f t="shared" ca="1" si="128"/>
        <v>3</v>
      </c>
      <c r="F2705" t="s">
        <v>2044</v>
      </c>
    </row>
    <row r="2706" spans="1:6" x14ac:dyDescent="0.3">
      <c r="A2706" t="s">
        <v>784</v>
      </c>
      <c r="B2706">
        <f t="shared" ca="1" si="126"/>
        <v>2</v>
      </c>
      <c r="C2706" t="s">
        <v>2010</v>
      </c>
      <c r="D2706">
        <f t="shared" ca="1" si="127"/>
        <v>2063</v>
      </c>
      <c r="E2706">
        <f t="shared" ca="1" si="128"/>
        <v>2</v>
      </c>
      <c r="F2706" t="s">
        <v>2044</v>
      </c>
    </row>
    <row r="2707" spans="1:6" x14ac:dyDescent="0.3">
      <c r="A2707" s="1">
        <v>42829</v>
      </c>
      <c r="B2707">
        <f t="shared" ca="1" si="126"/>
        <v>3</v>
      </c>
      <c r="C2707" t="s">
        <v>2010</v>
      </c>
      <c r="D2707">
        <f t="shared" ca="1" si="127"/>
        <v>1637</v>
      </c>
      <c r="E2707">
        <f t="shared" ca="1" si="128"/>
        <v>1</v>
      </c>
      <c r="F2707" t="s">
        <v>2044</v>
      </c>
    </row>
    <row r="2708" spans="1:6" x14ac:dyDescent="0.3">
      <c r="A2708" s="1">
        <v>42315</v>
      </c>
      <c r="B2708">
        <f t="shared" ca="1" si="126"/>
        <v>2</v>
      </c>
      <c r="C2708" t="s">
        <v>2010</v>
      </c>
      <c r="D2708">
        <f t="shared" ca="1" si="127"/>
        <v>1545</v>
      </c>
      <c r="E2708">
        <f t="shared" ca="1" si="128"/>
        <v>2</v>
      </c>
      <c r="F2708" t="s">
        <v>2044</v>
      </c>
    </row>
    <row r="2709" spans="1:6" x14ac:dyDescent="0.3">
      <c r="A2709" s="1">
        <v>42649</v>
      </c>
      <c r="B2709">
        <f t="shared" ca="1" si="126"/>
        <v>1</v>
      </c>
      <c r="C2709" t="s">
        <v>2010</v>
      </c>
      <c r="D2709">
        <f t="shared" ca="1" si="127"/>
        <v>2229</v>
      </c>
      <c r="E2709">
        <f t="shared" ca="1" si="128"/>
        <v>2</v>
      </c>
      <c r="F2709" t="s">
        <v>2044</v>
      </c>
    </row>
    <row r="2710" spans="1:6" x14ac:dyDescent="0.3">
      <c r="A2710" t="s">
        <v>748</v>
      </c>
      <c r="B2710">
        <f t="shared" ca="1" si="126"/>
        <v>3</v>
      </c>
      <c r="C2710" t="s">
        <v>2010</v>
      </c>
      <c r="D2710">
        <f t="shared" ca="1" si="127"/>
        <v>1321</v>
      </c>
      <c r="E2710">
        <f t="shared" ca="1" si="128"/>
        <v>1</v>
      </c>
      <c r="F2710" t="s">
        <v>2044</v>
      </c>
    </row>
    <row r="2711" spans="1:6" x14ac:dyDescent="0.3">
      <c r="A2711" s="1">
        <v>40239</v>
      </c>
      <c r="B2711">
        <f t="shared" ca="1" si="126"/>
        <v>0</v>
      </c>
      <c r="C2711" t="s">
        <v>2019</v>
      </c>
      <c r="D2711">
        <f t="shared" ca="1" si="127"/>
        <v>836</v>
      </c>
      <c r="E2711">
        <f t="shared" ca="1" si="128"/>
        <v>3</v>
      </c>
      <c r="F2711" t="s">
        <v>2044</v>
      </c>
    </row>
    <row r="2712" spans="1:6" x14ac:dyDescent="0.3">
      <c r="A2712" s="1">
        <v>41681</v>
      </c>
      <c r="B2712">
        <f t="shared" ca="1" si="126"/>
        <v>2</v>
      </c>
      <c r="C2712" t="s">
        <v>2020</v>
      </c>
      <c r="D2712">
        <f t="shared" ca="1" si="127"/>
        <v>1696</v>
      </c>
      <c r="E2712">
        <f t="shared" ca="1" si="128"/>
        <v>2</v>
      </c>
      <c r="F2712" t="s">
        <v>2044</v>
      </c>
    </row>
    <row r="2713" spans="1:6" x14ac:dyDescent="0.3">
      <c r="A2713" s="1">
        <v>43020</v>
      </c>
      <c r="B2713">
        <f t="shared" ca="1" si="126"/>
        <v>2</v>
      </c>
      <c r="C2713" t="s">
        <v>2020</v>
      </c>
      <c r="D2713">
        <f t="shared" ca="1" si="127"/>
        <v>777</v>
      </c>
      <c r="E2713">
        <f t="shared" ca="1" si="128"/>
        <v>2</v>
      </c>
      <c r="F2713" t="s">
        <v>2044</v>
      </c>
    </row>
    <row r="2714" spans="1:6" x14ac:dyDescent="0.3">
      <c r="A2714" t="s">
        <v>785</v>
      </c>
      <c r="B2714">
        <f t="shared" ca="1" si="126"/>
        <v>2</v>
      </c>
      <c r="C2714" t="s">
        <v>2020</v>
      </c>
      <c r="D2714">
        <f t="shared" ca="1" si="127"/>
        <v>2084</v>
      </c>
      <c r="E2714">
        <f t="shared" ca="1" si="128"/>
        <v>3</v>
      </c>
      <c r="F2714" t="s">
        <v>2044</v>
      </c>
    </row>
    <row r="2715" spans="1:6" x14ac:dyDescent="0.3">
      <c r="A2715" t="s">
        <v>509</v>
      </c>
      <c r="B2715">
        <f t="shared" ca="1" si="126"/>
        <v>0</v>
      </c>
      <c r="C2715" t="s">
        <v>2020</v>
      </c>
      <c r="D2715">
        <f t="shared" ca="1" si="127"/>
        <v>1333</v>
      </c>
      <c r="E2715">
        <f t="shared" ca="1" si="128"/>
        <v>1</v>
      </c>
      <c r="F2715" t="s">
        <v>2044</v>
      </c>
    </row>
    <row r="2716" spans="1:6" x14ac:dyDescent="0.3">
      <c r="A2716" t="s">
        <v>786</v>
      </c>
      <c r="B2716">
        <f t="shared" ca="1" si="126"/>
        <v>2</v>
      </c>
      <c r="C2716" t="s">
        <v>2020</v>
      </c>
      <c r="D2716">
        <f t="shared" ca="1" si="127"/>
        <v>2046</v>
      </c>
      <c r="E2716">
        <f t="shared" ca="1" si="128"/>
        <v>3</v>
      </c>
      <c r="F2716" t="s">
        <v>2044</v>
      </c>
    </row>
    <row r="2717" spans="1:6" x14ac:dyDescent="0.3">
      <c r="A2717" t="s">
        <v>787</v>
      </c>
      <c r="B2717">
        <f t="shared" ca="1" si="126"/>
        <v>2</v>
      </c>
      <c r="C2717" t="s">
        <v>2004</v>
      </c>
      <c r="D2717">
        <f t="shared" ca="1" si="127"/>
        <v>1457</v>
      </c>
      <c r="E2717">
        <f t="shared" ca="1" si="128"/>
        <v>3</v>
      </c>
      <c r="F2717" t="s">
        <v>2044</v>
      </c>
    </row>
    <row r="2718" spans="1:6" x14ac:dyDescent="0.3">
      <c r="A2718" t="s">
        <v>788</v>
      </c>
      <c r="B2718">
        <f t="shared" ca="1" si="126"/>
        <v>0</v>
      </c>
      <c r="C2718" t="s">
        <v>2011</v>
      </c>
      <c r="D2718">
        <f t="shared" ca="1" si="127"/>
        <v>792</v>
      </c>
      <c r="E2718">
        <f t="shared" ca="1" si="128"/>
        <v>2</v>
      </c>
      <c r="F2718" t="s">
        <v>2044</v>
      </c>
    </row>
    <row r="2719" spans="1:6" x14ac:dyDescent="0.3">
      <c r="A2719" s="1">
        <v>41587</v>
      </c>
      <c r="B2719">
        <f t="shared" ca="1" si="126"/>
        <v>0</v>
      </c>
      <c r="C2719" t="s">
        <v>2007</v>
      </c>
      <c r="D2719">
        <f t="shared" ca="1" si="127"/>
        <v>1376</v>
      </c>
      <c r="E2719">
        <f t="shared" ca="1" si="128"/>
        <v>3</v>
      </c>
      <c r="F2719" t="s">
        <v>2044</v>
      </c>
    </row>
    <row r="2720" spans="1:6" x14ac:dyDescent="0.3">
      <c r="A2720" t="s">
        <v>474</v>
      </c>
      <c r="B2720">
        <f t="shared" ca="1" si="126"/>
        <v>2</v>
      </c>
      <c r="C2720" t="s">
        <v>2029</v>
      </c>
      <c r="D2720">
        <f t="shared" ca="1" si="127"/>
        <v>692</v>
      </c>
      <c r="E2720">
        <f t="shared" ca="1" si="128"/>
        <v>1</v>
      </c>
      <c r="F2720" t="s">
        <v>2044</v>
      </c>
    </row>
    <row r="2721" spans="1:6" x14ac:dyDescent="0.3">
      <c r="A2721" s="1">
        <v>42039</v>
      </c>
      <c r="B2721">
        <f t="shared" ca="1" si="126"/>
        <v>1</v>
      </c>
      <c r="C2721" t="s">
        <v>2029</v>
      </c>
      <c r="D2721">
        <f t="shared" ca="1" si="127"/>
        <v>925</v>
      </c>
      <c r="E2721">
        <f t="shared" ca="1" si="128"/>
        <v>3</v>
      </c>
      <c r="F2721" t="s">
        <v>2044</v>
      </c>
    </row>
    <row r="2722" spans="1:6" x14ac:dyDescent="0.3">
      <c r="A2722" t="s">
        <v>789</v>
      </c>
      <c r="B2722">
        <f t="shared" ca="1" si="126"/>
        <v>0</v>
      </c>
      <c r="C2722" t="s">
        <v>2027</v>
      </c>
      <c r="D2722">
        <f t="shared" ca="1" si="127"/>
        <v>1004</v>
      </c>
      <c r="E2722">
        <f t="shared" ca="1" si="128"/>
        <v>2</v>
      </c>
      <c r="F2722" t="s">
        <v>2044</v>
      </c>
    </row>
    <row r="2723" spans="1:6" x14ac:dyDescent="0.3">
      <c r="A2723" t="s">
        <v>790</v>
      </c>
      <c r="B2723">
        <f t="shared" ca="1" si="126"/>
        <v>2</v>
      </c>
      <c r="C2723" t="s">
        <v>2027</v>
      </c>
      <c r="D2723">
        <f t="shared" ca="1" si="127"/>
        <v>1821</v>
      </c>
      <c r="E2723">
        <f t="shared" ca="1" si="128"/>
        <v>1</v>
      </c>
      <c r="F2723" t="s">
        <v>2044</v>
      </c>
    </row>
    <row r="2724" spans="1:6" x14ac:dyDescent="0.3">
      <c r="A2724" s="1">
        <v>41585</v>
      </c>
      <c r="B2724">
        <f t="shared" ca="1" si="126"/>
        <v>1</v>
      </c>
      <c r="C2724" t="s">
        <v>2027</v>
      </c>
      <c r="D2724">
        <f t="shared" ca="1" si="127"/>
        <v>1199</v>
      </c>
      <c r="E2724">
        <f t="shared" ca="1" si="128"/>
        <v>1</v>
      </c>
      <c r="F2724" t="s">
        <v>2044</v>
      </c>
    </row>
    <row r="2725" spans="1:6" x14ac:dyDescent="0.3">
      <c r="A2725" t="s">
        <v>791</v>
      </c>
      <c r="B2725">
        <f t="shared" ca="1" si="126"/>
        <v>0</v>
      </c>
      <c r="C2725" t="s">
        <v>2027</v>
      </c>
      <c r="D2725">
        <f t="shared" ca="1" si="127"/>
        <v>1311</v>
      </c>
      <c r="E2725">
        <f t="shared" ca="1" si="128"/>
        <v>1</v>
      </c>
      <c r="F2725" t="s">
        <v>2044</v>
      </c>
    </row>
    <row r="2726" spans="1:6" x14ac:dyDescent="0.3">
      <c r="A2726" t="s">
        <v>588</v>
      </c>
      <c r="B2726">
        <f t="shared" ca="1" si="126"/>
        <v>2</v>
      </c>
      <c r="C2726" t="s">
        <v>2027</v>
      </c>
      <c r="D2726">
        <f t="shared" ca="1" si="127"/>
        <v>645</v>
      </c>
      <c r="E2726">
        <f t="shared" ca="1" si="128"/>
        <v>3</v>
      </c>
      <c r="F2726" t="s">
        <v>2044</v>
      </c>
    </row>
    <row r="2727" spans="1:6" x14ac:dyDescent="0.3">
      <c r="A2727" s="1">
        <v>42287</v>
      </c>
      <c r="B2727">
        <f t="shared" ca="1" si="126"/>
        <v>3</v>
      </c>
      <c r="C2727" t="s">
        <v>2027</v>
      </c>
      <c r="D2727">
        <f t="shared" ca="1" si="127"/>
        <v>1424</v>
      </c>
      <c r="E2727">
        <f t="shared" ca="1" si="128"/>
        <v>3</v>
      </c>
      <c r="F2727" t="s">
        <v>2044</v>
      </c>
    </row>
    <row r="2728" spans="1:6" x14ac:dyDescent="0.3">
      <c r="A2728" s="1">
        <v>41916</v>
      </c>
      <c r="B2728">
        <f t="shared" ca="1" si="126"/>
        <v>2</v>
      </c>
      <c r="C2728" t="s">
        <v>2026</v>
      </c>
      <c r="D2728">
        <f t="shared" ca="1" si="127"/>
        <v>1230</v>
      </c>
      <c r="E2728">
        <f t="shared" ca="1" si="128"/>
        <v>3</v>
      </c>
      <c r="F2728" t="s">
        <v>2044</v>
      </c>
    </row>
    <row r="2729" spans="1:6" x14ac:dyDescent="0.3">
      <c r="A2729" t="s">
        <v>792</v>
      </c>
      <c r="B2729">
        <f t="shared" ca="1" si="126"/>
        <v>2</v>
      </c>
      <c r="C2729" t="s">
        <v>2026</v>
      </c>
      <c r="D2729">
        <f t="shared" ca="1" si="127"/>
        <v>2106</v>
      </c>
      <c r="E2729">
        <f t="shared" ca="1" si="128"/>
        <v>1</v>
      </c>
      <c r="F2729" t="s">
        <v>2044</v>
      </c>
    </row>
    <row r="2730" spans="1:6" x14ac:dyDescent="0.3">
      <c r="A2730" s="1">
        <v>42800</v>
      </c>
      <c r="B2730">
        <f t="shared" ca="1" si="126"/>
        <v>2</v>
      </c>
      <c r="C2730" t="s">
        <v>2026</v>
      </c>
      <c r="D2730">
        <f t="shared" ca="1" si="127"/>
        <v>1454</v>
      </c>
      <c r="E2730">
        <f t="shared" ca="1" si="128"/>
        <v>2</v>
      </c>
      <c r="F2730" t="s">
        <v>2044</v>
      </c>
    </row>
    <row r="2731" spans="1:6" x14ac:dyDescent="0.3">
      <c r="A2731" t="s">
        <v>365</v>
      </c>
      <c r="B2731">
        <f t="shared" ca="1" si="126"/>
        <v>3</v>
      </c>
      <c r="C2731" t="s">
        <v>2026</v>
      </c>
      <c r="D2731">
        <f t="shared" ca="1" si="127"/>
        <v>1470</v>
      </c>
      <c r="E2731">
        <f t="shared" ca="1" si="128"/>
        <v>3</v>
      </c>
      <c r="F2731" t="s">
        <v>2044</v>
      </c>
    </row>
    <row r="2732" spans="1:6" x14ac:dyDescent="0.3">
      <c r="A2732" s="1">
        <v>42186</v>
      </c>
      <c r="B2732">
        <f t="shared" ca="1" si="126"/>
        <v>3</v>
      </c>
      <c r="C2732" t="s">
        <v>2026</v>
      </c>
      <c r="D2732">
        <f t="shared" ca="1" si="127"/>
        <v>940</v>
      </c>
      <c r="E2732">
        <f t="shared" ca="1" si="128"/>
        <v>3</v>
      </c>
      <c r="F2732" t="s">
        <v>2044</v>
      </c>
    </row>
    <row r="2733" spans="1:6" x14ac:dyDescent="0.3">
      <c r="A2733" t="s">
        <v>311</v>
      </c>
      <c r="B2733">
        <f t="shared" ca="1" si="126"/>
        <v>1</v>
      </c>
      <c r="C2733" t="s">
        <v>2005</v>
      </c>
      <c r="D2733">
        <f t="shared" ca="1" si="127"/>
        <v>2160</v>
      </c>
      <c r="E2733">
        <f t="shared" ca="1" si="128"/>
        <v>2</v>
      </c>
      <c r="F2733" t="s">
        <v>2044</v>
      </c>
    </row>
    <row r="2734" spans="1:6" x14ac:dyDescent="0.3">
      <c r="A2734" s="1">
        <v>40943</v>
      </c>
      <c r="B2734">
        <f t="shared" ca="1" si="126"/>
        <v>2</v>
      </c>
      <c r="C2734" t="s">
        <v>2013</v>
      </c>
      <c r="D2734">
        <f t="shared" ca="1" si="127"/>
        <v>1372</v>
      </c>
      <c r="E2734">
        <f t="shared" ca="1" si="128"/>
        <v>2</v>
      </c>
      <c r="F2734" t="s">
        <v>2044</v>
      </c>
    </row>
    <row r="2735" spans="1:6" x14ac:dyDescent="0.3">
      <c r="A2735" t="s">
        <v>793</v>
      </c>
      <c r="B2735">
        <f t="shared" ca="1" si="126"/>
        <v>2</v>
      </c>
      <c r="C2735" t="s">
        <v>2022</v>
      </c>
      <c r="D2735">
        <f t="shared" ca="1" si="127"/>
        <v>1154</v>
      </c>
      <c r="E2735">
        <f t="shared" ca="1" si="128"/>
        <v>2</v>
      </c>
      <c r="F2735" t="s">
        <v>2044</v>
      </c>
    </row>
    <row r="2736" spans="1:6" x14ac:dyDescent="0.3">
      <c r="A2736" s="1">
        <v>40696</v>
      </c>
      <c r="B2736">
        <f t="shared" ca="1" si="126"/>
        <v>3</v>
      </c>
      <c r="C2736" t="s">
        <v>2028</v>
      </c>
      <c r="D2736">
        <f t="shared" ca="1" si="127"/>
        <v>1388</v>
      </c>
      <c r="E2736">
        <f t="shared" ca="1" si="128"/>
        <v>3</v>
      </c>
      <c r="F2736" t="s">
        <v>2044</v>
      </c>
    </row>
    <row r="2737" spans="1:6" x14ac:dyDescent="0.3">
      <c r="A2737" t="s">
        <v>794</v>
      </c>
      <c r="B2737">
        <f t="shared" ca="1" si="126"/>
        <v>0</v>
      </c>
      <c r="C2737" t="s">
        <v>2028</v>
      </c>
      <c r="D2737">
        <f t="shared" ca="1" si="127"/>
        <v>2191</v>
      </c>
      <c r="E2737">
        <f t="shared" ca="1" si="128"/>
        <v>2</v>
      </c>
      <c r="F2737" t="s">
        <v>2044</v>
      </c>
    </row>
    <row r="2738" spans="1:6" x14ac:dyDescent="0.3">
      <c r="A2738" s="1">
        <v>40221</v>
      </c>
      <c r="B2738">
        <f t="shared" ca="1" si="126"/>
        <v>0</v>
      </c>
      <c r="C2738" t="s">
        <v>2028</v>
      </c>
      <c r="D2738">
        <f t="shared" ca="1" si="127"/>
        <v>902</v>
      </c>
      <c r="E2738">
        <f t="shared" ca="1" si="128"/>
        <v>1</v>
      </c>
      <c r="F2738" t="s">
        <v>2044</v>
      </c>
    </row>
    <row r="2739" spans="1:6" x14ac:dyDescent="0.3">
      <c r="A2739" t="s">
        <v>795</v>
      </c>
      <c r="B2739">
        <f t="shared" ca="1" si="126"/>
        <v>0</v>
      </c>
      <c r="C2739" t="s">
        <v>2028</v>
      </c>
      <c r="D2739">
        <f t="shared" ca="1" si="127"/>
        <v>1174</v>
      </c>
      <c r="E2739">
        <f t="shared" ca="1" si="128"/>
        <v>3</v>
      </c>
      <c r="F2739" t="s">
        <v>2044</v>
      </c>
    </row>
    <row r="2740" spans="1:6" x14ac:dyDescent="0.3">
      <c r="A2740" t="s">
        <v>796</v>
      </c>
      <c r="B2740">
        <f t="shared" ca="1" si="126"/>
        <v>3</v>
      </c>
      <c r="C2740" t="s">
        <v>2028</v>
      </c>
      <c r="D2740">
        <f t="shared" ca="1" si="127"/>
        <v>2355</v>
      </c>
      <c r="E2740">
        <f t="shared" ca="1" si="128"/>
        <v>2</v>
      </c>
      <c r="F2740" t="s">
        <v>2044</v>
      </c>
    </row>
    <row r="2741" spans="1:6" x14ac:dyDescent="0.3">
      <c r="A2741" t="s">
        <v>797</v>
      </c>
      <c r="B2741">
        <f t="shared" ca="1" si="126"/>
        <v>3</v>
      </c>
      <c r="C2741" t="s">
        <v>2028</v>
      </c>
      <c r="D2741">
        <f t="shared" ca="1" si="127"/>
        <v>804</v>
      </c>
      <c r="E2741">
        <f t="shared" ca="1" si="128"/>
        <v>2</v>
      </c>
      <c r="F2741" t="s">
        <v>2044</v>
      </c>
    </row>
    <row r="2742" spans="1:6" x14ac:dyDescent="0.3">
      <c r="A2742" t="s">
        <v>181</v>
      </c>
      <c r="B2742">
        <f t="shared" ca="1" si="126"/>
        <v>1</v>
      </c>
      <c r="C2742" t="s">
        <v>2028</v>
      </c>
      <c r="D2742">
        <f t="shared" ca="1" si="127"/>
        <v>2163</v>
      </c>
      <c r="E2742">
        <f t="shared" ca="1" si="128"/>
        <v>3</v>
      </c>
      <c r="F2742" t="s">
        <v>2044</v>
      </c>
    </row>
    <row r="2743" spans="1:6" x14ac:dyDescent="0.3">
      <c r="A2743" s="1">
        <v>42834</v>
      </c>
      <c r="B2743">
        <f t="shared" ca="1" si="126"/>
        <v>3</v>
      </c>
      <c r="C2743" t="s">
        <v>2028</v>
      </c>
      <c r="D2743">
        <f t="shared" ca="1" si="127"/>
        <v>2145</v>
      </c>
      <c r="E2743">
        <f t="shared" ca="1" si="128"/>
        <v>1</v>
      </c>
      <c r="F2743" t="s">
        <v>2044</v>
      </c>
    </row>
    <row r="2744" spans="1:6" x14ac:dyDescent="0.3">
      <c r="A2744" t="s">
        <v>798</v>
      </c>
      <c r="B2744">
        <f t="shared" ca="1" si="126"/>
        <v>1</v>
      </c>
      <c r="C2744" t="s">
        <v>2028</v>
      </c>
      <c r="D2744">
        <f t="shared" ca="1" si="127"/>
        <v>2188</v>
      </c>
      <c r="E2744">
        <f t="shared" ca="1" si="128"/>
        <v>3</v>
      </c>
      <c r="F2744" t="s">
        <v>2044</v>
      </c>
    </row>
    <row r="2745" spans="1:6" x14ac:dyDescent="0.3">
      <c r="A2745" t="s">
        <v>799</v>
      </c>
      <c r="B2745">
        <f t="shared" ca="1" si="126"/>
        <v>0</v>
      </c>
      <c r="C2745" t="s">
        <v>2016</v>
      </c>
      <c r="D2745">
        <f t="shared" ca="1" si="127"/>
        <v>888</v>
      </c>
      <c r="E2745">
        <f t="shared" ca="1" si="128"/>
        <v>3</v>
      </c>
      <c r="F2745" t="s">
        <v>2044</v>
      </c>
    </row>
    <row r="2746" spans="1:6" x14ac:dyDescent="0.3">
      <c r="A2746" t="s">
        <v>395</v>
      </c>
      <c r="B2746">
        <f t="shared" ca="1" si="126"/>
        <v>3</v>
      </c>
      <c r="C2746" t="s">
        <v>2010</v>
      </c>
      <c r="D2746">
        <f t="shared" ca="1" si="127"/>
        <v>2095</v>
      </c>
      <c r="E2746">
        <f t="shared" ca="1" si="128"/>
        <v>3</v>
      </c>
      <c r="F2746" t="s">
        <v>2044</v>
      </c>
    </row>
    <row r="2747" spans="1:6" x14ac:dyDescent="0.3">
      <c r="A2747" t="s">
        <v>564</v>
      </c>
      <c r="B2747">
        <f t="shared" ca="1" si="126"/>
        <v>2</v>
      </c>
      <c r="C2747" t="s">
        <v>2010</v>
      </c>
      <c r="D2747">
        <f t="shared" ca="1" si="127"/>
        <v>2387</v>
      </c>
      <c r="E2747">
        <f t="shared" ca="1" si="128"/>
        <v>2</v>
      </c>
      <c r="F2747" t="s">
        <v>2044</v>
      </c>
    </row>
    <row r="2748" spans="1:6" x14ac:dyDescent="0.3">
      <c r="A2748" s="1">
        <v>42438</v>
      </c>
      <c r="B2748">
        <f t="shared" ca="1" si="126"/>
        <v>0</v>
      </c>
      <c r="C2748" t="s">
        <v>2010</v>
      </c>
      <c r="D2748">
        <f t="shared" ca="1" si="127"/>
        <v>1387</v>
      </c>
      <c r="E2748">
        <f t="shared" ca="1" si="128"/>
        <v>2</v>
      </c>
      <c r="F2748" t="s">
        <v>2044</v>
      </c>
    </row>
    <row r="2749" spans="1:6" x14ac:dyDescent="0.3">
      <c r="A2749" t="s">
        <v>512</v>
      </c>
      <c r="B2749">
        <f t="shared" ca="1" si="126"/>
        <v>0</v>
      </c>
      <c r="C2749" t="s">
        <v>2010</v>
      </c>
      <c r="D2749">
        <f t="shared" ca="1" si="127"/>
        <v>958</v>
      </c>
      <c r="E2749">
        <f t="shared" ca="1" si="128"/>
        <v>2</v>
      </c>
      <c r="F2749" t="s">
        <v>2044</v>
      </c>
    </row>
    <row r="2750" spans="1:6" x14ac:dyDescent="0.3">
      <c r="A2750" t="s">
        <v>800</v>
      </c>
      <c r="B2750">
        <f t="shared" ca="1" si="126"/>
        <v>1</v>
      </c>
      <c r="C2750" t="s">
        <v>2019</v>
      </c>
      <c r="D2750">
        <f t="shared" ca="1" si="127"/>
        <v>792</v>
      </c>
      <c r="E2750">
        <f t="shared" ca="1" si="128"/>
        <v>1</v>
      </c>
      <c r="F2750" t="s">
        <v>2044</v>
      </c>
    </row>
    <row r="2751" spans="1:6" x14ac:dyDescent="0.3">
      <c r="A2751" t="s">
        <v>801</v>
      </c>
      <c r="B2751">
        <f t="shared" ca="1" si="126"/>
        <v>3</v>
      </c>
      <c r="C2751" t="s">
        <v>2020</v>
      </c>
      <c r="D2751">
        <f t="shared" ca="1" si="127"/>
        <v>2217</v>
      </c>
      <c r="E2751">
        <f t="shared" ca="1" si="128"/>
        <v>3</v>
      </c>
      <c r="F2751" t="s">
        <v>2044</v>
      </c>
    </row>
    <row r="2752" spans="1:6" x14ac:dyDescent="0.3">
      <c r="A2752" s="1">
        <v>42710</v>
      </c>
      <c r="B2752">
        <f t="shared" ca="1" si="126"/>
        <v>2</v>
      </c>
      <c r="C2752" t="s">
        <v>2020</v>
      </c>
      <c r="D2752">
        <f t="shared" ca="1" si="127"/>
        <v>1434</v>
      </c>
      <c r="E2752">
        <f t="shared" ca="1" si="128"/>
        <v>3</v>
      </c>
      <c r="F2752" t="s">
        <v>2044</v>
      </c>
    </row>
    <row r="2753" spans="1:6" x14ac:dyDescent="0.3">
      <c r="A2753" t="s">
        <v>802</v>
      </c>
      <c r="B2753">
        <f t="shared" ca="1" si="126"/>
        <v>2</v>
      </c>
      <c r="C2753" t="s">
        <v>2020</v>
      </c>
      <c r="D2753">
        <f t="shared" ca="1" si="127"/>
        <v>845</v>
      </c>
      <c r="E2753">
        <f t="shared" ca="1" si="128"/>
        <v>3</v>
      </c>
      <c r="F2753" t="s">
        <v>2044</v>
      </c>
    </row>
    <row r="2754" spans="1:6" x14ac:dyDescent="0.3">
      <c r="A2754" s="1">
        <v>41977</v>
      </c>
      <c r="B2754">
        <f t="shared" ca="1" si="126"/>
        <v>3</v>
      </c>
      <c r="C2754" t="s">
        <v>2020</v>
      </c>
      <c r="D2754">
        <f t="shared" ca="1" si="127"/>
        <v>797</v>
      </c>
      <c r="E2754">
        <f t="shared" ca="1" si="128"/>
        <v>2</v>
      </c>
      <c r="F2754" t="s">
        <v>2044</v>
      </c>
    </row>
    <row r="2755" spans="1:6" x14ac:dyDescent="0.3">
      <c r="A2755" s="1">
        <v>41826</v>
      </c>
      <c r="B2755">
        <f t="shared" ref="B2755:B2818" ca="1" si="129">RANDBETWEEN(0,3)</f>
        <v>0</v>
      </c>
      <c r="C2755" t="s">
        <v>2011</v>
      </c>
      <c r="D2755">
        <f t="shared" ref="D2755:D2818" ca="1" si="130">RANDBETWEEN(600,2400)</f>
        <v>1259</v>
      </c>
      <c r="E2755">
        <f t="shared" ref="E2755:E2818" ca="1" si="131">RANDBETWEEN(1,3)</f>
        <v>3</v>
      </c>
      <c r="F2755" t="s">
        <v>2044</v>
      </c>
    </row>
    <row r="2756" spans="1:6" x14ac:dyDescent="0.3">
      <c r="A2756" t="s">
        <v>791</v>
      </c>
      <c r="B2756">
        <f t="shared" ca="1" si="129"/>
        <v>3</v>
      </c>
      <c r="C2756" t="s">
        <v>2017</v>
      </c>
      <c r="D2756">
        <f t="shared" ca="1" si="130"/>
        <v>925</v>
      </c>
      <c r="E2756">
        <f t="shared" ca="1" si="131"/>
        <v>1</v>
      </c>
      <c r="F2756" t="s">
        <v>2044</v>
      </c>
    </row>
    <row r="2757" spans="1:6" x14ac:dyDescent="0.3">
      <c r="A2757" t="s">
        <v>803</v>
      </c>
      <c r="B2757">
        <f t="shared" ca="1" si="129"/>
        <v>0</v>
      </c>
      <c r="C2757" t="s">
        <v>2007</v>
      </c>
      <c r="D2757">
        <f t="shared" ca="1" si="130"/>
        <v>1114</v>
      </c>
      <c r="E2757">
        <f t="shared" ca="1" si="131"/>
        <v>1</v>
      </c>
      <c r="F2757" t="s">
        <v>2044</v>
      </c>
    </row>
    <row r="2758" spans="1:6" x14ac:dyDescent="0.3">
      <c r="A2758" t="s">
        <v>804</v>
      </c>
      <c r="B2758">
        <f t="shared" ca="1" si="129"/>
        <v>1</v>
      </c>
      <c r="C2758" t="s">
        <v>2007</v>
      </c>
      <c r="D2758">
        <f t="shared" ca="1" si="130"/>
        <v>1106</v>
      </c>
      <c r="E2758">
        <f t="shared" ca="1" si="131"/>
        <v>3</v>
      </c>
      <c r="F2758" t="s">
        <v>2044</v>
      </c>
    </row>
    <row r="2759" spans="1:6" x14ac:dyDescent="0.3">
      <c r="A2759" t="s">
        <v>805</v>
      </c>
      <c r="B2759">
        <f t="shared" ca="1" si="129"/>
        <v>3</v>
      </c>
      <c r="C2759" t="s">
        <v>2007</v>
      </c>
      <c r="D2759">
        <f t="shared" ca="1" si="130"/>
        <v>1630</v>
      </c>
      <c r="E2759">
        <f t="shared" ca="1" si="131"/>
        <v>1</v>
      </c>
      <c r="F2759" t="s">
        <v>2044</v>
      </c>
    </row>
    <row r="2760" spans="1:6" x14ac:dyDescent="0.3">
      <c r="A2760" t="s">
        <v>100</v>
      </c>
      <c r="B2760">
        <f t="shared" ca="1" si="129"/>
        <v>0</v>
      </c>
      <c r="C2760" t="s">
        <v>2007</v>
      </c>
      <c r="D2760">
        <f t="shared" ca="1" si="130"/>
        <v>625</v>
      </c>
      <c r="E2760">
        <f t="shared" ca="1" si="131"/>
        <v>2</v>
      </c>
      <c r="F2760" t="s">
        <v>2044</v>
      </c>
    </row>
    <row r="2761" spans="1:6" x14ac:dyDescent="0.3">
      <c r="A2761" s="1">
        <v>42655</v>
      </c>
      <c r="B2761">
        <f t="shared" ca="1" si="129"/>
        <v>2</v>
      </c>
      <c r="C2761" t="s">
        <v>2029</v>
      </c>
      <c r="D2761">
        <f t="shared" ca="1" si="130"/>
        <v>1027</v>
      </c>
      <c r="E2761">
        <f t="shared" ca="1" si="131"/>
        <v>2</v>
      </c>
      <c r="F2761" t="s">
        <v>2044</v>
      </c>
    </row>
    <row r="2762" spans="1:6" x14ac:dyDescent="0.3">
      <c r="A2762" s="1">
        <v>41435</v>
      </c>
      <c r="B2762">
        <f t="shared" ca="1" si="129"/>
        <v>0</v>
      </c>
      <c r="C2762" t="s">
        <v>2029</v>
      </c>
      <c r="D2762">
        <f t="shared" ca="1" si="130"/>
        <v>1546</v>
      </c>
      <c r="E2762">
        <f t="shared" ca="1" si="131"/>
        <v>2</v>
      </c>
      <c r="F2762" t="s">
        <v>2044</v>
      </c>
    </row>
    <row r="2763" spans="1:6" x14ac:dyDescent="0.3">
      <c r="A2763" t="s">
        <v>806</v>
      </c>
      <c r="B2763">
        <f t="shared" ca="1" si="129"/>
        <v>3</v>
      </c>
      <c r="C2763" t="s">
        <v>2029</v>
      </c>
      <c r="D2763">
        <f t="shared" ca="1" si="130"/>
        <v>1972</v>
      </c>
      <c r="E2763">
        <f t="shared" ca="1" si="131"/>
        <v>1</v>
      </c>
      <c r="F2763" t="s">
        <v>2044</v>
      </c>
    </row>
    <row r="2764" spans="1:6" x14ac:dyDescent="0.3">
      <c r="A2764" s="1">
        <v>41131</v>
      </c>
      <c r="B2764">
        <f t="shared" ca="1" si="129"/>
        <v>2</v>
      </c>
      <c r="C2764" t="s">
        <v>2029</v>
      </c>
      <c r="D2764">
        <f t="shared" ca="1" si="130"/>
        <v>2012</v>
      </c>
      <c r="E2764">
        <f t="shared" ca="1" si="131"/>
        <v>2</v>
      </c>
      <c r="F2764" t="s">
        <v>2044</v>
      </c>
    </row>
    <row r="2765" spans="1:6" x14ac:dyDescent="0.3">
      <c r="A2765" t="s">
        <v>350</v>
      </c>
      <c r="B2765">
        <f t="shared" ca="1" si="129"/>
        <v>3</v>
      </c>
      <c r="C2765" t="s">
        <v>2029</v>
      </c>
      <c r="D2765">
        <f t="shared" ca="1" si="130"/>
        <v>771</v>
      </c>
      <c r="E2765">
        <f t="shared" ca="1" si="131"/>
        <v>1</v>
      </c>
      <c r="F2765" t="s">
        <v>2044</v>
      </c>
    </row>
    <row r="2766" spans="1:6" x14ac:dyDescent="0.3">
      <c r="A2766" t="s">
        <v>807</v>
      </c>
      <c r="B2766">
        <f t="shared" ca="1" si="129"/>
        <v>2</v>
      </c>
      <c r="C2766" t="s">
        <v>2029</v>
      </c>
      <c r="D2766">
        <f t="shared" ca="1" si="130"/>
        <v>1310</v>
      </c>
      <c r="E2766">
        <f t="shared" ca="1" si="131"/>
        <v>2</v>
      </c>
      <c r="F2766" t="s">
        <v>2044</v>
      </c>
    </row>
    <row r="2767" spans="1:6" x14ac:dyDescent="0.3">
      <c r="A2767" t="s">
        <v>808</v>
      </c>
      <c r="B2767">
        <f t="shared" ca="1" si="129"/>
        <v>1</v>
      </c>
      <c r="C2767" t="s">
        <v>2029</v>
      </c>
      <c r="D2767">
        <f t="shared" ca="1" si="130"/>
        <v>771</v>
      </c>
      <c r="E2767">
        <f t="shared" ca="1" si="131"/>
        <v>1</v>
      </c>
      <c r="F2767" t="s">
        <v>2044</v>
      </c>
    </row>
    <row r="2768" spans="1:6" x14ac:dyDescent="0.3">
      <c r="A2768" t="s">
        <v>651</v>
      </c>
      <c r="B2768">
        <f t="shared" ca="1" si="129"/>
        <v>0</v>
      </c>
      <c r="C2768" t="s">
        <v>2029</v>
      </c>
      <c r="D2768">
        <f t="shared" ca="1" si="130"/>
        <v>2225</v>
      </c>
      <c r="E2768">
        <f t="shared" ca="1" si="131"/>
        <v>2</v>
      </c>
      <c r="F2768" t="s">
        <v>2044</v>
      </c>
    </row>
    <row r="2769" spans="1:6" x14ac:dyDescent="0.3">
      <c r="A2769" t="s">
        <v>809</v>
      </c>
      <c r="B2769">
        <f t="shared" ca="1" si="129"/>
        <v>0</v>
      </c>
      <c r="C2769" t="s">
        <v>2029</v>
      </c>
      <c r="D2769">
        <f t="shared" ca="1" si="130"/>
        <v>1159</v>
      </c>
      <c r="E2769">
        <f t="shared" ca="1" si="131"/>
        <v>2</v>
      </c>
      <c r="F2769" t="s">
        <v>2044</v>
      </c>
    </row>
    <row r="2770" spans="1:6" x14ac:dyDescent="0.3">
      <c r="A2770" t="s">
        <v>217</v>
      </c>
      <c r="B2770">
        <f t="shared" ca="1" si="129"/>
        <v>2</v>
      </c>
      <c r="C2770" t="s">
        <v>2008</v>
      </c>
      <c r="D2770">
        <f t="shared" ca="1" si="130"/>
        <v>1889</v>
      </c>
      <c r="E2770">
        <f t="shared" ca="1" si="131"/>
        <v>2</v>
      </c>
      <c r="F2770" t="s">
        <v>2044</v>
      </c>
    </row>
    <row r="2771" spans="1:6" x14ac:dyDescent="0.3">
      <c r="A2771" t="s">
        <v>810</v>
      </c>
      <c r="B2771">
        <f t="shared" ca="1" si="129"/>
        <v>1</v>
      </c>
      <c r="C2771" t="s">
        <v>2008</v>
      </c>
      <c r="D2771">
        <f t="shared" ca="1" si="130"/>
        <v>2230</v>
      </c>
      <c r="E2771">
        <f t="shared" ca="1" si="131"/>
        <v>3</v>
      </c>
      <c r="F2771" t="s">
        <v>2044</v>
      </c>
    </row>
    <row r="2772" spans="1:6" x14ac:dyDescent="0.3">
      <c r="A2772" s="1">
        <v>41428</v>
      </c>
      <c r="B2772">
        <f t="shared" ca="1" si="129"/>
        <v>2</v>
      </c>
      <c r="C2772" t="s">
        <v>2008</v>
      </c>
      <c r="D2772">
        <f t="shared" ca="1" si="130"/>
        <v>2161</v>
      </c>
      <c r="E2772">
        <f t="shared" ca="1" si="131"/>
        <v>2</v>
      </c>
      <c r="F2772" t="s">
        <v>2044</v>
      </c>
    </row>
    <row r="2773" spans="1:6" x14ac:dyDescent="0.3">
      <c r="A2773" t="s">
        <v>811</v>
      </c>
      <c r="B2773">
        <f t="shared" ca="1" si="129"/>
        <v>1</v>
      </c>
      <c r="C2773" t="s">
        <v>2025</v>
      </c>
      <c r="D2773">
        <f t="shared" ca="1" si="130"/>
        <v>1057</v>
      </c>
      <c r="E2773">
        <f t="shared" ca="1" si="131"/>
        <v>1</v>
      </c>
      <c r="F2773" t="s">
        <v>2044</v>
      </c>
    </row>
    <row r="2774" spans="1:6" x14ac:dyDescent="0.3">
      <c r="A2774" s="1">
        <v>41010</v>
      </c>
      <c r="B2774">
        <f t="shared" ca="1" si="129"/>
        <v>1</v>
      </c>
      <c r="C2774" t="s">
        <v>2025</v>
      </c>
      <c r="D2774">
        <f t="shared" ca="1" si="130"/>
        <v>2386</v>
      </c>
      <c r="E2774">
        <f t="shared" ca="1" si="131"/>
        <v>2</v>
      </c>
      <c r="F2774" t="s">
        <v>2044</v>
      </c>
    </row>
    <row r="2775" spans="1:6" x14ac:dyDescent="0.3">
      <c r="A2775" t="s">
        <v>426</v>
      </c>
      <c r="B2775">
        <f t="shared" ca="1" si="129"/>
        <v>0</v>
      </c>
      <c r="C2775" t="s">
        <v>2025</v>
      </c>
      <c r="D2775">
        <f t="shared" ca="1" si="130"/>
        <v>1324</v>
      </c>
      <c r="E2775">
        <f t="shared" ca="1" si="131"/>
        <v>1</v>
      </c>
      <c r="F2775" t="s">
        <v>2044</v>
      </c>
    </row>
    <row r="2776" spans="1:6" x14ac:dyDescent="0.3">
      <c r="A2776" t="s">
        <v>498</v>
      </c>
      <c r="B2776">
        <f t="shared" ca="1" si="129"/>
        <v>3</v>
      </c>
      <c r="C2776" t="s">
        <v>2025</v>
      </c>
      <c r="D2776">
        <f t="shared" ca="1" si="130"/>
        <v>2043</v>
      </c>
      <c r="E2776">
        <f t="shared" ca="1" si="131"/>
        <v>3</v>
      </c>
      <c r="F2776" t="s">
        <v>2044</v>
      </c>
    </row>
    <row r="2777" spans="1:6" x14ac:dyDescent="0.3">
      <c r="A2777" s="1">
        <v>43106</v>
      </c>
      <c r="B2777">
        <f t="shared" ca="1" si="129"/>
        <v>0</v>
      </c>
      <c r="C2777" t="s">
        <v>2025</v>
      </c>
      <c r="D2777">
        <f t="shared" ca="1" si="130"/>
        <v>810</v>
      </c>
      <c r="E2777">
        <f t="shared" ca="1" si="131"/>
        <v>3</v>
      </c>
      <c r="F2777" t="s">
        <v>2044</v>
      </c>
    </row>
    <row r="2778" spans="1:6" x14ac:dyDescent="0.3">
      <c r="A2778" s="1">
        <v>40518</v>
      </c>
      <c r="B2778">
        <f t="shared" ca="1" si="129"/>
        <v>3</v>
      </c>
      <c r="C2778" t="s">
        <v>2025</v>
      </c>
      <c r="D2778">
        <f t="shared" ca="1" si="130"/>
        <v>1936</v>
      </c>
      <c r="E2778">
        <f t="shared" ca="1" si="131"/>
        <v>2</v>
      </c>
      <c r="F2778" t="s">
        <v>2044</v>
      </c>
    </row>
    <row r="2779" spans="1:6" x14ac:dyDescent="0.3">
      <c r="A2779" t="s">
        <v>459</v>
      </c>
      <c r="B2779">
        <f t="shared" ca="1" si="129"/>
        <v>3</v>
      </c>
      <c r="C2779" t="s">
        <v>2027</v>
      </c>
      <c r="D2779">
        <f t="shared" ca="1" si="130"/>
        <v>793</v>
      </c>
      <c r="E2779">
        <f t="shared" ca="1" si="131"/>
        <v>1</v>
      </c>
      <c r="F2779" t="s">
        <v>2044</v>
      </c>
    </row>
    <row r="2780" spans="1:6" x14ac:dyDescent="0.3">
      <c r="A2780" s="1">
        <v>41463</v>
      </c>
      <c r="B2780">
        <f t="shared" ca="1" si="129"/>
        <v>1</v>
      </c>
      <c r="C2780" t="s">
        <v>2027</v>
      </c>
      <c r="D2780">
        <f t="shared" ca="1" si="130"/>
        <v>1808</v>
      </c>
      <c r="E2780">
        <f t="shared" ca="1" si="131"/>
        <v>3</v>
      </c>
      <c r="F2780" t="s">
        <v>2044</v>
      </c>
    </row>
    <row r="2781" spans="1:6" x14ac:dyDescent="0.3">
      <c r="A2781" t="s">
        <v>812</v>
      </c>
      <c r="B2781">
        <f t="shared" ca="1" si="129"/>
        <v>0</v>
      </c>
      <c r="C2781" t="s">
        <v>2027</v>
      </c>
      <c r="D2781">
        <f t="shared" ca="1" si="130"/>
        <v>1434</v>
      </c>
      <c r="E2781">
        <f t="shared" ca="1" si="131"/>
        <v>1</v>
      </c>
      <c r="F2781" t="s">
        <v>2044</v>
      </c>
    </row>
    <row r="2782" spans="1:6" x14ac:dyDescent="0.3">
      <c r="A2782" t="s">
        <v>813</v>
      </c>
      <c r="B2782">
        <f t="shared" ca="1" si="129"/>
        <v>0</v>
      </c>
      <c r="C2782" t="s">
        <v>2027</v>
      </c>
      <c r="D2782">
        <f t="shared" ca="1" si="130"/>
        <v>1894</v>
      </c>
      <c r="E2782">
        <f t="shared" ca="1" si="131"/>
        <v>1</v>
      </c>
      <c r="F2782" t="s">
        <v>2044</v>
      </c>
    </row>
    <row r="2783" spans="1:6" x14ac:dyDescent="0.3">
      <c r="A2783" t="s">
        <v>594</v>
      </c>
      <c r="B2783">
        <f t="shared" ca="1" si="129"/>
        <v>1</v>
      </c>
      <c r="C2783" t="s">
        <v>2026</v>
      </c>
      <c r="D2783">
        <f t="shared" ca="1" si="130"/>
        <v>1496</v>
      </c>
      <c r="E2783">
        <f t="shared" ca="1" si="131"/>
        <v>3</v>
      </c>
      <c r="F2783" t="s">
        <v>2044</v>
      </c>
    </row>
    <row r="2784" spans="1:6" x14ac:dyDescent="0.3">
      <c r="A2784" t="s">
        <v>814</v>
      </c>
      <c r="B2784">
        <f t="shared" ca="1" si="129"/>
        <v>3</v>
      </c>
      <c r="C2784" t="s">
        <v>2026</v>
      </c>
      <c r="D2784">
        <f t="shared" ca="1" si="130"/>
        <v>1835</v>
      </c>
      <c r="E2784">
        <f t="shared" ca="1" si="131"/>
        <v>3</v>
      </c>
      <c r="F2784" t="s">
        <v>2044</v>
      </c>
    </row>
    <row r="2785" spans="1:6" x14ac:dyDescent="0.3">
      <c r="A2785" s="1">
        <v>41801</v>
      </c>
      <c r="B2785">
        <f t="shared" ca="1" si="129"/>
        <v>1</v>
      </c>
      <c r="C2785" t="s">
        <v>2026</v>
      </c>
      <c r="D2785">
        <f t="shared" ca="1" si="130"/>
        <v>1351</v>
      </c>
      <c r="E2785">
        <f t="shared" ca="1" si="131"/>
        <v>1</v>
      </c>
      <c r="F2785" t="s">
        <v>2044</v>
      </c>
    </row>
    <row r="2786" spans="1:6" x14ac:dyDescent="0.3">
      <c r="A2786" t="s">
        <v>815</v>
      </c>
      <c r="B2786">
        <f t="shared" ca="1" si="129"/>
        <v>0</v>
      </c>
      <c r="C2786" t="s">
        <v>2026</v>
      </c>
      <c r="D2786">
        <f t="shared" ca="1" si="130"/>
        <v>1695</v>
      </c>
      <c r="E2786">
        <f t="shared" ca="1" si="131"/>
        <v>3</v>
      </c>
      <c r="F2786" t="s">
        <v>2044</v>
      </c>
    </row>
    <row r="2787" spans="1:6" x14ac:dyDescent="0.3">
      <c r="A2787" t="s">
        <v>816</v>
      </c>
      <c r="B2787">
        <f t="shared" ca="1" si="129"/>
        <v>3</v>
      </c>
      <c r="C2787" t="s">
        <v>2018</v>
      </c>
      <c r="D2787">
        <f t="shared" ca="1" si="130"/>
        <v>2351</v>
      </c>
      <c r="E2787">
        <f t="shared" ca="1" si="131"/>
        <v>3</v>
      </c>
      <c r="F2787" t="s">
        <v>2044</v>
      </c>
    </row>
    <row r="2788" spans="1:6" x14ac:dyDescent="0.3">
      <c r="A2788" t="s">
        <v>817</v>
      </c>
      <c r="B2788">
        <f t="shared" ca="1" si="129"/>
        <v>2</v>
      </c>
      <c r="C2788" t="s">
        <v>2023</v>
      </c>
      <c r="D2788">
        <f t="shared" ca="1" si="130"/>
        <v>991</v>
      </c>
      <c r="E2788">
        <f t="shared" ca="1" si="131"/>
        <v>3</v>
      </c>
      <c r="F2788" t="s">
        <v>2044</v>
      </c>
    </row>
    <row r="2789" spans="1:6" x14ac:dyDescent="0.3">
      <c r="A2789" t="s">
        <v>818</v>
      </c>
      <c r="B2789">
        <f t="shared" ca="1" si="129"/>
        <v>0</v>
      </c>
      <c r="C2789" t="s">
        <v>2024</v>
      </c>
      <c r="D2789">
        <f t="shared" ca="1" si="130"/>
        <v>1490</v>
      </c>
      <c r="E2789">
        <f t="shared" ca="1" si="131"/>
        <v>3</v>
      </c>
      <c r="F2789" t="s">
        <v>2044</v>
      </c>
    </row>
    <row r="2790" spans="1:6" x14ac:dyDescent="0.3">
      <c r="A2790" s="1">
        <v>40580</v>
      </c>
      <c r="B2790">
        <f t="shared" ca="1" si="129"/>
        <v>0</v>
      </c>
      <c r="C2790" t="s">
        <v>2015</v>
      </c>
      <c r="D2790">
        <f t="shared" ca="1" si="130"/>
        <v>1803</v>
      </c>
      <c r="E2790">
        <f t="shared" ca="1" si="131"/>
        <v>2</v>
      </c>
      <c r="F2790" t="s">
        <v>2044</v>
      </c>
    </row>
    <row r="2791" spans="1:6" x14ac:dyDescent="0.3">
      <c r="A2791" s="1">
        <v>40332</v>
      </c>
      <c r="B2791">
        <f t="shared" ca="1" si="129"/>
        <v>1</v>
      </c>
      <c r="C2791" t="s">
        <v>2015</v>
      </c>
      <c r="D2791">
        <f t="shared" ca="1" si="130"/>
        <v>1553</v>
      </c>
      <c r="E2791">
        <f t="shared" ca="1" si="131"/>
        <v>1</v>
      </c>
      <c r="F2791" t="s">
        <v>2044</v>
      </c>
    </row>
    <row r="2792" spans="1:6" x14ac:dyDescent="0.3">
      <c r="A2792" t="s">
        <v>819</v>
      </c>
      <c r="B2792">
        <f t="shared" ca="1" si="129"/>
        <v>0</v>
      </c>
      <c r="C2792" t="s">
        <v>2015</v>
      </c>
      <c r="D2792">
        <f t="shared" ca="1" si="130"/>
        <v>2119</v>
      </c>
      <c r="E2792">
        <f t="shared" ca="1" si="131"/>
        <v>1</v>
      </c>
      <c r="F2792" t="s">
        <v>2044</v>
      </c>
    </row>
    <row r="2793" spans="1:6" x14ac:dyDescent="0.3">
      <c r="A2793" t="s">
        <v>820</v>
      </c>
      <c r="B2793">
        <f t="shared" ca="1" si="129"/>
        <v>3</v>
      </c>
      <c r="C2793" t="s">
        <v>2015</v>
      </c>
      <c r="D2793">
        <f t="shared" ca="1" si="130"/>
        <v>2372</v>
      </c>
      <c r="E2793">
        <f t="shared" ca="1" si="131"/>
        <v>1</v>
      </c>
      <c r="F2793" t="s">
        <v>2044</v>
      </c>
    </row>
    <row r="2794" spans="1:6" x14ac:dyDescent="0.3">
      <c r="A2794" t="s">
        <v>248</v>
      </c>
      <c r="B2794">
        <f t="shared" ca="1" si="129"/>
        <v>2</v>
      </c>
      <c r="C2794" t="s">
        <v>2015</v>
      </c>
      <c r="D2794">
        <f t="shared" ca="1" si="130"/>
        <v>1508</v>
      </c>
      <c r="E2794">
        <f t="shared" ca="1" si="131"/>
        <v>2</v>
      </c>
      <c r="F2794" t="s">
        <v>2044</v>
      </c>
    </row>
    <row r="2795" spans="1:6" x14ac:dyDescent="0.3">
      <c r="A2795" s="1">
        <v>41981</v>
      </c>
      <c r="B2795">
        <f t="shared" ca="1" si="129"/>
        <v>2</v>
      </c>
      <c r="C2795" t="s">
        <v>2015</v>
      </c>
      <c r="D2795">
        <f t="shared" ca="1" si="130"/>
        <v>1522</v>
      </c>
      <c r="E2795">
        <f t="shared" ca="1" si="131"/>
        <v>1</v>
      </c>
      <c r="F2795" t="s">
        <v>2044</v>
      </c>
    </row>
    <row r="2796" spans="1:6" x14ac:dyDescent="0.3">
      <c r="A2796" t="s">
        <v>821</v>
      </c>
      <c r="B2796">
        <f t="shared" ca="1" si="129"/>
        <v>0</v>
      </c>
      <c r="C2796" t="s">
        <v>2022</v>
      </c>
      <c r="D2796">
        <f t="shared" ca="1" si="130"/>
        <v>622</v>
      </c>
      <c r="E2796">
        <f t="shared" ca="1" si="131"/>
        <v>2</v>
      </c>
      <c r="F2796" t="s">
        <v>2044</v>
      </c>
    </row>
    <row r="2797" spans="1:6" x14ac:dyDescent="0.3">
      <c r="A2797" t="s">
        <v>252</v>
      </c>
      <c r="B2797">
        <f t="shared" ca="1" si="129"/>
        <v>1</v>
      </c>
      <c r="C2797" t="s">
        <v>2028</v>
      </c>
      <c r="D2797">
        <f t="shared" ca="1" si="130"/>
        <v>1090</v>
      </c>
      <c r="E2797">
        <f t="shared" ca="1" si="131"/>
        <v>2</v>
      </c>
      <c r="F2797" t="s">
        <v>2044</v>
      </c>
    </row>
    <row r="2798" spans="1:6" x14ac:dyDescent="0.3">
      <c r="A2798" s="1">
        <v>41254</v>
      </c>
      <c r="B2798">
        <f t="shared" ca="1" si="129"/>
        <v>2</v>
      </c>
      <c r="C2798" t="s">
        <v>2010</v>
      </c>
      <c r="D2798">
        <f t="shared" ca="1" si="130"/>
        <v>1643</v>
      </c>
      <c r="E2798">
        <f t="shared" ca="1" si="131"/>
        <v>2</v>
      </c>
      <c r="F2798" t="s">
        <v>2044</v>
      </c>
    </row>
    <row r="2799" spans="1:6" x14ac:dyDescent="0.3">
      <c r="A2799" t="s">
        <v>512</v>
      </c>
      <c r="B2799">
        <f t="shared" ca="1" si="129"/>
        <v>2</v>
      </c>
      <c r="C2799" t="s">
        <v>2010</v>
      </c>
      <c r="D2799">
        <f t="shared" ca="1" si="130"/>
        <v>1320</v>
      </c>
      <c r="E2799">
        <f t="shared" ca="1" si="131"/>
        <v>2</v>
      </c>
      <c r="F2799" t="s">
        <v>2044</v>
      </c>
    </row>
    <row r="2800" spans="1:6" x14ac:dyDescent="0.3">
      <c r="A2800" s="1">
        <v>40494</v>
      </c>
      <c r="B2800">
        <f t="shared" ca="1" si="129"/>
        <v>1</v>
      </c>
      <c r="C2800" t="s">
        <v>2020</v>
      </c>
      <c r="D2800">
        <f t="shared" ca="1" si="130"/>
        <v>1763</v>
      </c>
      <c r="E2800">
        <f t="shared" ca="1" si="131"/>
        <v>1</v>
      </c>
      <c r="F2800" t="s">
        <v>2044</v>
      </c>
    </row>
    <row r="2801" spans="1:6" x14ac:dyDescent="0.3">
      <c r="A2801" t="s">
        <v>132</v>
      </c>
      <c r="B2801">
        <f t="shared" ca="1" si="129"/>
        <v>2</v>
      </c>
      <c r="C2801" t="s">
        <v>2029</v>
      </c>
      <c r="D2801">
        <f t="shared" ca="1" si="130"/>
        <v>1148</v>
      </c>
      <c r="E2801">
        <f t="shared" ca="1" si="131"/>
        <v>1</v>
      </c>
      <c r="F2801" t="s">
        <v>2044</v>
      </c>
    </row>
    <row r="2802" spans="1:6" x14ac:dyDescent="0.3">
      <c r="A2802" t="s">
        <v>447</v>
      </c>
      <c r="B2802">
        <f t="shared" ca="1" si="129"/>
        <v>3</v>
      </c>
      <c r="C2802" t="s">
        <v>2027</v>
      </c>
      <c r="D2802">
        <f t="shared" ca="1" si="130"/>
        <v>2106</v>
      </c>
      <c r="E2802">
        <f t="shared" ca="1" si="131"/>
        <v>2</v>
      </c>
      <c r="F2802" t="s">
        <v>2044</v>
      </c>
    </row>
    <row r="2803" spans="1:6" x14ac:dyDescent="0.3">
      <c r="A2803" t="s">
        <v>109</v>
      </c>
      <c r="B2803">
        <f t="shared" ca="1" si="129"/>
        <v>2</v>
      </c>
      <c r="C2803" t="s">
        <v>2027</v>
      </c>
      <c r="D2803">
        <f t="shared" ca="1" si="130"/>
        <v>1628</v>
      </c>
      <c r="E2803">
        <f t="shared" ca="1" si="131"/>
        <v>2</v>
      </c>
      <c r="F2803" t="s">
        <v>2044</v>
      </c>
    </row>
    <row r="2804" spans="1:6" x14ac:dyDescent="0.3">
      <c r="A2804" t="s">
        <v>822</v>
      </c>
      <c r="B2804">
        <f t="shared" ca="1" si="129"/>
        <v>3</v>
      </c>
      <c r="C2804" t="s">
        <v>2026</v>
      </c>
      <c r="D2804">
        <f t="shared" ca="1" si="130"/>
        <v>1157</v>
      </c>
      <c r="E2804">
        <f t="shared" ca="1" si="131"/>
        <v>1</v>
      </c>
      <c r="F2804" t="s">
        <v>2044</v>
      </c>
    </row>
    <row r="2805" spans="1:6" x14ac:dyDescent="0.3">
      <c r="A2805" t="s">
        <v>450</v>
      </c>
      <c r="B2805">
        <f t="shared" ca="1" si="129"/>
        <v>3</v>
      </c>
      <c r="C2805" t="s">
        <v>2009</v>
      </c>
      <c r="D2805">
        <f t="shared" ca="1" si="130"/>
        <v>2231</v>
      </c>
      <c r="E2805">
        <f t="shared" ca="1" si="131"/>
        <v>1</v>
      </c>
      <c r="F2805" t="s">
        <v>2044</v>
      </c>
    </row>
    <row r="2806" spans="1:6" x14ac:dyDescent="0.3">
      <c r="A2806" s="1">
        <v>40494</v>
      </c>
      <c r="B2806">
        <f t="shared" ca="1" si="129"/>
        <v>0</v>
      </c>
      <c r="C2806" t="s">
        <v>2028</v>
      </c>
      <c r="D2806">
        <f t="shared" ca="1" si="130"/>
        <v>1911</v>
      </c>
      <c r="E2806">
        <f t="shared" ca="1" si="131"/>
        <v>1</v>
      </c>
      <c r="F2806" t="s">
        <v>2044</v>
      </c>
    </row>
    <row r="2807" spans="1:6" x14ac:dyDescent="0.3">
      <c r="A2807" t="s">
        <v>316</v>
      </c>
      <c r="B2807">
        <f t="shared" ca="1" si="129"/>
        <v>1</v>
      </c>
      <c r="C2807" t="s">
        <v>2016</v>
      </c>
      <c r="D2807">
        <f t="shared" ca="1" si="130"/>
        <v>766</v>
      </c>
      <c r="E2807">
        <f t="shared" ca="1" si="131"/>
        <v>2</v>
      </c>
      <c r="F2807" t="s">
        <v>2044</v>
      </c>
    </row>
    <row r="2808" spans="1:6" x14ac:dyDescent="0.3">
      <c r="A2808" t="s">
        <v>823</v>
      </c>
      <c r="B2808">
        <f t="shared" ca="1" si="129"/>
        <v>0</v>
      </c>
      <c r="C2808" t="s">
        <v>2016</v>
      </c>
      <c r="D2808">
        <f t="shared" ca="1" si="130"/>
        <v>1133</v>
      </c>
      <c r="E2808">
        <f t="shared" ca="1" si="131"/>
        <v>3</v>
      </c>
      <c r="F2808" t="s">
        <v>2044</v>
      </c>
    </row>
    <row r="2809" spans="1:6" x14ac:dyDescent="0.3">
      <c r="A2809" t="s">
        <v>824</v>
      </c>
      <c r="B2809">
        <f t="shared" ca="1" si="129"/>
        <v>1</v>
      </c>
      <c r="C2809" t="s">
        <v>2016</v>
      </c>
      <c r="D2809">
        <f t="shared" ca="1" si="130"/>
        <v>2070</v>
      </c>
      <c r="E2809">
        <f t="shared" ca="1" si="131"/>
        <v>3</v>
      </c>
      <c r="F2809" t="s">
        <v>2044</v>
      </c>
    </row>
    <row r="2810" spans="1:6" x14ac:dyDescent="0.3">
      <c r="A2810" s="1">
        <v>42005</v>
      </c>
      <c r="B2810">
        <f t="shared" ca="1" si="129"/>
        <v>1</v>
      </c>
      <c r="C2810" t="s">
        <v>2010</v>
      </c>
      <c r="D2810">
        <f t="shared" ca="1" si="130"/>
        <v>720</v>
      </c>
      <c r="E2810">
        <f t="shared" ca="1" si="131"/>
        <v>2</v>
      </c>
      <c r="F2810" t="s">
        <v>2044</v>
      </c>
    </row>
    <row r="2811" spans="1:6" x14ac:dyDescent="0.3">
      <c r="A2811" t="s">
        <v>694</v>
      </c>
      <c r="B2811">
        <f t="shared" ca="1" si="129"/>
        <v>3</v>
      </c>
      <c r="C2811" t="s">
        <v>2010</v>
      </c>
      <c r="D2811">
        <f t="shared" ca="1" si="130"/>
        <v>1570</v>
      </c>
      <c r="E2811">
        <f t="shared" ca="1" si="131"/>
        <v>3</v>
      </c>
      <c r="F2811" t="s">
        <v>2044</v>
      </c>
    </row>
    <row r="2812" spans="1:6" x14ac:dyDescent="0.3">
      <c r="A2812" t="s">
        <v>599</v>
      </c>
      <c r="B2812">
        <f t="shared" ca="1" si="129"/>
        <v>2</v>
      </c>
      <c r="C2812" t="s">
        <v>2010</v>
      </c>
      <c r="D2812">
        <f t="shared" ca="1" si="130"/>
        <v>1117</v>
      </c>
      <c r="E2812">
        <f t="shared" ca="1" si="131"/>
        <v>2</v>
      </c>
      <c r="F2812" t="s">
        <v>2044</v>
      </c>
    </row>
    <row r="2813" spans="1:6" x14ac:dyDescent="0.3">
      <c r="A2813" t="s">
        <v>825</v>
      </c>
      <c r="B2813">
        <f t="shared" ca="1" si="129"/>
        <v>1</v>
      </c>
      <c r="C2813" t="s">
        <v>2010</v>
      </c>
      <c r="D2813">
        <f t="shared" ca="1" si="130"/>
        <v>1045</v>
      </c>
      <c r="E2813">
        <f t="shared" ca="1" si="131"/>
        <v>1</v>
      </c>
      <c r="F2813" t="s">
        <v>2044</v>
      </c>
    </row>
    <row r="2814" spans="1:6" x14ac:dyDescent="0.3">
      <c r="A2814" t="s">
        <v>826</v>
      </c>
      <c r="B2814">
        <f t="shared" ca="1" si="129"/>
        <v>3</v>
      </c>
      <c r="C2814" t="s">
        <v>2010</v>
      </c>
      <c r="D2814">
        <f t="shared" ca="1" si="130"/>
        <v>1554</v>
      </c>
      <c r="E2814">
        <f t="shared" ca="1" si="131"/>
        <v>3</v>
      </c>
      <c r="F2814" t="s">
        <v>2044</v>
      </c>
    </row>
    <row r="2815" spans="1:6" x14ac:dyDescent="0.3">
      <c r="A2815" t="s">
        <v>827</v>
      </c>
      <c r="B2815">
        <f t="shared" ca="1" si="129"/>
        <v>1</v>
      </c>
      <c r="C2815" t="s">
        <v>2010</v>
      </c>
      <c r="D2815">
        <f t="shared" ca="1" si="130"/>
        <v>1305</v>
      </c>
      <c r="E2815">
        <f t="shared" ca="1" si="131"/>
        <v>2</v>
      </c>
      <c r="F2815" t="s">
        <v>2044</v>
      </c>
    </row>
    <row r="2816" spans="1:6" x14ac:dyDescent="0.3">
      <c r="A2816" t="s">
        <v>88</v>
      </c>
      <c r="B2816">
        <f t="shared" ca="1" si="129"/>
        <v>0</v>
      </c>
      <c r="C2816" t="s">
        <v>2010</v>
      </c>
      <c r="D2816">
        <f t="shared" ca="1" si="130"/>
        <v>1920</v>
      </c>
      <c r="E2816">
        <f t="shared" ca="1" si="131"/>
        <v>3</v>
      </c>
      <c r="F2816" t="s">
        <v>2044</v>
      </c>
    </row>
    <row r="2817" spans="1:6" x14ac:dyDescent="0.3">
      <c r="A2817" t="s">
        <v>514</v>
      </c>
      <c r="B2817">
        <f t="shared" ca="1" si="129"/>
        <v>0</v>
      </c>
      <c r="C2817" t="s">
        <v>2010</v>
      </c>
      <c r="D2817">
        <f t="shared" ca="1" si="130"/>
        <v>1904</v>
      </c>
      <c r="E2817">
        <f t="shared" ca="1" si="131"/>
        <v>2</v>
      </c>
      <c r="F2817" t="s">
        <v>2044</v>
      </c>
    </row>
    <row r="2818" spans="1:6" x14ac:dyDescent="0.3">
      <c r="A2818" s="1">
        <v>41130</v>
      </c>
      <c r="B2818">
        <f t="shared" ca="1" si="129"/>
        <v>3</v>
      </c>
      <c r="C2818" t="s">
        <v>2019</v>
      </c>
      <c r="D2818">
        <f t="shared" ca="1" si="130"/>
        <v>1798</v>
      </c>
      <c r="E2818">
        <f t="shared" ca="1" si="131"/>
        <v>1</v>
      </c>
      <c r="F2818" t="s">
        <v>2044</v>
      </c>
    </row>
    <row r="2819" spans="1:6" x14ac:dyDescent="0.3">
      <c r="A2819" s="1">
        <v>40219</v>
      </c>
      <c r="B2819">
        <f t="shared" ref="B2819:B2882" ca="1" si="132">RANDBETWEEN(0,3)</f>
        <v>0</v>
      </c>
      <c r="C2819" t="s">
        <v>2019</v>
      </c>
      <c r="D2819">
        <f t="shared" ref="D2819:D2882" ca="1" si="133">RANDBETWEEN(600,2400)</f>
        <v>908</v>
      </c>
      <c r="E2819">
        <f t="shared" ref="E2819:E2882" ca="1" si="134">RANDBETWEEN(1,3)</f>
        <v>3</v>
      </c>
      <c r="F2819" t="s">
        <v>2044</v>
      </c>
    </row>
    <row r="2820" spans="1:6" x14ac:dyDescent="0.3">
      <c r="A2820" t="s">
        <v>587</v>
      </c>
      <c r="B2820">
        <f t="shared" ca="1" si="132"/>
        <v>2</v>
      </c>
      <c r="C2820" t="s">
        <v>2019</v>
      </c>
      <c r="D2820">
        <f t="shared" ca="1" si="133"/>
        <v>1397</v>
      </c>
      <c r="E2820">
        <f t="shared" ca="1" si="134"/>
        <v>2</v>
      </c>
      <c r="F2820" t="s">
        <v>2044</v>
      </c>
    </row>
    <row r="2821" spans="1:6" x14ac:dyDescent="0.3">
      <c r="A2821" s="1">
        <v>41132</v>
      </c>
      <c r="B2821">
        <f t="shared" ca="1" si="132"/>
        <v>1</v>
      </c>
      <c r="C2821" t="s">
        <v>2019</v>
      </c>
      <c r="D2821">
        <f t="shared" ca="1" si="133"/>
        <v>951</v>
      </c>
      <c r="E2821">
        <f t="shared" ca="1" si="134"/>
        <v>1</v>
      </c>
      <c r="F2821" t="s">
        <v>2044</v>
      </c>
    </row>
    <row r="2822" spans="1:6" x14ac:dyDescent="0.3">
      <c r="A2822" t="s">
        <v>828</v>
      </c>
      <c r="B2822">
        <f t="shared" ca="1" si="132"/>
        <v>1</v>
      </c>
      <c r="C2822" t="s">
        <v>2014</v>
      </c>
      <c r="D2822">
        <f t="shared" ca="1" si="133"/>
        <v>2289</v>
      </c>
      <c r="E2822">
        <f t="shared" ca="1" si="134"/>
        <v>3</v>
      </c>
      <c r="F2822" t="s">
        <v>2044</v>
      </c>
    </row>
    <row r="2823" spans="1:6" x14ac:dyDescent="0.3">
      <c r="A2823" t="s">
        <v>829</v>
      </c>
      <c r="B2823">
        <f t="shared" ca="1" si="132"/>
        <v>0</v>
      </c>
      <c r="C2823" t="s">
        <v>2011</v>
      </c>
      <c r="D2823">
        <f t="shared" ca="1" si="133"/>
        <v>1377</v>
      </c>
      <c r="E2823">
        <f t="shared" ca="1" si="134"/>
        <v>1</v>
      </c>
      <c r="F2823" t="s">
        <v>2044</v>
      </c>
    </row>
    <row r="2824" spans="1:6" x14ac:dyDescent="0.3">
      <c r="A2824" t="s">
        <v>612</v>
      </c>
      <c r="B2824">
        <f t="shared" ca="1" si="132"/>
        <v>3</v>
      </c>
      <c r="C2824" t="s">
        <v>2017</v>
      </c>
      <c r="D2824">
        <f t="shared" ca="1" si="133"/>
        <v>879</v>
      </c>
      <c r="E2824">
        <f t="shared" ca="1" si="134"/>
        <v>3</v>
      </c>
      <c r="F2824" t="s">
        <v>2044</v>
      </c>
    </row>
    <row r="2825" spans="1:6" x14ac:dyDescent="0.3">
      <c r="A2825" t="s">
        <v>465</v>
      </c>
      <c r="B2825">
        <f t="shared" ca="1" si="132"/>
        <v>2</v>
      </c>
      <c r="C2825" t="s">
        <v>2017</v>
      </c>
      <c r="D2825">
        <f t="shared" ca="1" si="133"/>
        <v>1336</v>
      </c>
      <c r="E2825">
        <f t="shared" ca="1" si="134"/>
        <v>1</v>
      </c>
      <c r="F2825" t="s">
        <v>2044</v>
      </c>
    </row>
    <row r="2826" spans="1:6" x14ac:dyDescent="0.3">
      <c r="A2826" s="1">
        <v>41700</v>
      </c>
      <c r="B2826">
        <f t="shared" ca="1" si="132"/>
        <v>3</v>
      </c>
      <c r="C2826" t="s">
        <v>2017</v>
      </c>
      <c r="D2826">
        <f t="shared" ca="1" si="133"/>
        <v>868</v>
      </c>
      <c r="E2826">
        <f t="shared" ca="1" si="134"/>
        <v>2</v>
      </c>
      <c r="F2826" t="s">
        <v>2044</v>
      </c>
    </row>
    <row r="2827" spans="1:6" x14ac:dyDescent="0.3">
      <c r="A2827" t="s">
        <v>830</v>
      </c>
      <c r="B2827">
        <f t="shared" ca="1" si="132"/>
        <v>3</v>
      </c>
      <c r="C2827" t="s">
        <v>2007</v>
      </c>
      <c r="D2827">
        <f t="shared" ca="1" si="133"/>
        <v>1177</v>
      </c>
      <c r="E2827">
        <f t="shared" ca="1" si="134"/>
        <v>1</v>
      </c>
      <c r="F2827" t="s">
        <v>2044</v>
      </c>
    </row>
    <row r="2828" spans="1:6" x14ac:dyDescent="0.3">
      <c r="A2828" t="s">
        <v>426</v>
      </c>
      <c r="B2828">
        <f t="shared" ca="1" si="132"/>
        <v>2</v>
      </c>
      <c r="C2828" t="s">
        <v>2007</v>
      </c>
      <c r="D2828">
        <f t="shared" ca="1" si="133"/>
        <v>2104</v>
      </c>
      <c r="E2828">
        <f t="shared" ca="1" si="134"/>
        <v>2</v>
      </c>
      <c r="F2828" t="s">
        <v>2044</v>
      </c>
    </row>
    <row r="2829" spans="1:6" x14ac:dyDescent="0.3">
      <c r="A2829" t="s">
        <v>129</v>
      </c>
      <c r="B2829">
        <f t="shared" ca="1" si="132"/>
        <v>1</v>
      </c>
      <c r="C2829" t="s">
        <v>2007</v>
      </c>
      <c r="D2829">
        <f t="shared" ca="1" si="133"/>
        <v>2125</v>
      </c>
      <c r="E2829">
        <f t="shared" ca="1" si="134"/>
        <v>3</v>
      </c>
      <c r="F2829" t="s">
        <v>2044</v>
      </c>
    </row>
    <row r="2830" spans="1:6" x14ac:dyDescent="0.3">
      <c r="A2830" s="1">
        <v>40432</v>
      </c>
      <c r="B2830">
        <f t="shared" ca="1" si="132"/>
        <v>3</v>
      </c>
      <c r="C2830" t="s">
        <v>2007</v>
      </c>
      <c r="D2830">
        <f t="shared" ca="1" si="133"/>
        <v>1316</v>
      </c>
      <c r="E2830">
        <f t="shared" ca="1" si="134"/>
        <v>3</v>
      </c>
      <c r="F2830" t="s">
        <v>2044</v>
      </c>
    </row>
    <row r="2831" spans="1:6" x14ac:dyDescent="0.3">
      <c r="A2831" s="1">
        <v>42923</v>
      </c>
      <c r="B2831">
        <f t="shared" ca="1" si="132"/>
        <v>2</v>
      </c>
      <c r="C2831" t="s">
        <v>2007</v>
      </c>
      <c r="D2831">
        <f t="shared" ca="1" si="133"/>
        <v>1085</v>
      </c>
      <c r="E2831">
        <f t="shared" ca="1" si="134"/>
        <v>3</v>
      </c>
      <c r="F2831" t="s">
        <v>2044</v>
      </c>
    </row>
    <row r="2832" spans="1:6" x14ac:dyDescent="0.3">
      <c r="A2832" s="1">
        <v>40731</v>
      </c>
      <c r="B2832">
        <f t="shared" ca="1" si="132"/>
        <v>3</v>
      </c>
      <c r="C2832" t="s">
        <v>2029</v>
      </c>
      <c r="D2832">
        <f t="shared" ca="1" si="133"/>
        <v>793</v>
      </c>
      <c r="E2832">
        <f t="shared" ca="1" si="134"/>
        <v>1</v>
      </c>
      <c r="F2832" t="s">
        <v>2044</v>
      </c>
    </row>
    <row r="2833" spans="1:6" x14ac:dyDescent="0.3">
      <c r="A2833" t="s">
        <v>831</v>
      </c>
      <c r="B2833">
        <f t="shared" ca="1" si="132"/>
        <v>1</v>
      </c>
      <c r="C2833" t="s">
        <v>2027</v>
      </c>
      <c r="D2833">
        <f t="shared" ca="1" si="133"/>
        <v>901</v>
      </c>
      <c r="E2833">
        <f t="shared" ca="1" si="134"/>
        <v>2</v>
      </c>
      <c r="F2833" t="s">
        <v>2044</v>
      </c>
    </row>
    <row r="2834" spans="1:6" x14ac:dyDescent="0.3">
      <c r="A2834" t="s">
        <v>662</v>
      </c>
      <c r="B2834">
        <f t="shared" ca="1" si="132"/>
        <v>2</v>
      </c>
      <c r="C2834" t="s">
        <v>2027</v>
      </c>
      <c r="D2834">
        <f t="shared" ca="1" si="133"/>
        <v>1879</v>
      </c>
      <c r="E2834">
        <f t="shared" ca="1" si="134"/>
        <v>2</v>
      </c>
      <c r="F2834" t="s">
        <v>2044</v>
      </c>
    </row>
    <row r="2835" spans="1:6" x14ac:dyDescent="0.3">
      <c r="A2835" s="1">
        <v>41069</v>
      </c>
      <c r="B2835">
        <f t="shared" ca="1" si="132"/>
        <v>1</v>
      </c>
      <c r="C2835" t="s">
        <v>2027</v>
      </c>
      <c r="D2835">
        <f t="shared" ca="1" si="133"/>
        <v>2068</v>
      </c>
      <c r="E2835">
        <f t="shared" ca="1" si="134"/>
        <v>1</v>
      </c>
      <c r="F2835" t="s">
        <v>2044</v>
      </c>
    </row>
    <row r="2836" spans="1:6" x14ac:dyDescent="0.3">
      <c r="A2836" s="1">
        <v>40971</v>
      </c>
      <c r="B2836">
        <f t="shared" ca="1" si="132"/>
        <v>0</v>
      </c>
      <c r="C2836" t="s">
        <v>2027</v>
      </c>
      <c r="D2836">
        <f t="shared" ca="1" si="133"/>
        <v>1662</v>
      </c>
      <c r="E2836">
        <f t="shared" ca="1" si="134"/>
        <v>2</v>
      </c>
      <c r="F2836" t="s">
        <v>2044</v>
      </c>
    </row>
    <row r="2837" spans="1:6" x14ac:dyDescent="0.3">
      <c r="A2837" s="1">
        <v>43041</v>
      </c>
      <c r="B2837">
        <f t="shared" ca="1" si="132"/>
        <v>3</v>
      </c>
      <c r="C2837" t="s">
        <v>2027</v>
      </c>
      <c r="D2837">
        <f t="shared" ca="1" si="133"/>
        <v>2388</v>
      </c>
      <c r="E2837">
        <f t="shared" ca="1" si="134"/>
        <v>2</v>
      </c>
      <c r="F2837" t="s">
        <v>2044</v>
      </c>
    </row>
    <row r="2838" spans="1:6" x14ac:dyDescent="0.3">
      <c r="A2838" s="1">
        <v>41458</v>
      </c>
      <c r="B2838">
        <f t="shared" ca="1" si="132"/>
        <v>1</v>
      </c>
      <c r="C2838" t="s">
        <v>2027</v>
      </c>
      <c r="D2838">
        <f t="shared" ca="1" si="133"/>
        <v>1282</v>
      </c>
      <c r="E2838">
        <f t="shared" ca="1" si="134"/>
        <v>1</v>
      </c>
      <c r="F2838" t="s">
        <v>2044</v>
      </c>
    </row>
    <row r="2839" spans="1:6" x14ac:dyDescent="0.3">
      <c r="A2839" s="1">
        <v>40765</v>
      </c>
      <c r="B2839">
        <f t="shared" ca="1" si="132"/>
        <v>1</v>
      </c>
      <c r="C2839" t="s">
        <v>2027</v>
      </c>
      <c r="D2839">
        <f t="shared" ca="1" si="133"/>
        <v>2119</v>
      </c>
      <c r="E2839">
        <f t="shared" ca="1" si="134"/>
        <v>3</v>
      </c>
      <c r="F2839" t="s">
        <v>2044</v>
      </c>
    </row>
    <row r="2840" spans="1:6" x14ac:dyDescent="0.3">
      <c r="A2840" t="s">
        <v>832</v>
      </c>
      <c r="B2840">
        <f t="shared" ca="1" si="132"/>
        <v>0</v>
      </c>
      <c r="C2840" t="s">
        <v>2027</v>
      </c>
      <c r="D2840">
        <f t="shared" ca="1" si="133"/>
        <v>1962</v>
      </c>
      <c r="E2840">
        <f t="shared" ca="1" si="134"/>
        <v>3</v>
      </c>
      <c r="F2840" t="s">
        <v>2044</v>
      </c>
    </row>
    <row r="2841" spans="1:6" x14ac:dyDescent="0.3">
      <c r="A2841" t="s">
        <v>833</v>
      </c>
      <c r="B2841">
        <f t="shared" ca="1" si="132"/>
        <v>0</v>
      </c>
      <c r="C2841" t="s">
        <v>2013</v>
      </c>
      <c r="D2841">
        <f t="shared" ca="1" si="133"/>
        <v>1839</v>
      </c>
      <c r="E2841">
        <f t="shared" ca="1" si="134"/>
        <v>2</v>
      </c>
      <c r="F2841" t="s">
        <v>2044</v>
      </c>
    </row>
    <row r="2842" spans="1:6" x14ac:dyDescent="0.3">
      <c r="A2842" s="1">
        <v>40913</v>
      </c>
      <c r="B2842">
        <f t="shared" ca="1" si="132"/>
        <v>0</v>
      </c>
      <c r="C2842" t="s">
        <v>2018</v>
      </c>
      <c r="D2842">
        <f t="shared" ca="1" si="133"/>
        <v>1582</v>
      </c>
      <c r="E2842">
        <f t="shared" ca="1" si="134"/>
        <v>3</v>
      </c>
      <c r="F2842" t="s">
        <v>2044</v>
      </c>
    </row>
    <row r="2843" spans="1:6" x14ac:dyDescent="0.3">
      <c r="A2843" s="1">
        <v>40828</v>
      </c>
      <c r="B2843">
        <f t="shared" ca="1" si="132"/>
        <v>3</v>
      </c>
      <c r="C2843" t="s">
        <v>2018</v>
      </c>
      <c r="D2843">
        <f t="shared" ca="1" si="133"/>
        <v>1689</v>
      </c>
      <c r="E2843">
        <f t="shared" ca="1" si="134"/>
        <v>2</v>
      </c>
      <c r="F2843" t="s">
        <v>2044</v>
      </c>
    </row>
    <row r="2844" spans="1:6" x14ac:dyDescent="0.3">
      <c r="A2844" t="s">
        <v>834</v>
      </c>
      <c r="B2844">
        <f t="shared" ca="1" si="132"/>
        <v>1</v>
      </c>
      <c r="C2844" t="s">
        <v>2018</v>
      </c>
      <c r="D2844">
        <f t="shared" ca="1" si="133"/>
        <v>1135</v>
      </c>
      <c r="E2844">
        <f t="shared" ca="1" si="134"/>
        <v>2</v>
      </c>
      <c r="F2844" t="s">
        <v>2044</v>
      </c>
    </row>
    <row r="2845" spans="1:6" x14ac:dyDescent="0.3">
      <c r="A2845" t="s">
        <v>835</v>
      </c>
      <c r="B2845">
        <f t="shared" ca="1" si="132"/>
        <v>0</v>
      </c>
      <c r="C2845" t="s">
        <v>2022</v>
      </c>
      <c r="D2845">
        <f t="shared" ca="1" si="133"/>
        <v>1563</v>
      </c>
      <c r="E2845">
        <f t="shared" ca="1" si="134"/>
        <v>2</v>
      </c>
      <c r="F2845" t="s">
        <v>2044</v>
      </c>
    </row>
    <row r="2846" spans="1:6" x14ac:dyDescent="0.3">
      <c r="A2846" t="s">
        <v>724</v>
      </c>
      <c r="B2846">
        <f t="shared" ca="1" si="132"/>
        <v>3</v>
      </c>
      <c r="C2846" t="s">
        <v>2022</v>
      </c>
      <c r="D2846">
        <f t="shared" ca="1" si="133"/>
        <v>717</v>
      </c>
      <c r="E2846">
        <f t="shared" ca="1" si="134"/>
        <v>3</v>
      </c>
      <c r="F2846" t="s">
        <v>2044</v>
      </c>
    </row>
    <row r="2847" spans="1:6" x14ac:dyDescent="0.3">
      <c r="A2847" s="1">
        <v>41760</v>
      </c>
      <c r="B2847">
        <f t="shared" ca="1" si="132"/>
        <v>1</v>
      </c>
      <c r="C2847" t="s">
        <v>2022</v>
      </c>
      <c r="D2847">
        <f t="shared" ca="1" si="133"/>
        <v>2201</v>
      </c>
      <c r="E2847">
        <f t="shared" ca="1" si="134"/>
        <v>2</v>
      </c>
      <c r="F2847" t="s">
        <v>2044</v>
      </c>
    </row>
    <row r="2848" spans="1:6" x14ac:dyDescent="0.3">
      <c r="A2848" s="1">
        <v>40672</v>
      </c>
      <c r="B2848">
        <f t="shared" ca="1" si="132"/>
        <v>1</v>
      </c>
      <c r="C2848" t="s">
        <v>2022</v>
      </c>
      <c r="D2848">
        <f t="shared" ca="1" si="133"/>
        <v>1148</v>
      </c>
      <c r="E2848">
        <f t="shared" ca="1" si="134"/>
        <v>2</v>
      </c>
      <c r="F2848" t="s">
        <v>2044</v>
      </c>
    </row>
    <row r="2849" spans="1:6" x14ac:dyDescent="0.3">
      <c r="A2849" t="s">
        <v>836</v>
      </c>
      <c r="B2849">
        <f t="shared" ca="1" si="132"/>
        <v>1</v>
      </c>
      <c r="C2849" t="s">
        <v>2009</v>
      </c>
      <c r="D2849">
        <f t="shared" ca="1" si="133"/>
        <v>2309</v>
      </c>
      <c r="E2849">
        <f t="shared" ca="1" si="134"/>
        <v>1</v>
      </c>
      <c r="F2849" t="s">
        <v>2044</v>
      </c>
    </row>
    <row r="2850" spans="1:6" x14ac:dyDescent="0.3">
      <c r="A2850" t="s">
        <v>837</v>
      </c>
      <c r="B2850">
        <f t="shared" ca="1" si="132"/>
        <v>2</v>
      </c>
      <c r="C2850" t="s">
        <v>2010</v>
      </c>
      <c r="D2850">
        <f t="shared" ca="1" si="133"/>
        <v>1403</v>
      </c>
      <c r="E2850">
        <f t="shared" ca="1" si="134"/>
        <v>2</v>
      </c>
      <c r="F2850" t="s">
        <v>2044</v>
      </c>
    </row>
    <row r="2851" spans="1:6" x14ac:dyDescent="0.3">
      <c r="A2851" t="s">
        <v>193</v>
      </c>
      <c r="B2851">
        <f t="shared" ca="1" si="132"/>
        <v>2</v>
      </c>
      <c r="C2851" t="s">
        <v>2010</v>
      </c>
      <c r="D2851">
        <f t="shared" ca="1" si="133"/>
        <v>2247</v>
      </c>
      <c r="E2851">
        <f t="shared" ca="1" si="134"/>
        <v>3</v>
      </c>
      <c r="F2851" t="s">
        <v>2044</v>
      </c>
    </row>
    <row r="2852" spans="1:6" x14ac:dyDescent="0.3">
      <c r="A2852" t="s">
        <v>465</v>
      </c>
      <c r="B2852">
        <f t="shared" ca="1" si="132"/>
        <v>2</v>
      </c>
      <c r="C2852" t="s">
        <v>2010</v>
      </c>
      <c r="D2852">
        <f t="shared" ca="1" si="133"/>
        <v>1218</v>
      </c>
      <c r="E2852">
        <f t="shared" ca="1" si="134"/>
        <v>2</v>
      </c>
      <c r="F2852" t="s">
        <v>2044</v>
      </c>
    </row>
    <row r="2853" spans="1:6" x14ac:dyDescent="0.3">
      <c r="A2853" s="1">
        <v>41519</v>
      </c>
      <c r="B2853">
        <f t="shared" ca="1" si="132"/>
        <v>1</v>
      </c>
      <c r="C2853" t="s">
        <v>2010</v>
      </c>
      <c r="D2853">
        <f t="shared" ca="1" si="133"/>
        <v>1214</v>
      </c>
      <c r="E2853">
        <f t="shared" ca="1" si="134"/>
        <v>3</v>
      </c>
      <c r="F2853" t="s">
        <v>2044</v>
      </c>
    </row>
    <row r="2854" spans="1:6" x14ac:dyDescent="0.3">
      <c r="A2854" t="s">
        <v>119</v>
      </c>
      <c r="B2854">
        <f t="shared" ca="1" si="132"/>
        <v>0</v>
      </c>
      <c r="C2854" t="s">
        <v>2014</v>
      </c>
      <c r="D2854">
        <f t="shared" ca="1" si="133"/>
        <v>1832</v>
      </c>
      <c r="E2854">
        <f t="shared" ca="1" si="134"/>
        <v>3</v>
      </c>
      <c r="F2854" t="s">
        <v>2044</v>
      </c>
    </row>
    <row r="2855" spans="1:6" x14ac:dyDescent="0.3">
      <c r="A2855" s="1">
        <v>42774</v>
      </c>
      <c r="B2855">
        <f t="shared" ca="1" si="132"/>
        <v>1</v>
      </c>
      <c r="C2855" t="s">
        <v>2020</v>
      </c>
      <c r="D2855">
        <f t="shared" ca="1" si="133"/>
        <v>859</v>
      </c>
      <c r="E2855">
        <f t="shared" ca="1" si="134"/>
        <v>3</v>
      </c>
      <c r="F2855" t="s">
        <v>2044</v>
      </c>
    </row>
    <row r="2856" spans="1:6" x14ac:dyDescent="0.3">
      <c r="A2856" s="1">
        <v>41522</v>
      </c>
      <c r="B2856">
        <f t="shared" ca="1" si="132"/>
        <v>0</v>
      </c>
      <c r="C2856" t="s">
        <v>2020</v>
      </c>
      <c r="D2856">
        <f t="shared" ca="1" si="133"/>
        <v>2363</v>
      </c>
      <c r="E2856">
        <f t="shared" ca="1" si="134"/>
        <v>1</v>
      </c>
      <c r="F2856" t="s">
        <v>2044</v>
      </c>
    </row>
    <row r="2857" spans="1:6" x14ac:dyDescent="0.3">
      <c r="A2857" t="s">
        <v>838</v>
      </c>
      <c r="B2857">
        <f t="shared" ca="1" si="132"/>
        <v>1</v>
      </c>
      <c r="C2857" t="s">
        <v>2020</v>
      </c>
      <c r="D2857">
        <f t="shared" ca="1" si="133"/>
        <v>1925</v>
      </c>
      <c r="E2857">
        <f t="shared" ca="1" si="134"/>
        <v>3</v>
      </c>
      <c r="F2857" t="s">
        <v>2044</v>
      </c>
    </row>
    <row r="2858" spans="1:6" x14ac:dyDescent="0.3">
      <c r="A2858" s="1">
        <v>41498</v>
      </c>
      <c r="B2858">
        <f t="shared" ca="1" si="132"/>
        <v>3</v>
      </c>
      <c r="C2858" t="s">
        <v>2007</v>
      </c>
      <c r="D2858">
        <f t="shared" ca="1" si="133"/>
        <v>615</v>
      </c>
      <c r="E2858">
        <f t="shared" ca="1" si="134"/>
        <v>2</v>
      </c>
      <c r="F2858" t="s">
        <v>2044</v>
      </c>
    </row>
    <row r="2859" spans="1:6" x14ac:dyDescent="0.3">
      <c r="A2859" s="1">
        <v>41737</v>
      </c>
      <c r="B2859">
        <f t="shared" ca="1" si="132"/>
        <v>0</v>
      </c>
      <c r="C2859" t="s">
        <v>2027</v>
      </c>
      <c r="D2859">
        <f t="shared" ca="1" si="133"/>
        <v>917</v>
      </c>
      <c r="E2859">
        <f t="shared" ca="1" si="134"/>
        <v>2</v>
      </c>
      <c r="F2859" t="s">
        <v>2044</v>
      </c>
    </row>
    <row r="2860" spans="1:6" x14ac:dyDescent="0.3">
      <c r="A2860" t="s">
        <v>839</v>
      </c>
      <c r="B2860">
        <f t="shared" ca="1" si="132"/>
        <v>3</v>
      </c>
      <c r="C2860" t="s">
        <v>2027</v>
      </c>
      <c r="D2860">
        <f t="shared" ca="1" si="133"/>
        <v>959</v>
      </c>
      <c r="E2860">
        <f t="shared" ca="1" si="134"/>
        <v>2</v>
      </c>
      <c r="F2860" t="s">
        <v>2044</v>
      </c>
    </row>
    <row r="2861" spans="1:6" x14ac:dyDescent="0.3">
      <c r="A2861" s="1">
        <v>40611</v>
      </c>
      <c r="B2861">
        <f t="shared" ca="1" si="132"/>
        <v>3</v>
      </c>
      <c r="C2861" t="s">
        <v>2027</v>
      </c>
      <c r="D2861">
        <f t="shared" ca="1" si="133"/>
        <v>1423</v>
      </c>
      <c r="E2861">
        <f t="shared" ca="1" si="134"/>
        <v>2</v>
      </c>
      <c r="F2861" t="s">
        <v>2044</v>
      </c>
    </row>
    <row r="2862" spans="1:6" x14ac:dyDescent="0.3">
      <c r="A2862" t="s">
        <v>840</v>
      </c>
      <c r="B2862">
        <f t="shared" ca="1" si="132"/>
        <v>0</v>
      </c>
      <c r="C2862" t="s">
        <v>2027</v>
      </c>
      <c r="D2862">
        <f t="shared" ca="1" si="133"/>
        <v>1572</v>
      </c>
      <c r="E2862">
        <f t="shared" ca="1" si="134"/>
        <v>2</v>
      </c>
      <c r="F2862" t="s">
        <v>2044</v>
      </c>
    </row>
    <row r="2863" spans="1:6" x14ac:dyDescent="0.3">
      <c r="A2863" s="1">
        <v>42285</v>
      </c>
      <c r="B2863">
        <f t="shared" ca="1" si="132"/>
        <v>1</v>
      </c>
      <c r="C2863" t="s">
        <v>2026</v>
      </c>
      <c r="D2863">
        <f t="shared" ca="1" si="133"/>
        <v>1906</v>
      </c>
      <c r="E2863">
        <f t="shared" ca="1" si="134"/>
        <v>3</v>
      </c>
      <c r="F2863" t="s">
        <v>2044</v>
      </c>
    </row>
    <row r="2864" spans="1:6" x14ac:dyDescent="0.3">
      <c r="A2864" t="s">
        <v>841</v>
      </c>
      <c r="B2864">
        <f t="shared" ca="1" si="132"/>
        <v>2</v>
      </c>
      <c r="C2864" t="s">
        <v>2026</v>
      </c>
      <c r="D2864">
        <f t="shared" ca="1" si="133"/>
        <v>1132</v>
      </c>
      <c r="E2864">
        <f t="shared" ca="1" si="134"/>
        <v>1</v>
      </c>
      <c r="F2864" t="s">
        <v>2044</v>
      </c>
    </row>
    <row r="2865" spans="1:6" x14ac:dyDescent="0.3">
      <c r="A2865" t="s">
        <v>842</v>
      </c>
      <c r="B2865">
        <f t="shared" ca="1" si="132"/>
        <v>3</v>
      </c>
      <c r="C2865" t="s">
        <v>2026</v>
      </c>
      <c r="D2865">
        <f t="shared" ca="1" si="133"/>
        <v>1309</v>
      </c>
      <c r="E2865">
        <f t="shared" ca="1" si="134"/>
        <v>1</v>
      </c>
      <c r="F2865" t="s">
        <v>2044</v>
      </c>
    </row>
    <row r="2866" spans="1:6" x14ac:dyDescent="0.3">
      <c r="A2866" s="1">
        <v>41984</v>
      </c>
      <c r="B2866">
        <f t="shared" ca="1" si="132"/>
        <v>0</v>
      </c>
      <c r="C2866" t="s">
        <v>2030</v>
      </c>
      <c r="D2866">
        <f t="shared" ca="1" si="133"/>
        <v>1199</v>
      </c>
      <c r="E2866">
        <f t="shared" ca="1" si="134"/>
        <v>2</v>
      </c>
      <c r="F2866" t="s">
        <v>2044</v>
      </c>
    </row>
    <row r="2867" spans="1:6" x14ac:dyDescent="0.3">
      <c r="A2867" t="s">
        <v>843</v>
      </c>
      <c r="B2867">
        <f t="shared" ca="1" si="132"/>
        <v>0</v>
      </c>
      <c r="C2867" t="s">
        <v>2028</v>
      </c>
      <c r="D2867">
        <f t="shared" ca="1" si="133"/>
        <v>1640</v>
      </c>
      <c r="E2867">
        <f t="shared" ca="1" si="134"/>
        <v>3</v>
      </c>
      <c r="F2867" t="s">
        <v>2044</v>
      </c>
    </row>
    <row r="2868" spans="1:6" x14ac:dyDescent="0.3">
      <c r="A2868" t="s">
        <v>844</v>
      </c>
      <c r="B2868">
        <f t="shared" ca="1" si="132"/>
        <v>2</v>
      </c>
      <c r="C2868" t="s">
        <v>2016</v>
      </c>
      <c r="D2868">
        <f t="shared" ca="1" si="133"/>
        <v>2127</v>
      </c>
      <c r="E2868">
        <f t="shared" ca="1" si="134"/>
        <v>2</v>
      </c>
      <c r="F2868" t="s">
        <v>2044</v>
      </c>
    </row>
    <row r="2869" spans="1:6" x14ac:dyDescent="0.3">
      <c r="A2869" t="s">
        <v>99</v>
      </c>
      <c r="B2869">
        <f t="shared" ca="1" si="132"/>
        <v>1</v>
      </c>
      <c r="C2869" t="s">
        <v>2010</v>
      </c>
      <c r="D2869">
        <f t="shared" ca="1" si="133"/>
        <v>847</v>
      </c>
      <c r="E2869">
        <f t="shared" ca="1" si="134"/>
        <v>1</v>
      </c>
      <c r="F2869" t="s">
        <v>2044</v>
      </c>
    </row>
    <row r="2870" spans="1:6" x14ac:dyDescent="0.3">
      <c r="A2870" t="s">
        <v>845</v>
      </c>
      <c r="B2870">
        <f t="shared" ca="1" si="132"/>
        <v>2</v>
      </c>
      <c r="C2870" t="s">
        <v>2010</v>
      </c>
      <c r="D2870">
        <f t="shared" ca="1" si="133"/>
        <v>2256</v>
      </c>
      <c r="E2870">
        <f t="shared" ca="1" si="134"/>
        <v>1</v>
      </c>
      <c r="F2870" t="s">
        <v>2044</v>
      </c>
    </row>
    <row r="2871" spans="1:6" x14ac:dyDescent="0.3">
      <c r="A2871" s="1">
        <v>41832</v>
      </c>
      <c r="B2871">
        <f t="shared" ca="1" si="132"/>
        <v>3</v>
      </c>
      <c r="C2871" t="s">
        <v>2017</v>
      </c>
      <c r="D2871">
        <f t="shared" ca="1" si="133"/>
        <v>1513</v>
      </c>
      <c r="E2871">
        <f t="shared" ca="1" si="134"/>
        <v>2</v>
      </c>
      <c r="F2871" t="s">
        <v>2044</v>
      </c>
    </row>
    <row r="2872" spans="1:6" x14ac:dyDescent="0.3">
      <c r="A2872" t="s">
        <v>846</v>
      </c>
      <c r="B2872">
        <f t="shared" ca="1" si="132"/>
        <v>0</v>
      </c>
      <c r="C2872" t="s">
        <v>2029</v>
      </c>
      <c r="D2872">
        <f t="shared" ca="1" si="133"/>
        <v>1076</v>
      </c>
      <c r="E2872">
        <f t="shared" ca="1" si="134"/>
        <v>3</v>
      </c>
      <c r="F2872" t="s">
        <v>2044</v>
      </c>
    </row>
    <row r="2873" spans="1:6" x14ac:dyDescent="0.3">
      <c r="A2873" t="s">
        <v>73</v>
      </c>
      <c r="B2873">
        <f t="shared" ca="1" si="132"/>
        <v>2</v>
      </c>
      <c r="C2873" t="s">
        <v>2025</v>
      </c>
      <c r="D2873">
        <f t="shared" ca="1" si="133"/>
        <v>1276</v>
      </c>
      <c r="E2873">
        <f t="shared" ca="1" si="134"/>
        <v>3</v>
      </c>
      <c r="F2873" t="s">
        <v>2044</v>
      </c>
    </row>
    <row r="2874" spans="1:6" x14ac:dyDescent="0.3">
      <c r="A2874" t="s">
        <v>847</v>
      </c>
      <c r="B2874">
        <f t="shared" ca="1" si="132"/>
        <v>1</v>
      </c>
      <c r="C2874" t="s">
        <v>2027</v>
      </c>
      <c r="D2874">
        <f t="shared" ca="1" si="133"/>
        <v>1104</v>
      </c>
      <c r="E2874">
        <f t="shared" ca="1" si="134"/>
        <v>2</v>
      </c>
      <c r="F2874" t="s">
        <v>2044</v>
      </c>
    </row>
    <row r="2875" spans="1:6" x14ac:dyDescent="0.3">
      <c r="A2875" s="1">
        <v>41460</v>
      </c>
      <c r="B2875">
        <f t="shared" ca="1" si="132"/>
        <v>0</v>
      </c>
      <c r="C2875" t="s">
        <v>2027</v>
      </c>
      <c r="D2875">
        <f t="shared" ca="1" si="133"/>
        <v>1037</v>
      </c>
      <c r="E2875">
        <f t="shared" ca="1" si="134"/>
        <v>2</v>
      </c>
      <c r="F2875" t="s">
        <v>2044</v>
      </c>
    </row>
    <row r="2876" spans="1:6" x14ac:dyDescent="0.3">
      <c r="A2876" t="s">
        <v>848</v>
      </c>
      <c r="B2876">
        <f t="shared" ca="1" si="132"/>
        <v>1</v>
      </c>
      <c r="C2876" t="s">
        <v>2018</v>
      </c>
      <c r="D2876">
        <f t="shared" ca="1" si="133"/>
        <v>823</v>
      </c>
      <c r="E2876">
        <f t="shared" ca="1" si="134"/>
        <v>2</v>
      </c>
      <c r="F2876" t="s">
        <v>2044</v>
      </c>
    </row>
    <row r="2877" spans="1:6" x14ac:dyDescent="0.3">
      <c r="A2877" t="s">
        <v>849</v>
      </c>
      <c r="B2877">
        <f t="shared" ca="1" si="132"/>
        <v>2</v>
      </c>
      <c r="C2877" t="s">
        <v>2030</v>
      </c>
      <c r="D2877">
        <f t="shared" ca="1" si="133"/>
        <v>1138</v>
      </c>
      <c r="E2877">
        <f t="shared" ca="1" si="134"/>
        <v>3</v>
      </c>
      <c r="F2877" t="s">
        <v>2044</v>
      </c>
    </row>
    <row r="2878" spans="1:6" x14ac:dyDescent="0.3">
      <c r="A2878" t="s">
        <v>850</v>
      </c>
      <c r="B2878">
        <f t="shared" ca="1" si="132"/>
        <v>1</v>
      </c>
      <c r="C2878" t="s">
        <v>2030</v>
      </c>
      <c r="D2878">
        <f t="shared" ca="1" si="133"/>
        <v>1948</v>
      </c>
      <c r="E2878">
        <f t="shared" ca="1" si="134"/>
        <v>2</v>
      </c>
      <c r="F2878" t="s">
        <v>2044</v>
      </c>
    </row>
    <row r="2879" spans="1:6" x14ac:dyDescent="0.3">
      <c r="A2879" t="s">
        <v>43</v>
      </c>
      <c r="B2879">
        <f t="shared" ca="1" si="132"/>
        <v>0</v>
      </c>
      <c r="C2879" t="s">
        <v>2028</v>
      </c>
      <c r="D2879">
        <f t="shared" ca="1" si="133"/>
        <v>2110</v>
      </c>
      <c r="E2879">
        <f t="shared" ca="1" si="134"/>
        <v>1</v>
      </c>
      <c r="F2879" t="s">
        <v>2044</v>
      </c>
    </row>
    <row r="2880" spans="1:6" x14ac:dyDescent="0.3">
      <c r="A2880" t="s">
        <v>454</v>
      </c>
      <c r="B2880">
        <f t="shared" ca="1" si="132"/>
        <v>2</v>
      </c>
      <c r="C2880" t="s">
        <v>2028</v>
      </c>
      <c r="D2880">
        <f t="shared" ca="1" si="133"/>
        <v>2215</v>
      </c>
      <c r="E2880">
        <f t="shared" ca="1" si="134"/>
        <v>2</v>
      </c>
      <c r="F2880" t="s">
        <v>2044</v>
      </c>
    </row>
    <row r="2881" spans="1:6" x14ac:dyDescent="0.3">
      <c r="A2881" s="1">
        <v>41793</v>
      </c>
      <c r="B2881">
        <f t="shared" ca="1" si="132"/>
        <v>0</v>
      </c>
      <c r="C2881" t="s">
        <v>2028</v>
      </c>
      <c r="D2881">
        <f t="shared" ca="1" si="133"/>
        <v>1156</v>
      </c>
      <c r="E2881">
        <f t="shared" ca="1" si="134"/>
        <v>3</v>
      </c>
      <c r="F2881" t="s">
        <v>2044</v>
      </c>
    </row>
    <row r="2882" spans="1:6" x14ac:dyDescent="0.3">
      <c r="A2882" t="s">
        <v>851</v>
      </c>
      <c r="B2882">
        <f t="shared" ca="1" si="132"/>
        <v>0</v>
      </c>
      <c r="C2882" t="s">
        <v>2010</v>
      </c>
      <c r="D2882">
        <f t="shared" ca="1" si="133"/>
        <v>1070</v>
      </c>
      <c r="E2882">
        <f t="shared" ca="1" si="134"/>
        <v>2</v>
      </c>
      <c r="F2882" t="s">
        <v>2044</v>
      </c>
    </row>
    <row r="2883" spans="1:6" x14ac:dyDescent="0.3">
      <c r="A2883" t="s">
        <v>182</v>
      </c>
      <c r="B2883">
        <f t="shared" ref="B2883:B2946" ca="1" si="135">RANDBETWEEN(0,3)</f>
        <v>0</v>
      </c>
      <c r="C2883" t="s">
        <v>2020</v>
      </c>
      <c r="D2883">
        <f t="shared" ref="D2883:D2946" ca="1" si="136">RANDBETWEEN(600,2400)</f>
        <v>2151</v>
      </c>
      <c r="E2883">
        <f t="shared" ref="E2883:E2946" ca="1" si="137">RANDBETWEEN(1,3)</f>
        <v>1</v>
      </c>
      <c r="F2883" t="s">
        <v>2044</v>
      </c>
    </row>
    <row r="2884" spans="1:6" x14ac:dyDescent="0.3">
      <c r="A2884" s="1">
        <v>42491</v>
      </c>
      <c r="B2884">
        <f t="shared" ca="1" si="135"/>
        <v>0</v>
      </c>
      <c r="C2884" t="s">
        <v>2011</v>
      </c>
      <c r="D2884">
        <f t="shared" ca="1" si="136"/>
        <v>1126</v>
      </c>
      <c r="E2884">
        <f t="shared" ca="1" si="137"/>
        <v>2</v>
      </c>
      <c r="F2884" t="s">
        <v>2044</v>
      </c>
    </row>
    <row r="2885" spans="1:6" x14ac:dyDescent="0.3">
      <c r="A2885" s="1">
        <v>41825</v>
      </c>
      <c r="B2885">
        <f t="shared" ca="1" si="135"/>
        <v>3</v>
      </c>
      <c r="C2885" t="s">
        <v>2029</v>
      </c>
      <c r="D2885">
        <f t="shared" ca="1" si="136"/>
        <v>970</v>
      </c>
      <c r="E2885">
        <f t="shared" ca="1" si="137"/>
        <v>2</v>
      </c>
      <c r="F2885" t="s">
        <v>2044</v>
      </c>
    </row>
    <row r="2886" spans="1:6" x14ac:dyDescent="0.3">
      <c r="A2886" t="s">
        <v>852</v>
      </c>
      <c r="B2886">
        <f t="shared" ca="1" si="135"/>
        <v>2</v>
      </c>
      <c r="C2886" t="s">
        <v>2029</v>
      </c>
      <c r="D2886">
        <f t="shared" ca="1" si="136"/>
        <v>1570</v>
      </c>
      <c r="E2886">
        <f t="shared" ca="1" si="137"/>
        <v>2</v>
      </c>
      <c r="F2886" t="s">
        <v>2044</v>
      </c>
    </row>
    <row r="2887" spans="1:6" x14ac:dyDescent="0.3">
      <c r="A2887" s="1">
        <v>41918</v>
      </c>
      <c r="B2887">
        <f t="shared" ca="1" si="135"/>
        <v>2</v>
      </c>
      <c r="C2887" t="s">
        <v>2029</v>
      </c>
      <c r="D2887">
        <f t="shared" ca="1" si="136"/>
        <v>1860</v>
      </c>
      <c r="E2887">
        <f t="shared" ca="1" si="137"/>
        <v>3</v>
      </c>
      <c r="F2887" t="s">
        <v>2044</v>
      </c>
    </row>
    <row r="2888" spans="1:6" x14ac:dyDescent="0.3">
      <c r="A2888" t="s">
        <v>615</v>
      </c>
      <c r="B2888">
        <f t="shared" ca="1" si="135"/>
        <v>1</v>
      </c>
      <c r="C2888" t="s">
        <v>2025</v>
      </c>
      <c r="D2888">
        <f t="shared" ca="1" si="136"/>
        <v>1612</v>
      </c>
      <c r="E2888">
        <f t="shared" ca="1" si="137"/>
        <v>2</v>
      </c>
      <c r="F2888" t="s">
        <v>2044</v>
      </c>
    </row>
    <row r="2889" spans="1:6" x14ac:dyDescent="0.3">
      <c r="A2889" s="1">
        <v>40791</v>
      </c>
      <c r="B2889">
        <f t="shared" ca="1" si="135"/>
        <v>0</v>
      </c>
      <c r="C2889" t="s">
        <v>2025</v>
      </c>
      <c r="D2889">
        <f t="shared" ca="1" si="136"/>
        <v>1246</v>
      </c>
      <c r="E2889">
        <f t="shared" ca="1" si="137"/>
        <v>1</v>
      </c>
      <c r="F2889" t="s">
        <v>2044</v>
      </c>
    </row>
    <row r="2890" spans="1:6" x14ac:dyDescent="0.3">
      <c r="A2890" t="s">
        <v>502</v>
      </c>
      <c r="B2890">
        <f t="shared" ca="1" si="135"/>
        <v>2</v>
      </c>
      <c r="C2890" t="s">
        <v>2027</v>
      </c>
      <c r="D2890">
        <f t="shared" ca="1" si="136"/>
        <v>1899</v>
      </c>
      <c r="E2890">
        <f t="shared" ca="1" si="137"/>
        <v>1</v>
      </c>
      <c r="F2890" t="s">
        <v>2044</v>
      </c>
    </row>
    <row r="2891" spans="1:6" x14ac:dyDescent="0.3">
      <c r="A2891" t="s">
        <v>303</v>
      </c>
      <c r="B2891">
        <f t="shared" ca="1" si="135"/>
        <v>1</v>
      </c>
      <c r="C2891" t="s">
        <v>2026</v>
      </c>
      <c r="D2891">
        <f t="shared" ca="1" si="136"/>
        <v>2321</v>
      </c>
      <c r="E2891">
        <f t="shared" ca="1" si="137"/>
        <v>3</v>
      </c>
      <c r="F2891" t="s">
        <v>2044</v>
      </c>
    </row>
    <row r="2892" spans="1:6" x14ac:dyDescent="0.3">
      <c r="A2892" t="s">
        <v>776</v>
      </c>
      <c r="B2892">
        <f t="shared" ca="1" si="135"/>
        <v>2</v>
      </c>
      <c r="C2892" t="s">
        <v>2023</v>
      </c>
      <c r="D2892">
        <f t="shared" ca="1" si="136"/>
        <v>1997</v>
      </c>
      <c r="E2892">
        <f t="shared" ca="1" si="137"/>
        <v>2</v>
      </c>
      <c r="F2892" t="s">
        <v>2044</v>
      </c>
    </row>
    <row r="2893" spans="1:6" x14ac:dyDescent="0.3">
      <c r="A2893" t="s">
        <v>853</v>
      </c>
      <c r="B2893">
        <f t="shared" ca="1" si="135"/>
        <v>3</v>
      </c>
      <c r="C2893" t="s">
        <v>2024</v>
      </c>
      <c r="D2893">
        <f t="shared" ca="1" si="136"/>
        <v>1241</v>
      </c>
      <c r="E2893">
        <f t="shared" ca="1" si="137"/>
        <v>1</v>
      </c>
      <c r="F2893" t="s">
        <v>2044</v>
      </c>
    </row>
    <row r="2894" spans="1:6" x14ac:dyDescent="0.3">
      <c r="A2894" t="s">
        <v>630</v>
      </c>
      <c r="B2894">
        <f t="shared" ca="1" si="135"/>
        <v>3</v>
      </c>
      <c r="C2894" t="s">
        <v>2030</v>
      </c>
      <c r="D2894">
        <f t="shared" ca="1" si="136"/>
        <v>2053</v>
      </c>
      <c r="E2894">
        <f t="shared" ca="1" si="137"/>
        <v>3</v>
      </c>
      <c r="F2894" t="s">
        <v>2044</v>
      </c>
    </row>
    <row r="2895" spans="1:6" x14ac:dyDescent="0.3">
      <c r="A2895" s="1">
        <v>41861</v>
      </c>
      <c r="B2895">
        <f t="shared" ca="1" si="135"/>
        <v>3</v>
      </c>
      <c r="C2895" t="s">
        <v>2028</v>
      </c>
      <c r="D2895">
        <f t="shared" ca="1" si="136"/>
        <v>1042</v>
      </c>
      <c r="E2895">
        <f t="shared" ca="1" si="137"/>
        <v>2</v>
      </c>
      <c r="F2895" t="s">
        <v>2044</v>
      </c>
    </row>
    <row r="2896" spans="1:6" x14ac:dyDescent="0.3">
      <c r="A2896" t="s">
        <v>329</v>
      </c>
      <c r="B2896">
        <f t="shared" ca="1" si="135"/>
        <v>0</v>
      </c>
      <c r="C2896" t="s">
        <v>2010</v>
      </c>
      <c r="D2896">
        <f t="shared" ca="1" si="136"/>
        <v>1955</v>
      </c>
      <c r="E2896">
        <f t="shared" ca="1" si="137"/>
        <v>2</v>
      </c>
      <c r="F2896" t="s">
        <v>2044</v>
      </c>
    </row>
    <row r="2897" spans="1:6" x14ac:dyDescent="0.3">
      <c r="A2897" t="s">
        <v>854</v>
      </c>
      <c r="B2897">
        <f t="shared" ca="1" si="135"/>
        <v>1</v>
      </c>
      <c r="C2897" t="s">
        <v>2019</v>
      </c>
      <c r="D2897">
        <f t="shared" ca="1" si="136"/>
        <v>1525</v>
      </c>
      <c r="E2897">
        <f t="shared" ca="1" si="137"/>
        <v>3</v>
      </c>
      <c r="F2897" t="s">
        <v>2044</v>
      </c>
    </row>
    <row r="2898" spans="1:6" x14ac:dyDescent="0.3">
      <c r="A2898" s="1">
        <v>43284</v>
      </c>
      <c r="B2898">
        <f t="shared" ca="1" si="135"/>
        <v>1</v>
      </c>
      <c r="C2898" t="s">
        <v>2007</v>
      </c>
      <c r="D2898">
        <f t="shared" ca="1" si="136"/>
        <v>1129</v>
      </c>
      <c r="E2898">
        <f t="shared" ca="1" si="137"/>
        <v>1</v>
      </c>
      <c r="F2898" t="s">
        <v>2044</v>
      </c>
    </row>
    <row r="2899" spans="1:6" x14ac:dyDescent="0.3">
      <c r="A2899" t="s">
        <v>855</v>
      </c>
      <c r="B2899">
        <f t="shared" ca="1" si="135"/>
        <v>1</v>
      </c>
      <c r="C2899" t="s">
        <v>2029</v>
      </c>
      <c r="D2899">
        <f t="shared" ca="1" si="136"/>
        <v>1034</v>
      </c>
      <c r="E2899">
        <f t="shared" ca="1" si="137"/>
        <v>2</v>
      </c>
      <c r="F2899" t="s">
        <v>2044</v>
      </c>
    </row>
    <row r="2900" spans="1:6" x14ac:dyDescent="0.3">
      <c r="A2900" s="1">
        <v>41308</v>
      </c>
      <c r="B2900">
        <f t="shared" ca="1" si="135"/>
        <v>1</v>
      </c>
      <c r="C2900" t="s">
        <v>2025</v>
      </c>
      <c r="D2900">
        <f t="shared" ca="1" si="136"/>
        <v>1323</v>
      </c>
      <c r="E2900">
        <f t="shared" ca="1" si="137"/>
        <v>2</v>
      </c>
      <c r="F2900" t="s">
        <v>2044</v>
      </c>
    </row>
    <row r="2901" spans="1:6" x14ac:dyDescent="0.3">
      <c r="A2901" t="s">
        <v>856</v>
      </c>
      <c r="B2901">
        <f t="shared" ca="1" si="135"/>
        <v>3</v>
      </c>
      <c r="C2901" t="s">
        <v>2027</v>
      </c>
      <c r="D2901">
        <f t="shared" ca="1" si="136"/>
        <v>2383</v>
      </c>
      <c r="E2901">
        <f t="shared" ca="1" si="137"/>
        <v>3</v>
      </c>
      <c r="F2901" t="s">
        <v>2044</v>
      </c>
    </row>
    <row r="2902" spans="1:6" x14ac:dyDescent="0.3">
      <c r="A2902" s="1">
        <v>40887</v>
      </c>
      <c r="B2902">
        <f t="shared" ca="1" si="135"/>
        <v>0</v>
      </c>
      <c r="C2902" t="s">
        <v>2022</v>
      </c>
      <c r="D2902">
        <f t="shared" ca="1" si="136"/>
        <v>2197</v>
      </c>
      <c r="E2902">
        <f t="shared" ca="1" si="137"/>
        <v>1</v>
      </c>
      <c r="F2902" t="s">
        <v>2044</v>
      </c>
    </row>
    <row r="2903" spans="1:6" x14ac:dyDescent="0.3">
      <c r="A2903" t="s">
        <v>857</v>
      </c>
      <c r="B2903">
        <f t="shared" ca="1" si="135"/>
        <v>3</v>
      </c>
      <c r="C2903" t="s">
        <v>2028</v>
      </c>
      <c r="D2903">
        <f t="shared" ca="1" si="136"/>
        <v>712</v>
      </c>
      <c r="E2903">
        <f t="shared" ca="1" si="137"/>
        <v>1</v>
      </c>
      <c r="F2903" t="s">
        <v>2044</v>
      </c>
    </row>
    <row r="2904" spans="1:6" x14ac:dyDescent="0.3">
      <c r="A2904" t="s">
        <v>858</v>
      </c>
      <c r="B2904">
        <f t="shared" ca="1" si="135"/>
        <v>1</v>
      </c>
      <c r="C2904" t="s">
        <v>2016</v>
      </c>
      <c r="D2904">
        <f t="shared" ca="1" si="136"/>
        <v>2041</v>
      </c>
      <c r="E2904">
        <f t="shared" ca="1" si="137"/>
        <v>3</v>
      </c>
      <c r="F2904" t="s">
        <v>2044</v>
      </c>
    </row>
    <row r="2905" spans="1:6" x14ac:dyDescent="0.3">
      <c r="A2905" t="s">
        <v>859</v>
      </c>
      <c r="B2905">
        <f t="shared" ca="1" si="135"/>
        <v>1</v>
      </c>
      <c r="C2905" t="s">
        <v>2010</v>
      </c>
      <c r="D2905">
        <f t="shared" ca="1" si="136"/>
        <v>2127</v>
      </c>
      <c r="E2905">
        <f t="shared" ca="1" si="137"/>
        <v>2</v>
      </c>
      <c r="F2905" t="s">
        <v>2044</v>
      </c>
    </row>
    <row r="2906" spans="1:6" x14ac:dyDescent="0.3">
      <c r="A2906" t="s">
        <v>860</v>
      </c>
      <c r="B2906">
        <f t="shared" ca="1" si="135"/>
        <v>1</v>
      </c>
      <c r="C2906" t="s">
        <v>2010</v>
      </c>
      <c r="D2906">
        <f t="shared" ca="1" si="136"/>
        <v>1638</v>
      </c>
      <c r="E2906">
        <f t="shared" ca="1" si="137"/>
        <v>2</v>
      </c>
      <c r="F2906" t="s">
        <v>2044</v>
      </c>
    </row>
    <row r="2907" spans="1:6" x14ac:dyDescent="0.3">
      <c r="A2907" t="s">
        <v>861</v>
      </c>
      <c r="B2907">
        <f t="shared" ca="1" si="135"/>
        <v>1</v>
      </c>
      <c r="C2907" t="s">
        <v>2010</v>
      </c>
      <c r="D2907">
        <f t="shared" ca="1" si="136"/>
        <v>1736</v>
      </c>
      <c r="E2907">
        <f t="shared" ca="1" si="137"/>
        <v>2</v>
      </c>
      <c r="F2907" t="s">
        <v>2044</v>
      </c>
    </row>
    <row r="2908" spans="1:6" x14ac:dyDescent="0.3">
      <c r="A2908" s="1">
        <v>43252</v>
      </c>
      <c r="B2908">
        <f t="shared" ca="1" si="135"/>
        <v>2</v>
      </c>
      <c r="C2908" t="s">
        <v>2020</v>
      </c>
      <c r="D2908">
        <f t="shared" ca="1" si="136"/>
        <v>1491</v>
      </c>
      <c r="E2908">
        <f t="shared" ca="1" si="137"/>
        <v>2</v>
      </c>
      <c r="F2908" t="s">
        <v>2044</v>
      </c>
    </row>
    <row r="2909" spans="1:6" x14ac:dyDescent="0.3">
      <c r="A2909" t="s">
        <v>431</v>
      </c>
      <c r="B2909">
        <f t="shared" ca="1" si="135"/>
        <v>3</v>
      </c>
      <c r="C2909" t="s">
        <v>2011</v>
      </c>
      <c r="D2909">
        <f t="shared" ca="1" si="136"/>
        <v>1710</v>
      </c>
      <c r="E2909">
        <f t="shared" ca="1" si="137"/>
        <v>1</v>
      </c>
      <c r="F2909" t="s">
        <v>2044</v>
      </c>
    </row>
    <row r="2910" spans="1:6" x14ac:dyDescent="0.3">
      <c r="A2910" s="1">
        <v>41276</v>
      </c>
      <c r="B2910">
        <f t="shared" ca="1" si="135"/>
        <v>1</v>
      </c>
      <c r="C2910" t="s">
        <v>2017</v>
      </c>
      <c r="D2910">
        <f t="shared" ca="1" si="136"/>
        <v>1839</v>
      </c>
      <c r="E2910">
        <f t="shared" ca="1" si="137"/>
        <v>1</v>
      </c>
      <c r="F2910" t="s">
        <v>2044</v>
      </c>
    </row>
    <row r="2911" spans="1:6" x14ac:dyDescent="0.3">
      <c r="A2911" s="1">
        <v>41793</v>
      </c>
      <c r="B2911">
        <f t="shared" ca="1" si="135"/>
        <v>1</v>
      </c>
      <c r="C2911" t="s">
        <v>2007</v>
      </c>
      <c r="D2911">
        <f t="shared" ca="1" si="136"/>
        <v>611</v>
      </c>
      <c r="E2911">
        <f t="shared" ca="1" si="137"/>
        <v>1</v>
      </c>
      <c r="F2911" t="s">
        <v>2044</v>
      </c>
    </row>
    <row r="2912" spans="1:6" x14ac:dyDescent="0.3">
      <c r="A2912" t="s">
        <v>862</v>
      </c>
      <c r="B2912">
        <f t="shared" ca="1" si="135"/>
        <v>3</v>
      </c>
      <c r="C2912" t="s">
        <v>2029</v>
      </c>
      <c r="D2912">
        <f t="shared" ca="1" si="136"/>
        <v>1960</v>
      </c>
      <c r="E2912">
        <f t="shared" ca="1" si="137"/>
        <v>2</v>
      </c>
      <c r="F2912" t="s">
        <v>2044</v>
      </c>
    </row>
    <row r="2913" spans="1:6" x14ac:dyDescent="0.3">
      <c r="A2913" t="s">
        <v>863</v>
      </c>
      <c r="B2913">
        <f t="shared" ca="1" si="135"/>
        <v>0</v>
      </c>
      <c r="C2913" t="s">
        <v>2008</v>
      </c>
      <c r="D2913">
        <f t="shared" ca="1" si="136"/>
        <v>1195</v>
      </c>
      <c r="E2913">
        <f t="shared" ca="1" si="137"/>
        <v>2</v>
      </c>
      <c r="F2913" t="s">
        <v>2044</v>
      </c>
    </row>
    <row r="2914" spans="1:6" x14ac:dyDescent="0.3">
      <c r="A2914" t="s">
        <v>575</v>
      </c>
      <c r="B2914">
        <f t="shared" ca="1" si="135"/>
        <v>1</v>
      </c>
      <c r="C2914" t="s">
        <v>2027</v>
      </c>
      <c r="D2914">
        <f t="shared" ca="1" si="136"/>
        <v>918</v>
      </c>
      <c r="E2914">
        <f t="shared" ca="1" si="137"/>
        <v>3</v>
      </c>
      <c r="F2914" t="s">
        <v>2044</v>
      </c>
    </row>
    <row r="2915" spans="1:6" x14ac:dyDescent="0.3">
      <c r="A2915" t="s">
        <v>864</v>
      </c>
      <c r="B2915">
        <f t="shared" ca="1" si="135"/>
        <v>1</v>
      </c>
      <c r="C2915" t="s">
        <v>2027</v>
      </c>
      <c r="D2915">
        <f t="shared" ca="1" si="136"/>
        <v>829</v>
      </c>
      <c r="E2915">
        <f t="shared" ca="1" si="137"/>
        <v>2</v>
      </c>
      <c r="F2915" t="s">
        <v>2044</v>
      </c>
    </row>
    <row r="2916" spans="1:6" x14ac:dyDescent="0.3">
      <c r="A2916" s="1">
        <v>40886</v>
      </c>
      <c r="B2916">
        <f t="shared" ca="1" si="135"/>
        <v>2</v>
      </c>
      <c r="C2916" t="s">
        <v>2027</v>
      </c>
      <c r="D2916">
        <f t="shared" ca="1" si="136"/>
        <v>2088</v>
      </c>
      <c r="E2916">
        <f t="shared" ca="1" si="137"/>
        <v>1</v>
      </c>
      <c r="F2916" t="s">
        <v>2044</v>
      </c>
    </row>
    <row r="2917" spans="1:6" x14ac:dyDescent="0.3">
      <c r="A2917" s="1">
        <v>43437</v>
      </c>
      <c r="B2917">
        <f t="shared" ca="1" si="135"/>
        <v>3</v>
      </c>
      <c r="C2917" t="s">
        <v>2026</v>
      </c>
      <c r="D2917">
        <f t="shared" ca="1" si="136"/>
        <v>1571</v>
      </c>
      <c r="E2917">
        <f t="shared" ca="1" si="137"/>
        <v>3</v>
      </c>
      <c r="F2917" t="s">
        <v>2044</v>
      </c>
    </row>
    <row r="2918" spans="1:6" x14ac:dyDescent="0.3">
      <c r="A2918" t="s">
        <v>587</v>
      </c>
      <c r="B2918">
        <f t="shared" ca="1" si="135"/>
        <v>3</v>
      </c>
      <c r="C2918" t="s">
        <v>2013</v>
      </c>
      <c r="D2918">
        <f t="shared" ca="1" si="136"/>
        <v>936</v>
      </c>
      <c r="E2918">
        <f t="shared" ca="1" si="137"/>
        <v>3</v>
      </c>
      <c r="F2918" t="s">
        <v>2044</v>
      </c>
    </row>
    <row r="2919" spans="1:6" x14ac:dyDescent="0.3">
      <c r="A2919" t="s">
        <v>124</v>
      </c>
      <c r="B2919">
        <f t="shared" ca="1" si="135"/>
        <v>0</v>
      </c>
      <c r="C2919" t="s">
        <v>2018</v>
      </c>
      <c r="D2919">
        <f t="shared" ca="1" si="136"/>
        <v>995</v>
      </c>
      <c r="E2919">
        <f t="shared" ca="1" si="137"/>
        <v>2</v>
      </c>
      <c r="F2919" t="s">
        <v>2044</v>
      </c>
    </row>
    <row r="2920" spans="1:6" x14ac:dyDescent="0.3">
      <c r="A2920" t="s">
        <v>865</v>
      </c>
      <c r="B2920">
        <f t="shared" ca="1" si="135"/>
        <v>1</v>
      </c>
      <c r="C2920" t="s">
        <v>2031</v>
      </c>
      <c r="D2920">
        <f t="shared" ca="1" si="136"/>
        <v>810</v>
      </c>
      <c r="E2920">
        <f t="shared" ca="1" si="137"/>
        <v>3</v>
      </c>
      <c r="F2920" t="s">
        <v>2044</v>
      </c>
    </row>
    <row r="2921" spans="1:6" x14ac:dyDescent="0.3">
      <c r="A2921" t="s">
        <v>866</v>
      </c>
      <c r="B2921">
        <f t="shared" ca="1" si="135"/>
        <v>0</v>
      </c>
      <c r="C2921" t="s">
        <v>2031</v>
      </c>
      <c r="D2921">
        <f t="shared" ca="1" si="136"/>
        <v>1807</v>
      </c>
      <c r="E2921">
        <f t="shared" ca="1" si="137"/>
        <v>1</v>
      </c>
      <c r="F2921" t="s">
        <v>2044</v>
      </c>
    </row>
    <row r="2922" spans="1:6" x14ac:dyDescent="0.3">
      <c r="A2922" s="1">
        <v>41153</v>
      </c>
      <c r="B2922">
        <f t="shared" ca="1" si="135"/>
        <v>1</v>
      </c>
      <c r="C2922" t="s">
        <v>2031</v>
      </c>
      <c r="D2922">
        <f t="shared" ca="1" si="136"/>
        <v>1792</v>
      </c>
      <c r="E2922">
        <f t="shared" ca="1" si="137"/>
        <v>2</v>
      </c>
      <c r="F2922" t="s">
        <v>2044</v>
      </c>
    </row>
    <row r="2923" spans="1:6" x14ac:dyDescent="0.3">
      <c r="A2923" t="s">
        <v>867</v>
      </c>
      <c r="B2923">
        <f t="shared" ca="1" si="135"/>
        <v>2</v>
      </c>
      <c r="C2923" t="s">
        <v>2031</v>
      </c>
      <c r="D2923">
        <f t="shared" ca="1" si="136"/>
        <v>2188</v>
      </c>
      <c r="E2923">
        <f t="shared" ca="1" si="137"/>
        <v>1</v>
      </c>
      <c r="F2923" t="s">
        <v>2044</v>
      </c>
    </row>
    <row r="2924" spans="1:6" x14ac:dyDescent="0.3">
      <c r="A2924" t="s">
        <v>277</v>
      </c>
      <c r="B2924">
        <f t="shared" ca="1" si="135"/>
        <v>0</v>
      </c>
      <c r="C2924" t="s">
        <v>2016</v>
      </c>
      <c r="D2924">
        <f t="shared" ca="1" si="136"/>
        <v>1887</v>
      </c>
      <c r="E2924">
        <f t="shared" ca="1" si="137"/>
        <v>2</v>
      </c>
      <c r="F2924" t="s">
        <v>2044</v>
      </c>
    </row>
    <row r="2925" spans="1:6" x14ac:dyDescent="0.3">
      <c r="A2925" t="s">
        <v>868</v>
      </c>
      <c r="B2925">
        <f t="shared" ca="1" si="135"/>
        <v>3</v>
      </c>
      <c r="C2925" t="s">
        <v>2020</v>
      </c>
      <c r="D2925">
        <f t="shared" ca="1" si="136"/>
        <v>2300</v>
      </c>
      <c r="E2925">
        <f t="shared" ca="1" si="137"/>
        <v>3</v>
      </c>
      <c r="F2925" t="s">
        <v>2044</v>
      </c>
    </row>
    <row r="2926" spans="1:6" x14ac:dyDescent="0.3">
      <c r="A2926" s="1">
        <v>41913</v>
      </c>
      <c r="B2926">
        <f t="shared" ca="1" si="135"/>
        <v>3</v>
      </c>
      <c r="C2926" t="s">
        <v>2011</v>
      </c>
      <c r="D2926">
        <f t="shared" ca="1" si="136"/>
        <v>1265</v>
      </c>
      <c r="E2926">
        <f t="shared" ca="1" si="137"/>
        <v>2</v>
      </c>
      <c r="F2926" t="s">
        <v>2044</v>
      </c>
    </row>
    <row r="2927" spans="1:6" x14ac:dyDescent="0.3">
      <c r="A2927" t="s">
        <v>330</v>
      </c>
      <c r="B2927">
        <f t="shared" ca="1" si="135"/>
        <v>2</v>
      </c>
      <c r="C2927" t="s">
        <v>2011</v>
      </c>
      <c r="D2927">
        <f t="shared" ca="1" si="136"/>
        <v>973</v>
      </c>
      <c r="E2927">
        <f t="shared" ca="1" si="137"/>
        <v>1</v>
      </c>
      <c r="F2927" t="s">
        <v>2044</v>
      </c>
    </row>
    <row r="2928" spans="1:6" x14ac:dyDescent="0.3">
      <c r="A2928" t="s">
        <v>865</v>
      </c>
      <c r="B2928">
        <f t="shared" ca="1" si="135"/>
        <v>2</v>
      </c>
      <c r="C2928" t="s">
        <v>2011</v>
      </c>
      <c r="D2928">
        <f t="shared" ca="1" si="136"/>
        <v>2362</v>
      </c>
      <c r="E2928">
        <f t="shared" ca="1" si="137"/>
        <v>3</v>
      </c>
      <c r="F2928" t="s">
        <v>2044</v>
      </c>
    </row>
    <row r="2929" spans="1:6" x14ac:dyDescent="0.3">
      <c r="A2929" t="s">
        <v>774</v>
      </c>
      <c r="B2929">
        <f t="shared" ca="1" si="135"/>
        <v>3</v>
      </c>
      <c r="C2929" t="s">
        <v>2017</v>
      </c>
      <c r="D2929">
        <f t="shared" ca="1" si="136"/>
        <v>2039</v>
      </c>
      <c r="E2929">
        <f t="shared" ca="1" si="137"/>
        <v>1</v>
      </c>
      <c r="F2929" t="s">
        <v>2044</v>
      </c>
    </row>
    <row r="2930" spans="1:6" x14ac:dyDescent="0.3">
      <c r="A2930" s="1">
        <v>41155</v>
      </c>
      <c r="B2930">
        <f t="shared" ca="1" si="135"/>
        <v>2</v>
      </c>
      <c r="C2930" t="s">
        <v>2027</v>
      </c>
      <c r="D2930">
        <f t="shared" ca="1" si="136"/>
        <v>656</v>
      </c>
      <c r="E2930">
        <f t="shared" ca="1" si="137"/>
        <v>1</v>
      </c>
      <c r="F2930" t="s">
        <v>2044</v>
      </c>
    </row>
    <row r="2931" spans="1:6" x14ac:dyDescent="0.3">
      <c r="A2931" t="s">
        <v>711</v>
      </c>
      <c r="B2931">
        <f t="shared" ca="1" si="135"/>
        <v>2</v>
      </c>
      <c r="C2931" t="s">
        <v>2027</v>
      </c>
      <c r="D2931">
        <f t="shared" ca="1" si="136"/>
        <v>1659</v>
      </c>
      <c r="E2931">
        <f t="shared" ca="1" si="137"/>
        <v>2</v>
      </c>
      <c r="F2931" t="s">
        <v>2044</v>
      </c>
    </row>
    <row r="2932" spans="1:6" x14ac:dyDescent="0.3">
      <c r="A2932" s="1">
        <v>41285</v>
      </c>
      <c r="B2932">
        <f t="shared" ca="1" si="135"/>
        <v>0</v>
      </c>
      <c r="C2932" t="s">
        <v>2027</v>
      </c>
      <c r="D2932">
        <f t="shared" ca="1" si="136"/>
        <v>924</v>
      </c>
      <c r="E2932">
        <f t="shared" ca="1" si="137"/>
        <v>1</v>
      </c>
      <c r="F2932" t="s">
        <v>2044</v>
      </c>
    </row>
    <row r="2933" spans="1:6" x14ac:dyDescent="0.3">
      <c r="A2933" t="s">
        <v>869</v>
      </c>
      <c r="B2933">
        <f t="shared" ca="1" si="135"/>
        <v>0</v>
      </c>
      <c r="C2933" t="s">
        <v>2027</v>
      </c>
      <c r="D2933">
        <f t="shared" ca="1" si="136"/>
        <v>730</v>
      </c>
      <c r="E2933">
        <f t="shared" ca="1" si="137"/>
        <v>1</v>
      </c>
      <c r="F2933" t="s">
        <v>2044</v>
      </c>
    </row>
    <row r="2934" spans="1:6" x14ac:dyDescent="0.3">
      <c r="A2934" t="s">
        <v>870</v>
      </c>
      <c r="B2934">
        <f t="shared" ca="1" si="135"/>
        <v>3</v>
      </c>
      <c r="C2934" t="s">
        <v>2026</v>
      </c>
      <c r="D2934">
        <f t="shared" ca="1" si="136"/>
        <v>1317</v>
      </c>
      <c r="E2934">
        <f t="shared" ca="1" si="137"/>
        <v>2</v>
      </c>
      <c r="F2934" t="s">
        <v>2044</v>
      </c>
    </row>
    <row r="2935" spans="1:6" x14ac:dyDescent="0.3">
      <c r="A2935" t="s">
        <v>871</v>
      </c>
      <c r="B2935">
        <f t="shared" ca="1" si="135"/>
        <v>0</v>
      </c>
      <c r="C2935" t="s">
        <v>2013</v>
      </c>
      <c r="D2935">
        <f t="shared" ca="1" si="136"/>
        <v>854</v>
      </c>
      <c r="E2935">
        <f t="shared" ca="1" si="137"/>
        <v>3</v>
      </c>
      <c r="F2935" t="s">
        <v>2044</v>
      </c>
    </row>
    <row r="2936" spans="1:6" x14ac:dyDescent="0.3">
      <c r="A2936" t="s">
        <v>792</v>
      </c>
      <c r="B2936">
        <f t="shared" ca="1" si="135"/>
        <v>2</v>
      </c>
      <c r="C2936" t="s">
        <v>2013</v>
      </c>
      <c r="D2936">
        <f t="shared" ca="1" si="136"/>
        <v>1445</v>
      </c>
      <c r="E2936">
        <f t="shared" ca="1" si="137"/>
        <v>3</v>
      </c>
      <c r="F2936" t="s">
        <v>2044</v>
      </c>
    </row>
    <row r="2937" spans="1:6" x14ac:dyDescent="0.3">
      <c r="A2937" t="s">
        <v>872</v>
      </c>
      <c r="B2937">
        <f t="shared" ca="1" si="135"/>
        <v>1</v>
      </c>
      <c r="C2937" t="s">
        <v>2013</v>
      </c>
      <c r="D2937">
        <f t="shared" ca="1" si="136"/>
        <v>1836</v>
      </c>
      <c r="E2937">
        <f t="shared" ca="1" si="137"/>
        <v>1</v>
      </c>
      <c r="F2937" t="s">
        <v>2044</v>
      </c>
    </row>
    <row r="2938" spans="1:6" x14ac:dyDescent="0.3">
      <c r="A2938" t="s">
        <v>731</v>
      </c>
      <c r="B2938">
        <f t="shared" ca="1" si="135"/>
        <v>0</v>
      </c>
      <c r="C2938" t="s">
        <v>2018</v>
      </c>
      <c r="D2938">
        <f t="shared" ca="1" si="136"/>
        <v>1150</v>
      </c>
      <c r="E2938">
        <f t="shared" ca="1" si="137"/>
        <v>3</v>
      </c>
      <c r="F2938" t="s">
        <v>2044</v>
      </c>
    </row>
    <row r="2939" spans="1:6" x14ac:dyDescent="0.3">
      <c r="A2939" t="s">
        <v>486</v>
      </c>
      <c r="B2939">
        <f t="shared" ca="1" si="135"/>
        <v>0</v>
      </c>
      <c r="C2939" t="s">
        <v>2028</v>
      </c>
      <c r="D2939">
        <f t="shared" ca="1" si="136"/>
        <v>2135</v>
      </c>
      <c r="E2939">
        <f t="shared" ca="1" si="137"/>
        <v>3</v>
      </c>
      <c r="F2939" t="s">
        <v>2044</v>
      </c>
    </row>
    <row r="2940" spans="1:6" x14ac:dyDescent="0.3">
      <c r="A2940" t="s">
        <v>873</v>
      </c>
      <c r="B2940">
        <f t="shared" ca="1" si="135"/>
        <v>0</v>
      </c>
      <c r="C2940" t="s">
        <v>2031</v>
      </c>
      <c r="D2940">
        <f t="shared" ca="1" si="136"/>
        <v>1841</v>
      </c>
      <c r="E2940">
        <f t="shared" ca="1" si="137"/>
        <v>2</v>
      </c>
      <c r="F2940" t="s">
        <v>2044</v>
      </c>
    </row>
    <row r="2941" spans="1:6" x14ac:dyDescent="0.3">
      <c r="A2941" t="s">
        <v>488</v>
      </c>
      <c r="B2941">
        <f t="shared" ca="1" si="135"/>
        <v>0</v>
      </c>
      <c r="C2941" t="s">
        <v>2031</v>
      </c>
      <c r="D2941">
        <f t="shared" ca="1" si="136"/>
        <v>1098</v>
      </c>
      <c r="E2941">
        <f t="shared" ca="1" si="137"/>
        <v>2</v>
      </c>
      <c r="F2941" t="s">
        <v>2044</v>
      </c>
    </row>
    <row r="2942" spans="1:6" x14ac:dyDescent="0.3">
      <c r="A2942" s="1">
        <v>40975</v>
      </c>
      <c r="B2942">
        <f t="shared" ca="1" si="135"/>
        <v>2</v>
      </c>
      <c r="C2942" t="s">
        <v>2031</v>
      </c>
      <c r="D2942">
        <f t="shared" ca="1" si="136"/>
        <v>1361</v>
      </c>
      <c r="E2942">
        <f t="shared" ca="1" si="137"/>
        <v>2</v>
      </c>
      <c r="F2942" t="s">
        <v>2044</v>
      </c>
    </row>
    <row r="2943" spans="1:6" x14ac:dyDescent="0.3">
      <c r="A2943" s="1">
        <v>40975</v>
      </c>
      <c r="B2943">
        <f t="shared" ca="1" si="135"/>
        <v>3</v>
      </c>
      <c r="C2943" t="s">
        <v>2031</v>
      </c>
      <c r="D2943">
        <f t="shared" ca="1" si="136"/>
        <v>1979</v>
      </c>
      <c r="E2943">
        <f t="shared" ca="1" si="137"/>
        <v>2</v>
      </c>
      <c r="F2943" t="s">
        <v>2044</v>
      </c>
    </row>
    <row r="2944" spans="1:6" x14ac:dyDescent="0.3">
      <c r="A2944" t="s">
        <v>874</v>
      </c>
      <c r="B2944">
        <f t="shared" ca="1" si="135"/>
        <v>3</v>
      </c>
      <c r="C2944" t="s">
        <v>2016</v>
      </c>
      <c r="D2944">
        <f t="shared" ca="1" si="136"/>
        <v>1112</v>
      </c>
      <c r="E2944">
        <f t="shared" ca="1" si="137"/>
        <v>3</v>
      </c>
      <c r="F2944" t="s">
        <v>2044</v>
      </c>
    </row>
    <row r="2945" spans="1:6" x14ac:dyDescent="0.3">
      <c r="A2945" s="1">
        <v>43043</v>
      </c>
      <c r="B2945">
        <f t="shared" ca="1" si="135"/>
        <v>3</v>
      </c>
      <c r="C2945" t="s">
        <v>2019</v>
      </c>
      <c r="D2945">
        <f t="shared" ca="1" si="136"/>
        <v>1760</v>
      </c>
      <c r="E2945">
        <f t="shared" ca="1" si="137"/>
        <v>2</v>
      </c>
      <c r="F2945" t="s">
        <v>2044</v>
      </c>
    </row>
    <row r="2946" spans="1:6" x14ac:dyDescent="0.3">
      <c r="A2946" t="s">
        <v>772</v>
      </c>
      <c r="B2946">
        <f t="shared" ca="1" si="135"/>
        <v>1</v>
      </c>
      <c r="C2946" t="s">
        <v>2020</v>
      </c>
      <c r="D2946">
        <f t="shared" ca="1" si="136"/>
        <v>1684</v>
      </c>
      <c r="E2946">
        <f t="shared" ca="1" si="137"/>
        <v>2</v>
      </c>
      <c r="F2946" t="s">
        <v>2044</v>
      </c>
    </row>
    <row r="2947" spans="1:6" x14ac:dyDescent="0.3">
      <c r="A2947" t="s">
        <v>569</v>
      </c>
      <c r="B2947">
        <f t="shared" ref="B2947:B3010" ca="1" si="138">RANDBETWEEN(0,3)</f>
        <v>2</v>
      </c>
      <c r="C2947" t="s">
        <v>2020</v>
      </c>
      <c r="D2947">
        <f t="shared" ref="D2947:D3010" ca="1" si="139">RANDBETWEEN(600,2400)</f>
        <v>1021</v>
      </c>
      <c r="E2947">
        <f t="shared" ref="E2947:E3010" ca="1" si="140">RANDBETWEEN(1,3)</f>
        <v>3</v>
      </c>
      <c r="F2947" t="s">
        <v>2044</v>
      </c>
    </row>
    <row r="2948" spans="1:6" x14ac:dyDescent="0.3">
      <c r="A2948" t="s">
        <v>295</v>
      </c>
      <c r="B2948">
        <f t="shared" ca="1" si="138"/>
        <v>0</v>
      </c>
      <c r="C2948" t="s">
        <v>2020</v>
      </c>
      <c r="D2948">
        <f t="shared" ca="1" si="139"/>
        <v>789</v>
      </c>
      <c r="E2948">
        <f t="shared" ca="1" si="140"/>
        <v>2</v>
      </c>
      <c r="F2948" t="s">
        <v>2044</v>
      </c>
    </row>
    <row r="2949" spans="1:6" x14ac:dyDescent="0.3">
      <c r="A2949" t="s">
        <v>742</v>
      </c>
      <c r="B2949">
        <f t="shared" ca="1" si="138"/>
        <v>0</v>
      </c>
      <c r="C2949" t="s">
        <v>2020</v>
      </c>
      <c r="D2949">
        <f t="shared" ca="1" si="139"/>
        <v>992</v>
      </c>
      <c r="E2949">
        <f t="shared" ca="1" si="140"/>
        <v>1</v>
      </c>
      <c r="F2949" t="s">
        <v>2044</v>
      </c>
    </row>
    <row r="2950" spans="1:6" x14ac:dyDescent="0.3">
      <c r="A2950" t="s">
        <v>570</v>
      </c>
      <c r="B2950">
        <f t="shared" ca="1" si="138"/>
        <v>1</v>
      </c>
      <c r="C2950" t="s">
        <v>2011</v>
      </c>
      <c r="D2950">
        <f t="shared" ca="1" si="139"/>
        <v>2254</v>
      </c>
      <c r="E2950">
        <f t="shared" ca="1" si="140"/>
        <v>2</v>
      </c>
      <c r="F2950" t="s">
        <v>2044</v>
      </c>
    </row>
    <row r="2951" spans="1:6" x14ac:dyDescent="0.3">
      <c r="A2951" t="s">
        <v>875</v>
      </c>
      <c r="B2951">
        <f t="shared" ca="1" si="138"/>
        <v>3</v>
      </c>
      <c r="C2951" t="s">
        <v>2017</v>
      </c>
      <c r="D2951">
        <f t="shared" ca="1" si="139"/>
        <v>644</v>
      </c>
      <c r="E2951">
        <f t="shared" ca="1" si="140"/>
        <v>1</v>
      </c>
      <c r="F2951" t="s">
        <v>2044</v>
      </c>
    </row>
    <row r="2952" spans="1:6" x14ac:dyDescent="0.3">
      <c r="A2952" t="s">
        <v>52</v>
      </c>
      <c r="B2952">
        <f t="shared" ca="1" si="138"/>
        <v>1</v>
      </c>
      <c r="C2952" t="s">
        <v>2007</v>
      </c>
      <c r="D2952">
        <f t="shared" ca="1" si="139"/>
        <v>2337</v>
      </c>
      <c r="E2952">
        <f t="shared" ca="1" si="140"/>
        <v>1</v>
      </c>
      <c r="F2952" t="s">
        <v>2044</v>
      </c>
    </row>
    <row r="2953" spans="1:6" x14ac:dyDescent="0.3">
      <c r="A2953" s="1">
        <v>42990</v>
      </c>
      <c r="B2953">
        <f t="shared" ca="1" si="138"/>
        <v>1</v>
      </c>
      <c r="C2953" t="s">
        <v>2029</v>
      </c>
      <c r="D2953">
        <f t="shared" ca="1" si="139"/>
        <v>1652</v>
      </c>
      <c r="E2953">
        <f t="shared" ca="1" si="140"/>
        <v>2</v>
      </c>
      <c r="F2953" t="s">
        <v>2044</v>
      </c>
    </row>
    <row r="2954" spans="1:6" x14ac:dyDescent="0.3">
      <c r="A2954" t="s">
        <v>250</v>
      </c>
      <c r="B2954">
        <f t="shared" ca="1" si="138"/>
        <v>0</v>
      </c>
      <c r="C2954" t="s">
        <v>2027</v>
      </c>
      <c r="D2954">
        <f t="shared" ca="1" si="139"/>
        <v>1702</v>
      </c>
      <c r="E2954">
        <f t="shared" ca="1" si="140"/>
        <v>1</v>
      </c>
      <c r="F2954" t="s">
        <v>2044</v>
      </c>
    </row>
    <row r="2955" spans="1:6" x14ac:dyDescent="0.3">
      <c r="A2955" t="s">
        <v>806</v>
      </c>
      <c r="B2955">
        <f t="shared" ca="1" si="138"/>
        <v>3</v>
      </c>
      <c r="C2955" t="s">
        <v>2027</v>
      </c>
      <c r="D2955">
        <f t="shared" ca="1" si="139"/>
        <v>933</v>
      </c>
      <c r="E2955">
        <f t="shared" ca="1" si="140"/>
        <v>3</v>
      </c>
      <c r="F2955" t="s">
        <v>2044</v>
      </c>
    </row>
    <row r="2956" spans="1:6" x14ac:dyDescent="0.3">
      <c r="A2956" t="s">
        <v>876</v>
      </c>
      <c r="B2956">
        <f t="shared" ca="1" si="138"/>
        <v>2</v>
      </c>
      <c r="C2956" t="s">
        <v>2027</v>
      </c>
      <c r="D2956">
        <f t="shared" ca="1" si="139"/>
        <v>1057</v>
      </c>
      <c r="E2956">
        <f t="shared" ca="1" si="140"/>
        <v>3</v>
      </c>
      <c r="F2956" t="s">
        <v>2044</v>
      </c>
    </row>
    <row r="2957" spans="1:6" x14ac:dyDescent="0.3">
      <c r="A2957" t="s">
        <v>877</v>
      </c>
      <c r="B2957">
        <f t="shared" ca="1" si="138"/>
        <v>1</v>
      </c>
      <c r="C2957" t="s">
        <v>2027</v>
      </c>
      <c r="D2957">
        <f t="shared" ca="1" si="139"/>
        <v>1767</v>
      </c>
      <c r="E2957">
        <f t="shared" ca="1" si="140"/>
        <v>2</v>
      </c>
      <c r="F2957" t="s">
        <v>2044</v>
      </c>
    </row>
    <row r="2958" spans="1:6" x14ac:dyDescent="0.3">
      <c r="A2958" t="s">
        <v>878</v>
      </c>
      <c r="B2958">
        <f t="shared" ca="1" si="138"/>
        <v>2</v>
      </c>
      <c r="C2958" t="s">
        <v>2026</v>
      </c>
      <c r="D2958">
        <f t="shared" ca="1" si="139"/>
        <v>1240</v>
      </c>
      <c r="E2958">
        <f t="shared" ca="1" si="140"/>
        <v>2</v>
      </c>
      <c r="F2958" t="s">
        <v>2044</v>
      </c>
    </row>
    <row r="2959" spans="1:6" x14ac:dyDescent="0.3">
      <c r="A2959" t="s">
        <v>879</v>
      </c>
      <c r="B2959">
        <f t="shared" ca="1" si="138"/>
        <v>3</v>
      </c>
      <c r="C2959" t="s">
        <v>2026</v>
      </c>
      <c r="D2959">
        <f t="shared" ca="1" si="139"/>
        <v>1705</v>
      </c>
      <c r="E2959">
        <f t="shared" ca="1" si="140"/>
        <v>2</v>
      </c>
      <c r="F2959" t="s">
        <v>2044</v>
      </c>
    </row>
    <row r="2960" spans="1:6" x14ac:dyDescent="0.3">
      <c r="A2960" t="s">
        <v>353</v>
      </c>
      <c r="B2960">
        <f t="shared" ca="1" si="138"/>
        <v>1</v>
      </c>
      <c r="C2960" t="s">
        <v>2026</v>
      </c>
      <c r="D2960">
        <f t="shared" ca="1" si="139"/>
        <v>1128</v>
      </c>
      <c r="E2960">
        <f t="shared" ca="1" si="140"/>
        <v>3</v>
      </c>
      <c r="F2960" t="s">
        <v>2044</v>
      </c>
    </row>
    <row r="2961" spans="1:6" x14ac:dyDescent="0.3">
      <c r="A2961" t="s">
        <v>880</v>
      </c>
      <c r="B2961">
        <f t="shared" ca="1" si="138"/>
        <v>3</v>
      </c>
      <c r="C2961" t="s">
        <v>2026</v>
      </c>
      <c r="D2961">
        <f t="shared" ca="1" si="139"/>
        <v>1266</v>
      </c>
      <c r="E2961">
        <f t="shared" ca="1" si="140"/>
        <v>3</v>
      </c>
      <c r="F2961" t="s">
        <v>2044</v>
      </c>
    </row>
    <row r="2962" spans="1:6" x14ac:dyDescent="0.3">
      <c r="A2962" t="s">
        <v>673</v>
      </c>
      <c r="B2962">
        <f t="shared" ca="1" si="138"/>
        <v>0</v>
      </c>
      <c r="C2962" t="s">
        <v>2018</v>
      </c>
      <c r="D2962">
        <f t="shared" ca="1" si="139"/>
        <v>1795</v>
      </c>
      <c r="E2962">
        <f t="shared" ca="1" si="140"/>
        <v>2</v>
      </c>
      <c r="F2962" t="s">
        <v>2044</v>
      </c>
    </row>
    <row r="2963" spans="1:6" x14ac:dyDescent="0.3">
      <c r="A2963" s="1">
        <v>40857</v>
      </c>
      <c r="B2963">
        <f t="shared" ca="1" si="138"/>
        <v>0</v>
      </c>
      <c r="C2963" t="s">
        <v>2015</v>
      </c>
      <c r="D2963">
        <f t="shared" ca="1" si="139"/>
        <v>2277</v>
      </c>
      <c r="E2963">
        <f t="shared" ca="1" si="140"/>
        <v>1</v>
      </c>
      <c r="F2963" t="s">
        <v>2044</v>
      </c>
    </row>
    <row r="2964" spans="1:6" x14ac:dyDescent="0.3">
      <c r="A2964" s="1">
        <v>40756</v>
      </c>
      <c r="B2964">
        <f t="shared" ca="1" si="138"/>
        <v>2</v>
      </c>
      <c r="C2964" t="s">
        <v>2022</v>
      </c>
      <c r="D2964">
        <f t="shared" ca="1" si="139"/>
        <v>2097</v>
      </c>
      <c r="E2964">
        <f t="shared" ca="1" si="140"/>
        <v>2</v>
      </c>
      <c r="F2964" t="s">
        <v>2044</v>
      </c>
    </row>
    <row r="2965" spans="1:6" x14ac:dyDescent="0.3">
      <c r="A2965" t="s">
        <v>881</v>
      </c>
      <c r="B2965">
        <f t="shared" ca="1" si="138"/>
        <v>0</v>
      </c>
      <c r="C2965" t="s">
        <v>2009</v>
      </c>
      <c r="D2965">
        <f t="shared" ca="1" si="139"/>
        <v>983</v>
      </c>
      <c r="E2965">
        <f t="shared" ca="1" si="140"/>
        <v>3</v>
      </c>
      <c r="F2965" t="s">
        <v>2044</v>
      </c>
    </row>
    <row r="2966" spans="1:6" x14ac:dyDescent="0.3">
      <c r="A2966" s="1">
        <v>40918</v>
      </c>
      <c r="B2966">
        <f t="shared" ca="1" si="138"/>
        <v>1</v>
      </c>
      <c r="C2966" t="s">
        <v>2009</v>
      </c>
      <c r="D2966">
        <f t="shared" ca="1" si="139"/>
        <v>1567</v>
      </c>
      <c r="E2966">
        <f t="shared" ca="1" si="140"/>
        <v>2</v>
      </c>
      <c r="F2966" t="s">
        <v>2044</v>
      </c>
    </row>
    <row r="2967" spans="1:6" x14ac:dyDescent="0.3">
      <c r="A2967" t="s">
        <v>137</v>
      </c>
      <c r="B2967">
        <f t="shared" ca="1" si="138"/>
        <v>0</v>
      </c>
      <c r="C2967" t="s">
        <v>2009</v>
      </c>
      <c r="D2967">
        <f t="shared" ca="1" si="139"/>
        <v>1981</v>
      </c>
      <c r="E2967">
        <f t="shared" ca="1" si="140"/>
        <v>2</v>
      </c>
      <c r="F2967" t="s">
        <v>2044</v>
      </c>
    </row>
    <row r="2968" spans="1:6" x14ac:dyDescent="0.3">
      <c r="A2968" s="1">
        <v>41427</v>
      </c>
      <c r="B2968">
        <f t="shared" ca="1" si="138"/>
        <v>0</v>
      </c>
      <c r="C2968" t="s">
        <v>2009</v>
      </c>
      <c r="D2968">
        <f t="shared" ca="1" si="139"/>
        <v>1726</v>
      </c>
      <c r="E2968">
        <f t="shared" ca="1" si="140"/>
        <v>2</v>
      </c>
      <c r="F2968" t="s">
        <v>2044</v>
      </c>
    </row>
    <row r="2969" spans="1:6" x14ac:dyDescent="0.3">
      <c r="A2969" t="s">
        <v>882</v>
      </c>
      <c r="B2969">
        <f t="shared" ca="1" si="138"/>
        <v>1</v>
      </c>
      <c r="C2969" t="s">
        <v>2028</v>
      </c>
      <c r="D2969">
        <f t="shared" ca="1" si="139"/>
        <v>1050</v>
      </c>
      <c r="E2969">
        <f t="shared" ca="1" si="140"/>
        <v>2</v>
      </c>
      <c r="F2969" t="s">
        <v>2044</v>
      </c>
    </row>
    <row r="2970" spans="1:6" x14ac:dyDescent="0.3">
      <c r="A2970" t="s">
        <v>341</v>
      </c>
      <c r="B2970">
        <f t="shared" ca="1" si="138"/>
        <v>2</v>
      </c>
      <c r="C2970" t="s">
        <v>2031</v>
      </c>
      <c r="D2970">
        <f t="shared" ca="1" si="139"/>
        <v>2378</v>
      </c>
      <c r="E2970">
        <f t="shared" ca="1" si="140"/>
        <v>3</v>
      </c>
      <c r="F2970" t="s">
        <v>2044</v>
      </c>
    </row>
    <row r="2971" spans="1:6" x14ac:dyDescent="0.3">
      <c r="A2971" s="1">
        <v>43048</v>
      </c>
      <c r="B2971">
        <f t="shared" ca="1" si="138"/>
        <v>3</v>
      </c>
      <c r="C2971" t="s">
        <v>2031</v>
      </c>
      <c r="D2971">
        <f t="shared" ca="1" si="139"/>
        <v>865</v>
      </c>
      <c r="E2971">
        <f t="shared" ca="1" si="140"/>
        <v>1</v>
      </c>
      <c r="F2971" t="s">
        <v>2044</v>
      </c>
    </row>
    <row r="2972" spans="1:6" x14ac:dyDescent="0.3">
      <c r="A2972" t="s">
        <v>883</v>
      </c>
      <c r="B2972">
        <f t="shared" ca="1" si="138"/>
        <v>3</v>
      </c>
      <c r="C2972" t="s">
        <v>2031</v>
      </c>
      <c r="D2972">
        <f t="shared" ca="1" si="139"/>
        <v>1575</v>
      </c>
      <c r="E2972">
        <f t="shared" ca="1" si="140"/>
        <v>1</v>
      </c>
      <c r="F2972" t="s">
        <v>2044</v>
      </c>
    </row>
    <row r="2973" spans="1:6" x14ac:dyDescent="0.3">
      <c r="A2973" t="s">
        <v>884</v>
      </c>
      <c r="B2973">
        <f t="shared" ca="1" si="138"/>
        <v>1</v>
      </c>
      <c r="C2973" t="s">
        <v>2031</v>
      </c>
      <c r="D2973">
        <f t="shared" ca="1" si="139"/>
        <v>1006</v>
      </c>
      <c r="E2973">
        <f t="shared" ca="1" si="140"/>
        <v>2</v>
      </c>
      <c r="F2973" t="s">
        <v>2044</v>
      </c>
    </row>
    <row r="2974" spans="1:6" x14ac:dyDescent="0.3">
      <c r="A2974" t="s">
        <v>742</v>
      </c>
      <c r="B2974">
        <f t="shared" ca="1" si="138"/>
        <v>2</v>
      </c>
      <c r="C2974" t="s">
        <v>2016</v>
      </c>
      <c r="D2974">
        <f t="shared" ca="1" si="139"/>
        <v>1301</v>
      </c>
      <c r="E2974">
        <f t="shared" ca="1" si="140"/>
        <v>2</v>
      </c>
      <c r="F2974" t="s">
        <v>2044</v>
      </c>
    </row>
    <row r="2975" spans="1:6" x14ac:dyDescent="0.3">
      <c r="A2975" t="s">
        <v>885</v>
      </c>
      <c r="B2975">
        <f t="shared" ca="1" si="138"/>
        <v>3</v>
      </c>
      <c r="C2975" t="s">
        <v>2014</v>
      </c>
      <c r="D2975">
        <f t="shared" ca="1" si="139"/>
        <v>1202</v>
      </c>
      <c r="E2975">
        <f t="shared" ca="1" si="140"/>
        <v>1</v>
      </c>
      <c r="F2975" t="s">
        <v>2044</v>
      </c>
    </row>
    <row r="2976" spans="1:6" x14ac:dyDescent="0.3">
      <c r="A2976" t="s">
        <v>886</v>
      </c>
      <c r="B2976">
        <f t="shared" ca="1" si="138"/>
        <v>0</v>
      </c>
      <c r="C2976" t="s">
        <v>2014</v>
      </c>
      <c r="D2976">
        <f t="shared" ca="1" si="139"/>
        <v>908</v>
      </c>
      <c r="E2976">
        <f t="shared" ca="1" si="140"/>
        <v>1</v>
      </c>
      <c r="F2976" t="s">
        <v>2044</v>
      </c>
    </row>
    <row r="2977" spans="1:6" x14ac:dyDescent="0.3">
      <c r="A2977" t="s">
        <v>887</v>
      </c>
      <c r="B2977">
        <f t="shared" ca="1" si="138"/>
        <v>2</v>
      </c>
      <c r="C2977" t="s">
        <v>2014</v>
      </c>
      <c r="D2977">
        <f t="shared" ca="1" si="139"/>
        <v>854</v>
      </c>
      <c r="E2977">
        <f t="shared" ca="1" si="140"/>
        <v>2</v>
      </c>
      <c r="F2977" t="s">
        <v>2044</v>
      </c>
    </row>
    <row r="2978" spans="1:6" x14ac:dyDescent="0.3">
      <c r="A2978" t="s">
        <v>698</v>
      </c>
      <c r="B2978">
        <f t="shared" ca="1" si="138"/>
        <v>3</v>
      </c>
      <c r="C2978" t="s">
        <v>2014</v>
      </c>
      <c r="D2978">
        <f t="shared" ca="1" si="139"/>
        <v>2054</v>
      </c>
      <c r="E2978">
        <f t="shared" ca="1" si="140"/>
        <v>2</v>
      </c>
      <c r="F2978" t="s">
        <v>2044</v>
      </c>
    </row>
    <row r="2979" spans="1:6" x14ac:dyDescent="0.3">
      <c r="A2979" s="1">
        <v>40307</v>
      </c>
      <c r="B2979">
        <f t="shared" ca="1" si="138"/>
        <v>3</v>
      </c>
      <c r="C2979" t="s">
        <v>2020</v>
      </c>
      <c r="D2979">
        <f t="shared" ca="1" si="139"/>
        <v>789</v>
      </c>
      <c r="E2979">
        <f t="shared" ca="1" si="140"/>
        <v>2</v>
      </c>
      <c r="F2979" t="s">
        <v>2044</v>
      </c>
    </row>
    <row r="2980" spans="1:6" x14ac:dyDescent="0.3">
      <c r="A2980" s="1">
        <v>43222</v>
      </c>
      <c r="B2980">
        <f t="shared" ca="1" si="138"/>
        <v>1</v>
      </c>
      <c r="C2980" t="s">
        <v>2020</v>
      </c>
      <c r="D2980">
        <f t="shared" ca="1" si="139"/>
        <v>1134</v>
      </c>
      <c r="E2980">
        <f t="shared" ca="1" si="140"/>
        <v>2</v>
      </c>
      <c r="F2980" t="s">
        <v>2044</v>
      </c>
    </row>
    <row r="2981" spans="1:6" x14ac:dyDescent="0.3">
      <c r="A2981" t="s">
        <v>18</v>
      </c>
      <c r="B2981">
        <f t="shared" ca="1" si="138"/>
        <v>1</v>
      </c>
      <c r="C2981" t="s">
        <v>2017</v>
      </c>
      <c r="D2981">
        <f t="shared" ca="1" si="139"/>
        <v>2071</v>
      </c>
      <c r="E2981">
        <f t="shared" ca="1" si="140"/>
        <v>1</v>
      </c>
      <c r="F2981" t="s">
        <v>2044</v>
      </c>
    </row>
    <row r="2982" spans="1:6" x14ac:dyDescent="0.3">
      <c r="A2982" s="1">
        <v>41247</v>
      </c>
      <c r="B2982">
        <f t="shared" ca="1" si="138"/>
        <v>1</v>
      </c>
      <c r="C2982" t="s">
        <v>2007</v>
      </c>
      <c r="D2982">
        <f t="shared" ca="1" si="139"/>
        <v>1386</v>
      </c>
      <c r="E2982">
        <f t="shared" ca="1" si="140"/>
        <v>3</v>
      </c>
      <c r="F2982" t="s">
        <v>2044</v>
      </c>
    </row>
    <row r="2983" spans="1:6" x14ac:dyDescent="0.3">
      <c r="A2983" s="1">
        <v>42374</v>
      </c>
      <c r="B2983">
        <f t="shared" ca="1" si="138"/>
        <v>3</v>
      </c>
      <c r="C2983" t="s">
        <v>2007</v>
      </c>
      <c r="D2983">
        <f t="shared" ca="1" si="139"/>
        <v>1934</v>
      </c>
      <c r="E2983">
        <f t="shared" ca="1" si="140"/>
        <v>2</v>
      </c>
      <c r="F2983" t="s">
        <v>2044</v>
      </c>
    </row>
    <row r="2984" spans="1:6" x14ac:dyDescent="0.3">
      <c r="A2984" t="s">
        <v>888</v>
      </c>
      <c r="B2984">
        <f t="shared" ca="1" si="138"/>
        <v>3</v>
      </c>
      <c r="C2984" t="s">
        <v>2007</v>
      </c>
      <c r="D2984">
        <f t="shared" ca="1" si="139"/>
        <v>770</v>
      </c>
      <c r="E2984">
        <f t="shared" ca="1" si="140"/>
        <v>2</v>
      </c>
      <c r="F2984" t="s">
        <v>2044</v>
      </c>
    </row>
    <row r="2985" spans="1:6" x14ac:dyDescent="0.3">
      <c r="A2985" s="1">
        <v>41642</v>
      </c>
      <c r="B2985">
        <f t="shared" ca="1" si="138"/>
        <v>0</v>
      </c>
      <c r="C2985" t="s">
        <v>2007</v>
      </c>
      <c r="D2985">
        <f t="shared" ca="1" si="139"/>
        <v>2282</v>
      </c>
      <c r="E2985">
        <f t="shared" ca="1" si="140"/>
        <v>2</v>
      </c>
      <c r="F2985" t="s">
        <v>2044</v>
      </c>
    </row>
    <row r="2986" spans="1:6" x14ac:dyDescent="0.3">
      <c r="A2986" t="s">
        <v>889</v>
      </c>
      <c r="B2986">
        <f t="shared" ca="1" si="138"/>
        <v>1</v>
      </c>
      <c r="C2986" t="s">
        <v>2029</v>
      </c>
      <c r="D2986">
        <f t="shared" ca="1" si="139"/>
        <v>1131</v>
      </c>
      <c r="E2986">
        <f t="shared" ca="1" si="140"/>
        <v>1</v>
      </c>
      <c r="F2986" t="s">
        <v>2044</v>
      </c>
    </row>
    <row r="2987" spans="1:6" x14ac:dyDescent="0.3">
      <c r="A2987" s="1">
        <v>40951</v>
      </c>
      <c r="B2987">
        <f t="shared" ca="1" si="138"/>
        <v>3</v>
      </c>
      <c r="C2987" t="s">
        <v>2027</v>
      </c>
      <c r="D2987">
        <f t="shared" ca="1" si="139"/>
        <v>1387</v>
      </c>
      <c r="E2987">
        <f t="shared" ca="1" si="140"/>
        <v>2</v>
      </c>
      <c r="F2987" t="s">
        <v>2044</v>
      </c>
    </row>
    <row r="2988" spans="1:6" x14ac:dyDescent="0.3">
      <c r="A2988" t="s">
        <v>890</v>
      </c>
      <c r="B2988">
        <f t="shared" ca="1" si="138"/>
        <v>0</v>
      </c>
      <c r="C2988" t="s">
        <v>2027</v>
      </c>
      <c r="D2988">
        <f t="shared" ca="1" si="139"/>
        <v>2309</v>
      </c>
      <c r="E2988">
        <f t="shared" ca="1" si="140"/>
        <v>3</v>
      </c>
      <c r="F2988" t="s">
        <v>2044</v>
      </c>
    </row>
    <row r="2989" spans="1:6" x14ac:dyDescent="0.3">
      <c r="A2989" s="1">
        <v>41187</v>
      </c>
      <c r="B2989">
        <f t="shared" ca="1" si="138"/>
        <v>2</v>
      </c>
      <c r="C2989" t="s">
        <v>2027</v>
      </c>
      <c r="D2989">
        <f t="shared" ca="1" si="139"/>
        <v>661</v>
      </c>
      <c r="E2989">
        <f t="shared" ca="1" si="140"/>
        <v>3</v>
      </c>
      <c r="F2989" t="s">
        <v>2044</v>
      </c>
    </row>
    <row r="2990" spans="1:6" x14ac:dyDescent="0.3">
      <c r="A2990" t="s">
        <v>891</v>
      </c>
      <c r="B2990">
        <f t="shared" ca="1" si="138"/>
        <v>0</v>
      </c>
      <c r="C2990" t="s">
        <v>2027</v>
      </c>
      <c r="D2990">
        <f t="shared" ca="1" si="139"/>
        <v>1494</v>
      </c>
      <c r="E2990">
        <f t="shared" ca="1" si="140"/>
        <v>1</v>
      </c>
      <c r="F2990" t="s">
        <v>2044</v>
      </c>
    </row>
    <row r="2991" spans="1:6" x14ac:dyDescent="0.3">
      <c r="A2991" t="s">
        <v>892</v>
      </c>
      <c r="B2991">
        <f t="shared" ca="1" si="138"/>
        <v>2</v>
      </c>
      <c r="C2991" t="s">
        <v>2026</v>
      </c>
      <c r="D2991">
        <f t="shared" ca="1" si="139"/>
        <v>2175</v>
      </c>
      <c r="E2991">
        <f t="shared" ca="1" si="140"/>
        <v>3</v>
      </c>
      <c r="F2991" t="s">
        <v>2044</v>
      </c>
    </row>
    <row r="2992" spans="1:6" x14ac:dyDescent="0.3">
      <c r="A2992" t="s">
        <v>451</v>
      </c>
      <c r="B2992">
        <f t="shared" ca="1" si="138"/>
        <v>2</v>
      </c>
      <c r="C2992" t="s">
        <v>2026</v>
      </c>
      <c r="D2992">
        <f t="shared" ca="1" si="139"/>
        <v>1334</v>
      </c>
      <c r="E2992">
        <f t="shared" ca="1" si="140"/>
        <v>1</v>
      </c>
      <c r="F2992" t="s">
        <v>2044</v>
      </c>
    </row>
    <row r="2993" spans="1:6" x14ac:dyDescent="0.3">
      <c r="A2993" t="s">
        <v>893</v>
      </c>
      <c r="B2993">
        <f t="shared" ca="1" si="138"/>
        <v>2</v>
      </c>
      <c r="C2993" t="s">
        <v>2018</v>
      </c>
      <c r="D2993">
        <f t="shared" ca="1" si="139"/>
        <v>2348</v>
      </c>
      <c r="E2993">
        <f t="shared" ca="1" si="140"/>
        <v>1</v>
      </c>
      <c r="F2993" t="s">
        <v>2044</v>
      </c>
    </row>
    <row r="2994" spans="1:6" x14ac:dyDescent="0.3">
      <c r="A2994" t="s">
        <v>894</v>
      </c>
      <c r="B2994">
        <f t="shared" ca="1" si="138"/>
        <v>3</v>
      </c>
      <c r="C2994" t="s">
        <v>2030</v>
      </c>
      <c r="D2994">
        <f t="shared" ca="1" si="139"/>
        <v>825</v>
      </c>
      <c r="E2994">
        <f t="shared" ca="1" si="140"/>
        <v>3</v>
      </c>
      <c r="F2994" t="s">
        <v>2044</v>
      </c>
    </row>
    <row r="2995" spans="1:6" x14ac:dyDescent="0.3">
      <c r="A2995" s="1">
        <v>42281</v>
      </c>
      <c r="B2995">
        <f t="shared" ca="1" si="138"/>
        <v>0</v>
      </c>
      <c r="C2995" t="s">
        <v>2028</v>
      </c>
      <c r="D2995">
        <f t="shared" ca="1" si="139"/>
        <v>2044</v>
      </c>
      <c r="E2995">
        <f t="shared" ca="1" si="140"/>
        <v>3</v>
      </c>
      <c r="F2995" t="s">
        <v>2044</v>
      </c>
    </row>
    <row r="2996" spans="1:6" x14ac:dyDescent="0.3">
      <c r="A2996" t="s">
        <v>443</v>
      </c>
      <c r="B2996">
        <f t="shared" ca="1" si="138"/>
        <v>1</v>
      </c>
      <c r="C2996" t="s">
        <v>2028</v>
      </c>
      <c r="D2996">
        <f t="shared" ca="1" si="139"/>
        <v>784</v>
      </c>
      <c r="E2996">
        <f t="shared" ca="1" si="140"/>
        <v>1</v>
      </c>
      <c r="F2996" t="s">
        <v>2044</v>
      </c>
    </row>
    <row r="2997" spans="1:6" x14ac:dyDescent="0.3">
      <c r="A2997" t="s">
        <v>716</v>
      </c>
      <c r="B2997">
        <f t="shared" ca="1" si="138"/>
        <v>0</v>
      </c>
      <c r="C2997" t="s">
        <v>2028</v>
      </c>
      <c r="D2997">
        <f t="shared" ca="1" si="139"/>
        <v>769</v>
      </c>
      <c r="E2997">
        <f t="shared" ca="1" si="140"/>
        <v>3</v>
      </c>
      <c r="F2997" t="s">
        <v>2044</v>
      </c>
    </row>
    <row r="2998" spans="1:6" x14ac:dyDescent="0.3">
      <c r="A2998" t="s">
        <v>895</v>
      </c>
      <c r="B2998">
        <f t="shared" ca="1" si="138"/>
        <v>0</v>
      </c>
      <c r="C2998" t="s">
        <v>2028</v>
      </c>
      <c r="D2998">
        <f t="shared" ca="1" si="139"/>
        <v>1192</v>
      </c>
      <c r="E2998">
        <f t="shared" ca="1" si="140"/>
        <v>1</v>
      </c>
      <c r="F2998" t="s">
        <v>2044</v>
      </c>
    </row>
    <row r="2999" spans="1:6" x14ac:dyDescent="0.3">
      <c r="A2999" t="s">
        <v>799</v>
      </c>
      <c r="B2999">
        <f t="shared" ca="1" si="138"/>
        <v>2</v>
      </c>
      <c r="C2999" t="s">
        <v>2028</v>
      </c>
      <c r="D2999">
        <f t="shared" ca="1" si="139"/>
        <v>1133</v>
      </c>
      <c r="E2999">
        <f t="shared" ca="1" si="140"/>
        <v>2</v>
      </c>
      <c r="F2999" t="s">
        <v>2044</v>
      </c>
    </row>
    <row r="3000" spans="1:6" x14ac:dyDescent="0.3">
      <c r="A3000" s="1">
        <v>40950</v>
      </c>
      <c r="B3000">
        <f t="shared" ca="1" si="138"/>
        <v>0</v>
      </c>
      <c r="C3000" t="s">
        <v>2028</v>
      </c>
      <c r="D3000">
        <f t="shared" ca="1" si="139"/>
        <v>2175</v>
      </c>
      <c r="E3000">
        <f t="shared" ca="1" si="140"/>
        <v>1</v>
      </c>
      <c r="F3000" t="s">
        <v>2044</v>
      </c>
    </row>
    <row r="3001" spans="1:6" x14ac:dyDescent="0.3">
      <c r="A3001" s="1">
        <v>41702</v>
      </c>
      <c r="B3001">
        <f t="shared" ca="1" si="138"/>
        <v>3</v>
      </c>
      <c r="C3001" t="s">
        <v>2031</v>
      </c>
      <c r="D3001">
        <f t="shared" ca="1" si="139"/>
        <v>679</v>
      </c>
      <c r="E3001">
        <f t="shared" ca="1" si="140"/>
        <v>2</v>
      </c>
      <c r="F3001" t="s">
        <v>2044</v>
      </c>
    </row>
    <row r="3002" spans="1:6" x14ac:dyDescent="0.3">
      <c r="A3002" t="s">
        <v>34</v>
      </c>
      <c r="B3002">
        <f t="shared" ca="1" si="138"/>
        <v>0</v>
      </c>
      <c r="C3002" t="s">
        <v>2031</v>
      </c>
      <c r="D3002">
        <f t="shared" ca="1" si="139"/>
        <v>1095</v>
      </c>
      <c r="E3002">
        <f t="shared" ca="1" si="140"/>
        <v>1</v>
      </c>
      <c r="F3002" t="s">
        <v>2044</v>
      </c>
    </row>
    <row r="3003" spans="1:6" x14ac:dyDescent="0.3">
      <c r="A3003" t="s">
        <v>284</v>
      </c>
      <c r="B3003">
        <f t="shared" ca="1" si="138"/>
        <v>0</v>
      </c>
      <c r="C3003" t="s">
        <v>2031</v>
      </c>
      <c r="D3003">
        <f t="shared" ca="1" si="139"/>
        <v>2003</v>
      </c>
      <c r="E3003">
        <f t="shared" ca="1" si="140"/>
        <v>3</v>
      </c>
      <c r="F3003" t="s">
        <v>2044</v>
      </c>
    </row>
    <row r="3004" spans="1:6" x14ac:dyDescent="0.3">
      <c r="A3004" s="1">
        <v>41130</v>
      </c>
      <c r="B3004">
        <f t="shared" ca="1" si="138"/>
        <v>1</v>
      </c>
      <c r="C3004" t="s">
        <v>2031</v>
      </c>
      <c r="D3004">
        <f t="shared" ca="1" si="139"/>
        <v>1130</v>
      </c>
      <c r="E3004">
        <f t="shared" ca="1" si="140"/>
        <v>1</v>
      </c>
      <c r="F3004" t="s">
        <v>2044</v>
      </c>
    </row>
    <row r="3005" spans="1:6" x14ac:dyDescent="0.3">
      <c r="A3005" t="s">
        <v>641</v>
      </c>
      <c r="B3005">
        <f t="shared" ca="1" si="138"/>
        <v>2</v>
      </c>
      <c r="C3005" t="s">
        <v>2031</v>
      </c>
      <c r="D3005">
        <f t="shared" ca="1" si="139"/>
        <v>771</v>
      </c>
      <c r="E3005">
        <f t="shared" ca="1" si="140"/>
        <v>1</v>
      </c>
      <c r="F3005" t="s">
        <v>2044</v>
      </c>
    </row>
    <row r="3006" spans="1:6" x14ac:dyDescent="0.3">
      <c r="A3006" s="1">
        <v>43042</v>
      </c>
      <c r="B3006">
        <f t="shared" ca="1" si="138"/>
        <v>3</v>
      </c>
      <c r="C3006" t="s">
        <v>2031</v>
      </c>
      <c r="D3006">
        <f t="shared" ca="1" si="139"/>
        <v>755</v>
      </c>
      <c r="E3006">
        <f t="shared" ca="1" si="140"/>
        <v>2</v>
      </c>
      <c r="F3006" t="s">
        <v>2044</v>
      </c>
    </row>
    <row r="3007" spans="1:6" x14ac:dyDescent="0.3">
      <c r="A3007" s="1">
        <v>41768</v>
      </c>
      <c r="B3007">
        <f t="shared" ca="1" si="138"/>
        <v>1</v>
      </c>
      <c r="C3007" t="s">
        <v>2031</v>
      </c>
      <c r="D3007">
        <f t="shared" ca="1" si="139"/>
        <v>1398</v>
      </c>
      <c r="E3007">
        <f t="shared" ca="1" si="140"/>
        <v>2</v>
      </c>
      <c r="F3007" t="s">
        <v>2044</v>
      </c>
    </row>
    <row r="3008" spans="1:6" x14ac:dyDescent="0.3">
      <c r="A3008" t="s">
        <v>896</v>
      </c>
      <c r="B3008">
        <f t="shared" ca="1" si="138"/>
        <v>2</v>
      </c>
      <c r="C3008" t="s">
        <v>2031</v>
      </c>
      <c r="D3008">
        <f t="shared" ca="1" si="139"/>
        <v>1868</v>
      </c>
      <c r="E3008">
        <f t="shared" ca="1" si="140"/>
        <v>1</v>
      </c>
      <c r="F3008" t="s">
        <v>2044</v>
      </c>
    </row>
    <row r="3009" spans="1:6" x14ac:dyDescent="0.3">
      <c r="A3009" t="s">
        <v>596</v>
      </c>
      <c r="B3009">
        <f t="shared" ca="1" si="138"/>
        <v>0</v>
      </c>
      <c r="C3009" t="s">
        <v>2016</v>
      </c>
      <c r="D3009">
        <f t="shared" ca="1" si="139"/>
        <v>2139</v>
      </c>
      <c r="E3009">
        <f t="shared" ca="1" si="140"/>
        <v>2</v>
      </c>
      <c r="F3009" t="s">
        <v>2044</v>
      </c>
    </row>
    <row r="3010" spans="1:6" x14ac:dyDescent="0.3">
      <c r="A3010" s="1">
        <v>43284</v>
      </c>
      <c r="B3010">
        <f t="shared" ca="1" si="138"/>
        <v>0</v>
      </c>
      <c r="C3010" t="s">
        <v>2016</v>
      </c>
      <c r="D3010">
        <f t="shared" ca="1" si="139"/>
        <v>937</v>
      </c>
      <c r="E3010">
        <f t="shared" ca="1" si="140"/>
        <v>1</v>
      </c>
      <c r="F3010" t="s">
        <v>2044</v>
      </c>
    </row>
    <row r="3011" spans="1:6" x14ac:dyDescent="0.3">
      <c r="A3011" s="1">
        <v>43161</v>
      </c>
      <c r="B3011">
        <f t="shared" ref="B3011:B3074" ca="1" si="141">RANDBETWEEN(0,3)</f>
        <v>0</v>
      </c>
      <c r="C3011" t="s">
        <v>2016</v>
      </c>
      <c r="D3011">
        <f t="shared" ref="D3011:D3074" ca="1" si="142">RANDBETWEEN(600,2400)</f>
        <v>2228</v>
      </c>
      <c r="E3011">
        <f t="shared" ref="E3011:E3074" ca="1" si="143">RANDBETWEEN(1,3)</f>
        <v>1</v>
      </c>
      <c r="F3011" t="s">
        <v>2044</v>
      </c>
    </row>
    <row r="3012" spans="1:6" x14ac:dyDescent="0.3">
      <c r="A3012" t="s">
        <v>676</v>
      </c>
      <c r="B3012">
        <f t="shared" ca="1" si="141"/>
        <v>2</v>
      </c>
      <c r="C3012" t="s">
        <v>2016</v>
      </c>
      <c r="D3012">
        <f t="shared" ca="1" si="142"/>
        <v>2154</v>
      </c>
      <c r="E3012">
        <f t="shared" ca="1" si="143"/>
        <v>2</v>
      </c>
      <c r="F3012" t="s">
        <v>2044</v>
      </c>
    </row>
    <row r="3013" spans="1:6" x14ac:dyDescent="0.3">
      <c r="A3013" t="s">
        <v>239</v>
      </c>
      <c r="B3013">
        <f t="shared" ca="1" si="141"/>
        <v>0</v>
      </c>
      <c r="C3013" t="s">
        <v>2016</v>
      </c>
      <c r="D3013">
        <f t="shared" ca="1" si="142"/>
        <v>799</v>
      </c>
      <c r="E3013">
        <f t="shared" ca="1" si="143"/>
        <v>3</v>
      </c>
      <c r="F3013" t="s">
        <v>2044</v>
      </c>
    </row>
    <row r="3014" spans="1:6" x14ac:dyDescent="0.3">
      <c r="A3014" t="s">
        <v>897</v>
      </c>
      <c r="B3014">
        <f t="shared" ca="1" si="141"/>
        <v>2</v>
      </c>
      <c r="C3014" t="s">
        <v>2016</v>
      </c>
      <c r="D3014">
        <f t="shared" ca="1" si="142"/>
        <v>1697</v>
      </c>
      <c r="E3014">
        <f t="shared" ca="1" si="143"/>
        <v>2</v>
      </c>
      <c r="F3014" t="s">
        <v>2044</v>
      </c>
    </row>
    <row r="3015" spans="1:6" x14ac:dyDescent="0.3">
      <c r="A3015" s="1">
        <v>43015</v>
      </c>
      <c r="B3015">
        <f t="shared" ca="1" si="141"/>
        <v>2</v>
      </c>
      <c r="C3015" t="s">
        <v>2019</v>
      </c>
      <c r="D3015">
        <f t="shared" ca="1" si="142"/>
        <v>1593</v>
      </c>
      <c r="E3015">
        <f t="shared" ca="1" si="143"/>
        <v>1</v>
      </c>
      <c r="F3015" t="s">
        <v>2044</v>
      </c>
    </row>
    <row r="3016" spans="1:6" x14ac:dyDescent="0.3">
      <c r="A3016" t="s">
        <v>898</v>
      </c>
      <c r="B3016">
        <f t="shared" ca="1" si="141"/>
        <v>2</v>
      </c>
      <c r="C3016" t="s">
        <v>2019</v>
      </c>
      <c r="D3016">
        <f t="shared" ca="1" si="142"/>
        <v>863</v>
      </c>
      <c r="E3016">
        <f t="shared" ca="1" si="143"/>
        <v>1</v>
      </c>
      <c r="F3016" t="s">
        <v>2044</v>
      </c>
    </row>
    <row r="3017" spans="1:6" x14ac:dyDescent="0.3">
      <c r="A3017" t="s">
        <v>899</v>
      </c>
      <c r="B3017">
        <f t="shared" ca="1" si="141"/>
        <v>1</v>
      </c>
      <c r="C3017" t="s">
        <v>2020</v>
      </c>
      <c r="D3017">
        <f t="shared" ca="1" si="142"/>
        <v>954</v>
      </c>
      <c r="E3017">
        <f t="shared" ca="1" si="143"/>
        <v>1</v>
      </c>
      <c r="F3017" t="s">
        <v>2044</v>
      </c>
    </row>
    <row r="3018" spans="1:6" x14ac:dyDescent="0.3">
      <c r="A3018" t="s">
        <v>900</v>
      </c>
      <c r="B3018">
        <f t="shared" ca="1" si="141"/>
        <v>2</v>
      </c>
      <c r="C3018" t="s">
        <v>2020</v>
      </c>
      <c r="D3018">
        <f t="shared" ca="1" si="142"/>
        <v>1182</v>
      </c>
      <c r="E3018">
        <f t="shared" ca="1" si="143"/>
        <v>3</v>
      </c>
      <c r="F3018" t="s">
        <v>2044</v>
      </c>
    </row>
    <row r="3019" spans="1:6" x14ac:dyDescent="0.3">
      <c r="A3019" s="1">
        <v>43195</v>
      </c>
      <c r="B3019">
        <f t="shared" ca="1" si="141"/>
        <v>0</v>
      </c>
      <c r="C3019" t="s">
        <v>2020</v>
      </c>
      <c r="D3019">
        <f t="shared" ca="1" si="142"/>
        <v>1093</v>
      </c>
      <c r="E3019">
        <f t="shared" ca="1" si="143"/>
        <v>3</v>
      </c>
      <c r="F3019" t="s">
        <v>2044</v>
      </c>
    </row>
    <row r="3020" spans="1:6" x14ac:dyDescent="0.3">
      <c r="A3020" t="s">
        <v>144</v>
      </c>
      <c r="B3020">
        <f t="shared" ca="1" si="141"/>
        <v>1</v>
      </c>
      <c r="C3020" t="s">
        <v>2020</v>
      </c>
      <c r="D3020">
        <f t="shared" ca="1" si="142"/>
        <v>958</v>
      </c>
      <c r="E3020">
        <f t="shared" ca="1" si="143"/>
        <v>2</v>
      </c>
      <c r="F3020" t="s">
        <v>2044</v>
      </c>
    </row>
    <row r="3021" spans="1:6" x14ac:dyDescent="0.3">
      <c r="A3021" s="1">
        <v>42372</v>
      </c>
      <c r="B3021">
        <f t="shared" ca="1" si="141"/>
        <v>3</v>
      </c>
      <c r="C3021" t="s">
        <v>2011</v>
      </c>
      <c r="D3021">
        <f t="shared" ca="1" si="142"/>
        <v>808</v>
      </c>
      <c r="E3021">
        <f t="shared" ca="1" si="143"/>
        <v>1</v>
      </c>
      <c r="F3021" t="s">
        <v>2044</v>
      </c>
    </row>
    <row r="3022" spans="1:6" x14ac:dyDescent="0.3">
      <c r="A3022" s="1">
        <v>41859</v>
      </c>
      <c r="B3022">
        <f t="shared" ca="1" si="141"/>
        <v>1</v>
      </c>
      <c r="C3022" t="s">
        <v>2017</v>
      </c>
      <c r="D3022">
        <f t="shared" ca="1" si="142"/>
        <v>1311</v>
      </c>
      <c r="E3022">
        <f t="shared" ca="1" si="143"/>
        <v>3</v>
      </c>
      <c r="F3022" t="s">
        <v>2044</v>
      </c>
    </row>
    <row r="3023" spans="1:6" x14ac:dyDescent="0.3">
      <c r="A3023" t="s">
        <v>433</v>
      </c>
      <c r="B3023">
        <f t="shared" ca="1" si="141"/>
        <v>0</v>
      </c>
      <c r="C3023" t="s">
        <v>2017</v>
      </c>
      <c r="D3023">
        <f t="shared" ca="1" si="142"/>
        <v>2340</v>
      </c>
      <c r="E3023">
        <f t="shared" ca="1" si="143"/>
        <v>3</v>
      </c>
      <c r="F3023" t="s">
        <v>2044</v>
      </c>
    </row>
    <row r="3024" spans="1:6" x14ac:dyDescent="0.3">
      <c r="A3024" t="s">
        <v>901</v>
      </c>
      <c r="B3024">
        <f t="shared" ca="1" si="141"/>
        <v>0</v>
      </c>
      <c r="C3024" t="s">
        <v>2017</v>
      </c>
      <c r="D3024">
        <f t="shared" ca="1" si="142"/>
        <v>847</v>
      </c>
      <c r="E3024">
        <f t="shared" ca="1" si="143"/>
        <v>3</v>
      </c>
      <c r="F3024" t="s">
        <v>2044</v>
      </c>
    </row>
    <row r="3025" spans="1:6" x14ac:dyDescent="0.3">
      <c r="A3025" t="s">
        <v>902</v>
      </c>
      <c r="B3025">
        <f t="shared" ca="1" si="141"/>
        <v>2</v>
      </c>
      <c r="C3025" t="s">
        <v>2017</v>
      </c>
      <c r="D3025">
        <f t="shared" ca="1" si="142"/>
        <v>1013</v>
      </c>
      <c r="E3025">
        <f t="shared" ca="1" si="143"/>
        <v>3</v>
      </c>
      <c r="F3025" t="s">
        <v>2044</v>
      </c>
    </row>
    <row r="3026" spans="1:6" x14ac:dyDescent="0.3">
      <c r="A3026" s="1">
        <v>40183</v>
      </c>
      <c r="B3026">
        <f t="shared" ca="1" si="141"/>
        <v>1</v>
      </c>
      <c r="C3026" t="s">
        <v>2017</v>
      </c>
      <c r="D3026">
        <f t="shared" ca="1" si="142"/>
        <v>1242</v>
      </c>
      <c r="E3026">
        <f t="shared" ca="1" si="143"/>
        <v>2</v>
      </c>
      <c r="F3026" t="s">
        <v>2044</v>
      </c>
    </row>
    <row r="3027" spans="1:6" x14ac:dyDescent="0.3">
      <c r="A3027" t="s">
        <v>903</v>
      </c>
      <c r="B3027">
        <f t="shared" ca="1" si="141"/>
        <v>2</v>
      </c>
      <c r="C3027" t="s">
        <v>2017</v>
      </c>
      <c r="D3027">
        <f t="shared" ca="1" si="142"/>
        <v>1476</v>
      </c>
      <c r="E3027">
        <f t="shared" ca="1" si="143"/>
        <v>1</v>
      </c>
      <c r="F3027" t="s">
        <v>2044</v>
      </c>
    </row>
    <row r="3028" spans="1:6" x14ac:dyDescent="0.3">
      <c r="A3028" t="s">
        <v>645</v>
      </c>
      <c r="B3028">
        <f t="shared" ca="1" si="141"/>
        <v>2</v>
      </c>
      <c r="C3028" t="s">
        <v>2007</v>
      </c>
      <c r="D3028">
        <f t="shared" ca="1" si="142"/>
        <v>1567</v>
      </c>
      <c r="E3028">
        <f t="shared" ca="1" si="143"/>
        <v>3</v>
      </c>
      <c r="F3028" t="s">
        <v>2044</v>
      </c>
    </row>
    <row r="3029" spans="1:6" x14ac:dyDescent="0.3">
      <c r="A3029" t="s">
        <v>904</v>
      </c>
      <c r="B3029">
        <f t="shared" ca="1" si="141"/>
        <v>0</v>
      </c>
      <c r="C3029" t="s">
        <v>2007</v>
      </c>
      <c r="D3029">
        <f t="shared" ca="1" si="142"/>
        <v>686</v>
      </c>
      <c r="E3029">
        <f t="shared" ca="1" si="143"/>
        <v>2</v>
      </c>
      <c r="F3029" t="s">
        <v>2044</v>
      </c>
    </row>
    <row r="3030" spans="1:6" x14ac:dyDescent="0.3">
      <c r="A3030" s="1">
        <v>41981</v>
      </c>
      <c r="B3030">
        <f t="shared" ca="1" si="141"/>
        <v>1</v>
      </c>
      <c r="C3030" t="s">
        <v>2029</v>
      </c>
      <c r="D3030">
        <f t="shared" ca="1" si="142"/>
        <v>2378</v>
      </c>
      <c r="E3030">
        <f t="shared" ca="1" si="143"/>
        <v>3</v>
      </c>
      <c r="F3030" t="s">
        <v>2044</v>
      </c>
    </row>
    <row r="3031" spans="1:6" x14ac:dyDescent="0.3">
      <c r="A3031" t="s">
        <v>861</v>
      </c>
      <c r="B3031">
        <f t="shared" ca="1" si="141"/>
        <v>0</v>
      </c>
      <c r="C3031" t="s">
        <v>2029</v>
      </c>
      <c r="D3031">
        <f t="shared" ca="1" si="142"/>
        <v>2196</v>
      </c>
      <c r="E3031">
        <f t="shared" ca="1" si="143"/>
        <v>3</v>
      </c>
      <c r="F3031" t="s">
        <v>2044</v>
      </c>
    </row>
    <row r="3032" spans="1:6" x14ac:dyDescent="0.3">
      <c r="A3032" t="s">
        <v>905</v>
      </c>
      <c r="B3032">
        <f t="shared" ca="1" si="141"/>
        <v>2</v>
      </c>
      <c r="C3032" t="s">
        <v>2029</v>
      </c>
      <c r="D3032">
        <f t="shared" ca="1" si="142"/>
        <v>780</v>
      </c>
      <c r="E3032">
        <f t="shared" ca="1" si="143"/>
        <v>2</v>
      </c>
      <c r="F3032" t="s">
        <v>2044</v>
      </c>
    </row>
    <row r="3033" spans="1:6" x14ac:dyDescent="0.3">
      <c r="A3033" s="1">
        <v>42832</v>
      </c>
      <c r="B3033">
        <f t="shared" ca="1" si="141"/>
        <v>2</v>
      </c>
      <c r="C3033" t="s">
        <v>2029</v>
      </c>
      <c r="D3033">
        <f t="shared" ca="1" si="142"/>
        <v>936</v>
      </c>
      <c r="E3033">
        <f t="shared" ca="1" si="143"/>
        <v>3</v>
      </c>
      <c r="F3033" t="s">
        <v>2044</v>
      </c>
    </row>
    <row r="3034" spans="1:6" x14ac:dyDescent="0.3">
      <c r="A3034" t="s">
        <v>610</v>
      </c>
      <c r="B3034">
        <f t="shared" ca="1" si="141"/>
        <v>0</v>
      </c>
      <c r="C3034" t="s">
        <v>2029</v>
      </c>
      <c r="D3034">
        <f t="shared" ca="1" si="142"/>
        <v>1853</v>
      </c>
      <c r="E3034">
        <f t="shared" ca="1" si="143"/>
        <v>3</v>
      </c>
      <c r="F3034" t="s">
        <v>2044</v>
      </c>
    </row>
    <row r="3035" spans="1:6" x14ac:dyDescent="0.3">
      <c r="A3035" t="s">
        <v>906</v>
      </c>
      <c r="B3035">
        <f t="shared" ca="1" si="141"/>
        <v>3</v>
      </c>
      <c r="C3035" t="s">
        <v>2029</v>
      </c>
      <c r="D3035">
        <f t="shared" ca="1" si="142"/>
        <v>2236</v>
      </c>
      <c r="E3035">
        <f t="shared" ca="1" si="143"/>
        <v>2</v>
      </c>
      <c r="F3035" t="s">
        <v>2044</v>
      </c>
    </row>
    <row r="3036" spans="1:6" x14ac:dyDescent="0.3">
      <c r="A3036" t="s">
        <v>907</v>
      </c>
      <c r="B3036">
        <f t="shared" ca="1" si="141"/>
        <v>1</v>
      </c>
      <c r="C3036" t="s">
        <v>2025</v>
      </c>
      <c r="D3036">
        <f t="shared" ca="1" si="142"/>
        <v>1700</v>
      </c>
      <c r="E3036">
        <f t="shared" ca="1" si="143"/>
        <v>3</v>
      </c>
      <c r="F3036" t="s">
        <v>2044</v>
      </c>
    </row>
    <row r="3037" spans="1:6" x14ac:dyDescent="0.3">
      <c r="A3037" t="s">
        <v>679</v>
      </c>
      <c r="B3037">
        <f t="shared" ca="1" si="141"/>
        <v>0</v>
      </c>
      <c r="C3037" t="s">
        <v>2027</v>
      </c>
      <c r="D3037">
        <f t="shared" ca="1" si="142"/>
        <v>1550</v>
      </c>
      <c r="E3037">
        <f t="shared" ca="1" si="143"/>
        <v>3</v>
      </c>
      <c r="F3037" t="s">
        <v>2044</v>
      </c>
    </row>
    <row r="3038" spans="1:6" x14ac:dyDescent="0.3">
      <c r="A3038" t="s">
        <v>704</v>
      </c>
      <c r="B3038">
        <f t="shared" ca="1" si="141"/>
        <v>3</v>
      </c>
      <c r="C3038" t="s">
        <v>2027</v>
      </c>
      <c r="D3038">
        <f t="shared" ca="1" si="142"/>
        <v>836</v>
      </c>
      <c r="E3038">
        <f t="shared" ca="1" si="143"/>
        <v>1</v>
      </c>
      <c r="F3038" t="s">
        <v>2044</v>
      </c>
    </row>
    <row r="3039" spans="1:6" x14ac:dyDescent="0.3">
      <c r="A3039" t="s">
        <v>530</v>
      </c>
      <c r="B3039">
        <f t="shared" ca="1" si="141"/>
        <v>3</v>
      </c>
      <c r="C3039" t="s">
        <v>2027</v>
      </c>
      <c r="D3039">
        <f t="shared" ca="1" si="142"/>
        <v>885</v>
      </c>
      <c r="E3039">
        <f t="shared" ca="1" si="143"/>
        <v>3</v>
      </c>
      <c r="F3039" t="s">
        <v>2044</v>
      </c>
    </row>
    <row r="3040" spans="1:6" x14ac:dyDescent="0.3">
      <c r="A3040" t="s">
        <v>908</v>
      </c>
      <c r="B3040">
        <f t="shared" ca="1" si="141"/>
        <v>0</v>
      </c>
      <c r="C3040" t="s">
        <v>2027</v>
      </c>
      <c r="D3040">
        <f t="shared" ca="1" si="142"/>
        <v>1185</v>
      </c>
      <c r="E3040">
        <f t="shared" ca="1" si="143"/>
        <v>3</v>
      </c>
      <c r="F3040" t="s">
        <v>2044</v>
      </c>
    </row>
    <row r="3041" spans="1:6" x14ac:dyDescent="0.3">
      <c r="A3041" t="s">
        <v>458</v>
      </c>
      <c r="B3041">
        <f t="shared" ca="1" si="141"/>
        <v>1</v>
      </c>
      <c r="C3041" t="s">
        <v>2027</v>
      </c>
      <c r="D3041">
        <f t="shared" ca="1" si="142"/>
        <v>1348</v>
      </c>
      <c r="E3041">
        <f t="shared" ca="1" si="143"/>
        <v>3</v>
      </c>
      <c r="F3041" t="s">
        <v>2044</v>
      </c>
    </row>
    <row r="3042" spans="1:6" x14ac:dyDescent="0.3">
      <c r="A3042" s="1">
        <v>42096</v>
      </c>
      <c r="B3042">
        <f t="shared" ca="1" si="141"/>
        <v>2</v>
      </c>
      <c r="C3042" t="s">
        <v>2027</v>
      </c>
      <c r="D3042">
        <f t="shared" ca="1" si="142"/>
        <v>2062</v>
      </c>
      <c r="E3042">
        <f t="shared" ca="1" si="143"/>
        <v>3</v>
      </c>
      <c r="F3042" t="s">
        <v>2044</v>
      </c>
    </row>
    <row r="3043" spans="1:6" x14ac:dyDescent="0.3">
      <c r="A3043" t="s">
        <v>909</v>
      </c>
      <c r="B3043">
        <f t="shared" ca="1" si="141"/>
        <v>0</v>
      </c>
      <c r="C3043" t="s">
        <v>2027</v>
      </c>
      <c r="D3043">
        <f t="shared" ca="1" si="142"/>
        <v>1270</v>
      </c>
      <c r="E3043">
        <f t="shared" ca="1" si="143"/>
        <v>3</v>
      </c>
      <c r="F3043" t="s">
        <v>2044</v>
      </c>
    </row>
    <row r="3044" spans="1:6" x14ac:dyDescent="0.3">
      <c r="A3044" t="s">
        <v>910</v>
      </c>
      <c r="B3044">
        <f t="shared" ca="1" si="141"/>
        <v>1</v>
      </c>
      <c r="C3044" t="s">
        <v>2027</v>
      </c>
      <c r="D3044">
        <f t="shared" ca="1" si="142"/>
        <v>1887</v>
      </c>
      <c r="E3044">
        <f t="shared" ca="1" si="143"/>
        <v>3</v>
      </c>
      <c r="F3044" t="s">
        <v>2044</v>
      </c>
    </row>
    <row r="3045" spans="1:6" x14ac:dyDescent="0.3">
      <c r="A3045" s="1">
        <v>40822</v>
      </c>
      <c r="B3045">
        <f t="shared" ca="1" si="141"/>
        <v>1</v>
      </c>
      <c r="C3045" t="s">
        <v>2026</v>
      </c>
      <c r="D3045">
        <f t="shared" ca="1" si="142"/>
        <v>1759</v>
      </c>
      <c r="E3045">
        <f t="shared" ca="1" si="143"/>
        <v>1</v>
      </c>
      <c r="F3045" t="s">
        <v>2044</v>
      </c>
    </row>
    <row r="3046" spans="1:6" x14ac:dyDescent="0.3">
      <c r="A3046" t="s">
        <v>911</v>
      </c>
      <c r="B3046">
        <f t="shared" ca="1" si="141"/>
        <v>1</v>
      </c>
      <c r="C3046" t="s">
        <v>2026</v>
      </c>
      <c r="D3046">
        <f t="shared" ca="1" si="142"/>
        <v>1707</v>
      </c>
      <c r="E3046">
        <f t="shared" ca="1" si="143"/>
        <v>3</v>
      </c>
      <c r="F3046" t="s">
        <v>2044</v>
      </c>
    </row>
    <row r="3047" spans="1:6" x14ac:dyDescent="0.3">
      <c r="A3047" t="s">
        <v>756</v>
      </c>
      <c r="B3047">
        <f t="shared" ca="1" si="141"/>
        <v>2</v>
      </c>
      <c r="C3047" t="s">
        <v>2026</v>
      </c>
      <c r="D3047">
        <f t="shared" ca="1" si="142"/>
        <v>1696</v>
      </c>
      <c r="E3047">
        <f t="shared" ca="1" si="143"/>
        <v>1</v>
      </c>
      <c r="F3047" t="s">
        <v>2044</v>
      </c>
    </row>
    <row r="3048" spans="1:6" x14ac:dyDescent="0.3">
      <c r="A3048" t="s">
        <v>489</v>
      </c>
      <c r="B3048">
        <f t="shared" ca="1" si="141"/>
        <v>1</v>
      </c>
      <c r="C3048" t="s">
        <v>2026</v>
      </c>
      <c r="D3048">
        <f t="shared" ca="1" si="142"/>
        <v>657</v>
      </c>
      <c r="E3048">
        <f t="shared" ca="1" si="143"/>
        <v>2</v>
      </c>
      <c r="F3048" t="s">
        <v>2044</v>
      </c>
    </row>
    <row r="3049" spans="1:6" x14ac:dyDescent="0.3">
      <c r="A3049" s="1">
        <v>42867</v>
      </c>
      <c r="B3049">
        <f t="shared" ca="1" si="141"/>
        <v>2</v>
      </c>
      <c r="C3049" t="s">
        <v>2013</v>
      </c>
      <c r="D3049">
        <f t="shared" ca="1" si="142"/>
        <v>757</v>
      </c>
      <c r="E3049">
        <f t="shared" ca="1" si="143"/>
        <v>2</v>
      </c>
      <c r="F3049" t="s">
        <v>2044</v>
      </c>
    </row>
    <row r="3050" spans="1:6" x14ac:dyDescent="0.3">
      <c r="A3050" t="s">
        <v>560</v>
      </c>
      <c r="B3050">
        <f t="shared" ca="1" si="141"/>
        <v>1</v>
      </c>
      <c r="C3050" t="s">
        <v>2018</v>
      </c>
      <c r="D3050">
        <f t="shared" ca="1" si="142"/>
        <v>1536</v>
      </c>
      <c r="E3050">
        <f t="shared" ca="1" si="143"/>
        <v>2</v>
      </c>
      <c r="F3050" t="s">
        <v>2044</v>
      </c>
    </row>
    <row r="3051" spans="1:6" x14ac:dyDescent="0.3">
      <c r="A3051" s="1">
        <v>40580</v>
      </c>
      <c r="B3051">
        <f t="shared" ca="1" si="141"/>
        <v>2</v>
      </c>
      <c r="C3051" t="s">
        <v>2018</v>
      </c>
      <c r="D3051">
        <f t="shared" ca="1" si="142"/>
        <v>1200</v>
      </c>
      <c r="E3051">
        <f t="shared" ca="1" si="143"/>
        <v>3</v>
      </c>
      <c r="F3051" t="s">
        <v>2044</v>
      </c>
    </row>
    <row r="3052" spans="1:6" x14ac:dyDescent="0.3">
      <c r="A3052" s="1">
        <v>41826</v>
      </c>
      <c r="B3052">
        <f t="shared" ca="1" si="141"/>
        <v>1</v>
      </c>
      <c r="C3052" t="s">
        <v>2018</v>
      </c>
      <c r="D3052">
        <f t="shared" ca="1" si="142"/>
        <v>2077</v>
      </c>
      <c r="E3052">
        <f t="shared" ca="1" si="143"/>
        <v>2</v>
      </c>
      <c r="F3052" t="s">
        <v>2044</v>
      </c>
    </row>
    <row r="3053" spans="1:6" x14ac:dyDescent="0.3">
      <c r="A3053" t="s">
        <v>36</v>
      </c>
      <c r="B3053">
        <f t="shared" ca="1" si="141"/>
        <v>3</v>
      </c>
      <c r="C3053" t="s">
        <v>2018</v>
      </c>
      <c r="D3053">
        <f t="shared" ca="1" si="142"/>
        <v>2025</v>
      </c>
      <c r="E3053">
        <f t="shared" ca="1" si="143"/>
        <v>3</v>
      </c>
      <c r="F3053" t="s">
        <v>2044</v>
      </c>
    </row>
    <row r="3054" spans="1:6" x14ac:dyDescent="0.3">
      <c r="A3054" t="s">
        <v>912</v>
      </c>
      <c r="B3054">
        <f t="shared" ca="1" si="141"/>
        <v>2</v>
      </c>
      <c r="C3054" t="s">
        <v>2018</v>
      </c>
      <c r="D3054">
        <f t="shared" ca="1" si="142"/>
        <v>2116</v>
      </c>
      <c r="E3054">
        <f t="shared" ca="1" si="143"/>
        <v>3</v>
      </c>
      <c r="F3054" t="s">
        <v>2044</v>
      </c>
    </row>
    <row r="3055" spans="1:6" x14ac:dyDescent="0.3">
      <c r="A3055" t="s">
        <v>913</v>
      </c>
      <c r="B3055">
        <f t="shared" ca="1" si="141"/>
        <v>2</v>
      </c>
      <c r="C3055" t="s">
        <v>2018</v>
      </c>
      <c r="D3055">
        <f t="shared" ca="1" si="142"/>
        <v>828</v>
      </c>
      <c r="E3055">
        <f t="shared" ca="1" si="143"/>
        <v>3</v>
      </c>
      <c r="F3055" t="s">
        <v>2044</v>
      </c>
    </row>
    <row r="3056" spans="1:6" x14ac:dyDescent="0.3">
      <c r="A3056" t="s">
        <v>843</v>
      </c>
      <c r="B3056">
        <f t="shared" ca="1" si="141"/>
        <v>1</v>
      </c>
      <c r="C3056" t="s">
        <v>2022</v>
      </c>
      <c r="D3056">
        <f t="shared" ca="1" si="142"/>
        <v>2233</v>
      </c>
      <c r="E3056">
        <f t="shared" ca="1" si="143"/>
        <v>3</v>
      </c>
      <c r="F3056" t="s">
        <v>2044</v>
      </c>
    </row>
    <row r="3057" spans="1:6" x14ac:dyDescent="0.3">
      <c r="A3057" t="s">
        <v>70</v>
      </c>
      <c r="B3057">
        <f t="shared" ca="1" si="141"/>
        <v>3</v>
      </c>
      <c r="C3057" t="s">
        <v>2022</v>
      </c>
      <c r="D3057">
        <f t="shared" ca="1" si="142"/>
        <v>2351</v>
      </c>
      <c r="E3057">
        <f t="shared" ca="1" si="143"/>
        <v>2</v>
      </c>
      <c r="F3057" t="s">
        <v>2044</v>
      </c>
    </row>
    <row r="3058" spans="1:6" x14ac:dyDescent="0.3">
      <c r="A3058" t="s">
        <v>418</v>
      </c>
      <c r="B3058">
        <f t="shared" ca="1" si="141"/>
        <v>1</v>
      </c>
      <c r="C3058" t="s">
        <v>2028</v>
      </c>
      <c r="D3058">
        <f t="shared" ca="1" si="142"/>
        <v>1788</v>
      </c>
      <c r="E3058">
        <f t="shared" ca="1" si="143"/>
        <v>3</v>
      </c>
      <c r="F3058" t="s">
        <v>2044</v>
      </c>
    </row>
    <row r="3059" spans="1:6" x14ac:dyDescent="0.3">
      <c r="A3059" s="1">
        <v>43438</v>
      </c>
      <c r="B3059">
        <f t="shared" ca="1" si="141"/>
        <v>1</v>
      </c>
      <c r="C3059" t="s">
        <v>2031</v>
      </c>
      <c r="D3059">
        <f t="shared" ca="1" si="142"/>
        <v>1154</v>
      </c>
      <c r="E3059">
        <f t="shared" ca="1" si="143"/>
        <v>1</v>
      </c>
      <c r="F3059" t="s">
        <v>2044</v>
      </c>
    </row>
    <row r="3060" spans="1:6" x14ac:dyDescent="0.3">
      <c r="A3060" s="1">
        <v>40764</v>
      </c>
      <c r="B3060">
        <f t="shared" ca="1" si="141"/>
        <v>2</v>
      </c>
      <c r="C3060" t="s">
        <v>2031</v>
      </c>
      <c r="D3060">
        <f t="shared" ca="1" si="142"/>
        <v>2119</v>
      </c>
      <c r="E3060">
        <f t="shared" ca="1" si="143"/>
        <v>1</v>
      </c>
      <c r="F3060" t="s">
        <v>2044</v>
      </c>
    </row>
    <row r="3061" spans="1:6" x14ac:dyDescent="0.3">
      <c r="A3061" t="s">
        <v>886</v>
      </c>
      <c r="B3061">
        <f t="shared" ca="1" si="141"/>
        <v>3</v>
      </c>
      <c r="C3061" t="s">
        <v>2020</v>
      </c>
      <c r="D3061">
        <f t="shared" ca="1" si="142"/>
        <v>1696</v>
      </c>
      <c r="E3061">
        <f t="shared" ca="1" si="143"/>
        <v>2</v>
      </c>
      <c r="F3061" t="s">
        <v>2044</v>
      </c>
    </row>
    <row r="3062" spans="1:6" x14ac:dyDescent="0.3">
      <c r="A3062" t="s">
        <v>914</v>
      </c>
      <c r="B3062">
        <f t="shared" ca="1" si="141"/>
        <v>0</v>
      </c>
      <c r="C3062" t="s">
        <v>2029</v>
      </c>
      <c r="D3062">
        <f t="shared" ca="1" si="142"/>
        <v>1343</v>
      </c>
      <c r="E3062">
        <f t="shared" ca="1" si="143"/>
        <v>2</v>
      </c>
      <c r="F3062" t="s">
        <v>2044</v>
      </c>
    </row>
    <row r="3063" spans="1:6" x14ac:dyDescent="0.3">
      <c r="A3063" s="1">
        <v>43040</v>
      </c>
      <c r="B3063">
        <f t="shared" ca="1" si="141"/>
        <v>0</v>
      </c>
      <c r="C3063" t="s">
        <v>2027</v>
      </c>
      <c r="D3063">
        <f t="shared" ca="1" si="142"/>
        <v>1461</v>
      </c>
      <c r="E3063">
        <f t="shared" ca="1" si="143"/>
        <v>1</v>
      </c>
      <c r="F3063" t="s">
        <v>2044</v>
      </c>
    </row>
    <row r="3064" spans="1:6" x14ac:dyDescent="0.3">
      <c r="A3064" t="s">
        <v>784</v>
      </c>
      <c r="B3064">
        <f t="shared" ca="1" si="141"/>
        <v>0</v>
      </c>
      <c r="C3064" t="s">
        <v>2027</v>
      </c>
      <c r="D3064">
        <f t="shared" ca="1" si="142"/>
        <v>2240</v>
      </c>
      <c r="E3064">
        <f t="shared" ca="1" si="143"/>
        <v>3</v>
      </c>
      <c r="F3064" t="s">
        <v>2044</v>
      </c>
    </row>
    <row r="3065" spans="1:6" x14ac:dyDescent="0.3">
      <c r="A3065" t="s">
        <v>389</v>
      </c>
      <c r="B3065">
        <f t="shared" ca="1" si="141"/>
        <v>3</v>
      </c>
      <c r="C3065" t="s">
        <v>2026</v>
      </c>
      <c r="D3065">
        <f t="shared" ca="1" si="142"/>
        <v>1434</v>
      </c>
      <c r="E3065">
        <f t="shared" ca="1" si="143"/>
        <v>2</v>
      </c>
      <c r="F3065" t="s">
        <v>2044</v>
      </c>
    </row>
    <row r="3066" spans="1:6" x14ac:dyDescent="0.3">
      <c r="A3066" t="s">
        <v>915</v>
      </c>
      <c r="B3066">
        <f t="shared" ca="1" si="141"/>
        <v>2</v>
      </c>
      <c r="C3066" t="s">
        <v>2030</v>
      </c>
      <c r="D3066">
        <f t="shared" ca="1" si="142"/>
        <v>2260</v>
      </c>
      <c r="E3066">
        <f t="shared" ca="1" si="143"/>
        <v>2</v>
      </c>
      <c r="F3066" t="s">
        <v>2044</v>
      </c>
    </row>
    <row r="3067" spans="1:6" x14ac:dyDescent="0.3">
      <c r="A3067" s="1">
        <v>41314</v>
      </c>
      <c r="B3067">
        <f t="shared" ca="1" si="141"/>
        <v>1</v>
      </c>
      <c r="C3067" t="s">
        <v>2028</v>
      </c>
      <c r="D3067">
        <f t="shared" ca="1" si="142"/>
        <v>1116</v>
      </c>
      <c r="E3067">
        <f t="shared" ca="1" si="143"/>
        <v>3</v>
      </c>
      <c r="F3067" t="s">
        <v>2044</v>
      </c>
    </row>
    <row r="3068" spans="1:6" x14ac:dyDescent="0.3">
      <c r="A3068" t="s">
        <v>916</v>
      </c>
      <c r="B3068">
        <f t="shared" ca="1" si="141"/>
        <v>1</v>
      </c>
      <c r="C3068" t="s">
        <v>2031</v>
      </c>
      <c r="D3068">
        <f t="shared" ca="1" si="142"/>
        <v>1562</v>
      </c>
      <c r="E3068">
        <f t="shared" ca="1" si="143"/>
        <v>2</v>
      </c>
      <c r="F3068" t="s">
        <v>2044</v>
      </c>
    </row>
    <row r="3069" spans="1:6" x14ac:dyDescent="0.3">
      <c r="A3069" t="s">
        <v>917</v>
      </c>
      <c r="B3069">
        <f t="shared" ca="1" si="141"/>
        <v>2</v>
      </c>
      <c r="C3069" t="s">
        <v>2019</v>
      </c>
      <c r="D3069">
        <f t="shared" ca="1" si="142"/>
        <v>1999</v>
      </c>
      <c r="E3069">
        <f t="shared" ca="1" si="143"/>
        <v>2</v>
      </c>
      <c r="F3069" t="s">
        <v>2044</v>
      </c>
    </row>
    <row r="3070" spans="1:6" x14ac:dyDescent="0.3">
      <c r="A3070" t="s">
        <v>918</v>
      </c>
      <c r="B3070">
        <f t="shared" ca="1" si="141"/>
        <v>1</v>
      </c>
      <c r="C3070" t="s">
        <v>2007</v>
      </c>
      <c r="D3070">
        <f t="shared" ca="1" si="142"/>
        <v>1208</v>
      </c>
      <c r="E3070">
        <f t="shared" ca="1" si="143"/>
        <v>3</v>
      </c>
      <c r="F3070" t="s">
        <v>2044</v>
      </c>
    </row>
    <row r="3071" spans="1:6" x14ac:dyDescent="0.3">
      <c r="A3071" s="1">
        <v>40524</v>
      </c>
      <c r="B3071">
        <f t="shared" ca="1" si="141"/>
        <v>3</v>
      </c>
      <c r="C3071" t="s">
        <v>2007</v>
      </c>
      <c r="D3071">
        <f t="shared" ca="1" si="142"/>
        <v>962</v>
      </c>
      <c r="E3071">
        <f t="shared" ca="1" si="143"/>
        <v>2</v>
      </c>
      <c r="F3071" t="s">
        <v>2044</v>
      </c>
    </row>
    <row r="3072" spans="1:6" x14ac:dyDescent="0.3">
      <c r="A3072" t="s">
        <v>919</v>
      </c>
      <c r="B3072">
        <f t="shared" ca="1" si="141"/>
        <v>2</v>
      </c>
      <c r="C3072" t="s">
        <v>2029</v>
      </c>
      <c r="D3072">
        <f t="shared" ca="1" si="142"/>
        <v>1988</v>
      </c>
      <c r="E3072">
        <f t="shared" ca="1" si="143"/>
        <v>2</v>
      </c>
      <c r="F3072" t="s">
        <v>2044</v>
      </c>
    </row>
    <row r="3073" spans="1:6" x14ac:dyDescent="0.3">
      <c r="A3073" s="1">
        <v>40798</v>
      </c>
      <c r="B3073">
        <f t="shared" ca="1" si="141"/>
        <v>2</v>
      </c>
      <c r="C3073" t="s">
        <v>2008</v>
      </c>
      <c r="D3073">
        <f t="shared" ca="1" si="142"/>
        <v>1990</v>
      </c>
      <c r="E3073">
        <f t="shared" ca="1" si="143"/>
        <v>2</v>
      </c>
      <c r="F3073" t="s">
        <v>2044</v>
      </c>
    </row>
    <row r="3074" spans="1:6" x14ac:dyDescent="0.3">
      <c r="A3074" t="s">
        <v>920</v>
      </c>
      <c r="B3074">
        <f t="shared" ca="1" si="141"/>
        <v>1</v>
      </c>
      <c r="C3074" t="s">
        <v>2025</v>
      </c>
      <c r="D3074">
        <f t="shared" ca="1" si="142"/>
        <v>2069</v>
      </c>
      <c r="E3074">
        <f t="shared" ca="1" si="143"/>
        <v>1</v>
      </c>
      <c r="F3074" t="s">
        <v>2044</v>
      </c>
    </row>
    <row r="3075" spans="1:6" x14ac:dyDescent="0.3">
      <c r="A3075" t="s">
        <v>906</v>
      </c>
      <c r="B3075">
        <f t="shared" ref="B3075:B3138" ca="1" si="144">RANDBETWEEN(0,3)</f>
        <v>0</v>
      </c>
      <c r="C3075" t="s">
        <v>2027</v>
      </c>
      <c r="D3075">
        <f t="shared" ref="D3075:D3138" ca="1" si="145">RANDBETWEEN(600,2400)</f>
        <v>850</v>
      </c>
      <c r="E3075">
        <f t="shared" ref="E3075:E3138" ca="1" si="146">RANDBETWEEN(1,3)</f>
        <v>3</v>
      </c>
      <c r="F3075" t="s">
        <v>2044</v>
      </c>
    </row>
    <row r="3076" spans="1:6" x14ac:dyDescent="0.3">
      <c r="A3076" t="s">
        <v>784</v>
      </c>
      <c r="B3076">
        <f t="shared" ca="1" si="144"/>
        <v>3</v>
      </c>
      <c r="C3076" t="s">
        <v>2022</v>
      </c>
      <c r="D3076">
        <f t="shared" ca="1" si="145"/>
        <v>1157</v>
      </c>
      <c r="E3076">
        <f t="shared" ca="1" si="146"/>
        <v>3</v>
      </c>
      <c r="F3076" t="s">
        <v>2044</v>
      </c>
    </row>
    <row r="3077" spans="1:6" x14ac:dyDescent="0.3">
      <c r="A3077" s="1">
        <v>40577</v>
      </c>
      <c r="B3077">
        <f t="shared" ca="1" si="144"/>
        <v>1</v>
      </c>
      <c r="C3077" t="s">
        <v>2030</v>
      </c>
      <c r="D3077">
        <f t="shared" ca="1" si="145"/>
        <v>1568</v>
      </c>
      <c r="E3077">
        <f t="shared" ca="1" si="146"/>
        <v>2</v>
      </c>
      <c r="F3077" t="s">
        <v>2044</v>
      </c>
    </row>
    <row r="3078" spans="1:6" x14ac:dyDescent="0.3">
      <c r="A3078" s="1">
        <v>42777</v>
      </c>
      <c r="B3078">
        <f t="shared" ca="1" si="144"/>
        <v>0</v>
      </c>
      <c r="C3078" t="s">
        <v>2030</v>
      </c>
      <c r="D3078">
        <f t="shared" ca="1" si="145"/>
        <v>2248</v>
      </c>
      <c r="E3078">
        <f t="shared" ca="1" si="146"/>
        <v>1</v>
      </c>
      <c r="F3078" t="s">
        <v>2044</v>
      </c>
    </row>
    <row r="3079" spans="1:6" x14ac:dyDescent="0.3">
      <c r="A3079" t="s">
        <v>921</v>
      </c>
      <c r="B3079">
        <f t="shared" ca="1" si="144"/>
        <v>1</v>
      </c>
      <c r="C3079" t="s">
        <v>2030</v>
      </c>
      <c r="D3079">
        <f t="shared" ca="1" si="145"/>
        <v>1076</v>
      </c>
      <c r="E3079">
        <f t="shared" ca="1" si="146"/>
        <v>1</v>
      </c>
      <c r="F3079" t="s">
        <v>2044</v>
      </c>
    </row>
    <row r="3080" spans="1:6" x14ac:dyDescent="0.3">
      <c r="A3080" t="s">
        <v>146</v>
      </c>
      <c r="B3080">
        <f t="shared" ca="1" si="144"/>
        <v>2</v>
      </c>
      <c r="C3080" t="s">
        <v>2030</v>
      </c>
      <c r="D3080">
        <f t="shared" ca="1" si="145"/>
        <v>757</v>
      </c>
      <c r="E3080">
        <f t="shared" ca="1" si="146"/>
        <v>1</v>
      </c>
      <c r="F3080" t="s">
        <v>2044</v>
      </c>
    </row>
    <row r="3081" spans="1:6" x14ac:dyDescent="0.3">
      <c r="A3081" s="1">
        <v>40787</v>
      </c>
      <c r="B3081">
        <f t="shared" ca="1" si="144"/>
        <v>2</v>
      </c>
      <c r="C3081" t="s">
        <v>2028</v>
      </c>
      <c r="D3081">
        <f t="shared" ca="1" si="145"/>
        <v>1127</v>
      </c>
      <c r="E3081">
        <f t="shared" ca="1" si="146"/>
        <v>3</v>
      </c>
      <c r="F3081" t="s">
        <v>2044</v>
      </c>
    </row>
    <row r="3082" spans="1:6" x14ac:dyDescent="0.3">
      <c r="A3082" s="1">
        <v>41399</v>
      </c>
      <c r="B3082">
        <f t="shared" ca="1" si="144"/>
        <v>3</v>
      </c>
      <c r="C3082" t="s">
        <v>2028</v>
      </c>
      <c r="D3082">
        <f t="shared" ca="1" si="145"/>
        <v>2200</v>
      </c>
      <c r="E3082">
        <f t="shared" ca="1" si="146"/>
        <v>3</v>
      </c>
      <c r="F3082" t="s">
        <v>2044</v>
      </c>
    </row>
    <row r="3083" spans="1:6" x14ac:dyDescent="0.3">
      <c r="A3083" t="s">
        <v>577</v>
      </c>
      <c r="B3083">
        <f t="shared" ca="1" si="144"/>
        <v>1</v>
      </c>
      <c r="C3083" t="s">
        <v>2028</v>
      </c>
      <c r="D3083">
        <f t="shared" ca="1" si="145"/>
        <v>2158</v>
      </c>
      <c r="E3083">
        <f t="shared" ca="1" si="146"/>
        <v>2</v>
      </c>
      <c r="F3083" t="s">
        <v>2044</v>
      </c>
    </row>
    <row r="3084" spans="1:6" x14ac:dyDescent="0.3">
      <c r="A3084" t="s">
        <v>922</v>
      </c>
      <c r="B3084">
        <f t="shared" ca="1" si="144"/>
        <v>3</v>
      </c>
      <c r="C3084" t="s">
        <v>2028</v>
      </c>
      <c r="D3084">
        <f t="shared" ca="1" si="145"/>
        <v>1686</v>
      </c>
      <c r="E3084">
        <f t="shared" ca="1" si="146"/>
        <v>2</v>
      </c>
      <c r="F3084" t="s">
        <v>2044</v>
      </c>
    </row>
    <row r="3085" spans="1:6" x14ac:dyDescent="0.3">
      <c r="A3085" s="1">
        <v>43282</v>
      </c>
      <c r="B3085">
        <f t="shared" ca="1" si="144"/>
        <v>0</v>
      </c>
      <c r="C3085" t="s">
        <v>2028</v>
      </c>
      <c r="D3085">
        <f t="shared" ca="1" si="145"/>
        <v>1745</v>
      </c>
      <c r="E3085">
        <f t="shared" ca="1" si="146"/>
        <v>3</v>
      </c>
      <c r="F3085" t="s">
        <v>2044</v>
      </c>
    </row>
    <row r="3086" spans="1:6" x14ac:dyDescent="0.3">
      <c r="A3086" t="s">
        <v>582</v>
      </c>
      <c r="B3086">
        <f t="shared" ca="1" si="144"/>
        <v>2</v>
      </c>
      <c r="C3086" t="s">
        <v>2028</v>
      </c>
      <c r="D3086">
        <f t="shared" ca="1" si="145"/>
        <v>947</v>
      </c>
      <c r="E3086">
        <f t="shared" ca="1" si="146"/>
        <v>2</v>
      </c>
      <c r="F3086" t="s">
        <v>2044</v>
      </c>
    </row>
    <row r="3087" spans="1:6" x14ac:dyDescent="0.3">
      <c r="A3087" t="s">
        <v>923</v>
      </c>
      <c r="B3087">
        <f t="shared" ca="1" si="144"/>
        <v>3</v>
      </c>
      <c r="C3087" t="s">
        <v>2028</v>
      </c>
      <c r="D3087">
        <f t="shared" ca="1" si="145"/>
        <v>1408</v>
      </c>
      <c r="E3087">
        <f t="shared" ca="1" si="146"/>
        <v>3</v>
      </c>
      <c r="F3087" t="s">
        <v>2044</v>
      </c>
    </row>
    <row r="3088" spans="1:6" x14ac:dyDescent="0.3">
      <c r="A3088" t="s">
        <v>631</v>
      </c>
      <c r="B3088">
        <f t="shared" ca="1" si="144"/>
        <v>2</v>
      </c>
      <c r="C3088" t="s">
        <v>2028</v>
      </c>
      <c r="D3088">
        <f t="shared" ca="1" si="145"/>
        <v>1259</v>
      </c>
      <c r="E3088">
        <f t="shared" ca="1" si="146"/>
        <v>1</v>
      </c>
      <c r="F3088" t="s">
        <v>2044</v>
      </c>
    </row>
    <row r="3089" spans="1:6" x14ac:dyDescent="0.3">
      <c r="A3089" s="1">
        <v>40360</v>
      </c>
      <c r="B3089">
        <f t="shared" ca="1" si="144"/>
        <v>3</v>
      </c>
      <c r="C3089" t="s">
        <v>2019</v>
      </c>
      <c r="D3089">
        <f t="shared" ca="1" si="145"/>
        <v>606</v>
      </c>
      <c r="E3089">
        <f t="shared" ca="1" si="146"/>
        <v>1</v>
      </c>
      <c r="F3089" t="s">
        <v>2044</v>
      </c>
    </row>
    <row r="3090" spans="1:6" x14ac:dyDescent="0.3">
      <c r="A3090" s="1">
        <v>40370</v>
      </c>
      <c r="B3090">
        <f t="shared" ca="1" si="144"/>
        <v>1</v>
      </c>
      <c r="C3090" t="s">
        <v>2020</v>
      </c>
      <c r="D3090">
        <f t="shared" ca="1" si="145"/>
        <v>1896</v>
      </c>
      <c r="E3090">
        <f t="shared" ca="1" si="146"/>
        <v>2</v>
      </c>
      <c r="F3090" t="s">
        <v>2044</v>
      </c>
    </row>
    <row r="3091" spans="1:6" x14ac:dyDescent="0.3">
      <c r="A3091" s="1">
        <v>42646</v>
      </c>
      <c r="B3091">
        <f t="shared" ca="1" si="144"/>
        <v>0</v>
      </c>
      <c r="C3091" t="s">
        <v>2020</v>
      </c>
      <c r="D3091">
        <f t="shared" ca="1" si="145"/>
        <v>1190</v>
      </c>
      <c r="E3091">
        <f t="shared" ca="1" si="146"/>
        <v>3</v>
      </c>
      <c r="F3091" t="s">
        <v>2044</v>
      </c>
    </row>
    <row r="3092" spans="1:6" x14ac:dyDescent="0.3">
      <c r="A3092" t="s">
        <v>924</v>
      </c>
      <c r="B3092">
        <f t="shared" ca="1" si="144"/>
        <v>3</v>
      </c>
      <c r="C3092" t="s">
        <v>2020</v>
      </c>
      <c r="D3092">
        <f t="shared" ca="1" si="145"/>
        <v>758</v>
      </c>
      <c r="E3092">
        <f t="shared" ca="1" si="146"/>
        <v>3</v>
      </c>
      <c r="F3092" t="s">
        <v>2044</v>
      </c>
    </row>
    <row r="3093" spans="1:6" x14ac:dyDescent="0.3">
      <c r="A3093" t="s">
        <v>925</v>
      </c>
      <c r="B3093">
        <f t="shared" ca="1" si="144"/>
        <v>0</v>
      </c>
      <c r="C3093" t="s">
        <v>2007</v>
      </c>
      <c r="D3093">
        <f t="shared" ca="1" si="145"/>
        <v>896</v>
      </c>
      <c r="E3093">
        <f t="shared" ca="1" si="146"/>
        <v>3</v>
      </c>
      <c r="F3093" t="s">
        <v>2044</v>
      </c>
    </row>
    <row r="3094" spans="1:6" x14ac:dyDescent="0.3">
      <c r="A3094" s="1">
        <v>41038</v>
      </c>
      <c r="B3094">
        <f t="shared" ca="1" si="144"/>
        <v>1</v>
      </c>
      <c r="C3094" t="s">
        <v>2029</v>
      </c>
      <c r="D3094">
        <f t="shared" ca="1" si="145"/>
        <v>624</v>
      </c>
      <c r="E3094">
        <f t="shared" ca="1" si="146"/>
        <v>1</v>
      </c>
      <c r="F3094" t="s">
        <v>2044</v>
      </c>
    </row>
    <row r="3095" spans="1:6" x14ac:dyDescent="0.3">
      <c r="A3095" s="1">
        <v>42684</v>
      </c>
      <c r="B3095">
        <f t="shared" ca="1" si="144"/>
        <v>2</v>
      </c>
      <c r="C3095" t="s">
        <v>2029</v>
      </c>
      <c r="D3095">
        <f t="shared" ca="1" si="145"/>
        <v>841</v>
      </c>
      <c r="E3095">
        <f t="shared" ca="1" si="146"/>
        <v>2</v>
      </c>
      <c r="F3095" t="s">
        <v>2044</v>
      </c>
    </row>
    <row r="3096" spans="1:6" x14ac:dyDescent="0.3">
      <c r="A3096" t="s">
        <v>737</v>
      </c>
      <c r="B3096">
        <f t="shared" ca="1" si="144"/>
        <v>3</v>
      </c>
      <c r="C3096" t="s">
        <v>2029</v>
      </c>
      <c r="D3096">
        <f t="shared" ca="1" si="145"/>
        <v>700</v>
      </c>
      <c r="E3096">
        <f t="shared" ca="1" si="146"/>
        <v>2</v>
      </c>
      <c r="F3096" t="s">
        <v>2044</v>
      </c>
    </row>
    <row r="3097" spans="1:6" x14ac:dyDescent="0.3">
      <c r="A3097" t="s">
        <v>926</v>
      </c>
      <c r="B3097">
        <f t="shared" ca="1" si="144"/>
        <v>0</v>
      </c>
      <c r="C3097" t="s">
        <v>2029</v>
      </c>
      <c r="D3097">
        <f t="shared" ca="1" si="145"/>
        <v>1760</v>
      </c>
      <c r="E3097">
        <f t="shared" ca="1" si="146"/>
        <v>2</v>
      </c>
      <c r="F3097" t="s">
        <v>2044</v>
      </c>
    </row>
    <row r="3098" spans="1:6" x14ac:dyDescent="0.3">
      <c r="A3098" s="1">
        <v>41099</v>
      </c>
      <c r="B3098">
        <f t="shared" ca="1" si="144"/>
        <v>1</v>
      </c>
      <c r="C3098" t="s">
        <v>2029</v>
      </c>
      <c r="D3098">
        <f t="shared" ca="1" si="145"/>
        <v>1582</v>
      </c>
      <c r="E3098">
        <f t="shared" ca="1" si="146"/>
        <v>1</v>
      </c>
      <c r="F3098" t="s">
        <v>2044</v>
      </c>
    </row>
    <row r="3099" spans="1:6" x14ac:dyDescent="0.3">
      <c r="A3099" t="s">
        <v>927</v>
      </c>
      <c r="B3099">
        <f t="shared" ca="1" si="144"/>
        <v>0</v>
      </c>
      <c r="C3099" t="s">
        <v>2029</v>
      </c>
      <c r="D3099">
        <f t="shared" ca="1" si="145"/>
        <v>725</v>
      </c>
      <c r="E3099">
        <f t="shared" ca="1" si="146"/>
        <v>1</v>
      </c>
      <c r="F3099" t="s">
        <v>2044</v>
      </c>
    </row>
    <row r="3100" spans="1:6" x14ac:dyDescent="0.3">
      <c r="A3100" t="s">
        <v>928</v>
      </c>
      <c r="B3100">
        <f t="shared" ca="1" si="144"/>
        <v>3</v>
      </c>
      <c r="C3100" t="s">
        <v>2029</v>
      </c>
      <c r="D3100">
        <f t="shared" ca="1" si="145"/>
        <v>1029</v>
      </c>
      <c r="E3100">
        <f t="shared" ca="1" si="146"/>
        <v>2</v>
      </c>
      <c r="F3100" t="s">
        <v>2044</v>
      </c>
    </row>
    <row r="3101" spans="1:6" x14ac:dyDescent="0.3">
      <c r="A3101" t="s">
        <v>556</v>
      </c>
      <c r="B3101">
        <f t="shared" ca="1" si="144"/>
        <v>2</v>
      </c>
      <c r="C3101" t="s">
        <v>2029</v>
      </c>
      <c r="D3101">
        <f t="shared" ca="1" si="145"/>
        <v>904</v>
      </c>
      <c r="E3101">
        <f t="shared" ca="1" si="146"/>
        <v>2</v>
      </c>
      <c r="F3101" t="s">
        <v>2044</v>
      </c>
    </row>
    <row r="3102" spans="1:6" x14ac:dyDescent="0.3">
      <c r="A3102" t="s">
        <v>929</v>
      </c>
      <c r="B3102">
        <f t="shared" ca="1" si="144"/>
        <v>0</v>
      </c>
      <c r="C3102" t="s">
        <v>2025</v>
      </c>
      <c r="D3102">
        <f t="shared" ca="1" si="145"/>
        <v>1674</v>
      </c>
      <c r="E3102">
        <f t="shared" ca="1" si="146"/>
        <v>2</v>
      </c>
      <c r="F3102" t="s">
        <v>2044</v>
      </c>
    </row>
    <row r="3103" spans="1:6" x14ac:dyDescent="0.3">
      <c r="A3103" t="s">
        <v>822</v>
      </c>
      <c r="B3103">
        <f t="shared" ca="1" si="144"/>
        <v>1</v>
      </c>
      <c r="C3103" t="s">
        <v>2025</v>
      </c>
      <c r="D3103">
        <f t="shared" ca="1" si="145"/>
        <v>2190</v>
      </c>
      <c r="E3103">
        <f t="shared" ca="1" si="146"/>
        <v>3</v>
      </c>
      <c r="F3103" t="s">
        <v>2044</v>
      </c>
    </row>
    <row r="3104" spans="1:6" x14ac:dyDescent="0.3">
      <c r="A3104" t="s">
        <v>930</v>
      </c>
      <c r="B3104">
        <f t="shared" ca="1" si="144"/>
        <v>3</v>
      </c>
      <c r="C3104" t="s">
        <v>2025</v>
      </c>
      <c r="D3104">
        <f t="shared" ca="1" si="145"/>
        <v>1274</v>
      </c>
      <c r="E3104">
        <f t="shared" ca="1" si="146"/>
        <v>2</v>
      </c>
      <c r="F3104" t="s">
        <v>2044</v>
      </c>
    </row>
    <row r="3105" spans="1:6" x14ac:dyDescent="0.3">
      <c r="A3105" t="s">
        <v>787</v>
      </c>
      <c r="B3105">
        <f t="shared" ca="1" si="144"/>
        <v>1</v>
      </c>
      <c r="C3105" t="s">
        <v>2025</v>
      </c>
      <c r="D3105">
        <f t="shared" ca="1" si="145"/>
        <v>1328</v>
      </c>
      <c r="E3105">
        <f t="shared" ca="1" si="146"/>
        <v>1</v>
      </c>
      <c r="F3105" t="s">
        <v>2044</v>
      </c>
    </row>
    <row r="3106" spans="1:6" x14ac:dyDescent="0.3">
      <c r="A3106" s="1">
        <v>42067</v>
      </c>
      <c r="B3106">
        <f t="shared" ca="1" si="144"/>
        <v>2</v>
      </c>
      <c r="C3106" t="s">
        <v>2026</v>
      </c>
      <c r="D3106">
        <f t="shared" ca="1" si="145"/>
        <v>636</v>
      </c>
      <c r="E3106">
        <f t="shared" ca="1" si="146"/>
        <v>1</v>
      </c>
      <c r="F3106" t="s">
        <v>2044</v>
      </c>
    </row>
    <row r="3107" spans="1:6" x14ac:dyDescent="0.3">
      <c r="A3107" s="1">
        <v>43106</v>
      </c>
      <c r="B3107">
        <f t="shared" ca="1" si="144"/>
        <v>3</v>
      </c>
      <c r="C3107" t="s">
        <v>2026</v>
      </c>
      <c r="D3107">
        <f t="shared" ca="1" si="145"/>
        <v>945</v>
      </c>
      <c r="E3107">
        <f t="shared" ca="1" si="146"/>
        <v>3</v>
      </c>
      <c r="F3107" t="s">
        <v>2044</v>
      </c>
    </row>
    <row r="3108" spans="1:6" x14ac:dyDescent="0.3">
      <c r="A3108" s="1">
        <v>40791</v>
      </c>
      <c r="B3108">
        <f t="shared" ca="1" si="144"/>
        <v>1</v>
      </c>
      <c r="C3108" t="s">
        <v>2026</v>
      </c>
      <c r="D3108">
        <f t="shared" ca="1" si="145"/>
        <v>1787</v>
      </c>
      <c r="E3108">
        <f t="shared" ca="1" si="146"/>
        <v>2</v>
      </c>
      <c r="F3108" t="s">
        <v>2044</v>
      </c>
    </row>
    <row r="3109" spans="1:6" x14ac:dyDescent="0.3">
      <c r="A3109" t="s">
        <v>456</v>
      </c>
      <c r="B3109">
        <f t="shared" ca="1" si="144"/>
        <v>2</v>
      </c>
      <c r="C3109" t="s">
        <v>2022</v>
      </c>
      <c r="D3109">
        <f t="shared" ca="1" si="145"/>
        <v>749</v>
      </c>
      <c r="E3109">
        <f t="shared" ca="1" si="146"/>
        <v>2</v>
      </c>
      <c r="F3109" t="s">
        <v>2044</v>
      </c>
    </row>
    <row r="3110" spans="1:6" x14ac:dyDescent="0.3">
      <c r="A3110" s="1">
        <v>42833</v>
      </c>
      <c r="B3110">
        <f t="shared" ca="1" si="144"/>
        <v>3</v>
      </c>
      <c r="C3110" t="s">
        <v>2009</v>
      </c>
      <c r="D3110">
        <f t="shared" ca="1" si="145"/>
        <v>2195</v>
      </c>
      <c r="E3110">
        <f t="shared" ca="1" si="146"/>
        <v>3</v>
      </c>
      <c r="F3110" t="s">
        <v>2044</v>
      </c>
    </row>
    <row r="3111" spans="1:6" x14ac:dyDescent="0.3">
      <c r="A3111" s="1">
        <v>41892</v>
      </c>
      <c r="B3111">
        <f t="shared" ca="1" si="144"/>
        <v>0</v>
      </c>
      <c r="C3111" t="s">
        <v>2030</v>
      </c>
      <c r="D3111">
        <f t="shared" ca="1" si="145"/>
        <v>915</v>
      </c>
      <c r="E3111">
        <f t="shared" ca="1" si="146"/>
        <v>1</v>
      </c>
      <c r="F3111" t="s">
        <v>2044</v>
      </c>
    </row>
    <row r="3112" spans="1:6" x14ac:dyDescent="0.3">
      <c r="A3112" s="1">
        <v>40758</v>
      </c>
      <c r="B3112">
        <f t="shared" ca="1" si="144"/>
        <v>2</v>
      </c>
      <c r="C3112" t="s">
        <v>2028</v>
      </c>
      <c r="D3112">
        <f t="shared" ca="1" si="145"/>
        <v>1476</v>
      </c>
      <c r="E3112">
        <f t="shared" ca="1" si="146"/>
        <v>1</v>
      </c>
      <c r="F3112" t="s">
        <v>2044</v>
      </c>
    </row>
    <row r="3113" spans="1:6" x14ac:dyDescent="0.3">
      <c r="A3113" s="1">
        <v>41224</v>
      </c>
      <c r="B3113">
        <f t="shared" ca="1" si="144"/>
        <v>3</v>
      </c>
      <c r="C3113" t="s">
        <v>2028</v>
      </c>
      <c r="D3113">
        <f t="shared" ca="1" si="145"/>
        <v>864</v>
      </c>
      <c r="E3113">
        <f t="shared" ca="1" si="146"/>
        <v>1</v>
      </c>
      <c r="F3113" t="s">
        <v>2044</v>
      </c>
    </row>
    <row r="3114" spans="1:6" x14ac:dyDescent="0.3">
      <c r="A3114" s="1">
        <v>42044</v>
      </c>
      <c r="B3114">
        <f t="shared" ca="1" si="144"/>
        <v>2</v>
      </c>
      <c r="C3114" t="s">
        <v>2028</v>
      </c>
      <c r="D3114">
        <f t="shared" ca="1" si="145"/>
        <v>963</v>
      </c>
      <c r="E3114">
        <f t="shared" ca="1" si="146"/>
        <v>2</v>
      </c>
      <c r="F3114" t="s">
        <v>2044</v>
      </c>
    </row>
    <row r="3115" spans="1:6" x14ac:dyDescent="0.3">
      <c r="A3115" s="1">
        <v>42981</v>
      </c>
      <c r="B3115">
        <f t="shared" ca="1" si="144"/>
        <v>0</v>
      </c>
      <c r="C3115" t="s">
        <v>2028</v>
      </c>
      <c r="D3115">
        <f t="shared" ca="1" si="145"/>
        <v>1240</v>
      </c>
      <c r="E3115">
        <f t="shared" ca="1" si="146"/>
        <v>3</v>
      </c>
      <c r="F3115" t="s">
        <v>2044</v>
      </c>
    </row>
    <row r="3116" spans="1:6" x14ac:dyDescent="0.3">
      <c r="A3116" t="s">
        <v>469</v>
      </c>
      <c r="B3116">
        <f t="shared" ca="1" si="144"/>
        <v>1</v>
      </c>
      <c r="C3116" t="s">
        <v>2028</v>
      </c>
      <c r="D3116">
        <f t="shared" ca="1" si="145"/>
        <v>2262</v>
      </c>
      <c r="E3116">
        <f t="shared" ca="1" si="146"/>
        <v>3</v>
      </c>
      <c r="F3116" t="s">
        <v>2044</v>
      </c>
    </row>
    <row r="3117" spans="1:6" x14ac:dyDescent="0.3">
      <c r="A3117" t="s">
        <v>467</v>
      </c>
      <c r="B3117">
        <f t="shared" ca="1" si="144"/>
        <v>1</v>
      </c>
      <c r="C3117" t="s">
        <v>2031</v>
      </c>
      <c r="D3117">
        <f t="shared" ca="1" si="145"/>
        <v>894</v>
      </c>
      <c r="E3117">
        <f t="shared" ca="1" si="146"/>
        <v>1</v>
      </c>
      <c r="F3117" t="s">
        <v>2044</v>
      </c>
    </row>
    <row r="3118" spans="1:6" x14ac:dyDescent="0.3">
      <c r="A3118" s="1">
        <v>42131</v>
      </c>
      <c r="B3118">
        <f t="shared" ca="1" si="144"/>
        <v>2</v>
      </c>
      <c r="C3118" t="s">
        <v>2031</v>
      </c>
      <c r="D3118">
        <f t="shared" ca="1" si="145"/>
        <v>1396</v>
      </c>
      <c r="E3118">
        <f t="shared" ca="1" si="146"/>
        <v>3</v>
      </c>
      <c r="F3118" t="s">
        <v>2044</v>
      </c>
    </row>
    <row r="3119" spans="1:6" x14ac:dyDescent="0.3">
      <c r="A3119" t="s">
        <v>89</v>
      </c>
      <c r="B3119">
        <f t="shared" ca="1" si="144"/>
        <v>0</v>
      </c>
      <c r="C3119" t="s">
        <v>2031</v>
      </c>
      <c r="D3119">
        <f t="shared" ca="1" si="145"/>
        <v>2322</v>
      </c>
      <c r="E3119">
        <f t="shared" ca="1" si="146"/>
        <v>1</v>
      </c>
      <c r="F3119" t="s">
        <v>2044</v>
      </c>
    </row>
    <row r="3120" spans="1:6" x14ac:dyDescent="0.3">
      <c r="A3120" t="s">
        <v>931</v>
      </c>
      <c r="B3120">
        <f t="shared" ca="1" si="144"/>
        <v>2</v>
      </c>
      <c r="C3120" t="s">
        <v>2031</v>
      </c>
      <c r="D3120">
        <f t="shared" ca="1" si="145"/>
        <v>1045</v>
      </c>
      <c r="E3120">
        <f t="shared" ca="1" si="146"/>
        <v>1</v>
      </c>
      <c r="F3120" t="s">
        <v>2044</v>
      </c>
    </row>
    <row r="3121" spans="1:6" x14ac:dyDescent="0.3">
      <c r="A3121" t="s">
        <v>932</v>
      </c>
      <c r="B3121">
        <f t="shared" ca="1" si="144"/>
        <v>2</v>
      </c>
      <c r="C3121" t="s">
        <v>2031</v>
      </c>
      <c r="D3121">
        <f t="shared" ca="1" si="145"/>
        <v>769</v>
      </c>
      <c r="E3121">
        <f t="shared" ca="1" si="146"/>
        <v>1</v>
      </c>
      <c r="F3121" t="s">
        <v>2044</v>
      </c>
    </row>
    <row r="3122" spans="1:6" x14ac:dyDescent="0.3">
      <c r="A3122" s="1">
        <v>42492</v>
      </c>
      <c r="B3122">
        <f t="shared" ca="1" si="144"/>
        <v>0</v>
      </c>
      <c r="C3122" t="s">
        <v>2031</v>
      </c>
      <c r="D3122">
        <f t="shared" ca="1" si="145"/>
        <v>2255</v>
      </c>
      <c r="E3122">
        <f t="shared" ca="1" si="146"/>
        <v>3</v>
      </c>
      <c r="F3122" t="s">
        <v>2044</v>
      </c>
    </row>
    <row r="3123" spans="1:6" x14ac:dyDescent="0.3">
      <c r="A3123" t="s">
        <v>864</v>
      </c>
      <c r="B3123">
        <f t="shared" ca="1" si="144"/>
        <v>0</v>
      </c>
      <c r="C3123" t="s">
        <v>2014</v>
      </c>
      <c r="D3123">
        <f t="shared" ca="1" si="145"/>
        <v>1322</v>
      </c>
      <c r="E3123">
        <f t="shared" ca="1" si="146"/>
        <v>2</v>
      </c>
      <c r="F3123" t="s">
        <v>2044</v>
      </c>
    </row>
    <row r="3124" spans="1:6" x14ac:dyDescent="0.3">
      <c r="A3124" s="1">
        <v>43051</v>
      </c>
      <c r="B3124">
        <f t="shared" ca="1" si="144"/>
        <v>2</v>
      </c>
      <c r="C3124" t="s">
        <v>2020</v>
      </c>
      <c r="D3124">
        <f t="shared" ca="1" si="145"/>
        <v>771</v>
      </c>
      <c r="E3124">
        <f t="shared" ca="1" si="146"/>
        <v>1</v>
      </c>
      <c r="F3124" t="s">
        <v>2044</v>
      </c>
    </row>
    <row r="3125" spans="1:6" x14ac:dyDescent="0.3">
      <c r="A3125" t="s">
        <v>933</v>
      </c>
      <c r="B3125">
        <f t="shared" ca="1" si="144"/>
        <v>2</v>
      </c>
      <c r="C3125" t="s">
        <v>2020</v>
      </c>
      <c r="D3125">
        <f t="shared" ca="1" si="145"/>
        <v>1682</v>
      </c>
      <c r="E3125">
        <f t="shared" ca="1" si="146"/>
        <v>1</v>
      </c>
      <c r="F3125" t="s">
        <v>2044</v>
      </c>
    </row>
    <row r="3126" spans="1:6" x14ac:dyDescent="0.3">
      <c r="A3126" s="1">
        <v>41822</v>
      </c>
      <c r="B3126">
        <f t="shared" ca="1" si="144"/>
        <v>3</v>
      </c>
      <c r="C3126" t="s">
        <v>2020</v>
      </c>
      <c r="D3126">
        <f t="shared" ca="1" si="145"/>
        <v>827</v>
      </c>
      <c r="E3126">
        <f t="shared" ca="1" si="146"/>
        <v>3</v>
      </c>
      <c r="F3126" t="s">
        <v>2044</v>
      </c>
    </row>
    <row r="3127" spans="1:6" x14ac:dyDescent="0.3">
      <c r="A3127" s="1">
        <v>40667</v>
      </c>
      <c r="B3127">
        <f t="shared" ca="1" si="144"/>
        <v>2</v>
      </c>
      <c r="C3127" t="s">
        <v>2020</v>
      </c>
      <c r="D3127">
        <f t="shared" ca="1" si="145"/>
        <v>1048</v>
      </c>
      <c r="E3127">
        <f t="shared" ca="1" si="146"/>
        <v>1</v>
      </c>
      <c r="F3127" t="s">
        <v>2044</v>
      </c>
    </row>
    <row r="3128" spans="1:6" x14ac:dyDescent="0.3">
      <c r="A3128" s="1">
        <v>41216</v>
      </c>
      <c r="B3128">
        <f t="shared" ca="1" si="144"/>
        <v>0</v>
      </c>
      <c r="C3128" t="s">
        <v>2020</v>
      </c>
      <c r="D3128">
        <f t="shared" ca="1" si="145"/>
        <v>921</v>
      </c>
      <c r="E3128">
        <f t="shared" ca="1" si="146"/>
        <v>3</v>
      </c>
      <c r="F3128" t="s">
        <v>2044</v>
      </c>
    </row>
    <row r="3129" spans="1:6" x14ac:dyDescent="0.3">
      <c r="A3129" s="1">
        <v>40763</v>
      </c>
      <c r="B3129">
        <f t="shared" ca="1" si="144"/>
        <v>0</v>
      </c>
      <c r="C3129" t="s">
        <v>2011</v>
      </c>
      <c r="D3129">
        <f t="shared" ca="1" si="145"/>
        <v>2202</v>
      </c>
      <c r="E3129">
        <f t="shared" ca="1" si="146"/>
        <v>1</v>
      </c>
      <c r="F3129" t="s">
        <v>2044</v>
      </c>
    </row>
    <row r="3130" spans="1:6" x14ac:dyDescent="0.3">
      <c r="A3130" t="s">
        <v>708</v>
      </c>
      <c r="B3130">
        <f t="shared" ca="1" si="144"/>
        <v>1</v>
      </c>
      <c r="C3130" t="s">
        <v>2011</v>
      </c>
      <c r="D3130">
        <f t="shared" ca="1" si="145"/>
        <v>1705</v>
      </c>
      <c r="E3130">
        <f t="shared" ca="1" si="146"/>
        <v>1</v>
      </c>
      <c r="F3130" t="s">
        <v>2044</v>
      </c>
    </row>
    <row r="3131" spans="1:6" x14ac:dyDescent="0.3">
      <c r="A3131" s="1">
        <v>43256</v>
      </c>
      <c r="B3131">
        <f t="shared" ca="1" si="144"/>
        <v>0</v>
      </c>
      <c r="C3131" t="s">
        <v>2011</v>
      </c>
      <c r="D3131">
        <f t="shared" ca="1" si="145"/>
        <v>619</v>
      </c>
      <c r="E3131">
        <f t="shared" ca="1" si="146"/>
        <v>3</v>
      </c>
      <c r="F3131" t="s">
        <v>2044</v>
      </c>
    </row>
    <row r="3132" spans="1:6" x14ac:dyDescent="0.3">
      <c r="A3132" s="1">
        <v>40189</v>
      </c>
      <c r="B3132">
        <f t="shared" ca="1" si="144"/>
        <v>1</v>
      </c>
      <c r="C3132" t="s">
        <v>2011</v>
      </c>
      <c r="D3132">
        <f t="shared" ca="1" si="145"/>
        <v>1577</v>
      </c>
      <c r="E3132">
        <f t="shared" ca="1" si="146"/>
        <v>2</v>
      </c>
      <c r="F3132" t="s">
        <v>2044</v>
      </c>
    </row>
    <row r="3133" spans="1:6" x14ac:dyDescent="0.3">
      <c r="A3133" s="1">
        <v>42561</v>
      </c>
      <c r="B3133">
        <f t="shared" ca="1" si="144"/>
        <v>2</v>
      </c>
      <c r="C3133" t="s">
        <v>2007</v>
      </c>
      <c r="D3133">
        <f t="shared" ca="1" si="145"/>
        <v>1826</v>
      </c>
      <c r="E3133">
        <f t="shared" ca="1" si="146"/>
        <v>1</v>
      </c>
      <c r="F3133" t="s">
        <v>2044</v>
      </c>
    </row>
    <row r="3134" spans="1:6" x14ac:dyDescent="0.3">
      <c r="A3134" s="1">
        <v>43194</v>
      </c>
      <c r="B3134">
        <f t="shared" ca="1" si="144"/>
        <v>2</v>
      </c>
      <c r="C3134" t="s">
        <v>2029</v>
      </c>
      <c r="D3134">
        <f t="shared" ca="1" si="145"/>
        <v>1628</v>
      </c>
      <c r="E3134">
        <f t="shared" ca="1" si="146"/>
        <v>1</v>
      </c>
      <c r="F3134" t="s">
        <v>2044</v>
      </c>
    </row>
    <row r="3135" spans="1:6" x14ac:dyDescent="0.3">
      <c r="A3135" t="s">
        <v>489</v>
      </c>
      <c r="B3135">
        <f t="shared" ca="1" si="144"/>
        <v>3</v>
      </c>
      <c r="C3135" t="s">
        <v>2029</v>
      </c>
      <c r="D3135">
        <f t="shared" ca="1" si="145"/>
        <v>2236</v>
      </c>
      <c r="E3135">
        <f t="shared" ca="1" si="146"/>
        <v>1</v>
      </c>
      <c r="F3135" t="s">
        <v>2044</v>
      </c>
    </row>
    <row r="3136" spans="1:6" x14ac:dyDescent="0.3">
      <c r="A3136" s="1">
        <v>41616</v>
      </c>
      <c r="B3136">
        <f t="shared" ca="1" si="144"/>
        <v>0</v>
      </c>
      <c r="C3136" t="s">
        <v>2029</v>
      </c>
      <c r="D3136">
        <f t="shared" ca="1" si="145"/>
        <v>1422</v>
      </c>
      <c r="E3136">
        <f t="shared" ca="1" si="146"/>
        <v>1</v>
      </c>
      <c r="F3136" t="s">
        <v>2044</v>
      </c>
    </row>
    <row r="3137" spans="1:6" x14ac:dyDescent="0.3">
      <c r="A3137" t="s">
        <v>595</v>
      </c>
      <c r="B3137">
        <f t="shared" ca="1" si="144"/>
        <v>1</v>
      </c>
      <c r="C3137" t="s">
        <v>2029</v>
      </c>
      <c r="D3137">
        <f t="shared" ca="1" si="145"/>
        <v>2138</v>
      </c>
      <c r="E3137">
        <f t="shared" ca="1" si="146"/>
        <v>1</v>
      </c>
      <c r="F3137" t="s">
        <v>2044</v>
      </c>
    </row>
    <row r="3138" spans="1:6" x14ac:dyDescent="0.3">
      <c r="A3138" t="s">
        <v>934</v>
      </c>
      <c r="B3138">
        <f t="shared" ca="1" si="144"/>
        <v>1</v>
      </c>
      <c r="C3138" t="s">
        <v>2029</v>
      </c>
      <c r="D3138">
        <f t="shared" ca="1" si="145"/>
        <v>1372</v>
      </c>
      <c r="E3138">
        <f t="shared" ca="1" si="146"/>
        <v>3</v>
      </c>
      <c r="F3138" t="s">
        <v>2044</v>
      </c>
    </row>
    <row r="3139" spans="1:6" x14ac:dyDescent="0.3">
      <c r="A3139" t="s">
        <v>935</v>
      </c>
      <c r="B3139">
        <f t="shared" ref="B3139:B3202" ca="1" si="147">RANDBETWEEN(0,3)</f>
        <v>2</v>
      </c>
      <c r="C3139" t="s">
        <v>2025</v>
      </c>
      <c r="D3139">
        <f t="shared" ref="D3139:D3202" ca="1" si="148">RANDBETWEEN(600,2400)</f>
        <v>1735</v>
      </c>
      <c r="E3139">
        <f t="shared" ref="E3139:E3202" ca="1" si="149">RANDBETWEEN(1,3)</f>
        <v>3</v>
      </c>
      <c r="F3139" t="s">
        <v>2044</v>
      </c>
    </row>
    <row r="3140" spans="1:6" x14ac:dyDescent="0.3">
      <c r="A3140" t="s">
        <v>764</v>
      </c>
      <c r="B3140">
        <f t="shared" ca="1" si="147"/>
        <v>0</v>
      </c>
      <c r="C3140" t="s">
        <v>2027</v>
      </c>
      <c r="D3140">
        <f t="shared" ca="1" si="148"/>
        <v>812</v>
      </c>
      <c r="E3140">
        <f t="shared" ca="1" si="149"/>
        <v>2</v>
      </c>
      <c r="F3140" t="s">
        <v>2044</v>
      </c>
    </row>
    <row r="3141" spans="1:6" x14ac:dyDescent="0.3">
      <c r="A3141" s="1">
        <v>42651</v>
      </c>
      <c r="B3141">
        <f t="shared" ca="1" si="147"/>
        <v>3</v>
      </c>
      <c r="C3141" t="s">
        <v>2027</v>
      </c>
      <c r="D3141">
        <f t="shared" ca="1" si="148"/>
        <v>1286</v>
      </c>
      <c r="E3141">
        <f t="shared" ca="1" si="149"/>
        <v>1</v>
      </c>
      <c r="F3141" t="s">
        <v>2044</v>
      </c>
    </row>
    <row r="3142" spans="1:6" x14ac:dyDescent="0.3">
      <c r="A3142" s="1">
        <v>41889</v>
      </c>
      <c r="B3142">
        <f t="shared" ca="1" si="147"/>
        <v>0</v>
      </c>
      <c r="C3142" t="s">
        <v>2027</v>
      </c>
      <c r="D3142">
        <f t="shared" ca="1" si="148"/>
        <v>2245</v>
      </c>
      <c r="E3142">
        <f t="shared" ca="1" si="149"/>
        <v>2</v>
      </c>
      <c r="F3142" t="s">
        <v>2044</v>
      </c>
    </row>
    <row r="3143" spans="1:6" x14ac:dyDescent="0.3">
      <c r="A3143" t="s">
        <v>725</v>
      </c>
      <c r="B3143">
        <f t="shared" ca="1" si="147"/>
        <v>2</v>
      </c>
      <c r="C3143" t="s">
        <v>2027</v>
      </c>
      <c r="D3143">
        <f t="shared" ca="1" si="148"/>
        <v>1199</v>
      </c>
      <c r="E3143">
        <f t="shared" ca="1" si="149"/>
        <v>2</v>
      </c>
      <c r="F3143" t="s">
        <v>2044</v>
      </c>
    </row>
    <row r="3144" spans="1:6" x14ac:dyDescent="0.3">
      <c r="A3144" t="s">
        <v>936</v>
      </c>
      <c r="B3144">
        <f t="shared" ca="1" si="147"/>
        <v>0</v>
      </c>
      <c r="C3144" t="s">
        <v>2027</v>
      </c>
      <c r="D3144">
        <f t="shared" ca="1" si="148"/>
        <v>1269</v>
      </c>
      <c r="E3144">
        <f t="shared" ca="1" si="149"/>
        <v>2</v>
      </c>
      <c r="F3144" t="s">
        <v>2044</v>
      </c>
    </row>
    <row r="3145" spans="1:6" x14ac:dyDescent="0.3">
      <c r="A3145" t="s">
        <v>728</v>
      </c>
      <c r="B3145">
        <f t="shared" ca="1" si="147"/>
        <v>1</v>
      </c>
      <c r="C3145" t="s">
        <v>2027</v>
      </c>
      <c r="D3145">
        <f t="shared" ca="1" si="148"/>
        <v>1020</v>
      </c>
      <c r="E3145">
        <f t="shared" ca="1" si="149"/>
        <v>1</v>
      </c>
      <c r="F3145" t="s">
        <v>2044</v>
      </c>
    </row>
    <row r="3146" spans="1:6" x14ac:dyDescent="0.3">
      <c r="A3146" s="1">
        <v>41345</v>
      </c>
      <c r="B3146">
        <f t="shared" ca="1" si="147"/>
        <v>1</v>
      </c>
      <c r="C3146" t="s">
        <v>2026</v>
      </c>
      <c r="D3146">
        <f t="shared" ca="1" si="148"/>
        <v>1830</v>
      </c>
      <c r="E3146">
        <f t="shared" ca="1" si="149"/>
        <v>2</v>
      </c>
      <c r="F3146" t="s">
        <v>2044</v>
      </c>
    </row>
    <row r="3147" spans="1:6" x14ac:dyDescent="0.3">
      <c r="A3147" t="s">
        <v>458</v>
      </c>
      <c r="B3147">
        <f t="shared" ca="1" si="147"/>
        <v>1</v>
      </c>
      <c r="C3147" t="s">
        <v>2026</v>
      </c>
      <c r="D3147">
        <f t="shared" ca="1" si="148"/>
        <v>2002</v>
      </c>
      <c r="E3147">
        <f t="shared" ca="1" si="149"/>
        <v>3</v>
      </c>
      <c r="F3147" t="s">
        <v>2044</v>
      </c>
    </row>
    <row r="3148" spans="1:6" x14ac:dyDescent="0.3">
      <c r="A3148" t="s">
        <v>937</v>
      </c>
      <c r="B3148">
        <f t="shared" ca="1" si="147"/>
        <v>2</v>
      </c>
      <c r="C3148" t="s">
        <v>2026</v>
      </c>
      <c r="D3148">
        <f t="shared" ca="1" si="148"/>
        <v>738</v>
      </c>
      <c r="E3148">
        <f t="shared" ca="1" si="149"/>
        <v>1</v>
      </c>
      <c r="F3148" t="s">
        <v>2044</v>
      </c>
    </row>
    <row r="3149" spans="1:6" x14ac:dyDescent="0.3">
      <c r="A3149" s="1">
        <v>40180</v>
      </c>
      <c r="B3149">
        <f t="shared" ca="1" si="147"/>
        <v>3</v>
      </c>
      <c r="C3149" t="s">
        <v>2026</v>
      </c>
      <c r="D3149">
        <f t="shared" ca="1" si="148"/>
        <v>1012</v>
      </c>
      <c r="E3149">
        <f t="shared" ca="1" si="149"/>
        <v>2</v>
      </c>
      <c r="F3149" t="s">
        <v>2044</v>
      </c>
    </row>
    <row r="3150" spans="1:6" x14ac:dyDescent="0.3">
      <c r="A3150" s="1">
        <v>42037</v>
      </c>
      <c r="B3150">
        <f t="shared" ca="1" si="147"/>
        <v>3</v>
      </c>
      <c r="C3150" t="s">
        <v>2026</v>
      </c>
      <c r="D3150">
        <f t="shared" ca="1" si="148"/>
        <v>2122</v>
      </c>
      <c r="E3150">
        <f t="shared" ca="1" si="149"/>
        <v>2</v>
      </c>
      <c r="F3150" t="s">
        <v>2044</v>
      </c>
    </row>
    <row r="3151" spans="1:6" x14ac:dyDescent="0.3">
      <c r="A3151" t="s">
        <v>602</v>
      </c>
      <c r="B3151">
        <f t="shared" ca="1" si="147"/>
        <v>1</v>
      </c>
      <c r="C3151" t="s">
        <v>2023</v>
      </c>
      <c r="D3151">
        <f t="shared" ca="1" si="148"/>
        <v>2114</v>
      </c>
      <c r="E3151">
        <f t="shared" ca="1" si="149"/>
        <v>1</v>
      </c>
      <c r="F3151" t="s">
        <v>2044</v>
      </c>
    </row>
    <row r="3152" spans="1:6" x14ac:dyDescent="0.3">
      <c r="A3152" t="s">
        <v>938</v>
      </c>
      <c r="B3152">
        <f t="shared" ca="1" si="147"/>
        <v>0</v>
      </c>
      <c r="C3152" t="s">
        <v>2023</v>
      </c>
      <c r="D3152">
        <f t="shared" ca="1" si="148"/>
        <v>1557</v>
      </c>
      <c r="E3152">
        <f t="shared" ca="1" si="149"/>
        <v>1</v>
      </c>
      <c r="F3152" t="s">
        <v>2044</v>
      </c>
    </row>
    <row r="3153" spans="1:6" x14ac:dyDescent="0.3">
      <c r="A3153" s="1">
        <v>41888</v>
      </c>
      <c r="B3153">
        <f t="shared" ca="1" si="147"/>
        <v>3</v>
      </c>
      <c r="C3153" t="s">
        <v>2023</v>
      </c>
      <c r="D3153">
        <f t="shared" ca="1" si="148"/>
        <v>1074</v>
      </c>
      <c r="E3153">
        <f t="shared" ca="1" si="149"/>
        <v>1</v>
      </c>
      <c r="F3153" t="s">
        <v>2044</v>
      </c>
    </row>
    <row r="3154" spans="1:6" x14ac:dyDescent="0.3">
      <c r="A3154" s="1">
        <v>40301</v>
      </c>
      <c r="B3154">
        <f t="shared" ca="1" si="147"/>
        <v>0</v>
      </c>
      <c r="C3154" t="s">
        <v>2023</v>
      </c>
      <c r="D3154">
        <f t="shared" ca="1" si="148"/>
        <v>742</v>
      </c>
      <c r="E3154">
        <f t="shared" ca="1" si="149"/>
        <v>2</v>
      </c>
      <c r="F3154" t="s">
        <v>2044</v>
      </c>
    </row>
    <row r="3155" spans="1:6" x14ac:dyDescent="0.3">
      <c r="A3155" s="1">
        <v>41641</v>
      </c>
      <c r="B3155">
        <f t="shared" ca="1" si="147"/>
        <v>3</v>
      </c>
      <c r="C3155" t="s">
        <v>2024</v>
      </c>
      <c r="D3155">
        <f t="shared" ca="1" si="148"/>
        <v>1646</v>
      </c>
      <c r="E3155">
        <f t="shared" ca="1" si="149"/>
        <v>1</v>
      </c>
      <c r="F3155" t="s">
        <v>2044</v>
      </c>
    </row>
    <row r="3156" spans="1:6" x14ac:dyDescent="0.3">
      <c r="A3156" t="s">
        <v>939</v>
      </c>
      <c r="B3156">
        <f t="shared" ca="1" si="147"/>
        <v>2</v>
      </c>
      <c r="C3156" t="s">
        <v>2024</v>
      </c>
      <c r="D3156">
        <f t="shared" ca="1" si="148"/>
        <v>2139</v>
      </c>
      <c r="E3156">
        <f t="shared" ca="1" si="149"/>
        <v>1</v>
      </c>
      <c r="F3156" t="s">
        <v>2044</v>
      </c>
    </row>
    <row r="3157" spans="1:6" x14ac:dyDescent="0.3">
      <c r="A3157" t="s">
        <v>57</v>
      </c>
      <c r="B3157">
        <f t="shared" ca="1" si="147"/>
        <v>3</v>
      </c>
      <c r="C3157" t="s">
        <v>2024</v>
      </c>
      <c r="D3157">
        <f t="shared" ca="1" si="148"/>
        <v>755</v>
      </c>
      <c r="E3157">
        <f t="shared" ca="1" si="149"/>
        <v>1</v>
      </c>
      <c r="F3157" t="s">
        <v>2044</v>
      </c>
    </row>
    <row r="3158" spans="1:6" x14ac:dyDescent="0.3">
      <c r="A3158" s="1">
        <v>42677</v>
      </c>
      <c r="B3158">
        <f t="shared" ca="1" si="147"/>
        <v>2</v>
      </c>
      <c r="C3158" t="s">
        <v>2024</v>
      </c>
      <c r="D3158">
        <f t="shared" ca="1" si="148"/>
        <v>779</v>
      </c>
      <c r="E3158">
        <f t="shared" ca="1" si="149"/>
        <v>2</v>
      </c>
      <c r="F3158" t="s">
        <v>2044</v>
      </c>
    </row>
    <row r="3159" spans="1:6" x14ac:dyDescent="0.3">
      <c r="A3159" t="s">
        <v>354</v>
      </c>
      <c r="B3159">
        <f t="shared" ca="1" si="147"/>
        <v>2</v>
      </c>
      <c r="C3159" t="s">
        <v>2009</v>
      </c>
      <c r="D3159">
        <f t="shared" ca="1" si="148"/>
        <v>970</v>
      </c>
      <c r="E3159">
        <f t="shared" ca="1" si="149"/>
        <v>1</v>
      </c>
      <c r="F3159" t="s">
        <v>2044</v>
      </c>
    </row>
    <row r="3160" spans="1:6" x14ac:dyDescent="0.3">
      <c r="A3160" s="1">
        <v>41707</v>
      </c>
      <c r="B3160">
        <f t="shared" ca="1" si="147"/>
        <v>0</v>
      </c>
      <c r="C3160" t="s">
        <v>2028</v>
      </c>
      <c r="D3160">
        <f t="shared" ca="1" si="148"/>
        <v>1155</v>
      </c>
      <c r="E3160">
        <f t="shared" ca="1" si="149"/>
        <v>1</v>
      </c>
      <c r="F3160" t="s">
        <v>2044</v>
      </c>
    </row>
    <row r="3161" spans="1:6" x14ac:dyDescent="0.3">
      <c r="A3161" s="1">
        <v>40823</v>
      </c>
      <c r="B3161">
        <f t="shared" ca="1" si="147"/>
        <v>1</v>
      </c>
      <c r="C3161" t="s">
        <v>2028</v>
      </c>
      <c r="D3161">
        <f t="shared" ca="1" si="148"/>
        <v>1049</v>
      </c>
      <c r="E3161">
        <f t="shared" ca="1" si="149"/>
        <v>2</v>
      </c>
      <c r="F3161" t="s">
        <v>2044</v>
      </c>
    </row>
    <row r="3162" spans="1:6" x14ac:dyDescent="0.3">
      <c r="A3162" s="1">
        <v>42043</v>
      </c>
      <c r="B3162">
        <f t="shared" ca="1" si="147"/>
        <v>0</v>
      </c>
      <c r="C3162" t="s">
        <v>2028</v>
      </c>
      <c r="D3162">
        <f t="shared" ca="1" si="148"/>
        <v>1559</v>
      </c>
      <c r="E3162">
        <f t="shared" ca="1" si="149"/>
        <v>1</v>
      </c>
      <c r="F3162" t="s">
        <v>2044</v>
      </c>
    </row>
    <row r="3163" spans="1:6" x14ac:dyDescent="0.3">
      <c r="A3163" t="s">
        <v>940</v>
      </c>
      <c r="B3163">
        <f t="shared" ca="1" si="147"/>
        <v>2</v>
      </c>
      <c r="C3163" t="s">
        <v>2028</v>
      </c>
      <c r="D3163">
        <f t="shared" ca="1" si="148"/>
        <v>1337</v>
      </c>
      <c r="E3163">
        <f t="shared" ca="1" si="149"/>
        <v>1</v>
      </c>
      <c r="F3163" t="s">
        <v>2044</v>
      </c>
    </row>
    <row r="3164" spans="1:6" x14ac:dyDescent="0.3">
      <c r="A3164" t="s">
        <v>909</v>
      </c>
      <c r="B3164">
        <f t="shared" ca="1" si="147"/>
        <v>3</v>
      </c>
      <c r="C3164" t="s">
        <v>2028</v>
      </c>
      <c r="D3164">
        <f t="shared" ca="1" si="148"/>
        <v>1083</v>
      </c>
      <c r="E3164">
        <f t="shared" ca="1" si="149"/>
        <v>3</v>
      </c>
      <c r="F3164" t="s">
        <v>2044</v>
      </c>
    </row>
    <row r="3165" spans="1:6" x14ac:dyDescent="0.3">
      <c r="A3165" s="1">
        <v>40639</v>
      </c>
      <c r="B3165">
        <f t="shared" ca="1" si="147"/>
        <v>1</v>
      </c>
      <c r="C3165" t="s">
        <v>2028</v>
      </c>
      <c r="D3165">
        <f t="shared" ca="1" si="148"/>
        <v>1677</v>
      </c>
      <c r="E3165">
        <f t="shared" ca="1" si="149"/>
        <v>1</v>
      </c>
      <c r="F3165" t="s">
        <v>2044</v>
      </c>
    </row>
    <row r="3166" spans="1:6" x14ac:dyDescent="0.3">
      <c r="A3166" s="1">
        <v>40882</v>
      </c>
      <c r="B3166">
        <f t="shared" ca="1" si="147"/>
        <v>2</v>
      </c>
      <c r="C3166" t="s">
        <v>2028</v>
      </c>
      <c r="D3166">
        <f t="shared" ca="1" si="148"/>
        <v>1899</v>
      </c>
      <c r="E3166">
        <f t="shared" ca="1" si="149"/>
        <v>2</v>
      </c>
      <c r="F3166" t="s">
        <v>2044</v>
      </c>
    </row>
    <row r="3167" spans="1:6" x14ac:dyDescent="0.3">
      <c r="A3167" s="1">
        <v>41615</v>
      </c>
      <c r="B3167">
        <f t="shared" ca="1" si="147"/>
        <v>2</v>
      </c>
      <c r="C3167" t="s">
        <v>2031</v>
      </c>
      <c r="D3167">
        <f t="shared" ca="1" si="148"/>
        <v>1855</v>
      </c>
      <c r="E3167">
        <f t="shared" ca="1" si="149"/>
        <v>3</v>
      </c>
      <c r="F3167" t="s">
        <v>2044</v>
      </c>
    </row>
    <row r="3168" spans="1:6" x14ac:dyDescent="0.3">
      <c r="A3168" s="1">
        <v>41923</v>
      </c>
      <c r="B3168">
        <f t="shared" ca="1" si="147"/>
        <v>1</v>
      </c>
      <c r="C3168" t="s">
        <v>2031</v>
      </c>
      <c r="D3168">
        <f t="shared" ca="1" si="148"/>
        <v>1424</v>
      </c>
      <c r="E3168">
        <f t="shared" ca="1" si="149"/>
        <v>1</v>
      </c>
      <c r="F3168" t="s">
        <v>2044</v>
      </c>
    </row>
    <row r="3169" spans="1:6" x14ac:dyDescent="0.3">
      <c r="A3169" t="s">
        <v>941</v>
      </c>
      <c r="B3169">
        <f t="shared" ca="1" si="147"/>
        <v>2</v>
      </c>
      <c r="C3169" t="s">
        <v>2031</v>
      </c>
      <c r="D3169">
        <f t="shared" ca="1" si="148"/>
        <v>1078</v>
      </c>
      <c r="E3169">
        <f t="shared" ca="1" si="149"/>
        <v>3</v>
      </c>
      <c r="F3169" t="s">
        <v>2044</v>
      </c>
    </row>
    <row r="3170" spans="1:6" x14ac:dyDescent="0.3">
      <c r="A3170" s="1">
        <v>40276</v>
      </c>
      <c r="B3170">
        <f t="shared" ca="1" si="147"/>
        <v>2</v>
      </c>
      <c r="C3170" t="s">
        <v>2016</v>
      </c>
      <c r="D3170">
        <f t="shared" ca="1" si="148"/>
        <v>1856</v>
      </c>
      <c r="E3170">
        <f t="shared" ca="1" si="149"/>
        <v>3</v>
      </c>
      <c r="F3170" t="s">
        <v>2044</v>
      </c>
    </row>
    <row r="3171" spans="1:6" x14ac:dyDescent="0.3">
      <c r="A3171" s="1">
        <v>40674</v>
      </c>
      <c r="B3171">
        <f t="shared" ca="1" si="147"/>
        <v>3</v>
      </c>
      <c r="C3171" t="s">
        <v>2016</v>
      </c>
      <c r="D3171">
        <f t="shared" ca="1" si="148"/>
        <v>824</v>
      </c>
      <c r="E3171">
        <f t="shared" ca="1" si="149"/>
        <v>2</v>
      </c>
      <c r="F3171" t="s">
        <v>2044</v>
      </c>
    </row>
    <row r="3172" spans="1:6" x14ac:dyDescent="0.3">
      <c r="A3172" t="s">
        <v>453</v>
      </c>
      <c r="B3172">
        <f t="shared" ca="1" si="147"/>
        <v>0</v>
      </c>
      <c r="C3172" t="s">
        <v>2016</v>
      </c>
      <c r="D3172">
        <f t="shared" ca="1" si="148"/>
        <v>1525</v>
      </c>
      <c r="E3172">
        <f t="shared" ca="1" si="149"/>
        <v>1</v>
      </c>
      <c r="F3172" t="s">
        <v>2044</v>
      </c>
    </row>
    <row r="3173" spans="1:6" x14ac:dyDescent="0.3">
      <c r="A3173" t="s">
        <v>746</v>
      </c>
      <c r="B3173">
        <f t="shared" ca="1" si="147"/>
        <v>0</v>
      </c>
      <c r="C3173" t="s">
        <v>2019</v>
      </c>
      <c r="D3173">
        <f t="shared" ca="1" si="148"/>
        <v>1709</v>
      </c>
      <c r="E3173">
        <f t="shared" ca="1" si="149"/>
        <v>1</v>
      </c>
      <c r="F3173" t="s">
        <v>2044</v>
      </c>
    </row>
    <row r="3174" spans="1:6" x14ac:dyDescent="0.3">
      <c r="A3174" t="s">
        <v>942</v>
      </c>
      <c r="B3174">
        <f t="shared" ca="1" si="147"/>
        <v>0</v>
      </c>
      <c r="C3174" t="s">
        <v>2019</v>
      </c>
      <c r="D3174">
        <f t="shared" ca="1" si="148"/>
        <v>2210</v>
      </c>
      <c r="E3174">
        <f t="shared" ca="1" si="149"/>
        <v>1</v>
      </c>
      <c r="F3174" t="s">
        <v>2044</v>
      </c>
    </row>
    <row r="3175" spans="1:6" x14ac:dyDescent="0.3">
      <c r="A3175" t="s">
        <v>943</v>
      </c>
      <c r="B3175">
        <f t="shared" ca="1" si="147"/>
        <v>0</v>
      </c>
      <c r="C3175" t="s">
        <v>2014</v>
      </c>
      <c r="D3175">
        <f t="shared" ca="1" si="148"/>
        <v>1293</v>
      </c>
      <c r="E3175">
        <f t="shared" ca="1" si="149"/>
        <v>3</v>
      </c>
      <c r="F3175" t="s">
        <v>2044</v>
      </c>
    </row>
    <row r="3176" spans="1:6" x14ac:dyDescent="0.3">
      <c r="A3176" s="1">
        <v>41279</v>
      </c>
      <c r="B3176">
        <f t="shared" ca="1" si="147"/>
        <v>3</v>
      </c>
      <c r="C3176" t="s">
        <v>2020</v>
      </c>
      <c r="D3176">
        <f t="shared" ca="1" si="148"/>
        <v>1465</v>
      </c>
      <c r="E3176">
        <f t="shared" ca="1" si="149"/>
        <v>3</v>
      </c>
      <c r="F3176" t="s">
        <v>2044</v>
      </c>
    </row>
    <row r="3177" spans="1:6" x14ac:dyDescent="0.3">
      <c r="A3177" t="s">
        <v>630</v>
      </c>
      <c r="B3177">
        <f t="shared" ca="1" si="147"/>
        <v>1</v>
      </c>
      <c r="C3177" t="s">
        <v>2020</v>
      </c>
      <c r="D3177">
        <f t="shared" ca="1" si="148"/>
        <v>2344</v>
      </c>
      <c r="E3177">
        <f t="shared" ca="1" si="149"/>
        <v>3</v>
      </c>
      <c r="F3177" t="s">
        <v>2044</v>
      </c>
    </row>
    <row r="3178" spans="1:6" x14ac:dyDescent="0.3">
      <c r="A3178" s="1">
        <v>42375</v>
      </c>
      <c r="B3178">
        <f t="shared" ca="1" si="147"/>
        <v>2</v>
      </c>
      <c r="C3178" t="s">
        <v>2020</v>
      </c>
      <c r="D3178">
        <f t="shared" ca="1" si="148"/>
        <v>960</v>
      </c>
      <c r="E3178">
        <f t="shared" ca="1" si="149"/>
        <v>1</v>
      </c>
      <c r="F3178" t="s">
        <v>2044</v>
      </c>
    </row>
    <row r="3179" spans="1:6" x14ac:dyDescent="0.3">
      <c r="A3179" t="s">
        <v>369</v>
      </c>
      <c r="B3179">
        <f t="shared" ca="1" si="147"/>
        <v>0</v>
      </c>
      <c r="C3179" t="s">
        <v>2020</v>
      </c>
      <c r="D3179">
        <f t="shared" ca="1" si="148"/>
        <v>773</v>
      </c>
      <c r="E3179">
        <f t="shared" ca="1" si="149"/>
        <v>3</v>
      </c>
      <c r="F3179" t="s">
        <v>2044</v>
      </c>
    </row>
    <row r="3180" spans="1:6" x14ac:dyDescent="0.3">
      <c r="A3180" s="1">
        <v>42251</v>
      </c>
      <c r="B3180">
        <f t="shared" ca="1" si="147"/>
        <v>1</v>
      </c>
      <c r="C3180" t="s">
        <v>2020</v>
      </c>
      <c r="D3180">
        <f t="shared" ca="1" si="148"/>
        <v>2338</v>
      </c>
      <c r="E3180">
        <f t="shared" ca="1" si="149"/>
        <v>3</v>
      </c>
      <c r="F3180" t="s">
        <v>2044</v>
      </c>
    </row>
    <row r="3181" spans="1:6" x14ac:dyDescent="0.3">
      <c r="A3181" t="s">
        <v>211</v>
      </c>
      <c r="B3181">
        <f t="shared" ca="1" si="147"/>
        <v>1</v>
      </c>
      <c r="C3181" t="s">
        <v>2020</v>
      </c>
      <c r="D3181">
        <f t="shared" ca="1" si="148"/>
        <v>2317</v>
      </c>
      <c r="E3181">
        <f t="shared" ca="1" si="149"/>
        <v>1</v>
      </c>
      <c r="F3181" t="s">
        <v>2044</v>
      </c>
    </row>
    <row r="3182" spans="1:6" x14ac:dyDescent="0.3">
      <c r="A3182" t="s">
        <v>944</v>
      </c>
      <c r="B3182">
        <f t="shared" ca="1" si="147"/>
        <v>0</v>
      </c>
      <c r="C3182" t="s">
        <v>2011</v>
      </c>
      <c r="D3182">
        <f t="shared" ca="1" si="148"/>
        <v>767</v>
      </c>
      <c r="E3182">
        <f t="shared" ca="1" si="149"/>
        <v>2</v>
      </c>
      <c r="F3182" t="s">
        <v>2044</v>
      </c>
    </row>
    <row r="3183" spans="1:6" x14ac:dyDescent="0.3">
      <c r="A3183" s="1">
        <v>41681</v>
      </c>
      <c r="B3183">
        <f t="shared" ca="1" si="147"/>
        <v>3</v>
      </c>
      <c r="C3183" t="s">
        <v>2017</v>
      </c>
      <c r="D3183">
        <f t="shared" ca="1" si="148"/>
        <v>616</v>
      </c>
      <c r="E3183">
        <f t="shared" ca="1" si="149"/>
        <v>1</v>
      </c>
      <c r="F3183" t="s">
        <v>2044</v>
      </c>
    </row>
    <row r="3184" spans="1:6" x14ac:dyDescent="0.3">
      <c r="A3184" t="s">
        <v>945</v>
      </c>
      <c r="B3184">
        <f t="shared" ca="1" si="147"/>
        <v>0</v>
      </c>
      <c r="C3184" t="s">
        <v>2017</v>
      </c>
      <c r="D3184">
        <f t="shared" ca="1" si="148"/>
        <v>1384</v>
      </c>
      <c r="E3184">
        <f t="shared" ca="1" si="149"/>
        <v>1</v>
      </c>
      <c r="F3184" t="s">
        <v>2044</v>
      </c>
    </row>
    <row r="3185" spans="1:6" x14ac:dyDescent="0.3">
      <c r="A3185" t="s">
        <v>618</v>
      </c>
      <c r="B3185">
        <f t="shared" ca="1" si="147"/>
        <v>2</v>
      </c>
      <c r="C3185" t="s">
        <v>2017</v>
      </c>
      <c r="D3185">
        <f t="shared" ca="1" si="148"/>
        <v>1125</v>
      </c>
      <c r="E3185">
        <f t="shared" ca="1" si="149"/>
        <v>1</v>
      </c>
      <c r="F3185" t="s">
        <v>2044</v>
      </c>
    </row>
    <row r="3186" spans="1:6" x14ac:dyDescent="0.3">
      <c r="A3186" s="1">
        <v>40186</v>
      </c>
      <c r="B3186">
        <f t="shared" ca="1" si="147"/>
        <v>0</v>
      </c>
      <c r="C3186" t="s">
        <v>2007</v>
      </c>
      <c r="D3186">
        <f t="shared" ca="1" si="148"/>
        <v>705</v>
      </c>
      <c r="E3186">
        <f t="shared" ca="1" si="149"/>
        <v>1</v>
      </c>
      <c r="F3186" t="s">
        <v>2044</v>
      </c>
    </row>
    <row r="3187" spans="1:6" x14ac:dyDescent="0.3">
      <c r="A3187" t="s">
        <v>946</v>
      </c>
      <c r="B3187">
        <f t="shared" ca="1" si="147"/>
        <v>1</v>
      </c>
      <c r="C3187" t="s">
        <v>2007</v>
      </c>
      <c r="D3187">
        <f t="shared" ca="1" si="148"/>
        <v>1233</v>
      </c>
      <c r="E3187">
        <f t="shared" ca="1" si="149"/>
        <v>3</v>
      </c>
      <c r="F3187" t="s">
        <v>2044</v>
      </c>
    </row>
    <row r="3188" spans="1:6" x14ac:dyDescent="0.3">
      <c r="A3188" t="s">
        <v>947</v>
      </c>
      <c r="B3188">
        <f t="shared" ca="1" si="147"/>
        <v>1</v>
      </c>
      <c r="C3188" t="s">
        <v>2007</v>
      </c>
      <c r="D3188">
        <f t="shared" ca="1" si="148"/>
        <v>871</v>
      </c>
      <c r="E3188">
        <f t="shared" ca="1" si="149"/>
        <v>3</v>
      </c>
      <c r="F3188" t="s">
        <v>2044</v>
      </c>
    </row>
    <row r="3189" spans="1:6" x14ac:dyDescent="0.3">
      <c r="A3189" s="1">
        <v>42346</v>
      </c>
      <c r="B3189">
        <f t="shared" ca="1" si="147"/>
        <v>3</v>
      </c>
      <c r="C3189" t="s">
        <v>2007</v>
      </c>
      <c r="D3189">
        <f t="shared" ca="1" si="148"/>
        <v>2126</v>
      </c>
      <c r="E3189">
        <f t="shared" ca="1" si="149"/>
        <v>3</v>
      </c>
      <c r="F3189" t="s">
        <v>2044</v>
      </c>
    </row>
    <row r="3190" spans="1:6" x14ac:dyDescent="0.3">
      <c r="A3190" s="1">
        <v>40524</v>
      </c>
      <c r="B3190">
        <f t="shared" ca="1" si="147"/>
        <v>0</v>
      </c>
      <c r="C3190" t="s">
        <v>2007</v>
      </c>
      <c r="D3190">
        <f t="shared" ca="1" si="148"/>
        <v>1199</v>
      </c>
      <c r="E3190">
        <f t="shared" ca="1" si="149"/>
        <v>3</v>
      </c>
      <c r="F3190" t="s">
        <v>2044</v>
      </c>
    </row>
    <row r="3191" spans="1:6" x14ac:dyDescent="0.3">
      <c r="A3191" t="s">
        <v>948</v>
      </c>
      <c r="B3191">
        <f t="shared" ca="1" si="147"/>
        <v>0</v>
      </c>
      <c r="C3191" t="s">
        <v>2007</v>
      </c>
      <c r="D3191">
        <f t="shared" ca="1" si="148"/>
        <v>1918</v>
      </c>
      <c r="E3191">
        <f t="shared" ca="1" si="149"/>
        <v>2</v>
      </c>
      <c r="F3191" t="s">
        <v>2044</v>
      </c>
    </row>
    <row r="3192" spans="1:6" x14ac:dyDescent="0.3">
      <c r="A3192" s="1">
        <v>42796</v>
      </c>
      <c r="B3192">
        <f t="shared" ca="1" si="147"/>
        <v>0</v>
      </c>
      <c r="C3192" t="s">
        <v>2007</v>
      </c>
      <c r="D3192">
        <f t="shared" ca="1" si="148"/>
        <v>2290</v>
      </c>
      <c r="E3192">
        <f t="shared" ca="1" si="149"/>
        <v>2</v>
      </c>
      <c r="F3192" t="s">
        <v>2044</v>
      </c>
    </row>
    <row r="3193" spans="1:6" x14ac:dyDescent="0.3">
      <c r="A3193" s="1">
        <v>42136</v>
      </c>
      <c r="B3193">
        <f t="shared" ca="1" si="147"/>
        <v>0</v>
      </c>
      <c r="C3193" t="s">
        <v>2029</v>
      </c>
      <c r="D3193">
        <f t="shared" ca="1" si="148"/>
        <v>1298</v>
      </c>
      <c r="E3193">
        <f t="shared" ca="1" si="149"/>
        <v>3</v>
      </c>
      <c r="F3193" t="s">
        <v>2044</v>
      </c>
    </row>
    <row r="3194" spans="1:6" x14ac:dyDescent="0.3">
      <c r="A3194" t="s">
        <v>7</v>
      </c>
      <c r="B3194">
        <f t="shared" ca="1" si="147"/>
        <v>3</v>
      </c>
      <c r="C3194" t="s">
        <v>2029</v>
      </c>
      <c r="D3194">
        <f t="shared" ca="1" si="148"/>
        <v>2033</v>
      </c>
      <c r="E3194">
        <f t="shared" ca="1" si="149"/>
        <v>2</v>
      </c>
      <c r="F3194" t="s">
        <v>2044</v>
      </c>
    </row>
    <row r="3195" spans="1:6" x14ac:dyDescent="0.3">
      <c r="A3195" t="s">
        <v>847</v>
      </c>
      <c r="B3195">
        <f t="shared" ca="1" si="147"/>
        <v>3</v>
      </c>
      <c r="C3195" t="s">
        <v>2029</v>
      </c>
      <c r="D3195">
        <f t="shared" ca="1" si="148"/>
        <v>1664</v>
      </c>
      <c r="E3195">
        <f t="shared" ca="1" si="149"/>
        <v>1</v>
      </c>
      <c r="F3195" t="s">
        <v>2044</v>
      </c>
    </row>
    <row r="3196" spans="1:6" x14ac:dyDescent="0.3">
      <c r="A3196" t="s">
        <v>116</v>
      </c>
      <c r="B3196">
        <f t="shared" ca="1" si="147"/>
        <v>0</v>
      </c>
      <c r="C3196" t="s">
        <v>2029</v>
      </c>
      <c r="D3196">
        <f t="shared" ca="1" si="148"/>
        <v>888</v>
      </c>
      <c r="E3196">
        <f t="shared" ca="1" si="149"/>
        <v>1</v>
      </c>
      <c r="F3196" t="s">
        <v>2044</v>
      </c>
    </row>
    <row r="3197" spans="1:6" x14ac:dyDescent="0.3">
      <c r="A3197" t="s">
        <v>293</v>
      </c>
      <c r="B3197">
        <f t="shared" ca="1" si="147"/>
        <v>1</v>
      </c>
      <c r="C3197" t="s">
        <v>2029</v>
      </c>
      <c r="D3197">
        <f t="shared" ca="1" si="148"/>
        <v>736</v>
      </c>
      <c r="E3197">
        <f t="shared" ca="1" si="149"/>
        <v>2</v>
      </c>
      <c r="F3197" t="s">
        <v>2044</v>
      </c>
    </row>
    <row r="3198" spans="1:6" x14ac:dyDescent="0.3">
      <c r="A3198" t="s">
        <v>949</v>
      </c>
      <c r="B3198">
        <f t="shared" ca="1" si="147"/>
        <v>2</v>
      </c>
      <c r="C3198" t="s">
        <v>2029</v>
      </c>
      <c r="D3198">
        <f t="shared" ca="1" si="148"/>
        <v>2079</v>
      </c>
      <c r="E3198">
        <f t="shared" ca="1" si="149"/>
        <v>3</v>
      </c>
      <c r="F3198" t="s">
        <v>2044</v>
      </c>
    </row>
    <row r="3199" spans="1:6" x14ac:dyDescent="0.3">
      <c r="A3199" t="s">
        <v>950</v>
      </c>
      <c r="B3199">
        <f t="shared" ca="1" si="147"/>
        <v>0</v>
      </c>
      <c r="C3199" t="s">
        <v>2029</v>
      </c>
      <c r="D3199">
        <f t="shared" ca="1" si="148"/>
        <v>1774</v>
      </c>
      <c r="E3199">
        <f t="shared" ca="1" si="149"/>
        <v>1</v>
      </c>
      <c r="F3199" t="s">
        <v>2044</v>
      </c>
    </row>
    <row r="3200" spans="1:6" x14ac:dyDescent="0.3">
      <c r="A3200" t="s">
        <v>951</v>
      </c>
      <c r="B3200">
        <f t="shared" ca="1" si="147"/>
        <v>3</v>
      </c>
      <c r="C3200" t="s">
        <v>2008</v>
      </c>
      <c r="D3200">
        <f t="shared" ca="1" si="148"/>
        <v>988</v>
      </c>
      <c r="E3200">
        <f t="shared" ca="1" si="149"/>
        <v>2</v>
      </c>
      <c r="F3200" t="s">
        <v>2044</v>
      </c>
    </row>
    <row r="3201" spans="1:6" x14ac:dyDescent="0.3">
      <c r="A3201" s="1">
        <v>43407</v>
      </c>
      <c r="B3201">
        <f t="shared" ca="1" si="147"/>
        <v>3</v>
      </c>
      <c r="C3201" t="s">
        <v>2008</v>
      </c>
      <c r="D3201">
        <f t="shared" ca="1" si="148"/>
        <v>2221</v>
      </c>
      <c r="E3201">
        <f t="shared" ca="1" si="149"/>
        <v>3</v>
      </c>
      <c r="F3201" t="s">
        <v>2044</v>
      </c>
    </row>
    <row r="3202" spans="1:6" x14ac:dyDescent="0.3">
      <c r="A3202" t="s">
        <v>602</v>
      </c>
      <c r="B3202">
        <f t="shared" ca="1" si="147"/>
        <v>3</v>
      </c>
      <c r="C3202" t="s">
        <v>2008</v>
      </c>
      <c r="D3202">
        <f t="shared" ca="1" si="148"/>
        <v>1148</v>
      </c>
      <c r="E3202">
        <f t="shared" ca="1" si="149"/>
        <v>2</v>
      </c>
      <c r="F3202" t="s">
        <v>2044</v>
      </c>
    </row>
    <row r="3203" spans="1:6" x14ac:dyDescent="0.3">
      <c r="A3203" t="s">
        <v>952</v>
      </c>
      <c r="B3203">
        <f t="shared" ref="B3203:B3266" ca="1" si="150">RANDBETWEEN(0,3)</f>
        <v>3</v>
      </c>
      <c r="C3203" t="s">
        <v>2008</v>
      </c>
      <c r="D3203">
        <f t="shared" ref="D3203:D3266" ca="1" si="151">RANDBETWEEN(600,2400)</f>
        <v>1802</v>
      </c>
      <c r="E3203">
        <f t="shared" ref="E3203:E3266" ca="1" si="152">RANDBETWEEN(1,3)</f>
        <v>1</v>
      </c>
      <c r="F3203" t="s">
        <v>2044</v>
      </c>
    </row>
    <row r="3204" spans="1:6" x14ac:dyDescent="0.3">
      <c r="A3204" t="s">
        <v>953</v>
      </c>
      <c r="B3204">
        <f t="shared" ca="1" si="150"/>
        <v>3</v>
      </c>
      <c r="C3204" t="s">
        <v>2027</v>
      </c>
      <c r="D3204">
        <f t="shared" ca="1" si="151"/>
        <v>2021</v>
      </c>
      <c r="E3204">
        <f t="shared" ca="1" si="152"/>
        <v>2</v>
      </c>
      <c r="F3204" t="s">
        <v>2044</v>
      </c>
    </row>
    <row r="3205" spans="1:6" x14ac:dyDescent="0.3">
      <c r="A3205" s="1">
        <v>42403</v>
      </c>
      <c r="B3205">
        <f t="shared" ca="1" si="150"/>
        <v>3</v>
      </c>
      <c r="C3205" t="s">
        <v>2027</v>
      </c>
      <c r="D3205">
        <f t="shared" ca="1" si="151"/>
        <v>838</v>
      </c>
      <c r="E3205">
        <f t="shared" ca="1" si="152"/>
        <v>3</v>
      </c>
      <c r="F3205" t="s">
        <v>2044</v>
      </c>
    </row>
    <row r="3206" spans="1:6" x14ac:dyDescent="0.3">
      <c r="A3206" s="1">
        <v>42768</v>
      </c>
      <c r="B3206">
        <f t="shared" ca="1" si="150"/>
        <v>3</v>
      </c>
      <c r="C3206" t="s">
        <v>2027</v>
      </c>
      <c r="D3206">
        <f t="shared" ca="1" si="151"/>
        <v>865</v>
      </c>
      <c r="E3206">
        <f t="shared" ca="1" si="152"/>
        <v>3</v>
      </c>
      <c r="F3206" t="s">
        <v>2044</v>
      </c>
    </row>
    <row r="3207" spans="1:6" x14ac:dyDescent="0.3">
      <c r="A3207" s="1">
        <v>41821</v>
      </c>
      <c r="B3207">
        <f t="shared" ca="1" si="150"/>
        <v>2</v>
      </c>
      <c r="C3207" t="s">
        <v>2026</v>
      </c>
      <c r="D3207">
        <f t="shared" ca="1" si="151"/>
        <v>1174</v>
      </c>
      <c r="E3207">
        <f t="shared" ca="1" si="152"/>
        <v>1</v>
      </c>
      <c r="F3207" t="s">
        <v>2044</v>
      </c>
    </row>
    <row r="3208" spans="1:6" x14ac:dyDescent="0.3">
      <c r="A3208" t="s">
        <v>41</v>
      </c>
      <c r="B3208">
        <f t="shared" ca="1" si="150"/>
        <v>1</v>
      </c>
      <c r="C3208" t="s">
        <v>2026</v>
      </c>
      <c r="D3208">
        <f t="shared" ca="1" si="151"/>
        <v>2232</v>
      </c>
      <c r="E3208">
        <f t="shared" ca="1" si="152"/>
        <v>2</v>
      </c>
      <c r="F3208" t="s">
        <v>2044</v>
      </c>
    </row>
    <row r="3209" spans="1:6" x14ac:dyDescent="0.3">
      <c r="A3209" t="s">
        <v>555</v>
      </c>
      <c r="B3209">
        <f t="shared" ca="1" si="150"/>
        <v>3</v>
      </c>
      <c r="C3209" t="s">
        <v>2026</v>
      </c>
      <c r="D3209">
        <f t="shared" ca="1" si="151"/>
        <v>1407</v>
      </c>
      <c r="E3209">
        <f t="shared" ca="1" si="152"/>
        <v>2</v>
      </c>
      <c r="F3209" t="s">
        <v>2044</v>
      </c>
    </row>
    <row r="3210" spans="1:6" x14ac:dyDescent="0.3">
      <c r="A3210" s="1">
        <v>41489</v>
      </c>
      <c r="B3210">
        <f t="shared" ca="1" si="150"/>
        <v>2</v>
      </c>
      <c r="C3210" t="s">
        <v>2026</v>
      </c>
      <c r="D3210">
        <f t="shared" ca="1" si="151"/>
        <v>1571</v>
      </c>
      <c r="E3210">
        <f t="shared" ca="1" si="152"/>
        <v>1</v>
      </c>
      <c r="F3210" t="s">
        <v>2044</v>
      </c>
    </row>
    <row r="3211" spans="1:6" x14ac:dyDescent="0.3">
      <c r="A3211" t="s">
        <v>719</v>
      </c>
      <c r="B3211">
        <f t="shared" ca="1" si="150"/>
        <v>2</v>
      </c>
      <c r="C3211" t="s">
        <v>2026</v>
      </c>
      <c r="D3211">
        <f t="shared" ca="1" si="151"/>
        <v>2056</v>
      </c>
      <c r="E3211">
        <f t="shared" ca="1" si="152"/>
        <v>3</v>
      </c>
      <c r="F3211" t="s">
        <v>2044</v>
      </c>
    </row>
    <row r="3212" spans="1:6" x14ac:dyDescent="0.3">
      <c r="A3212" s="1">
        <v>43135</v>
      </c>
      <c r="B3212">
        <f t="shared" ca="1" si="150"/>
        <v>0</v>
      </c>
      <c r="C3212" t="s">
        <v>2026</v>
      </c>
      <c r="D3212">
        <f t="shared" ca="1" si="151"/>
        <v>965</v>
      </c>
      <c r="E3212">
        <f t="shared" ca="1" si="152"/>
        <v>3</v>
      </c>
      <c r="F3212" t="s">
        <v>2044</v>
      </c>
    </row>
    <row r="3213" spans="1:6" x14ac:dyDescent="0.3">
      <c r="A3213" t="s">
        <v>954</v>
      </c>
      <c r="B3213">
        <f t="shared" ca="1" si="150"/>
        <v>0</v>
      </c>
      <c r="C3213" t="s">
        <v>2013</v>
      </c>
      <c r="D3213">
        <f t="shared" ca="1" si="151"/>
        <v>1002</v>
      </c>
      <c r="E3213">
        <f t="shared" ca="1" si="152"/>
        <v>3</v>
      </c>
      <c r="F3213" t="s">
        <v>2044</v>
      </c>
    </row>
    <row r="3214" spans="1:6" x14ac:dyDescent="0.3">
      <c r="A3214" t="s">
        <v>372</v>
      </c>
      <c r="B3214">
        <f t="shared" ca="1" si="150"/>
        <v>3</v>
      </c>
      <c r="C3214" t="s">
        <v>2018</v>
      </c>
      <c r="D3214">
        <f t="shared" ca="1" si="151"/>
        <v>913</v>
      </c>
      <c r="E3214">
        <f t="shared" ca="1" si="152"/>
        <v>2</v>
      </c>
      <c r="F3214" t="s">
        <v>2044</v>
      </c>
    </row>
    <row r="3215" spans="1:6" x14ac:dyDescent="0.3">
      <c r="A3215" t="s">
        <v>955</v>
      </c>
      <c r="B3215">
        <f t="shared" ca="1" si="150"/>
        <v>2</v>
      </c>
      <c r="C3215" t="s">
        <v>2018</v>
      </c>
      <c r="D3215">
        <f t="shared" ca="1" si="151"/>
        <v>1260</v>
      </c>
      <c r="E3215">
        <f t="shared" ca="1" si="152"/>
        <v>2</v>
      </c>
      <c r="F3215" t="s">
        <v>2044</v>
      </c>
    </row>
    <row r="3216" spans="1:6" x14ac:dyDescent="0.3">
      <c r="A3216" s="1">
        <v>42987</v>
      </c>
      <c r="B3216">
        <f t="shared" ca="1" si="150"/>
        <v>0</v>
      </c>
      <c r="C3216" t="s">
        <v>2018</v>
      </c>
      <c r="D3216">
        <f t="shared" ca="1" si="151"/>
        <v>1443</v>
      </c>
      <c r="E3216">
        <f t="shared" ca="1" si="152"/>
        <v>1</v>
      </c>
      <c r="F3216" t="s">
        <v>2044</v>
      </c>
    </row>
    <row r="3217" spans="1:6" x14ac:dyDescent="0.3">
      <c r="A3217" s="1">
        <v>40728</v>
      </c>
      <c r="B3217">
        <f t="shared" ca="1" si="150"/>
        <v>2</v>
      </c>
      <c r="C3217" t="s">
        <v>2022</v>
      </c>
      <c r="D3217">
        <f t="shared" ca="1" si="151"/>
        <v>1724</v>
      </c>
      <c r="E3217">
        <f t="shared" ca="1" si="152"/>
        <v>2</v>
      </c>
      <c r="F3217" t="s">
        <v>2044</v>
      </c>
    </row>
    <row r="3218" spans="1:6" x14ac:dyDescent="0.3">
      <c r="A3218" t="s">
        <v>21</v>
      </c>
      <c r="B3218">
        <f t="shared" ca="1" si="150"/>
        <v>3</v>
      </c>
      <c r="C3218" t="s">
        <v>2022</v>
      </c>
      <c r="D3218">
        <f t="shared" ca="1" si="151"/>
        <v>1188</v>
      </c>
      <c r="E3218">
        <f t="shared" ca="1" si="152"/>
        <v>1</v>
      </c>
      <c r="F3218" t="s">
        <v>2044</v>
      </c>
    </row>
    <row r="3219" spans="1:6" x14ac:dyDescent="0.3">
      <c r="A3219" t="s">
        <v>887</v>
      </c>
      <c r="B3219">
        <f t="shared" ca="1" si="150"/>
        <v>3</v>
      </c>
      <c r="C3219" t="s">
        <v>2009</v>
      </c>
      <c r="D3219">
        <f t="shared" ca="1" si="151"/>
        <v>2094</v>
      </c>
      <c r="E3219">
        <f t="shared" ca="1" si="152"/>
        <v>1</v>
      </c>
      <c r="F3219" t="s">
        <v>2044</v>
      </c>
    </row>
    <row r="3220" spans="1:6" x14ac:dyDescent="0.3">
      <c r="A3220" t="s">
        <v>956</v>
      </c>
      <c r="B3220">
        <f t="shared" ca="1" si="150"/>
        <v>3</v>
      </c>
      <c r="C3220" t="s">
        <v>2028</v>
      </c>
      <c r="D3220">
        <f t="shared" ca="1" si="151"/>
        <v>1996</v>
      </c>
      <c r="E3220">
        <f t="shared" ca="1" si="152"/>
        <v>3</v>
      </c>
      <c r="F3220" t="s">
        <v>2044</v>
      </c>
    </row>
    <row r="3221" spans="1:6" x14ac:dyDescent="0.3">
      <c r="A3221" t="s">
        <v>957</v>
      </c>
      <c r="B3221">
        <f t="shared" ca="1" si="150"/>
        <v>1</v>
      </c>
      <c r="C3221" t="s">
        <v>2031</v>
      </c>
      <c r="D3221">
        <f t="shared" ca="1" si="151"/>
        <v>1865</v>
      </c>
      <c r="E3221">
        <f t="shared" ca="1" si="152"/>
        <v>3</v>
      </c>
      <c r="F3221" t="s">
        <v>2044</v>
      </c>
    </row>
    <row r="3222" spans="1:6" x14ac:dyDescent="0.3">
      <c r="A3222" t="s">
        <v>958</v>
      </c>
      <c r="B3222">
        <f t="shared" ca="1" si="150"/>
        <v>3</v>
      </c>
      <c r="C3222" t="s">
        <v>2031</v>
      </c>
      <c r="D3222">
        <f t="shared" ca="1" si="151"/>
        <v>1561</v>
      </c>
      <c r="E3222">
        <f t="shared" ca="1" si="152"/>
        <v>1</v>
      </c>
      <c r="F3222" t="s">
        <v>2044</v>
      </c>
    </row>
    <row r="3223" spans="1:6" x14ac:dyDescent="0.3">
      <c r="A3223" t="s">
        <v>244</v>
      </c>
      <c r="B3223">
        <f t="shared" ca="1" si="150"/>
        <v>0</v>
      </c>
      <c r="C3223" t="s">
        <v>2031</v>
      </c>
      <c r="D3223">
        <f t="shared" ca="1" si="151"/>
        <v>1899</v>
      </c>
      <c r="E3223">
        <f t="shared" ca="1" si="152"/>
        <v>1</v>
      </c>
      <c r="F3223" t="s">
        <v>2044</v>
      </c>
    </row>
    <row r="3224" spans="1:6" x14ac:dyDescent="0.3">
      <c r="A3224" s="1">
        <v>41365</v>
      </c>
      <c r="B3224">
        <f t="shared" ca="1" si="150"/>
        <v>1</v>
      </c>
      <c r="C3224" t="s">
        <v>2031</v>
      </c>
      <c r="D3224">
        <f t="shared" ca="1" si="151"/>
        <v>724</v>
      </c>
      <c r="E3224">
        <f t="shared" ca="1" si="152"/>
        <v>3</v>
      </c>
      <c r="F3224" t="s">
        <v>2044</v>
      </c>
    </row>
    <row r="3225" spans="1:6" x14ac:dyDescent="0.3">
      <c r="A3225" s="1">
        <v>41702</v>
      </c>
      <c r="B3225">
        <f t="shared" ca="1" si="150"/>
        <v>2</v>
      </c>
      <c r="C3225" t="s">
        <v>2031</v>
      </c>
      <c r="D3225">
        <f t="shared" ca="1" si="151"/>
        <v>2007</v>
      </c>
      <c r="E3225">
        <f t="shared" ca="1" si="152"/>
        <v>1</v>
      </c>
      <c r="F3225" t="s">
        <v>2044</v>
      </c>
    </row>
    <row r="3226" spans="1:6" x14ac:dyDescent="0.3">
      <c r="A3226" t="s">
        <v>954</v>
      </c>
      <c r="B3226">
        <f t="shared" ca="1" si="150"/>
        <v>3</v>
      </c>
      <c r="C3226" t="s">
        <v>2031</v>
      </c>
      <c r="D3226">
        <f t="shared" ca="1" si="151"/>
        <v>1120</v>
      </c>
      <c r="E3226">
        <f t="shared" ca="1" si="152"/>
        <v>1</v>
      </c>
      <c r="F3226" t="s">
        <v>2044</v>
      </c>
    </row>
    <row r="3227" spans="1:6" x14ac:dyDescent="0.3">
      <c r="A3227" t="s">
        <v>144</v>
      </c>
      <c r="B3227">
        <f t="shared" ca="1" si="150"/>
        <v>2</v>
      </c>
      <c r="C3227" t="s">
        <v>2031</v>
      </c>
      <c r="D3227">
        <f t="shared" ca="1" si="151"/>
        <v>1499</v>
      </c>
      <c r="E3227">
        <f t="shared" ca="1" si="152"/>
        <v>2</v>
      </c>
      <c r="F3227" t="s">
        <v>2044</v>
      </c>
    </row>
    <row r="3228" spans="1:6" x14ac:dyDescent="0.3">
      <c r="A3228" t="s">
        <v>422</v>
      </c>
      <c r="B3228">
        <f t="shared" ca="1" si="150"/>
        <v>1</v>
      </c>
      <c r="C3228" t="s">
        <v>2016</v>
      </c>
      <c r="D3228">
        <f t="shared" ca="1" si="151"/>
        <v>1823</v>
      </c>
      <c r="E3228">
        <f t="shared" ca="1" si="152"/>
        <v>2</v>
      </c>
      <c r="F3228" t="s">
        <v>2044</v>
      </c>
    </row>
    <row r="3229" spans="1:6" x14ac:dyDescent="0.3">
      <c r="A3229" s="1">
        <v>41310</v>
      </c>
      <c r="B3229">
        <f t="shared" ca="1" si="150"/>
        <v>3</v>
      </c>
      <c r="C3229" t="s">
        <v>2016</v>
      </c>
      <c r="D3229">
        <f t="shared" ca="1" si="151"/>
        <v>731</v>
      </c>
      <c r="E3229">
        <f t="shared" ca="1" si="152"/>
        <v>2</v>
      </c>
      <c r="F3229" t="s">
        <v>2044</v>
      </c>
    </row>
    <row r="3230" spans="1:6" x14ac:dyDescent="0.3">
      <c r="A3230" s="1">
        <v>40244</v>
      </c>
      <c r="B3230">
        <f t="shared" ca="1" si="150"/>
        <v>0</v>
      </c>
      <c r="C3230" t="s">
        <v>2016</v>
      </c>
      <c r="D3230">
        <f t="shared" ca="1" si="151"/>
        <v>1127</v>
      </c>
      <c r="E3230">
        <f t="shared" ca="1" si="152"/>
        <v>2</v>
      </c>
      <c r="F3230" t="s">
        <v>2044</v>
      </c>
    </row>
    <row r="3231" spans="1:6" x14ac:dyDescent="0.3">
      <c r="A3231" s="1">
        <v>40271</v>
      </c>
      <c r="B3231">
        <f t="shared" ca="1" si="150"/>
        <v>2</v>
      </c>
      <c r="C3231" t="s">
        <v>2019</v>
      </c>
      <c r="D3231">
        <f t="shared" ca="1" si="151"/>
        <v>864</v>
      </c>
      <c r="E3231">
        <f t="shared" ca="1" si="152"/>
        <v>1</v>
      </c>
      <c r="F3231" t="s">
        <v>2044</v>
      </c>
    </row>
    <row r="3232" spans="1:6" x14ac:dyDescent="0.3">
      <c r="A3232" t="s">
        <v>612</v>
      </c>
      <c r="B3232">
        <f t="shared" ca="1" si="150"/>
        <v>2</v>
      </c>
      <c r="C3232" t="s">
        <v>2019</v>
      </c>
      <c r="D3232">
        <f t="shared" ca="1" si="151"/>
        <v>2360</v>
      </c>
      <c r="E3232">
        <f t="shared" ca="1" si="152"/>
        <v>2</v>
      </c>
      <c r="F3232" t="s">
        <v>2044</v>
      </c>
    </row>
    <row r="3233" spans="1:6" x14ac:dyDescent="0.3">
      <c r="A3233" t="s">
        <v>959</v>
      </c>
      <c r="B3233">
        <f t="shared" ca="1" si="150"/>
        <v>3</v>
      </c>
      <c r="C3233" t="s">
        <v>2014</v>
      </c>
      <c r="D3233">
        <f t="shared" ca="1" si="151"/>
        <v>1410</v>
      </c>
      <c r="E3233">
        <f t="shared" ca="1" si="152"/>
        <v>2</v>
      </c>
      <c r="F3233" t="s">
        <v>2044</v>
      </c>
    </row>
    <row r="3234" spans="1:6" x14ac:dyDescent="0.3">
      <c r="A3234" t="s">
        <v>126</v>
      </c>
      <c r="B3234">
        <f t="shared" ca="1" si="150"/>
        <v>0</v>
      </c>
      <c r="C3234" t="s">
        <v>2020</v>
      </c>
      <c r="D3234">
        <f t="shared" ca="1" si="151"/>
        <v>2233</v>
      </c>
      <c r="E3234">
        <f t="shared" ca="1" si="152"/>
        <v>2</v>
      </c>
      <c r="F3234" t="s">
        <v>2044</v>
      </c>
    </row>
    <row r="3235" spans="1:6" x14ac:dyDescent="0.3">
      <c r="A3235" t="s">
        <v>960</v>
      </c>
      <c r="B3235">
        <f t="shared" ca="1" si="150"/>
        <v>2</v>
      </c>
      <c r="C3235" t="s">
        <v>2011</v>
      </c>
      <c r="D3235">
        <f t="shared" ca="1" si="151"/>
        <v>1892</v>
      </c>
      <c r="E3235">
        <f t="shared" ca="1" si="152"/>
        <v>3</v>
      </c>
      <c r="F3235" t="s">
        <v>2044</v>
      </c>
    </row>
    <row r="3236" spans="1:6" x14ac:dyDescent="0.3">
      <c r="A3236" t="s">
        <v>961</v>
      </c>
      <c r="B3236">
        <f t="shared" ca="1" si="150"/>
        <v>1</v>
      </c>
      <c r="C3236" t="s">
        <v>2017</v>
      </c>
      <c r="D3236">
        <f t="shared" ca="1" si="151"/>
        <v>913</v>
      </c>
      <c r="E3236">
        <f t="shared" ca="1" si="152"/>
        <v>1</v>
      </c>
      <c r="F3236" t="s">
        <v>2044</v>
      </c>
    </row>
    <row r="3237" spans="1:6" x14ac:dyDescent="0.3">
      <c r="A3237" s="1">
        <v>42099</v>
      </c>
      <c r="B3237">
        <f t="shared" ca="1" si="150"/>
        <v>2</v>
      </c>
      <c r="C3237" t="s">
        <v>2017</v>
      </c>
      <c r="D3237">
        <f t="shared" ca="1" si="151"/>
        <v>1215</v>
      </c>
      <c r="E3237">
        <f t="shared" ca="1" si="152"/>
        <v>2</v>
      </c>
      <c r="F3237" t="s">
        <v>2044</v>
      </c>
    </row>
    <row r="3238" spans="1:6" x14ac:dyDescent="0.3">
      <c r="A3238" s="1">
        <v>41372</v>
      </c>
      <c r="B3238">
        <f t="shared" ca="1" si="150"/>
        <v>0</v>
      </c>
      <c r="C3238" t="s">
        <v>2017</v>
      </c>
      <c r="D3238">
        <f t="shared" ca="1" si="151"/>
        <v>2382</v>
      </c>
      <c r="E3238">
        <f t="shared" ca="1" si="152"/>
        <v>3</v>
      </c>
      <c r="F3238" t="s">
        <v>2044</v>
      </c>
    </row>
    <row r="3239" spans="1:6" x14ac:dyDescent="0.3">
      <c r="A3239" s="1">
        <v>42767</v>
      </c>
      <c r="B3239">
        <f t="shared" ca="1" si="150"/>
        <v>0</v>
      </c>
      <c r="C3239" t="s">
        <v>2007</v>
      </c>
      <c r="D3239">
        <f t="shared" ca="1" si="151"/>
        <v>1221</v>
      </c>
      <c r="E3239">
        <f t="shared" ca="1" si="152"/>
        <v>2</v>
      </c>
      <c r="F3239" t="s">
        <v>2044</v>
      </c>
    </row>
    <row r="3240" spans="1:6" x14ac:dyDescent="0.3">
      <c r="A3240" t="s">
        <v>194</v>
      </c>
      <c r="B3240">
        <f t="shared" ca="1" si="150"/>
        <v>3</v>
      </c>
      <c r="C3240" t="s">
        <v>2007</v>
      </c>
      <c r="D3240">
        <f t="shared" ca="1" si="151"/>
        <v>1786</v>
      </c>
      <c r="E3240">
        <f t="shared" ca="1" si="152"/>
        <v>2</v>
      </c>
      <c r="F3240" t="s">
        <v>2044</v>
      </c>
    </row>
    <row r="3241" spans="1:6" x14ac:dyDescent="0.3">
      <c r="A3241" t="s">
        <v>962</v>
      </c>
      <c r="B3241">
        <f t="shared" ca="1" si="150"/>
        <v>1</v>
      </c>
      <c r="C3241" t="s">
        <v>2007</v>
      </c>
      <c r="D3241">
        <f t="shared" ca="1" si="151"/>
        <v>2277</v>
      </c>
      <c r="E3241">
        <f t="shared" ca="1" si="152"/>
        <v>3</v>
      </c>
      <c r="F3241" t="s">
        <v>2044</v>
      </c>
    </row>
    <row r="3242" spans="1:6" x14ac:dyDescent="0.3">
      <c r="A3242" s="1">
        <v>42280</v>
      </c>
      <c r="B3242">
        <f t="shared" ca="1" si="150"/>
        <v>0</v>
      </c>
      <c r="C3242" t="s">
        <v>2029</v>
      </c>
      <c r="D3242">
        <f t="shared" ca="1" si="151"/>
        <v>1048</v>
      </c>
      <c r="E3242">
        <f t="shared" ca="1" si="152"/>
        <v>1</v>
      </c>
      <c r="F3242" t="s">
        <v>2044</v>
      </c>
    </row>
    <row r="3243" spans="1:6" x14ac:dyDescent="0.3">
      <c r="A3243" s="1">
        <v>42162</v>
      </c>
      <c r="B3243">
        <f t="shared" ca="1" si="150"/>
        <v>3</v>
      </c>
      <c r="C3243" t="s">
        <v>2027</v>
      </c>
      <c r="D3243">
        <f t="shared" ca="1" si="151"/>
        <v>1504</v>
      </c>
      <c r="E3243">
        <f t="shared" ca="1" si="152"/>
        <v>3</v>
      </c>
      <c r="F3243" t="s">
        <v>2044</v>
      </c>
    </row>
    <row r="3244" spans="1:6" x14ac:dyDescent="0.3">
      <c r="A3244" t="s">
        <v>911</v>
      </c>
      <c r="B3244">
        <f t="shared" ca="1" si="150"/>
        <v>3</v>
      </c>
      <c r="C3244" t="s">
        <v>2027</v>
      </c>
      <c r="D3244">
        <f t="shared" ca="1" si="151"/>
        <v>1286</v>
      </c>
      <c r="E3244">
        <f t="shared" ca="1" si="152"/>
        <v>1</v>
      </c>
      <c r="F3244" t="s">
        <v>2044</v>
      </c>
    </row>
    <row r="3245" spans="1:6" x14ac:dyDescent="0.3">
      <c r="A3245" t="s">
        <v>319</v>
      </c>
      <c r="B3245">
        <f t="shared" ca="1" si="150"/>
        <v>1</v>
      </c>
      <c r="C3245" t="s">
        <v>2027</v>
      </c>
      <c r="D3245">
        <f t="shared" ca="1" si="151"/>
        <v>1024</v>
      </c>
      <c r="E3245">
        <f t="shared" ca="1" si="152"/>
        <v>2</v>
      </c>
      <c r="F3245" t="s">
        <v>2044</v>
      </c>
    </row>
    <row r="3246" spans="1:6" x14ac:dyDescent="0.3">
      <c r="A3246" s="1">
        <v>41127</v>
      </c>
      <c r="B3246">
        <f t="shared" ca="1" si="150"/>
        <v>1</v>
      </c>
      <c r="C3246" t="s">
        <v>2027</v>
      </c>
      <c r="D3246">
        <f t="shared" ca="1" si="151"/>
        <v>1109</v>
      </c>
      <c r="E3246">
        <f t="shared" ca="1" si="152"/>
        <v>3</v>
      </c>
      <c r="F3246" t="s">
        <v>2044</v>
      </c>
    </row>
    <row r="3247" spans="1:6" x14ac:dyDescent="0.3">
      <c r="A3247" s="1">
        <v>41219</v>
      </c>
      <c r="B3247">
        <f t="shared" ca="1" si="150"/>
        <v>2</v>
      </c>
      <c r="C3247" t="s">
        <v>2027</v>
      </c>
      <c r="D3247">
        <f t="shared" ca="1" si="151"/>
        <v>2248</v>
      </c>
      <c r="E3247">
        <f t="shared" ca="1" si="152"/>
        <v>2</v>
      </c>
      <c r="F3247" t="s">
        <v>2044</v>
      </c>
    </row>
    <row r="3248" spans="1:6" x14ac:dyDescent="0.3">
      <c r="A3248" t="s">
        <v>963</v>
      </c>
      <c r="B3248">
        <f t="shared" ca="1" si="150"/>
        <v>0</v>
      </c>
      <c r="C3248" t="s">
        <v>2027</v>
      </c>
      <c r="D3248">
        <f t="shared" ca="1" si="151"/>
        <v>1257</v>
      </c>
      <c r="E3248">
        <f t="shared" ca="1" si="152"/>
        <v>1</v>
      </c>
      <c r="F3248" t="s">
        <v>2044</v>
      </c>
    </row>
    <row r="3249" spans="1:6" x14ac:dyDescent="0.3">
      <c r="A3249" t="s">
        <v>473</v>
      </c>
      <c r="B3249">
        <f t="shared" ca="1" si="150"/>
        <v>2</v>
      </c>
      <c r="C3249" t="s">
        <v>2027</v>
      </c>
      <c r="D3249">
        <f t="shared" ca="1" si="151"/>
        <v>1405</v>
      </c>
      <c r="E3249">
        <f t="shared" ca="1" si="152"/>
        <v>3</v>
      </c>
      <c r="F3249" t="s">
        <v>2044</v>
      </c>
    </row>
    <row r="3250" spans="1:6" x14ac:dyDescent="0.3">
      <c r="A3250" t="s">
        <v>964</v>
      </c>
      <c r="B3250">
        <f t="shared" ca="1" si="150"/>
        <v>2</v>
      </c>
      <c r="C3250" t="s">
        <v>2026</v>
      </c>
      <c r="D3250">
        <f t="shared" ca="1" si="151"/>
        <v>666</v>
      </c>
      <c r="E3250">
        <f t="shared" ca="1" si="152"/>
        <v>3</v>
      </c>
      <c r="F3250" t="s">
        <v>2044</v>
      </c>
    </row>
    <row r="3251" spans="1:6" x14ac:dyDescent="0.3">
      <c r="A3251" s="1">
        <v>41308</v>
      </c>
      <c r="B3251">
        <f t="shared" ca="1" si="150"/>
        <v>0</v>
      </c>
      <c r="C3251" t="s">
        <v>2013</v>
      </c>
      <c r="D3251">
        <f t="shared" ca="1" si="151"/>
        <v>1591</v>
      </c>
      <c r="E3251">
        <f t="shared" ca="1" si="152"/>
        <v>3</v>
      </c>
      <c r="F3251" t="s">
        <v>2044</v>
      </c>
    </row>
    <row r="3252" spans="1:6" x14ac:dyDescent="0.3">
      <c r="A3252" t="s">
        <v>337</v>
      </c>
      <c r="B3252">
        <f t="shared" ca="1" si="150"/>
        <v>0</v>
      </c>
      <c r="C3252" t="s">
        <v>2018</v>
      </c>
      <c r="D3252">
        <f t="shared" ca="1" si="151"/>
        <v>1274</v>
      </c>
      <c r="E3252">
        <f t="shared" ca="1" si="152"/>
        <v>1</v>
      </c>
      <c r="F3252" t="s">
        <v>2044</v>
      </c>
    </row>
    <row r="3253" spans="1:6" x14ac:dyDescent="0.3">
      <c r="A3253" t="s">
        <v>764</v>
      </c>
      <c r="B3253">
        <f t="shared" ca="1" si="150"/>
        <v>2</v>
      </c>
      <c r="C3253" t="s">
        <v>2018</v>
      </c>
      <c r="D3253">
        <f t="shared" ca="1" si="151"/>
        <v>879</v>
      </c>
      <c r="E3253">
        <f t="shared" ca="1" si="152"/>
        <v>2</v>
      </c>
      <c r="F3253" t="s">
        <v>2044</v>
      </c>
    </row>
    <row r="3254" spans="1:6" x14ac:dyDescent="0.3">
      <c r="A3254" s="1">
        <v>40491</v>
      </c>
      <c r="B3254">
        <f t="shared" ca="1" si="150"/>
        <v>0</v>
      </c>
      <c r="C3254" t="s">
        <v>2018</v>
      </c>
      <c r="D3254">
        <f t="shared" ca="1" si="151"/>
        <v>1656</v>
      </c>
      <c r="E3254">
        <f t="shared" ca="1" si="152"/>
        <v>3</v>
      </c>
      <c r="F3254" t="s">
        <v>2044</v>
      </c>
    </row>
    <row r="3255" spans="1:6" x14ac:dyDescent="0.3">
      <c r="A3255" s="1">
        <v>41063</v>
      </c>
      <c r="B3255">
        <f t="shared" ca="1" si="150"/>
        <v>2</v>
      </c>
      <c r="C3255" t="s">
        <v>2022</v>
      </c>
      <c r="D3255">
        <f t="shared" ca="1" si="151"/>
        <v>1907</v>
      </c>
      <c r="E3255">
        <f t="shared" ca="1" si="152"/>
        <v>3</v>
      </c>
      <c r="F3255" t="s">
        <v>2044</v>
      </c>
    </row>
    <row r="3256" spans="1:6" x14ac:dyDescent="0.3">
      <c r="A3256" s="1">
        <v>42742</v>
      </c>
      <c r="B3256">
        <f t="shared" ca="1" si="150"/>
        <v>3</v>
      </c>
      <c r="C3256" t="s">
        <v>2022</v>
      </c>
      <c r="D3256">
        <f t="shared" ca="1" si="151"/>
        <v>1139</v>
      </c>
      <c r="E3256">
        <f t="shared" ca="1" si="152"/>
        <v>3</v>
      </c>
      <c r="F3256" t="s">
        <v>2044</v>
      </c>
    </row>
    <row r="3257" spans="1:6" x14ac:dyDescent="0.3">
      <c r="A3257" s="1">
        <v>41435</v>
      </c>
      <c r="B3257">
        <f t="shared" ca="1" si="150"/>
        <v>0</v>
      </c>
      <c r="C3257" t="s">
        <v>2030</v>
      </c>
      <c r="D3257">
        <f t="shared" ca="1" si="151"/>
        <v>1930</v>
      </c>
      <c r="E3257">
        <f t="shared" ca="1" si="152"/>
        <v>2</v>
      </c>
      <c r="F3257" t="s">
        <v>2044</v>
      </c>
    </row>
    <row r="3258" spans="1:6" x14ac:dyDescent="0.3">
      <c r="A3258" s="1">
        <v>42831</v>
      </c>
      <c r="B3258">
        <f t="shared" ca="1" si="150"/>
        <v>2</v>
      </c>
      <c r="C3258" t="s">
        <v>2028</v>
      </c>
      <c r="D3258">
        <f t="shared" ca="1" si="151"/>
        <v>659</v>
      </c>
      <c r="E3258">
        <f t="shared" ca="1" si="152"/>
        <v>3</v>
      </c>
      <c r="F3258" t="s">
        <v>2044</v>
      </c>
    </row>
    <row r="3259" spans="1:6" x14ac:dyDescent="0.3">
      <c r="A3259" t="s">
        <v>31</v>
      </c>
      <c r="B3259">
        <f t="shared" ca="1" si="150"/>
        <v>0</v>
      </c>
      <c r="C3259" t="s">
        <v>2028</v>
      </c>
      <c r="D3259">
        <f t="shared" ca="1" si="151"/>
        <v>2347</v>
      </c>
      <c r="E3259">
        <f t="shared" ca="1" si="152"/>
        <v>2</v>
      </c>
      <c r="F3259" t="s">
        <v>2044</v>
      </c>
    </row>
    <row r="3260" spans="1:6" x14ac:dyDescent="0.3">
      <c r="A3260" s="1">
        <v>42684</v>
      </c>
      <c r="B3260">
        <f t="shared" ca="1" si="150"/>
        <v>1</v>
      </c>
      <c r="C3260" t="s">
        <v>2031</v>
      </c>
      <c r="D3260">
        <f t="shared" ca="1" si="151"/>
        <v>1907</v>
      </c>
      <c r="E3260">
        <f t="shared" ca="1" si="152"/>
        <v>1</v>
      </c>
      <c r="F3260" t="s">
        <v>2044</v>
      </c>
    </row>
    <row r="3261" spans="1:6" x14ac:dyDescent="0.3">
      <c r="A3261" t="s">
        <v>519</v>
      </c>
      <c r="B3261">
        <f t="shared" ca="1" si="150"/>
        <v>0</v>
      </c>
      <c r="C3261" t="s">
        <v>2031</v>
      </c>
      <c r="D3261">
        <f t="shared" ca="1" si="151"/>
        <v>1396</v>
      </c>
      <c r="E3261">
        <f t="shared" ca="1" si="152"/>
        <v>3</v>
      </c>
      <c r="F3261" t="s">
        <v>2044</v>
      </c>
    </row>
    <row r="3262" spans="1:6" x14ac:dyDescent="0.3">
      <c r="A3262" t="s">
        <v>965</v>
      </c>
      <c r="B3262">
        <f t="shared" ca="1" si="150"/>
        <v>0</v>
      </c>
      <c r="C3262" t="s">
        <v>2016</v>
      </c>
      <c r="D3262">
        <f t="shared" ca="1" si="151"/>
        <v>1711</v>
      </c>
      <c r="E3262">
        <f t="shared" ca="1" si="152"/>
        <v>2</v>
      </c>
      <c r="F3262" t="s">
        <v>2044</v>
      </c>
    </row>
    <row r="3263" spans="1:6" x14ac:dyDescent="0.3">
      <c r="A3263" s="1">
        <v>42013</v>
      </c>
      <c r="B3263">
        <f t="shared" ca="1" si="150"/>
        <v>3</v>
      </c>
      <c r="C3263" t="s">
        <v>2019</v>
      </c>
      <c r="D3263">
        <f t="shared" ca="1" si="151"/>
        <v>1309</v>
      </c>
      <c r="E3263">
        <f t="shared" ca="1" si="152"/>
        <v>1</v>
      </c>
      <c r="F3263" t="s">
        <v>2044</v>
      </c>
    </row>
    <row r="3264" spans="1:6" x14ac:dyDescent="0.3">
      <c r="A3264" t="s">
        <v>282</v>
      </c>
      <c r="B3264">
        <f t="shared" ca="1" si="150"/>
        <v>2</v>
      </c>
      <c r="C3264" t="s">
        <v>2020</v>
      </c>
      <c r="D3264">
        <f t="shared" ca="1" si="151"/>
        <v>2085</v>
      </c>
      <c r="E3264">
        <f t="shared" ca="1" si="152"/>
        <v>3</v>
      </c>
      <c r="F3264" t="s">
        <v>2044</v>
      </c>
    </row>
    <row r="3265" spans="1:6" x14ac:dyDescent="0.3">
      <c r="A3265" s="1">
        <v>40493</v>
      </c>
      <c r="B3265">
        <f t="shared" ca="1" si="150"/>
        <v>2</v>
      </c>
      <c r="C3265" t="s">
        <v>2011</v>
      </c>
      <c r="D3265">
        <f t="shared" ca="1" si="151"/>
        <v>998</v>
      </c>
      <c r="E3265">
        <f t="shared" ca="1" si="152"/>
        <v>1</v>
      </c>
      <c r="F3265" t="s">
        <v>2044</v>
      </c>
    </row>
    <row r="3266" spans="1:6" x14ac:dyDescent="0.3">
      <c r="A3266" t="s">
        <v>966</v>
      </c>
      <c r="B3266">
        <f t="shared" ca="1" si="150"/>
        <v>2</v>
      </c>
      <c r="C3266" t="s">
        <v>2011</v>
      </c>
      <c r="D3266">
        <f t="shared" ca="1" si="151"/>
        <v>1278</v>
      </c>
      <c r="E3266">
        <f t="shared" ca="1" si="152"/>
        <v>3</v>
      </c>
      <c r="F3266" t="s">
        <v>2044</v>
      </c>
    </row>
    <row r="3267" spans="1:6" x14ac:dyDescent="0.3">
      <c r="A3267" s="1">
        <v>41397</v>
      </c>
      <c r="B3267">
        <f t="shared" ref="B3267:B3330" ca="1" si="153">RANDBETWEEN(0,3)</f>
        <v>3</v>
      </c>
      <c r="C3267" t="s">
        <v>2017</v>
      </c>
      <c r="D3267">
        <f t="shared" ref="D3267:D3330" ca="1" si="154">RANDBETWEEN(600,2400)</f>
        <v>1798</v>
      </c>
      <c r="E3267">
        <f t="shared" ref="E3267:E3330" ca="1" si="155">RANDBETWEEN(1,3)</f>
        <v>1</v>
      </c>
      <c r="F3267" t="s">
        <v>2044</v>
      </c>
    </row>
    <row r="3268" spans="1:6" x14ac:dyDescent="0.3">
      <c r="A3268" s="1">
        <v>42134</v>
      </c>
      <c r="B3268">
        <f t="shared" ca="1" si="153"/>
        <v>3</v>
      </c>
      <c r="C3268" t="s">
        <v>2007</v>
      </c>
      <c r="D3268">
        <f t="shared" ca="1" si="154"/>
        <v>1154</v>
      </c>
      <c r="E3268">
        <f t="shared" ca="1" si="155"/>
        <v>3</v>
      </c>
      <c r="F3268" t="s">
        <v>2044</v>
      </c>
    </row>
    <row r="3269" spans="1:6" x14ac:dyDescent="0.3">
      <c r="A3269" s="1">
        <v>40980</v>
      </c>
      <c r="B3269">
        <f t="shared" ca="1" si="153"/>
        <v>1</v>
      </c>
      <c r="C3269" t="s">
        <v>2029</v>
      </c>
      <c r="D3269">
        <f t="shared" ca="1" si="154"/>
        <v>2201</v>
      </c>
      <c r="E3269">
        <f t="shared" ca="1" si="155"/>
        <v>2</v>
      </c>
      <c r="F3269" t="s">
        <v>2044</v>
      </c>
    </row>
    <row r="3270" spans="1:6" x14ac:dyDescent="0.3">
      <c r="A3270" s="1">
        <v>41215</v>
      </c>
      <c r="B3270">
        <f t="shared" ca="1" si="153"/>
        <v>0</v>
      </c>
      <c r="C3270" t="s">
        <v>2029</v>
      </c>
      <c r="D3270">
        <f t="shared" ca="1" si="154"/>
        <v>934</v>
      </c>
      <c r="E3270">
        <f t="shared" ca="1" si="155"/>
        <v>3</v>
      </c>
      <c r="F3270" t="s">
        <v>2044</v>
      </c>
    </row>
    <row r="3271" spans="1:6" x14ac:dyDescent="0.3">
      <c r="A3271" s="1">
        <v>43313</v>
      </c>
      <c r="B3271">
        <f t="shared" ca="1" si="153"/>
        <v>3</v>
      </c>
      <c r="C3271" t="s">
        <v>2025</v>
      </c>
      <c r="D3271">
        <f t="shared" ca="1" si="154"/>
        <v>1705</v>
      </c>
      <c r="E3271">
        <f t="shared" ca="1" si="155"/>
        <v>2</v>
      </c>
      <c r="F3271" t="s">
        <v>2044</v>
      </c>
    </row>
    <row r="3272" spans="1:6" x14ac:dyDescent="0.3">
      <c r="A3272" t="s">
        <v>435</v>
      </c>
      <c r="B3272">
        <f t="shared" ca="1" si="153"/>
        <v>0</v>
      </c>
      <c r="C3272" t="s">
        <v>2027</v>
      </c>
      <c r="D3272">
        <f t="shared" ca="1" si="154"/>
        <v>1850</v>
      </c>
      <c r="E3272">
        <f t="shared" ca="1" si="155"/>
        <v>3</v>
      </c>
      <c r="F3272" t="s">
        <v>2044</v>
      </c>
    </row>
    <row r="3273" spans="1:6" x14ac:dyDescent="0.3">
      <c r="A3273" s="1">
        <v>41307</v>
      </c>
      <c r="B3273">
        <f t="shared" ca="1" si="153"/>
        <v>2</v>
      </c>
      <c r="C3273" t="s">
        <v>2027</v>
      </c>
      <c r="D3273">
        <f t="shared" ca="1" si="154"/>
        <v>763</v>
      </c>
      <c r="E3273">
        <f t="shared" ca="1" si="155"/>
        <v>3</v>
      </c>
      <c r="F3273" t="s">
        <v>2044</v>
      </c>
    </row>
    <row r="3274" spans="1:6" x14ac:dyDescent="0.3">
      <c r="A3274" t="s">
        <v>407</v>
      </c>
      <c r="B3274">
        <f t="shared" ca="1" si="153"/>
        <v>3</v>
      </c>
      <c r="C3274" t="s">
        <v>2026</v>
      </c>
      <c r="D3274">
        <f t="shared" ca="1" si="154"/>
        <v>2028</v>
      </c>
      <c r="E3274">
        <f t="shared" ca="1" si="155"/>
        <v>2</v>
      </c>
      <c r="F3274" t="s">
        <v>2044</v>
      </c>
    </row>
    <row r="3275" spans="1:6" x14ac:dyDescent="0.3">
      <c r="A3275" s="1">
        <v>41467</v>
      </c>
      <c r="B3275">
        <f t="shared" ca="1" si="153"/>
        <v>3</v>
      </c>
      <c r="C3275" t="s">
        <v>2018</v>
      </c>
      <c r="D3275">
        <f t="shared" ca="1" si="154"/>
        <v>2362</v>
      </c>
      <c r="E3275">
        <f t="shared" ca="1" si="155"/>
        <v>3</v>
      </c>
      <c r="F3275" t="s">
        <v>2044</v>
      </c>
    </row>
    <row r="3276" spans="1:6" x14ac:dyDescent="0.3">
      <c r="A3276" s="1">
        <v>40668</v>
      </c>
      <c r="B3276">
        <f t="shared" ca="1" si="153"/>
        <v>1</v>
      </c>
      <c r="C3276" t="s">
        <v>2023</v>
      </c>
      <c r="D3276">
        <f t="shared" ca="1" si="154"/>
        <v>1344</v>
      </c>
      <c r="E3276">
        <f t="shared" ca="1" si="155"/>
        <v>3</v>
      </c>
      <c r="F3276" t="s">
        <v>2044</v>
      </c>
    </row>
    <row r="3277" spans="1:6" x14ac:dyDescent="0.3">
      <c r="A3277" s="1">
        <v>42795</v>
      </c>
      <c r="B3277">
        <f t="shared" ca="1" si="153"/>
        <v>3</v>
      </c>
      <c r="C3277" t="s">
        <v>2024</v>
      </c>
      <c r="D3277">
        <f t="shared" ca="1" si="154"/>
        <v>2029</v>
      </c>
      <c r="E3277">
        <f t="shared" ca="1" si="155"/>
        <v>1</v>
      </c>
      <c r="F3277" t="s">
        <v>2044</v>
      </c>
    </row>
    <row r="3278" spans="1:6" x14ac:dyDescent="0.3">
      <c r="A3278" s="1">
        <v>42135</v>
      </c>
      <c r="B3278">
        <f t="shared" ca="1" si="153"/>
        <v>3</v>
      </c>
      <c r="C3278" t="s">
        <v>2015</v>
      </c>
      <c r="D3278">
        <f t="shared" ca="1" si="154"/>
        <v>765</v>
      </c>
      <c r="E3278">
        <f t="shared" ca="1" si="155"/>
        <v>3</v>
      </c>
      <c r="F3278" t="s">
        <v>2044</v>
      </c>
    </row>
    <row r="3279" spans="1:6" x14ac:dyDescent="0.3">
      <c r="A3279" t="s">
        <v>513</v>
      </c>
      <c r="B3279">
        <f t="shared" ca="1" si="153"/>
        <v>0</v>
      </c>
      <c r="C3279" t="s">
        <v>2022</v>
      </c>
      <c r="D3279">
        <f t="shared" ca="1" si="154"/>
        <v>786</v>
      </c>
      <c r="E3279">
        <f t="shared" ca="1" si="155"/>
        <v>2</v>
      </c>
      <c r="F3279" t="s">
        <v>2044</v>
      </c>
    </row>
    <row r="3280" spans="1:6" x14ac:dyDescent="0.3">
      <c r="A3280" s="1">
        <v>43222</v>
      </c>
      <c r="B3280">
        <f t="shared" ca="1" si="153"/>
        <v>2</v>
      </c>
      <c r="C3280" t="s">
        <v>2031</v>
      </c>
      <c r="D3280">
        <f t="shared" ca="1" si="154"/>
        <v>1088</v>
      </c>
      <c r="E3280">
        <f t="shared" ca="1" si="155"/>
        <v>1</v>
      </c>
      <c r="F3280" t="s">
        <v>2044</v>
      </c>
    </row>
    <row r="3281" spans="1:6" x14ac:dyDescent="0.3">
      <c r="A3281" t="s">
        <v>967</v>
      </c>
      <c r="B3281">
        <f t="shared" ca="1" si="153"/>
        <v>2</v>
      </c>
      <c r="C3281" t="s">
        <v>2031</v>
      </c>
      <c r="D3281">
        <f t="shared" ca="1" si="154"/>
        <v>928</v>
      </c>
      <c r="E3281">
        <f t="shared" ca="1" si="155"/>
        <v>2</v>
      </c>
      <c r="F3281" t="s">
        <v>2044</v>
      </c>
    </row>
    <row r="3282" spans="1:6" x14ac:dyDescent="0.3">
      <c r="A3282" s="1">
        <v>42344</v>
      </c>
      <c r="B3282">
        <f t="shared" ca="1" si="153"/>
        <v>1</v>
      </c>
      <c r="C3282" t="s">
        <v>2016</v>
      </c>
      <c r="D3282">
        <f t="shared" ca="1" si="154"/>
        <v>2084</v>
      </c>
      <c r="E3282">
        <f t="shared" ca="1" si="155"/>
        <v>2</v>
      </c>
      <c r="F3282" t="s">
        <v>2044</v>
      </c>
    </row>
    <row r="3283" spans="1:6" x14ac:dyDescent="0.3">
      <c r="A3283" t="s">
        <v>968</v>
      </c>
      <c r="B3283">
        <f t="shared" ca="1" si="153"/>
        <v>2</v>
      </c>
      <c r="C3283" t="s">
        <v>2020</v>
      </c>
      <c r="D3283">
        <f t="shared" ca="1" si="154"/>
        <v>1586</v>
      </c>
      <c r="E3283">
        <f t="shared" ca="1" si="155"/>
        <v>1</v>
      </c>
      <c r="F3283" t="s">
        <v>2044</v>
      </c>
    </row>
    <row r="3284" spans="1:6" x14ac:dyDescent="0.3">
      <c r="A3284" t="s">
        <v>969</v>
      </c>
      <c r="B3284">
        <f t="shared" ca="1" si="153"/>
        <v>2</v>
      </c>
      <c r="C3284" t="s">
        <v>2017</v>
      </c>
      <c r="D3284">
        <f t="shared" ca="1" si="154"/>
        <v>634</v>
      </c>
      <c r="E3284">
        <f t="shared" ca="1" si="155"/>
        <v>2</v>
      </c>
      <c r="F3284" t="s">
        <v>2044</v>
      </c>
    </row>
    <row r="3285" spans="1:6" x14ac:dyDescent="0.3">
      <c r="A3285" s="1">
        <v>40758</v>
      </c>
      <c r="B3285">
        <f t="shared" ca="1" si="153"/>
        <v>1</v>
      </c>
      <c r="C3285" t="s">
        <v>2027</v>
      </c>
      <c r="D3285">
        <f t="shared" ca="1" si="154"/>
        <v>1668</v>
      </c>
      <c r="E3285">
        <f t="shared" ca="1" si="155"/>
        <v>1</v>
      </c>
      <c r="F3285" t="s">
        <v>2044</v>
      </c>
    </row>
    <row r="3286" spans="1:6" x14ac:dyDescent="0.3">
      <c r="A3286" t="s">
        <v>970</v>
      </c>
      <c r="B3286">
        <f t="shared" ca="1" si="153"/>
        <v>2</v>
      </c>
      <c r="C3286" t="s">
        <v>2027</v>
      </c>
      <c r="D3286">
        <f t="shared" ca="1" si="154"/>
        <v>771</v>
      </c>
      <c r="E3286">
        <f t="shared" ca="1" si="155"/>
        <v>3</v>
      </c>
      <c r="F3286" t="s">
        <v>2044</v>
      </c>
    </row>
    <row r="3287" spans="1:6" x14ac:dyDescent="0.3">
      <c r="A3287" t="s">
        <v>971</v>
      </c>
      <c r="B3287">
        <f t="shared" ca="1" si="153"/>
        <v>0</v>
      </c>
      <c r="C3287" t="s">
        <v>2026</v>
      </c>
      <c r="D3287">
        <f t="shared" ca="1" si="154"/>
        <v>894</v>
      </c>
      <c r="E3287">
        <f t="shared" ca="1" si="155"/>
        <v>1</v>
      </c>
      <c r="F3287" t="s">
        <v>2044</v>
      </c>
    </row>
    <row r="3288" spans="1:6" x14ac:dyDescent="0.3">
      <c r="A3288" s="1">
        <v>40793</v>
      </c>
      <c r="B3288">
        <f t="shared" ca="1" si="153"/>
        <v>0</v>
      </c>
      <c r="C3288" t="s">
        <v>2018</v>
      </c>
      <c r="D3288">
        <f t="shared" ca="1" si="154"/>
        <v>1720</v>
      </c>
      <c r="E3288">
        <f t="shared" ca="1" si="155"/>
        <v>3</v>
      </c>
      <c r="F3288" t="s">
        <v>2044</v>
      </c>
    </row>
    <row r="3289" spans="1:6" x14ac:dyDescent="0.3">
      <c r="A3289" t="s">
        <v>972</v>
      </c>
      <c r="B3289">
        <f t="shared" ca="1" si="153"/>
        <v>1</v>
      </c>
      <c r="C3289" t="s">
        <v>2009</v>
      </c>
      <c r="D3289">
        <f t="shared" ca="1" si="154"/>
        <v>2190</v>
      </c>
      <c r="E3289">
        <f t="shared" ca="1" si="155"/>
        <v>2</v>
      </c>
      <c r="F3289" t="s">
        <v>2044</v>
      </c>
    </row>
    <row r="3290" spans="1:6" x14ac:dyDescent="0.3">
      <c r="A3290" s="1">
        <v>42926</v>
      </c>
      <c r="B3290">
        <f t="shared" ca="1" si="153"/>
        <v>0</v>
      </c>
      <c r="C3290" t="s">
        <v>2028</v>
      </c>
      <c r="D3290">
        <f t="shared" ca="1" si="154"/>
        <v>1662</v>
      </c>
      <c r="E3290">
        <f t="shared" ca="1" si="155"/>
        <v>3</v>
      </c>
      <c r="F3290" t="s">
        <v>2044</v>
      </c>
    </row>
    <row r="3291" spans="1:6" x14ac:dyDescent="0.3">
      <c r="A3291" t="s">
        <v>973</v>
      </c>
      <c r="B3291">
        <f t="shared" ca="1" si="153"/>
        <v>0</v>
      </c>
      <c r="C3291" t="s">
        <v>2031</v>
      </c>
      <c r="D3291">
        <f t="shared" ca="1" si="154"/>
        <v>1051</v>
      </c>
      <c r="E3291">
        <f t="shared" ca="1" si="155"/>
        <v>2</v>
      </c>
      <c r="F3291" t="s">
        <v>2044</v>
      </c>
    </row>
    <row r="3292" spans="1:6" x14ac:dyDescent="0.3">
      <c r="A3292" t="s">
        <v>917</v>
      </c>
      <c r="B3292">
        <f t="shared" ca="1" si="153"/>
        <v>1</v>
      </c>
      <c r="C3292" t="s">
        <v>2014</v>
      </c>
      <c r="D3292">
        <f t="shared" ca="1" si="154"/>
        <v>1243</v>
      </c>
      <c r="E3292">
        <f t="shared" ca="1" si="155"/>
        <v>2</v>
      </c>
      <c r="F3292" t="s">
        <v>2044</v>
      </c>
    </row>
    <row r="3293" spans="1:6" x14ac:dyDescent="0.3">
      <c r="A3293" t="s">
        <v>974</v>
      </c>
      <c r="B3293">
        <f t="shared" ca="1" si="153"/>
        <v>1</v>
      </c>
      <c r="C3293" t="s">
        <v>2011</v>
      </c>
      <c r="D3293">
        <f t="shared" ca="1" si="154"/>
        <v>916</v>
      </c>
      <c r="E3293">
        <f t="shared" ca="1" si="155"/>
        <v>1</v>
      </c>
      <c r="F3293" t="s">
        <v>2044</v>
      </c>
    </row>
    <row r="3294" spans="1:6" x14ac:dyDescent="0.3">
      <c r="A3294" s="1">
        <v>42655</v>
      </c>
      <c r="B3294">
        <f t="shared" ca="1" si="153"/>
        <v>2</v>
      </c>
      <c r="C3294" t="s">
        <v>2007</v>
      </c>
      <c r="D3294">
        <f t="shared" ca="1" si="154"/>
        <v>2144</v>
      </c>
      <c r="E3294">
        <f t="shared" ca="1" si="155"/>
        <v>1</v>
      </c>
      <c r="F3294" t="s">
        <v>2044</v>
      </c>
    </row>
    <row r="3295" spans="1:6" x14ac:dyDescent="0.3">
      <c r="A3295" t="s">
        <v>975</v>
      </c>
      <c r="B3295">
        <f t="shared" ca="1" si="153"/>
        <v>1</v>
      </c>
      <c r="C3295" t="s">
        <v>2029</v>
      </c>
      <c r="D3295">
        <f t="shared" ca="1" si="154"/>
        <v>928</v>
      </c>
      <c r="E3295">
        <f t="shared" ca="1" si="155"/>
        <v>3</v>
      </c>
      <c r="F3295" t="s">
        <v>2044</v>
      </c>
    </row>
    <row r="3296" spans="1:6" x14ac:dyDescent="0.3">
      <c r="A3296" t="s">
        <v>574</v>
      </c>
      <c r="B3296">
        <f t="shared" ca="1" si="153"/>
        <v>1</v>
      </c>
      <c r="C3296" t="s">
        <v>2027</v>
      </c>
      <c r="D3296">
        <f t="shared" ca="1" si="154"/>
        <v>1419</v>
      </c>
      <c r="E3296">
        <f t="shared" ca="1" si="155"/>
        <v>3</v>
      </c>
      <c r="F3296" t="s">
        <v>2044</v>
      </c>
    </row>
    <row r="3297" spans="1:6" x14ac:dyDescent="0.3">
      <c r="A3297" s="1">
        <v>41313</v>
      </c>
      <c r="B3297">
        <f t="shared" ca="1" si="153"/>
        <v>3</v>
      </c>
      <c r="C3297" t="s">
        <v>2023</v>
      </c>
      <c r="D3297">
        <f t="shared" ca="1" si="154"/>
        <v>1632</v>
      </c>
      <c r="E3297">
        <f t="shared" ca="1" si="155"/>
        <v>3</v>
      </c>
      <c r="F3297" t="s">
        <v>2044</v>
      </c>
    </row>
    <row r="3298" spans="1:6" x14ac:dyDescent="0.3">
      <c r="A3298" t="s">
        <v>976</v>
      </c>
      <c r="B3298">
        <f t="shared" ca="1" si="153"/>
        <v>3</v>
      </c>
      <c r="C3298" t="s">
        <v>2024</v>
      </c>
      <c r="D3298">
        <f t="shared" ca="1" si="154"/>
        <v>2372</v>
      </c>
      <c r="E3298">
        <f t="shared" ca="1" si="155"/>
        <v>1</v>
      </c>
      <c r="F3298" t="s">
        <v>2044</v>
      </c>
    </row>
    <row r="3299" spans="1:6" x14ac:dyDescent="0.3">
      <c r="A3299" s="1">
        <v>42867</v>
      </c>
      <c r="B3299">
        <f t="shared" ca="1" si="153"/>
        <v>0</v>
      </c>
      <c r="C3299" t="s">
        <v>2030</v>
      </c>
      <c r="D3299">
        <f t="shared" ca="1" si="154"/>
        <v>703</v>
      </c>
      <c r="E3299">
        <f t="shared" ca="1" si="155"/>
        <v>2</v>
      </c>
      <c r="F3299" t="s">
        <v>2044</v>
      </c>
    </row>
    <row r="3300" spans="1:6" x14ac:dyDescent="0.3">
      <c r="A3300" t="s">
        <v>796</v>
      </c>
      <c r="B3300">
        <f t="shared" ca="1" si="153"/>
        <v>0</v>
      </c>
      <c r="C3300" t="s">
        <v>2030</v>
      </c>
      <c r="D3300">
        <f t="shared" ca="1" si="154"/>
        <v>1846</v>
      </c>
      <c r="E3300">
        <f t="shared" ca="1" si="155"/>
        <v>1</v>
      </c>
      <c r="F3300" t="s">
        <v>2044</v>
      </c>
    </row>
    <row r="3301" spans="1:6" x14ac:dyDescent="0.3">
      <c r="A3301" t="s">
        <v>977</v>
      </c>
      <c r="B3301">
        <f t="shared" ca="1" si="153"/>
        <v>3</v>
      </c>
      <c r="C3301" t="s">
        <v>2030</v>
      </c>
      <c r="D3301">
        <f t="shared" ca="1" si="154"/>
        <v>1960</v>
      </c>
      <c r="E3301">
        <f t="shared" ca="1" si="155"/>
        <v>3</v>
      </c>
      <c r="F3301" t="s">
        <v>2044</v>
      </c>
    </row>
    <row r="3302" spans="1:6" x14ac:dyDescent="0.3">
      <c r="A3302" t="s">
        <v>978</v>
      </c>
      <c r="B3302">
        <f t="shared" ca="1" si="153"/>
        <v>2</v>
      </c>
      <c r="C3302" t="s">
        <v>2028</v>
      </c>
      <c r="D3302">
        <f t="shared" ca="1" si="154"/>
        <v>2356</v>
      </c>
      <c r="E3302">
        <f t="shared" ca="1" si="155"/>
        <v>2</v>
      </c>
      <c r="F3302" t="s">
        <v>2044</v>
      </c>
    </row>
    <row r="3303" spans="1:6" x14ac:dyDescent="0.3">
      <c r="A3303" s="1">
        <v>41279</v>
      </c>
      <c r="B3303">
        <f t="shared" ca="1" si="153"/>
        <v>2</v>
      </c>
      <c r="C3303" t="s">
        <v>2028</v>
      </c>
      <c r="D3303">
        <f t="shared" ca="1" si="154"/>
        <v>1104</v>
      </c>
      <c r="E3303">
        <f t="shared" ca="1" si="155"/>
        <v>2</v>
      </c>
      <c r="F3303" t="s">
        <v>2044</v>
      </c>
    </row>
    <row r="3304" spans="1:6" x14ac:dyDescent="0.3">
      <c r="A3304" t="s">
        <v>117</v>
      </c>
      <c r="B3304">
        <f t="shared" ca="1" si="153"/>
        <v>2</v>
      </c>
      <c r="C3304" t="s">
        <v>2028</v>
      </c>
      <c r="D3304">
        <f t="shared" ca="1" si="154"/>
        <v>1881</v>
      </c>
      <c r="E3304">
        <f t="shared" ca="1" si="155"/>
        <v>1</v>
      </c>
      <c r="F3304" t="s">
        <v>2044</v>
      </c>
    </row>
    <row r="3305" spans="1:6" x14ac:dyDescent="0.3">
      <c r="A3305" t="s">
        <v>669</v>
      </c>
      <c r="B3305">
        <f t="shared" ca="1" si="153"/>
        <v>0</v>
      </c>
      <c r="C3305" t="s">
        <v>2028</v>
      </c>
      <c r="D3305">
        <f t="shared" ca="1" si="154"/>
        <v>668</v>
      </c>
      <c r="E3305">
        <f t="shared" ca="1" si="155"/>
        <v>3</v>
      </c>
      <c r="F3305" t="s">
        <v>2044</v>
      </c>
    </row>
    <row r="3306" spans="1:6" x14ac:dyDescent="0.3">
      <c r="A3306" t="s">
        <v>606</v>
      </c>
      <c r="B3306">
        <f t="shared" ca="1" si="153"/>
        <v>3</v>
      </c>
      <c r="C3306" t="s">
        <v>2028</v>
      </c>
      <c r="D3306">
        <f t="shared" ca="1" si="154"/>
        <v>1215</v>
      </c>
      <c r="E3306">
        <f t="shared" ca="1" si="155"/>
        <v>2</v>
      </c>
      <c r="F3306" t="s">
        <v>2044</v>
      </c>
    </row>
    <row r="3307" spans="1:6" x14ac:dyDescent="0.3">
      <c r="A3307" s="1">
        <v>40670</v>
      </c>
      <c r="B3307">
        <f t="shared" ca="1" si="153"/>
        <v>0</v>
      </c>
      <c r="C3307" t="s">
        <v>2028</v>
      </c>
      <c r="D3307">
        <f t="shared" ca="1" si="154"/>
        <v>2265</v>
      </c>
      <c r="E3307">
        <f t="shared" ca="1" si="155"/>
        <v>2</v>
      </c>
      <c r="F3307" t="s">
        <v>2044</v>
      </c>
    </row>
    <row r="3308" spans="1:6" x14ac:dyDescent="0.3">
      <c r="A3308" s="1">
        <v>41222</v>
      </c>
      <c r="B3308">
        <f t="shared" ca="1" si="153"/>
        <v>3</v>
      </c>
      <c r="C3308" t="s">
        <v>2028</v>
      </c>
      <c r="D3308">
        <f t="shared" ca="1" si="154"/>
        <v>1025</v>
      </c>
      <c r="E3308">
        <f t="shared" ca="1" si="155"/>
        <v>2</v>
      </c>
      <c r="F3308" t="s">
        <v>2044</v>
      </c>
    </row>
    <row r="3309" spans="1:6" x14ac:dyDescent="0.3">
      <c r="A3309" t="s">
        <v>271</v>
      </c>
      <c r="B3309">
        <f t="shared" ca="1" si="153"/>
        <v>2</v>
      </c>
      <c r="C3309" t="s">
        <v>2028</v>
      </c>
      <c r="D3309">
        <f t="shared" ca="1" si="154"/>
        <v>1710</v>
      </c>
      <c r="E3309">
        <f t="shared" ca="1" si="155"/>
        <v>1</v>
      </c>
      <c r="F3309" t="s">
        <v>2044</v>
      </c>
    </row>
    <row r="3310" spans="1:6" x14ac:dyDescent="0.3">
      <c r="A3310" s="1">
        <v>42012</v>
      </c>
      <c r="B3310">
        <f t="shared" ca="1" si="153"/>
        <v>1</v>
      </c>
      <c r="C3310" t="s">
        <v>2031</v>
      </c>
      <c r="D3310">
        <f t="shared" ca="1" si="154"/>
        <v>799</v>
      </c>
      <c r="E3310">
        <f t="shared" ca="1" si="155"/>
        <v>3</v>
      </c>
      <c r="F3310" t="s">
        <v>2044</v>
      </c>
    </row>
    <row r="3311" spans="1:6" x14ac:dyDescent="0.3">
      <c r="A3311" t="s">
        <v>979</v>
      </c>
      <c r="B3311">
        <f t="shared" ca="1" si="153"/>
        <v>0</v>
      </c>
      <c r="C3311" t="s">
        <v>2031</v>
      </c>
      <c r="D3311">
        <f t="shared" ca="1" si="154"/>
        <v>2089</v>
      </c>
      <c r="E3311">
        <f t="shared" ca="1" si="155"/>
        <v>2</v>
      </c>
      <c r="F3311" t="s">
        <v>2044</v>
      </c>
    </row>
    <row r="3312" spans="1:6" x14ac:dyDescent="0.3">
      <c r="A3312" t="s">
        <v>980</v>
      </c>
      <c r="B3312">
        <f t="shared" ca="1" si="153"/>
        <v>0</v>
      </c>
      <c r="C3312" t="s">
        <v>2031</v>
      </c>
      <c r="D3312">
        <f t="shared" ca="1" si="154"/>
        <v>743</v>
      </c>
      <c r="E3312">
        <f t="shared" ca="1" si="155"/>
        <v>2</v>
      </c>
      <c r="F3312" t="s">
        <v>2044</v>
      </c>
    </row>
    <row r="3313" spans="1:6" x14ac:dyDescent="0.3">
      <c r="A3313" s="1">
        <v>41892</v>
      </c>
      <c r="B3313">
        <f t="shared" ca="1" si="153"/>
        <v>3</v>
      </c>
      <c r="C3313" t="s">
        <v>2031</v>
      </c>
      <c r="D3313">
        <f t="shared" ca="1" si="154"/>
        <v>1924</v>
      </c>
      <c r="E3313">
        <f t="shared" ca="1" si="155"/>
        <v>1</v>
      </c>
      <c r="F3313" t="s">
        <v>2044</v>
      </c>
    </row>
    <row r="3314" spans="1:6" x14ac:dyDescent="0.3">
      <c r="A3314" t="s">
        <v>804</v>
      </c>
      <c r="B3314">
        <f t="shared" ca="1" si="153"/>
        <v>3</v>
      </c>
      <c r="C3314" t="s">
        <v>2031</v>
      </c>
      <c r="D3314">
        <f t="shared" ca="1" si="154"/>
        <v>1279</v>
      </c>
      <c r="E3314">
        <f t="shared" ca="1" si="155"/>
        <v>1</v>
      </c>
      <c r="F3314" t="s">
        <v>2044</v>
      </c>
    </row>
    <row r="3315" spans="1:6" x14ac:dyDescent="0.3">
      <c r="A3315" s="1">
        <v>40396</v>
      </c>
      <c r="B3315">
        <f t="shared" ca="1" si="153"/>
        <v>0</v>
      </c>
      <c r="C3315" t="s">
        <v>2031</v>
      </c>
      <c r="D3315">
        <f t="shared" ca="1" si="154"/>
        <v>2365</v>
      </c>
      <c r="E3315">
        <f t="shared" ca="1" si="155"/>
        <v>1</v>
      </c>
      <c r="F3315" t="s">
        <v>2044</v>
      </c>
    </row>
    <row r="3316" spans="1:6" x14ac:dyDescent="0.3">
      <c r="A3316" s="1">
        <v>40212</v>
      </c>
      <c r="B3316">
        <f t="shared" ca="1" si="153"/>
        <v>0</v>
      </c>
      <c r="C3316" t="s">
        <v>2016</v>
      </c>
      <c r="D3316">
        <f t="shared" ca="1" si="154"/>
        <v>1513</v>
      </c>
      <c r="E3316">
        <f t="shared" ca="1" si="155"/>
        <v>1</v>
      </c>
      <c r="F3316" t="s">
        <v>2044</v>
      </c>
    </row>
    <row r="3317" spans="1:6" x14ac:dyDescent="0.3">
      <c r="A3317" t="s">
        <v>981</v>
      </c>
      <c r="B3317">
        <f t="shared" ca="1" si="153"/>
        <v>2</v>
      </c>
      <c r="C3317" t="s">
        <v>2016</v>
      </c>
      <c r="D3317">
        <f t="shared" ca="1" si="154"/>
        <v>2102</v>
      </c>
      <c r="E3317">
        <f t="shared" ca="1" si="155"/>
        <v>2</v>
      </c>
      <c r="F3317" t="s">
        <v>2044</v>
      </c>
    </row>
    <row r="3318" spans="1:6" x14ac:dyDescent="0.3">
      <c r="A3318" t="s">
        <v>982</v>
      </c>
      <c r="B3318">
        <f t="shared" ca="1" si="153"/>
        <v>2</v>
      </c>
      <c r="C3318" t="s">
        <v>2016</v>
      </c>
      <c r="D3318">
        <f t="shared" ca="1" si="154"/>
        <v>623</v>
      </c>
      <c r="E3318">
        <f t="shared" ca="1" si="155"/>
        <v>1</v>
      </c>
      <c r="F3318" t="s">
        <v>2044</v>
      </c>
    </row>
    <row r="3319" spans="1:6" x14ac:dyDescent="0.3">
      <c r="A3319" s="1">
        <v>43191</v>
      </c>
      <c r="B3319">
        <f t="shared" ca="1" si="153"/>
        <v>0</v>
      </c>
      <c r="C3319" t="s">
        <v>2019</v>
      </c>
      <c r="D3319">
        <f t="shared" ca="1" si="154"/>
        <v>949</v>
      </c>
      <c r="E3319">
        <f t="shared" ca="1" si="155"/>
        <v>1</v>
      </c>
      <c r="F3319" t="s">
        <v>2044</v>
      </c>
    </row>
    <row r="3320" spans="1:6" x14ac:dyDescent="0.3">
      <c r="A3320" t="s">
        <v>31</v>
      </c>
      <c r="B3320">
        <f t="shared" ca="1" si="153"/>
        <v>3</v>
      </c>
      <c r="C3320" t="s">
        <v>2020</v>
      </c>
      <c r="D3320">
        <f t="shared" ca="1" si="154"/>
        <v>1457</v>
      </c>
      <c r="E3320">
        <f t="shared" ca="1" si="155"/>
        <v>2</v>
      </c>
      <c r="F3320" t="s">
        <v>2044</v>
      </c>
    </row>
    <row r="3321" spans="1:6" x14ac:dyDescent="0.3">
      <c r="A3321" s="1">
        <v>41253</v>
      </c>
      <c r="B3321">
        <f t="shared" ca="1" si="153"/>
        <v>0</v>
      </c>
      <c r="C3321" t="s">
        <v>2020</v>
      </c>
      <c r="D3321">
        <f t="shared" ca="1" si="154"/>
        <v>779</v>
      </c>
      <c r="E3321">
        <f t="shared" ca="1" si="155"/>
        <v>3</v>
      </c>
      <c r="F3321" t="s">
        <v>2044</v>
      </c>
    </row>
    <row r="3322" spans="1:6" x14ac:dyDescent="0.3">
      <c r="A3322" t="s">
        <v>573</v>
      </c>
      <c r="B3322">
        <f t="shared" ca="1" si="153"/>
        <v>0</v>
      </c>
      <c r="C3322" t="s">
        <v>2020</v>
      </c>
      <c r="D3322">
        <f t="shared" ca="1" si="154"/>
        <v>1364</v>
      </c>
      <c r="E3322">
        <f t="shared" ca="1" si="155"/>
        <v>2</v>
      </c>
      <c r="F3322" t="s">
        <v>2044</v>
      </c>
    </row>
    <row r="3323" spans="1:6" x14ac:dyDescent="0.3">
      <c r="A3323" s="1">
        <v>42951</v>
      </c>
      <c r="B3323">
        <f t="shared" ca="1" si="153"/>
        <v>1</v>
      </c>
      <c r="C3323" t="s">
        <v>2011</v>
      </c>
      <c r="D3323">
        <f t="shared" ca="1" si="154"/>
        <v>1973</v>
      </c>
      <c r="E3323">
        <f t="shared" ca="1" si="155"/>
        <v>2</v>
      </c>
      <c r="F3323" t="s">
        <v>2044</v>
      </c>
    </row>
    <row r="3324" spans="1:6" x14ac:dyDescent="0.3">
      <c r="A3324" s="1">
        <v>41894</v>
      </c>
      <c r="B3324">
        <f t="shared" ca="1" si="153"/>
        <v>0</v>
      </c>
      <c r="C3324" t="s">
        <v>2011</v>
      </c>
      <c r="D3324">
        <f t="shared" ca="1" si="154"/>
        <v>994</v>
      </c>
      <c r="E3324">
        <f t="shared" ca="1" si="155"/>
        <v>2</v>
      </c>
      <c r="F3324" t="s">
        <v>2044</v>
      </c>
    </row>
    <row r="3325" spans="1:6" x14ac:dyDescent="0.3">
      <c r="A3325" t="s">
        <v>692</v>
      </c>
      <c r="B3325">
        <f t="shared" ca="1" si="153"/>
        <v>3</v>
      </c>
      <c r="C3325" t="s">
        <v>2017</v>
      </c>
      <c r="D3325">
        <f t="shared" ca="1" si="154"/>
        <v>1919</v>
      </c>
      <c r="E3325">
        <f t="shared" ca="1" si="155"/>
        <v>2</v>
      </c>
      <c r="F3325" t="s">
        <v>2044</v>
      </c>
    </row>
    <row r="3326" spans="1:6" x14ac:dyDescent="0.3">
      <c r="A3326" t="s">
        <v>338</v>
      </c>
      <c r="B3326">
        <f t="shared" ca="1" si="153"/>
        <v>0</v>
      </c>
      <c r="C3326" t="s">
        <v>2017</v>
      </c>
      <c r="D3326">
        <f t="shared" ca="1" si="154"/>
        <v>1366</v>
      </c>
      <c r="E3326">
        <f t="shared" ca="1" si="155"/>
        <v>1</v>
      </c>
      <c r="F3326" t="s">
        <v>2044</v>
      </c>
    </row>
    <row r="3327" spans="1:6" x14ac:dyDescent="0.3">
      <c r="A3327" s="1">
        <v>41372</v>
      </c>
      <c r="B3327">
        <f t="shared" ca="1" si="153"/>
        <v>0</v>
      </c>
      <c r="C3327" t="s">
        <v>2017</v>
      </c>
      <c r="D3327">
        <f t="shared" ca="1" si="154"/>
        <v>1044</v>
      </c>
      <c r="E3327">
        <f t="shared" ca="1" si="155"/>
        <v>1</v>
      </c>
      <c r="F3327" t="s">
        <v>2044</v>
      </c>
    </row>
    <row r="3328" spans="1:6" x14ac:dyDescent="0.3">
      <c r="A3328" t="s">
        <v>983</v>
      </c>
      <c r="B3328">
        <f t="shared" ca="1" si="153"/>
        <v>3</v>
      </c>
      <c r="C3328" t="s">
        <v>2007</v>
      </c>
      <c r="D3328">
        <f t="shared" ca="1" si="154"/>
        <v>960</v>
      </c>
      <c r="E3328">
        <f t="shared" ca="1" si="155"/>
        <v>2</v>
      </c>
      <c r="F3328" t="s">
        <v>2044</v>
      </c>
    </row>
    <row r="3329" spans="1:6" x14ac:dyDescent="0.3">
      <c r="A3329" s="1">
        <v>40950</v>
      </c>
      <c r="B3329">
        <f t="shared" ca="1" si="153"/>
        <v>0</v>
      </c>
      <c r="C3329" t="s">
        <v>2007</v>
      </c>
      <c r="D3329">
        <f t="shared" ca="1" si="154"/>
        <v>824</v>
      </c>
      <c r="E3329">
        <f t="shared" ca="1" si="155"/>
        <v>3</v>
      </c>
      <c r="F3329" t="s">
        <v>2044</v>
      </c>
    </row>
    <row r="3330" spans="1:6" x14ac:dyDescent="0.3">
      <c r="A3330" t="s">
        <v>493</v>
      </c>
      <c r="B3330">
        <f t="shared" ca="1" si="153"/>
        <v>0</v>
      </c>
      <c r="C3330" t="s">
        <v>2007</v>
      </c>
      <c r="D3330">
        <f t="shared" ca="1" si="154"/>
        <v>730</v>
      </c>
      <c r="E3330">
        <f t="shared" ca="1" si="155"/>
        <v>3</v>
      </c>
      <c r="F3330" t="s">
        <v>2044</v>
      </c>
    </row>
    <row r="3331" spans="1:6" x14ac:dyDescent="0.3">
      <c r="A3331" t="s">
        <v>189</v>
      </c>
      <c r="B3331">
        <f t="shared" ref="B3331:B3394" ca="1" si="156">RANDBETWEEN(0,3)</f>
        <v>0</v>
      </c>
      <c r="C3331" t="s">
        <v>2029</v>
      </c>
      <c r="D3331">
        <f t="shared" ref="D3331:D3394" ca="1" si="157">RANDBETWEEN(600,2400)</f>
        <v>799</v>
      </c>
      <c r="E3331">
        <f t="shared" ref="E3331:E3394" ca="1" si="158">RANDBETWEEN(1,3)</f>
        <v>1</v>
      </c>
      <c r="F3331" t="s">
        <v>2044</v>
      </c>
    </row>
    <row r="3332" spans="1:6" x14ac:dyDescent="0.3">
      <c r="A3332" s="1">
        <v>40914</v>
      </c>
      <c r="B3332">
        <f t="shared" ca="1" si="156"/>
        <v>2</v>
      </c>
      <c r="C3332" t="s">
        <v>2029</v>
      </c>
      <c r="D3332">
        <f t="shared" ca="1" si="157"/>
        <v>2027</v>
      </c>
      <c r="E3332">
        <f t="shared" ca="1" si="158"/>
        <v>3</v>
      </c>
      <c r="F3332" t="s">
        <v>2044</v>
      </c>
    </row>
    <row r="3333" spans="1:6" x14ac:dyDescent="0.3">
      <c r="A3333" s="1">
        <v>40186</v>
      </c>
      <c r="B3333">
        <f t="shared" ca="1" si="156"/>
        <v>3</v>
      </c>
      <c r="C3333" t="s">
        <v>2029</v>
      </c>
      <c r="D3333">
        <f t="shared" ca="1" si="157"/>
        <v>1254</v>
      </c>
      <c r="E3333">
        <f t="shared" ca="1" si="158"/>
        <v>2</v>
      </c>
      <c r="F3333" t="s">
        <v>2044</v>
      </c>
    </row>
    <row r="3334" spans="1:6" x14ac:dyDescent="0.3">
      <c r="A3334" t="s">
        <v>984</v>
      </c>
      <c r="B3334">
        <f t="shared" ca="1" si="156"/>
        <v>1</v>
      </c>
      <c r="C3334" t="s">
        <v>2029</v>
      </c>
      <c r="D3334">
        <f t="shared" ca="1" si="157"/>
        <v>1682</v>
      </c>
      <c r="E3334">
        <f t="shared" ca="1" si="158"/>
        <v>2</v>
      </c>
      <c r="F3334" t="s">
        <v>2044</v>
      </c>
    </row>
    <row r="3335" spans="1:6" x14ac:dyDescent="0.3">
      <c r="A3335" t="s">
        <v>718</v>
      </c>
      <c r="B3335">
        <f t="shared" ca="1" si="156"/>
        <v>2</v>
      </c>
      <c r="C3335" t="s">
        <v>2029</v>
      </c>
      <c r="D3335">
        <f t="shared" ca="1" si="157"/>
        <v>1050</v>
      </c>
      <c r="E3335">
        <f t="shared" ca="1" si="158"/>
        <v>2</v>
      </c>
      <c r="F3335" t="s">
        <v>2044</v>
      </c>
    </row>
    <row r="3336" spans="1:6" x14ac:dyDescent="0.3">
      <c r="A3336" s="1">
        <v>41285</v>
      </c>
      <c r="B3336">
        <f t="shared" ca="1" si="156"/>
        <v>3</v>
      </c>
      <c r="C3336" t="s">
        <v>2029</v>
      </c>
      <c r="D3336">
        <f t="shared" ca="1" si="157"/>
        <v>1450</v>
      </c>
      <c r="E3336">
        <f t="shared" ca="1" si="158"/>
        <v>3</v>
      </c>
      <c r="F3336" t="s">
        <v>2044</v>
      </c>
    </row>
    <row r="3337" spans="1:6" x14ac:dyDescent="0.3">
      <c r="A3337" s="1">
        <v>40886</v>
      </c>
      <c r="B3337">
        <f t="shared" ca="1" si="156"/>
        <v>0</v>
      </c>
      <c r="C3337" t="s">
        <v>2029</v>
      </c>
      <c r="D3337">
        <f t="shared" ca="1" si="157"/>
        <v>1850</v>
      </c>
      <c r="E3337">
        <f t="shared" ca="1" si="158"/>
        <v>3</v>
      </c>
      <c r="F3337" t="s">
        <v>2044</v>
      </c>
    </row>
    <row r="3338" spans="1:6" x14ac:dyDescent="0.3">
      <c r="A3338" t="s">
        <v>985</v>
      </c>
      <c r="B3338">
        <f t="shared" ca="1" si="156"/>
        <v>0</v>
      </c>
      <c r="C3338" t="s">
        <v>2029</v>
      </c>
      <c r="D3338">
        <f t="shared" ca="1" si="157"/>
        <v>1790</v>
      </c>
      <c r="E3338">
        <f t="shared" ca="1" si="158"/>
        <v>1</v>
      </c>
      <c r="F3338" t="s">
        <v>2044</v>
      </c>
    </row>
    <row r="3339" spans="1:6" x14ac:dyDescent="0.3">
      <c r="A3339" s="1">
        <v>40520</v>
      </c>
      <c r="B3339">
        <f t="shared" ca="1" si="156"/>
        <v>3</v>
      </c>
      <c r="C3339" t="s">
        <v>2008</v>
      </c>
      <c r="D3339">
        <f t="shared" ca="1" si="157"/>
        <v>2033</v>
      </c>
      <c r="E3339">
        <f t="shared" ca="1" si="158"/>
        <v>2</v>
      </c>
      <c r="F3339" t="s">
        <v>2044</v>
      </c>
    </row>
    <row r="3340" spans="1:6" x14ac:dyDescent="0.3">
      <c r="A3340" t="s">
        <v>986</v>
      </c>
      <c r="B3340">
        <f t="shared" ca="1" si="156"/>
        <v>3</v>
      </c>
      <c r="C3340" t="s">
        <v>2008</v>
      </c>
      <c r="D3340">
        <f t="shared" ca="1" si="157"/>
        <v>2299</v>
      </c>
      <c r="E3340">
        <f t="shared" ca="1" si="158"/>
        <v>2</v>
      </c>
      <c r="F3340" t="s">
        <v>2044</v>
      </c>
    </row>
    <row r="3341" spans="1:6" x14ac:dyDescent="0.3">
      <c r="A3341" t="s">
        <v>445</v>
      </c>
      <c r="B3341">
        <f t="shared" ca="1" si="156"/>
        <v>2</v>
      </c>
      <c r="C3341" t="s">
        <v>2025</v>
      </c>
      <c r="D3341">
        <f t="shared" ca="1" si="157"/>
        <v>1301</v>
      </c>
      <c r="E3341">
        <f t="shared" ca="1" si="158"/>
        <v>1</v>
      </c>
      <c r="F3341" t="s">
        <v>2044</v>
      </c>
    </row>
    <row r="3342" spans="1:6" x14ac:dyDescent="0.3">
      <c r="A3342" s="1">
        <v>41953</v>
      </c>
      <c r="B3342">
        <f t="shared" ca="1" si="156"/>
        <v>2</v>
      </c>
      <c r="C3342" t="s">
        <v>2025</v>
      </c>
      <c r="D3342">
        <f t="shared" ca="1" si="157"/>
        <v>796</v>
      </c>
      <c r="E3342">
        <f t="shared" ca="1" si="158"/>
        <v>2</v>
      </c>
      <c r="F3342" t="s">
        <v>2044</v>
      </c>
    </row>
    <row r="3343" spans="1:6" x14ac:dyDescent="0.3">
      <c r="A3343" s="1">
        <v>42437</v>
      </c>
      <c r="B3343">
        <f t="shared" ca="1" si="156"/>
        <v>0</v>
      </c>
      <c r="C3343" t="s">
        <v>2025</v>
      </c>
      <c r="D3343">
        <f t="shared" ca="1" si="157"/>
        <v>2345</v>
      </c>
      <c r="E3343">
        <f t="shared" ca="1" si="158"/>
        <v>1</v>
      </c>
      <c r="F3343" t="s">
        <v>2044</v>
      </c>
    </row>
    <row r="3344" spans="1:6" x14ac:dyDescent="0.3">
      <c r="A3344" s="1">
        <v>43164</v>
      </c>
      <c r="B3344">
        <f t="shared" ca="1" si="156"/>
        <v>0</v>
      </c>
      <c r="C3344" t="s">
        <v>2027</v>
      </c>
      <c r="D3344">
        <f t="shared" ca="1" si="157"/>
        <v>1942</v>
      </c>
      <c r="E3344">
        <f t="shared" ca="1" si="158"/>
        <v>1</v>
      </c>
      <c r="F3344" t="s">
        <v>2044</v>
      </c>
    </row>
    <row r="3345" spans="1:6" x14ac:dyDescent="0.3">
      <c r="A3345" s="1">
        <v>42098</v>
      </c>
      <c r="B3345">
        <f t="shared" ca="1" si="156"/>
        <v>2</v>
      </c>
      <c r="C3345" t="s">
        <v>2027</v>
      </c>
      <c r="D3345">
        <f t="shared" ca="1" si="157"/>
        <v>2178</v>
      </c>
      <c r="E3345">
        <f t="shared" ca="1" si="158"/>
        <v>3</v>
      </c>
      <c r="F3345" t="s">
        <v>2044</v>
      </c>
    </row>
    <row r="3346" spans="1:6" x14ac:dyDescent="0.3">
      <c r="A3346" t="s">
        <v>987</v>
      </c>
      <c r="B3346">
        <f t="shared" ca="1" si="156"/>
        <v>1</v>
      </c>
      <c r="C3346" t="s">
        <v>2027</v>
      </c>
      <c r="D3346">
        <f t="shared" ca="1" si="157"/>
        <v>2199</v>
      </c>
      <c r="E3346">
        <f t="shared" ca="1" si="158"/>
        <v>2</v>
      </c>
      <c r="F3346" t="s">
        <v>2044</v>
      </c>
    </row>
    <row r="3347" spans="1:6" x14ac:dyDescent="0.3">
      <c r="A3347" t="s">
        <v>541</v>
      </c>
      <c r="B3347">
        <f t="shared" ca="1" si="156"/>
        <v>1</v>
      </c>
      <c r="C3347" t="s">
        <v>2027</v>
      </c>
      <c r="D3347">
        <f t="shared" ca="1" si="157"/>
        <v>1651</v>
      </c>
      <c r="E3347">
        <f t="shared" ca="1" si="158"/>
        <v>3</v>
      </c>
      <c r="F3347" t="s">
        <v>2044</v>
      </c>
    </row>
    <row r="3348" spans="1:6" x14ac:dyDescent="0.3">
      <c r="A3348" t="s">
        <v>850</v>
      </c>
      <c r="B3348">
        <f t="shared" ca="1" si="156"/>
        <v>1</v>
      </c>
      <c r="C3348" t="s">
        <v>2027</v>
      </c>
      <c r="D3348">
        <f t="shared" ca="1" si="157"/>
        <v>1772</v>
      </c>
      <c r="E3348">
        <f t="shared" ca="1" si="158"/>
        <v>2</v>
      </c>
      <c r="F3348" t="s">
        <v>2044</v>
      </c>
    </row>
    <row r="3349" spans="1:6" x14ac:dyDescent="0.3">
      <c r="A3349" t="s">
        <v>988</v>
      </c>
      <c r="B3349">
        <f t="shared" ca="1" si="156"/>
        <v>1</v>
      </c>
      <c r="C3349" t="s">
        <v>2027</v>
      </c>
      <c r="D3349">
        <f t="shared" ca="1" si="157"/>
        <v>1280</v>
      </c>
      <c r="E3349">
        <f t="shared" ca="1" si="158"/>
        <v>1</v>
      </c>
      <c r="F3349" t="s">
        <v>2044</v>
      </c>
    </row>
    <row r="3350" spans="1:6" x14ac:dyDescent="0.3">
      <c r="A3350" t="s">
        <v>989</v>
      </c>
      <c r="B3350">
        <f t="shared" ca="1" si="156"/>
        <v>0</v>
      </c>
      <c r="C3350" t="s">
        <v>2026</v>
      </c>
      <c r="D3350">
        <f t="shared" ca="1" si="157"/>
        <v>1215</v>
      </c>
      <c r="E3350">
        <f t="shared" ca="1" si="158"/>
        <v>1</v>
      </c>
      <c r="F3350" t="s">
        <v>2044</v>
      </c>
    </row>
    <row r="3351" spans="1:6" x14ac:dyDescent="0.3">
      <c r="A3351" t="s">
        <v>343</v>
      </c>
      <c r="B3351">
        <f t="shared" ca="1" si="156"/>
        <v>2</v>
      </c>
      <c r="C3351" t="s">
        <v>2026</v>
      </c>
      <c r="D3351">
        <f t="shared" ca="1" si="157"/>
        <v>1094</v>
      </c>
      <c r="E3351">
        <f t="shared" ca="1" si="158"/>
        <v>2</v>
      </c>
      <c r="F3351" t="s">
        <v>2044</v>
      </c>
    </row>
    <row r="3352" spans="1:6" x14ac:dyDescent="0.3">
      <c r="A3352" t="s">
        <v>661</v>
      </c>
      <c r="B3352">
        <f t="shared" ca="1" si="156"/>
        <v>0</v>
      </c>
      <c r="C3352" t="s">
        <v>2026</v>
      </c>
      <c r="D3352">
        <f t="shared" ca="1" si="157"/>
        <v>1769</v>
      </c>
      <c r="E3352">
        <f t="shared" ca="1" si="158"/>
        <v>2</v>
      </c>
      <c r="F3352" t="s">
        <v>2044</v>
      </c>
    </row>
    <row r="3353" spans="1:6" x14ac:dyDescent="0.3">
      <c r="A3353" t="s">
        <v>730</v>
      </c>
      <c r="B3353">
        <f t="shared" ca="1" si="156"/>
        <v>2</v>
      </c>
      <c r="C3353" t="s">
        <v>2013</v>
      </c>
      <c r="D3353">
        <f t="shared" ca="1" si="157"/>
        <v>1181</v>
      </c>
      <c r="E3353">
        <f t="shared" ca="1" si="158"/>
        <v>1</v>
      </c>
      <c r="F3353" t="s">
        <v>2044</v>
      </c>
    </row>
    <row r="3354" spans="1:6" x14ac:dyDescent="0.3">
      <c r="A3354" s="1">
        <v>41736</v>
      </c>
      <c r="B3354">
        <f t="shared" ca="1" si="156"/>
        <v>0</v>
      </c>
      <c r="C3354" t="s">
        <v>2013</v>
      </c>
      <c r="D3354">
        <f t="shared" ca="1" si="157"/>
        <v>2370</v>
      </c>
      <c r="E3354">
        <f t="shared" ca="1" si="158"/>
        <v>3</v>
      </c>
      <c r="F3354" t="s">
        <v>2044</v>
      </c>
    </row>
    <row r="3355" spans="1:6" x14ac:dyDescent="0.3">
      <c r="A3355" t="s">
        <v>652</v>
      </c>
      <c r="B3355">
        <f t="shared" ca="1" si="156"/>
        <v>1</v>
      </c>
      <c r="C3355" t="s">
        <v>2018</v>
      </c>
      <c r="D3355">
        <f t="shared" ca="1" si="157"/>
        <v>1912</v>
      </c>
      <c r="E3355">
        <f t="shared" ca="1" si="158"/>
        <v>3</v>
      </c>
      <c r="F3355" t="s">
        <v>2044</v>
      </c>
    </row>
    <row r="3356" spans="1:6" x14ac:dyDescent="0.3">
      <c r="A3356" t="s">
        <v>64</v>
      </c>
      <c r="B3356">
        <f t="shared" ca="1" si="156"/>
        <v>3</v>
      </c>
      <c r="C3356" t="s">
        <v>2018</v>
      </c>
      <c r="D3356">
        <f t="shared" ca="1" si="157"/>
        <v>2292</v>
      </c>
      <c r="E3356">
        <f t="shared" ca="1" si="158"/>
        <v>3</v>
      </c>
      <c r="F3356" t="s">
        <v>2044</v>
      </c>
    </row>
    <row r="3357" spans="1:6" x14ac:dyDescent="0.3">
      <c r="A3357" s="1">
        <v>41855</v>
      </c>
      <c r="B3357">
        <f t="shared" ca="1" si="156"/>
        <v>2</v>
      </c>
      <c r="C3357" t="s">
        <v>2018</v>
      </c>
      <c r="D3357">
        <f t="shared" ca="1" si="157"/>
        <v>2360</v>
      </c>
      <c r="E3357">
        <f t="shared" ca="1" si="158"/>
        <v>2</v>
      </c>
      <c r="F3357" t="s">
        <v>2044</v>
      </c>
    </row>
    <row r="3358" spans="1:6" x14ac:dyDescent="0.3">
      <c r="A3358" s="1">
        <v>41981</v>
      </c>
      <c r="B3358">
        <f t="shared" ca="1" si="156"/>
        <v>3</v>
      </c>
      <c r="C3358" t="s">
        <v>2022</v>
      </c>
      <c r="D3358">
        <f t="shared" ca="1" si="157"/>
        <v>2082</v>
      </c>
      <c r="E3358">
        <f t="shared" ca="1" si="158"/>
        <v>2</v>
      </c>
      <c r="F3358" t="s">
        <v>2044</v>
      </c>
    </row>
    <row r="3359" spans="1:6" x14ac:dyDescent="0.3">
      <c r="A3359" s="1">
        <v>43137</v>
      </c>
      <c r="B3359">
        <f t="shared" ca="1" si="156"/>
        <v>0</v>
      </c>
      <c r="C3359" t="s">
        <v>2030</v>
      </c>
      <c r="D3359">
        <f t="shared" ca="1" si="157"/>
        <v>1554</v>
      </c>
      <c r="E3359">
        <f t="shared" ca="1" si="158"/>
        <v>2</v>
      </c>
      <c r="F3359" t="s">
        <v>2044</v>
      </c>
    </row>
    <row r="3360" spans="1:6" x14ac:dyDescent="0.3">
      <c r="A3360" s="1">
        <v>42979</v>
      </c>
      <c r="B3360">
        <f t="shared" ca="1" si="156"/>
        <v>0</v>
      </c>
      <c r="C3360" t="s">
        <v>2028</v>
      </c>
      <c r="D3360">
        <f t="shared" ca="1" si="157"/>
        <v>2236</v>
      </c>
      <c r="E3360">
        <f t="shared" ca="1" si="158"/>
        <v>2</v>
      </c>
      <c r="F3360" t="s">
        <v>2044</v>
      </c>
    </row>
    <row r="3361" spans="1:6" x14ac:dyDescent="0.3">
      <c r="A3361" t="s">
        <v>990</v>
      </c>
      <c r="B3361">
        <f t="shared" ca="1" si="156"/>
        <v>0</v>
      </c>
      <c r="C3361" t="s">
        <v>2016</v>
      </c>
      <c r="D3361">
        <f t="shared" ca="1" si="157"/>
        <v>881</v>
      </c>
      <c r="E3361">
        <f t="shared" ca="1" si="158"/>
        <v>1</v>
      </c>
      <c r="F3361" t="s">
        <v>2044</v>
      </c>
    </row>
    <row r="3362" spans="1:6" x14ac:dyDescent="0.3">
      <c r="A3362" s="1">
        <v>41094</v>
      </c>
      <c r="B3362">
        <f t="shared" ca="1" si="156"/>
        <v>1</v>
      </c>
      <c r="C3362" t="s">
        <v>2011</v>
      </c>
      <c r="D3362">
        <f t="shared" ca="1" si="157"/>
        <v>1744</v>
      </c>
      <c r="E3362">
        <f t="shared" ca="1" si="158"/>
        <v>2</v>
      </c>
      <c r="F3362" t="s">
        <v>2044</v>
      </c>
    </row>
    <row r="3363" spans="1:6" x14ac:dyDescent="0.3">
      <c r="A3363" t="s">
        <v>102</v>
      </c>
      <c r="B3363">
        <f t="shared" ca="1" si="156"/>
        <v>0</v>
      </c>
      <c r="C3363" t="s">
        <v>2017</v>
      </c>
      <c r="D3363">
        <f t="shared" ca="1" si="157"/>
        <v>785</v>
      </c>
      <c r="E3363">
        <f t="shared" ca="1" si="158"/>
        <v>3</v>
      </c>
      <c r="F3363" t="s">
        <v>2044</v>
      </c>
    </row>
    <row r="3364" spans="1:6" x14ac:dyDescent="0.3">
      <c r="A3364" t="s">
        <v>511</v>
      </c>
      <c r="B3364">
        <f t="shared" ca="1" si="156"/>
        <v>1</v>
      </c>
      <c r="C3364" t="s">
        <v>2029</v>
      </c>
      <c r="D3364">
        <f t="shared" ca="1" si="157"/>
        <v>635</v>
      </c>
      <c r="E3364">
        <f t="shared" ca="1" si="158"/>
        <v>2</v>
      </c>
      <c r="F3364" t="s">
        <v>2044</v>
      </c>
    </row>
    <row r="3365" spans="1:6" x14ac:dyDescent="0.3">
      <c r="A3365" s="1">
        <v>42471</v>
      </c>
      <c r="B3365">
        <f t="shared" ca="1" si="156"/>
        <v>2</v>
      </c>
      <c r="C3365" t="s">
        <v>2025</v>
      </c>
      <c r="D3365">
        <f t="shared" ca="1" si="157"/>
        <v>953</v>
      </c>
      <c r="E3365">
        <f t="shared" ca="1" si="158"/>
        <v>2</v>
      </c>
      <c r="F3365" t="s">
        <v>2044</v>
      </c>
    </row>
    <row r="3366" spans="1:6" x14ac:dyDescent="0.3">
      <c r="A3366" t="s">
        <v>476</v>
      </c>
      <c r="B3366">
        <f t="shared" ca="1" si="156"/>
        <v>1</v>
      </c>
      <c r="C3366" t="s">
        <v>2018</v>
      </c>
      <c r="D3366">
        <f t="shared" ca="1" si="157"/>
        <v>719</v>
      </c>
      <c r="E3366">
        <f t="shared" ca="1" si="158"/>
        <v>3</v>
      </c>
      <c r="F3366" t="s">
        <v>2044</v>
      </c>
    </row>
    <row r="3367" spans="1:6" x14ac:dyDescent="0.3">
      <c r="A3367" t="s">
        <v>330</v>
      </c>
      <c r="B3367">
        <f t="shared" ca="1" si="156"/>
        <v>3</v>
      </c>
      <c r="C3367" t="s">
        <v>2015</v>
      </c>
      <c r="D3367">
        <f t="shared" ca="1" si="157"/>
        <v>950</v>
      </c>
      <c r="E3367">
        <f t="shared" ca="1" si="158"/>
        <v>3</v>
      </c>
      <c r="F3367" t="s">
        <v>2044</v>
      </c>
    </row>
    <row r="3368" spans="1:6" x14ac:dyDescent="0.3">
      <c r="A3368" t="s">
        <v>991</v>
      </c>
      <c r="B3368">
        <f t="shared" ca="1" si="156"/>
        <v>0</v>
      </c>
      <c r="C3368" t="s">
        <v>2028</v>
      </c>
      <c r="D3368">
        <f t="shared" ca="1" si="157"/>
        <v>782</v>
      </c>
      <c r="E3368">
        <f t="shared" ca="1" si="158"/>
        <v>1</v>
      </c>
      <c r="F3368" t="s">
        <v>2044</v>
      </c>
    </row>
    <row r="3369" spans="1:6" x14ac:dyDescent="0.3">
      <c r="A3369" s="1">
        <v>41194</v>
      </c>
      <c r="B3369">
        <f t="shared" ca="1" si="156"/>
        <v>2</v>
      </c>
      <c r="C3369" t="s">
        <v>2031</v>
      </c>
      <c r="D3369">
        <f t="shared" ca="1" si="157"/>
        <v>1275</v>
      </c>
      <c r="E3369">
        <f t="shared" ca="1" si="158"/>
        <v>2</v>
      </c>
      <c r="F3369" t="s">
        <v>2044</v>
      </c>
    </row>
    <row r="3370" spans="1:6" x14ac:dyDescent="0.3">
      <c r="A3370" t="s">
        <v>143</v>
      </c>
      <c r="B3370">
        <f t="shared" ca="1" si="156"/>
        <v>0</v>
      </c>
      <c r="C3370" t="s">
        <v>2031</v>
      </c>
      <c r="D3370">
        <f t="shared" ca="1" si="157"/>
        <v>1309</v>
      </c>
      <c r="E3370">
        <f t="shared" ca="1" si="158"/>
        <v>3</v>
      </c>
      <c r="F3370" t="s">
        <v>2044</v>
      </c>
    </row>
    <row r="3371" spans="1:6" x14ac:dyDescent="0.3">
      <c r="A3371" t="s">
        <v>992</v>
      </c>
      <c r="B3371">
        <f t="shared" ca="1" si="156"/>
        <v>2</v>
      </c>
      <c r="C3371" t="s">
        <v>2031</v>
      </c>
      <c r="D3371">
        <f t="shared" ca="1" si="157"/>
        <v>1710</v>
      </c>
      <c r="E3371">
        <f t="shared" ca="1" si="158"/>
        <v>1</v>
      </c>
      <c r="F3371" t="s">
        <v>2044</v>
      </c>
    </row>
    <row r="3372" spans="1:6" x14ac:dyDescent="0.3">
      <c r="A3372" t="s">
        <v>993</v>
      </c>
      <c r="B3372">
        <f t="shared" ca="1" si="156"/>
        <v>0</v>
      </c>
      <c r="C3372" t="s">
        <v>2016</v>
      </c>
      <c r="D3372">
        <f t="shared" ca="1" si="157"/>
        <v>1718</v>
      </c>
      <c r="E3372">
        <f t="shared" ca="1" si="158"/>
        <v>1</v>
      </c>
      <c r="F3372" t="s">
        <v>2044</v>
      </c>
    </row>
    <row r="3373" spans="1:6" x14ac:dyDescent="0.3">
      <c r="A3373" t="s">
        <v>895</v>
      </c>
      <c r="B3373">
        <f t="shared" ca="1" si="156"/>
        <v>3</v>
      </c>
      <c r="C3373" t="s">
        <v>2020</v>
      </c>
      <c r="D3373">
        <f t="shared" ca="1" si="157"/>
        <v>1778</v>
      </c>
      <c r="E3373">
        <f t="shared" ca="1" si="158"/>
        <v>3</v>
      </c>
      <c r="F3373" t="s">
        <v>2044</v>
      </c>
    </row>
    <row r="3374" spans="1:6" x14ac:dyDescent="0.3">
      <c r="A3374" t="s">
        <v>131</v>
      </c>
      <c r="B3374">
        <f t="shared" ca="1" si="156"/>
        <v>0</v>
      </c>
      <c r="C3374" t="s">
        <v>2020</v>
      </c>
      <c r="D3374">
        <f t="shared" ca="1" si="157"/>
        <v>837</v>
      </c>
      <c r="E3374">
        <f t="shared" ca="1" si="158"/>
        <v>3</v>
      </c>
      <c r="F3374" t="s">
        <v>2044</v>
      </c>
    </row>
    <row r="3375" spans="1:6" x14ac:dyDescent="0.3">
      <c r="A3375" s="1">
        <v>42897</v>
      </c>
      <c r="B3375">
        <f t="shared" ca="1" si="156"/>
        <v>1</v>
      </c>
      <c r="C3375" t="s">
        <v>2011</v>
      </c>
      <c r="D3375">
        <f t="shared" ca="1" si="157"/>
        <v>1639</v>
      </c>
      <c r="E3375">
        <f t="shared" ca="1" si="158"/>
        <v>2</v>
      </c>
      <c r="F3375" t="s">
        <v>2044</v>
      </c>
    </row>
    <row r="3376" spans="1:6" x14ac:dyDescent="0.3">
      <c r="A3376" s="1">
        <v>42286</v>
      </c>
      <c r="B3376">
        <f t="shared" ca="1" si="156"/>
        <v>3</v>
      </c>
      <c r="C3376" t="s">
        <v>2017</v>
      </c>
      <c r="D3376">
        <f t="shared" ca="1" si="157"/>
        <v>2336</v>
      </c>
      <c r="E3376">
        <f t="shared" ca="1" si="158"/>
        <v>2</v>
      </c>
      <c r="F3376" t="s">
        <v>2044</v>
      </c>
    </row>
    <row r="3377" spans="1:6" x14ac:dyDescent="0.3">
      <c r="A3377" s="1">
        <v>41826</v>
      </c>
      <c r="B3377">
        <f t="shared" ca="1" si="156"/>
        <v>0</v>
      </c>
      <c r="C3377" t="s">
        <v>2029</v>
      </c>
      <c r="D3377">
        <f t="shared" ca="1" si="157"/>
        <v>921</v>
      </c>
      <c r="E3377">
        <f t="shared" ca="1" si="158"/>
        <v>1</v>
      </c>
      <c r="F3377" t="s">
        <v>2044</v>
      </c>
    </row>
    <row r="3378" spans="1:6" x14ac:dyDescent="0.3">
      <c r="A3378" t="s">
        <v>994</v>
      </c>
      <c r="B3378">
        <f t="shared" ca="1" si="156"/>
        <v>1</v>
      </c>
      <c r="C3378" t="s">
        <v>2027</v>
      </c>
      <c r="D3378">
        <f t="shared" ca="1" si="157"/>
        <v>1185</v>
      </c>
      <c r="E3378">
        <f t="shared" ca="1" si="158"/>
        <v>2</v>
      </c>
      <c r="F3378" t="s">
        <v>2044</v>
      </c>
    </row>
    <row r="3379" spans="1:6" x14ac:dyDescent="0.3">
      <c r="A3379" t="s">
        <v>995</v>
      </c>
      <c r="B3379">
        <f t="shared" ca="1" si="156"/>
        <v>1</v>
      </c>
      <c r="C3379" t="s">
        <v>2027</v>
      </c>
      <c r="D3379">
        <f t="shared" ca="1" si="157"/>
        <v>1389</v>
      </c>
      <c r="E3379">
        <f t="shared" ca="1" si="158"/>
        <v>3</v>
      </c>
      <c r="F3379" t="s">
        <v>2044</v>
      </c>
    </row>
    <row r="3380" spans="1:6" x14ac:dyDescent="0.3">
      <c r="A3380" t="s">
        <v>912</v>
      </c>
      <c r="B3380">
        <f t="shared" ca="1" si="156"/>
        <v>3</v>
      </c>
      <c r="C3380" t="s">
        <v>2027</v>
      </c>
      <c r="D3380">
        <f t="shared" ca="1" si="157"/>
        <v>1793</v>
      </c>
      <c r="E3380">
        <f t="shared" ca="1" si="158"/>
        <v>3</v>
      </c>
      <c r="F3380" t="s">
        <v>2044</v>
      </c>
    </row>
    <row r="3381" spans="1:6" x14ac:dyDescent="0.3">
      <c r="A3381" t="s">
        <v>749</v>
      </c>
      <c r="B3381">
        <f t="shared" ca="1" si="156"/>
        <v>1</v>
      </c>
      <c r="C3381" t="s">
        <v>2026</v>
      </c>
      <c r="D3381">
        <f t="shared" ca="1" si="157"/>
        <v>1744</v>
      </c>
      <c r="E3381">
        <f t="shared" ca="1" si="158"/>
        <v>3</v>
      </c>
      <c r="F3381" t="s">
        <v>2044</v>
      </c>
    </row>
    <row r="3382" spans="1:6" x14ac:dyDescent="0.3">
      <c r="A3382" t="s">
        <v>849</v>
      </c>
      <c r="B3382">
        <f t="shared" ca="1" si="156"/>
        <v>3</v>
      </c>
      <c r="C3382" t="s">
        <v>2026</v>
      </c>
      <c r="D3382">
        <f t="shared" ca="1" si="157"/>
        <v>1633</v>
      </c>
      <c r="E3382">
        <f t="shared" ca="1" si="158"/>
        <v>2</v>
      </c>
      <c r="F3382" t="s">
        <v>2044</v>
      </c>
    </row>
    <row r="3383" spans="1:6" x14ac:dyDescent="0.3">
      <c r="A3383" s="1">
        <v>42591</v>
      </c>
      <c r="B3383">
        <f t="shared" ca="1" si="156"/>
        <v>0</v>
      </c>
      <c r="C3383" t="s">
        <v>2018</v>
      </c>
      <c r="D3383">
        <f t="shared" ca="1" si="157"/>
        <v>1068</v>
      </c>
      <c r="E3383">
        <f t="shared" ca="1" si="158"/>
        <v>3</v>
      </c>
      <c r="F3383" t="s">
        <v>2044</v>
      </c>
    </row>
    <row r="3384" spans="1:6" x14ac:dyDescent="0.3">
      <c r="A3384" t="s">
        <v>996</v>
      </c>
      <c r="B3384">
        <f t="shared" ca="1" si="156"/>
        <v>1</v>
      </c>
      <c r="C3384" t="s">
        <v>2023</v>
      </c>
      <c r="D3384">
        <f t="shared" ca="1" si="157"/>
        <v>2074</v>
      </c>
      <c r="E3384">
        <f t="shared" ca="1" si="158"/>
        <v>2</v>
      </c>
      <c r="F3384" t="s">
        <v>2044</v>
      </c>
    </row>
    <row r="3385" spans="1:6" x14ac:dyDescent="0.3">
      <c r="A3385" s="1">
        <v>40857</v>
      </c>
      <c r="B3385">
        <f t="shared" ca="1" si="156"/>
        <v>3</v>
      </c>
      <c r="C3385" t="s">
        <v>2024</v>
      </c>
      <c r="D3385">
        <f t="shared" ca="1" si="157"/>
        <v>1090</v>
      </c>
      <c r="E3385">
        <f t="shared" ca="1" si="158"/>
        <v>2</v>
      </c>
      <c r="F3385" t="s">
        <v>2044</v>
      </c>
    </row>
    <row r="3386" spans="1:6" x14ac:dyDescent="0.3">
      <c r="A3386" s="1">
        <v>42917</v>
      </c>
      <c r="B3386">
        <f t="shared" ca="1" si="156"/>
        <v>0</v>
      </c>
      <c r="C3386" t="s">
        <v>2030</v>
      </c>
      <c r="D3386">
        <f t="shared" ca="1" si="157"/>
        <v>1120</v>
      </c>
      <c r="E3386">
        <f t="shared" ca="1" si="158"/>
        <v>3</v>
      </c>
      <c r="F3386" t="s">
        <v>2044</v>
      </c>
    </row>
    <row r="3387" spans="1:6" x14ac:dyDescent="0.3">
      <c r="A3387" s="1">
        <v>40545</v>
      </c>
      <c r="B3387">
        <f t="shared" ca="1" si="156"/>
        <v>0</v>
      </c>
      <c r="C3387" t="s">
        <v>2030</v>
      </c>
      <c r="D3387">
        <f t="shared" ca="1" si="157"/>
        <v>1885</v>
      </c>
      <c r="E3387">
        <f t="shared" ca="1" si="158"/>
        <v>2</v>
      </c>
      <c r="F3387" t="s">
        <v>2044</v>
      </c>
    </row>
    <row r="3388" spans="1:6" x14ac:dyDescent="0.3">
      <c r="A3388" t="s">
        <v>537</v>
      </c>
      <c r="B3388">
        <f t="shared" ca="1" si="156"/>
        <v>3</v>
      </c>
      <c r="C3388" t="s">
        <v>2030</v>
      </c>
      <c r="D3388">
        <f t="shared" ca="1" si="157"/>
        <v>2259</v>
      </c>
      <c r="E3388">
        <f t="shared" ca="1" si="158"/>
        <v>1</v>
      </c>
      <c r="F3388" t="s">
        <v>2044</v>
      </c>
    </row>
    <row r="3389" spans="1:6" x14ac:dyDescent="0.3">
      <c r="A3389" t="s">
        <v>997</v>
      </c>
      <c r="B3389">
        <f t="shared" ca="1" si="156"/>
        <v>0</v>
      </c>
      <c r="C3389" t="s">
        <v>2028</v>
      </c>
      <c r="D3389">
        <f t="shared" ca="1" si="157"/>
        <v>1256</v>
      </c>
      <c r="E3389">
        <f t="shared" ca="1" si="158"/>
        <v>1</v>
      </c>
      <c r="F3389" t="s">
        <v>2044</v>
      </c>
    </row>
    <row r="3390" spans="1:6" x14ac:dyDescent="0.3">
      <c r="A3390" t="s">
        <v>998</v>
      </c>
      <c r="B3390">
        <f t="shared" ca="1" si="156"/>
        <v>1</v>
      </c>
      <c r="C3390" t="s">
        <v>2028</v>
      </c>
      <c r="D3390">
        <f t="shared" ca="1" si="157"/>
        <v>2139</v>
      </c>
      <c r="E3390">
        <f t="shared" ca="1" si="158"/>
        <v>2</v>
      </c>
      <c r="F3390" t="s">
        <v>2044</v>
      </c>
    </row>
    <row r="3391" spans="1:6" x14ac:dyDescent="0.3">
      <c r="A3391" t="s">
        <v>392</v>
      </c>
      <c r="B3391">
        <f t="shared" ca="1" si="156"/>
        <v>1</v>
      </c>
      <c r="C3391" t="s">
        <v>2028</v>
      </c>
      <c r="D3391">
        <f t="shared" ca="1" si="157"/>
        <v>2381</v>
      </c>
      <c r="E3391">
        <f t="shared" ca="1" si="158"/>
        <v>3</v>
      </c>
      <c r="F3391" t="s">
        <v>2044</v>
      </c>
    </row>
    <row r="3392" spans="1:6" x14ac:dyDescent="0.3">
      <c r="A3392" s="1">
        <v>41255</v>
      </c>
      <c r="B3392">
        <f t="shared" ca="1" si="156"/>
        <v>1</v>
      </c>
      <c r="C3392" t="s">
        <v>2028</v>
      </c>
      <c r="D3392">
        <f t="shared" ca="1" si="157"/>
        <v>605</v>
      </c>
      <c r="E3392">
        <f t="shared" ca="1" si="158"/>
        <v>2</v>
      </c>
      <c r="F3392" t="s">
        <v>2044</v>
      </c>
    </row>
    <row r="3393" spans="1:6" x14ac:dyDescent="0.3">
      <c r="A3393" t="s">
        <v>361</v>
      </c>
      <c r="B3393">
        <f t="shared" ca="1" si="156"/>
        <v>2</v>
      </c>
      <c r="C3393" t="s">
        <v>2028</v>
      </c>
      <c r="D3393">
        <f t="shared" ca="1" si="157"/>
        <v>1060</v>
      </c>
      <c r="E3393">
        <f t="shared" ca="1" si="158"/>
        <v>3</v>
      </c>
      <c r="F3393" t="s">
        <v>2044</v>
      </c>
    </row>
    <row r="3394" spans="1:6" x14ac:dyDescent="0.3">
      <c r="A3394" t="s">
        <v>999</v>
      </c>
      <c r="B3394">
        <f t="shared" ca="1" si="156"/>
        <v>2</v>
      </c>
      <c r="C3394" t="s">
        <v>2028</v>
      </c>
      <c r="D3394">
        <f t="shared" ca="1" si="157"/>
        <v>1914</v>
      </c>
      <c r="E3394">
        <f t="shared" ca="1" si="158"/>
        <v>3</v>
      </c>
      <c r="F3394" t="s">
        <v>2044</v>
      </c>
    </row>
    <row r="3395" spans="1:6" x14ac:dyDescent="0.3">
      <c r="A3395" s="1">
        <v>42590</v>
      </c>
      <c r="B3395">
        <f t="shared" ref="B3395:B3458" ca="1" si="159">RANDBETWEEN(0,3)</f>
        <v>2</v>
      </c>
      <c r="C3395" t="s">
        <v>2016</v>
      </c>
      <c r="D3395">
        <f t="shared" ref="D3395:D3458" ca="1" si="160">RANDBETWEEN(600,2400)</f>
        <v>2125</v>
      </c>
      <c r="E3395">
        <f t="shared" ref="E3395:E3458" ca="1" si="161">RANDBETWEEN(1,3)</f>
        <v>1</v>
      </c>
      <c r="F3395" t="s">
        <v>2044</v>
      </c>
    </row>
    <row r="3396" spans="1:6" x14ac:dyDescent="0.3">
      <c r="A3396" t="s">
        <v>1000</v>
      </c>
      <c r="B3396">
        <f t="shared" ca="1" si="159"/>
        <v>1</v>
      </c>
      <c r="C3396" t="s">
        <v>2020</v>
      </c>
      <c r="D3396">
        <f t="shared" ca="1" si="160"/>
        <v>1805</v>
      </c>
      <c r="E3396">
        <f t="shared" ca="1" si="161"/>
        <v>2</v>
      </c>
      <c r="F3396" t="s">
        <v>2044</v>
      </c>
    </row>
    <row r="3397" spans="1:6" x14ac:dyDescent="0.3">
      <c r="A3397" t="s">
        <v>1001</v>
      </c>
      <c r="B3397">
        <f t="shared" ca="1" si="159"/>
        <v>1</v>
      </c>
      <c r="C3397" t="s">
        <v>2017</v>
      </c>
      <c r="D3397">
        <f t="shared" ca="1" si="160"/>
        <v>1096</v>
      </c>
      <c r="E3397">
        <f t="shared" ca="1" si="161"/>
        <v>1</v>
      </c>
      <c r="F3397" t="s">
        <v>2044</v>
      </c>
    </row>
    <row r="3398" spans="1:6" x14ac:dyDescent="0.3">
      <c r="A3398" t="s">
        <v>302</v>
      </c>
      <c r="B3398">
        <f t="shared" ca="1" si="159"/>
        <v>1</v>
      </c>
      <c r="C3398" t="s">
        <v>2007</v>
      </c>
      <c r="D3398">
        <f t="shared" ca="1" si="160"/>
        <v>1196</v>
      </c>
      <c r="E3398">
        <f t="shared" ca="1" si="161"/>
        <v>2</v>
      </c>
      <c r="F3398" t="s">
        <v>2044</v>
      </c>
    </row>
    <row r="3399" spans="1:6" x14ac:dyDescent="0.3">
      <c r="A3399" t="s">
        <v>1002</v>
      </c>
      <c r="B3399">
        <f t="shared" ca="1" si="159"/>
        <v>2</v>
      </c>
      <c r="C3399" t="s">
        <v>2007</v>
      </c>
      <c r="D3399">
        <f t="shared" ca="1" si="160"/>
        <v>688</v>
      </c>
      <c r="E3399">
        <f t="shared" ca="1" si="161"/>
        <v>3</v>
      </c>
      <c r="F3399" t="s">
        <v>2044</v>
      </c>
    </row>
    <row r="3400" spans="1:6" x14ac:dyDescent="0.3">
      <c r="A3400" t="s">
        <v>1003</v>
      </c>
      <c r="B3400">
        <f t="shared" ca="1" si="159"/>
        <v>2</v>
      </c>
      <c r="C3400" t="s">
        <v>2007</v>
      </c>
      <c r="D3400">
        <f t="shared" ca="1" si="160"/>
        <v>2309</v>
      </c>
      <c r="E3400">
        <f t="shared" ca="1" si="161"/>
        <v>3</v>
      </c>
      <c r="F3400" t="s">
        <v>2044</v>
      </c>
    </row>
    <row r="3401" spans="1:6" x14ac:dyDescent="0.3">
      <c r="A3401" t="s">
        <v>685</v>
      </c>
      <c r="B3401">
        <f t="shared" ca="1" si="159"/>
        <v>0</v>
      </c>
      <c r="C3401" t="s">
        <v>2029</v>
      </c>
      <c r="D3401">
        <f t="shared" ca="1" si="160"/>
        <v>1316</v>
      </c>
      <c r="E3401">
        <f t="shared" ca="1" si="161"/>
        <v>2</v>
      </c>
      <c r="F3401" t="s">
        <v>2044</v>
      </c>
    </row>
    <row r="3402" spans="1:6" x14ac:dyDescent="0.3">
      <c r="A3402" t="s">
        <v>1004</v>
      </c>
      <c r="B3402">
        <f t="shared" ca="1" si="159"/>
        <v>3</v>
      </c>
      <c r="C3402" t="s">
        <v>2029</v>
      </c>
      <c r="D3402">
        <f t="shared" ca="1" si="160"/>
        <v>1431</v>
      </c>
      <c r="E3402">
        <f t="shared" ca="1" si="161"/>
        <v>1</v>
      </c>
      <c r="F3402" t="s">
        <v>2044</v>
      </c>
    </row>
    <row r="3403" spans="1:6" x14ac:dyDescent="0.3">
      <c r="A3403" s="1">
        <v>41644</v>
      </c>
      <c r="B3403">
        <f t="shared" ca="1" si="159"/>
        <v>0</v>
      </c>
      <c r="C3403" t="s">
        <v>2029</v>
      </c>
      <c r="D3403">
        <f t="shared" ca="1" si="160"/>
        <v>1080</v>
      </c>
      <c r="E3403">
        <f t="shared" ca="1" si="161"/>
        <v>3</v>
      </c>
      <c r="F3403" t="s">
        <v>2044</v>
      </c>
    </row>
    <row r="3404" spans="1:6" x14ac:dyDescent="0.3">
      <c r="A3404" t="s">
        <v>505</v>
      </c>
      <c r="B3404">
        <f t="shared" ca="1" si="159"/>
        <v>0</v>
      </c>
      <c r="C3404" t="s">
        <v>2029</v>
      </c>
      <c r="D3404">
        <f t="shared" ca="1" si="160"/>
        <v>1554</v>
      </c>
      <c r="E3404">
        <f t="shared" ca="1" si="161"/>
        <v>2</v>
      </c>
      <c r="F3404" t="s">
        <v>2044</v>
      </c>
    </row>
    <row r="3405" spans="1:6" x14ac:dyDescent="0.3">
      <c r="A3405" s="1">
        <v>43438</v>
      </c>
      <c r="B3405">
        <f t="shared" ca="1" si="159"/>
        <v>2</v>
      </c>
      <c r="C3405" t="s">
        <v>2029</v>
      </c>
      <c r="D3405">
        <f t="shared" ca="1" si="160"/>
        <v>1701</v>
      </c>
      <c r="E3405">
        <f t="shared" ca="1" si="161"/>
        <v>1</v>
      </c>
      <c r="F3405" t="s">
        <v>2044</v>
      </c>
    </row>
    <row r="3406" spans="1:6" x14ac:dyDescent="0.3">
      <c r="A3406" s="1">
        <v>41246</v>
      </c>
      <c r="B3406">
        <f t="shared" ca="1" si="159"/>
        <v>3</v>
      </c>
      <c r="C3406" t="s">
        <v>2029</v>
      </c>
      <c r="D3406">
        <f t="shared" ca="1" si="160"/>
        <v>826</v>
      </c>
      <c r="E3406">
        <f t="shared" ca="1" si="161"/>
        <v>2</v>
      </c>
      <c r="F3406" t="s">
        <v>2044</v>
      </c>
    </row>
    <row r="3407" spans="1:6" x14ac:dyDescent="0.3">
      <c r="A3407" s="1">
        <v>43222</v>
      </c>
      <c r="B3407">
        <f t="shared" ca="1" si="159"/>
        <v>1</v>
      </c>
      <c r="C3407" t="s">
        <v>2008</v>
      </c>
      <c r="D3407">
        <f t="shared" ca="1" si="160"/>
        <v>2019</v>
      </c>
      <c r="E3407">
        <f t="shared" ca="1" si="161"/>
        <v>2</v>
      </c>
      <c r="F3407" t="s">
        <v>2044</v>
      </c>
    </row>
    <row r="3408" spans="1:6" x14ac:dyDescent="0.3">
      <c r="A3408" s="1">
        <v>41830</v>
      </c>
      <c r="B3408">
        <f t="shared" ca="1" si="159"/>
        <v>0</v>
      </c>
      <c r="C3408" t="s">
        <v>2008</v>
      </c>
      <c r="D3408">
        <f t="shared" ca="1" si="160"/>
        <v>1193</v>
      </c>
      <c r="E3408">
        <f t="shared" ca="1" si="161"/>
        <v>2</v>
      </c>
      <c r="F3408" t="s">
        <v>2044</v>
      </c>
    </row>
    <row r="3409" spans="1:6" x14ac:dyDescent="0.3">
      <c r="A3409" t="s">
        <v>1005</v>
      </c>
      <c r="B3409">
        <f t="shared" ca="1" si="159"/>
        <v>2</v>
      </c>
      <c r="C3409" t="s">
        <v>2008</v>
      </c>
      <c r="D3409">
        <f t="shared" ca="1" si="160"/>
        <v>1260</v>
      </c>
      <c r="E3409">
        <f t="shared" ca="1" si="161"/>
        <v>1</v>
      </c>
      <c r="F3409" t="s">
        <v>2044</v>
      </c>
    </row>
    <row r="3410" spans="1:6" x14ac:dyDescent="0.3">
      <c r="A3410" t="s">
        <v>1006</v>
      </c>
      <c r="B3410">
        <f t="shared" ca="1" si="159"/>
        <v>0</v>
      </c>
      <c r="C3410" t="s">
        <v>2025</v>
      </c>
      <c r="D3410">
        <f t="shared" ca="1" si="160"/>
        <v>783</v>
      </c>
      <c r="E3410">
        <f t="shared" ca="1" si="161"/>
        <v>2</v>
      </c>
      <c r="F3410" t="s">
        <v>2044</v>
      </c>
    </row>
    <row r="3411" spans="1:6" x14ac:dyDescent="0.3">
      <c r="A3411" s="1">
        <v>40698</v>
      </c>
      <c r="B3411">
        <f t="shared" ca="1" si="159"/>
        <v>2</v>
      </c>
      <c r="C3411" t="s">
        <v>2025</v>
      </c>
      <c r="D3411">
        <f t="shared" ca="1" si="160"/>
        <v>1018</v>
      </c>
      <c r="E3411">
        <f t="shared" ca="1" si="161"/>
        <v>3</v>
      </c>
      <c r="F3411" t="s">
        <v>2044</v>
      </c>
    </row>
    <row r="3412" spans="1:6" x14ac:dyDescent="0.3">
      <c r="A3412" s="1">
        <v>42921</v>
      </c>
      <c r="B3412">
        <f t="shared" ca="1" si="159"/>
        <v>3</v>
      </c>
      <c r="C3412" t="s">
        <v>2025</v>
      </c>
      <c r="D3412">
        <f t="shared" ca="1" si="160"/>
        <v>1419</v>
      </c>
      <c r="E3412">
        <f t="shared" ca="1" si="161"/>
        <v>1</v>
      </c>
      <c r="F3412" t="s">
        <v>2044</v>
      </c>
    </row>
    <row r="3413" spans="1:6" x14ac:dyDescent="0.3">
      <c r="A3413" t="s">
        <v>1007</v>
      </c>
      <c r="B3413">
        <f t="shared" ca="1" si="159"/>
        <v>1</v>
      </c>
      <c r="C3413" t="s">
        <v>2026</v>
      </c>
      <c r="D3413">
        <f t="shared" ca="1" si="160"/>
        <v>2391</v>
      </c>
      <c r="E3413">
        <f t="shared" ca="1" si="161"/>
        <v>1</v>
      </c>
      <c r="F3413" t="s">
        <v>2044</v>
      </c>
    </row>
    <row r="3414" spans="1:6" x14ac:dyDescent="0.3">
      <c r="A3414" t="s">
        <v>664</v>
      </c>
      <c r="B3414">
        <f t="shared" ca="1" si="159"/>
        <v>3</v>
      </c>
      <c r="C3414" t="s">
        <v>2018</v>
      </c>
      <c r="D3414">
        <f t="shared" ca="1" si="160"/>
        <v>998</v>
      </c>
      <c r="E3414">
        <f t="shared" ca="1" si="161"/>
        <v>2</v>
      </c>
      <c r="F3414" t="s">
        <v>2044</v>
      </c>
    </row>
    <row r="3415" spans="1:6" x14ac:dyDescent="0.3">
      <c r="A3415" t="s">
        <v>1008</v>
      </c>
      <c r="B3415">
        <f t="shared" ca="1" si="159"/>
        <v>2</v>
      </c>
      <c r="C3415" t="s">
        <v>2009</v>
      </c>
      <c r="D3415">
        <f t="shared" ca="1" si="160"/>
        <v>759</v>
      </c>
      <c r="E3415">
        <f t="shared" ca="1" si="161"/>
        <v>1</v>
      </c>
      <c r="F3415" t="s">
        <v>2044</v>
      </c>
    </row>
    <row r="3416" spans="1:6" x14ac:dyDescent="0.3">
      <c r="A3416" s="1">
        <v>42316</v>
      </c>
      <c r="B3416">
        <f t="shared" ca="1" si="159"/>
        <v>0</v>
      </c>
      <c r="C3416" t="s">
        <v>2030</v>
      </c>
      <c r="D3416">
        <f t="shared" ca="1" si="160"/>
        <v>1841</v>
      </c>
      <c r="E3416">
        <f t="shared" ca="1" si="161"/>
        <v>2</v>
      </c>
      <c r="F3416" t="s">
        <v>2044</v>
      </c>
    </row>
    <row r="3417" spans="1:6" x14ac:dyDescent="0.3">
      <c r="A3417" t="s">
        <v>1009</v>
      </c>
      <c r="B3417">
        <f t="shared" ca="1" si="159"/>
        <v>2</v>
      </c>
      <c r="C3417" t="s">
        <v>2028</v>
      </c>
      <c r="D3417">
        <f t="shared" ca="1" si="160"/>
        <v>2177</v>
      </c>
      <c r="E3417">
        <f t="shared" ca="1" si="161"/>
        <v>1</v>
      </c>
      <c r="F3417" t="s">
        <v>2044</v>
      </c>
    </row>
    <row r="3418" spans="1:6" x14ac:dyDescent="0.3">
      <c r="A3418" t="s">
        <v>857</v>
      </c>
      <c r="B3418">
        <f t="shared" ca="1" si="159"/>
        <v>3</v>
      </c>
      <c r="C3418" t="s">
        <v>2028</v>
      </c>
      <c r="D3418">
        <f t="shared" ca="1" si="160"/>
        <v>1238</v>
      </c>
      <c r="E3418">
        <f t="shared" ca="1" si="161"/>
        <v>3</v>
      </c>
      <c r="F3418" t="s">
        <v>2044</v>
      </c>
    </row>
    <row r="3419" spans="1:6" x14ac:dyDescent="0.3">
      <c r="A3419" t="s">
        <v>1004</v>
      </c>
      <c r="B3419">
        <f t="shared" ca="1" si="159"/>
        <v>1</v>
      </c>
      <c r="C3419" t="s">
        <v>2028</v>
      </c>
      <c r="D3419">
        <f t="shared" ca="1" si="160"/>
        <v>1480</v>
      </c>
      <c r="E3419">
        <f t="shared" ca="1" si="161"/>
        <v>3</v>
      </c>
      <c r="F3419" t="s">
        <v>2044</v>
      </c>
    </row>
    <row r="3420" spans="1:6" x14ac:dyDescent="0.3">
      <c r="A3420" t="s">
        <v>481</v>
      </c>
      <c r="B3420">
        <f t="shared" ca="1" si="159"/>
        <v>1</v>
      </c>
      <c r="C3420" t="s">
        <v>2031</v>
      </c>
      <c r="D3420">
        <f t="shared" ca="1" si="160"/>
        <v>2279</v>
      </c>
      <c r="E3420">
        <f t="shared" ca="1" si="161"/>
        <v>3</v>
      </c>
      <c r="F3420" t="s">
        <v>2044</v>
      </c>
    </row>
    <row r="3421" spans="1:6" x14ac:dyDescent="0.3">
      <c r="A3421" t="s">
        <v>1010</v>
      </c>
      <c r="B3421">
        <f t="shared" ca="1" si="159"/>
        <v>3</v>
      </c>
      <c r="C3421" t="s">
        <v>2031</v>
      </c>
      <c r="D3421">
        <f t="shared" ca="1" si="160"/>
        <v>1209</v>
      </c>
      <c r="E3421">
        <f t="shared" ca="1" si="161"/>
        <v>2</v>
      </c>
      <c r="F3421" t="s">
        <v>2044</v>
      </c>
    </row>
    <row r="3422" spans="1:6" x14ac:dyDescent="0.3">
      <c r="A3422" t="s">
        <v>1011</v>
      </c>
      <c r="B3422">
        <f t="shared" ca="1" si="159"/>
        <v>2</v>
      </c>
      <c r="C3422" t="s">
        <v>2031</v>
      </c>
      <c r="D3422">
        <f t="shared" ca="1" si="160"/>
        <v>2062</v>
      </c>
      <c r="E3422">
        <f t="shared" ca="1" si="161"/>
        <v>2</v>
      </c>
      <c r="F3422" t="s">
        <v>2044</v>
      </c>
    </row>
    <row r="3423" spans="1:6" x14ac:dyDescent="0.3">
      <c r="A3423" t="s">
        <v>1012</v>
      </c>
      <c r="B3423">
        <f t="shared" ca="1" si="159"/>
        <v>1</v>
      </c>
      <c r="C3423" t="s">
        <v>2031</v>
      </c>
      <c r="D3423">
        <f t="shared" ca="1" si="160"/>
        <v>1549</v>
      </c>
      <c r="E3423">
        <f t="shared" ca="1" si="161"/>
        <v>3</v>
      </c>
      <c r="F3423" t="s">
        <v>2044</v>
      </c>
    </row>
    <row r="3424" spans="1:6" x14ac:dyDescent="0.3">
      <c r="A3424" t="s">
        <v>1013</v>
      </c>
      <c r="B3424">
        <f t="shared" ca="1" si="159"/>
        <v>2</v>
      </c>
      <c r="C3424" t="s">
        <v>2016</v>
      </c>
      <c r="D3424">
        <f t="shared" ca="1" si="160"/>
        <v>1050</v>
      </c>
      <c r="E3424">
        <f t="shared" ca="1" si="161"/>
        <v>3</v>
      </c>
      <c r="F3424" t="s">
        <v>2044</v>
      </c>
    </row>
    <row r="3425" spans="1:6" x14ac:dyDescent="0.3">
      <c r="A3425" t="s">
        <v>1014</v>
      </c>
      <c r="B3425">
        <f t="shared" ca="1" si="159"/>
        <v>1</v>
      </c>
      <c r="C3425" t="s">
        <v>2016</v>
      </c>
      <c r="D3425">
        <f t="shared" ca="1" si="160"/>
        <v>2161</v>
      </c>
      <c r="E3425">
        <f t="shared" ca="1" si="161"/>
        <v>3</v>
      </c>
      <c r="F3425" t="s">
        <v>2044</v>
      </c>
    </row>
    <row r="3426" spans="1:6" x14ac:dyDescent="0.3">
      <c r="A3426" s="1">
        <v>41040</v>
      </c>
      <c r="B3426">
        <f t="shared" ca="1" si="159"/>
        <v>3</v>
      </c>
      <c r="C3426" t="s">
        <v>2016</v>
      </c>
      <c r="D3426">
        <f t="shared" ca="1" si="160"/>
        <v>1406</v>
      </c>
      <c r="E3426">
        <f t="shared" ca="1" si="161"/>
        <v>1</v>
      </c>
      <c r="F3426" t="s">
        <v>2044</v>
      </c>
    </row>
    <row r="3427" spans="1:6" x14ac:dyDescent="0.3">
      <c r="A3427" t="s">
        <v>1015</v>
      </c>
      <c r="B3427">
        <f t="shared" ca="1" si="159"/>
        <v>2</v>
      </c>
      <c r="C3427" t="s">
        <v>2016</v>
      </c>
      <c r="D3427">
        <f t="shared" ca="1" si="160"/>
        <v>2234</v>
      </c>
      <c r="E3427">
        <f t="shared" ca="1" si="161"/>
        <v>1</v>
      </c>
      <c r="F3427" t="s">
        <v>2044</v>
      </c>
    </row>
    <row r="3428" spans="1:6" x14ac:dyDescent="0.3">
      <c r="A3428" t="s">
        <v>1016</v>
      </c>
      <c r="B3428">
        <f t="shared" ca="1" si="159"/>
        <v>2</v>
      </c>
      <c r="C3428" t="s">
        <v>2014</v>
      </c>
      <c r="D3428">
        <f t="shared" ca="1" si="160"/>
        <v>1799</v>
      </c>
      <c r="E3428">
        <f t="shared" ca="1" si="161"/>
        <v>3</v>
      </c>
      <c r="F3428" t="s">
        <v>2044</v>
      </c>
    </row>
    <row r="3429" spans="1:6" x14ac:dyDescent="0.3">
      <c r="A3429" s="1">
        <v>40726</v>
      </c>
      <c r="B3429">
        <f t="shared" ca="1" si="159"/>
        <v>0</v>
      </c>
      <c r="C3429" t="s">
        <v>2011</v>
      </c>
      <c r="D3429">
        <f t="shared" ca="1" si="160"/>
        <v>892</v>
      </c>
      <c r="E3429">
        <f t="shared" ca="1" si="161"/>
        <v>2</v>
      </c>
      <c r="F3429" t="s">
        <v>2044</v>
      </c>
    </row>
    <row r="3430" spans="1:6" x14ac:dyDescent="0.3">
      <c r="A3430" t="s">
        <v>1017</v>
      </c>
      <c r="B3430">
        <f t="shared" ca="1" si="159"/>
        <v>1</v>
      </c>
      <c r="C3430" t="s">
        <v>2011</v>
      </c>
      <c r="D3430">
        <f t="shared" ca="1" si="160"/>
        <v>1957</v>
      </c>
      <c r="E3430">
        <f t="shared" ca="1" si="161"/>
        <v>3</v>
      </c>
      <c r="F3430" t="s">
        <v>2044</v>
      </c>
    </row>
    <row r="3431" spans="1:6" x14ac:dyDescent="0.3">
      <c r="A3431" t="s">
        <v>1018</v>
      </c>
      <c r="B3431">
        <f t="shared" ca="1" si="159"/>
        <v>1</v>
      </c>
      <c r="C3431" t="s">
        <v>2017</v>
      </c>
      <c r="D3431">
        <f t="shared" ca="1" si="160"/>
        <v>1074</v>
      </c>
      <c r="E3431">
        <f t="shared" ca="1" si="161"/>
        <v>3</v>
      </c>
      <c r="F3431" t="s">
        <v>2044</v>
      </c>
    </row>
    <row r="3432" spans="1:6" x14ac:dyDescent="0.3">
      <c r="A3432" s="1">
        <v>41498</v>
      </c>
      <c r="B3432">
        <f t="shared" ca="1" si="159"/>
        <v>3</v>
      </c>
      <c r="C3432" t="s">
        <v>2017</v>
      </c>
      <c r="D3432">
        <f t="shared" ca="1" si="160"/>
        <v>1891</v>
      </c>
      <c r="E3432">
        <f t="shared" ca="1" si="161"/>
        <v>2</v>
      </c>
      <c r="F3432" t="s">
        <v>2044</v>
      </c>
    </row>
    <row r="3433" spans="1:6" x14ac:dyDescent="0.3">
      <c r="A3433" s="1">
        <v>42318</v>
      </c>
      <c r="B3433">
        <f t="shared" ca="1" si="159"/>
        <v>0</v>
      </c>
      <c r="C3433" t="s">
        <v>2017</v>
      </c>
      <c r="D3433">
        <f t="shared" ca="1" si="160"/>
        <v>2034</v>
      </c>
      <c r="E3433">
        <f t="shared" ca="1" si="161"/>
        <v>3</v>
      </c>
      <c r="F3433" t="s">
        <v>2044</v>
      </c>
    </row>
    <row r="3434" spans="1:6" x14ac:dyDescent="0.3">
      <c r="A3434" t="s">
        <v>229</v>
      </c>
      <c r="B3434">
        <f t="shared" ca="1" si="159"/>
        <v>3</v>
      </c>
      <c r="C3434" t="s">
        <v>2017</v>
      </c>
      <c r="D3434">
        <f t="shared" ca="1" si="160"/>
        <v>2030</v>
      </c>
      <c r="E3434">
        <f t="shared" ca="1" si="161"/>
        <v>3</v>
      </c>
      <c r="F3434" t="s">
        <v>2044</v>
      </c>
    </row>
    <row r="3435" spans="1:6" x14ac:dyDescent="0.3">
      <c r="A3435" s="1">
        <v>40240</v>
      </c>
      <c r="B3435">
        <f t="shared" ca="1" si="159"/>
        <v>1</v>
      </c>
      <c r="C3435" t="s">
        <v>2007</v>
      </c>
      <c r="D3435">
        <f t="shared" ca="1" si="160"/>
        <v>1336</v>
      </c>
      <c r="E3435">
        <f t="shared" ca="1" si="161"/>
        <v>1</v>
      </c>
      <c r="F3435" t="s">
        <v>2044</v>
      </c>
    </row>
    <row r="3436" spans="1:6" x14ac:dyDescent="0.3">
      <c r="A3436" t="s">
        <v>1019</v>
      </c>
      <c r="B3436">
        <f t="shared" ca="1" si="159"/>
        <v>1</v>
      </c>
      <c r="C3436" t="s">
        <v>2029</v>
      </c>
      <c r="D3436">
        <f t="shared" ca="1" si="160"/>
        <v>1116</v>
      </c>
      <c r="E3436">
        <f t="shared" ca="1" si="161"/>
        <v>1</v>
      </c>
      <c r="F3436" t="s">
        <v>2044</v>
      </c>
    </row>
    <row r="3437" spans="1:6" x14ac:dyDescent="0.3">
      <c r="A3437" t="s">
        <v>1020</v>
      </c>
      <c r="B3437">
        <f t="shared" ca="1" si="159"/>
        <v>1</v>
      </c>
      <c r="C3437" t="s">
        <v>2029</v>
      </c>
      <c r="D3437">
        <f t="shared" ca="1" si="160"/>
        <v>1425</v>
      </c>
      <c r="E3437">
        <f t="shared" ca="1" si="161"/>
        <v>2</v>
      </c>
      <c r="F3437" t="s">
        <v>2044</v>
      </c>
    </row>
    <row r="3438" spans="1:6" x14ac:dyDescent="0.3">
      <c r="A3438" t="s">
        <v>86</v>
      </c>
      <c r="B3438">
        <f t="shared" ca="1" si="159"/>
        <v>0</v>
      </c>
      <c r="C3438" t="s">
        <v>2029</v>
      </c>
      <c r="D3438">
        <f t="shared" ca="1" si="160"/>
        <v>1194</v>
      </c>
      <c r="E3438">
        <f t="shared" ca="1" si="161"/>
        <v>1</v>
      </c>
      <c r="F3438" t="s">
        <v>2044</v>
      </c>
    </row>
    <row r="3439" spans="1:6" x14ac:dyDescent="0.3">
      <c r="A3439" s="1">
        <v>41186</v>
      </c>
      <c r="B3439">
        <f t="shared" ca="1" si="159"/>
        <v>3</v>
      </c>
      <c r="C3439" t="s">
        <v>2025</v>
      </c>
      <c r="D3439">
        <f t="shared" ca="1" si="160"/>
        <v>651</v>
      </c>
      <c r="E3439">
        <f t="shared" ca="1" si="161"/>
        <v>3</v>
      </c>
      <c r="F3439" t="s">
        <v>2044</v>
      </c>
    </row>
    <row r="3440" spans="1:6" x14ac:dyDescent="0.3">
      <c r="A3440" s="1">
        <v>43047</v>
      </c>
      <c r="B3440">
        <f t="shared" ca="1" si="159"/>
        <v>0</v>
      </c>
      <c r="C3440" t="s">
        <v>2027</v>
      </c>
      <c r="D3440">
        <f t="shared" ca="1" si="160"/>
        <v>1727</v>
      </c>
      <c r="E3440">
        <f t="shared" ca="1" si="161"/>
        <v>3</v>
      </c>
      <c r="F3440" t="s">
        <v>2044</v>
      </c>
    </row>
    <row r="3441" spans="1:6" x14ac:dyDescent="0.3">
      <c r="A3441" s="1">
        <v>41403</v>
      </c>
      <c r="B3441">
        <f t="shared" ca="1" si="159"/>
        <v>3</v>
      </c>
      <c r="C3441" t="s">
        <v>2027</v>
      </c>
      <c r="D3441">
        <f t="shared" ca="1" si="160"/>
        <v>1824</v>
      </c>
      <c r="E3441">
        <f t="shared" ca="1" si="161"/>
        <v>1</v>
      </c>
      <c r="F3441" t="s">
        <v>2044</v>
      </c>
    </row>
    <row r="3442" spans="1:6" x14ac:dyDescent="0.3">
      <c r="A3442" s="1">
        <v>41915</v>
      </c>
      <c r="B3442">
        <f t="shared" ca="1" si="159"/>
        <v>1</v>
      </c>
      <c r="C3442" t="s">
        <v>2027</v>
      </c>
      <c r="D3442">
        <f t="shared" ca="1" si="160"/>
        <v>757</v>
      </c>
      <c r="E3442">
        <f t="shared" ca="1" si="161"/>
        <v>3</v>
      </c>
      <c r="F3442" t="s">
        <v>2044</v>
      </c>
    </row>
    <row r="3443" spans="1:6" x14ac:dyDescent="0.3">
      <c r="A3443" t="s">
        <v>1021</v>
      </c>
      <c r="B3443">
        <f t="shared" ca="1" si="159"/>
        <v>0</v>
      </c>
      <c r="C3443" t="s">
        <v>2027</v>
      </c>
      <c r="D3443">
        <f t="shared" ca="1" si="160"/>
        <v>892</v>
      </c>
      <c r="E3443">
        <f t="shared" ca="1" si="161"/>
        <v>3</v>
      </c>
      <c r="F3443" t="s">
        <v>2044</v>
      </c>
    </row>
    <row r="3444" spans="1:6" x14ac:dyDescent="0.3">
      <c r="A3444" s="1">
        <v>40940</v>
      </c>
      <c r="B3444">
        <f t="shared" ca="1" si="159"/>
        <v>1</v>
      </c>
      <c r="C3444" t="s">
        <v>2013</v>
      </c>
      <c r="D3444">
        <f t="shared" ca="1" si="160"/>
        <v>1051</v>
      </c>
      <c r="E3444">
        <f t="shared" ca="1" si="161"/>
        <v>1</v>
      </c>
      <c r="F3444" t="s">
        <v>2044</v>
      </c>
    </row>
    <row r="3445" spans="1:6" x14ac:dyDescent="0.3">
      <c r="A3445" t="s">
        <v>672</v>
      </c>
      <c r="B3445">
        <f t="shared" ca="1" si="159"/>
        <v>3</v>
      </c>
      <c r="C3445" t="s">
        <v>2018</v>
      </c>
      <c r="D3445">
        <f t="shared" ca="1" si="160"/>
        <v>2359</v>
      </c>
      <c r="E3445">
        <f t="shared" ca="1" si="161"/>
        <v>1</v>
      </c>
      <c r="F3445" t="s">
        <v>2044</v>
      </c>
    </row>
    <row r="3446" spans="1:6" x14ac:dyDescent="0.3">
      <c r="A3446" t="s">
        <v>285</v>
      </c>
      <c r="B3446">
        <f t="shared" ca="1" si="159"/>
        <v>0</v>
      </c>
      <c r="C3446" t="s">
        <v>2018</v>
      </c>
      <c r="D3446">
        <f t="shared" ca="1" si="160"/>
        <v>824</v>
      </c>
      <c r="E3446">
        <f t="shared" ca="1" si="161"/>
        <v>3</v>
      </c>
      <c r="F3446" t="s">
        <v>2044</v>
      </c>
    </row>
    <row r="3447" spans="1:6" x14ac:dyDescent="0.3">
      <c r="A3447" s="1">
        <v>42898</v>
      </c>
      <c r="B3447">
        <f t="shared" ca="1" si="159"/>
        <v>0</v>
      </c>
      <c r="C3447" t="s">
        <v>2018</v>
      </c>
      <c r="D3447">
        <f t="shared" ca="1" si="160"/>
        <v>2116</v>
      </c>
      <c r="E3447">
        <f t="shared" ca="1" si="161"/>
        <v>1</v>
      </c>
      <c r="F3447" t="s">
        <v>2044</v>
      </c>
    </row>
    <row r="3448" spans="1:6" x14ac:dyDescent="0.3">
      <c r="A3448" t="s">
        <v>1022</v>
      </c>
      <c r="B3448">
        <f t="shared" ca="1" si="159"/>
        <v>2</v>
      </c>
      <c r="C3448" t="s">
        <v>2018</v>
      </c>
      <c r="D3448">
        <f t="shared" ca="1" si="160"/>
        <v>1261</v>
      </c>
      <c r="E3448">
        <f t="shared" ca="1" si="161"/>
        <v>1</v>
      </c>
      <c r="F3448" t="s">
        <v>2044</v>
      </c>
    </row>
    <row r="3449" spans="1:6" x14ac:dyDescent="0.3">
      <c r="A3449" s="1">
        <v>41672</v>
      </c>
      <c r="B3449">
        <f t="shared" ca="1" si="159"/>
        <v>2</v>
      </c>
      <c r="C3449" t="s">
        <v>2023</v>
      </c>
      <c r="D3449">
        <f t="shared" ca="1" si="160"/>
        <v>995</v>
      </c>
      <c r="E3449">
        <f t="shared" ca="1" si="161"/>
        <v>2</v>
      </c>
      <c r="F3449" t="s">
        <v>2044</v>
      </c>
    </row>
    <row r="3450" spans="1:6" x14ac:dyDescent="0.3">
      <c r="A3450" s="1">
        <v>40767</v>
      </c>
      <c r="B3450">
        <f t="shared" ca="1" si="159"/>
        <v>0</v>
      </c>
      <c r="C3450" t="s">
        <v>2024</v>
      </c>
      <c r="D3450">
        <f t="shared" ca="1" si="160"/>
        <v>1421</v>
      </c>
      <c r="E3450">
        <f t="shared" ca="1" si="161"/>
        <v>2</v>
      </c>
      <c r="F3450" t="s">
        <v>2044</v>
      </c>
    </row>
    <row r="3451" spans="1:6" x14ac:dyDescent="0.3">
      <c r="A3451" t="s">
        <v>1023</v>
      </c>
      <c r="B3451">
        <f t="shared" ca="1" si="159"/>
        <v>2</v>
      </c>
      <c r="C3451" t="s">
        <v>2009</v>
      </c>
      <c r="D3451">
        <f t="shared" ca="1" si="160"/>
        <v>1704</v>
      </c>
      <c r="E3451">
        <f t="shared" ca="1" si="161"/>
        <v>3</v>
      </c>
      <c r="F3451" t="s">
        <v>2044</v>
      </c>
    </row>
    <row r="3452" spans="1:6" x14ac:dyDescent="0.3">
      <c r="A3452" t="s">
        <v>1024</v>
      </c>
      <c r="B3452">
        <f t="shared" ca="1" si="159"/>
        <v>3</v>
      </c>
      <c r="C3452" t="s">
        <v>2009</v>
      </c>
      <c r="D3452">
        <f t="shared" ca="1" si="160"/>
        <v>1429</v>
      </c>
      <c r="E3452">
        <f t="shared" ca="1" si="161"/>
        <v>1</v>
      </c>
      <c r="F3452" t="s">
        <v>2044</v>
      </c>
    </row>
    <row r="3453" spans="1:6" x14ac:dyDescent="0.3">
      <c r="A3453" s="1">
        <v>42533</v>
      </c>
      <c r="B3453">
        <f t="shared" ca="1" si="159"/>
        <v>3</v>
      </c>
      <c r="C3453" t="s">
        <v>2009</v>
      </c>
      <c r="D3453">
        <f t="shared" ca="1" si="160"/>
        <v>814</v>
      </c>
      <c r="E3453">
        <f t="shared" ca="1" si="161"/>
        <v>3</v>
      </c>
      <c r="F3453" t="s">
        <v>2044</v>
      </c>
    </row>
    <row r="3454" spans="1:6" x14ac:dyDescent="0.3">
      <c r="A3454" t="s">
        <v>35</v>
      </c>
      <c r="B3454">
        <f t="shared" ca="1" si="159"/>
        <v>0</v>
      </c>
      <c r="C3454" t="s">
        <v>2030</v>
      </c>
      <c r="D3454">
        <f t="shared" ca="1" si="160"/>
        <v>641</v>
      </c>
      <c r="E3454">
        <f t="shared" ca="1" si="161"/>
        <v>2</v>
      </c>
      <c r="F3454" t="s">
        <v>2044</v>
      </c>
    </row>
    <row r="3455" spans="1:6" x14ac:dyDescent="0.3">
      <c r="A3455" s="1">
        <v>42795</v>
      </c>
      <c r="B3455">
        <f t="shared" ca="1" si="159"/>
        <v>2</v>
      </c>
      <c r="C3455" t="s">
        <v>2028</v>
      </c>
      <c r="D3455">
        <f t="shared" ca="1" si="160"/>
        <v>2160</v>
      </c>
      <c r="E3455">
        <f t="shared" ca="1" si="161"/>
        <v>3</v>
      </c>
      <c r="F3455" t="s">
        <v>2044</v>
      </c>
    </row>
    <row r="3456" spans="1:6" x14ac:dyDescent="0.3">
      <c r="A3456" s="1">
        <v>40695</v>
      </c>
      <c r="B3456">
        <f t="shared" ca="1" si="159"/>
        <v>3</v>
      </c>
      <c r="C3456" t="s">
        <v>2028</v>
      </c>
      <c r="D3456">
        <f t="shared" ca="1" si="160"/>
        <v>2378</v>
      </c>
      <c r="E3456">
        <f t="shared" ca="1" si="161"/>
        <v>1</v>
      </c>
      <c r="F3456" t="s">
        <v>2044</v>
      </c>
    </row>
    <row r="3457" spans="1:6" x14ac:dyDescent="0.3">
      <c r="A3457" s="1">
        <v>41556</v>
      </c>
      <c r="B3457">
        <f t="shared" ca="1" si="159"/>
        <v>2</v>
      </c>
      <c r="C3457" t="s">
        <v>2028</v>
      </c>
      <c r="D3457">
        <f t="shared" ca="1" si="160"/>
        <v>2122</v>
      </c>
      <c r="E3457">
        <f t="shared" ca="1" si="161"/>
        <v>2</v>
      </c>
      <c r="F3457" t="s">
        <v>2044</v>
      </c>
    </row>
    <row r="3458" spans="1:6" x14ac:dyDescent="0.3">
      <c r="A3458" s="1">
        <v>41040</v>
      </c>
      <c r="B3458">
        <f t="shared" ca="1" si="159"/>
        <v>3</v>
      </c>
      <c r="C3458" t="s">
        <v>2028</v>
      </c>
      <c r="D3458">
        <f t="shared" ca="1" si="160"/>
        <v>1598</v>
      </c>
      <c r="E3458">
        <f t="shared" ca="1" si="161"/>
        <v>2</v>
      </c>
      <c r="F3458" t="s">
        <v>2044</v>
      </c>
    </row>
    <row r="3459" spans="1:6" x14ac:dyDescent="0.3">
      <c r="A3459" s="1">
        <v>41247</v>
      </c>
      <c r="B3459">
        <f t="shared" ref="B3459:B3522" ca="1" si="162">RANDBETWEEN(0,3)</f>
        <v>1</v>
      </c>
      <c r="C3459" t="s">
        <v>2014</v>
      </c>
      <c r="D3459">
        <f t="shared" ref="D3459:D3522" ca="1" si="163">RANDBETWEEN(600,2400)</f>
        <v>1606</v>
      </c>
      <c r="E3459">
        <f t="shared" ref="E3459:E3522" ca="1" si="164">RANDBETWEEN(1,3)</f>
        <v>2</v>
      </c>
      <c r="F3459" t="s">
        <v>2044</v>
      </c>
    </row>
    <row r="3460" spans="1:6" x14ac:dyDescent="0.3">
      <c r="A3460" s="1">
        <v>43132</v>
      </c>
      <c r="B3460">
        <f t="shared" ca="1" si="162"/>
        <v>2</v>
      </c>
      <c r="C3460" t="s">
        <v>2014</v>
      </c>
      <c r="D3460">
        <f t="shared" ca="1" si="163"/>
        <v>1714</v>
      </c>
      <c r="E3460">
        <f t="shared" ca="1" si="164"/>
        <v>1</v>
      </c>
      <c r="F3460" t="s">
        <v>2044</v>
      </c>
    </row>
    <row r="3461" spans="1:6" x14ac:dyDescent="0.3">
      <c r="A3461" s="1">
        <v>40645</v>
      </c>
      <c r="B3461">
        <f t="shared" ca="1" si="162"/>
        <v>3</v>
      </c>
      <c r="C3461" t="s">
        <v>2014</v>
      </c>
      <c r="D3461">
        <f t="shared" ca="1" si="163"/>
        <v>2133</v>
      </c>
      <c r="E3461">
        <f t="shared" ca="1" si="164"/>
        <v>3</v>
      </c>
      <c r="F3461" t="s">
        <v>2044</v>
      </c>
    </row>
    <row r="3462" spans="1:6" x14ac:dyDescent="0.3">
      <c r="A3462" t="s">
        <v>1025</v>
      </c>
      <c r="B3462">
        <f t="shared" ca="1" si="162"/>
        <v>3</v>
      </c>
      <c r="C3462" t="s">
        <v>2007</v>
      </c>
      <c r="D3462">
        <f t="shared" ca="1" si="163"/>
        <v>1185</v>
      </c>
      <c r="E3462">
        <f t="shared" ca="1" si="164"/>
        <v>3</v>
      </c>
      <c r="F3462" t="s">
        <v>2044</v>
      </c>
    </row>
    <row r="3463" spans="1:6" x14ac:dyDescent="0.3">
      <c r="A3463" t="s">
        <v>1026</v>
      </c>
      <c r="B3463">
        <f t="shared" ca="1" si="162"/>
        <v>0</v>
      </c>
      <c r="C3463" t="s">
        <v>2007</v>
      </c>
      <c r="D3463">
        <f t="shared" ca="1" si="163"/>
        <v>1023</v>
      </c>
      <c r="E3463">
        <f t="shared" ca="1" si="164"/>
        <v>3</v>
      </c>
      <c r="F3463" t="s">
        <v>2044</v>
      </c>
    </row>
    <row r="3464" spans="1:6" x14ac:dyDescent="0.3">
      <c r="A3464" t="s">
        <v>1027</v>
      </c>
      <c r="B3464">
        <f t="shared" ca="1" si="162"/>
        <v>2</v>
      </c>
      <c r="C3464" t="s">
        <v>2007</v>
      </c>
      <c r="D3464">
        <f t="shared" ca="1" si="163"/>
        <v>1229</v>
      </c>
      <c r="E3464">
        <f t="shared" ca="1" si="164"/>
        <v>2</v>
      </c>
      <c r="F3464" t="s">
        <v>2044</v>
      </c>
    </row>
    <row r="3465" spans="1:6" x14ac:dyDescent="0.3">
      <c r="A3465" t="s">
        <v>1028</v>
      </c>
      <c r="B3465">
        <f t="shared" ca="1" si="162"/>
        <v>2</v>
      </c>
      <c r="C3465" t="s">
        <v>2029</v>
      </c>
      <c r="D3465">
        <f t="shared" ca="1" si="163"/>
        <v>2025</v>
      </c>
      <c r="E3465">
        <f t="shared" ca="1" si="164"/>
        <v>1</v>
      </c>
      <c r="F3465" t="s">
        <v>2044</v>
      </c>
    </row>
    <row r="3466" spans="1:6" x14ac:dyDescent="0.3">
      <c r="A3466" t="s">
        <v>250</v>
      </c>
      <c r="B3466">
        <f t="shared" ca="1" si="162"/>
        <v>0</v>
      </c>
      <c r="C3466" t="s">
        <v>2029</v>
      </c>
      <c r="D3466">
        <f t="shared" ca="1" si="163"/>
        <v>1539</v>
      </c>
      <c r="E3466">
        <f t="shared" ca="1" si="164"/>
        <v>2</v>
      </c>
      <c r="F3466" t="s">
        <v>2044</v>
      </c>
    </row>
    <row r="3467" spans="1:6" x14ac:dyDescent="0.3">
      <c r="A3467" s="1">
        <v>42045</v>
      </c>
      <c r="B3467">
        <f t="shared" ca="1" si="162"/>
        <v>3</v>
      </c>
      <c r="C3467" t="s">
        <v>2029</v>
      </c>
      <c r="D3467">
        <f t="shared" ca="1" si="163"/>
        <v>803</v>
      </c>
      <c r="E3467">
        <f t="shared" ca="1" si="164"/>
        <v>2</v>
      </c>
      <c r="F3467" t="s">
        <v>2044</v>
      </c>
    </row>
    <row r="3468" spans="1:6" x14ac:dyDescent="0.3">
      <c r="A3468" t="s">
        <v>1029</v>
      </c>
      <c r="B3468">
        <f t="shared" ca="1" si="162"/>
        <v>0</v>
      </c>
      <c r="C3468" t="s">
        <v>2029</v>
      </c>
      <c r="D3468">
        <f t="shared" ca="1" si="163"/>
        <v>1976</v>
      </c>
      <c r="E3468">
        <f t="shared" ca="1" si="164"/>
        <v>3</v>
      </c>
      <c r="F3468" t="s">
        <v>2044</v>
      </c>
    </row>
    <row r="3469" spans="1:6" x14ac:dyDescent="0.3">
      <c r="A3469" t="s">
        <v>433</v>
      </c>
      <c r="B3469">
        <f t="shared" ca="1" si="162"/>
        <v>0</v>
      </c>
      <c r="C3469" t="s">
        <v>2025</v>
      </c>
      <c r="D3469">
        <f t="shared" ca="1" si="163"/>
        <v>2285</v>
      </c>
      <c r="E3469">
        <f t="shared" ca="1" si="164"/>
        <v>1</v>
      </c>
      <c r="F3469" t="s">
        <v>2044</v>
      </c>
    </row>
    <row r="3470" spans="1:6" x14ac:dyDescent="0.3">
      <c r="A3470" s="1">
        <v>42227</v>
      </c>
      <c r="B3470">
        <f t="shared" ca="1" si="162"/>
        <v>2</v>
      </c>
      <c r="C3470" t="s">
        <v>2030</v>
      </c>
      <c r="D3470">
        <f t="shared" ca="1" si="163"/>
        <v>844</v>
      </c>
      <c r="E3470">
        <f t="shared" ca="1" si="164"/>
        <v>3</v>
      </c>
      <c r="F3470" t="s">
        <v>2044</v>
      </c>
    </row>
    <row r="3471" spans="1:6" x14ac:dyDescent="0.3">
      <c r="A3471" t="s">
        <v>1030</v>
      </c>
      <c r="B3471">
        <f t="shared" ca="1" si="162"/>
        <v>0</v>
      </c>
      <c r="C3471" t="s">
        <v>2028</v>
      </c>
      <c r="D3471">
        <f t="shared" ca="1" si="163"/>
        <v>1030</v>
      </c>
      <c r="E3471">
        <f t="shared" ca="1" si="164"/>
        <v>3</v>
      </c>
      <c r="F3471" t="s">
        <v>2044</v>
      </c>
    </row>
    <row r="3472" spans="1:6" x14ac:dyDescent="0.3">
      <c r="A3472" t="s">
        <v>1031</v>
      </c>
      <c r="B3472">
        <f t="shared" ca="1" si="162"/>
        <v>0</v>
      </c>
      <c r="C3472" t="s">
        <v>2031</v>
      </c>
      <c r="D3472">
        <f t="shared" ca="1" si="163"/>
        <v>2234</v>
      </c>
      <c r="E3472">
        <f t="shared" ca="1" si="164"/>
        <v>2</v>
      </c>
      <c r="F3472" t="s">
        <v>2044</v>
      </c>
    </row>
    <row r="3473" spans="1:6" x14ac:dyDescent="0.3">
      <c r="A3473" t="s">
        <v>1032</v>
      </c>
      <c r="B3473">
        <f t="shared" ca="1" si="162"/>
        <v>3</v>
      </c>
      <c r="C3473" t="s">
        <v>2011</v>
      </c>
      <c r="D3473">
        <f t="shared" ca="1" si="163"/>
        <v>1323</v>
      </c>
      <c r="E3473">
        <f t="shared" ca="1" si="164"/>
        <v>1</v>
      </c>
      <c r="F3473" t="s">
        <v>2044</v>
      </c>
    </row>
    <row r="3474" spans="1:6" x14ac:dyDescent="0.3">
      <c r="A3474" s="1">
        <v>42257</v>
      </c>
      <c r="B3474">
        <f t="shared" ca="1" si="162"/>
        <v>1</v>
      </c>
      <c r="C3474" t="s">
        <v>2029</v>
      </c>
      <c r="D3474">
        <f t="shared" ca="1" si="163"/>
        <v>1118</v>
      </c>
      <c r="E3474">
        <f t="shared" ca="1" si="164"/>
        <v>2</v>
      </c>
      <c r="F3474" t="s">
        <v>2044</v>
      </c>
    </row>
    <row r="3475" spans="1:6" x14ac:dyDescent="0.3">
      <c r="A3475" s="1">
        <v>41122</v>
      </c>
      <c r="B3475">
        <f t="shared" ca="1" si="162"/>
        <v>0</v>
      </c>
      <c r="C3475" t="s">
        <v>2025</v>
      </c>
      <c r="D3475">
        <f t="shared" ca="1" si="163"/>
        <v>1968</v>
      </c>
      <c r="E3475">
        <f t="shared" ca="1" si="164"/>
        <v>2</v>
      </c>
      <c r="F3475" t="s">
        <v>2044</v>
      </c>
    </row>
    <row r="3476" spans="1:6" x14ac:dyDescent="0.3">
      <c r="A3476" t="s">
        <v>915</v>
      </c>
      <c r="B3476">
        <f t="shared" ca="1" si="162"/>
        <v>2</v>
      </c>
      <c r="C3476" t="s">
        <v>2027</v>
      </c>
      <c r="D3476">
        <f t="shared" ca="1" si="163"/>
        <v>1789</v>
      </c>
      <c r="E3476">
        <f t="shared" ca="1" si="164"/>
        <v>2</v>
      </c>
      <c r="F3476" t="s">
        <v>2044</v>
      </c>
    </row>
    <row r="3477" spans="1:6" x14ac:dyDescent="0.3">
      <c r="A3477" t="s">
        <v>115</v>
      </c>
      <c r="B3477">
        <f t="shared" ca="1" si="162"/>
        <v>2</v>
      </c>
      <c r="C3477" t="s">
        <v>2013</v>
      </c>
      <c r="D3477">
        <f t="shared" ca="1" si="163"/>
        <v>990</v>
      </c>
      <c r="E3477">
        <f t="shared" ca="1" si="164"/>
        <v>1</v>
      </c>
      <c r="F3477" t="s">
        <v>2044</v>
      </c>
    </row>
    <row r="3478" spans="1:6" x14ac:dyDescent="0.3">
      <c r="A3478" t="s">
        <v>1033</v>
      </c>
      <c r="B3478">
        <f t="shared" ca="1" si="162"/>
        <v>1</v>
      </c>
      <c r="C3478" t="s">
        <v>2009</v>
      </c>
      <c r="D3478">
        <f t="shared" ca="1" si="163"/>
        <v>1595</v>
      </c>
      <c r="E3478">
        <f t="shared" ca="1" si="164"/>
        <v>1</v>
      </c>
      <c r="F3478" t="s">
        <v>2044</v>
      </c>
    </row>
    <row r="3479" spans="1:6" x14ac:dyDescent="0.3">
      <c r="A3479" t="s">
        <v>67</v>
      </c>
      <c r="B3479">
        <f t="shared" ca="1" si="162"/>
        <v>1</v>
      </c>
      <c r="C3479" t="s">
        <v>2030</v>
      </c>
      <c r="D3479">
        <f t="shared" ca="1" si="163"/>
        <v>952</v>
      </c>
      <c r="E3479">
        <f t="shared" ca="1" si="164"/>
        <v>1</v>
      </c>
      <c r="F3479" t="s">
        <v>2044</v>
      </c>
    </row>
    <row r="3480" spans="1:6" x14ac:dyDescent="0.3">
      <c r="A3480" t="s">
        <v>1034</v>
      </c>
      <c r="B3480">
        <f t="shared" ca="1" si="162"/>
        <v>0</v>
      </c>
      <c r="C3480" t="s">
        <v>2030</v>
      </c>
      <c r="D3480">
        <f t="shared" ca="1" si="163"/>
        <v>2085</v>
      </c>
      <c r="E3480">
        <f t="shared" ca="1" si="164"/>
        <v>1</v>
      </c>
      <c r="F3480" t="s">
        <v>2044</v>
      </c>
    </row>
    <row r="3481" spans="1:6" x14ac:dyDescent="0.3">
      <c r="A3481" s="1">
        <v>40553</v>
      </c>
      <c r="B3481">
        <f t="shared" ca="1" si="162"/>
        <v>0</v>
      </c>
      <c r="C3481" t="s">
        <v>2030</v>
      </c>
      <c r="D3481">
        <f t="shared" ca="1" si="163"/>
        <v>1225</v>
      </c>
      <c r="E3481">
        <f t="shared" ca="1" si="164"/>
        <v>3</v>
      </c>
      <c r="F3481" t="s">
        <v>2044</v>
      </c>
    </row>
    <row r="3482" spans="1:6" x14ac:dyDescent="0.3">
      <c r="A3482" s="1">
        <v>42593</v>
      </c>
      <c r="B3482">
        <f t="shared" ca="1" si="162"/>
        <v>3</v>
      </c>
      <c r="C3482" t="s">
        <v>2028</v>
      </c>
      <c r="D3482">
        <f t="shared" ca="1" si="163"/>
        <v>992</v>
      </c>
      <c r="E3482">
        <f t="shared" ca="1" si="164"/>
        <v>1</v>
      </c>
      <c r="F3482" t="s">
        <v>2044</v>
      </c>
    </row>
    <row r="3483" spans="1:6" x14ac:dyDescent="0.3">
      <c r="A3483" t="s">
        <v>1035</v>
      </c>
      <c r="B3483">
        <f t="shared" ca="1" si="162"/>
        <v>0</v>
      </c>
      <c r="C3483" t="s">
        <v>2028</v>
      </c>
      <c r="D3483">
        <f t="shared" ca="1" si="163"/>
        <v>1736</v>
      </c>
      <c r="E3483">
        <f t="shared" ca="1" si="164"/>
        <v>1</v>
      </c>
      <c r="F3483" t="s">
        <v>2044</v>
      </c>
    </row>
    <row r="3484" spans="1:6" x14ac:dyDescent="0.3">
      <c r="A3484" s="1">
        <v>40735</v>
      </c>
      <c r="B3484">
        <f t="shared" ca="1" si="162"/>
        <v>3</v>
      </c>
      <c r="C3484" t="s">
        <v>2028</v>
      </c>
      <c r="D3484">
        <f t="shared" ca="1" si="163"/>
        <v>2358</v>
      </c>
      <c r="E3484">
        <f t="shared" ca="1" si="164"/>
        <v>2</v>
      </c>
      <c r="F3484" t="s">
        <v>2044</v>
      </c>
    </row>
    <row r="3485" spans="1:6" x14ac:dyDescent="0.3">
      <c r="A3485" t="s">
        <v>206</v>
      </c>
      <c r="B3485">
        <f t="shared" ca="1" si="162"/>
        <v>0</v>
      </c>
      <c r="C3485" t="s">
        <v>2028</v>
      </c>
      <c r="D3485">
        <f t="shared" ca="1" si="163"/>
        <v>690</v>
      </c>
      <c r="E3485">
        <f t="shared" ca="1" si="164"/>
        <v>2</v>
      </c>
      <c r="F3485" t="s">
        <v>2044</v>
      </c>
    </row>
    <row r="3486" spans="1:6" x14ac:dyDescent="0.3">
      <c r="A3486" t="s">
        <v>1036</v>
      </c>
      <c r="B3486">
        <f t="shared" ca="1" si="162"/>
        <v>1</v>
      </c>
      <c r="C3486" t="s">
        <v>2031</v>
      </c>
      <c r="D3486">
        <f t="shared" ca="1" si="163"/>
        <v>1435</v>
      </c>
      <c r="E3486">
        <f t="shared" ca="1" si="164"/>
        <v>2</v>
      </c>
      <c r="F3486" t="s">
        <v>2044</v>
      </c>
    </row>
    <row r="3487" spans="1:6" x14ac:dyDescent="0.3">
      <c r="A3487" t="s">
        <v>695</v>
      </c>
      <c r="B3487">
        <f t="shared" ca="1" si="162"/>
        <v>2</v>
      </c>
      <c r="C3487" t="s">
        <v>2031</v>
      </c>
      <c r="D3487">
        <f t="shared" ca="1" si="163"/>
        <v>1294</v>
      </c>
      <c r="E3487">
        <f t="shared" ca="1" si="164"/>
        <v>3</v>
      </c>
      <c r="F3487" t="s">
        <v>2044</v>
      </c>
    </row>
    <row r="3488" spans="1:6" x14ac:dyDescent="0.3">
      <c r="A3488" t="s">
        <v>284</v>
      </c>
      <c r="B3488">
        <f t="shared" ca="1" si="162"/>
        <v>3</v>
      </c>
      <c r="C3488" t="s">
        <v>2016</v>
      </c>
      <c r="D3488">
        <f t="shared" ca="1" si="163"/>
        <v>2001</v>
      </c>
      <c r="E3488">
        <f t="shared" ca="1" si="164"/>
        <v>2</v>
      </c>
      <c r="F3488" t="s">
        <v>2044</v>
      </c>
    </row>
    <row r="3489" spans="1:6" x14ac:dyDescent="0.3">
      <c r="A3489" t="s">
        <v>415</v>
      </c>
      <c r="B3489">
        <f t="shared" ca="1" si="162"/>
        <v>3</v>
      </c>
      <c r="C3489" t="s">
        <v>2016</v>
      </c>
      <c r="D3489">
        <f t="shared" ca="1" si="163"/>
        <v>1388</v>
      </c>
      <c r="E3489">
        <f t="shared" ca="1" si="164"/>
        <v>2</v>
      </c>
      <c r="F3489" t="s">
        <v>2044</v>
      </c>
    </row>
    <row r="3490" spans="1:6" x14ac:dyDescent="0.3">
      <c r="A3490" t="s">
        <v>25</v>
      </c>
      <c r="B3490">
        <f t="shared" ca="1" si="162"/>
        <v>0</v>
      </c>
      <c r="C3490" t="s">
        <v>2014</v>
      </c>
      <c r="D3490">
        <f t="shared" ca="1" si="163"/>
        <v>927</v>
      </c>
      <c r="E3490">
        <f t="shared" ca="1" si="164"/>
        <v>2</v>
      </c>
      <c r="F3490" t="s">
        <v>2044</v>
      </c>
    </row>
    <row r="3491" spans="1:6" x14ac:dyDescent="0.3">
      <c r="A3491" s="1">
        <v>42191</v>
      </c>
      <c r="B3491">
        <f t="shared" ca="1" si="162"/>
        <v>3</v>
      </c>
      <c r="C3491" t="s">
        <v>2020</v>
      </c>
      <c r="D3491">
        <f t="shared" ca="1" si="163"/>
        <v>1676</v>
      </c>
      <c r="E3491">
        <f t="shared" ca="1" si="164"/>
        <v>1</v>
      </c>
      <c r="F3491" t="s">
        <v>2044</v>
      </c>
    </row>
    <row r="3492" spans="1:6" x14ac:dyDescent="0.3">
      <c r="A3492" t="s">
        <v>890</v>
      </c>
      <c r="B3492">
        <f t="shared" ca="1" si="162"/>
        <v>3</v>
      </c>
      <c r="C3492" t="s">
        <v>2020</v>
      </c>
      <c r="D3492">
        <f t="shared" ca="1" si="163"/>
        <v>2182</v>
      </c>
      <c r="E3492">
        <f t="shared" ca="1" si="164"/>
        <v>3</v>
      </c>
      <c r="F3492" t="s">
        <v>2044</v>
      </c>
    </row>
    <row r="3493" spans="1:6" x14ac:dyDescent="0.3">
      <c r="A3493" t="s">
        <v>1037</v>
      </c>
      <c r="B3493">
        <f t="shared" ca="1" si="162"/>
        <v>2</v>
      </c>
      <c r="C3493" t="s">
        <v>2017</v>
      </c>
      <c r="D3493">
        <f t="shared" ca="1" si="163"/>
        <v>675</v>
      </c>
      <c r="E3493">
        <f t="shared" ca="1" si="164"/>
        <v>3</v>
      </c>
      <c r="F3493" t="s">
        <v>2044</v>
      </c>
    </row>
    <row r="3494" spans="1:6" x14ac:dyDescent="0.3">
      <c r="A3494" t="s">
        <v>1038</v>
      </c>
      <c r="B3494">
        <f t="shared" ca="1" si="162"/>
        <v>3</v>
      </c>
      <c r="C3494" t="s">
        <v>2017</v>
      </c>
      <c r="D3494">
        <f t="shared" ca="1" si="163"/>
        <v>1962</v>
      </c>
      <c r="E3494">
        <f t="shared" ca="1" si="164"/>
        <v>3</v>
      </c>
      <c r="F3494" t="s">
        <v>2044</v>
      </c>
    </row>
    <row r="3495" spans="1:6" x14ac:dyDescent="0.3">
      <c r="A3495" t="s">
        <v>249</v>
      </c>
      <c r="B3495">
        <f t="shared" ca="1" si="162"/>
        <v>0</v>
      </c>
      <c r="C3495" t="s">
        <v>2007</v>
      </c>
      <c r="D3495">
        <f t="shared" ca="1" si="163"/>
        <v>1881</v>
      </c>
      <c r="E3495">
        <f t="shared" ca="1" si="164"/>
        <v>3</v>
      </c>
      <c r="F3495" t="s">
        <v>2044</v>
      </c>
    </row>
    <row r="3496" spans="1:6" x14ac:dyDescent="0.3">
      <c r="A3496" t="s">
        <v>1032</v>
      </c>
      <c r="B3496">
        <f t="shared" ca="1" si="162"/>
        <v>1</v>
      </c>
      <c r="C3496" t="s">
        <v>2029</v>
      </c>
      <c r="D3496">
        <f t="shared" ca="1" si="163"/>
        <v>1147</v>
      </c>
      <c r="E3496">
        <f t="shared" ca="1" si="164"/>
        <v>1</v>
      </c>
      <c r="F3496" t="s">
        <v>2044</v>
      </c>
    </row>
    <row r="3497" spans="1:6" x14ac:dyDescent="0.3">
      <c r="A3497" t="s">
        <v>537</v>
      </c>
      <c r="B3497">
        <f t="shared" ca="1" si="162"/>
        <v>2</v>
      </c>
      <c r="C3497" t="s">
        <v>2029</v>
      </c>
      <c r="D3497">
        <f t="shared" ca="1" si="163"/>
        <v>1894</v>
      </c>
      <c r="E3497">
        <f t="shared" ca="1" si="164"/>
        <v>2</v>
      </c>
      <c r="F3497" t="s">
        <v>2044</v>
      </c>
    </row>
    <row r="3498" spans="1:6" x14ac:dyDescent="0.3">
      <c r="A3498" t="s">
        <v>1039</v>
      </c>
      <c r="B3498">
        <f t="shared" ca="1" si="162"/>
        <v>2</v>
      </c>
      <c r="C3498" t="s">
        <v>2029</v>
      </c>
      <c r="D3498">
        <f t="shared" ca="1" si="163"/>
        <v>822</v>
      </c>
      <c r="E3498">
        <f t="shared" ca="1" si="164"/>
        <v>2</v>
      </c>
      <c r="F3498" t="s">
        <v>2044</v>
      </c>
    </row>
    <row r="3499" spans="1:6" x14ac:dyDescent="0.3">
      <c r="A3499" t="s">
        <v>111</v>
      </c>
      <c r="B3499">
        <f t="shared" ca="1" si="162"/>
        <v>2</v>
      </c>
      <c r="C3499" t="s">
        <v>2029</v>
      </c>
      <c r="D3499">
        <f t="shared" ca="1" si="163"/>
        <v>2130</v>
      </c>
      <c r="E3499">
        <f t="shared" ca="1" si="164"/>
        <v>1</v>
      </c>
      <c r="F3499" t="s">
        <v>2044</v>
      </c>
    </row>
    <row r="3500" spans="1:6" x14ac:dyDescent="0.3">
      <c r="A3500" t="s">
        <v>575</v>
      </c>
      <c r="B3500">
        <f t="shared" ca="1" si="162"/>
        <v>0</v>
      </c>
      <c r="C3500" t="s">
        <v>2025</v>
      </c>
      <c r="D3500">
        <f t="shared" ca="1" si="163"/>
        <v>2128</v>
      </c>
      <c r="E3500">
        <f t="shared" ca="1" si="164"/>
        <v>1</v>
      </c>
      <c r="F3500" t="s">
        <v>2044</v>
      </c>
    </row>
    <row r="3501" spans="1:6" x14ac:dyDescent="0.3">
      <c r="A3501" s="1">
        <v>42439</v>
      </c>
      <c r="B3501">
        <f t="shared" ca="1" si="162"/>
        <v>2</v>
      </c>
      <c r="C3501" t="s">
        <v>2025</v>
      </c>
      <c r="D3501">
        <f t="shared" ca="1" si="163"/>
        <v>808</v>
      </c>
      <c r="E3501">
        <f t="shared" ca="1" si="164"/>
        <v>1</v>
      </c>
      <c r="F3501" t="s">
        <v>2044</v>
      </c>
    </row>
    <row r="3502" spans="1:6" x14ac:dyDescent="0.3">
      <c r="A3502" s="1">
        <v>42523</v>
      </c>
      <c r="B3502">
        <f t="shared" ca="1" si="162"/>
        <v>1</v>
      </c>
      <c r="C3502" t="s">
        <v>2025</v>
      </c>
      <c r="D3502">
        <f t="shared" ca="1" si="163"/>
        <v>1209</v>
      </c>
      <c r="E3502">
        <f t="shared" ca="1" si="164"/>
        <v>2</v>
      </c>
      <c r="F3502" t="s">
        <v>2044</v>
      </c>
    </row>
    <row r="3503" spans="1:6" x14ac:dyDescent="0.3">
      <c r="A3503" t="s">
        <v>641</v>
      </c>
      <c r="B3503">
        <f t="shared" ca="1" si="162"/>
        <v>3</v>
      </c>
      <c r="C3503" t="s">
        <v>2027</v>
      </c>
      <c r="D3503">
        <f t="shared" ca="1" si="163"/>
        <v>1247</v>
      </c>
      <c r="E3503">
        <f t="shared" ca="1" si="164"/>
        <v>3</v>
      </c>
      <c r="F3503" t="s">
        <v>2044</v>
      </c>
    </row>
    <row r="3504" spans="1:6" x14ac:dyDescent="0.3">
      <c r="A3504" s="1">
        <v>40491</v>
      </c>
      <c r="B3504">
        <f t="shared" ca="1" si="162"/>
        <v>0</v>
      </c>
      <c r="C3504" t="s">
        <v>2027</v>
      </c>
      <c r="D3504">
        <f t="shared" ca="1" si="163"/>
        <v>610</v>
      </c>
      <c r="E3504">
        <f t="shared" ca="1" si="164"/>
        <v>3</v>
      </c>
      <c r="F3504" t="s">
        <v>2044</v>
      </c>
    </row>
    <row r="3505" spans="1:6" x14ac:dyDescent="0.3">
      <c r="A3505" t="s">
        <v>1040</v>
      </c>
      <c r="B3505">
        <f t="shared" ca="1" si="162"/>
        <v>3</v>
      </c>
      <c r="C3505" t="s">
        <v>2026</v>
      </c>
      <c r="D3505">
        <f t="shared" ca="1" si="163"/>
        <v>2354</v>
      </c>
      <c r="E3505">
        <f t="shared" ca="1" si="164"/>
        <v>3</v>
      </c>
      <c r="F3505" t="s">
        <v>2044</v>
      </c>
    </row>
    <row r="3506" spans="1:6" x14ac:dyDescent="0.3">
      <c r="A3506" s="1">
        <v>42162</v>
      </c>
      <c r="B3506">
        <f t="shared" ca="1" si="162"/>
        <v>1</v>
      </c>
      <c r="C3506" t="s">
        <v>2026</v>
      </c>
      <c r="D3506">
        <f t="shared" ca="1" si="163"/>
        <v>1523</v>
      </c>
      <c r="E3506">
        <f t="shared" ca="1" si="164"/>
        <v>1</v>
      </c>
      <c r="F3506" t="s">
        <v>2044</v>
      </c>
    </row>
    <row r="3507" spans="1:6" x14ac:dyDescent="0.3">
      <c r="A3507" t="s">
        <v>1041</v>
      </c>
      <c r="B3507">
        <f t="shared" ca="1" si="162"/>
        <v>0</v>
      </c>
      <c r="C3507" t="s">
        <v>2018</v>
      </c>
      <c r="D3507">
        <f t="shared" ca="1" si="163"/>
        <v>2182</v>
      </c>
      <c r="E3507">
        <f t="shared" ca="1" si="164"/>
        <v>1</v>
      </c>
      <c r="F3507" t="s">
        <v>2044</v>
      </c>
    </row>
    <row r="3508" spans="1:6" x14ac:dyDescent="0.3">
      <c r="A3508" t="s">
        <v>1042</v>
      </c>
      <c r="B3508">
        <f t="shared" ca="1" si="162"/>
        <v>0</v>
      </c>
      <c r="C3508" t="s">
        <v>2018</v>
      </c>
      <c r="D3508">
        <f t="shared" ca="1" si="163"/>
        <v>903</v>
      </c>
      <c r="E3508">
        <f t="shared" ca="1" si="164"/>
        <v>3</v>
      </c>
      <c r="F3508" t="s">
        <v>2044</v>
      </c>
    </row>
    <row r="3509" spans="1:6" x14ac:dyDescent="0.3">
      <c r="A3509" s="1">
        <v>43438</v>
      </c>
      <c r="B3509">
        <f t="shared" ca="1" si="162"/>
        <v>0</v>
      </c>
      <c r="C3509" t="s">
        <v>2030</v>
      </c>
      <c r="D3509">
        <f t="shared" ca="1" si="163"/>
        <v>2208</v>
      </c>
      <c r="E3509">
        <f t="shared" ca="1" si="164"/>
        <v>1</v>
      </c>
      <c r="F3509" t="s">
        <v>2044</v>
      </c>
    </row>
    <row r="3510" spans="1:6" x14ac:dyDescent="0.3">
      <c r="A3510" t="s">
        <v>1043</v>
      </c>
      <c r="B3510">
        <f t="shared" ca="1" si="162"/>
        <v>2</v>
      </c>
      <c r="C3510" t="s">
        <v>2028</v>
      </c>
      <c r="D3510">
        <f t="shared" ca="1" si="163"/>
        <v>1834</v>
      </c>
      <c r="E3510">
        <f t="shared" ca="1" si="164"/>
        <v>3</v>
      </c>
      <c r="F3510" t="s">
        <v>2044</v>
      </c>
    </row>
    <row r="3511" spans="1:6" x14ac:dyDescent="0.3">
      <c r="A3511" s="1">
        <v>41161</v>
      </c>
      <c r="B3511">
        <f t="shared" ca="1" si="162"/>
        <v>1</v>
      </c>
      <c r="C3511" t="s">
        <v>2028</v>
      </c>
      <c r="D3511">
        <f t="shared" ca="1" si="163"/>
        <v>1412</v>
      </c>
      <c r="E3511">
        <f t="shared" ca="1" si="164"/>
        <v>2</v>
      </c>
      <c r="F3511" t="s">
        <v>2044</v>
      </c>
    </row>
    <row r="3512" spans="1:6" x14ac:dyDescent="0.3">
      <c r="A3512" s="1">
        <v>41708</v>
      </c>
      <c r="B3512">
        <f t="shared" ca="1" si="162"/>
        <v>0</v>
      </c>
      <c r="C3512" t="s">
        <v>2028</v>
      </c>
      <c r="D3512">
        <f t="shared" ca="1" si="163"/>
        <v>707</v>
      </c>
      <c r="E3512">
        <f t="shared" ca="1" si="164"/>
        <v>3</v>
      </c>
      <c r="F3512" t="s">
        <v>2044</v>
      </c>
    </row>
    <row r="3513" spans="1:6" x14ac:dyDescent="0.3">
      <c r="A3513" t="s">
        <v>1044</v>
      </c>
      <c r="B3513">
        <f t="shared" ca="1" si="162"/>
        <v>1</v>
      </c>
      <c r="C3513" t="s">
        <v>2031</v>
      </c>
      <c r="D3513">
        <f t="shared" ca="1" si="163"/>
        <v>1584</v>
      </c>
      <c r="E3513">
        <f t="shared" ca="1" si="164"/>
        <v>2</v>
      </c>
      <c r="F3513" t="s">
        <v>2044</v>
      </c>
    </row>
    <row r="3514" spans="1:6" x14ac:dyDescent="0.3">
      <c r="A3514" s="1">
        <v>40545</v>
      </c>
      <c r="B3514">
        <f t="shared" ca="1" si="162"/>
        <v>3</v>
      </c>
      <c r="C3514" t="s">
        <v>2031</v>
      </c>
      <c r="D3514">
        <f t="shared" ca="1" si="163"/>
        <v>1543</v>
      </c>
      <c r="E3514">
        <f t="shared" ca="1" si="164"/>
        <v>2</v>
      </c>
      <c r="F3514" t="s">
        <v>2044</v>
      </c>
    </row>
    <row r="3515" spans="1:6" x14ac:dyDescent="0.3">
      <c r="A3515" s="1">
        <v>40918</v>
      </c>
      <c r="B3515">
        <f t="shared" ca="1" si="162"/>
        <v>0</v>
      </c>
      <c r="C3515" t="s">
        <v>2031</v>
      </c>
      <c r="D3515">
        <f t="shared" ca="1" si="163"/>
        <v>1069</v>
      </c>
      <c r="E3515">
        <f t="shared" ca="1" si="164"/>
        <v>1</v>
      </c>
      <c r="F3515" t="s">
        <v>2044</v>
      </c>
    </row>
    <row r="3516" spans="1:6" x14ac:dyDescent="0.3">
      <c r="A3516" t="s">
        <v>1045</v>
      </c>
      <c r="B3516">
        <f t="shared" ca="1" si="162"/>
        <v>2</v>
      </c>
      <c r="C3516" t="s">
        <v>2031</v>
      </c>
      <c r="D3516">
        <f t="shared" ca="1" si="163"/>
        <v>1395</v>
      </c>
      <c r="E3516">
        <f t="shared" ca="1" si="164"/>
        <v>1</v>
      </c>
      <c r="F3516" t="s">
        <v>2044</v>
      </c>
    </row>
    <row r="3517" spans="1:6" x14ac:dyDescent="0.3">
      <c r="A3517" t="s">
        <v>1025</v>
      </c>
      <c r="B3517">
        <f t="shared" ca="1" si="162"/>
        <v>2</v>
      </c>
      <c r="C3517" t="s">
        <v>2031</v>
      </c>
      <c r="D3517">
        <f t="shared" ca="1" si="163"/>
        <v>727</v>
      </c>
      <c r="E3517">
        <f t="shared" ca="1" si="164"/>
        <v>3</v>
      </c>
      <c r="F3517" t="s">
        <v>2044</v>
      </c>
    </row>
    <row r="3518" spans="1:6" x14ac:dyDescent="0.3">
      <c r="A3518" t="s">
        <v>1046</v>
      </c>
      <c r="B3518">
        <f t="shared" ca="1" si="162"/>
        <v>0</v>
      </c>
      <c r="C3518" t="s">
        <v>2031</v>
      </c>
      <c r="D3518">
        <f t="shared" ca="1" si="163"/>
        <v>2256</v>
      </c>
      <c r="E3518">
        <f t="shared" ca="1" si="164"/>
        <v>2</v>
      </c>
      <c r="F3518" t="s">
        <v>2044</v>
      </c>
    </row>
    <row r="3519" spans="1:6" x14ac:dyDescent="0.3">
      <c r="A3519" t="s">
        <v>1047</v>
      </c>
      <c r="B3519">
        <f t="shared" ca="1" si="162"/>
        <v>1</v>
      </c>
      <c r="C3519" t="s">
        <v>2031</v>
      </c>
      <c r="D3519">
        <f t="shared" ca="1" si="163"/>
        <v>2357</v>
      </c>
      <c r="E3519">
        <f t="shared" ca="1" si="164"/>
        <v>2</v>
      </c>
      <c r="F3519" t="s">
        <v>2044</v>
      </c>
    </row>
    <row r="3520" spans="1:6" x14ac:dyDescent="0.3">
      <c r="A3520" s="1">
        <v>41460</v>
      </c>
      <c r="B3520">
        <f t="shared" ca="1" si="162"/>
        <v>0</v>
      </c>
      <c r="C3520" t="s">
        <v>2019</v>
      </c>
      <c r="D3520">
        <f t="shared" ca="1" si="163"/>
        <v>1465</v>
      </c>
      <c r="E3520">
        <f t="shared" ca="1" si="164"/>
        <v>2</v>
      </c>
      <c r="F3520" t="s">
        <v>2044</v>
      </c>
    </row>
    <row r="3521" spans="1:6" x14ac:dyDescent="0.3">
      <c r="A3521" t="s">
        <v>1048</v>
      </c>
      <c r="B3521">
        <f t="shared" ca="1" si="162"/>
        <v>2</v>
      </c>
      <c r="C3521" t="s">
        <v>2019</v>
      </c>
      <c r="D3521">
        <f t="shared" ca="1" si="163"/>
        <v>2140</v>
      </c>
      <c r="E3521">
        <f t="shared" ca="1" si="164"/>
        <v>3</v>
      </c>
      <c r="F3521" t="s">
        <v>2044</v>
      </c>
    </row>
    <row r="3522" spans="1:6" x14ac:dyDescent="0.3">
      <c r="A3522" s="1">
        <v>41133</v>
      </c>
      <c r="B3522">
        <f t="shared" ca="1" si="162"/>
        <v>3</v>
      </c>
      <c r="C3522" t="s">
        <v>2019</v>
      </c>
      <c r="D3522">
        <f t="shared" ca="1" si="163"/>
        <v>1302</v>
      </c>
      <c r="E3522">
        <f t="shared" ca="1" si="164"/>
        <v>2</v>
      </c>
      <c r="F3522" t="s">
        <v>2044</v>
      </c>
    </row>
    <row r="3523" spans="1:6" x14ac:dyDescent="0.3">
      <c r="A3523" s="1">
        <v>42462</v>
      </c>
      <c r="B3523">
        <f t="shared" ref="B3523:B3586" ca="1" si="165">RANDBETWEEN(0,3)</f>
        <v>2</v>
      </c>
      <c r="C3523" t="s">
        <v>2020</v>
      </c>
      <c r="D3523">
        <f t="shared" ref="D3523:D3586" ca="1" si="166">RANDBETWEEN(600,2400)</f>
        <v>1927</v>
      </c>
      <c r="E3523">
        <f t="shared" ref="E3523:E3586" ca="1" si="167">RANDBETWEEN(1,3)</f>
        <v>1</v>
      </c>
      <c r="F3523" t="s">
        <v>2044</v>
      </c>
    </row>
    <row r="3524" spans="1:6" x14ac:dyDescent="0.3">
      <c r="A3524" t="s">
        <v>1049</v>
      </c>
      <c r="B3524">
        <f t="shared" ca="1" si="165"/>
        <v>2</v>
      </c>
      <c r="C3524" t="s">
        <v>2020</v>
      </c>
      <c r="D3524">
        <f t="shared" ca="1" si="166"/>
        <v>2190</v>
      </c>
      <c r="E3524">
        <f t="shared" ca="1" si="167"/>
        <v>2</v>
      </c>
      <c r="F3524" t="s">
        <v>2044</v>
      </c>
    </row>
    <row r="3525" spans="1:6" x14ac:dyDescent="0.3">
      <c r="A3525" t="s">
        <v>604</v>
      </c>
      <c r="B3525">
        <f t="shared" ca="1" si="165"/>
        <v>2</v>
      </c>
      <c r="C3525" t="s">
        <v>2020</v>
      </c>
      <c r="D3525">
        <f t="shared" ca="1" si="166"/>
        <v>2313</v>
      </c>
      <c r="E3525">
        <f t="shared" ca="1" si="167"/>
        <v>2</v>
      </c>
      <c r="F3525" t="s">
        <v>2044</v>
      </c>
    </row>
    <row r="3526" spans="1:6" x14ac:dyDescent="0.3">
      <c r="A3526" t="s">
        <v>390</v>
      </c>
      <c r="B3526">
        <f t="shared" ca="1" si="165"/>
        <v>0</v>
      </c>
      <c r="C3526" t="s">
        <v>2011</v>
      </c>
      <c r="D3526">
        <f t="shared" ca="1" si="166"/>
        <v>1909</v>
      </c>
      <c r="E3526">
        <f t="shared" ca="1" si="167"/>
        <v>1</v>
      </c>
      <c r="F3526" t="s">
        <v>2044</v>
      </c>
    </row>
    <row r="3527" spans="1:6" x14ac:dyDescent="0.3">
      <c r="A3527" t="s">
        <v>806</v>
      </c>
      <c r="B3527">
        <f t="shared" ca="1" si="165"/>
        <v>1</v>
      </c>
      <c r="C3527" t="s">
        <v>2011</v>
      </c>
      <c r="D3527">
        <f t="shared" ca="1" si="166"/>
        <v>1061</v>
      </c>
      <c r="E3527">
        <f t="shared" ca="1" si="167"/>
        <v>3</v>
      </c>
      <c r="F3527" t="s">
        <v>2044</v>
      </c>
    </row>
    <row r="3528" spans="1:6" x14ac:dyDescent="0.3">
      <c r="A3528" t="s">
        <v>988</v>
      </c>
      <c r="B3528">
        <f t="shared" ca="1" si="165"/>
        <v>1</v>
      </c>
      <c r="C3528" t="s">
        <v>2011</v>
      </c>
      <c r="D3528">
        <f t="shared" ca="1" si="166"/>
        <v>755</v>
      </c>
      <c r="E3528">
        <f t="shared" ca="1" si="167"/>
        <v>3</v>
      </c>
      <c r="F3528" t="s">
        <v>2044</v>
      </c>
    </row>
    <row r="3529" spans="1:6" x14ac:dyDescent="0.3">
      <c r="A3529" t="s">
        <v>378</v>
      </c>
      <c r="B3529">
        <f t="shared" ca="1" si="165"/>
        <v>1</v>
      </c>
      <c r="C3529" t="s">
        <v>2007</v>
      </c>
      <c r="D3529">
        <f t="shared" ca="1" si="166"/>
        <v>2321</v>
      </c>
      <c r="E3529">
        <f t="shared" ca="1" si="167"/>
        <v>3</v>
      </c>
      <c r="F3529" t="s">
        <v>2044</v>
      </c>
    </row>
    <row r="3530" spans="1:6" x14ac:dyDescent="0.3">
      <c r="A3530" t="s">
        <v>669</v>
      </c>
      <c r="B3530">
        <f t="shared" ca="1" si="165"/>
        <v>3</v>
      </c>
      <c r="C3530" t="s">
        <v>2007</v>
      </c>
      <c r="D3530">
        <f t="shared" ca="1" si="166"/>
        <v>862</v>
      </c>
      <c r="E3530">
        <f t="shared" ca="1" si="167"/>
        <v>3</v>
      </c>
      <c r="F3530" t="s">
        <v>2044</v>
      </c>
    </row>
    <row r="3531" spans="1:6" x14ac:dyDescent="0.3">
      <c r="A3531" t="s">
        <v>1050</v>
      </c>
      <c r="B3531">
        <f t="shared" ca="1" si="165"/>
        <v>0</v>
      </c>
      <c r="C3531" t="s">
        <v>2007</v>
      </c>
      <c r="D3531">
        <f t="shared" ca="1" si="166"/>
        <v>1130</v>
      </c>
      <c r="E3531">
        <f t="shared" ca="1" si="167"/>
        <v>3</v>
      </c>
      <c r="F3531" t="s">
        <v>2044</v>
      </c>
    </row>
    <row r="3532" spans="1:6" x14ac:dyDescent="0.3">
      <c r="A3532" s="1">
        <v>43136</v>
      </c>
      <c r="B3532">
        <f t="shared" ca="1" si="165"/>
        <v>1</v>
      </c>
      <c r="C3532" t="s">
        <v>2029</v>
      </c>
      <c r="D3532">
        <f t="shared" ca="1" si="166"/>
        <v>2064</v>
      </c>
      <c r="E3532">
        <f t="shared" ca="1" si="167"/>
        <v>3</v>
      </c>
      <c r="F3532" t="s">
        <v>2044</v>
      </c>
    </row>
    <row r="3533" spans="1:6" x14ac:dyDescent="0.3">
      <c r="A3533" s="1">
        <v>40487</v>
      </c>
      <c r="B3533">
        <f t="shared" ca="1" si="165"/>
        <v>3</v>
      </c>
      <c r="C3533" t="s">
        <v>2029</v>
      </c>
      <c r="D3533">
        <f t="shared" ca="1" si="166"/>
        <v>825</v>
      </c>
      <c r="E3533">
        <f t="shared" ca="1" si="167"/>
        <v>1</v>
      </c>
      <c r="F3533" t="s">
        <v>2044</v>
      </c>
    </row>
    <row r="3534" spans="1:6" x14ac:dyDescent="0.3">
      <c r="A3534" s="1">
        <v>42463</v>
      </c>
      <c r="B3534">
        <f t="shared" ca="1" si="165"/>
        <v>0</v>
      </c>
      <c r="C3534" t="s">
        <v>2029</v>
      </c>
      <c r="D3534">
        <f t="shared" ca="1" si="166"/>
        <v>1652</v>
      </c>
      <c r="E3534">
        <f t="shared" ca="1" si="167"/>
        <v>2</v>
      </c>
      <c r="F3534" t="s">
        <v>2044</v>
      </c>
    </row>
    <row r="3535" spans="1:6" x14ac:dyDescent="0.3">
      <c r="A3535" t="s">
        <v>1051</v>
      </c>
      <c r="B3535">
        <f t="shared" ca="1" si="165"/>
        <v>0</v>
      </c>
      <c r="C3535" t="s">
        <v>2025</v>
      </c>
      <c r="D3535">
        <f t="shared" ca="1" si="166"/>
        <v>1997</v>
      </c>
      <c r="E3535">
        <f t="shared" ca="1" si="167"/>
        <v>2</v>
      </c>
      <c r="F3535" t="s">
        <v>2044</v>
      </c>
    </row>
    <row r="3536" spans="1:6" x14ac:dyDescent="0.3">
      <c r="A3536" s="1">
        <v>42895</v>
      </c>
      <c r="B3536">
        <f t="shared" ca="1" si="165"/>
        <v>2</v>
      </c>
      <c r="C3536" t="s">
        <v>2027</v>
      </c>
      <c r="D3536">
        <f t="shared" ca="1" si="166"/>
        <v>1517</v>
      </c>
      <c r="E3536">
        <f t="shared" ca="1" si="167"/>
        <v>3</v>
      </c>
      <c r="F3536" t="s">
        <v>2044</v>
      </c>
    </row>
    <row r="3537" spans="1:6" x14ac:dyDescent="0.3">
      <c r="A3537" s="1">
        <v>40726</v>
      </c>
      <c r="B3537">
        <f t="shared" ca="1" si="165"/>
        <v>2</v>
      </c>
      <c r="C3537" t="s">
        <v>2027</v>
      </c>
      <c r="D3537">
        <f t="shared" ca="1" si="166"/>
        <v>989</v>
      </c>
      <c r="E3537">
        <f t="shared" ca="1" si="167"/>
        <v>3</v>
      </c>
      <c r="F3537" t="s">
        <v>2044</v>
      </c>
    </row>
    <row r="3538" spans="1:6" x14ac:dyDescent="0.3">
      <c r="A3538" t="s">
        <v>927</v>
      </c>
      <c r="B3538">
        <f t="shared" ca="1" si="165"/>
        <v>3</v>
      </c>
      <c r="C3538" t="s">
        <v>2027</v>
      </c>
      <c r="D3538">
        <f t="shared" ca="1" si="166"/>
        <v>1204</v>
      </c>
      <c r="E3538">
        <f t="shared" ca="1" si="167"/>
        <v>3</v>
      </c>
      <c r="F3538" t="s">
        <v>2044</v>
      </c>
    </row>
    <row r="3539" spans="1:6" x14ac:dyDescent="0.3">
      <c r="A3539" s="1">
        <v>40797</v>
      </c>
      <c r="B3539">
        <f t="shared" ca="1" si="165"/>
        <v>3</v>
      </c>
      <c r="C3539" t="s">
        <v>2027</v>
      </c>
      <c r="D3539">
        <f t="shared" ca="1" si="166"/>
        <v>1710</v>
      </c>
      <c r="E3539">
        <f t="shared" ca="1" si="167"/>
        <v>2</v>
      </c>
      <c r="F3539" t="s">
        <v>2044</v>
      </c>
    </row>
    <row r="3540" spans="1:6" x14ac:dyDescent="0.3">
      <c r="A3540" t="s">
        <v>1052</v>
      </c>
      <c r="B3540">
        <f t="shared" ca="1" si="165"/>
        <v>3</v>
      </c>
      <c r="C3540" t="s">
        <v>2027</v>
      </c>
      <c r="D3540">
        <f t="shared" ca="1" si="166"/>
        <v>2177</v>
      </c>
      <c r="E3540">
        <f t="shared" ca="1" si="167"/>
        <v>2</v>
      </c>
      <c r="F3540" t="s">
        <v>2044</v>
      </c>
    </row>
    <row r="3541" spans="1:6" x14ac:dyDescent="0.3">
      <c r="A3541" t="s">
        <v>127</v>
      </c>
      <c r="B3541">
        <f t="shared" ca="1" si="165"/>
        <v>1</v>
      </c>
      <c r="C3541" t="s">
        <v>2027</v>
      </c>
      <c r="D3541">
        <f t="shared" ca="1" si="166"/>
        <v>1948</v>
      </c>
      <c r="E3541">
        <f t="shared" ca="1" si="167"/>
        <v>3</v>
      </c>
      <c r="F3541" t="s">
        <v>2044</v>
      </c>
    </row>
    <row r="3542" spans="1:6" x14ac:dyDescent="0.3">
      <c r="A3542" t="s">
        <v>724</v>
      </c>
      <c r="B3542">
        <f t="shared" ca="1" si="165"/>
        <v>3</v>
      </c>
      <c r="C3542" t="s">
        <v>2027</v>
      </c>
      <c r="D3542">
        <f t="shared" ca="1" si="166"/>
        <v>1090</v>
      </c>
      <c r="E3542">
        <f t="shared" ca="1" si="167"/>
        <v>1</v>
      </c>
      <c r="F3542" t="s">
        <v>2044</v>
      </c>
    </row>
    <row r="3543" spans="1:6" x14ac:dyDescent="0.3">
      <c r="A3543" t="s">
        <v>1053</v>
      </c>
      <c r="B3543">
        <f t="shared" ca="1" si="165"/>
        <v>3</v>
      </c>
      <c r="C3543" t="s">
        <v>2026</v>
      </c>
      <c r="D3543">
        <f t="shared" ca="1" si="166"/>
        <v>2213</v>
      </c>
      <c r="E3543">
        <f t="shared" ca="1" si="167"/>
        <v>3</v>
      </c>
      <c r="F3543" t="s">
        <v>2044</v>
      </c>
    </row>
    <row r="3544" spans="1:6" x14ac:dyDescent="0.3">
      <c r="A3544" s="1">
        <v>40614</v>
      </c>
      <c r="B3544">
        <f t="shared" ca="1" si="165"/>
        <v>1</v>
      </c>
      <c r="C3544" t="s">
        <v>2026</v>
      </c>
      <c r="D3544">
        <f t="shared" ca="1" si="166"/>
        <v>1532</v>
      </c>
      <c r="E3544">
        <f t="shared" ca="1" si="167"/>
        <v>3</v>
      </c>
      <c r="F3544" t="s">
        <v>2044</v>
      </c>
    </row>
    <row r="3545" spans="1:6" x14ac:dyDescent="0.3">
      <c r="A3545" s="1">
        <v>42130</v>
      </c>
      <c r="B3545">
        <f t="shared" ca="1" si="165"/>
        <v>2</v>
      </c>
      <c r="C3545" t="s">
        <v>2026</v>
      </c>
      <c r="D3545">
        <f t="shared" ca="1" si="166"/>
        <v>1207</v>
      </c>
      <c r="E3545">
        <f t="shared" ca="1" si="167"/>
        <v>1</v>
      </c>
      <c r="F3545" t="s">
        <v>2044</v>
      </c>
    </row>
    <row r="3546" spans="1:6" x14ac:dyDescent="0.3">
      <c r="A3546" s="1">
        <v>43074</v>
      </c>
      <c r="B3546">
        <f t="shared" ca="1" si="165"/>
        <v>0</v>
      </c>
      <c r="C3546" t="s">
        <v>2013</v>
      </c>
      <c r="D3546">
        <f t="shared" ca="1" si="166"/>
        <v>1526</v>
      </c>
      <c r="E3546">
        <f t="shared" ca="1" si="167"/>
        <v>2</v>
      </c>
      <c r="F3546" t="s">
        <v>2044</v>
      </c>
    </row>
    <row r="3547" spans="1:6" x14ac:dyDescent="0.3">
      <c r="A3547" s="1">
        <v>41893</v>
      </c>
      <c r="B3547">
        <f t="shared" ca="1" si="165"/>
        <v>2</v>
      </c>
      <c r="C3547" t="s">
        <v>2013</v>
      </c>
      <c r="D3547">
        <f t="shared" ca="1" si="166"/>
        <v>1408</v>
      </c>
      <c r="E3547">
        <f t="shared" ca="1" si="167"/>
        <v>2</v>
      </c>
      <c r="F3547" t="s">
        <v>2044</v>
      </c>
    </row>
    <row r="3548" spans="1:6" x14ac:dyDescent="0.3">
      <c r="A3548" s="1">
        <v>41852</v>
      </c>
      <c r="B3548">
        <f t="shared" ca="1" si="165"/>
        <v>3</v>
      </c>
      <c r="C3548" t="s">
        <v>2013</v>
      </c>
      <c r="D3548">
        <f t="shared" ca="1" si="166"/>
        <v>1457</v>
      </c>
      <c r="E3548">
        <f t="shared" ca="1" si="167"/>
        <v>3</v>
      </c>
      <c r="F3548" t="s">
        <v>2044</v>
      </c>
    </row>
    <row r="3549" spans="1:6" x14ac:dyDescent="0.3">
      <c r="A3549" s="1">
        <v>41859</v>
      </c>
      <c r="B3549">
        <f t="shared" ca="1" si="165"/>
        <v>0</v>
      </c>
      <c r="C3549" t="s">
        <v>2022</v>
      </c>
      <c r="D3549">
        <f t="shared" ca="1" si="166"/>
        <v>1164</v>
      </c>
      <c r="E3549">
        <f t="shared" ca="1" si="167"/>
        <v>2</v>
      </c>
      <c r="F3549" t="s">
        <v>2044</v>
      </c>
    </row>
    <row r="3550" spans="1:6" x14ac:dyDescent="0.3">
      <c r="A3550" t="s">
        <v>915</v>
      </c>
      <c r="B3550">
        <f t="shared" ca="1" si="165"/>
        <v>0</v>
      </c>
      <c r="C3550" t="s">
        <v>2022</v>
      </c>
      <c r="D3550">
        <f t="shared" ca="1" si="166"/>
        <v>1570</v>
      </c>
      <c r="E3550">
        <f t="shared" ca="1" si="167"/>
        <v>1</v>
      </c>
      <c r="F3550" t="s">
        <v>2044</v>
      </c>
    </row>
    <row r="3551" spans="1:6" x14ac:dyDescent="0.3">
      <c r="A3551" t="s">
        <v>1007</v>
      </c>
      <c r="B3551">
        <f t="shared" ca="1" si="165"/>
        <v>3</v>
      </c>
      <c r="C3551" t="s">
        <v>2022</v>
      </c>
      <c r="D3551">
        <f t="shared" ca="1" si="166"/>
        <v>1190</v>
      </c>
      <c r="E3551">
        <f t="shared" ca="1" si="167"/>
        <v>3</v>
      </c>
      <c r="F3551" t="s">
        <v>2044</v>
      </c>
    </row>
    <row r="3552" spans="1:6" x14ac:dyDescent="0.3">
      <c r="A3552" s="1">
        <v>41495</v>
      </c>
      <c r="B3552">
        <f t="shared" ca="1" si="165"/>
        <v>2</v>
      </c>
      <c r="C3552" t="s">
        <v>2030</v>
      </c>
      <c r="D3552">
        <f t="shared" ca="1" si="166"/>
        <v>703</v>
      </c>
      <c r="E3552">
        <f t="shared" ca="1" si="167"/>
        <v>1</v>
      </c>
      <c r="F3552" t="s">
        <v>2044</v>
      </c>
    </row>
    <row r="3553" spans="1:6" x14ac:dyDescent="0.3">
      <c r="A3553" t="s">
        <v>416</v>
      </c>
      <c r="B3553">
        <f t="shared" ca="1" si="165"/>
        <v>3</v>
      </c>
      <c r="C3553" t="s">
        <v>2028</v>
      </c>
      <c r="D3553">
        <f t="shared" ca="1" si="166"/>
        <v>1945</v>
      </c>
      <c r="E3553">
        <f t="shared" ca="1" si="167"/>
        <v>1</v>
      </c>
      <c r="F3553" t="s">
        <v>2044</v>
      </c>
    </row>
    <row r="3554" spans="1:6" x14ac:dyDescent="0.3">
      <c r="A3554" t="s">
        <v>1054</v>
      </c>
      <c r="B3554">
        <f t="shared" ca="1" si="165"/>
        <v>0</v>
      </c>
      <c r="C3554" t="s">
        <v>2028</v>
      </c>
      <c r="D3554">
        <f t="shared" ca="1" si="166"/>
        <v>835</v>
      </c>
      <c r="E3554">
        <f t="shared" ca="1" si="167"/>
        <v>1</v>
      </c>
      <c r="F3554" t="s">
        <v>2044</v>
      </c>
    </row>
    <row r="3555" spans="1:6" x14ac:dyDescent="0.3">
      <c r="A3555" s="1">
        <v>40239</v>
      </c>
      <c r="B3555">
        <f t="shared" ca="1" si="165"/>
        <v>2</v>
      </c>
      <c r="C3555" t="s">
        <v>2031</v>
      </c>
      <c r="D3555">
        <f t="shared" ca="1" si="166"/>
        <v>893</v>
      </c>
      <c r="E3555">
        <f t="shared" ca="1" si="167"/>
        <v>3</v>
      </c>
      <c r="F3555" t="s">
        <v>2044</v>
      </c>
    </row>
    <row r="3556" spans="1:6" x14ac:dyDescent="0.3">
      <c r="A3556" t="s">
        <v>1055</v>
      </c>
      <c r="B3556">
        <f t="shared" ca="1" si="165"/>
        <v>0</v>
      </c>
      <c r="C3556" t="s">
        <v>2031</v>
      </c>
      <c r="D3556">
        <f t="shared" ca="1" si="166"/>
        <v>2218</v>
      </c>
      <c r="E3556">
        <f t="shared" ca="1" si="167"/>
        <v>1</v>
      </c>
      <c r="F3556" t="s">
        <v>2044</v>
      </c>
    </row>
    <row r="3557" spans="1:6" x14ac:dyDescent="0.3">
      <c r="A3557" s="1">
        <v>40820</v>
      </c>
      <c r="B3557">
        <f t="shared" ca="1" si="165"/>
        <v>2</v>
      </c>
      <c r="C3557" t="s">
        <v>2031</v>
      </c>
      <c r="D3557">
        <f t="shared" ca="1" si="166"/>
        <v>1625</v>
      </c>
      <c r="E3557">
        <f t="shared" ca="1" si="167"/>
        <v>2</v>
      </c>
      <c r="F3557" t="s">
        <v>2044</v>
      </c>
    </row>
    <row r="3558" spans="1:6" x14ac:dyDescent="0.3">
      <c r="A3558" t="s">
        <v>1056</v>
      </c>
      <c r="B3558">
        <f t="shared" ca="1" si="165"/>
        <v>2</v>
      </c>
      <c r="C3558" t="s">
        <v>2031</v>
      </c>
      <c r="D3558">
        <f t="shared" ca="1" si="166"/>
        <v>1498</v>
      </c>
      <c r="E3558">
        <f t="shared" ca="1" si="167"/>
        <v>3</v>
      </c>
      <c r="F3558" t="s">
        <v>2044</v>
      </c>
    </row>
    <row r="3559" spans="1:6" x14ac:dyDescent="0.3">
      <c r="A3559" s="1">
        <v>40970</v>
      </c>
      <c r="B3559">
        <f t="shared" ca="1" si="165"/>
        <v>1</v>
      </c>
      <c r="C3559" t="s">
        <v>2031</v>
      </c>
      <c r="D3559">
        <f t="shared" ca="1" si="166"/>
        <v>1188</v>
      </c>
      <c r="E3559">
        <f t="shared" ca="1" si="167"/>
        <v>2</v>
      </c>
      <c r="F3559" t="s">
        <v>2044</v>
      </c>
    </row>
    <row r="3560" spans="1:6" x14ac:dyDescent="0.3">
      <c r="A3560" t="s">
        <v>1057</v>
      </c>
      <c r="B3560">
        <f t="shared" ca="1" si="165"/>
        <v>3</v>
      </c>
      <c r="C3560" t="s">
        <v>2031</v>
      </c>
      <c r="D3560">
        <f t="shared" ca="1" si="166"/>
        <v>1441</v>
      </c>
      <c r="E3560">
        <f t="shared" ca="1" si="167"/>
        <v>3</v>
      </c>
      <c r="F3560" t="s">
        <v>2044</v>
      </c>
    </row>
    <row r="3561" spans="1:6" x14ac:dyDescent="0.3">
      <c r="A3561" t="s">
        <v>859</v>
      </c>
      <c r="B3561">
        <f t="shared" ca="1" si="165"/>
        <v>0</v>
      </c>
      <c r="C3561" t="s">
        <v>2016</v>
      </c>
      <c r="D3561">
        <f t="shared" ca="1" si="166"/>
        <v>665</v>
      </c>
      <c r="E3561">
        <f t="shared" ca="1" si="167"/>
        <v>1</v>
      </c>
      <c r="F3561" t="s">
        <v>2044</v>
      </c>
    </row>
    <row r="3562" spans="1:6" x14ac:dyDescent="0.3">
      <c r="A3562" s="1">
        <v>41677</v>
      </c>
      <c r="B3562">
        <f t="shared" ca="1" si="165"/>
        <v>2</v>
      </c>
      <c r="C3562" t="s">
        <v>2019</v>
      </c>
      <c r="D3562">
        <f t="shared" ca="1" si="166"/>
        <v>1403</v>
      </c>
      <c r="E3562">
        <f t="shared" ca="1" si="167"/>
        <v>1</v>
      </c>
      <c r="F3562" t="s">
        <v>2044</v>
      </c>
    </row>
    <row r="3563" spans="1:6" x14ac:dyDescent="0.3">
      <c r="A3563" t="s">
        <v>1058</v>
      </c>
      <c r="B3563">
        <f t="shared" ca="1" si="165"/>
        <v>0</v>
      </c>
      <c r="C3563" t="s">
        <v>2020</v>
      </c>
      <c r="D3563">
        <f t="shared" ca="1" si="166"/>
        <v>1443</v>
      </c>
      <c r="E3563">
        <f t="shared" ca="1" si="167"/>
        <v>3</v>
      </c>
      <c r="F3563" t="s">
        <v>2044</v>
      </c>
    </row>
    <row r="3564" spans="1:6" x14ac:dyDescent="0.3">
      <c r="A3564" t="s">
        <v>1059</v>
      </c>
      <c r="B3564">
        <f t="shared" ca="1" si="165"/>
        <v>1</v>
      </c>
      <c r="C3564" t="s">
        <v>2011</v>
      </c>
      <c r="D3564">
        <f t="shared" ca="1" si="166"/>
        <v>714</v>
      </c>
      <c r="E3564">
        <f t="shared" ca="1" si="167"/>
        <v>1</v>
      </c>
      <c r="F3564" t="s">
        <v>2044</v>
      </c>
    </row>
    <row r="3565" spans="1:6" x14ac:dyDescent="0.3">
      <c r="A3565" s="1">
        <v>40552</v>
      </c>
      <c r="B3565">
        <f t="shared" ca="1" si="165"/>
        <v>1</v>
      </c>
      <c r="C3565" t="s">
        <v>2011</v>
      </c>
      <c r="D3565">
        <f t="shared" ca="1" si="166"/>
        <v>2313</v>
      </c>
      <c r="E3565">
        <f t="shared" ca="1" si="167"/>
        <v>2</v>
      </c>
      <c r="F3565" t="s">
        <v>2044</v>
      </c>
    </row>
    <row r="3566" spans="1:6" x14ac:dyDescent="0.3">
      <c r="A3566" t="s">
        <v>1060</v>
      </c>
      <c r="B3566">
        <f t="shared" ca="1" si="165"/>
        <v>3</v>
      </c>
      <c r="C3566" t="s">
        <v>2011</v>
      </c>
      <c r="D3566">
        <f t="shared" ca="1" si="166"/>
        <v>2023</v>
      </c>
      <c r="E3566">
        <f t="shared" ca="1" si="167"/>
        <v>2</v>
      </c>
      <c r="F3566" t="s">
        <v>2044</v>
      </c>
    </row>
    <row r="3567" spans="1:6" x14ac:dyDescent="0.3">
      <c r="A3567" t="s">
        <v>1061</v>
      </c>
      <c r="B3567">
        <f t="shared" ca="1" si="165"/>
        <v>2</v>
      </c>
      <c r="C3567" t="s">
        <v>2011</v>
      </c>
      <c r="D3567">
        <f t="shared" ca="1" si="166"/>
        <v>1096</v>
      </c>
      <c r="E3567">
        <f t="shared" ca="1" si="167"/>
        <v>2</v>
      </c>
      <c r="F3567" t="s">
        <v>2044</v>
      </c>
    </row>
    <row r="3568" spans="1:6" x14ac:dyDescent="0.3">
      <c r="A3568" s="1">
        <v>41091</v>
      </c>
      <c r="B3568">
        <f t="shared" ca="1" si="165"/>
        <v>0</v>
      </c>
      <c r="C3568" t="s">
        <v>2017</v>
      </c>
      <c r="D3568">
        <f t="shared" ca="1" si="166"/>
        <v>896</v>
      </c>
      <c r="E3568">
        <f t="shared" ca="1" si="167"/>
        <v>1</v>
      </c>
      <c r="F3568" t="s">
        <v>2044</v>
      </c>
    </row>
    <row r="3569" spans="1:6" x14ac:dyDescent="0.3">
      <c r="A3569" t="s">
        <v>257</v>
      </c>
      <c r="B3569">
        <f t="shared" ca="1" si="165"/>
        <v>2</v>
      </c>
      <c r="C3569" t="s">
        <v>2007</v>
      </c>
      <c r="D3569">
        <f t="shared" ca="1" si="166"/>
        <v>820</v>
      </c>
      <c r="E3569">
        <f t="shared" ca="1" si="167"/>
        <v>3</v>
      </c>
      <c r="F3569" t="s">
        <v>2044</v>
      </c>
    </row>
    <row r="3570" spans="1:6" x14ac:dyDescent="0.3">
      <c r="A3570" t="s">
        <v>792</v>
      </c>
      <c r="B3570">
        <f t="shared" ca="1" si="165"/>
        <v>1</v>
      </c>
      <c r="C3570" t="s">
        <v>2029</v>
      </c>
      <c r="D3570">
        <f t="shared" ca="1" si="166"/>
        <v>1307</v>
      </c>
      <c r="E3570">
        <f t="shared" ca="1" si="167"/>
        <v>3</v>
      </c>
      <c r="F3570" t="s">
        <v>2044</v>
      </c>
    </row>
    <row r="3571" spans="1:6" x14ac:dyDescent="0.3">
      <c r="A3571" s="1">
        <v>42891</v>
      </c>
      <c r="B3571">
        <f t="shared" ca="1" si="165"/>
        <v>2</v>
      </c>
      <c r="C3571" t="s">
        <v>2029</v>
      </c>
      <c r="D3571">
        <f t="shared" ca="1" si="166"/>
        <v>2018</v>
      </c>
      <c r="E3571">
        <f t="shared" ca="1" si="167"/>
        <v>1</v>
      </c>
      <c r="F3571" t="s">
        <v>2044</v>
      </c>
    </row>
    <row r="3572" spans="1:6" x14ac:dyDescent="0.3">
      <c r="A3572" t="s">
        <v>413</v>
      </c>
      <c r="B3572">
        <f t="shared" ca="1" si="165"/>
        <v>0</v>
      </c>
      <c r="C3572" t="s">
        <v>2025</v>
      </c>
      <c r="D3572">
        <f t="shared" ca="1" si="166"/>
        <v>1564</v>
      </c>
      <c r="E3572">
        <f t="shared" ca="1" si="167"/>
        <v>1</v>
      </c>
      <c r="F3572" t="s">
        <v>2044</v>
      </c>
    </row>
    <row r="3573" spans="1:6" x14ac:dyDescent="0.3">
      <c r="A3573" t="s">
        <v>1062</v>
      </c>
      <c r="B3573">
        <f t="shared" ca="1" si="165"/>
        <v>3</v>
      </c>
      <c r="C3573" t="s">
        <v>2027</v>
      </c>
      <c r="D3573">
        <f t="shared" ca="1" si="166"/>
        <v>1783</v>
      </c>
      <c r="E3573">
        <f t="shared" ca="1" si="167"/>
        <v>2</v>
      </c>
      <c r="F3573" t="s">
        <v>2044</v>
      </c>
    </row>
    <row r="3574" spans="1:6" x14ac:dyDescent="0.3">
      <c r="A3574" t="s">
        <v>85</v>
      </c>
      <c r="B3574">
        <f t="shared" ca="1" si="165"/>
        <v>1</v>
      </c>
      <c r="C3574" t="s">
        <v>2027</v>
      </c>
      <c r="D3574">
        <f t="shared" ca="1" si="166"/>
        <v>2271</v>
      </c>
      <c r="E3574">
        <f t="shared" ca="1" si="167"/>
        <v>1</v>
      </c>
      <c r="F3574" t="s">
        <v>2044</v>
      </c>
    </row>
    <row r="3575" spans="1:6" x14ac:dyDescent="0.3">
      <c r="A3575" t="s">
        <v>943</v>
      </c>
      <c r="B3575">
        <f t="shared" ca="1" si="165"/>
        <v>0</v>
      </c>
      <c r="C3575" t="s">
        <v>2027</v>
      </c>
      <c r="D3575">
        <f t="shared" ca="1" si="166"/>
        <v>2117</v>
      </c>
      <c r="E3575">
        <f t="shared" ca="1" si="167"/>
        <v>2</v>
      </c>
      <c r="F3575" t="s">
        <v>2044</v>
      </c>
    </row>
    <row r="3576" spans="1:6" x14ac:dyDescent="0.3">
      <c r="A3576" s="1">
        <v>40273</v>
      </c>
      <c r="B3576">
        <f t="shared" ca="1" si="165"/>
        <v>3</v>
      </c>
      <c r="C3576" t="s">
        <v>2027</v>
      </c>
      <c r="D3576">
        <f t="shared" ca="1" si="166"/>
        <v>921</v>
      </c>
      <c r="E3576">
        <f t="shared" ca="1" si="167"/>
        <v>3</v>
      </c>
      <c r="F3576" t="s">
        <v>2044</v>
      </c>
    </row>
    <row r="3577" spans="1:6" x14ac:dyDescent="0.3">
      <c r="A3577" t="s">
        <v>766</v>
      </c>
      <c r="B3577">
        <f t="shared" ca="1" si="165"/>
        <v>1</v>
      </c>
      <c r="C3577" t="s">
        <v>2027</v>
      </c>
      <c r="D3577">
        <f t="shared" ca="1" si="166"/>
        <v>1590</v>
      </c>
      <c r="E3577">
        <f t="shared" ca="1" si="167"/>
        <v>3</v>
      </c>
      <c r="F3577" t="s">
        <v>2044</v>
      </c>
    </row>
    <row r="3578" spans="1:6" x14ac:dyDescent="0.3">
      <c r="A3578" t="s">
        <v>1063</v>
      </c>
      <c r="B3578">
        <f t="shared" ca="1" si="165"/>
        <v>3</v>
      </c>
      <c r="C3578" t="s">
        <v>2027</v>
      </c>
      <c r="D3578">
        <f t="shared" ca="1" si="166"/>
        <v>2246</v>
      </c>
      <c r="E3578">
        <f t="shared" ca="1" si="167"/>
        <v>1</v>
      </c>
      <c r="F3578" t="s">
        <v>2044</v>
      </c>
    </row>
    <row r="3579" spans="1:6" x14ac:dyDescent="0.3">
      <c r="A3579" t="s">
        <v>1064</v>
      </c>
      <c r="B3579">
        <f t="shared" ca="1" si="165"/>
        <v>1</v>
      </c>
      <c r="C3579" t="s">
        <v>2026</v>
      </c>
      <c r="D3579">
        <f t="shared" ca="1" si="166"/>
        <v>761</v>
      </c>
      <c r="E3579">
        <f t="shared" ca="1" si="167"/>
        <v>3</v>
      </c>
      <c r="F3579" t="s">
        <v>2044</v>
      </c>
    </row>
    <row r="3580" spans="1:6" x14ac:dyDescent="0.3">
      <c r="A3580" t="s">
        <v>1065</v>
      </c>
      <c r="B3580">
        <f t="shared" ca="1" si="165"/>
        <v>0</v>
      </c>
      <c r="C3580" t="s">
        <v>2013</v>
      </c>
      <c r="D3580">
        <f t="shared" ca="1" si="166"/>
        <v>2277</v>
      </c>
      <c r="E3580">
        <f t="shared" ca="1" si="167"/>
        <v>1</v>
      </c>
      <c r="F3580" t="s">
        <v>2044</v>
      </c>
    </row>
    <row r="3581" spans="1:6" x14ac:dyDescent="0.3">
      <c r="A3581" s="1">
        <v>43405</v>
      </c>
      <c r="B3581">
        <f t="shared" ca="1" si="165"/>
        <v>1</v>
      </c>
      <c r="C3581" t="s">
        <v>2013</v>
      </c>
      <c r="D3581">
        <f t="shared" ca="1" si="166"/>
        <v>1647</v>
      </c>
      <c r="E3581">
        <f t="shared" ca="1" si="167"/>
        <v>2</v>
      </c>
      <c r="F3581" t="s">
        <v>2044</v>
      </c>
    </row>
    <row r="3582" spans="1:6" x14ac:dyDescent="0.3">
      <c r="A3582" s="1">
        <v>41497</v>
      </c>
      <c r="B3582">
        <f t="shared" ca="1" si="165"/>
        <v>3</v>
      </c>
      <c r="C3582" t="s">
        <v>2013</v>
      </c>
      <c r="D3582">
        <f t="shared" ca="1" si="166"/>
        <v>829</v>
      </c>
      <c r="E3582">
        <f t="shared" ca="1" si="167"/>
        <v>2</v>
      </c>
      <c r="F3582" t="s">
        <v>2044</v>
      </c>
    </row>
    <row r="3583" spans="1:6" x14ac:dyDescent="0.3">
      <c r="A3583" t="s">
        <v>372</v>
      </c>
      <c r="B3583">
        <f t="shared" ca="1" si="165"/>
        <v>3</v>
      </c>
      <c r="C3583" t="s">
        <v>2018</v>
      </c>
      <c r="D3583">
        <f t="shared" ca="1" si="166"/>
        <v>1520</v>
      </c>
      <c r="E3583">
        <f t="shared" ca="1" si="167"/>
        <v>1</v>
      </c>
      <c r="F3583" t="s">
        <v>2044</v>
      </c>
    </row>
    <row r="3584" spans="1:6" x14ac:dyDescent="0.3">
      <c r="A3584" t="s">
        <v>37</v>
      </c>
      <c r="B3584">
        <f t="shared" ca="1" si="165"/>
        <v>1</v>
      </c>
      <c r="C3584" t="s">
        <v>2023</v>
      </c>
      <c r="D3584">
        <f t="shared" ca="1" si="166"/>
        <v>623</v>
      </c>
      <c r="E3584">
        <f t="shared" ca="1" si="167"/>
        <v>1</v>
      </c>
      <c r="F3584" t="s">
        <v>2044</v>
      </c>
    </row>
    <row r="3585" spans="1:6" x14ac:dyDescent="0.3">
      <c r="A3585" t="s">
        <v>1066</v>
      </c>
      <c r="B3585">
        <f t="shared" ca="1" si="165"/>
        <v>1</v>
      </c>
      <c r="C3585" t="s">
        <v>2024</v>
      </c>
      <c r="D3585">
        <f t="shared" ca="1" si="166"/>
        <v>1487</v>
      </c>
      <c r="E3585">
        <f t="shared" ca="1" si="167"/>
        <v>2</v>
      </c>
      <c r="F3585" t="s">
        <v>2044</v>
      </c>
    </row>
    <row r="3586" spans="1:6" x14ac:dyDescent="0.3">
      <c r="A3586" s="1">
        <v>41220</v>
      </c>
      <c r="B3586">
        <f t="shared" ca="1" si="165"/>
        <v>2</v>
      </c>
      <c r="C3586" t="s">
        <v>2022</v>
      </c>
      <c r="D3586">
        <f t="shared" ca="1" si="166"/>
        <v>681</v>
      </c>
      <c r="E3586">
        <f t="shared" ca="1" si="167"/>
        <v>2</v>
      </c>
      <c r="F3586" t="s">
        <v>2044</v>
      </c>
    </row>
    <row r="3587" spans="1:6" x14ac:dyDescent="0.3">
      <c r="A3587" t="s">
        <v>16</v>
      </c>
      <c r="B3587">
        <f t="shared" ref="B3587:B3650" ca="1" si="168">RANDBETWEEN(0,3)</f>
        <v>3</v>
      </c>
      <c r="C3587" t="s">
        <v>2009</v>
      </c>
      <c r="D3587">
        <f t="shared" ref="D3587:D3650" ca="1" si="169">RANDBETWEEN(600,2400)</f>
        <v>1934</v>
      </c>
      <c r="E3587">
        <f t="shared" ref="E3587:E3650" ca="1" si="170">RANDBETWEEN(1,3)</f>
        <v>3</v>
      </c>
      <c r="F3587" t="s">
        <v>2044</v>
      </c>
    </row>
    <row r="3588" spans="1:6" x14ac:dyDescent="0.3">
      <c r="A3588" t="s">
        <v>862</v>
      </c>
      <c r="B3588">
        <f t="shared" ca="1" si="168"/>
        <v>0</v>
      </c>
      <c r="C3588" t="s">
        <v>2009</v>
      </c>
      <c r="D3588">
        <f t="shared" ca="1" si="169"/>
        <v>734</v>
      </c>
      <c r="E3588">
        <f t="shared" ca="1" si="170"/>
        <v>2</v>
      </c>
      <c r="F3588" t="s">
        <v>2044</v>
      </c>
    </row>
    <row r="3589" spans="1:6" x14ac:dyDescent="0.3">
      <c r="A3589" t="s">
        <v>1067</v>
      </c>
      <c r="B3589">
        <f t="shared" ca="1" si="168"/>
        <v>2</v>
      </c>
      <c r="C3589" t="s">
        <v>2030</v>
      </c>
      <c r="D3589">
        <f t="shared" ca="1" si="169"/>
        <v>692</v>
      </c>
      <c r="E3589">
        <f t="shared" ca="1" si="170"/>
        <v>3</v>
      </c>
      <c r="F3589" t="s">
        <v>2044</v>
      </c>
    </row>
    <row r="3590" spans="1:6" x14ac:dyDescent="0.3">
      <c r="A3590" s="1">
        <v>42309</v>
      </c>
      <c r="B3590">
        <f t="shared" ca="1" si="168"/>
        <v>0</v>
      </c>
      <c r="C3590" t="s">
        <v>2030</v>
      </c>
      <c r="D3590">
        <f t="shared" ca="1" si="169"/>
        <v>1797</v>
      </c>
      <c r="E3590">
        <f t="shared" ca="1" si="170"/>
        <v>2</v>
      </c>
      <c r="F3590" t="s">
        <v>2044</v>
      </c>
    </row>
    <row r="3591" spans="1:6" x14ac:dyDescent="0.3">
      <c r="A3591" s="1">
        <v>40725</v>
      </c>
      <c r="B3591">
        <f t="shared" ca="1" si="168"/>
        <v>1</v>
      </c>
      <c r="C3591" t="s">
        <v>2030</v>
      </c>
      <c r="D3591">
        <f t="shared" ca="1" si="169"/>
        <v>1416</v>
      </c>
      <c r="E3591">
        <f t="shared" ca="1" si="170"/>
        <v>2</v>
      </c>
      <c r="F3591" t="s">
        <v>2044</v>
      </c>
    </row>
    <row r="3592" spans="1:6" x14ac:dyDescent="0.3">
      <c r="A3592" s="1">
        <v>41589</v>
      </c>
      <c r="B3592">
        <f t="shared" ca="1" si="168"/>
        <v>3</v>
      </c>
      <c r="C3592" t="s">
        <v>2030</v>
      </c>
      <c r="D3592">
        <f t="shared" ca="1" si="169"/>
        <v>1932</v>
      </c>
      <c r="E3592">
        <f t="shared" ca="1" si="170"/>
        <v>3</v>
      </c>
      <c r="F3592" t="s">
        <v>2044</v>
      </c>
    </row>
    <row r="3593" spans="1:6" x14ac:dyDescent="0.3">
      <c r="A3593" t="s">
        <v>1068</v>
      </c>
      <c r="B3593">
        <f t="shared" ca="1" si="168"/>
        <v>0</v>
      </c>
      <c r="C3593" t="s">
        <v>2028</v>
      </c>
      <c r="D3593">
        <f t="shared" ca="1" si="169"/>
        <v>1860</v>
      </c>
      <c r="E3593">
        <f t="shared" ca="1" si="170"/>
        <v>2</v>
      </c>
      <c r="F3593" t="s">
        <v>2044</v>
      </c>
    </row>
    <row r="3594" spans="1:6" x14ac:dyDescent="0.3">
      <c r="A3594" s="1">
        <v>41371</v>
      </c>
      <c r="B3594">
        <f t="shared" ca="1" si="168"/>
        <v>0</v>
      </c>
      <c r="C3594" t="s">
        <v>2028</v>
      </c>
      <c r="D3594">
        <f t="shared" ca="1" si="169"/>
        <v>1791</v>
      </c>
      <c r="E3594">
        <f t="shared" ca="1" si="170"/>
        <v>1</v>
      </c>
      <c r="F3594" t="s">
        <v>2044</v>
      </c>
    </row>
    <row r="3595" spans="1:6" x14ac:dyDescent="0.3">
      <c r="A3595" s="1">
        <v>42894</v>
      </c>
      <c r="B3595">
        <f t="shared" ca="1" si="168"/>
        <v>1</v>
      </c>
      <c r="C3595" t="s">
        <v>2028</v>
      </c>
      <c r="D3595">
        <f t="shared" ca="1" si="169"/>
        <v>1308</v>
      </c>
      <c r="E3595">
        <f t="shared" ca="1" si="170"/>
        <v>3</v>
      </c>
      <c r="F3595" t="s">
        <v>2044</v>
      </c>
    </row>
    <row r="3596" spans="1:6" x14ac:dyDescent="0.3">
      <c r="A3596" s="1">
        <v>40614</v>
      </c>
      <c r="B3596">
        <f t="shared" ca="1" si="168"/>
        <v>2</v>
      </c>
      <c r="C3596" t="s">
        <v>2028</v>
      </c>
      <c r="D3596">
        <f t="shared" ca="1" si="169"/>
        <v>988</v>
      </c>
      <c r="E3596">
        <f t="shared" ca="1" si="170"/>
        <v>3</v>
      </c>
      <c r="F3596" t="s">
        <v>2044</v>
      </c>
    </row>
    <row r="3597" spans="1:6" x14ac:dyDescent="0.3">
      <c r="A3597" t="s">
        <v>459</v>
      </c>
      <c r="B3597">
        <f t="shared" ca="1" si="168"/>
        <v>2</v>
      </c>
      <c r="C3597" t="s">
        <v>2028</v>
      </c>
      <c r="D3597">
        <f t="shared" ca="1" si="169"/>
        <v>689</v>
      </c>
      <c r="E3597">
        <f t="shared" ca="1" si="170"/>
        <v>2</v>
      </c>
      <c r="F3597" t="s">
        <v>2044</v>
      </c>
    </row>
    <row r="3598" spans="1:6" x14ac:dyDescent="0.3">
      <c r="A3598" t="s">
        <v>1069</v>
      </c>
      <c r="B3598">
        <f t="shared" ca="1" si="168"/>
        <v>0</v>
      </c>
      <c r="C3598" t="s">
        <v>2031</v>
      </c>
      <c r="D3598">
        <f t="shared" ca="1" si="169"/>
        <v>1326</v>
      </c>
      <c r="E3598">
        <f t="shared" ca="1" si="170"/>
        <v>1</v>
      </c>
      <c r="F3598" t="s">
        <v>2044</v>
      </c>
    </row>
    <row r="3599" spans="1:6" x14ac:dyDescent="0.3">
      <c r="A3599" t="s">
        <v>760</v>
      </c>
      <c r="B3599">
        <f t="shared" ca="1" si="168"/>
        <v>2</v>
      </c>
      <c r="C3599" t="s">
        <v>2014</v>
      </c>
      <c r="D3599">
        <f t="shared" ca="1" si="169"/>
        <v>924</v>
      </c>
      <c r="E3599">
        <f t="shared" ca="1" si="170"/>
        <v>3</v>
      </c>
      <c r="F3599" t="s">
        <v>2044</v>
      </c>
    </row>
    <row r="3600" spans="1:6" x14ac:dyDescent="0.3">
      <c r="A3600" t="s">
        <v>1070</v>
      </c>
      <c r="B3600">
        <f t="shared" ca="1" si="168"/>
        <v>3</v>
      </c>
      <c r="C3600" t="s">
        <v>2014</v>
      </c>
      <c r="D3600">
        <f t="shared" ca="1" si="169"/>
        <v>2349</v>
      </c>
      <c r="E3600">
        <f t="shared" ca="1" si="170"/>
        <v>3</v>
      </c>
      <c r="F3600" t="s">
        <v>2044</v>
      </c>
    </row>
    <row r="3601" spans="1:6" x14ac:dyDescent="0.3">
      <c r="A3601" t="s">
        <v>1071</v>
      </c>
      <c r="B3601">
        <f t="shared" ca="1" si="168"/>
        <v>3</v>
      </c>
      <c r="C3601" t="s">
        <v>2011</v>
      </c>
      <c r="D3601">
        <f t="shared" ca="1" si="169"/>
        <v>841</v>
      </c>
      <c r="E3601">
        <f t="shared" ca="1" si="170"/>
        <v>2</v>
      </c>
      <c r="F3601" t="s">
        <v>2044</v>
      </c>
    </row>
    <row r="3602" spans="1:6" x14ac:dyDescent="0.3">
      <c r="A3602" t="s">
        <v>495</v>
      </c>
      <c r="B3602">
        <f t="shared" ca="1" si="168"/>
        <v>2</v>
      </c>
      <c r="C3602" t="s">
        <v>2007</v>
      </c>
      <c r="D3602">
        <f t="shared" ca="1" si="169"/>
        <v>1242</v>
      </c>
      <c r="E3602">
        <f t="shared" ca="1" si="170"/>
        <v>1</v>
      </c>
      <c r="F3602" t="s">
        <v>2044</v>
      </c>
    </row>
    <row r="3603" spans="1:6" x14ac:dyDescent="0.3">
      <c r="A3603" s="1">
        <v>40553</v>
      </c>
      <c r="B3603">
        <f t="shared" ca="1" si="168"/>
        <v>1</v>
      </c>
      <c r="C3603" t="s">
        <v>2007</v>
      </c>
      <c r="D3603">
        <f t="shared" ca="1" si="169"/>
        <v>1619</v>
      </c>
      <c r="E3603">
        <f t="shared" ca="1" si="170"/>
        <v>2</v>
      </c>
      <c r="F3603" t="s">
        <v>2044</v>
      </c>
    </row>
    <row r="3604" spans="1:6" x14ac:dyDescent="0.3">
      <c r="A3604" s="1">
        <v>41070</v>
      </c>
      <c r="B3604">
        <f t="shared" ca="1" si="168"/>
        <v>3</v>
      </c>
      <c r="C3604" t="s">
        <v>2029</v>
      </c>
      <c r="D3604">
        <f t="shared" ca="1" si="169"/>
        <v>602</v>
      </c>
      <c r="E3604">
        <f t="shared" ca="1" si="170"/>
        <v>2</v>
      </c>
      <c r="F3604" t="s">
        <v>2044</v>
      </c>
    </row>
    <row r="3605" spans="1:6" x14ac:dyDescent="0.3">
      <c r="A3605" t="s">
        <v>338</v>
      </c>
      <c r="B3605">
        <f t="shared" ca="1" si="168"/>
        <v>3</v>
      </c>
      <c r="C3605" t="s">
        <v>2029</v>
      </c>
      <c r="D3605">
        <f t="shared" ca="1" si="169"/>
        <v>1084</v>
      </c>
      <c r="E3605">
        <f t="shared" ca="1" si="170"/>
        <v>2</v>
      </c>
      <c r="F3605" t="s">
        <v>2044</v>
      </c>
    </row>
    <row r="3606" spans="1:6" x14ac:dyDescent="0.3">
      <c r="A3606" t="s">
        <v>1072</v>
      </c>
      <c r="B3606">
        <f t="shared" ca="1" si="168"/>
        <v>1</v>
      </c>
      <c r="C3606" t="s">
        <v>2029</v>
      </c>
      <c r="D3606">
        <f t="shared" ca="1" si="169"/>
        <v>1382</v>
      </c>
      <c r="E3606">
        <f t="shared" ca="1" si="170"/>
        <v>1</v>
      </c>
      <c r="F3606" t="s">
        <v>2044</v>
      </c>
    </row>
    <row r="3607" spans="1:6" x14ac:dyDescent="0.3">
      <c r="A3607" t="s">
        <v>806</v>
      </c>
      <c r="B3607">
        <f t="shared" ca="1" si="168"/>
        <v>1</v>
      </c>
      <c r="C3607" t="s">
        <v>2029</v>
      </c>
      <c r="D3607">
        <f t="shared" ca="1" si="169"/>
        <v>848</v>
      </c>
      <c r="E3607">
        <f t="shared" ca="1" si="170"/>
        <v>2</v>
      </c>
      <c r="F3607" t="s">
        <v>2044</v>
      </c>
    </row>
    <row r="3608" spans="1:6" x14ac:dyDescent="0.3">
      <c r="A3608" t="s">
        <v>581</v>
      </c>
      <c r="B3608">
        <f t="shared" ca="1" si="168"/>
        <v>1</v>
      </c>
      <c r="C3608" t="s">
        <v>2029</v>
      </c>
      <c r="D3608">
        <f t="shared" ca="1" si="169"/>
        <v>1605</v>
      </c>
      <c r="E3608">
        <f t="shared" ca="1" si="170"/>
        <v>2</v>
      </c>
      <c r="F3608" t="s">
        <v>2044</v>
      </c>
    </row>
    <row r="3609" spans="1:6" x14ac:dyDescent="0.3">
      <c r="A3609" t="s">
        <v>1073</v>
      </c>
      <c r="B3609">
        <f t="shared" ca="1" si="168"/>
        <v>1</v>
      </c>
      <c r="C3609" t="s">
        <v>2025</v>
      </c>
      <c r="D3609">
        <f t="shared" ca="1" si="169"/>
        <v>1870</v>
      </c>
      <c r="E3609">
        <f t="shared" ca="1" si="170"/>
        <v>1</v>
      </c>
      <c r="F3609" t="s">
        <v>2044</v>
      </c>
    </row>
    <row r="3610" spans="1:6" x14ac:dyDescent="0.3">
      <c r="A3610" s="1">
        <v>40215</v>
      </c>
      <c r="B3610">
        <f t="shared" ca="1" si="168"/>
        <v>2</v>
      </c>
      <c r="C3610" t="s">
        <v>2025</v>
      </c>
      <c r="D3610">
        <f t="shared" ca="1" si="169"/>
        <v>2310</v>
      </c>
      <c r="E3610">
        <f t="shared" ca="1" si="170"/>
        <v>3</v>
      </c>
      <c r="F3610" t="s">
        <v>2044</v>
      </c>
    </row>
    <row r="3611" spans="1:6" x14ac:dyDescent="0.3">
      <c r="A3611" t="s">
        <v>1074</v>
      </c>
      <c r="B3611">
        <f t="shared" ca="1" si="168"/>
        <v>1</v>
      </c>
      <c r="C3611" t="s">
        <v>2025</v>
      </c>
      <c r="D3611">
        <f t="shared" ca="1" si="169"/>
        <v>1901</v>
      </c>
      <c r="E3611">
        <f t="shared" ca="1" si="170"/>
        <v>2</v>
      </c>
      <c r="F3611" t="s">
        <v>2044</v>
      </c>
    </row>
    <row r="3612" spans="1:6" x14ac:dyDescent="0.3">
      <c r="A3612" t="s">
        <v>517</v>
      </c>
      <c r="B3612">
        <f t="shared" ca="1" si="168"/>
        <v>0</v>
      </c>
      <c r="C3612" t="s">
        <v>2025</v>
      </c>
      <c r="D3612">
        <f t="shared" ca="1" si="169"/>
        <v>649</v>
      </c>
      <c r="E3612">
        <f t="shared" ca="1" si="170"/>
        <v>2</v>
      </c>
      <c r="F3612" t="s">
        <v>2044</v>
      </c>
    </row>
    <row r="3613" spans="1:6" x14ac:dyDescent="0.3">
      <c r="A3613" s="1">
        <v>40576</v>
      </c>
      <c r="B3613">
        <f t="shared" ca="1" si="168"/>
        <v>2</v>
      </c>
      <c r="C3613" t="s">
        <v>2027</v>
      </c>
      <c r="D3613">
        <f t="shared" ca="1" si="169"/>
        <v>2012</v>
      </c>
      <c r="E3613">
        <f t="shared" ca="1" si="170"/>
        <v>3</v>
      </c>
      <c r="F3613" t="s">
        <v>2044</v>
      </c>
    </row>
    <row r="3614" spans="1:6" x14ac:dyDescent="0.3">
      <c r="A3614" t="s">
        <v>995</v>
      </c>
      <c r="B3614">
        <f t="shared" ca="1" si="168"/>
        <v>3</v>
      </c>
      <c r="C3614" t="s">
        <v>2023</v>
      </c>
      <c r="D3614">
        <f t="shared" ca="1" si="169"/>
        <v>1069</v>
      </c>
      <c r="E3614">
        <f t="shared" ca="1" si="170"/>
        <v>3</v>
      </c>
      <c r="F3614" t="s">
        <v>2044</v>
      </c>
    </row>
    <row r="3615" spans="1:6" x14ac:dyDescent="0.3">
      <c r="A3615" t="s">
        <v>693</v>
      </c>
      <c r="B3615">
        <f t="shared" ca="1" si="168"/>
        <v>0</v>
      </c>
      <c r="C3615" t="s">
        <v>2024</v>
      </c>
      <c r="D3615">
        <f t="shared" ca="1" si="169"/>
        <v>2342</v>
      </c>
      <c r="E3615">
        <f t="shared" ca="1" si="170"/>
        <v>3</v>
      </c>
      <c r="F3615" t="s">
        <v>2044</v>
      </c>
    </row>
    <row r="3616" spans="1:6" x14ac:dyDescent="0.3">
      <c r="A3616" t="s">
        <v>1075</v>
      </c>
      <c r="B3616">
        <f t="shared" ca="1" si="168"/>
        <v>2</v>
      </c>
      <c r="C3616" t="s">
        <v>2031</v>
      </c>
      <c r="D3616">
        <f t="shared" ca="1" si="169"/>
        <v>2259</v>
      </c>
      <c r="E3616">
        <f t="shared" ca="1" si="170"/>
        <v>1</v>
      </c>
      <c r="F3616" t="s">
        <v>2044</v>
      </c>
    </row>
    <row r="3617" spans="1:6" x14ac:dyDescent="0.3">
      <c r="A3617" s="1">
        <v>42775</v>
      </c>
      <c r="B3617">
        <f t="shared" ca="1" si="168"/>
        <v>0</v>
      </c>
      <c r="C3617" t="s">
        <v>2020</v>
      </c>
      <c r="D3617">
        <f t="shared" ca="1" si="169"/>
        <v>1223</v>
      </c>
      <c r="E3617">
        <f t="shared" ca="1" si="170"/>
        <v>2</v>
      </c>
      <c r="F3617" t="s">
        <v>2044</v>
      </c>
    </row>
    <row r="3618" spans="1:6" x14ac:dyDescent="0.3">
      <c r="A3618" s="1">
        <v>40818</v>
      </c>
      <c r="B3618">
        <f t="shared" ca="1" si="168"/>
        <v>3</v>
      </c>
      <c r="C3618" t="s">
        <v>2027</v>
      </c>
      <c r="D3618">
        <f t="shared" ca="1" si="169"/>
        <v>2011</v>
      </c>
      <c r="E3618">
        <f t="shared" ca="1" si="170"/>
        <v>2</v>
      </c>
      <c r="F3618" t="s">
        <v>2044</v>
      </c>
    </row>
    <row r="3619" spans="1:6" x14ac:dyDescent="0.3">
      <c r="A3619" t="s">
        <v>1076</v>
      </c>
      <c r="B3619">
        <f t="shared" ca="1" si="168"/>
        <v>1</v>
      </c>
      <c r="C3619" t="s">
        <v>2026</v>
      </c>
      <c r="D3619">
        <f t="shared" ca="1" si="169"/>
        <v>838</v>
      </c>
      <c r="E3619">
        <f t="shared" ca="1" si="170"/>
        <v>2</v>
      </c>
      <c r="F3619" t="s">
        <v>2044</v>
      </c>
    </row>
    <row r="3620" spans="1:6" x14ac:dyDescent="0.3">
      <c r="A3620" s="1">
        <v>40244</v>
      </c>
      <c r="B3620">
        <f t="shared" ca="1" si="168"/>
        <v>2</v>
      </c>
      <c r="C3620" t="s">
        <v>2009</v>
      </c>
      <c r="D3620">
        <f t="shared" ca="1" si="169"/>
        <v>925</v>
      </c>
      <c r="E3620">
        <f t="shared" ca="1" si="170"/>
        <v>2</v>
      </c>
      <c r="F3620" t="s">
        <v>2044</v>
      </c>
    </row>
    <row r="3621" spans="1:6" x14ac:dyDescent="0.3">
      <c r="A3621" s="1">
        <v>43283</v>
      </c>
      <c r="B3621">
        <f t="shared" ca="1" si="168"/>
        <v>0</v>
      </c>
      <c r="C3621" t="s">
        <v>2030</v>
      </c>
      <c r="D3621">
        <f t="shared" ca="1" si="169"/>
        <v>689</v>
      </c>
      <c r="E3621">
        <f t="shared" ca="1" si="170"/>
        <v>1</v>
      </c>
      <c r="F3621" t="s">
        <v>2044</v>
      </c>
    </row>
    <row r="3622" spans="1:6" x14ac:dyDescent="0.3">
      <c r="A3622" t="s">
        <v>1077</v>
      </c>
      <c r="B3622">
        <f t="shared" ca="1" si="168"/>
        <v>1</v>
      </c>
      <c r="C3622" t="s">
        <v>2030</v>
      </c>
      <c r="D3622">
        <f t="shared" ca="1" si="169"/>
        <v>1464</v>
      </c>
      <c r="E3622">
        <f t="shared" ca="1" si="170"/>
        <v>2</v>
      </c>
      <c r="F3622" t="s">
        <v>2044</v>
      </c>
    </row>
    <row r="3623" spans="1:6" x14ac:dyDescent="0.3">
      <c r="A3623" t="s">
        <v>616</v>
      </c>
      <c r="B3623">
        <f t="shared" ca="1" si="168"/>
        <v>3</v>
      </c>
      <c r="C3623" t="s">
        <v>2030</v>
      </c>
      <c r="D3623">
        <f t="shared" ca="1" si="169"/>
        <v>2014</v>
      </c>
      <c r="E3623">
        <f t="shared" ca="1" si="170"/>
        <v>1</v>
      </c>
      <c r="F3623" t="s">
        <v>2044</v>
      </c>
    </row>
    <row r="3624" spans="1:6" x14ac:dyDescent="0.3">
      <c r="A3624" t="s">
        <v>1078</v>
      </c>
      <c r="B3624">
        <f t="shared" ca="1" si="168"/>
        <v>2</v>
      </c>
      <c r="C3624" t="s">
        <v>2030</v>
      </c>
      <c r="D3624">
        <f t="shared" ca="1" si="169"/>
        <v>1717</v>
      </c>
      <c r="E3624">
        <f t="shared" ca="1" si="170"/>
        <v>3</v>
      </c>
      <c r="F3624" t="s">
        <v>2044</v>
      </c>
    </row>
    <row r="3625" spans="1:6" x14ac:dyDescent="0.3">
      <c r="A3625" s="1">
        <v>40918</v>
      </c>
      <c r="B3625">
        <f t="shared" ca="1" si="168"/>
        <v>2</v>
      </c>
      <c r="C3625" t="s">
        <v>2028</v>
      </c>
      <c r="D3625">
        <f t="shared" ca="1" si="169"/>
        <v>954</v>
      </c>
      <c r="E3625">
        <f t="shared" ca="1" si="170"/>
        <v>1</v>
      </c>
      <c r="F3625" t="s">
        <v>2044</v>
      </c>
    </row>
    <row r="3626" spans="1:6" x14ac:dyDescent="0.3">
      <c r="A3626" t="s">
        <v>1079</v>
      </c>
      <c r="B3626">
        <f t="shared" ca="1" si="168"/>
        <v>1</v>
      </c>
      <c r="C3626" t="s">
        <v>2028</v>
      </c>
      <c r="D3626">
        <f t="shared" ca="1" si="169"/>
        <v>1868</v>
      </c>
      <c r="E3626">
        <f t="shared" ca="1" si="170"/>
        <v>3</v>
      </c>
      <c r="F3626" t="s">
        <v>2044</v>
      </c>
    </row>
    <row r="3627" spans="1:6" x14ac:dyDescent="0.3">
      <c r="A3627" t="s">
        <v>571</v>
      </c>
      <c r="B3627">
        <f t="shared" ca="1" si="168"/>
        <v>3</v>
      </c>
      <c r="C3627" t="s">
        <v>2028</v>
      </c>
      <c r="D3627">
        <f t="shared" ca="1" si="169"/>
        <v>1817</v>
      </c>
      <c r="E3627">
        <f t="shared" ca="1" si="170"/>
        <v>2</v>
      </c>
      <c r="F3627" t="s">
        <v>2044</v>
      </c>
    </row>
    <row r="3628" spans="1:6" x14ac:dyDescent="0.3">
      <c r="A3628" t="s">
        <v>1020</v>
      </c>
      <c r="B3628">
        <f t="shared" ca="1" si="168"/>
        <v>0</v>
      </c>
      <c r="C3628" t="s">
        <v>2028</v>
      </c>
      <c r="D3628">
        <f t="shared" ca="1" si="169"/>
        <v>1748</v>
      </c>
      <c r="E3628">
        <f t="shared" ca="1" si="170"/>
        <v>2</v>
      </c>
      <c r="F3628" t="s">
        <v>2044</v>
      </c>
    </row>
    <row r="3629" spans="1:6" x14ac:dyDescent="0.3">
      <c r="A3629" s="1">
        <v>41004</v>
      </c>
      <c r="B3629">
        <f t="shared" ca="1" si="168"/>
        <v>0</v>
      </c>
      <c r="C3629" t="s">
        <v>2028</v>
      </c>
      <c r="D3629">
        <f t="shared" ca="1" si="169"/>
        <v>1808</v>
      </c>
      <c r="E3629">
        <f t="shared" ca="1" si="170"/>
        <v>3</v>
      </c>
      <c r="F3629" t="s">
        <v>2044</v>
      </c>
    </row>
    <row r="3630" spans="1:6" x14ac:dyDescent="0.3">
      <c r="A3630" t="s">
        <v>255</v>
      </c>
      <c r="B3630">
        <f t="shared" ca="1" si="168"/>
        <v>1</v>
      </c>
      <c r="C3630" t="s">
        <v>2031</v>
      </c>
      <c r="D3630">
        <f t="shared" ca="1" si="169"/>
        <v>1306</v>
      </c>
      <c r="E3630">
        <f t="shared" ca="1" si="170"/>
        <v>3</v>
      </c>
      <c r="F3630" t="s">
        <v>2044</v>
      </c>
    </row>
    <row r="3631" spans="1:6" x14ac:dyDescent="0.3">
      <c r="A3631" t="s">
        <v>657</v>
      </c>
      <c r="B3631">
        <f t="shared" ca="1" si="168"/>
        <v>1</v>
      </c>
      <c r="C3631" t="s">
        <v>2031</v>
      </c>
      <c r="D3631">
        <f t="shared" ca="1" si="169"/>
        <v>2267</v>
      </c>
      <c r="E3631">
        <f t="shared" ca="1" si="170"/>
        <v>3</v>
      </c>
      <c r="F3631" t="s">
        <v>2044</v>
      </c>
    </row>
    <row r="3632" spans="1:6" x14ac:dyDescent="0.3">
      <c r="A3632" s="1">
        <v>40823</v>
      </c>
      <c r="B3632">
        <f t="shared" ca="1" si="168"/>
        <v>3</v>
      </c>
      <c r="C3632" t="s">
        <v>2014</v>
      </c>
      <c r="D3632">
        <f t="shared" ca="1" si="169"/>
        <v>688</v>
      </c>
      <c r="E3632">
        <f t="shared" ca="1" si="170"/>
        <v>1</v>
      </c>
      <c r="F3632" t="s">
        <v>2044</v>
      </c>
    </row>
    <row r="3633" spans="1:6" x14ac:dyDescent="0.3">
      <c r="A3633" t="s">
        <v>1080</v>
      </c>
      <c r="B3633">
        <f t="shared" ca="1" si="168"/>
        <v>0</v>
      </c>
      <c r="C3633" t="s">
        <v>2020</v>
      </c>
      <c r="D3633">
        <f t="shared" ca="1" si="169"/>
        <v>895</v>
      </c>
      <c r="E3633">
        <f t="shared" ca="1" si="170"/>
        <v>1</v>
      </c>
      <c r="F3633" t="s">
        <v>2044</v>
      </c>
    </row>
    <row r="3634" spans="1:6" x14ac:dyDescent="0.3">
      <c r="A3634" t="s">
        <v>873</v>
      </c>
      <c r="B3634">
        <f t="shared" ca="1" si="168"/>
        <v>2</v>
      </c>
      <c r="C3634" t="s">
        <v>2011</v>
      </c>
      <c r="D3634">
        <f t="shared" ca="1" si="169"/>
        <v>694</v>
      </c>
      <c r="E3634">
        <f t="shared" ca="1" si="170"/>
        <v>2</v>
      </c>
      <c r="F3634" t="s">
        <v>2044</v>
      </c>
    </row>
    <row r="3635" spans="1:6" x14ac:dyDescent="0.3">
      <c r="A3635" t="s">
        <v>110</v>
      </c>
      <c r="B3635">
        <f t="shared" ca="1" si="168"/>
        <v>1</v>
      </c>
      <c r="C3635" t="s">
        <v>2011</v>
      </c>
      <c r="D3635">
        <f t="shared" ca="1" si="169"/>
        <v>1214</v>
      </c>
      <c r="E3635">
        <f t="shared" ca="1" si="170"/>
        <v>3</v>
      </c>
      <c r="F3635" t="s">
        <v>2044</v>
      </c>
    </row>
    <row r="3636" spans="1:6" x14ac:dyDescent="0.3">
      <c r="A3636" t="s">
        <v>474</v>
      </c>
      <c r="B3636">
        <f t="shared" ca="1" si="168"/>
        <v>0</v>
      </c>
      <c r="C3636" t="s">
        <v>2007</v>
      </c>
      <c r="D3636">
        <f t="shared" ca="1" si="169"/>
        <v>2249</v>
      </c>
      <c r="E3636">
        <f t="shared" ca="1" si="170"/>
        <v>1</v>
      </c>
      <c r="F3636" t="s">
        <v>2044</v>
      </c>
    </row>
    <row r="3637" spans="1:6" x14ac:dyDescent="0.3">
      <c r="A3637" t="s">
        <v>952</v>
      </c>
      <c r="B3637">
        <f t="shared" ca="1" si="168"/>
        <v>3</v>
      </c>
      <c r="C3637" t="s">
        <v>2007</v>
      </c>
      <c r="D3637">
        <f t="shared" ca="1" si="169"/>
        <v>2299</v>
      </c>
      <c r="E3637">
        <f t="shared" ca="1" si="170"/>
        <v>3</v>
      </c>
      <c r="F3637" t="s">
        <v>2044</v>
      </c>
    </row>
    <row r="3638" spans="1:6" x14ac:dyDescent="0.3">
      <c r="A3638" s="1">
        <v>43435</v>
      </c>
      <c r="B3638">
        <f t="shared" ca="1" si="168"/>
        <v>2</v>
      </c>
      <c r="C3638" t="s">
        <v>2029</v>
      </c>
      <c r="D3638">
        <f t="shared" ca="1" si="169"/>
        <v>1903</v>
      </c>
      <c r="E3638">
        <f t="shared" ca="1" si="170"/>
        <v>1</v>
      </c>
      <c r="F3638" t="s">
        <v>2044</v>
      </c>
    </row>
    <row r="3639" spans="1:6" x14ac:dyDescent="0.3">
      <c r="A3639" s="1">
        <v>41640</v>
      </c>
      <c r="B3639">
        <f t="shared" ca="1" si="168"/>
        <v>0</v>
      </c>
      <c r="C3639" t="s">
        <v>2029</v>
      </c>
      <c r="D3639">
        <f t="shared" ca="1" si="169"/>
        <v>2049</v>
      </c>
      <c r="E3639">
        <f t="shared" ca="1" si="170"/>
        <v>3</v>
      </c>
      <c r="F3639" t="s">
        <v>2044</v>
      </c>
    </row>
    <row r="3640" spans="1:6" x14ac:dyDescent="0.3">
      <c r="A3640" t="s">
        <v>707</v>
      </c>
      <c r="B3640">
        <f t="shared" ca="1" si="168"/>
        <v>1</v>
      </c>
      <c r="C3640" t="s">
        <v>2029</v>
      </c>
      <c r="D3640">
        <f t="shared" ca="1" si="169"/>
        <v>1152</v>
      </c>
      <c r="E3640">
        <f t="shared" ca="1" si="170"/>
        <v>2</v>
      </c>
      <c r="F3640" t="s">
        <v>2044</v>
      </c>
    </row>
    <row r="3641" spans="1:6" x14ac:dyDescent="0.3">
      <c r="A3641" t="s">
        <v>1081</v>
      </c>
      <c r="B3641">
        <f t="shared" ca="1" si="168"/>
        <v>2</v>
      </c>
      <c r="C3641" t="s">
        <v>2029</v>
      </c>
      <c r="D3641">
        <f t="shared" ca="1" si="169"/>
        <v>1898</v>
      </c>
      <c r="E3641">
        <f t="shared" ca="1" si="170"/>
        <v>3</v>
      </c>
      <c r="F3641" t="s">
        <v>2044</v>
      </c>
    </row>
    <row r="3642" spans="1:6" x14ac:dyDescent="0.3">
      <c r="A3642" t="s">
        <v>186</v>
      </c>
      <c r="B3642">
        <f t="shared" ca="1" si="168"/>
        <v>1</v>
      </c>
      <c r="C3642" t="s">
        <v>2029</v>
      </c>
      <c r="D3642">
        <f t="shared" ca="1" si="169"/>
        <v>2178</v>
      </c>
      <c r="E3642">
        <f t="shared" ca="1" si="170"/>
        <v>1</v>
      </c>
      <c r="F3642" t="s">
        <v>2044</v>
      </c>
    </row>
    <row r="3643" spans="1:6" x14ac:dyDescent="0.3">
      <c r="A3643" s="1">
        <v>41523</v>
      </c>
      <c r="B3643">
        <f t="shared" ca="1" si="168"/>
        <v>2</v>
      </c>
      <c r="C3643" t="s">
        <v>2008</v>
      </c>
      <c r="D3643">
        <f t="shared" ca="1" si="169"/>
        <v>948</v>
      </c>
      <c r="E3643">
        <f t="shared" ca="1" si="170"/>
        <v>1</v>
      </c>
      <c r="F3643" t="s">
        <v>2044</v>
      </c>
    </row>
    <row r="3644" spans="1:6" x14ac:dyDescent="0.3">
      <c r="A3644" t="s">
        <v>475</v>
      </c>
      <c r="B3644">
        <f t="shared" ca="1" si="168"/>
        <v>1</v>
      </c>
      <c r="C3644" t="s">
        <v>2025</v>
      </c>
      <c r="D3644">
        <f t="shared" ca="1" si="169"/>
        <v>1572</v>
      </c>
      <c r="E3644">
        <f t="shared" ca="1" si="170"/>
        <v>2</v>
      </c>
      <c r="F3644" t="s">
        <v>2044</v>
      </c>
    </row>
    <row r="3645" spans="1:6" x14ac:dyDescent="0.3">
      <c r="A3645" t="s">
        <v>1082</v>
      </c>
      <c r="B3645">
        <f t="shared" ca="1" si="168"/>
        <v>0</v>
      </c>
      <c r="C3645" t="s">
        <v>2025</v>
      </c>
      <c r="D3645">
        <f t="shared" ca="1" si="169"/>
        <v>788</v>
      </c>
      <c r="E3645">
        <f t="shared" ca="1" si="170"/>
        <v>1</v>
      </c>
      <c r="F3645" t="s">
        <v>2044</v>
      </c>
    </row>
    <row r="3646" spans="1:6" x14ac:dyDescent="0.3">
      <c r="A3646" s="1">
        <v>41611</v>
      </c>
      <c r="B3646">
        <f t="shared" ca="1" si="168"/>
        <v>3</v>
      </c>
      <c r="C3646" t="s">
        <v>2025</v>
      </c>
      <c r="D3646">
        <f t="shared" ca="1" si="169"/>
        <v>793</v>
      </c>
      <c r="E3646">
        <f t="shared" ca="1" si="170"/>
        <v>2</v>
      </c>
      <c r="F3646" t="s">
        <v>2044</v>
      </c>
    </row>
    <row r="3647" spans="1:6" x14ac:dyDescent="0.3">
      <c r="A3647" t="s">
        <v>1083</v>
      </c>
      <c r="B3647">
        <f t="shared" ca="1" si="168"/>
        <v>1</v>
      </c>
      <c r="C3647" t="s">
        <v>2025</v>
      </c>
      <c r="D3647">
        <f t="shared" ca="1" si="169"/>
        <v>708</v>
      </c>
      <c r="E3647">
        <f t="shared" ca="1" si="170"/>
        <v>2</v>
      </c>
      <c r="F3647" t="s">
        <v>2044</v>
      </c>
    </row>
    <row r="3648" spans="1:6" x14ac:dyDescent="0.3">
      <c r="A3648" t="s">
        <v>1068</v>
      </c>
      <c r="B3648">
        <f t="shared" ca="1" si="168"/>
        <v>0</v>
      </c>
      <c r="C3648" t="s">
        <v>2027</v>
      </c>
      <c r="D3648">
        <f t="shared" ca="1" si="169"/>
        <v>1020</v>
      </c>
      <c r="E3648">
        <f t="shared" ca="1" si="170"/>
        <v>2</v>
      </c>
      <c r="F3648" t="s">
        <v>2044</v>
      </c>
    </row>
    <row r="3649" spans="1:6" x14ac:dyDescent="0.3">
      <c r="A3649" t="s">
        <v>365</v>
      </c>
      <c r="B3649">
        <f t="shared" ca="1" si="168"/>
        <v>2</v>
      </c>
      <c r="C3649" t="s">
        <v>2027</v>
      </c>
      <c r="D3649">
        <f t="shared" ca="1" si="169"/>
        <v>1308</v>
      </c>
      <c r="E3649">
        <f t="shared" ca="1" si="170"/>
        <v>3</v>
      </c>
      <c r="F3649" t="s">
        <v>2044</v>
      </c>
    </row>
    <row r="3650" spans="1:6" x14ac:dyDescent="0.3">
      <c r="A3650" s="1">
        <v>43315</v>
      </c>
      <c r="B3650">
        <f t="shared" ca="1" si="168"/>
        <v>1</v>
      </c>
      <c r="C3650" t="s">
        <v>2026</v>
      </c>
      <c r="D3650">
        <f t="shared" ca="1" si="169"/>
        <v>1704</v>
      </c>
      <c r="E3650">
        <f t="shared" ca="1" si="170"/>
        <v>2</v>
      </c>
      <c r="F3650" t="s">
        <v>2044</v>
      </c>
    </row>
    <row r="3651" spans="1:6" x14ac:dyDescent="0.3">
      <c r="A3651" s="1">
        <v>43257</v>
      </c>
      <c r="B3651">
        <f t="shared" ref="B3651:B3714" ca="1" si="171">RANDBETWEEN(0,3)</f>
        <v>2</v>
      </c>
      <c r="C3651" t="s">
        <v>2013</v>
      </c>
      <c r="D3651">
        <f t="shared" ref="D3651:D3714" ca="1" si="172">RANDBETWEEN(600,2400)</f>
        <v>1400</v>
      </c>
      <c r="E3651">
        <f t="shared" ref="E3651:E3714" ca="1" si="173">RANDBETWEEN(1,3)</f>
        <v>1</v>
      </c>
      <c r="F3651" t="s">
        <v>2044</v>
      </c>
    </row>
    <row r="3652" spans="1:6" x14ac:dyDescent="0.3">
      <c r="A3652" t="s">
        <v>249</v>
      </c>
      <c r="B3652">
        <f t="shared" ca="1" si="171"/>
        <v>2</v>
      </c>
      <c r="C3652" t="s">
        <v>2013</v>
      </c>
      <c r="D3652">
        <f t="shared" ca="1" si="172"/>
        <v>2170</v>
      </c>
      <c r="E3652">
        <f t="shared" ca="1" si="173"/>
        <v>1</v>
      </c>
      <c r="F3652" t="s">
        <v>2044</v>
      </c>
    </row>
    <row r="3653" spans="1:6" x14ac:dyDescent="0.3">
      <c r="A3653" t="s">
        <v>1062</v>
      </c>
      <c r="B3653">
        <f t="shared" ca="1" si="171"/>
        <v>1</v>
      </c>
      <c r="C3653" t="s">
        <v>2030</v>
      </c>
      <c r="D3653">
        <f t="shared" ca="1" si="172"/>
        <v>825</v>
      </c>
      <c r="E3653">
        <f t="shared" ca="1" si="173"/>
        <v>2</v>
      </c>
      <c r="F3653" t="s">
        <v>2044</v>
      </c>
    </row>
    <row r="3654" spans="1:6" x14ac:dyDescent="0.3">
      <c r="A3654" t="s">
        <v>210</v>
      </c>
      <c r="B3654">
        <f t="shared" ca="1" si="171"/>
        <v>0</v>
      </c>
      <c r="C3654" t="s">
        <v>2030</v>
      </c>
      <c r="D3654">
        <f t="shared" ca="1" si="172"/>
        <v>820</v>
      </c>
      <c r="E3654">
        <f t="shared" ca="1" si="173"/>
        <v>3</v>
      </c>
      <c r="F3654" t="s">
        <v>2044</v>
      </c>
    </row>
    <row r="3655" spans="1:6" x14ac:dyDescent="0.3">
      <c r="A3655" t="s">
        <v>426</v>
      </c>
      <c r="B3655">
        <f t="shared" ca="1" si="171"/>
        <v>2</v>
      </c>
      <c r="C3655" t="s">
        <v>2030</v>
      </c>
      <c r="D3655">
        <f t="shared" ca="1" si="172"/>
        <v>1520</v>
      </c>
      <c r="E3655">
        <f t="shared" ca="1" si="173"/>
        <v>1</v>
      </c>
      <c r="F3655" t="s">
        <v>2044</v>
      </c>
    </row>
    <row r="3656" spans="1:6" x14ac:dyDescent="0.3">
      <c r="A3656" s="1">
        <v>41888</v>
      </c>
      <c r="B3656">
        <f t="shared" ca="1" si="171"/>
        <v>1</v>
      </c>
      <c r="C3656" t="s">
        <v>2030</v>
      </c>
      <c r="D3656">
        <f t="shared" ca="1" si="172"/>
        <v>1337</v>
      </c>
      <c r="E3656">
        <f t="shared" ca="1" si="173"/>
        <v>2</v>
      </c>
      <c r="F3656" t="s">
        <v>2044</v>
      </c>
    </row>
    <row r="3657" spans="1:6" x14ac:dyDescent="0.3">
      <c r="A3657" t="s">
        <v>1084</v>
      </c>
      <c r="B3657">
        <f t="shared" ca="1" si="171"/>
        <v>1</v>
      </c>
      <c r="C3657" t="s">
        <v>2028</v>
      </c>
      <c r="D3657">
        <f t="shared" ca="1" si="172"/>
        <v>1434</v>
      </c>
      <c r="E3657">
        <f t="shared" ca="1" si="173"/>
        <v>1</v>
      </c>
      <c r="F3657" t="s">
        <v>2044</v>
      </c>
    </row>
    <row r="3658" spans="1:6" x14ac:dyDescent="0.3">
      <c r="A3658" s="1">
        <v>40307</v>
      </c>
      <c r="B3658">
        <f t="shared" ca="1" si="171"/>
        <v>2</v>
      </c>
      <c r="C3658" t="s">
        <v>2028</v>
      </c>
      <c r="D3658">
        <f t="shared" ca="1" si="172"/>
        <v>1527</v>
      </c>
      <c r="E3658">
        <f t="shared" ca="1" si="173"/>
        <v>2</v>
      </c>
      <c r="F3658" t="s">
        <v>2044</v>
      </c>
    </row>
    <row r="3659" spans="1:6" x14ac:dyDescent="0.3">
      <c r="A3659" t="s">
        <v>642</v>
      </c>
      <c r="B3659">
        <f t="shared" ca="1" si="171"/>
        <v>3</v>
      </c>
      <c r="C3659" t="s">
        <v>2028</v>
      </c>
      <c r="D3659">
        <f t="shared" ca="1" si="172"/>
        <v>2247</v>
      </c>
      <c r="E3659">
        <f t="shared" ca="1" si="173"/>
        <v>2</v>
      </c>
      <c r="F3659" t="s">
        <v>2044</v>
      </c>
    </row>
    <row r="3660" spans="1:6" x14ac:dyDescent="0.3">
      <c r="A3660" t="s">
        <v>787</v>
      </c>
      <c r="B3660">
        <f t="shared" ca="1" si="171"/>
        <v>3</v>
      </c>
      <c r="C3660" t="s">
        <v>2028</v>
      </c>
      <c r="D3660">
        <f t="shared" ca="1" si="172"/>
        <v>2280</v>
      </c>
      <c r="E3660">
        <f t="shared" ca="1" si="173"/>
        <v>2</v>
      </c>
      <c r="F3660" t="s">
        <v>2044</v>
      </c>
    </row>
    <row r="3661" spans="1:6" x14ac:dyDescent="0.3">
      <c r="A3661" t="s">
        <v>57</v>
      </c>
      <c r="B3661">
        <f t="shared" ca="1" si="171"/>
        <v>1</v>
      </c>
      <c r="C3661" t="s">
        <v>2031</v>
      </c>
      <c r="D3661">
        <f t="shared" ca="1" si="172"/>
        <v>1980</v>
      </c>
      <c r="E3661">
        <f t="shared" ca="1" si="173"/>
        <v>3</v>
      </c>
      <c r="F3661" t="s">
        <v>2044</v>
      </c>
    </row>
    <row r="3662" spans="1:6" x14ac:dyDescent="0.3">
      <c r="A3662" s="1">
        <v>40912</v>
      </c>
      <c r="B3662">
        <f t="shared" ca="1" si="171"/>
        <v>3</v>
      </c>
      <c r="C3662" t="s">
        <v>2031</v>
      </c>
      <c r="D3662">
        <f t="shared" ca="1" si="172"/>
        <v>1991</v>
      </c>
      <c r="E3662">
        <f t="shared" ca="1" si="173"/>
        <v>3</v>
      </c>
      <c r="F3662" t="s">
        <v>2044</v>
      </c>
    </row>
    <row r="3663" spans="1:6" x14ac:dyDescent="0.3">
      <c r="A3663" t="s">
        <v>1085</v>
      </c>
      <c r="B3663">
        <f t="shared" ca="1" si="171"/>
        <v>2</v>
      </c>
      <c r="C3663" t="s">
        <v>2031</v>
      </c>
      <c r="D3663">
        <f t="shared" ca="1" si="172"/>
        <v>1516</v>
      </c>
      <c r="E3663">
        <f t="shared" ca="1" si="173"/>
        <v>3</v>
      </c>
      <c r="F3663" t="s">
        <v>2044</v>
      </c>
    </row>
    <row r="3664" spans="1:6" x14ac:dyDescent="0.3">
      <c r="A3664" t="s">
        <v>1086</v>
      </c>
      <c r="B3664">
        <f t="shared" ca="1" si="171"/>
        <v>2</v>
      </c>
      <c r="C3664" t="s">
        <v>2031</v>
      </c>
      <c r="D3664">
        <f t="shared" ca="1" si="172"/>
        <v>2359</v>
      </c>
      <c r="E3664">
        <f t="shared" ca="1" si="173"/>
        <v>2</v>
      </c>
      <c r="F3664" t="s">
        <v>2044</v>
      </c>
    </row>
    <row r="3665" spans="1:6" x14ac:dyDescent="0.3">
      <c r="A3665" s="1">
        <v>42259</v>
      </c>
      <c r="B3665">
        <f t="shared" ca="1" si="171"/>
        <v>1</v>
      </c>
      <c r="C3665" t="s">
        <v>2016</v>
      </c>
      <c r="D3665">
        <f t="shared" ca="1" si="172"/>
        <v>1082</v>
      </c>
      <c r="E3665">
        <f t="shared" ca="1" si="173"/>
        <v>2</v>
      </c>
      <c r="F3665" t="s">
        <v>2044</v>
      </c>
    </row>
    <row r="3666" spans="1:6" x14ac:dyDescent="0.3">
      <c r="A3666" s="1">
        <v>42410</v>
      </c>
      <c r="B3666">
        <f t="shared" ca="1" si="171"/>
        <v>3</v>
      </c>
      <c r="C3666" t="s">
        <v>2016</v>
      </c>
      <c r="D3666">
        <f t="shared" ca="1" si="172"/>
        <v>1021</v>
      </c>
      <c r="E3666">
        <f t="shared" ca="1" si="173"/>
        <v>1</v>
      </c>
      <c r="F3666" t="s">
        <v>2044</v>
      </c>
    </row>
    <row r="3667" spans="1:6" x14ac:dyDescent="0.3">
      <c r="A3667" t="s">
        <v>1087</v>
      </c>
      <c r="B3667">
        <f t="shared" ca="1" si="171"/>
        <v>2</v>
      </c>
      <c r="C3667" t="s">
        <v>2020</v>
      </c>
      <c r="D3667">
        <f t="shared" ca="1" si="172"/>
        <v>629</v>
      </c>
      <c r="E3667">
        <f t="shared" ca="1" si="173"/>
        <v>1</v>
      </c>
      <c r="F3667" t="s">
        <v>2044</v>
      </c>
    </row>
    <row r="3668" spans="1:6" x14ac:dyDescent="0.3">
      <c r="A3668" t="s">
        <v>750</v>
      </c>
      <c r="B3668">
        <f t="shared" ca="1" si="171"/>
        <v>1</v>
      </c>
      <c r="C3668" t="s">
        <v>2017</v>
      </c>
      <c r="D3668">
        <f t="shared" ca="1" si="172"/>
        <v>1907</v>
      </c>
      <c r="E3668">
        <f t="shared" ca="1" si="173"/>
        <v>2</v>
      </c>
      <c r="F3668" t="s">
        <v>2044</v>
      </c>
    </row>
    <row r="3669" spans="1:6" x14ac:dyDescent="0.3">
      <c r="A3669" s="1">
        <v>43018</v>
      </c>
      <c r="B3669">
        <f t="shared" ca="1" si="171"/>
        <v>1</v>
      </c>
      <c r="C3669" t="s">
        <v>2017</v>
      </c>
      <c r="D3669">
        <f t="shared" ca="1" si="172"/>
        <v>2196</v>
      </c>
      <c r="E3669">
        <f t="shared" ca="1" si="173"/>
        <v>3</v>
      </c>
      <c r="F3669" t="s">
        <v>2044</v>
      </c>
    </row>
    <row r="3670" spans="1:6" x14ac:dyDescent="0.3">
      <c r="A3670" t="s">
        <v>1088</v>
      </c>
      <c r="B3670">
        <f t="shared" ca="1" si="171"/>
        <v>2</v>
      </c>
      <c r="C3670" t="s">
        <v>2029</v>
      </c>
      <c r="D3670">
        <f t="shared" ca="1" si="172"/>
        <v>1626</v>
      </c>
      <c r="E3670">
        <f t="shared" ca="1" si="173"/>
        <v>2</v>
      </c>
      <c r="F3670" t="s">
        <v>2044</v>
      </c>
    </row>
    <row r="3671" spans="1:6" x14ac:dyDescent="0.3">
      <c r="A3671" t="s">
        <v>941</v>
      </c>
      <c r="B3671">
        <f t="shared" ca="1" si="171"/>
        <v>1</v>
      </c>
      <c r="C3671" t="s">
        <v>2029</v>
      </c>
      <c r="D3671">
        <f t="shared" ca="1" si="172"/>
        <v>1978</v>
      </c>
      <c r="E3671">
        <f t="shared" ca="1" si="173"/>
        <v>1</v>
      </c>
      <c r="F3671" t="s">
        <v>2044</v>
      </c>
    </row>
    <row r="3672" spans="1:6" x14ac:dyDescent="0.3">
      <c r="A3672" t="s">
        <v>106</v>
      </c>
      <c r="B3672">
        <f t="shared" ca="1" si="171"/>
        <v>2</v>
      </c>
      <c r="C3672" t="s">
        <v>2029</v>
      </c>
      <c r="D3672">
        <f t="shared" ca="1" si="172"/>
        <v>2292</v>
      </c>
      <c r="E3672">
        <f t="shared" ca="1" si="173"/>
        <v>3</v>
      </c>
      <c r="F3672" t="s">
        <v>2044</v>
      </c>
    </row>
    <row r="3673" spans="1:6" x14ac:dyDescent="0.3">
      <c r="A3673" s="1">
        <v>40645</v>
      </c>
      <c r="B3673">
        <f t="shared" ca="1" si="171"/>
        <v>2</v>
      </c>
      <c r="C3673" t="s">
        <v>2029</v>
      </c>
      <c r="D3673">
        <f t="shared" ca="1" si="172"/>
        <v>1509</v>
      </c>
      <c r="E3673">
        <f t="shared" ca="1" si="173"/>
        <v>2</v>
      </c>
      <c r="F3673" t="s">
        <v>2044</v>
      </c>
    </row>
    <row r="3674" spans="1:6" x14ac:dyDescent="0.3">
      <c r="A3674" t="s">
        <v>1053</v>
      </c>
      <c r="B3674">
        <f t="shared" ca="1" si="171"/>
        <v>2</v>
      </c>
      <c r="C3674" t="s">
        <v>2025</v>
      </c>
      <c r="D3674">
        <f t="shared" ca="1" si="172"/>
        <v>1199</v>
      </c>
      <c r="E3674">
        <f t="shared" ca="1" si="173"/>
        <v>2</v>
      </c>
      <c r="F3674" t="s">
        <v>2044</v>
      </c>
    </row>
    <row r="3675" spans="1:6" x14ac:dyDescent="0.3">
      <c r="A3675" t="s">
        <v>1089</v>
      </c>
      <c r="B3675">
        <f t="shared" ca="1" si="171"/>
        <v>3</v>
      </c>
      <c r="C3675" t="s">
        <v>2025</v>
      </c>
      <c r="D3675">
        <f t="shared" ca="1" si="172"/>
        <v>1769</v>
      </c>
      <c r="E3675">
        <f t="shared" ca="1" si="173"/>
        <v>3</v>
      </c>
      <c r="F3675" t="s">
        <v>2044</v>
      </c>
    </row>
    <row r="3676" spans="1:6" x14ac:dyDescent="0.3">
      <c r="A3676" t="s">
        <v>1090</v>
      </c>
      <c r="B3676">
        <f t="shared" ca="1" si="171"/>
        <v>3</v>
      </c>
      <c r="C3676" t="s">
        <v>2025</v>
      </c>
      <c r="D3676">
        <f t="shared" ca="1" si="172"/>
        <v>602</v>
      </c>
      <c r="E3676">
        <f t="shared" ca="1" si="173"/>
        <v>3</v>
      </c>
      <c r="F3676" t="s">
        <v>2044</v>
      </c>
    </row>
    <row r="3677" spans="1:6" x14ac:dyDescent="0.3">
      <c r="A3677" s="1">
        <v>41706</v>
      </c>
      <c r="B3677">
        <f t="shared" ca="1" si="171"/>
        <v>1</v>
      </c>
      <c r="C3677" t="s">
        <v>2025</v>
      </c>
      <c r="D3677">
        <f t="shared" ca="1" si="172"/>
        <v>1929</v>
      </c>
      <c r="E3677">
        <f t="shared" ca="1" si="173"/>
        <v>3</v>
      </c>
      <c r="F3677" t="s">
        <v>2044</v>
      </c>
    </row>
    <row r="3678" spans="1:6" x14ac:dyDescent="0.3">
      <c r="A3678" t="s">
        <v>440</v>
      </c>
      <c r="B3678">
        <f t="shared" ca="1" si="171"/>
        <v>3</v>
      </c>
      <c r="C3678" t="s">
        <v>2027</v>
      </c>
      <c r="D3678">
        <f t="shared" ca="1" si="172"/>
        <v>681</v>
      </c>
      <c r="E3678">
        <f t="shared" ca="1" si="173"/>
        <v>2</v>
      </c>
      <c r="F3678" t="s">
        <v>2044</v>
      </c>
    </row>
    <row r="3679" spans="1:6" x14ac:dyDescent="0.3">
      <c r="A3679" s="1">
        <v>41222</v>
      </c>
      <c r="B3679">
        <f t="shared" ca="1" si="171"/>
        <v>2</v>
      </c>
      <c r="C3679" t="s">
        <v>2027</v>
      </c>
      <c r="D3679">
        <f t="shared" ca="1" si="172"/>
        <v>1138</v>
      </c>
      <c r="E3679">
        <f t="shared" ca="1" si="173"/>
        <v>1</v>
      </c>
      <c r="F3679" t="s">
        <v>2044</v>
      </c>
    </row>
    <row r="3680" spans="1:6" x14ac:dyDescent="0.3">
      <c r="A3680" t="s">
        <v>422</v>
      </c>
      <c r="B3680">
        <f t="shared" ca="1" si="171"/>
        <v>3</v>
      </c>
      <c r="C3680" t="s">
        <v>2027</v>
      </c>
      <c r="D3680">
        <f t="shared" ca="1" si="172"/>
        <v>790</v>
      </c>
      <c r="E3680">
        <f t="shared" ca="1" si="173"/>
        <v>3</v>
      </c>
      <c r="F3680" t="s">
        <v>2044</v>
      </c>
    </row>
    <row r="3681" spans="1:6" x14ac:dyDescent="0.3">
      <c r="A3681" s="1">
        <v>40666</v>
      </c>
      <c r="B3681">
        <f t="shared" ca="1" si="171"/>
        <v>2</v>
      </c>
      <c r="C3681" t="s">
        <v>2027</v>
      </c>
      <c r="D3681">
        <f t="shared" ca="1" si="172"/>
        <v>657</v>
      </c>
      <c r="E3681">
        <f t="shared" ca="1" si="173"/>
        <v>3</v>
      </c>
      <c r="F3681" t="s">
        <v>2044</v>
      </c>
    </row>
    <row r="3682" spans="1:6" x14ac:dyDescent="0.3">
      <c r="A3682" t="s">
        <v>1091</v>
      </c>
      <c r="B3682">
        <f t="shared" ca="1" si="171"/>
        <v>0</v>
      </c>
      <c r="C3682" t="s">
        <v>2026</v>
      </c>
      <c r="D3682">
        <f t="shared" ca="1" si="172"/>
        <v>1518</v>
      </c>
      <c r="E3682">
        <f t="shared" ca="1" si="173"/>
        <v>2</v>
      </c>
      <c r="F3682" t="s">
        <v>2044</v>
      </c>
    </row>
    <row r="3683" spans="1:6" x14ac:dyDescent="0.3">
      <c r="A3683" s="1">
        <v>41740</v>
      </c>
      <c r="B3683">
        <f t="shared" ca="1" si="171"/>
        <v>3</v>
      </c>
      <c r="C3683" t="s">
        <v>2018</v>
      </c>
      <c r="D3683">
        <f t="shared" ca="1" si="172"/>
        <v>1500</v>
      </c>
      <c r="E3683">
        <f t="shared" ca="1" si="173"/>
        <v>1</v>
      </c>
      <c r="F3683" t="s">
        <v>2044</v>
      </c>
    </row>
    <row r="3684" spans="1:6" x14ac:dyDescent="0.3">
      <c r="A3684" s="1">
        <v>43041</v>
      </c>
      <c r="B3684">
        <f t="shared" ca="1" si="171"/>
        <v>1</v>
      </c>
      <c r="C3684" t="s">
        <v>2018</v>
      </c>
      <c r="D3684">
        <f t="shared" ca="1" si="172"/>
        <v>1469</v>
      </c>
      <c r="E3684">
        <f t="shared" ca="1" si="173"/>
        <v>2</v>
      </c>
      <c r="F3684" t="s">
        <v>2044</v>
      </c>
    </row>
    <row r="3685" spans="1:6" x14ac:dyDescent="0.3">
      <c r="A3685" t="s">
        <v>325</v>
      </c>
      <c r="B3685">
        <f t="shared" ca="1" si="171"/>
        <v>2</v>
      </c>
      <c r="C3685" t="s">
        <v>2030</v>
      </c>
      <c r="D3685">
        <f t="shared" ca="1" si="172"/>
        <v>2082</v>
      </c>
      <c r="E3685">
        <f t="shared" ca="1" si="173"/>
        <v>1</v>
      </c>
      <c r="F3685" t="s">
        <v>2044</v>
      </c>
    </row>
    <row r="3686" spans="1:6" x14ac:dyDescent="0.3">
      <c r="A3686" t="s">
        <v>138</v>
      </c>
      <c r="B3686">
        <f t="shared" ca="1" si="171"/>
        <v>1</v>
      </c>
      <c r="C3686" t="s">
        <v>2030</v>
      </c>
      <c r="D3686">
        <f t="shared" ca="1" si="172"/>
        <v>1928</v>
      </c>
      <c r="E3686">
        <f t="shared" ca="1" si="173"/>
        <v>3</v>
      </c>
      <c r="F3686" t="s">
        <v>2044</v>
      </c>
    </row>
    <row r="3687" spans="1:6" x14ac:dyDescent="0.3">
      <c r="A3687" s="1">
        <v>43346</v>
      </c>
      <c r="B3687">
        <f t="shared" ca="1" si="171"/>
        <v>3</v>
      </c>
      <c r="C3687" t="s">
        <v>2030</v>
      </c>
      <c r="D3687">
        <f t="shared" ca="1" si="172"/>
        <v>901</v>
      </c>
      <c r="E3687">
        <f t="shared" ca="1" si="173"/>
        <v>3</v>
      </c>
      <c r="F3687" t="s">
        <v>2044</v>
      </c>
    </row>
    <row r="3688" spans="1:6" x14ac:dyDescent="0.3">
      <c r="A3688" t="s">
        <v>1092</v>
      </c>
      <c r="B3688">
        <f t="shared" ca="1" si="171"/>
        <v>3</v>
      </c>
      <c r="C3688" t="s">
        <v>2030</v>
      </c>
      <c r="D3688">
        <f t="shared" ca="1" si="172"/>
        <v>1556</v>
      </c>
      <c r="E3688">
        <f t="shared" ca="1" si="173"/>
        <v>1</v>
      </c>
      <c r="F3688" t="s">
        <v>2044</v>
      </c>
    </row>
    <row r="3689" spans="1:6" x14ac:dyDescent="0.3">
      <c r="A3689" t="s">
        <v>1093</v>
      </c>
      <c r="B3689">
        <f t="shared" ca="1" si="171"/>
        <v>1</v>
      </c>
      <c r="C3689" t="s">
        <v>2028</v>
      </c>
      <c r="D3689">
        <f t="shared" ca="1" si="172"/>
        <v>1439</v>
      </c>
      <c r="E3689">
        <f t="shared" ca="1" si="173"/>
        <v>2</v>
      </c>
      <c r="F3689" t="s">
        <v>2044</v>
      </c>
    </row>
    <row r="3690" spans="1:6" x14ac:dyDescent="0.3">
      <c r="A3690" s="1">
        <v>41823</v>
      </c>
      <c r="B3690">
        <f t="shared" ca="1" si="171"/>
        <v>3</v>
      </c>
      <c r="C3690" t="s">
        <v>2028</v>
      </c>
      <c r="D3690">
        <f t="shared" ca="1" si="172"/>
        <v>2038</v>
      </c>
      <c r="E3690">
        <f t="shared" ca="1" si="173"/>
        <v>2</v>
      </c>
      <c r="F3690" t="s">
        <v>2044</v>
      </c>
    </row>
    <row r="3691" spans="1:6" x14ac:dyDescent="0.3">
      <c r="A3691" t="s">
        <v>648</v>
      </c>
      <c r="B3691">
        <f t="shared" ca="1" si="171"/>
        <v>0</v>
      </c>
      <c r="C3691" t="s">
        <v>2028</v>
      </c>
      <c r="D3691">
        <f t="shared" ca="1" si="172"/>
        <v>1668</v>
      </c>
      <c r="E3691">
        <f t="shared" ca="1" si="173"/>
        <v>1</v>
      </c>
      <c r="F3691" t="s">
        <v>2044</v>
      </c>
    </row>
    <row r="3692" spans="1:6" x14ac:dyDescent="0.3">
      <c r="A3692" t="s">
        <v>656</v>
      </c>
      <c r="B3692">
        <f t="shared" ca="1" si="171"/>
        <v>3</v>
      </c>
      <c r="C3692" t="s">
        <v>2028</v>
      </c>
      <c r="D3692">
        <f t="shared" ca="1" si="172"/>
        <v>1812</v>
      </c>
      <c r="E3692">
        <f t="shared" ca="1" si="173"/>
        <v>3</v>
      </c>
      <c r="F3692" t="s">
        <v>2044</v>
      </c>
    </row>
    <row r="3693" spans="1:6" x14ac:dyDescent="0.3">
      <c r="A3693" s="1">
        <v>42745</v>
      </c>
      <c r="B3693">
        <f t="shared" ca="1" si="171"/>
        <v>3</v>
      </c>
      <c r="C3693" t="s">
        <v>2031</v>
      </c>
      <c r="D3693">
        <f t="shared" ca="1" si="172"/>
        <v>1402</v>
      </c>
      <c r="E3693">
        <f t="shared" ca="1" si="173"/>
        <v>1</v>
      </c>
      <c r="F3693" t="s">
        <v>2044</v>
      </c>
    </row>
    <row r="3694" spans="1:6" x14ac:dyDescent="0.3">
      <c r="A3694" s="1">
        <v>41648</v>
      </c>
      <c r="B3694">
        <f t="shared" ca="1" si="171"/>
        <v>1</v>
      </c>
      <c r="C3694" t="s">
        <v>2031</v>
      </c>
      <c r="D3694">
        <f t="shared" ca="1" si="172"/>
        <v>1224</v>
      </c>
      <c r="E3694">
        <f t="shared" ca="1" si="173"/>
        <v>2</v>
      </c>
      <c r="F3694" t="s">
        <v>2044</v>
      </c>
    </row>
    <row r="3695" spans="1:6" x14ac:dyDescent="0.3">
      <c r="A3695" s="1">
        <v>42492</v>
      </c>
      <c r="B3695">
        <f t="shared" ca="1" si="171"/>
        <v>1</v>
      </c>
      <c r="C3695" t="s">
        <v>2031</v>
      </c>
      <c r="D3695">
        <f t="shared" ca="1" si="172"/>
        <v>2014</v>
      </c>
      <c r="E3695">
        <f t="shared" ca="1" si="173"/>
        <v>1</v>
      </c>
      <c r="F3695" t="s">
        <v>2044</v>
      </c>
    </row>
    <row r="3696" spans="1:6" x14ac:dyDescent="0.3">
      <c r="A3696" s="1">
        <v>41852</v>
      </c>
      <c r="B3696">
        <f t="shared" ca="1" si="171"/>
        <v>1</v>
      </c>
      <c r="C3696" t="s">
        <v>2031</v>
      </c>
      <c r="D3696">
        <f t="shared" ca="1" si="172"/>
        <v>975</v>
      </c>
      <c r="E3696">
        <f t="shared" ca="1" si="173"/>
        <v>2</v>
      </c>
      <c r="F3696" t="s">
        <v>2044</v>
      </c>
    </row>
    <row r="3697" spans="1:6" x14ac:dyDescent="0.3">
      <c r="A3697" t="s">
        <v>1094</v>
      </c>
      <c r="B3697">
        <f t="shared" ca="1" si="171"/>
        <v>2</v>
      </c>
      <c r="C3697" t="s">
        <v>2011</v>
      </c>
      <c r="D3697">
        <f t="shared" ca="1" si="172"/>
        <v>1523</v>
      </c>
      <c r="E3697">
        <f t="shared" ca="1" si="173"/>
        <v>2</v>
      </c>
      <c r="F3697" t="s">
        <v>2044</v>
      </c>
    </row>
    <row r="3698" spans="1:6" x14ac:dyDescent="0.3">
      <c r="A3698" t="s">
        <v>1095</v>
      </c>
      <c r="B3698">
        <f t="shared" ca="1" si="171"/>
        <v>3</v>
      </c>
      <c r="C3698" t="s">
        <v>2011</v>
      </c>
      <c r="D3698">
        <f t="shared" ca="1" si="172"/>
        <v>777</v>
      </c>
      <c r="E3698">
        <f t="shared" ca="1" si="173"/>
        <v>1</v>
      </c>
      <c r="F3698" t="s">
        <v>2044</v>
      </c>
    </row>
    <row r="3699" spans="1:6" x14ac:dyDescent="0.3">
      <c r="A3699" s="1">
        <v>40581</v>
      </c>
      <c r="B3699">
        <f t="shared" ca="1" si="171"/>
        <v>3</v>
      </c>
      <c r="C3699" t="s">
        <v>2011</v>
      </c>
      <c r="D3699">
        <f t="shared" ca="1" si="172"/>
        <v>1168</v>
      </c>
      <c r="E3699">
        <f t="shared" ca="1" si="173"/>
        <v>1</v>
      </c>
      <c r="F3699" t="s">
        <v>2044</v>
      </c>
    </row>
    <row r="3700" spans="1:6" x14ac:dyDescent="0.3">
      <c r="A3700" t="s">
        <v>1096</v>
      </c>
      <c r="B3700">
        <f t="shared" ca="1" si="171"/>
        <v>1</v>
      </c>
      <c r="C3700" t="s">
        <v>2011</v>
      </c>
      <c r="D3700">
        <f t="shared" ca="1" si="172"/>
        <v>2308</v>
      </c>
      <c r="E3700">
        <f t="shared" ca="1" si="173"/>
        <v>1</v>
      </c>
      <c r="F3700" t="s">
        <v>2044</v>
      </c>
    </row>
    <row r="3701" spans="1:6" x14ac:dyDescent="0.3">
      <c r="A3701" t="s">
        <v>1097</v>
      </c>
      <c r="B3701">
        <f t="shared" ca="1" si="171"/>
        <v>3</v>
      </c>
      <c r="C3701" t="s">
        <v>2029</v>
      </c>
      <c r="D3701">
        <f t="shared" ca="1" si="172"/>
        <v>2061</v>
      </c>
      <c r="E3701">
        <f t="shared" ca="1" si="173"/>
        <v>3</v>
      </c>
      <c r="F3701" t="s">
        <v>2044</v>
      </c>
    </row>
    <row r="3702" spans="1:6" x14ac:dyDescent="0.3">
      <c r="A3702" t="s">
        <v>1098</v>
      </c>
      <c r="B3702">
        <f t="shared" ca="1" si="171"/>
        <v>0</v>
      </c>
      <c r="C3702" t="s">
        <v>2029</v>
      </c>
      <c r="D3702">
        <f t="shared" ca="1" si="172"/>
        <v>2057</v>
      </c>
      <c r="E3702">
        <f t="shared" ca="1" si="173"/>
        <v>3</v>
      </c>
      <c r="F3702" t="s">
        <v>2044</v>
      </c>
    </row>
    <row r="3703" spans="1:6" x14ac:dyDescent="0.3">
      <c r="A3703" s="1">
        <v>41640</v>
      </c>
      <c r="B3703">
        <f t="shared" ca="1" si="171"/>
        <v>3</v>
      </c>
      <c r="C3703" t="s">
        <v>2029</v>
      </c>
      <c r="D3703">
        <f t="shared" ca="1" si="172"/>
        <v>1301</v>
      </c>
      <c r="E3703">
        <f t="shared" ca="1" si="173"/>
        <v>3</v>
      </c>
      <c r="F3703" t="s">
        <v>2044</v>
      </c>
    </row>
    <row r="3704" spans="1:6" x14ac:dyDescent="0.3">
      <c r="A3704" t="s">
        <v>504</v>
      </c>
      <c r="B3704">
        <f t="shared" ca="1" si="171"/>
        <v>1</v>
      </c>
      <c r="C3704" t="s">
        <v>2029</v>
      </c>
      <c r="D3704">
        <f t="shared" ca="1" si="172"/>
        <v>2186</v>
      </c>
      <c r="E3704">
        <f t="shared" ca="1" si="173"/>
        <v>3</v>
      </c>
      <c r="F3704" t="s">
        <v>2044</v>
      </c>
    </row>
    <row r="3705" spans="1:6" x14ac:dyDescent="0.3">
      <c r="A3705" t="s">
        <v>1099</v>
      </c>
      <c r="B3705">
        <f t="shared" ca="1" si="171"/>
        <v>1</v>
      </c>
      <c r="C3705" t="s">
        <v>2025</v>
      </c>
      <c r="D3705">
        <f t="shared" ca="1" si="172"/>
        <v>2104</v>
      </c>
      <c r="E3705">
        <f t="shared" ca="1" si="173"/>
        <v>2</v>
      </c>
      <c r="F3705" t="s">
        <v>2044</v>
      </c>
    </row>
    <row r="3706" spans="1:6" x14ac:dyDescent="0.3">
      <c r="A3706" s="1">
        <v>42889</v>
      </c>
      <c r="B3706">
        <f t="shared" ca="1" si="171"/>
        <v>0</v>
      </c>
      <c r="C3706" t="s">
        <v>2025</v>
      </c>
      <c r="D3706">
        <f t="shared" ca="1" si="172"/>
        <v>1033</v>
      </c>
      <c r="E3706">
        <f t="shared" ca="1" si="173"/>
        <v>2</v>
      </c>
      <c r="F3706" t="s">
        <v>2044</v>
      </c>
    </row>
    <row r="3707" spans="1:6" x14ac:dyDescent="0.3">
      <c r="A3707" s="1">
        <v>43042</v>
      </c>
      <c r="B3707">
        <f t="shared" ca="1" si="171"/>
        <v>0</v>
      </c>
      <c r="C3707" t="s">
        <v>2025</v>
      </c>
      <c r="D3707">
        <f t="shared" ca="1" si="172"/>
        <v>1602</v>
      </c>
      <c r="E3707">
        <f t="shared" ca="1" si="173"/>
        <v>3</v>
      </c>
      <c r="F3707" t="s">
        <v>2044</v>
      </c>
    </row>
    <row r="3708" spans="1:6" x14ac:dyDescent="0.3">
      <c r="A3708" t="s">
        <v>121</v>
      </c>
      <c r="B3708">
        <f t="shared" ca="1" si="171"/>
        <v>3</v>
      </c>
      <c r="C3708" t="s">
        <v>2025</v>
      </c>
      <c r="D3708">
        <f t="shared" ca="1" si="172"/>
        <v>2158</v>
      </c>
      <c r="E3708">
        <f t="shared" ca="1" si="173"/>
        <v>3</v>
      </c>
      <c r="F3708" t="s">
        <v>2044</v>
      </c>
    </row>
    <row r="3709" spans="1:6" x14ac:dyDescent="0.3">
      <c r="A3709" s="1">
        <v>42314</v>
      </c>
      <c r="B3709">
        <f t="shared" ca="1" si="171"/>
        <v>2</v>
      </c>
      <c r="C3709" t="s">
        <v>2032</v>
      </c>
      <c r="D3709">
        <f t="shared" ca="1" si="172"/>
        <v>2354</v>
      </c>
      <c r="E3709">
        <f t="shared" ca="1" si="173"/>
        <v>2</v>
      </c>
      <c r="F3709" t="s">
        <v>2044</v>
      </c>
    </row>
    <row r="3710" spans="1:6" x14ac:dyDescent="0.3">
      <c r="A3710" t="s">
        <v>1100</v>
      </c>
      <c r="B3710">
        <f t="shared" ca="1" si="171"/>
        <v>0</v>
      </c>
      <c r="C3710" t="s">
        <v>2032</v>
      </c>
      <c r="D3710">
        <f t="shared" ca="1" si="172"/>
        <v>1412</v>
      </c>
      <c r="E3710">
        <f t="shared" ca="1" si="173"/>
        <v>2</v>
      </c>
      <c r="F3710" t="s">
        <v>2044</v>
      </c>
    </row>
    <row r="3711" spans="1:6" x14ac:dyDescent="0.3">
      <c r="A3711" t="s">
        <v>1002</v>
      </c>
      <c r="B3711">
        <f t="shared" ca="1" si="171"/>
        <v>2</v>
      </c>
      <c r="C3711" t="s">
        <v>2032</v>
      </c>
      <c r="D3711">
        <f t="shared" ca="1" si="172"/>
        <v>1164</v>
      </c>
      <c r="E3711">
        <f t="shared" ca="1" si="173"/>
        <v>2</v>
      </c>
      <c r="F3711" t="s">
        <v>2044</v>
      </c>
    </row>
    <row r="3712" spans="1:6" x14ac:dyDescent="0.3">
      <c r="A3712" t="s">
        <v>911</v>
      </c>
      <c r="B3712">
        <f t="shared" ca="1" si="171"/>
        <v>0</v>
      </c>
      <c r="C3712" t="s">
        <v>2027</v>
      </c>
      <c r="D3712">
        <f t="shared" ca="1" si="172"/>
        <v>2393</v>
      </c>
      <c r="E3712">
        <f t="shared" ca="1" si="173"/>
        <v>1</v>
      </c>
      <c r="F3712" t="s">
        <v>2044</v>
      </c>
    </row>
    <row r="3713" spans="1:6" x14ac:dyDescent="0.3">
      <c r="A3713" s="1">
        <v>41002</v>
      </c>
      <c r="B3713">
        <f t="shared" ca="1" si="171"/>
        <v>2</v>
      </c>
      <c r="C3713" t="s">
        <v>2013</v>
      </c>
      <c r="D3713">
        <f t="shared" ca="1" si="172"/>
        <v>1590</v>
      </c>
      <c r="E3713">
        <f t="shared" ca="1" si="173"/>
        <v>1</v>
      </c>
      <c r="F3713" t="s">
        <v>2044</v>
      </c>
    </row>
    <row r="3714" spans="1:6" x14ac:dyDescent="0.3">
      <c r="A3714" t="s">
        <v>1101</v>
      </c>
      <c r="B3714">
        <f t="shared" ca="1" si="171"/>
        <v>3</v>
      </c>
      <c r="C3714" t="s">
        <v>2013</v>
      </c>
      <c r="D3714">
        <f t="shared" ca="1" si="172"/>
        <v>2204</v>
      </c>
      <c r="E3714">
        <f t="shared" ca="1" si="173"/>
        <v>1</v>
      </c>
      <c r="F3714" t="s">
        <v>2044</v>
      </c>
    </row>
    <row r="3715" spans="1:6" x14ac:dyDescent="0.3">
      <c r="A3715" s="1">
        <v>40484</v>
      </c>
      <c r="B3715">
        <f t="shared" ref="B3715:B3778" ca="1" si="174">RANDBETWEEN(0,3)</f>
        <v>2</v>
      </c>
      <c r="C3715" t="s">
        <v>2013</v>
      </c>
      <c r="D3715">
        <f t="shared" ref="D3715:D3778" ca="1" si="175">RANDBETWEEN(600,2400)</f>
        <v>1583</v>
      </c>
      <c r="E3715">
        <f t="shared" ref="E3715:E3778" ca="1" si="176">RANDBETWEEN(1,3)</f>
        <v>3</v>
      </c>
      <c r="F3715" t="s">
        <v>2044</v>
      </c>
    </row>
    <row r="3716" spans="1:6" x14ac:dyDescent="0.3">
      <c r="A3716" t="s">
        <v>27</v>
      </c>
      <c r="B3716">
        <f t="shared" ca="1" si="174"/>
        <v>1</v>
      </c>
      <c r="C3716" t="s">
        <v>2013</v>
      </c>
      <c r="D3716">
        <f t="shared" ca="1" si="175"/>
        <v>1703</v>
      </c>
      <c r="E3716">
        <f t="shared" ca="1" si="176"/>
        <v>1</v>
      </c>
      <c r="F3716" t="s">
        <v>2044</v>
      </c>
    </row>
    <row r="3717" spans="1:6" x14ac:dyDescent="0.3">
      <c r="A3717" t="s">
        <v>1102</v>
      </c>
      <c r="B3717">
        <f t="shared" ca="1" si="174"/>
        <v>1</v>
      </c>
      <c r="C3717" t="s">
        <v>2009</v>
      </c>
      <c r="D3717">
        <f t="shared" ca="1" si="175"/>
        <v>2316</v>
      </c>
      <c r="E3717">
        <f t="shared" ca="1" si="176"/>
        <v>3</v>
      </c>
      <c r="F3717" t="s">
        <v>2044</v>
      </c>
    </row>
    <row r="3718" spans="1:6" x14ac:dyDescent="0.3">
      <c r="A3718" t="s">
        <v>83</v>
      </c>
      <c r="B3718">
        <f t="shared" ca="1" si="174"/>
        <v>3</v>
      </c>
      <c r="C3718" t="s">
        <v>2028</v>
      </c>
      <c r="D3718">
        <f t="shared" ca="1" si="175"/>
        <v>2317</v>
      </c>
      <c r="E3718">
        <f t="shared" ca="1" si="176"/>
        <v>2</v>
      </c>
      <c r="F3718" t="s">
        <v>2044</v>
      </c>
    </row>
    <row r="3719" spans="1:6" x14ac:dyDescent="0.3">
      <c r="A3719" t="s">
        <v>975</v>
      </c>
      <c r="B3719">
        <f t="shared" ca="1" si="174"/>
        <v>1</v>
      </c>
      <c r="C3719" t="s">
        <v>2031</v>
      </c>
      <c r="D3719">
        <f t="shared" ca="1" si="175"/>
        <v>2216</v>
      </c>
      <c r="E3719">
        <f t="shared" ca="1" si="176"/>
        <v>3</v>
      </c>
      <c r="F3719" t="s">
        <v>2044</v>
      </c>
    </row>
    <row r="3720" spans="1:6" x14ac:dyDescent="0.3">
      <c r="A3720" t="s">
        <v>1103</v>
      </c>
      <c r="B3720">
        <f t="shared" ca="1" si="174"/>
        <v>1</v>
      </c>
      <c r="C3720" t="s">
        <v>2031</v>
      </c>
      <c r="D3720">
        <f t="shared" ca="1" si="175"/>
        <v>1345</v>
      </c>
      <c r="E3720">
        <f t="shared" ca="1" si="176"/>
        <v>1</v>
      </c>
      <c r="F3720" t="s">
        <v>2044</v>
      </c>
    </row>
    <row r="3721" spans="1:6" x14ac:dyDescent="0.3">
      <c r="A3721" t="s">
        <v>19</v>
      </c>
      <c r="B3721">
        <f t="shared" ca="1" si="174"/>
        <v>2</v>
      </c>
      <c r="C3721" t="s">
        <v>2031</v>
      </c>
      <c r="D3721">
        <f t="shared" ca="1" si="175"/>
        <v>1235</v>
      </c>
      <c r="E3721">
        <f t="shared" ca="1" si="176"/>
        <v>2</v>
      </c>
      <c r="F3721" t="s">
        <v>2044</v>
      </c>
    </row>
    <row r="3722" spans="1:6" x14ac:dyDescent="0.3">
      <c r="A3722" t="s">
        <v>1104</v>
      </c>
      <c r="B3722">
        <f t="shared" ca="1" si="174"/>
        <v>0</v>
      </c>
      <c r="C3722" t="s">
        <v>2019</v>
      </c>
      <c r="D3722">
        <f t="shared" ca="1" si="175"/>
        <v>2131</v>
      </c>
      <c r="E3722">
        <f t="shared" ca="1" si="176"/>
        <v>2</v>
      </c>
      <c r="F3722" t="s">
        <v>2044</v>
      </c>
    </row>
    <row r="3723" spans="1:6" x14ac:dyDescent="0.3">
      <c r="A3723" t="s">
        <v>1105</v>
      </c>
      <c r="B3723">
        <f t="shared" ca="1" si="174"/>
        <v>1</v>
      </c>
      <c r="C3723" t="s">
        <v>2019</v>
      </c>
      <c r="D3723">
        <f t="shared" ca="1" si="175"/>
        <v>1510</v>
      </c>
      <c r="E3723">
        <f t="shared" ca="1" si="176"/>
        <v>1</v>
      </c>
      <c r="F3723" t="s">
        <v>2044</v>
      </c>
    </row>
    <row r="3724" spans="1:6" x14ac:dyDescent="0.3">
      <c r="A3724" s="1">
        <v>41736</v>
      </c>
      <c r="B3724">
        <f t="shared" ca="1" si="174"/>
        <v>3</v>
      </c>
      <c r="C3724" t="s">
        <v>2019</v>
      </c>
      <c r="D3724">
        <f t="shared" ca="1" si="175"/>
        <v>1530</v>
      </c>
      <c r="E3724">
        <f t="shared" ca="1" si="176"/>
        <v>3</v>
      </c>
      <c r="F3724" t="s">
        <v>2044</v>
      </c>
    </row>
    <row r="3725" spans="1:6" x14ac:dyDescent="0.3">
      <c r="A3725" t="s">
        <v>871</v>
      </c>
      <c r="B3725">
        <f t="shared" ca="1" si="174"/>
        <v>3</v>
      </c>
      <c r="C3725" t="s">
        <v>2014</v>
      </c>
      <c r="D3725">
        <f t="shared" ca="1" si="175"/>
        <v>675</v>
      </c>
      <c r="E3725">
        <f t="shared" ca="1" si="176"/>
        <v>2</v>
      </c>
      <c r="F3725" t="s">
        <v>2044</v>
      </c>
    </row>
    <row r="3726" spans="1:6" x14ac:dyDescent="0.3">
      <c r="A3726" t="s">
        <v>6</v>
      </c>
      <c r="B3726">
        <f t="shared" ca="1" si="174"/>
        <v>1</v>
      </c>
      <c r="C3726" t="s">
        <v>2007</v>
      </c>
      <c r="D3726">
        <f t="shared" ca="1" si="175"/>
        <v>2051</v>
      </c>
      <c r="E3726">
        <f t="shared" ca="1" si="176"/>
        <v>2</v>
      </c>
      <c r="F3726" t="s">
        <v>2044</v>
      </c>
    </row>
    <row r="3727" spans="1:6" x14ac:dyDescent="0.3">
      <c r="A3727" s="1">
        <v>42037</v>
      </c>
      <c r="B3727">
        <f t="shared" ca="1" si="174"/>
        <v>1</v>
      </c>
      <c r="C3727" t="s">
        <v>2007</v>
      </c>
      <c r="D3727">
        <f t="shared" ca="1" si="175"/>
        <v>1638</v>
      </c>
      <c r="E3727">
        <f t="shared" ca="1" si="176"/>
        <v>2</v>
      </c>
      <c r="F3727" t="s">
        <v>2044</v>
      </c>
    </row>
    <row r="3728" spans="1:6" x14ac:dyDescent="0.3">
      <c r="A3728" t="s">
        <v>96</v>
      </c>
      <c r="B3728">
        <f t="shared" ca="1" si="174"/>
        <v>1</v>
      </c>
      <c r="C3728" t="s">
        <v>2007</v>
      </c>
      <c r="D3728">
        <f t="shared" ca="1" si="175"/>
        <v>2368</v>
      </c>
      <c r="E3728">
        <f t="shared" ca="1" si="176"/>
        <v>3</v>
      </c>
      <c r="F3728" t="s">
        <v>2044</v>
      </c>
    </row>
    <row r="3729" spans="1:6" x14ac:dyDescent="0.3">
      <c r="A3729" t="s">
        <v>469</v>
      </c>
      <c r="B3729">
        <f t="shared" ca="1" si="174"/>
        <v>2</v>
      </c>
      <c r="C3729" t="s">
        <v>2007</v>
      </c>
      <c r="D3729">
        <f t="shared" ca="1" si="175"/>
        <v>1453</v>
      </c>
      <c r="E3729">
        <f t="shared" ca="1" si="176"/>
        <v>3</v>
      </c>
      <c r="F3729" t="s">
        <v>2044</v>
      </c>
    </row>
    <row r="3730" spans="1:6" x14ac:dyDescent="0.3">
      <c r="A3730" t="s">
        <v>300</v>
      </c>
      <c r="B3730">
        <f t="shared" ca="1" si="174"/>
        <v>3</v>
      </c>
      <c r="C3730" t="s">
        <v>2029</v>
      </c>
      <c r="D3730">
        <f t="shared" ca="1" si="175"/>
        <v>2245</v>
      </c>
      <c r="E3730">
        <f t="shared" ca="1" si="176"/>
        <v>3</v>
      </c>
      <c r="F3730" t="s">
        <v>2044</v>
      </c>
    </row>
    <row r="3731" spans="1:6" x14ac:dyDescent="0.3">
      <c r="A3731" t="s">
        <v>678</v>
      </c>
      <c r="B3731">
        <f t="shared" ca="1" si="174"/>
        <v>0</v>
      </c>
      <c r="C3731" t="s">
        <v>2032</v>
      </c>
      <c r="D3731">
        <f t="shared" ca="1" si="175"/>
        <v>1809</v>
      </c>
      <c r="E3731">
        <f t="shared" ca="1" si="176"/>
        <v>3</v>
      </c>
      <c r="F3731" t="s">
        <v>2044</v>
      </c>
    </row>
    <row r="3732" spans="1:6" x14ac:dyDescent="0.3">
      <c r="A3732" s="1">
        <v>42738</v>
      </c>
      <c r="B3732">
        <f t="shared" ca="1" si="174"/>
        <v>2</v>
      </c>
      <c r="C3732" t="s">
        <v>2032</v>
      </c>
      <c r="D3732">
        <f t="shared" ca="1" si="175"/>
        <v>1709</v>
      </c>
      <c r="E3732">
        <f t="shared" ca="1" si="176"/>
        <v>1</v>
      </c>
      <c r="F3732" t="s">
        <v>2044</v>
      </c>
    </row>
    <row r="3733" spans="1:6" x14ac:dyDescent="0.3">
      <c r="A3733" s="1">
        <v>42898</v>
      </c>
      <c r="B3733">
        <f t="shared" ca="1" si="174"/>
        <v>3</v>
      </c>
      <c r="C3733" t="s">
        <v>2032</v>
      </c>
      <c r="D3733">
        <f t="shared" ca="1" si="175"/>
        <v>1048</v>
      </c>
      <c r="E3733">
        <f t="shared" ca="1" si="176"/>
        <v>3</v>
      </c>
      <c r="F3733" t="s">
        <v>2044</v>
      </c>
    </row>
    <row r="3734" spans="1:6" x14ac:dyDescent="0.3">
      <c r="A3734" t="s">
        <v>1106</v>
      </c>
      <c r="B3734">
        <f t="shared" ca="1" si="174"/>
        <v>2</v>
      </c>
      <c r="C3734" t="s">
        <v>2022</v>
      </c>
      <c r="D3734">
        <f t="shared" ca="1" si="175"/>
        <v>1128</v>
      </c>
      <c r="E3734">
        <f t="shared" ca="1" si="176"/>
        <v>2</v>
      </c>
      <c r="F3734" t="s">
        <v>2044</v>
      </c>
    </row>
    <row r="3735" spans="1:6" x14ac:dyDescent="0.3">
      <c r="A3735" t="s">
        <v>1107</v>
      </c>
      <c r="B3735">
        <f t="shared" ca="1" si="174"/>
        <v>1</v>
      </c>
      <c r="C3735" t="s">
        <v>2022</v>
      </c>
      <c r="D3735">
        <f t="shared" ca="1" si="175"/>
        <v>1837</v>
      </c>
      <c r="E3735">
        <f t="shared" ca="1" si="176"/>
        <v>2</v>
      </c>
      <c r="F3735" t="s">
        <v>2044</v>
      </c>
    </row>
    <row r="3736" spans="1:6" x14ac:dyDescent="0.3">
      <c r="A3736" t="s">
        <v>1108</v>
      </c>
      <c r="B3736">
        <f t="shared" ca="1" si="174"/>
        <v>2</v>
      </c>
      <c r="C3736" t="s">
        <v>2022</v>
      </c>
      <c r="D3736">
        <f t="shared" ca="1" si="175"/>
        <v>1453</v>
      </c>
      <c r="E3736">
        <f t="shared" ca="1" si="176"/>
        <v>1</v>
      </c>
      <c r="F3736" t="s">
        <v>2044</v>
      </c>
    </row>
    <row r="3737" spans="1:6" x14ac:dyDescent="0.3">
      <c r="A3737" t="s">
        <v>899</v>
      </c>
      <c r="B3737">
        <f t="shared" ca="1" si="174"/>
        <v>3</v>
      </c>
      <c r="C3737" t="s">
        <v>2028</v>
      </c>
      <c r="D3737">
        <f t="shared" ca="1" si="175"/>
        <v>1369</v>
      </c>
      <c r="E3737">
        <f t="shared" ca="1" si="176"/>
        <v>3</v>
      </c>
      <c r="F3737" t="s">
        <v>2044</v>
      </c>
    </row>
    <row r="3738" spans="1:6" x14ac:dyDescent="0.3">
      <c r="A3738" t="s">
        <v>1109</v>
      </c>
      <c r="B3738">
        <f t="shared" ca="1" si="174"/>
        <v>3</v>
      </c>
      <c r="C3738" t="s">
        <v>2028</v>
      </c>
      <c r="D3738">
        <f t="shared" ca="1" si="175"/>
        <v>1637</v>
      </c>
      <c r="E3738">
        <f t="shared" ca="1" si="176"/>
        <v>2</v>
      </c>
      <c r="F3738" t="s">
        <v>2044</v>
      </c>
    </row>
    <row r="3739" spans="1:6" x14ac:dyDescent="0.3">
      <c r="A3739" s="1">
        <v>41188</v>
      </c>
      <c r="B3739">
        <f t="shared" ca="1" si="174"/>
        <v>2</v>
      </c>
      <c r="C3739" t="s">
        <v>2028</v>
      </c>
      <c r="D3739">
        <f t="shared" ca="1" si="175"/>
        <v>2285</v>
      </c>
      <c r="E3739">
        <f t="shared" ca="1" si="176"/>
        <v>2</v>
      </c>
      <c r="F3739" t="s">
        <v>2044</v>
      </c>
    </row>
    <row r="3740" spans="1:6" x14ac:dyDescent="0.3">
      <c r="A3740" t="s">
        <v>360</v>
      </c>
      <c r="B3740">
        <f t="shared" ca="1" si="174"/>
        <v>2</v>
      </c>
      <c r="C3740" t="s">
        <v>2031</v>
      </c>
      <c r="D3740">
        <f t="shared" ca="1" si="175"/>
        <v>941</v>
      </c>
      <c r="E3740">
        <f t="shared" ca="1" si="176"/>
        <v>3</v>
      </c>
      <c r="F3740" t="s">
        <v>2044</v>
      </c>
    </row>
    <row r="3741" spans="1:6" x14ac:dyDescent="0.3">
      <c r="A3741" t="s">
        <v>37</v>
      </c>
      <c r="B3741">
        <f t="shared" ca="1" si="174"/>
        <v>1</v>
      </c>
      <c r="C3741" t="s">
        <v>2019</v>
      </c>
      <c r="D3741">
        <f t="shared" ca="1" si="175"/>
        <v>2152</v>
      </c>
      <c r="E3741">
        <f t="shared" ca="1" si="176"/>
        <v>2</v>
      </c>
      <c r="F3741" t="s">
        <v>2044</v>
      </c>
    </row>
    <row r="3742" spans="1:6" x14ac:dyDescent="0.3">
      <c r="A3742" s="1">
        <v>42715</v>
      </c>
      <c r="B3742">
        <f t="shared" ca="1" si="174"/>
        <v>3</v>
      </c>
      <c r="C3742" t="s">
        <v>2020</v>
      </c>
      <c r="D3742">
        <f t="shared" ca="1" si="175"/>
        <v>1720</v>
      </c>
      <c r="E3742">
        <f t="shared" ca="1" si="176"/>
        <v>3</v>
      </c>
      <c r="F3742" t="s">
        <v>2044</v>
      </c>
    </row>
    <row r="3743" spans="1:6" x14ac:dyDescent="0.3">
      <c r="A3743" s="1">
        <v>42925</v>
      </c>
      <c r="B3743">
        <f t="shared" ca="1" si="174"/>
        <v>3</v>
      </c>
      <c r="C3743" t="s">
        <v>2020</v>
      </c>
      <c r="D3743">
        <f t="shared" ca="1" si="175"/>
        <v>2016</v>
      </c>
      <c r="E3743">
        <f t="shared" ca="1" si="176"/>
        <v>3</v>
      </c>
      <c r="F3743" t="s">
        <v>2044</v>
      </c>
    </row>
    <row r="3744" spans="1:6" x14ac:dyDescent="0.3">
      <c r="A3744" t="s">
        <v>899</v>
      </c>
      <c r="B3744">
        <f t="shared" ca="1" si="174"/>
        <v>0</v>
      </c>
      <c r="C3744" t="s">
        <v>2020</v>
      </c>
      <c r="D3744">
        <f t="shared" ca="1" si="175"/>
        <v>710</v>
      </c>
      <c r="E3744">
        <f t="shared" ca="1" si="176"/>
        <v>2</v>
      </c>
      <c r="F3744" t="s">
        <v>2044</v>
      </c>
    </row>
    <row r="3745" spans="1:6" x14ac:dyDescent="0.3">
      <c r="A3745" s="1">
        <v>42502</v>
      </c>
      <c r="B3745">
        <f t="shared" ca="1" si="174"/>
        <v>1</v>
      </c>
      <c r="C3745" t="s">
        <v>2007</v>
      </c>
      <c r="D3745">
        <f t="shared" ca="1" si="175"/>
        <v>1875</v>
      </c>
      <c r="E3745">
        <f t="shared" ca="1" si="176"/>
        <v>3</v>
      </c>
      <c r="F3745" t="s">
        <v>2044</v>
      </c>
    </row>
    <row r="3746" spans="1:6" x14ac:dyDescent="0.3">
      <c r="A3746" t="s">
        <v>878</v>
      </c>
      <c r="B3746">
        <f t="shared" ca="1" si="174"/>
        <v>1</v>
      </c>
      <c r="C3746" t="s">
        <v>2029</v>
      </c>
      <c r="D3746">
        <f t="shared" ca="1" si="175"/>
        <v>1581</v>
      </c>
      <c r="E3746">
        <f t="shared" ca="1" si="176"/>
        <v>3</v>
      </c>
      <c r="F3746" t="s">
        <v>2044</v>
      </c>
    </row>
    <row r="3747" spans="1:6" x14ac:dyDescent="0.3">
      <c r="A3747" t="s">
        <v>385</v>
      </c>
      <c r="B3747">
        <f t="shared" ca="1" si="174"/>
        <v>0</v>
      </c>
      <c r="C3747" t="s">
        <v>2029</v>
      </c>
      <c r="D3747">
        <f t="shared" ca="1" si="175"/>
        <v>1202</v>
      </c>
      <c r="E3747">
        <f t="shared" ca="1" si="176"/>
        <v>3</v>
      </c>
      <c r="F3747" t="s">
        <v>2044</v>
      </c>
    </row>
    <row r="3748" spans="1:6" x14ac:dyDescent="0.3">
      <c r="A3748" t="s">
        <v>484</v>
      </c>
      <c r="B3748">
        <f t="shared" ca="1" si="174"/>
        <v>2</v>
      </c>
      <c r="C3748" t="s">
        <v>2029</v>
      </c>
      <c r="D3748">
        <f t="shared" ca="1" si="175"/>
        <v>1191</v>
      </c>
      <c r="E3748">
        <f t="shared" ca="1" si="176"/>
        <v>3</v>
      </c>
      <c r="F3748" t="s">
        <v>2044</v>
      </c>
    </row>
    <row r="3749" spans="1:6" x14ac:dyDescent="0.3">
      <c r="A3749" t="s">
        <v>191</v>
      </c>
      <c r="B3749">
        <f t="shared" ca="1" si="174"/>
        <v>1</v>
      </c>
      <c r="C3749" t="s">
        <v>2032</v>
      </c>
      <c r="D3749">
        <f t="shared" ca="1" si="175"/>
        <v>1566</v>
      </c>
      <c r="E3749">
        <f t="shared" ca="1" si="176"/>
        <v>3</v>
      </c>
      <c r="F3749" t="s">
        <v>2044</v>
      </c>
    </row>
    <row r="3750" spans="1:6" x14ac:dyDescent="0.3">
      <c r="A3750" t="s">
        <v>1110</v>
      </c>
      <c r="B3750">
        <f t="shared" ca="1" si="174"/>
        <v>2</v>
      </c>
      <c r="C3750" t="s">
        <v>2026</v>
      </c>
      <c r="D3750">
        <f t="shared" ca="1" si="175"/>
        <v>738</v>
      </c>
      <c r="E3750">
        <f t="shared" ca="1" si="176"/>
        <v>1</v>
      </c>
      <c r="F3750" t="s">
        <v>2044</v>
      </c>
    </row>
    <row r="3751" spans="1:6" x14ac:dyDescent="0.3">
      <c r="A3751" t="s">
        <v>301</v>
      </c>
      <c r="B3751">
        <f t="shared" ca="1" si="174"/>
        <v>2</v>
      </c>
      <c r="C3751" t="s">
        <v>2026</v>
      </c>
      <c r="D3751">
        <f t="shared" ca="1" si="175"/>
        <v>1670</v>
      </c>
      <c r="E3751">
        <f t="shared" ca="1" si="176"/>
        <v>1</v>
      </c>
      <c r="F3751" t="s">
        <v>2044</v>
      </c>
    </row>
    <row r="3752" spans="1:6" x14ac:dyDescent="0.3">
      <c r="A3752" s="1">
        <v>42315</v>
      </c>
      <c r="B3752">
        <f t="shared" ca="1" si="174"/>
        <v>2</v>
      </c>
      <c r="C3752" t="s">
        <v>2026</v>
      </c>
      <c r="D3752">
        <f t="shared" ca="1" si="175"/>
        <v>899</v>
      </c>
      <c r="E3752">
        <f t="shared" ca="1" si="176"/>
        <v>3</v>
      </c>
      <c r="F3752" t="s">
        <v>2044</v>
      </c>
    </row>
    <row r="3753" spans="1:6" x14ac:dyDescent="0.3">
      <c r="A3753" s="1">
        <v>43018</v>
      </c>
      <c r="B3753">
        <f t="shared" ca="1" si="174"/>
        <v>2</v>
      </c>
      <c r="C3753" t="s">
        <v>2022</v>
      </c>
      <c r="D3753">
        <f t="shared" ca="1" si="175"/>
        <v>2369</v>
      </c>
      <c r="E3753">
        <f t="shared" ca="1" si="176"/>
        <v>1</v>
      </c>
      <c r="F3753" t="s">
        <v>2044</v>
      </c>
    </row>
    <row r="3754" spans="1:6" x14ac:dyDescent="0.3">
      <c r="A3754" t="s">
        <v>1111</v>
      </c>
      <c r="B3754">
        <f t="shared" ca="1" si="174"/>
        <v>3</v>
      </c>
      <c r="C3754" t="s">
        <v>2028</v>
      </c>
      <c r="D3754">
        <f t="shared" ca="1" si="175"/>
        <v>1707</v>
      </c>
      <c r="E3754">
        <f t="shared" ca="1" si="176"/>
        <v>1</v>
      </c>
      <c r="F3754" t="s">
        <v>2044</v>
      </c>
    </row>
    <row r="3755" spans="1:6" x14ac:dyDescent="0.3">
      <c r="A3755" s="1">
        <v>41216</v>
      </c>
      <c r="B3755">
        <f t="shared" ca="1" si="174"/>
        <v>2</v>
      </c>
      <c r="C3755" t="s">
        <v>2028</v>
      </c>
      <c r="D3755">
        <f t="shared" ca="1" si="175"/>
        <v>2365</v>
      </c>
      <c r="E3755">
        <f t="shared" ca="1" si="176"/>
        <v>2</v>
      </c>
      <c r="F3755" t="s">
        <v>2044</v>
      </c>
    </row>
    <row r="3756" spans="1:6" x14ac:dyDescent="0.3">
      <c r="A3756" s="1">
        <v>41222</v>
      </c>
      <c r="B3756">
        <f t="shared" ca="1" si="174"/>
        <v>1</v>
      </c>
      <c r="C3756" t="s">
        <v>2028</v>
      </c>
      <c r="D3756">
        <f t="shared" ca="1" si="175"/>
        <v>975</v>
      </c>
      <c r="E3756">
        <f t="shared" ca="1" si="176"/>
        <v>1</v>
      </c>
      <c r="F3756" t="s">
        <v>2044</v>
      </c>
    </row>
    <row r="3757" spans="1:6" x14ac:dyDescent="0.3">
      <c r="A3757" t="s">
        <v>1044</v>
      </c>
      <c r="B3757">
        <f t="shared" ca="1" si="174"/>
        <v>0</v>
      </c>
      <c r="C3757" t="s">
        <v>2031</v>
      </c>
      <c r="D3757">
        <f t="shared" ca="1" si="175"/>
        <v>1209</v>
      </c>
      <c r="E3757">
        <f t="shared" ca="1" si="176"/>
        <v>2</v>
      </c>
      <c r="F3757" t="s">
        <v>2044</v>
      </c>
    </row>
    <row r="3758" spans="1:6" x14ac:dyDescent="0.3">
      <c r="A3758" t="s">
        <v>1112</v>
      </c>
      <c r="B3758">
        <f t="shared" ca="1" si="174"/>
        <v>3</v>
      </c>
      <c r="C3758" t="s">
        <v>2016</v>
      </c>
      <c r="D3758">
        <f t="shared" ca="1" si="175"/>
        <v>1102</v>
      </c>
      <c r="E3758">
        <f t="shared" ca="1" si="176"/>
        <v>2</v>
      </c>
      <c r="F3758" t="s">
        <v>2044</v>
      </c>
    </row>
    <row r="3759" spans="1:6" x14ac:dyDescent="0.3">
      <c r="A3759" s="1">
        <v>40821</v>
      </c>
      <c r="B3759">
        <f t="shared" ca="1" si="174"/>
        <v>1</v>
      </c>
      <c r="C3759" t="s">
        <v>2020</v>
      </c>
      <c r="D3759">
        <f t="shared" ca="1" si="175"/>
        <v>1898</v>
      </c>
      <c r="E3759">
        <f t="shared" ca="1" si="176"/>
        <v>3</v>
      </c>
      <c r="F3759" t="s">
        <v>2044</v>
      </c>
    </row>
    <row r="3760" spans="1:6" x14ac:dyDescent="0.3">
      <c r="A3760" t="s">
        <v>313</v>
      </c>
      <c r="B3760">
        <f t="shared" ca="1" si="174"/>
        <v>2</v>
      </c>
      <c r="C3760" t="s">
        <v>2004</v>
      </c>
      <c r="D3760">
        <f t="shared" ca="1" si="175"/>
        <v>2365</v>
      </c>
      <c r="E3760">
        <f t="shared" ca="1" si="176"/>
        <v>2</v>
      </c>
      <c r="F3760" t="s">
        <v>2044</v>
      </c>
    </row>
    <row r="3761" spans="1:6" x14ac:dyDescent="0.3">
      <c r="A3761" t="s">
        <v>1110</v>
      </c>
      <c r="B3761">
        <f t="shared" ca="1" si="174"/>
        <v>0</v>
      </c>
      <c r="C3761" t="s">
        <v>2011</v>
      </c>
      <c r="D3761">
        <f t="shared" ca="1" si="175"/>
        <v>1338</v>
      </c>
      <c r="E3761">
        <f t="shared" ca="1" si="176"/>
        <v>2</v>
      </c>
      <c r="F3761" t="s">
        <v>2044</v>
      </c>
    </row>
    <row r="3762" spans="1:6" x14ac:dyDescent="0.3">
      <c r="A3762" s="1">
        <v>40668</v>
      </c>
      <c r="B3762">
        <f t="shared" ca="1" si="174"/>
        <v>2</v>
      </c>
      <c r="C3762" t="s">
        <v>2011</v>
      </c>
      <c r="D3762">
        <f t="shared" ca="1" si="175"/>
        <v>702</v>
      </c>
      <c r="E3762">
        <f t="shared" ca="1" si="176"/>
        <v>1</v>
      </c>
      <c r="F3762" t="s">
        <v>2044</v>
      </c>
    </row>
    <row r="3763" spans="1:6" x14ac:dyDescent="0.3">
      <c r="A3763" t="s">
        <v>627</v>
      </c>
      <c r="B3763">
        <f t="shared" ca="1" si="174"/>
        <v>3</v>
      </c>
      <c r="C3763" t="s">
        <v>2011</v>
      </c>
      <c r="D3763">
        <f t="shared" ca="1" si="175"/>
        <v>2107</v>
      </c>
      <c r="E3763">
        <f t="shared" ca="1" si="176"/>
        <v>2</v>
      </c>
      <c r="F3763" t="s">
        <v>2044</v>
      </c>
    </row>
    <row r="3764" spans="1:6" x14ac:dyDescent="0.3">
      <c r="A3764" s="1">
        <v>42470</v>
      </c>
      <c r="B3764">
        <f t="shared" ca="1" si="174"/>
        <v>1</v>
      </c>
      <c r="C3764" t="s">
        <v>2011</v>
      </c>
      <c r="D3764">
        <f t="shared" ca="1" si="175"/>
        <v>2306</v>
      </c>
      <c r="E3764">
        <f t="shared" ca="1" si="176"/>
        <v>1</v>
      </c>
      <c r="F3764" t="s">
        <v>2044</v>
      </c>
    </row>
    <row r="3765" spans="1:6" x14ac:dyDescent="0.3">
      <c r="A3765" t="s">
        <v>933</v>
      </c>
      <c r="B3765">
        <f t="shared" ca="1" si="174"/>
        <v>2</v>
      </c>
      <c r="C3765" t="s">
        <v>2017</v>
      </c>
      <c r="D3765">
        <f t="shared" ca="1" si="175"/>
        <v>1017</v>
      </c>
      <c r="E3765">
        <f t="shared" ca="1" si="176"/>
        <v>3</v>
      </c>
      <c r="F3765" t="s">
        <v>2044</v>
      </c>
    </row>
    <row r="3766" spans="1:6" x14ac:dyDescent="0.3">
      <c r="A3766" t="s">
        <v>1113</v>
      </c>
      <c r="B3766">
        <f t="shared" ca="1" si="174"/>
        <v>2</v>
      </c>
      <c r="C3766" t="s">
        <v>2007</v>
      </c>
      <c r="D3766">
        <f t="shared" ca="1" si="175"/>
        <v>2114</v>
      </c>
      <c r="E3766">
        <f t="shared" ca="1" si="176"/>
        <v>2</v>
      </c>
      <c r="F3766" t="s">
        <v>2044</v>
      </c>
    </row>
    <row r="3767" spans="1:6" x14ac:dyDescent="0.3">
      <c r="A3767" s="1">
        <v>40610</v>
      </c>
      <c r="B3767">
        <f t="shared" ca="1" si="174"/>
        <v>1</v>
      </c>
      <c r="C3767" t="s">
        <v>2029</v>
      </c>
      <c r="D3767">
        <f t="shared" ca="1" si="175"/>
        <v>1011</v>
      </c>
      <c r="E3767">
        <f t="shared" ca="1" si="176"/>
        <v>2</v>
      </c>
      <c r="F3767" t="s">
        <v>2044</v>
      </c>
    </row>
    <row r="3768" spans="1:6" x14ac:dyDescent="0.3">
      <c r="A3768" s="1">
        <v>41039</v>
      </c>
      <c r="B3768">
        <f t="shared" ca="1" si="174"/>
        <v>1</v>
      </c>
      <c r="C3768" t="s">
        <v>2029</v>
      </c>
      <c r="D3768">
        <f t="shared" ca="1" si="175"/>
        <v>1345</v>
      </c>
      <c r="E3768">
        <f t="shared" ca="1" si="176"/>
        <v>1</v>
      </c>
      <c r="F3768" t="s">
        <v>2044</v>
      </c>
    </row>
    <row r="3769" spans="1:6" x14ac:dyDescent="0.3">
      <c r="A3769" t="s">
        <v>1074</v>
      </c>
      <c r="B3769">
        <f t="shared" ca="1" si="174"/>
        <v>0</v>
      </c>
      <c r="C3769" t="s">
        <v>2029</v>
      </c>
      <c r="D3769">
        <f t="shared" ca="1" si="175"/>
        <v>1684</v>
      </c>
      <c r="E3769">
        <f t="shared" ca="1" si="176"/>
        <v>3</v>
      </c>
      <c r="F3769" t="s">
        <v>2044</v>
      </c>
    </row>
    <row r="3770" spans="1:6" x14ac:dyDescent="0.3">
      <c r="A3770" t="s">
        <v>1114</v>
      </c>
      <c r="B3770">
        <f t="shared" ca="1" si="174"/>
        <v>2</v>
      </c>
      <c r="C3770" t="s">
        <v>2008</v>
      </c>
      <c r="D3770">
        <f t="shared" ca="1" si="175"/>
        <v>1520</v>
      </c>
      <c r="E3770">
        <f t="shared" ca="1" si="176"/>
        <v>1</v>
      </c>
      <c r="F3770" t="s">
        <v>2044</v>
      </c>
    </row>
    <row r="3771" spans="1:6" x14ac:dyDescent="0.3">
      <c r="A3771" t="s">
        <v>1051</v>
      </c>
      <c r="B3771">
        <f t="shared" ca="1" si="174"/>
        <v>0</v>
      </c>
      <c r="C3771" t="s">
        <v>2032</v>
      </c>
      <c r="D3771">
        <f t="shared" ca="1" si="175"/>
        <v>1318</v>
      </c>
      <c r="E3771">
        <f t="shared" ca="1" si="176"/>
        <v>1</v>
      </c>
      <c r="F3771" t="s">
        <v>2044</v>
      </c>
    </row>
    <row r="3772" spans="1:6" x14ac:dyDescent="0.3">
      <c r="A3772" s="1">
        <v>42531</v>
      </c>
      <c r="B3772">
        <f t="shared" ca="1" si="174"/>
        <v>1</v>
      </c>
      <c r="C3772" t="s">
        <v>2026</v>
      </c>
      <c r="D3772">
        <f t="shared" ca="1" si="175"/>
        <v>1555</v>
      </c>
      <c r="E3772">
        <f t="shared" ca="1" si="176"/>
        <v>1</v>
      </c>
      <c r="F3772" t="s">
        <v>2044</v>
      </c>
    </row>
    <row r="3773" spans="1:6" x14ac:dyDescent="0.3">
      <c r="A3773" t="s">
        <v>409</v>
      </c>
      <c r="B3773">
        <f t="shared" ca="1" si="174"/>
        <v>1</v>
      </c>
      <c r="C3773" t="s">
        <v>2005</v>
      </c>
      <c r="D3773">
        <f t="shared" ca="1" si="175"/>
        <v>2270</v>
      </c>
      <c r="E3773">
        <f t="shared" ca="1" si="176"/>
        <v>3</v>
      </c>
      <c r="F3773" t="s">
        <v>2044</v>
      </c>
    </row>
    <row r="3774" spans="1:6" x14ac:dyDescent="0.3">
      <c r="A3774" t="s">
        <v>104</v>
      </c>
      <c r="B3774">
        <f t="shared" ca="1" si="174"/>
        <v>2</v>
      </c>
      <c r="C3774" t="s">
        <v>2013</v>
      </c>
      <c r="D3774">
        <f t="shared" ca="1" si="175"/>
        <v>1694</v>
      </c>
      <c r="E3774">
        <f t="shared" ca="1" si="176"/>
        <v>1</v>
      </c>
      <c r="F3774" t="s">
        <v>2044</v>
      </c>
    </row>
    <row r="3775" spans="1:6" x14ac:dyDescent="0.3">
      <c r="A3775" t="s">
        <v>1088</v>
      </c>
      <c r="B3775">
        <f t="shared" ca="1" si="174"/>
        <v>2</v>
      </c>
      <c r="C3775" t="s">
        <v>2018</v>
      </c>
      <c r="D3775">
        <f t="shared" ca="1" si="175"/>
        <v>1509</v>
      </c>
      <c r="E3775">
        <f t="shared" ca="1" si="176"/>
        <v>2</v>
      </c>
      <c r="F3775" t="s">
        <v>2044</v>
      </c>
    </row>
    <row r="3776" spans="1:6" x14ac:dyDescent="0.3">
      <c r="A3776" s="1">
        <v>42289</v>
      </c>
      <c r="B3776">
        <f t="shared" ca="1" si="174"/>
        <v>3</v>
      </c>
      <c r="C3776" t="s">
        <v>2015</v>
      </c>
      <c r="D3776">
        <f t="shared" ca="1" si="175"/>
        <v>2284</v>
      </c>
      <c r="E3776">
        <f t="shared" ca="1" si="176"/>
        <v>2</v>
      </c>
      <c r="F3776" t="s">
        <v>2044</v>
      </c>
    </row>
    <row r="3777" spans="1:6" x14ac:dyDescent="0.3">
      <c r="A3777" t="s">
        <v>1115</v>
      </c>
      <c r="B3777">
        <f t="shared" ca="1" si="174"/>
        <v>2</v>
      </c>
      <c r="C3777" t="s">
        <v>2015</v>
      </c>
      <c r="D3777">
        <f t="shared" ca="1" si="175"/>
        <v>679</v>
      </c>
      <c r="E3777">
        <f t="shared" ca="1" si="176"/>
        <v>2</v>
      </c>
      <c r="F3777" t="s">
        <v>2044</v>
      </c>
    </row>
    <row r="3778" spans="1:6" x14ac:dyDescent="0.3">
      <c r="A3778" t="s">
        <v>1116</v>
      </c>
      <c r="B3778">
        <f t="shared" ca="1" si="174"/>
        <v>1</v>
      </c>
      <c r="C3778" t="s">
        <v>2015</v>
      </c>
      <c r="D3778">
        <f t="shared" ca="1" si="175"/>
        <v>1277</v>
      </c>
      <c r="E3778">
        <f t="shared" ca="1" si="176"/>
        <v>3</v>
      </c>
      <c r="F3778" t="s">
        <v>2044</v>
      </c>
    </row>
    <row r="3779" spans="1:6" x14ac:dyDescent="0.3">
      <c r="A3779" s="1">
        <v>41337</v>
      </c>
      <c r="B3779">
        <f t="shared" ref="B3779:B3842" ca="1" si="177">RANDBETWEEN(0,3)</f>
        <v>2</v>
      </c>
      <c r="C3779" t="s">
        <v>2009</v>
      </c>
      <c r="D3779">
        <f t="shared" ref="D3779:D3842" ca="1" si="178">RANDBETWEEN(600,2400)</f>
        <v>1758</v>
      </c>
      <c r="E3779">
        <f t="shared" ref="E3779:E3842" ca="1" si="179">RANDBETWEEN(1,3)</f>
        <v>1</v>
      </c>
      <c r="F3779" t="s">
        <v>2044</v>
      </c>
    </row>
    <row r="3780" spans="1:6" x14ac:dyDescent="0.3">
      <c r="A3780" t="s">
        <v>1117</v>
      </c>
      <c r="B3780">
        <f t="shared" ca="1" si="177"/>
        <v>2</v>
      </c>
      <c r="C3780" t="s">
        <v>2028</v>
      </c>
      <c r="D3780">
        <f t="shared" ca="1" si="178"/>
        <v>864</v>
      </c>
      <c r="E3780">
        <f t="shared" ca="1" si="179"/>
        <v>2</v>
      </c>
      <c r="F3780" t="s">
        <v>2044</v>
      </c>
    </row>
    <row r="3781" spans="1:6" x14ac:dyDescent="0.3">
      <c r="A3781" s="1">
        <v>42747</v>
      </c>
      <c r="B3781">
        <f t="shared" ca="1" si="177"/>
        <v>0</v>
      </c>
      <c r="C3781" t="s">
        <v>2028</v>
      </c>
      <c r="D3781">
        <f t="shared" ca="1" si="178"/>
        <v>1350</v>
      </c>
      <c r="E3781">
        <f t="shared" ca="1" si="179"/>
        <v>1</v>
      </c>
      <c r="F3781" t="s">
        <v>2044</v>
      </c>
    </row>
    <row r="3782" spans="1:6" x14ac:dyDescent="0.3">
      <c r="A3782" t="s">
        <v>1118</v>
      </c>
      <c r="B3782">
        <f t="shared" ca="1" si="177"/>
        <v>2</v>
      </c>
      <c r="C3782" t="s">
        <v>2031</v>
      </c>
      <c r="D3782">
        <f t="shared" ca="1" si="178"/>
        <v>1505</v>
      </c>
      <c r="E3782">
        <f t="shared" ca="1" si="179"/>
        <v>3</v>
      </c>
      <c r="F3782" t="s">
        <v>2044</v>
      </c>
    </row>
    <row r="3783" spans="1:6" x14ac:dyDescent="0.3">
      <c r="A3783" t="s">
        <v>360</v>
      </c>
      <c r="B3783">
        <f t="shared" ca="1" si="177"/>
        <v>2</v>
      </c>
      <c r="C3783" t="s">
        <v>2031</v>
      </c>
      <c r="D3783">
        <f t="shared" ca="1" si="178"/>
        <v>2208</v>
      </c>
      <c r="E3783">
        <f t="shared" ca="1" si="179"/>
        <v>3</v>
      </c>
      <c r="F3783" t="s">
        <v>2044</v>
      </c>
    </row>
    <row r="3784" spans="1:6" x14ac:dyDescent="0.3">
      <c r="A3784" s="1">
        <v>42348</v>
      </c>
      <c r="B3784">
        <f t="shared" ca="1" si="177"/>
        <v>0</v>
      </c>
      <c r="C3784" t="s">
        <v>2031</v>
      </c>
      <c r="D3784">
        <f t="shared" ca="1" si="178"/>
        <v>2281</v>
      </c>
      <c r="E3784">
        <f t="shared" ca="1" si="179"/>
        <v>1</v>
      </c>
      <c r="F3784" t="s">
        <v>2044</v>
      </c>
    </row>
    <row r="3785" spans="1:6" x14ac:dyDescent="0.3">
      <c r="A3785" s="1">
        <v>41611</v>
      </c>
      <c r="B3785">
        <f t="shared" ca="1" si="177"/>
        <v>2</v>
      </c>
      <c r="C3785" t="s">
        <v>2016</v>
      </c>
      <c r="D3785">
        <f t="shared" ca="1" si="178"/>
        <v>678</v>
      </c>
      <c r="E3785">
        <f t="shared" ca="1" si="179"/>
        <v>3</v>
      </c>
      <c r="F3785" t="s">
        <v>2044</v>
      </c>
    </row>
    <row r="3786" spans="1:6" x14ac:dyDescent="0.3">
      <c r="A3786" t="s">
        <v>1119</v>
      </c>
      <c r="B3786">
        <f t="shared" ca="1" si="177"/>
        <v>1</v>
      </c>
      <c r="C3786" t="s">
        <v>2014</v>
      </c>
      <c r="D3786">
        <f t="shared" ca="1" si="178"/>
        <v>2074</v>
      </c>
      <c r="E3786">
        <f t="shared" ca="1" si="179"/>
        <v>1</v>
      </c>
      <c r="F3786" t="s">
        <v>2044</v>
      </c>
    </row>
    <row r="3787" spans="1:6" x14ac:dyDescent="0.3">
      <c r="A3787" t="s">
        <v>904</v>
      </c>
      <c r="B3787">
        <f t="shared" ca="1" si="177"/>
        <v>1</v>
      </c>
      <c r="C3787" t="s">
        <v>2020</v>
      </c>
      <c r="D3787">
        <f t="shared" ca="1" si="178"/>
        <v>2029</v>
      </c>
      <c r="E3787">
        <f t="shared" ca="1" si="179"/>
        <v>1</v>
      </c>
      <c r="F3787" t="s">
        <v>2044</v>
      </c>
    </row>
    <row r="3788" spans="1:6" x14ac:dyDescent="0.3">
      <c r="A3788" t="s">
        <v>1120</v>
      </c>
      <c r="B3788">
        <f t="shared" ca="1" si="177"/>
        <v>2</v>
      </c>
      <c r="C3788" t="s">
        <v>2011</v>
      </c>
      <c r="D3788">
        <f t="shared" ca="1" si="178"/>
        <v>877</v>
      </c>
      <c r="E3788">
        <f t="shared" ca="1" si="179"/>
        <v>2</v>
      </c>
      <c r="F3788" t="s">
        <v>2044</v>
      </c>
    </row>
    <row r="3789" spans="1:6" x14ac:dyDescent="0.3">
      <c r="A3789" t="s">
        <v>882</v>
      </c>
      <c r="B3789">
        <f t="shared" ca="1" si="177"/>
        <v>1</v>
      </c>
      <c r="C3789" t="s">
        <v>2017</v>
      </c>
      <c r="D3789">
        <f t="shared" ca="1" si="178"/>
        <v>2203</v>
      </c>
      <c r="E3789">
        <f t="shared" ca="1" si="179"/>
        <v>2</v>
      </c>
      <c r="F3789" t="s">
        <v>2044</v>
      </c>
    </row>
    <row r="3790" spans="1:6" x14ac:dyDescent="0.3">
      <c r="A3790" s="1">
        <v>41283</v>
      </c>
      <c r="B3790">
        <f t="shared" ca="1" si="177"/>
        <v>3</v>
      </c>
      <c r="C3790" t="s">
        <v>2007</v>
      </c>
      <c r="D3790">
        <f t="shared" ca="1" si="178"/>
        <v>2104</v>
      </c>
      <c r="E3790">
        <f t="shared" ca="1" si="179"/>
        <v>1</v>
      </c>
      <c r="F3790" t="s">
        <v>2044</v>
      </c>
    </row>
    <row r="3791" spans="1:6" x14ac:dyDescent="0.3">
      <c r="A3791" t="s">
        <v>102</v>
      </c>
      <c r="B3791">
        <f t="shared" ca="1" si="177"/>
        <v>2</v>
      </c>
      <c r="C3791" t="s">
        <v>2029</v>
      </c>
      <c r="D3791">
        <f t="shared" ca="1" si="178"/>
        <v>1153</v>
      </c>
      <c r="E3791">
        <f t="shared" ca="1" si="179"/>
        <v>1</v>
      </c>
      <c r="F3791" t="s">
        <v>2044</v>
      </c>
    </row>
    <row r="3792" spans="1:6" x14ac:dyDescent="0.3">
      <c r="A3792" t="s">
        <v>1121</v>
      </c>
      <c r="B3792">
        <f t="shared" ca="1" si="177"/>
        <v>2</v>
      </c>
      <c r="C3792" t="s">
        <v>2029</v>
      </c>
      <c r="D3792">
        <f t="shared" ca="1" si="178"/>
        <v>630</v>
      </c>
      <c r="E3792">
        <f t="shared" ca="1" si="179"/>
        <v>2</v>
      </c>
      <c r="F3792" t="s">
        <v>2044</v>
      </c>
    </row>
    <row r="3793" spans="1:6" x14ac:dyDescent="0.3">
      <c r="A3793" s="1">
        <v>42045</v>
      </c>
      <c r="B3793">
        <f t="shared" ca="1" si="177"/>
        <v>2</v>
      </c>
      <c r="C3793" t="s">
        <v>2032</v>
      </c>
      <c r="D3793">
        <f t="shared" ca="1" si="178"/>
        <v>744</v>
      </c>
      <c r="E3793">
        <f t="shared" ca="1" si="179"/>
        <v>1</v>
      </c>
      <c r="F3793" t="s">
        <v>2044</v>
      </c>
    </row>
    <row r="3794" spans="1:6" x14ac:dyDescent="0.3">
      <c r="A3794" s="1">
        <v>42979</v>
      </c>
      <c r="B3794">
        <f t="shared" ca="1" si="177"/>
        <v>0</v>
      </c>
      <c r="C3794" t="s">
        <v>2032</v>
      </c>
      <c r="D3794">
        <f t="shared" ca="1" si="178"/>
        <v>1422</v>
      </c>
      <c r="E3794">
        <f t="shared" ca="1" si="179"/>
        <v>1</v>
      </c>
      <c r="F3794" t="s">
        <v>2044</v>
      </c>
    </row>
    <row r="3795" spans="1:6" x14ac:dyDescent="0.3">
      <c r="A3795" s="1">
        <v>40608</v>
      </c>
      <c r="B3795">
        <f t="shared" ca="1" si="177"/>
        <v>1</v>
      </c>
      <c r="C3795" t="s">
        <v>2032</v>
      </c>
      <c r="D3795">
        <f t="shared" ca="1" si="178"/>
        <v>850</v>
      </c>
      <c r="E3795">
        <f t="shared" ca="1" si="179"/>
        <v>2</v>
      </c>
      <c r="F3795" t="s">
        <v>2044</v>
      </c>
    </row>
    <row r="3796" spans="1:6" x14ac:dyDescent="0.3">
      <c r="A3796" s="1">
        <v>41307</v>
      </c>
      <c r="B3796">
        <f t="shared" ca="1" si="177"/>
        <v>1</v>
      </c>
      <c r="C3796" t="s">
        <v>2026</v>
      </c>
      <c r="D3796">
        <f t="shared" ca="1" si="178"/>
        <v>813</v>
      </c>
      <c r="E3796">
        <f t="shared" ca="1" si="179"/>
        <v>1</v>
      </c>
      <c r="F3796" t="s">
        <v>2044</v>
      </c>
    </row>
    <row r="3797" spans="1:6" x14ac:dyDescent="0.3">
      <c r="A3797" t="s">
        <v>609</v>
      </c>
      <c r="B3797">
        <f t="shared" ca="1" si="177"/>
        <v>1</v>
      </c>
      <c r="C3797" t="s">
        <v>2013</v>
      </c>
      <c r="D3797">
        <f t="shared" ca="1" si="178"/>
        <v>1670</v>
      </c>
      <c r="E3797">
        <f t="shared" ca="1" si="179"/>
        <v>1</v>
      </c>
      <c r="F3797" t="s">
        <v>2044</v>
      </c>
    </row>
    <row r="3798" spans="1:6" x14ac:dyDescent="0.3">
      <c r="A3798" t="s">
        <v>705</v>
      </c>
      <c r="B3798">
        <f t="shared" ca="1" si="177"/>
        <v>1</v>
      </c>
      <c r="C3798" t="s">
        <v>2018</v>
      </c>
      <c r="D3798">
        <f t="shared" ca="1" si="178"/>
        <v>952</v>
      </c>
      <c r="E3798">
        <f t="shared" ca="1" si="179"/>
        <v>1</v>
      </c>
      <c r="F3798" t="s">
        <v>2044</v>
      </c>
    </row>
    <row r="3799" spans="1:6" x14ac:dyDescent="0.3">
      <c r="A3799" s="1">
        <v>41186</v>
      </c>
      <c r="B3799">
        <f t="shared" ca="1" si="177"/>
        <v>2</v>
      </c>
      <c r="C3799" t="s">
        <v>2009</v>
      </c>
      <c r="D3799">
        <f t="shared" ca="1" si="178"/>
        <v>1798</v>
      </c>
      <c r="E3799">
        <f t="shared" ca="1" si="179"/>
        <v>3</v>
      </c>
      <c r="F3799" t="s">
        <v>2044</v>
      </c>
    </row>
    <row r="3800" spans="1:6" x14ac:dyDescent="0.3">
      <c r="A3800" t="s">
        <v>1122</v>
      </c>
      <c r="B3800">
        <f t="shared" ca="1" si="177"/>
        <v>0</v>
      </c>
      <c r="C3800" t="s">
        <v>2028</v>
      </c>
      <c r="D3800">
        <f t="shared" ca="1" si="178"/>
        <v>1781</v>
      </c>
      <c r="E3800">
        <f t="shared" ca="1" si="179"/>
        <v>1</v>
      </c>
      <c r="F3800" t="s">
        <v>2044</v>
      </c>
    </row>
    <row r="3801" spans="1:6" x14ac:dyDescent="0.3">
      <c r="A3801" t="s">
        <v>32</v>
      </c>
      <c r="B3801">
        <f t="shared" ca="1" si="177"/>
        <v>2</v>
      </c>
      <c r="C3801" t="s">
        <v>2031</v>
      </c>
      <c r="D3801">
        <f t="shared" ca="1" si="178"/>
        <v>1407</v>
      </c>
      <c r="E3801">
        <f t="shared" ca="1" si="179"/>
        <v>2</v>
      </c>
      <c r="F3801" t="s">
        <v>2044</v>
      </c>
    </row>
    <row r="3802" spans="1:6" x14ac:dyDescent="0.3">
      <c r="A3802" s="1">
        <v>41644</v>
      </c>
      <c r="B3802">
        <f t="shared" ca="1" si="177"/>
        <v>1</v>
      </c>
      <c r="C3802" t="s">
        <v>2014</v>
      </c>
      <c r="D3802">
        <f t="shared" ca="1" si="178"/>
        <v>880</v>
      </c>
      <c r="E3802">
        <f t="shared" ca="1" si="179"/>
        <v>3</v>
      </c>
      <c r="F3802" t="s">
        <v>2044</v>
      </c>
    </row>
    <row r="3803" spans="1:6" x14ac:dyDescent="0.3">
      <c r="A3803" t="s">
        <v>1123</v>
      </c>
      <c r="B3803">
        <f t="shared" ca="1" si="177"/>
        <v>2</v>
      </c>
      <c r="C3803" t="s">
        <v>2011</v>
      </c>
      <c r="D3803">
        <f t="shared" ca="1" si="178"/>
        <v>1834</v>
      </c>
      <c r="E3803">
        <f t="shared" ca="1" si="179"/>
        <v>1</v>
      </c>
      <c r="F3803" t="s">
        <v>2044</v>
      </c>
    </row>
    <row r="3804" spans="1:6" x14ac:dyDescent="0.3">
      <c r="A3804" t="s">
        <v>1124</v>
      </c>
      <c r="B3804">
        <f t="shared" ca="1" si="177"/>
        <v>3</v>
      </c>
      <c r="C3804" t="s">
        <v>2007</v>
      </c>
      <c r="D3804">
        <f t="shared" ca="1" si="178"/>
        <v>2183</v>
      </c>
      <c r="E3804">
        <f t="shared" ca="1" si="179"/>
        <v>2</v>
      </c>
      <c r="F3804" t="s">
        <v>2044</v>
      </c>
    </row>
    <row r="3805" spans="1:6" x14ac:dyDescent="0.3">
      <c r="A3805" s="1">
        <v>41733</v>
      </c>
      <c r="B3805">
        <f t="shared" ca="1" si="177"/>
        <v>1</v>
      </c>
      <c r="C3805" t="s">
        <v>2029</v>
      </c>
      <c r="D3805">
        <f t="shared" ca="1" si="178"/>
        <v>1164</v>
      </c>
      <c r="E3805">
        <f t="shared" ca="1" si="179"/>
        <v>3</v>
      </c>
      <c r="F3805" t="s">
        <v>2044</v>
      </c>
    </row>
    <row r="3806" spans="1:6" x14ac:dyDescent="0.3">
      <c r="A3806" s="1">
        <v>42348</v>
      </c>
      <c r="B3806">
        <f t="shared" ca="1" si="177"/>
        <v>0</v>
      </c>
      <c r="C3806" t="s">
        <v>2032</v>
      </c>
      <c r="D3806">
        <f t="shared" ca="1" si="178"/>
        <v>823</v>
      </c>
      <c r="E3806">
        <f t="shared" ca="1" si="179"/>
        <v>2</v>
      </c>
      <c r="F3806" t="s">
        <v>2044</v>
      </c>
    </row>
    <row r="3807" spans="1:6" x14ac:dyDescent="0.3">
      <c r="A3807" s="1">
        <v>40980</v>
      </c>
      <c r="B3807">
        <f t="shared" ca="1" si="177"/>
        <v>3</v>
      </c>
      <c r="C3807" t="s">
        <v>2023</v>
      </c>
      <c r="D3807">
        <f t="shared" ca="1" si="178"/>
        <v>1058</v>
      </c>
      <c r="E3807">
        <f t="shared" ca="1" si="179"/>
        <v>1</v>
      </c>
      <c r="F3807" t="s">
        <v>2044</v>
      </c>
    </row>
    <row r="3808" spans="1:6" x14ac:dyDescent="0.3">
      <c r="A3808" t="s">
        <v>1125</v>
      </c>
      <c r="B3808">
        <f t="shared" ca="1" si="177"/>
        <v>1</v>
      </c>
      <c r="C3808" t="s">
        <v>2024</v>
      </c>
      <c r="D3808">
        <f t="shared" ca="1" si="178"/>
        <v>900</v>
      </c>
      <c r="E3808">
        <f t="shared" ca="1" si="179"/>
        <v>3</v>
      </c>
      <c r="F3808" t="s">
        <v>2044</v>
      </c>
    </row>
    <row r="3809" spans="1:6" x14ac:dyDescent="0.3">
      <c r="A3809" t="s">
        <v>1028</v>
      </c>
      <c r="B3809">
        <f t="shared" ca="1" si="177"/>
        <v>3</v>
      </c>
      <c r="C3809" t="s">
        <v>2031</v>
      </c>
      <c r="D3809">
        <f t="shared" ca="1" si="178"/>
        <v>1068</v>
      </c>
      <c r="E3809">
        <f t="shared" ca="1" si="179"/>
        <v>1</v>
      </c>
      <c r="F3809" t="s">
        <v>2044</v>
      </c>
    </row>
    <row r="3810" spans="1:6" x14ac:dyDescent="0.3">
      <c r="A3810" t="s">
        <v>332</v>
      </c>
      <c r="B3810">
        <f t="shared" ca="1" si="177"/>
        <v>1</v>
      </c>
      <c r="C3810" t="s">
        <v>2031</v>
      </c>
      <c r="D3810">
        <f t="shared" ca="1" si="178"/>
        <v>615</v>
      </c>
      <c r="E3810">
        <f t="shared" ca="1" si="179"/>
        <v>3</v>
      </c>
      <c r="F3810" t="s">
        <v>2044</v>
      </c>
    </row>
    <row r="3811" spans="1:6" x14ac:dyDescent="0.3">
      <c r="A3811" s="1">
        <v>41854</v>
      </c>
      <c r="B3811">
        <f t="shared" ca="1" si="177"/>
        <v>3</v>
      </c>
      <c r="C3811" t="s">
        <v>2031</v>
      </c>
      <c r="D3811">
        <f t="shared" ca="1" si="178"/>
        <v>1586</v>
      </c>
      <c r="E3811">
        <f t="shared" ca="1" si="179"/>
        <v>1</v>
      </c>
      <c r="F3811" t="s">
        <v>2044</v>
      </c>
    </row>
    <row r="3812" spans="1:6" x14ac:dyDescent="0.3">
      <c r="A3812" t="s">
        <v>647</v>
      </c>
      <c r="B3812">
        <f t="shared" ca="1" si="177"/>
        <v>1</v>
      </c>
      <c r="C3812" t="s">
        <v>2031</v>
      </c>
      <c r="D3812">
        <f t="shared" ca="1" si="178"/>
        <v>1427</v>
      </c>
      <c r="E3812">
        <f t="shared" ca="1" si="179"/>
        <v>1</v>
      </c>
      <c r="F3812" t="s">
        <v>2044</v>
      </c>
    </row>
    <row r="3813" spans="1:6" x14ac:dyDescent="0.3">
      <c r="A3813" t="s">
        <v>274</v>
      </c>
      <c r="B3813">
        <f t="shared" ca="1" si="177"/>
        <v>1</v>
      </c>
      <c r="C3813" t="s">
        <v>2020</v>
      </c>
      <c r="D3813">
        <f t="shared" ca="1" si="178"/>
        <v>1979</v>
      </c>
      <c r="E3813">
        <f t="shared" ca="1" si="179"/>
        <v>2</v>
      </c>
      <c r="F3813" t="s">
        <v>2044</v>
      </c>
    </row>
    <row r="3814" spans="1:6" x14ac:dyDescent="0.3">
      <c r="A3814" t="s">
        <v>500</v>
      </c>
      <c r="B3814">
        <f t="shared" ca="1" si="177"/>
        <v>2</v>
      </c>
      <c r="C3814" t="s">
        <v>2011</v>
      </c>
      <c r="D3814">
        <f t="shared" ca="1" si="178"/>
        <v>1475</v>
      </c>
      <c r="E3814">
        <f t="shared" ca="1" si="179"/>
        <v>3</v>
      </c>
      <c r="F3814" t="s">
        <v>2044</v>
      </c>
    </row>
    <row r="3815" spans="1:6" x14ac:dyDescent="0.3">
      <c r="A3815" s="1">
        <v>43224</v>
      </c>
      <c r="B3815">
        <f t="shared" ca="1" si="177"/>
        <v>1</v>
      </c>
      <c r="C3815" t="s">
        <v>2011</v>
      </c>
      <c r="D3815">
        <f t="shared" ca="1" si="178"/>
        <v>2082</v>
      </c>
      <c r="E3815">
        <f t="shared" ca="1" si="179"/>
        <v>3</v>
      </c>
      <c r="F3815" t="s">
        <v>2044</v>
      </c>
    </row>
    <row r="3816" spans="1:6" x14ac:dyDescent="0.3">
      <c r="A3816" t="s">
        <v>774</v>
      </c>
      <c r="B3816">
        <f t="shared" ca="1" si="177"/>
        <v>3</v>
      </c>
      <c r="C3816" t="s">
        <v>2011</v>
      </c>
      <c r="D3816">
        <f t="shared" ca="1" si="178"/>
        <v>1897</v>
      </c>
      <c r="E3816">
        <f t="shared" ca="1" si="179"/>
        <v>3</v>
      </c>
      <c r="F3816" t="s">
        <v>2044</v>
      </c>
    </row>
    <row r="3817" spans="1:6" x14ac:dyDescent="0.3">
      <c r="A3817" t="s">
        <v>1126</v>
      </c>
      <c r="B3817">
        <f t="shared" ca="1" si="177"/>
        <v>0</v>
      </c>
      <c r="C3817" t="s">
        <v>2032</v>
      </c>
      <c r="D3817">
        <f t="shared" ca="1" si="178"/>
        <v>886</v>
      </c>
      <c r="E3817">
        <f t="shared" ca="1" si="179"/>
        <v>3</v>
      </c>
      <c r="F3817" t="s">
        <v>2044</v>
      </c>
    </row>
    <row r="3818" spans="1:6" x14ac:dyDescent="0.3">
      <c r="A3818" s="1">
        <v>41924</v>
      </c>
      <c r="B3818">
        <f t="shared" ca="1" si="177"/>
        <v>1</v>
      </c>
      <c r="C3818" t="s">
        <v>2032</v>
      </c>
      <c r="D3818">
        <f t="shared" ca="1" si="178"/>
        <v>1584</v>
      </c>
      <c r="E3818">
        <f t="shared" ca="1" si="179"/>
        <v>1</v>
      </c>
      <c r="F3818" t="s">
        <v>2044</v>
      </c>
    </row>
    <row r="3819" spans="1:6" x14ac:dyDescent="0.3">
      <c r="A3819" t="s">
        <v>729</v>
      </c>
      <c r="B3819">
        <f t="shared" ca="1" si="177"/>
        <v>2</v>
      </c>
      <c r="C3819" t="s">
        <v>2032</v>
      </c>
      <c r="D3819">
        <f t="shared" ca="1" si="178"/>
        <v>2375</v>
      </c>
      <c r="E3819">
        <f t="shared" ca="1" si="179"/>
        <v>3</v>
      </c>
      <c r="F3819" t="s">
        <v>2044</v>
      </c>
    </row>
    <row r="3820" spans="1:6" x14ac:dyDescent="0.3">
      <c r="A3820" t="s">
        <v>1127</v>
      </c>
      <c r="B3820">
        <f t="shared" ca="1" si="177"/>
        <v>3</v>
      </c>
      <c r="C3820" t="s">
        <v>2032</v>
      </c>
      <c r="D3820">
        <f t="shared" ca="1" si="178"/>
        <v>1701</v>
      </c>
      <c r="E3820">
        <f t="shared" ca="1" si="179"/>
        <v>3</v>
      </c>
      <c r="F3820" t="s">
        <v>2044</v>
      </c>
    </row>
    <row r="3821" spans="1:6" x14ac:dyDescent="0.3">
      <c r="A3821" t="s">
        <v>1128</v>
      </c>
      <c r="B3821">
        <f t="shared" ca="1" si="177"/>
        <v>1</v>
      </c>
      <c r="C3821" t="s">
        <v>2026</v>
      </c>
      <c r="D3821">
        <f t="shared" ca="1" si="178"/>
        <v>709</v>
      </c>
      <c r="E3821">
        <f t="shared" ca="1" si="179"/>
        <v>2</v>
      </c>
      <c r="F3821" t="s">
        <v>2044</v>
      </c>
    </row>
    <row r="3822" spans="1:6" x14ac:dyDescent="0.3">
      <c r="A3822" t="s">
        <v>599</v>
      </c>
      <c r="B3822">
        <f t="shared" ca="1" si="177"/>
        <v>3</v>
      </c>
      <c r="C3822" t="s">
        <v>2013</v>
      </c>
      <c r="D3822">
        <f t="shared" ca="1" si="178"/>
        <v>1442</v>
      </c>
      <c r="E3822">
        <f t="shared" ca="1" si="179"/>
        <v>3</v>
      </c>
      <c r="F3822" t="s">
        <v>2044</v>
      </c>
    </row>
    <row r="3823" spans="1:6" x14ac:dyDescent="0.3">
      <c r="A3823" t="s">
        <v>464</v>
      </c>
      <c r="B3823">
        <f t="shared" ca="1" si="177"/>
        <v>2</v>
      </c>
      <c r="C3823" t="s">
        <v>2013</v>
      </c>
      <c r="D3823">
        <f t="shared" ca="1" si="178"/>
        <v>917</v>
      </c>
      <c r="E3823">
        <f t="shared" ca="1" si="179"/>
        <v>1</v>
      </c>
      <c r="F3823" t="s">
        <v>2044</v>
      </c>
    </row>
    <row r="3824" spans="1:6" x14ac:dyDescent="0.3">
      <c r="A3824" s="1">
        <v>41884</v>
      </c>
      <c r="B3824">
        <f t="shared" ca="1" si="177"/>
        <v>3</v>
      </c>
      <c r="C3824" t="s">
        <v>2013</v>
      </c>
      <c r="D3824">
        <f t="shared" ca="1" si="178"/>
        <v>1728</v>
      </c>
      <c r="E3824">
        <f t="shared" ca="1" si="179"/>
        <v>3</v>
      </c>
      <c r="F3824" t="s">
        <v>2044</v>
      </c>
    </row>
    <row r="3825" spans="1:6" x14ac:dyDescent="0.3">
      <c r="A3825" s="1">
        <v>41426</v>
      </c>
      <c r="B3825">
        <f t="shared" ca="1" si="177"/>
        <v>0</v>
      </c>
      <c r="C3825" t="s">
        <v>2031</v>
      </c>
      <c r="D3825">
        <f t="shared" ca="1" si="178"/>
        <v>1308</v>
      </c>
      <c r="E3825">
        <f t="shared" ca="1" si="179"/>
        <v>3</v>
      </c>
      <c r="F3825" t="s">
        <v>2044</v>
      </c>
    </row>
    <row r="3826" spans="1:6" x14ac:dyDescent="0.3">
      <c r="A3826" t="s">
        <v>615</v>
      </c>
      <c r="B3826">
        <f t="shared" ca="1" si="177"/>
        <v>3</v>
      </c>
      <c r="C3826" t="s">
        <v>2031</v>
      </c>
      <c r="D3826">
        <f t="shared" ca="1" si="178"/>
        <v>920</v>
      </c>
      <c r="E3826">
        <f t="shared" ca="1" si="179"/>
        <v>2</v>
      </c>
      <c r="F3826" t="s">
        <v>2044</v>
      </c>
    </row>
    <row r="3827" spans="1:6" x14ac:dyDescent="0.3">
      <c r="A3827" s="1">
        <v>41155</v>
      </c>
      <c r="B3827">
        <f t="shared" ca="1" si="177"/>
        <v>3</v>
      </c>
      <c r="C3827" t="s">
        <v>2031</v>
      </c>
      <c r="D3827">
        <f t="shared" ca="1" si="178"/>
        <v>1712</v>
      </c>
      <c r="E3827">
        <f t="shared" ca="1" si="179"/>
        <v>3</v>
      </c>
      <c r="F3827" t="s">
        <v>2044</v>
      </c>
    </row>
    <row r="3828" spans="1:6" x14ac:dyDescent="0.3">
      <c r="A3828" t="s">
        <v>1129</v>
      </c>
      <c r="B3828">
        <f t="shared" ca="1" si="177"/>
        <v>3</v>
      </c>
      <c r="C3828" t="s">
        <v>2031</v>
      </c>
      <c r="D3828">
        <f t="shared" ca="1" si="178"/>
        <v>1458</v>
      </c>
      <c r="E3828">
        <f t="shared" ca="1" si="179"/>
        <v>3</v>
      </c>
      <c r="F3828" t="s">
        <v>2044</v>
      </c>
    </row>
    <row r="3829" spans="1:6" x14ac:dyDescent="0.3">
      <c r="A3829" s="1">
        <v>41374</v>
      </c>
      <c r="B3829">
        <f t="shared" ca="1" si="177"/>
        <v>2</v>
      </c>
      <c r="C3829" t="s">
        <v>2031</v>
      </c>
      <c r="D3829">
        <f t="shared" ca="1" si="178"/>
        <v>682</v>
      </c>
      <c r="E3829">
        <f t="shared" ca="1" si="179"/>
        <v>1</v>
      </c>
      <c r="F3829" t="s">
        <v>2044</v>
      </c>
    </row>
    <row r="3830" spans="1:6" x14ac:dyDescent="0.3">
      <c r="A3830" t="s">
        <v>1130</v>
      </c>
      <c r="B3830">
        <f t="shared" ca="1" si="177"/>
        <v>0</v>
      </c>
      <c r="C3830" t="s">
        <v>2031</v>
      </c>
      <c r="D3830">
        <f t="shared" ca="1" si="178"/>
        <v>1817</v>
      </c>
      <c r="E3830">
        <f t="shared" ca="1" si="179"/>
        <v>2</v>
      </c>
      <c r="F3830" t="s">
        <v>2044</v>
      </c>
    </row>
    <row r="3831" spans="1:6" x14ac:dyDescent="0.3">
      <c r="A3831" t="s">
        <v>1131</v>
      </c>
      <c r="B3831">
        <f t="shared" ca="1" si="177"/>
        <v>3</v>
      </c>
      <c r="C3831" t="s">
        <v>2019</v>
      </c>
      <c r="D3831">
        <f t="shared" ca="1" si="178"/>
        <v>2205</v>
      </c>
      <c r="E3831">
        <f t="shared" ca="1" si="179"/>
        <v>1</v>
      </c>
      <c r="F3831" t="s">
        <v>2044</v>
      </c>
    </row>
    <row r="3832" spans="1:6" x14ac:dyDescent="0.3">
      <c r="A3832" s="1">
        <v>42127</v>
      </c>
      <c r="B3832">
        <f t="shared" ca="1" si="177"/>
        <v>3</v>
      </c>
      <c r="C3832" t="s">
        <v>2019</v>
      </c>
      <c r="D3832">
        <f t="shared" ca="1" si="178"/>
        <v>2317</v>
      </c>
      <c r="E3832">
        <f t="shared" ca="1" si="179"/>
        <v>2</v>
      </c>
      <c r="F3832" t="s">
        <v>2044</v>
      </c>
    </row>
    <row r="3833" spans="1:6" x14ac:dyDescent="0.3">
      <c r="A3833" t="s">
        <v>366</v>
      </c>
      <c r="B3833">
        <f t="shared" ca="1" si="177"/>
        <v>3</v>
      </c>
      <c r="C3833" t="s">
        <v>2020</v>
      </c>
      <c r="D3833">
        <f t="shared" ca="1" si="178"/>
        <v>1298</v>
      </c>
      <c r="E3833">
        <f t="shared" ca="1" si="179"/>
        <v>3</v>
      </c>
      <c r="F3833" t="s">
        <v>2044</v>
      </c>
    </row>
    <row r="3834" spans="1:6" x14ac:dyDescent="0.3">
      <c r="A3834" t="s">
        <v>129</v>
      </c>
      <c r="B3834">
        <f t="shared" ca="1" si="177"/>
        <v>1</v>
      </c>
      <c r="C3834" t="s">
        <v>2020</v>
      </c>
      <c r="D3834">
        <f t="shared" ca="1" si="178"/>
        <v>689</v>
      </c>
      <c r="E3834">
        <f t="shared" ca="1" si="179"/>
        <v>1</v>
      </c>
      <c r="F3834" t="s">
        <v>2044</v>
      </c>
    </row>
    <row r="3835" spans="1:6" x14ac:dyDescent="0.3">
      <c r="A3835" s="1">
        <v>42499</v>
      </c>
      <c r="B3835">
        <f t="shared" ca="1" si="177"/>
        <v>2</v>
      </c>
      <c r="C3835" t="s">
        <v>2020</v>
      </c>
      <c r="D3835">
        <f t="shared" ca="1" si="178"/>
        <v>689</v>
      </c>
      <c r="E3835">
        <f t="shared" ca="1" si="179"/>
        <v>1</v>
      </c>
      <c r="F3835" t="s">
        <v>2044</v>
      </c>
    </row>
    <row r="3836" spans="1:6" x14ac:dyDescent="0.3">
      <c r="A3836" t="s">
        <v>858</v>
      </c>
      <c r="B3836">
        <f t="shared" ca="1" si="177"/>
        <v>1</v>
      </c>
      <c r="C3836" t="s">
        <v>2020</v>
      </c>
      <c r="D3836">
        <f t="shared" ca="1" si="178"/>
        <v>1345</v>
      </c>
      <c r="E3836">
        <f t="shared" ca="1" si="179"/>
        <v>3</v>
      </c>
      <c r="F3836" t="s">
        <v>2044</v>
      </c>
    </row>
    <row r="3837" spans="1:6" x14ac:dyDescent="0.3">
      <c r="A3837" t="s">
        <v>711</v>
      </c>
      <c r="B3837">
        <f t="shared" ca="1" si="177"/>
        <v>0</v>
      </c>
      <c r="C3837" t="s">
        <v>2011</v>
      </c>
      <c r="D3837">
        <f t="shared" ca="1" si="178"/>
        <v>1160</v>
      </c>
      <c r="E3837">
        <f t="shared" ca="1" si="179"/>
        <v>2</v>
      </c>
      <c r="F3837" t="s">
        <v>2044</v>
      </c>
    </row>
    <row r="3838" spans="1:6" x14ac:dyDescent="0.3">
      <c r="A3838" t="s">
        <v>388</v>
      </c>
      <c r="B3838">
        <f t="shared" ca="1" si="177"/>
        <v>2</v>
      </c>
      <c r="C3838" t="s">
        <v>2007</v>
      </c>
      <c r="D3838">
        <f t="shared" ca="1" si="178"/>
        <v>1886</v>
      </c>
      <c r="E3838">
        <f t="shared" ca="1" si="179"/>
        <v>3</v>
      </c>
      <c r="F3838" t="s">
        <v>2044</v>
      </c>
    </row>
    <row r="3839" spans="1:6" x14ac:dyDescent="0.3">
      <c r="A3839" t="s">
        <v>1132</v>
      </c>
      <c r="B3839">
        <f t="shared" ca="1" si="177"/>
        <v>0</v>
      </c>
      <c r="C3839" t="s">
        <v>2007</v>
      </c>
      <c r="D3839">
        <f t="shared" ca="1" si="178"/>
        <v>1862</v>
      </c>
      <c r="E3839">
        <f t="shared" ca="1" si="179"/>
        <v>2</v>
      </c>
      <c r="F3839" t="s">
        <v>2044</v>
      </c>
    </row>
    <row r="3840" spans="1:6" x14ac:dyDescent="0.3">
      <c r="A3840" t="s">
        <v>634</v>
      </c>
      <c r="B3840">
        <f t="shared" ca="1" si="177"/>
        <v>1</v>
      </c>
      <c r="C3840" t="s">
        <v>2029</v>
      </c>
      <c r="D3840">
        <f t="shared" ca="1" si="178"/>
        <v>2302</v>
      </c>
      <c r="E3840">
        <f t="shared" ca="1" si="179"/>
        <v>2</v>
      </c>
      <c r="F3840" t="s">
        <v>2044</v>
      </c>
    </row>
    <row r="3841" spans="1:6" x14ac:dyDescent="0.3">
      <c r="A3841" t="s">
        <v>1133</v>
      </c>
      <c r="B3841">
        <f t="shared" ca="1" si="177"/>
        <v>2</v>
      </c>
      <c r="C3841" t="s">
        <v>2032</v>
      </c>
      <c r="D3841">
        <f t="shared" ca="1" si="178"/>
        <v>1124</v>
      </c>
      <c r="E3841">
        <f t="shared" ca="1" si="179"/>
        <v>3</v>
      </c>
      <c r="F3841" t="s">
        <v>2044</v>
      </c>
    </row>
    <row r="3842" spans="1:6" x14ac:dyDescent="0.3">
      <c r="A3842" t="s">
        <v>1134</v>
      </c>
      <c r="B3842">
        <f t="shared" ca="1" si="177"/>
        <v>2</v>
      </c>
      <c r="C3842" t="s">
        <v>2032</v>
      </c>
      <c r="D3842">
        <f t="shared" ca="1" si="178"/>
        <v>1979</v>
      </c>
      <c r="E3842">
        <f t="shared" ca="1" si="179"/>
        <v>3</v>
      </c>
      <c r="F3842" t="s">
        <v>2044</v>
      </c>
    </row>
    <row r="3843" spans="1:6" x14ac:dyDescent="0.3">
      <c r="A3843" s="1">
        <v>42371</v>
      </c>
      <c r="B3843">
        <f t="shared" ref="B3843:B3906" ca="1" si="180">RANDBETWEEN(0,3)</f>
        <v>0</v>
      </c>
      <c r="C3843" t="s">
        <v>2032</v>
      </c>
      <c r="D3843">
        <f t="shared" ref="D3843:D3906" ca="1" si="181">RANDBETWEEN(600,2400)</f>
        <v>1430</v>
      </c>
      <c r="E3843">
        <f t="shared" ref="E3843:E3906" ca="1" si="182">RANDBETWEEN(1,3)</f>
        <v>1</v>
      </c>
      <c r="F3843" t="s">
        <v>2044</v>
      </c>
    </row>
    <row r="3844" spans="1:6" x14ac:dyDescent="0.3">
      <c r="A3844" t="s">
        <v>1110</v>
      </c>
      <c r="B3844">
        <f t="shared" ca="1" si="180"/>
        <v>1</v>
      </c>
      <c r="C3844" t="s">
        <v>2032</v>
      </c>
      <c r="D3844">
        <f t="shared" ca="1" si="181"/>
        <v>2333</v>
      </c>
      <c r="E3844">
        <f t="shared" ca="1" si="182"/>
        <v>2</v>
      </c>
      <c r="F3844" t="s">
        <v>2044</v>
      </c>
    </row>
    <row r="3845" spans="1:6" x14ac:dyDescent="0.3">
      <c r="A3845" s="1">
        <v>41225</v>
      </c>
      <c r="B3845">
        <f t="shared" ca="1" si="180"/>
        <v>0</v>
      </c>
      <c r="C3845" t="s">
        <v>2032</v>
      </c>
      <c r="D3845">
        <f t="shared" ca="1" si="181"/>
        <v>1264</v>
      </c>
      <c r="E3845">
        <f t="shared" ca="1" si="182"/>
        <v>3</v>
      </c>
      <c r="F3845" t="s">
        <v>2044</v>
      </c>
    </row>
    <row r="3846" spans="1:6" x14ac:dyDescent="0.3">
      <c r="A3846" s="1">
        <v>41643</v>
      </c>
      <c r="B3846">
        <f t="shared" ca="1" si="180"/>
        <v>3</v>
      </c>
      <c r="C3846" t="s">
        <v>2032</v>
      </c>
      <c r="D3846">
        <f t="shared" ca="1" si="181"/>
        <v>807</v>
      </c>
      <c r="E3846">
        <f t="shared" ca="1" si="182"/>
        <v>1</v>
      </c>
      <c r="F3846" t="s">
        <v>2044</v>
      </c>
    </row>
    <row r="3847" spans="1:6" x14ac:dyDescent="0.3">
      <c r="A3847" t="s">
        <v>331</v>
      </c>
      <c r="B3847">
        <f t="shared" ca="1" si="180"/>
        <v>2</v>
      </c>
      <c r="C3847" t="s">
        <v>2026</v>
      </c>
      <c r="D3847">
        <f t="shared" ca="1" si="181"/>
        <v>1482</v>
      </c>
      <c r="E3847">
        <f t="shared" ca="1" si="182"/>
        <v>1</v>
      </c>
      <c r="F3847" t="s">
        <v>2044</v>
      </c>
    </row>
    <row r="3848" spans="1:6" x14ac:dyDescent="0.3">
      <c r="A3848" t="s">
        <v>1135</v>
      </c>
      <c r="B3848">
        <f t="shared" ca="1" si="180"/>
        <v>2</v>
      </c>
      <c r="C3848" t="s">
        <v>2026</v>
      </c>
      <c r="D3848">
        <f t="shared" ca="1" si="181"/>
        <v>2232</v>
      </c>
      <c r="E3848">
        <f t="shared" ca="1" si="182"/>
        <v>1</v>
      </c>
      <c r="F3848" t="s">
        <v>2044</v>
      </c>
    </row>
    <row r="3849" spans="1:6" x14ac:dyDescent="0.3">
      <c r="A3849" s="1">
        <v>43160</v>
      </c>
      <c r="B3849">
        <f t="shared" ca="1" si="180"/>
        <v>3</v>
      </c>
      <c r="C3849" t="s">
        <v>2026</v>
      </c>
      <c r="D3849">
        <f t="shared" ca="1" si="181"/>
        <v>1699</v>
      </c>
      <c r="E3849">
        <f t="shared" ca="1" si="182"/>
        <v>1</v>
      </c>
      <c r="F3849" t="s">
        <v>2044</v>
      </c>
    </row>
    <row r="3850" spans="1:6" x14ac:dyDescent="0.3">
      <c r="A3850" t="s">
        <v>1136</v>
      </c>
      <c r="B3850">
        <f t="shared" ca="1" si="180"/>
        <v>3</v>
      </c>
      <c r="C3850" t="s">
        <v>2026</v>
      </c>
      <c r="D3850">
        <f t="shared" ca="1" si="181"/>
        <v>1173</v>
      </c>
      <c r="E3850">
        <f t="shared" ca="1" si="182"/>
        <v>2</v>
      </c>
      <c r="F3850" t="s">
        <v>2044</v>
      </c>
    </row>
    <row r="3851" spans="1:6" x14ac:dyDescent="0.3">
      <c r="A3851" s="1">
        <v>40187</v>
      </c>
      <c r="B3851">
        <f t="shared" ca="1" si="180"/>
        <v>2</v>
      </c>
      <c r="C3851" t="s">
        <v>2033</v>
      </c>
      <c r="D3851">
        <f t="shared" ca="1" si="181"/>
        <v>1462</v>
      </c>
      <c r="E3851">
        <f t="shared" ca="1" si="182"/>
        <v>3</v>
      </c>
      <c r="F3851" t="s">
        <v>2044</v>
      </c>
    </row>
    <row r="3852" spans="1:6" x14ac:dyDescent="0.3">
      <c r="A3852" t="s">
        <v>842</v>
      </c>
      <c r="B3852">
        <f t="shared" ca="1" si="180"/>
        <v>2</v>
      </c>
      <c r="C3852" t="s">
        <v>2013</v>
      </c>
      <c r="D3852">
        <f t="shared" ca="1" si="181"/>
        <v>1932</v>
      </c>
      <c r="E3852">
        <f t="shared" ca="1" si="182"/>
        <v>3</v>
      </c>
      <c r="F3852" t="s">
        <v>2044</v>
      </c>
    </row>
    <row r="3853" spans="1:6" x14ac:dyDescent="0.3">
      <c r="A3853" s="1">
        <v>41463</v>
      </c>
      <c r="B3853">
        <f t="shared" ca="1" si="180"/>
        <v>2</v>
      </c>
      <c r="C3853" t="s">
        <v>2022</v>
      </c>
      <c r="D3853">
        <f t="shared" ca="1" si="181"/>
        <v>2036</v>
      </c>
      <c r="E3853">
        <f t="shared" ca="1" si="182"/>
        <v>3</v>
      </c>
      <c r="F3853" t="s">
        <v>2044</v>
      </c>
    </row>
    <row r="3854" spans="1:6" x14ac:dyDescent="0.3">
      <c r="A3854" t="s">
        <v>55</v>
      </c>
      <c r="B3854">
        <f t="shared" ca="1" si="180"/>
        <v>1</v>
      </c>
      <c r="C3854" t="s">
        <v>2022</v>
      </c>
      <c r="D3854">
        <f t="shared" ca="1" si="181"/>
        <v>1176</v>
      </c>
      <c r="E3854">
        <f t="shared" ca="1" si="182"/>
        <v>3</v>
      </c>
      <c r="F3854" t="s">
        <v>2044</v>
      </c>
    </row>
    <row r="3855" spans="1:6" x14ac:dyDescent="0.3">
      <c r="A3855" t="s">
        <v>1137</v>
      </c>
      <c r="B3855">
        <f t="shared" ca="1" si="180"/>
        <v>3</v>
      </c>
      <c r="C3855" t="s">
        <v>2009</v>
      </c>
      <c r="D3855">
        <f t="shared" ca="1" si="181"/>
        <v>1255</v>
      </c>
      <c r="E3855">
        <f t="shared" ca="1" si="182"/>
        <v>3</v>
      </c>
      <c r="F3855" t="s">
        <v>2044</v>
      </c>
    </row>
    <row r="3856" spans="1:6" x14ac:dyDescent="0.3">
      <c r="A3856" t="s">
        <v>1138</v>
      </c>
      <c r="B3856">
        <f t="shared" ca="1" si="180"/>
        <v>2</v>
      </c>
      <c r="C3856" t="s">
        <v>2009</v>
      </c>
      <c r="D3856">
        <f t="shared" ca="1" si="181"/>
        <v>1745</v>
      </c>
      <c r="E3856">
        <f t="shared" ca="1" si="182"/>
        <v>1</v>
      </c>
      <c r="F3856" t="s">
        <v>2044</v>
      </c>
    </row>
    <row r="3857" spans="1:6" x14ac:dyDescent="0.3">
      <c r="A3857" t="s">
        <v>692</v>
      </c>
      <c r="B3857">
        <f t="shared" ca="1" si="180"/>
        <v>2</v>
      </c>
      <c r="C3857" t="s">
        <v>2009</v>
      </c>
      <c r="D3857">
        <f t="shared" ca="1" si="181"/>
        <v>1387</v>
      </c>
      <c r="E3857">
        <f t="shared" ca="1" si="182"/>
        <v>1</v>
      </c>
      <c r="F3857" t="s">
        <v>2044</v>
      </c>
    </row>
    <row r="3858" spans="1:6" x14ac:dyDescent="0.3">
      <c r="A3858" t="s">
        <v>1139</v>
      </c>
      <c r="B3858">
        <f t="shared" ca="1" si="180"/>
        <v>0</v>
      </c>
      <c r="C3858" t="s">
        <v>2031</v>
      </c>
      <c r="D3858">
        <f t="shared" ca="1" si="181"/>
        <v>1216</v>
      </c>
      <c r="E3858">
        <f t="shared" ca="1" si="182"/>
        <v>3</v>
      </c>
      <c r="F3858" t="s">
        <v>2044</v>
      </c>
    </row>
    <row r="3859" spans="1:6" x14ac:dyDescent="0.3">
      <c r="A3859" t="s">
        <v>1140</v>
      </c>
      <c r="B3859">
        <f t="shared" ca="1" si="180"/>
        <v>0</v>
      </c>
      <c r="C3859" t="s">
        <v>2031</v>
      </c>
      <c r="D3859">
        <f t="shared" ca="1" si="181"/>
        <v>1378</v>
      </c>
      <c r="E3859">
        <f t="shared" ca="1" si="182"/>
        <v>1</v>
      </c>
      <c r="F3859" t="s">
        <v>2044</v>
      </c>
    </row>
    <row r="3860" spans="1:6" x14ac:dyDescent="0.3">
      <c r="A3860" s="1">
        <v>41162</v>
      </c>
      <c r="B3860">
        <f t="shared" ca="1" si="180"/>
        <v>0</v>
      </c>
      <c r="C3860" t="s">
        <v>2014</v>
      </c>
      <c r="D3860">
        <f t="shared" ca="1" si="181"/>
        <v>987</v>
      </c>
      <c r="E3860">
        <f t="shared" ca="1" si="182"/>
        <v>1</v>
      </c>
      <c r="F3860" t="s">
        <v>2044</v>
      </c>
    </row>
    <row r="3861" spans="1:6" x14ac:dyDescent="0.3">
      <c r="A3861" s="1">
        <v>43253</v>
      </c>
      <c r="B3861">
        <f t="shared" ca="1" si="180"/>
        <v>2</v>
      </c>
      <c r="C3861" t="s">
        <v>2014</v>
      </c>
      <c r="D3861">
        <f t="shared" ca="1" si="181"/>
        <v>1503</v>
      </c>
      <c r="E3861">
        <f t="shared" ca="1" si="182"/>
        <v>2</v>
      </c>
      <c r="F3861" t="s">
        <v>2044</v>
      </c>
    </row>
    <row r="3862" spans="1:6" x14ac:dyDescent="0.3">
      <c r="A3862" s="1">
        <v>42680</v>
      </c>
      <c r="B3862">
        <f t="shared" ca="1" si="180"/>
        <v>3</v>
      </c>
      <c r="C3862" t="s">
        <v>2014</v>
      </c>
      <c r="D3862">
        <f t="shared" ca="1" si="181"/>
        <v>1602</v>
      </c>
      <c r="E3862">
        <f t="shared" ca="1" si="182"/>
        <v>3</v>
      </c>
      <c r="F3862" t="s">
        <v>2044</v>
      </c>
    </row>
    <row r="3863" spans="1:6" x14ac:dyDescent="0.3">
      <c r="A3863" t="s">
        <v>1141</v>
      </c>
      <c r="B3863">
        <f t="shared" ca="1" si="180"/>
        <v>1</v>
      </c>
      <c r="C3863" t="s">
        <v>2020</v>
      </c>
      <c r="D3863">
        <f t="shared" ca="1" si="181"/>
        <v>1191</v>
      </c>
      <c r="E3863">
        <f t="shared" ca="1" si="182"/>
        <v>1</v>
      </c>
      <c r="F3863" t="s">
        <v>2044</v>
      </c>
    </row>
    <row r="3864" spans="1:6" x14ac:dyDescent="0.3">
      <c r="A3864" s="1">
        <v>42501</v>
      </c>
      <c r="B3864">
        <f t="shared" ca="1" si="180"/>
        <v>1</v>
      </c>
      <c r="C3864" t="s">
        <v>2020</v>
      </c>
      <c r="D3864">
        <f t="shared" ca="1" si="181"/>
        <v>925</v>
      </c>
      <c r="E3864">
        <f t="shared" ca="1" si="182"/>
        <v>3</v>
      </c>
      <c r="F3864" t="s">
        <v>2044</v>
      </c>
    </row>
    <row r="3865" spans="1:6" x14ac:dyDescent="0.3">
      <c r="A3865" t="s">
        <v>1110</v>
      </c>
      <c r="B3865">
        <f t="shared" ca="1" si="180"/>
        <v>0</v>
      </c>
      <c r="C3865" t="s">
        <v>2011</v>
      </c>
      <c r="D3865">
        <f t="shared" ca="1" si="181"/>
        <v>1708</v>
      </c>
      <c r="E3865">
        <f t="shared" ca="1" si="182"/>
        <v>2</v>
      </c>
      <c r="F3865" t="s">
        <v>2044</v>
      </c>
    </row>
    <row r="3866" spans="1:6" x14ac:dyDescent="0.3">
      <c r="A3866" s="1">
        <v>41491</v>
      </c>
      <c r="B3866">
        <f t="shared" ca="1" si="180"/>
        <v>2</v>
      </c>
      <c r="C3866" t="s">
        <v>2007</v>
      </c>
      <c r="D3866">
        <f t="shared" ca="1" si="181"/>
        <v>2253</v>
      </c>
      <c r="E3866">
        <f t="shared" ca="1" si="182"/>
        <v>3</v>
      </c>
      <c r="F3866" t="s">
        <v>2044</v>
      </c>
    </row>
    <row r="3867" spans="1:6" x14ac:dyDescent="0.3">
      <c r="A3867" s="1">
        <v>42289</v>
      </c>
      <c r="B3867">
        <f t="shared" ca="1" si="180"/>
        <v>0</v>
      </c>
      <c r="C3867" t="s">
        <v>2007</v>
      </c>
      <c r="D3867">
        <f t="shared" ca="1" si="181"/>
        <v>1495</v>
      </c>
      <c r="E3867">
        <f t="shared" ca="1" si="182"/>
        <v>1</v>
      </c>
      <c r="F3867" t="s">
        <v>2044</v>
      </c>
    </row>
    <row r="3868" spans="1:6" x14ac:dyDescent="0.3">
      <c r="A3868" s="1">
        <v>40604</v>
      </c>
      <c r="B3868">
        <f t="shared" ca="1" si="180"/>
        <v>0</v>
      </c>
      <c r="C3868" t="s">
        <v>2007</v>
      </c>
      <c r="D3868">
        <f t="shared" ca="1" si="181"/>
        <v>1899</v>
      </c>
      <c r="E3868">
        <f t="shared" ca="1" si="182"/>
        <v>2</v>
      </c>
      <c r="F3868" t="s">
        <v>2044</v>
      </c>
    </row>
    <row r="3869" spans="1:6" x14ac:dyDescent="0.3">
      <c r="A3869" s="1">
        <v>42682</v>
      </c>
      <c r="B3869">
        <f t="shared" ca="1" si="180"/>
        <v>3</v>
      </c>
      <c r="C3869" t="s">
        <v>2029</v>
      </c>
      <c r="D3869">
        <f t="shared" ca="1" si="181"/>
        <v>2367</v>
      </c>
      <c r="E3869">
        <f t="shared" ca="1" si="182"/>
        <v>1</v>
      </c>
      <c r="F3869" t="s">
        <v>2044</v>
      </c>
    </row>
    <row r="3870" spans="1:6" x14ac:dyDescent="0.3">
      <c r="A3870" s="1">
        <v>40494</v>
      </c>
      <c r="B3870">
        <f t="shared" ca="1" si="180"/>
        <v>0</v>
      </c>
      <c r="C3870" t="s">
        <v>2029</v>
      </c>
      <c r="D3870">
        <f t="shared" ca="1" si="181"/>
        <v>1583</v>
      </c>
      <c r="E3870">
        <f t="shared" ca="1" si="182"/>
        <v>3</v>
      </c>
      <c r="F3870" t="s">
        <v>2044</v>
      </c>
    </row>
    <row r="3871" spans="1:6" x14ac:dyDescent="0.3">
      <c r="A3871" t="s">
        <v>1142</v>
      </c>
      <c r="B3871">
        <f t="shared" ca="1" si="180"/>
        <v>0</v>
      </c>
      <c r="C3871" t="s">
        <v>2029</v>
      </c>
      <c r="D3871">
        <f t="shared" ca="1" si="181"/>
        <v>2186</v>
      </c>
      <c r="E3871">
        <f t="shared" ca="1" si="182"/>
        <v>3</v>
      </c>
      <c r="F3871" t="s">
        <v>2044</v>
      </c>
    </row>
    <row r="3872" spans="1:6" x14ac:dyDescent="0.3">
      <c r="A3872" s="1">
        <v>42556</v>
      </c>
      <c r="B3872">
        <f t="shared" ca="1" si="180"/>
        <v>2</v>
      </c>
      <c r="C3872" t="s">
        <v>2032</v>
      </c>
      <c r="D3872">
        <f t="shared" ca="1" si="181"/>
        <v>1303</v>
      </c>
      <c r="E3872">
        <f t="shared" ca="1" si="182"/>
        <v>1</v>
      </c>
      <c r="F3872" t="s">
        <v>2044</v>
      </c>
    </row>
    <row r="3873" spans="1:6" x14ac:dyDescent="0.3">
      <c r="A3873" t="s">
        <v>827</v>
      </c>
      <c r="B3873">
        <f t="shared" ca="1" si="180"/>
        <v>3</v>
      </c>
      <c r="C3873" t="s">
        <v>2032</v>
      </c>
      <c r="D3873">
        <f t="shared" ca="1" si="181"/>
        <v>2273</v>
      </c>
      <c r="E3873">
        <f t="shared" ca="1" si="182"/>
        <v>2</v>
      </c>
      <c r="F3873" t="s">
        <v>2044</v>
      </c>
    </row>
    <row r="3874" spans="1:6" x14ac:dyDescent="0.3">
      <c r="A3874" t="s">
        <v>1143</v>
      </c>
      <c r="B3874">
        <f t="shared" ca="1" si="180"/>
        <v>0</v>
      </c>
      <c r="C3874" t="s">
        <v>2026</v>
      </c>
      <c r="D3874">
        <f t="shared" ca="1" si="181"/>
        <v>1619</v>
      </c>
      <c r="E3874">
        <f t="shared" ca="1" si="182"/>
        <v>3</v>
      </c>
      <c r="F3874" t="s">
        <v>2044</v>
      </c>
    </row>
    <row r="3875" spans="1:6" x14ac:dyDescent="0.3">
      <c r="A3875" t="s">
        <v>1144</v>
      </c>
      <c r="B3875">
        <f t="shared" ca="1" si="180"/>
        <v>0</v>
      </c>
      <c r="C3875" t="s">
        <v>2026</v>
      </c>
      <c r="D3875">
        <f t="shared" ca="1" si="181"/>
        <v>1399</v>
      </c>
      <c r="E3875">
        <f t="shared" ca="1" si="182"/>
        <v>1</v>
      </c>
      <c r="F3875" t="s">
        <v>2044</v>
      </c>
    </row>
    <row r="3876" spans="1:6" x14ac:dyDescent="0.3">
      <c r="A3876" s="1">
        <v>41315</v>
      </c>
      <c r="B3876">
        <f t="shared" ca="1" si="180"/>
        <v>3</v>
      </c>
      <c r="C3876" t="s">
        <v>2033</v>
      </c>
      <c r="D3876">
        <f t="shared" ca="1" si="181"/>
        <v>1727</v>
      </c>
      <c r="E3876">
        <f t="shared" ca="1" si="182"/>
        <v>1</v>
      </c>
      <c r="F3876" t="s">
        <v>2044</v>
      </c>
    </row>
    <row r="3877" spans="1:6" x14ac:dyDescent="0.3">
      <c r="A3877" t="s">
        <v>668</v>
      </c>
      <c r="B3877">
        <f t="shared" ca="1" si="180"/>
        <v>2</v>
      </c>
      <c r="C3877" t="s">
        <v>2033</v>
      </c>
      <c r="D3877">
        <f t="shared" ca="1" si="181"/>
        <v>836</v>
      </c>
      <c r="E3877">
        <f t="shared" ca="1" si="182"/>
        <v>1</v>
      </c>
      <c r="F3877" t="s">
        <v>2044</v>
      </c>
    </row>
    <row r="3878" spans="1:6" x14ac:dyDescent="0.3">
      <c r="A3878" t="s">
        <v>1145</v>
      </c>
      <c r="B3878">
        <f t="shared" ca="1" si="180"/>
        <v>0</v>
      </c>
      <c r="C3878" t="s">
        <v>2033</v>
      </c>
      <c r="D3878">
        <f t="shared" ca="1" si="181"/>
        <v>2379</v>
      </c>
      <c r="E3878">
        <f t="shared" ca="1" si="182"/>
        <v>2</v>
      </c>
      <c r="F3878" t="s">
        <v>2044</v>
      </c>
    </row>
    <row r="3879" spans="1:6" x14ac:dyDescent="0.3">
      <c r="A3879" t="s">
        <v>423</v>
      </c>
      <c r="B3879">
        <f t="shared" ca="1" si="180"/>
        <v>1</v>
      </c>
      <c r="C3879" t="s">
        <v>2023</v>
      </c>
      <c r="D3879">
        <f t="shared" ca="1" si="181"/>
        <v>736</v>
      </c>
      <c r="E3879">
        <f t="shared" ca="1" si="182"/>
        <v>1</v>
      </c>
      <c r="F3879" t="s">
        <v>2044</v>
      </c>
    </row>
    <row r="3880" spans="1:6" x14ac:dyDescent="0.3">
      <c r="A3880" s="1">
        <v>41187</v>
      </c>
      <c r="B3880">
        <f t="shared" ca="1" si="180"/>
        <v>2</v>
      </c>
      <c r="C3880" t="s">
        <v>2024</v>
      </c>
      <c r="D3880">
        <f t="shared" ca="1" si="181"/>
        <v>2337</v>
      </c>
      <c r="E3880">
        <f t="shared" ca="1" si="182"/>
        <v>2</v>
      </c>
      <c r="F3880" t="s">
        <v>2044</v>
      </c>
    </row>
    <row r="3881" spans="1:6" x14ac:dyDescent="0.3">
      <c r="A3881" s="1">
        <v>42948</v>
      </c>
      <c r="B3881">
        <f t="shared" ca="1" si="180"/>
        <v>3</v>
      </c>
      <c r="C3881" t="s">
        <v>2016</v>
      </c>
      <c r="D3881">
        <f t="shared" ca="1" si="181"/>
        <v>1343</v>
      </c>
      <c r="E3881">
        <f t="shared" ca="1" si="182"/>
        <v>3</v>
      </c>
      <c r="F3881" t="s">
        <v>2044</v>
      </c>
    </row>
    <row r="3882" spans="1:6" x14ac:dyDescent="0.3">
      <c r="A3882" t="s">
        <v>692</v>
      </c>
      <c r="B3882">
        <f t="shared" ca="1" si="180"/>
        <v>2</v>
      </c>
      <c r="C3882" t="s">
        <v>2019</v>
      </c>
      <c r="D3882">
        <f t="shared" ca="1" si="181"/>
        <v>1074</v>
      </c>
      <c r="E3882">
        <f t="shared" ca="1" si="182"/>
        <v>2</v>
      </c>
      <c r="F3882" t="s">
        <v>2044</v>
      </c>
    </row>
    <row r="3883" spans="1:6" x14ac:dyDescent="0.3">
      <c r="A3883" t="s">
        <v>331</v>
      </c>
      <c r="B3883">
        <f t="shared" ca="1" si="180"/>
        <v>1</v>
      </c>
      <c r="C3883" t="s">
        <v>2019</v>
      </c>
      <c r="D3883">
        <f t="shared" ca="1" si="181"/>
        <v>1428</v>
      </c>
      <c r="E3883">
        <f t="shared" ca="1" si="182"/>
        <v>1</v>
      </c>
      <c r="F3883" t="s">
        <v>2044</v>
      </c>
    </row>
    <row r="3884" spans="1:6" x14ac:dyDescent="0.3">
      <c r="A3884" s="1">
        <v>42340</v>
      </c>
      <c r="B3884">
        <f t="shared" ca="1" si="180"/>
        <v>3</v>
      </c>
      <c r="C3884" t="s">
        <v>2017</v>
      </c>
      <c r="D3884">
        <f t="shared" ca="1" si="181"/>
        <v>2085</v>
      </c>
      <c r="E3884">
        <f t="shared" ca="1" si="182"/>
        <v>1</v>
      </c>
      <c r="F3884" t="s">
        <v>2044</v>
      </c>
    </row>
    <row r="3885" spans="1:6" x14ac:dyDescent="0.3">
      <c r="A3885" t="s">
        <v>1146</v>
      </c>
      <c r="B3885">
        <f t="shared" ca="1" si="180"/>
        <v>1</v>
      </c>
      <c r="C3885" t="s">
        <v>2007</v>
      </c>
      <c r="D3885">
        <f t="shared" ca="1" si="181"/>
        <v>1892</v>
      </c>
      <c r="E3885">
        <f t="shared" ca="1" si="182"/>
        <v>1</v>
      </c>
      <c r="F3885" t="s">
        <v>2044</v>
      </c>
    </row>
    <row r="3886" spans="1:6" x14ac:dyDescent="0.3">
      <c r="A3886" t="s">
        <v>1147</v>
      </c>
      <c r="B3886">
        <f t="shared" ca="1" si="180"/>
        <v>1</v>
      </c>
      <c r="C3886" t="s">
        <v>2007</v>
      </c>
      <c r="D3886">
        <f t="shared" ca="1" si="181"/>
        <v>1389</v>
      </c>
      <c r="E3886">
        <f t="shared" ca="1" si="182"/>
        <v>1</v>
      </c>
      <c r="F3886" t="s">
        <v>2044</v>
      </c>
    </row>
    <row r="3887" spans="1:6" x14ac:dyDescent="0.3">
      <c r="A3887" s="1">
        <v>41038</v>
      </c>
      <c r="B3887">
        <f t="shared" ca="1" si="180"/>
        <v>0</v>
      </c>
      <c r="C3887" t="s">
        <v>2007</v>
      </c>
      <c r="D3887">
        <f t="shared" ca="1" si="181"/>
        <v>745</v>
      </c>
      <c r="E3887">
        <f t="shared" ca="1" si="182"/>
        <v>1</v>
      </c>
      <c r="F3887" t="s">
        <v>2044</v>
      </c>
    </row>
    <row r="3888" spans="1:6" x14ac:dyDescent="0.3">
      <c r="A3888" t="s">
        <v>1148</v>
      </c>
      <c r="B3888">
        <f t="shared" ca="1" si="180"/>
        <v>2</v>
      </c>
      <c r="C3888" t="s">
        <v>2029</v>
      </c>
      <c r="D3888">
        <f t="shared" ca="1" si="181"/>
        <v>1440</v>
      </c>
      <c r="E3888">
        <f t="shared" ca="1" si="182"/>
        <v>3</v>
      </c>
      <c r="F3888" t="s">
        <v>2044</v>
      </c>
    </row>
    <row r="3889" spans="1:6" x14ac:dyDescent="0.3">
      <c r="A3889" t="s">
        <v>509</v>
      </c>
      <c r="B3889">
        <f t="shared" ca="1" si="180"/>
        <v>0</v>
      </c>
      <c r="C3889" t="s">
        <v>2029</v>
      </c>
      <c r="D3889">
        <f t="shared" ca="1" si="181"/>
        <v>2223</v>
      </c>
      <c r="E3889">
        <f t="shared" ca="1" si="182"/>
        <v>2</v>
      </c>
      <c r="F3889" t="s">
        <v>2044</v>
      </c>
    </row>
    <row r="3890" spans="1:6" x14ac:dyDescent="0.3">
      <c r="A3890" s="1">
        <v>42040</v>
      </c>
      <c r="B3890">
        <f t="shared" ca="1" si="180"/>
        <v>1</v>
      </c>
      <c r="C3890" t="s">
        <v>2008</v>
      </c>
      <c r="D3890">
        <f t="shared" ca="1" si="181"/>
        <v>1397</v>
      </c>
      <c r="E3890">
        <f t="shared" ca="1" si="182"/>
        <v>3</v>
      </c>
      <c r="F3890" t="s">
        <v>2044</v>
      </c>
    </row>
    <row r="3891" spans="1:6" x14ac:dyDescent="0.3">
      <c r="A3891" t="s">
        <v>821</v>
      </c>
      <c r="B3891">
        <f t="shared" ca="1" si="180"/>
        <v>1</v>
      </c>
      <c r="C3891" t="s">
        <v>2033</v>
      </c>
      <c r="D3891">
        <f t="shared" ca="1" si="181"/>
        <v>1313</v>
      </c>
      <c r="E3891">
        <f t="shared" ca="1" si="182"/>
        <v>3</v>
      </c>
      <c r="F3891" t="s">
        <v>2044</v>
      </c>
    </row>
    <row r="3892" spans="1:6" x14ac:dyDescent="0.3">
      <c r="A3892" t="s">
        <v>596</v>
      </c>
      <c r="B3892">
        <f t="shared" ca="1" si="180"/>
        <v>2</v>
      </c>
      <c r="C3892" t="s">
        <v>2033</v>
      </c>
      <c r="D3892">
        <f t="shared" ca="1" si="181"/>
        <v>1328</v>
      </c>
      <c r="E3892">
        <f t="shared" ca="1" si="182"/>
        <v>1</v>
      </c>
      <c r="F3892" t="s">
        <v>2044</v>
      </c>
    </row>
    <row r="3893" spans="1:6" x14ac:dyDescent="0.3">
      <c r="A3893" t="s">
        <v>223</v>
      </c>
      <c r="B3893">
        <f t="shared" ca="1" si="180"/>
        <v>1</v>
      </c>
      <c r="C3893" t="s">
        <v>2018</v>
      </c>
      <c r="D3893">
        <f t="shared" ca="1" si="181"/>
        <v>1244</v>
      </c>
      <c r="E3893">
        <f t="shared" ca="1" si="182"/>
        <v>3</v>
      </c>
      <c r="F3893" t="s">
        <v>2044</v>
      </c>
    </row>
    <row r="3894" spans="1:6" x14ac:dyDescent="0.3">
      <c r="A3894" s="1">
        <v>42404</v>
      </c>
      <c r="B3894">
        <f t="shared" ca="1" si="180"/>
        <v>2</v>
      </c>
      <c r="C3894" t="s">
        <v>2022</v>
      </c>
      <c r="D3894">
        <f t="shared" ca="1" si="181"/>
        <v>1545</v>
      </c>
      <c r="E3894">
        <f t="shared" ca="1" si="182"/>
        <v>1</v>
      </c>
      <c r="F3894" t="s">
        <v>2044</v>
      </c>
    </row>
    <row r="3895" spans="1:6" x14ac:dyDescent="0.3">
      <c r="A3895" t="s">
        <v>1149</v>
      </c>
      <c r="B3895">
        <f t="shared" ca="1" si="180"/>
        <v>2</v>
      </c>
      <c r="C3895" t="s">
        <v>2022</v>
      </c>
      <c r="D3895">
        <f t="shared" ca="1" si="181"/>
        <v>850</v>
      </c>
      <c r="E3895">
        <f t="shared" ca="1" si="182"/>
        <v>2</v>
      </c>
      <c r="F3895" t="s">
        <v>2044</v>
      </c>
    </row>
    <row r="3896" spans="1:6" x14ac:dyDescent="0.3">
      <c r="A3896" s="1">
        <v>42804</v>
      </c>
      <c r="B3896">
        <f t="shared" ca="1" si="180"/>
        <v>2</v>
      </c>
      <c r="C3896" t="s">
        <v>2030</v>
      </c>
      <c r="D3896">
        <f t="shared" ca="1" si="181"/>
        <v>931</v>
      </c>
      <c r="E3896">
        <f t="shared" ca="1" si="182"/>
        <v>1</v>
      </c>
      <c r="F3896" t="s">
        <v>2044</v>
      </c>
    </row>
    <row r="3897" spans="1:6" x14ac:dyDescent="0.3">
      <c r="A3897" s="1">
        <v>41372</v>
      </c>
      <c r="B3897">
        <f t="shared" ca="1" si="180"/>
        <v>3</v>
      </c>
      <c r="C3897" t="s">
        <v>2031</v>
      </c>
      <c r="D3897">
        <f t="shared" ca="1" si="181"/>
        <v>1889</v>
      </c>
      <c r="E3897">
        <f t="shared" ca="1" si="182"/>
        <v>2</v>
      </c>
      <c r="F3897" t="s">
        <v>2044</v>
      </c>
    </row>
    <row r="3898" spans="1:6" x14ac:dyDescent="0.3">
      <c r="A3898" t="s">
        <v>678</v>
      </c>
      <c r="B3898">
        <f t="shared" ca="1" si="180"/>
        <v>0</v>
      </c>
      <c r="C3898" t="s">
        <v>2031</v>
      </c>
      <c r="D3898">
        <f t="shared" ca="1" si="181"/>
        <v>2330</v>
      </c>
      <c r="E3898">
        <f t="shared" ca="1" si="182"/>
        <v>3</v>
      </c>
      <c r="F3898" t="s">
        <v>2044</v>
      </c>
    </row>
    <row r="3899" spans="1:6" x14ac:dyDescent="0.3">
      <c r="A3899" s="1">
        <v>41955</v>
      </c>
      <c r="B3899">
        <f t="shared" ca="1" si="180"/>
        <v>1</v>
      </c>
      <c r="C3899" t="s">
        <v>2031</v>
      </c>
      <c r="D3899">
        <f t="shared" ca="1" si="181"/>
        <v>1415</v>
      </c>
      <c r="E3899">
        <f t="shared" ca="1" si="182"/>
        <v>1</v>
      </c>
      <c r="F3899" t="s">
        <v>2044</v>
      </c>
    </row>
    <row r="3900" spans="1:6" x14ac:dyDescent="0.3">
      <c r="A3900" t="s">
        <v>148</v>
      </c>
      <c r="B3900">
        <f t="shared" ca="1" si="180"/>
        <v>2</v>
      </c>
      <c r="C3900" t="s">
        <v>2031</v>
      </c>
      <c r="D3900">
        <f t="shared" ca="1" si="181"/>
        <v>1073</v>
      </c>
      <c r="E3900">
        <f t="shared" ca="1" si="182"/>
        <v>1</v>
      </c>
      <c r="F3900" t="s">
        <v>2044</v>
      </c>
    </row>
    <row r="3901" spans="1:6" x14ac:dyDescent="0.3">
      <c r="A3901" s="1">
        <v>43379</v>
      </c>
      <c r="B3901">
        <f t="shared" ca="1" si="180"/>
        <v>2</v>
      </c>
      <c r="C3901" t="s">
        <v>2031</v>
      </c>
      <c r="D3901">
        <f t="shared" ca="1" si="181"/>
        <v>1157</v>
      </c>
      <c r="E3901">
        <f t="shared" ca="1" si="182"/>
        <v>2</v>
      </c>
      <c r="F3901" t="s">
        <v>2044</v>
      </c>
    </row>
    <row r="3902" spans="1:6" x14ac:dyDescent="0.3">
      <c r="A3902" s="1">
        <v>40424</v>
      </c>
      <c r="B3902">
        <f t="shared" ca="1" si="180"/>
        <v>3</v>
      </c>
      <c r="C3902" t="s">
        <v>2016</v>
      </c>
      <c r="D3902">
        <f t="shared" ca="1" si="181"/>
        <v>1765</v>
      </c>
      <c r="E3902">
        <f t="shared" ca="1" si="182"/>
        <v>2</v>
      </c>
      <c r="F3902" t="s">
        <v>2044</v>
      </c>
    </row>
    <row r="3903" spans="1:6" x14ac:dyDescent="0.3">
      <c r="A3903" s="1">
        <v>40575</v>
      </c>
      <c r="B3903">
        <f t="shared" ca="1" si="180"/>
        <v>3</v>
      </c>
      <c r="C3903" t="s">
        <v>2016</v>
      </c>
      <c r="D3903">
        <f t="shared" ca="1" si="181"/>
        <v>1384</v>
      </c>
      <c r="E3903">
        <f t="shared" ca="1" si="182"/>
        <v>1</v>
      </c>
      <c r="F3903" t="s">
        <v>2044</v>
      </c>
    </row>
    <row r="3904" spans="1:6" x14ac:dyDescent="0.3">
      <c r="A3904" s="1">
        <v>42952</v>
      </c>
      <c r="B3904">
        <f t="shared" ca="1" si="180"/>
        <v>3</v>
      </c>
      <c r="C3904" t="s">
        <v>2016</v>
      </c>
      <c r="D3904">
        <f t="shared" ca="1" si="181"/>
        <v>1509</v>
      </c>
      <c r="E3904">
        <f t="shared" ca="1" si="182"/>
        <v>2</v>
      </c>
      <c r="F3904" t="s">
        <v>2044</v>
      </c>
    </row>
    <row r="3905" spans="1:6" x14ac:dyDescent="0.3">
      <c r="A3905" s="1">
        <v>43194</v>
      </c>
      <c r="B3905">
        <f t="shared" ca="1" si="180"/>
        <v>3</v>
      </c>
      <c r="C3905" t="s">
        <v>2019</v>
      </c>
      <c r="D3905">
        <f t="shared" ca="1" si="181"/>
        <v>637</v>
      </c>
      <c r="E3905">
        <f t="shared" ca="1" si="182"/>
        <v>3</v>
      </c>
      <c r="F3905" t="s">
        <v>2044</v>
      </c>
    </row>
    <row r="3906" spans="1:6" x14ac:dyDescent="0.3">
      <c r="A3906" t="s">
        <v>515</v>
      </c>
      <c r="B3906">
        <f t="shared" ca="1" si="180"/>
        <v>1</v>
      </c>
      <c r="C3906" t="s">
        <v>2019</v>
      </c>
      <c r="D3906">
        <f t="shared" ca="1" si="181"/>
        <v>1720</v>
      </c>
      <c r="E3906">
        <f t="shared" ca="1" si="182"/>
        <v>1</v>
      </c>
      <c r="F3906" t="s">
        <v>2044</v>
      </c>
    </row>
    <row r="3907" spans="1:6" x14ac:dyDescent="0.3">
      <c r="A3907" s="1">
        <v>42167</v>
      </c>
      <c r="B3907">
        <f t="shared" ref="B3907:B3970" ca="1" si="183">RANDBETWEEN(0,3)</f>
        <v>0</v>
      </c>
      <c r="C3907" t="s">
        <v>2019</v>
      </c>
      <c r="D3907">
        <f t="shared" ref="D3907:D3970" ca="1" si="184">RANDBETWEEN(600,2400)</f>
        <v>1091</v>
      </c>
      <c r="E3907">
        <f t="shared" ref="E3907:E3970" ca="1" si="185">RANDBETWEEN(1,3)</f>
        <v>3</v>
      </c>
      <c r="F3907" t="s">
        <v>2044</v>
      </c>
    </row>
    <row r="3908" spans="1:6" x14ac:dyDescent="0.3">
      <c r="A3908" s="1">
        <v>42011</v>
      </c>
      <c r="B3908">
        <f t="shared" ca="1" si="183"/>
        <v>1</v>
      </c>
      <c r="C3908" t="s">
        <v>2020</v>
      </c>
      <c r="D3908">
        <f t="shared" ca="1" si="184"/>
        <v>1303</v>
      </c>
      <c r="E3908">
        <f t="shared" ca="1" si="185"/>
        <v>1</v>
      </c>
      <c r="F3908" t="s">
        <v>2044</v>
      </c>
    </row>
    <row r="3909" spans="1:6" x14ac:dyDescent="0.3">
      <c r="A3909" s="1">
        <v>41456</v>
      </c>
      <c r="B3909">
        <f t="shared" ca="1" si="183"/>
        <v>3</v>
      </c>
      <c r="C3909" t="s">
        <v>2011</v>
      </c>
      <c r="D3909">
        <f t="shared" ca="1" si="184"/>
        <v>1086</v>
      </c>
      <c r="E3909">
        <f t="shared" ca="1" si="185"/>
        <v>2</v>
      </c>
      <c r="F3909" t="s">
        <v>2044</v>
      </c>
    </row>
    <row r="3910" spans="1:6" x14ac:dyDescent="0.3">
      <c r="A3910" t="s">
        <v>1150</v>
      </c>
      <c r="B3910">
        <f t="shared" ca="1" si="183"/>
        <v>1</v>
      </c>
      <c r="C3910" t="s">
        <v>2011</v>
      </c>
      <c r="D3910">
        <f t="shared" ca="1" si="184"/>
        <v>2008</v>
      </c>
      <c r="E3910">
        <f t="shared" ca="1" si="185"/>
        <v>1</v>
      </c>
      <c r="F3910" t="s">
        <v>2044</v>
      </c>
    </row>
    <row r="3911" spans="1:6" x14ac:dyDescent="0.3">
      <c r="A3911" s="1">
        <v>42920</v>
      </c>
      <c r="B3911">
        <f t="shared" ca="1" si="183"/>
        <v>1</v>
      </c>
      <c r="C3911" t="s">
        <v>2017</v>
      </c>
      <c r="D3911">
        <f t="shared" ca="1" si="184"/>
        <v>608</v>
      </c>
      <c r="E3911">
        <f t="shared" ca="1" si="185"/>
        <v>3</v>
      </c>
      <c r="F3911" t="s">
        <v>2044</v>
      </c>
    </row>
    <row r="3912" spans="1:6" x14ac:dyDescent="0.3">
      <c r="A3912" s="1">
        <v>42129</v>
      </c>
      <c r="B3912">
        <f t="shared" ca="1" si="183"/>
        <v>1</v>
      </c>
      <c r="C3912" t="s">
        <v>2017</v>
      </c>
      <c r="D3912">
        <f t="shared" ca="1" si="184"/>
        <v>1819</v>
      </c>
      <c r="E3912">
        <f t="shared" ca="1" si="185"/>
        <v>3</v>
      </c>
      <c r="F3912" t="s">
        <v>2044</v>
      </c>
    </row>
    <row r="3913" spans="1:6" x14ac:dyDescent="0.3">
      <c r="A3913" t="s">
        <v>1151</v>
      </c>
      <c r="B3913">
        <f t="shared" ca="1" si="183"/>
        <v>0</v>
      </c>
      <c r="C3913" t="s">
        <v>2017</v>
      </c>
      <c r="D3913">
        <f t="shared" ca="1" si="184"/>
        <v>1402</v>
      </c>
      <c r="E3913">
        <f t="shared" ca="1" si="185"/>
        <v>2</v>
      </c>
      <c r="F3913" t="s">
        <v>2044</v>
      </c>
    </row>
    <row r="3914" spans="1:6" x14ac:dyDescent="0.3">
      <c r="A3914" t="s">
        <v>682</v>
      </c>
      <c r="B3914">
        <f t="shared" ca="1" si="183"/>
        <v>0</v>
      </c>
      <c r="C3914" t="s">
        <v>2007</v>
      </c>
      <c r="D3914">
        <f t="shared" ca="1" si="184"/>
        <v>673</v>
      </c>
      <c r="E3914">
        <f t="shared" ca="1" si="185"/>
        <v>3</v>
      </c>
      <c r="F3914" t="s">
        <v>2044</v>
      </c>
    </row>
    <row r="3915" spans="1:6" x14ac:dyDescent="0.3">
      <c r="A3915" t="s">
        <v>420</v>
      </c>
      <c r="B3915">
        <f t="shared" ca="1" si="183"/>
        <v>3</v>
      </c>
      <c r="C3915" t="s">
        <v>2007</v>
      </c>
      <c r="D3915">
        <f t="shared" ca="1" si="184"/>
        <v>1737</v>
      </c>
      <c r="E3915">
        <f t="shared" ca="1" si="185"/>
        <v>3</v>
      </c>
      <c r="F3915" t="s">
        <v>2044</v>
      </c>
    </row>
    <row r="3916" spans="1:6" x14ac:dyDescent="0.3">
      <c r="A3916" t="s">
        <v>1105</v>
      </c>
      <c r="B3916">
        <f t="shared" ca="1" si="183"/>
        <v>0</v>
      </c>
      <c r="C3916" t="s">
        <v>2007</v>
      </c>
      <c r="D3916">
        <f t="shared" ca="1" si="184"/>
        <v>1102</v>
      </c>
      <c r="E3916">
        <f t="shared" ca="1" si="185"/>
        <v>1</v>
      </c>
      <c r="F3916" t="s">
        <v>2044</v>
      </c>
    </row>
    <row r="3917" spans="1:6" x14ac:dyDescent="0.3">
      <c r="A3917" t="s">
        <v>236</v>
      </c>
      <c r="B3917">
        <f t="shared" ca="1" si="183"/>
        <v>3</v>
      </c>
      <c r="C3917" t="s">
        <v>2029</v>
      </c>
      <c r="D3917">
        <f t="shared" ca="1" si="184"/>
        <v>862</v>
      </c>
      <c r="E3917">
        <f t="shared" ca="1" si="185"/>
        <v>1</v>
      </c>
      <c r="F3917" t="s">
        <v>2044</v>
      </c>
    </row>
    <row r="3918" spans="1:6" x14ac:dyDescent="0.3">
      <c r="A3918" t="s">
        <v>1106</v>
      </c>
      <c r="B3918">
        <f t="shared" ca="1" si="183"/>
        <v>0</v>
      </c>
      <c r="C3918" t="s">
        <v>2029</v>
      </c>
      <c r="D3918">
        <f t="shared" ca="1" si="184"/>
        <v>1411</v>
      </c>
      <c r="E3918">
        <f t="shared" ca="1" si="185"/>
        <v>2</v>
      </c>
      <c r="F3918" t="s">
        <v>2044</v>
      </c>
    </row>
    <row r="3919" spans="1:6" x14ac:dyDescent="0.3">
      <c r="A3919" t="s">
        <v>1138</v>
      </c>
      <c r="B3919">
        <f t="shared" ca="1" si="183"/>
        <v>3</v>
      </c>
      <c r="C3919" t="s">
        <v>2029</v>
      </c>
      <c r="D3919">
        <f t="shared" ca="1" si="184"/>
        <v>1406</v>
      </c>
      <c r="E3919">
        <f t="shared" ca="1" si="185"/>
        <v>1</v>
      </c>
      <c r="F3919" t="s">
        <v>2044</v>
      </c>
    </row>
    <row r="3920" spans="1:6" x14ac:dyDescent="0.3">
      <c r="A3920" s="1">
        <v>40635</v>
      </c>
      <c r="B3920">
        <f t="shared" ca="1" si="183"/>
        <v>1</v>
      </c>
      <c r="C3920" t="s">
        <v>2029</v>
      </c>
      <c r="D3920">
        <f t="shared" ca="1" si="184"/>
        <v>930</v>
      </c>
      <c r="E3920">
        <f t="shared" ca="1" si="185"/>
        <v>2</v>
      </c>
      <c r="F3920" t="s">
        <v>2044</v>
      </c>
    </row>
    <row r="3921" spans="1:6" x14ac:dyDescent="0.3">
      <c r="A3921" t="s">
        <v>373</v>
      </c>
      <c r="B3921">
        <f t="shared" ca="1" si="183"/>
        <v>2</v>
      </c>
      <c r="C3921" t="s">
        <v>2029</v>
      </c>
      <c r="D3921">
        <f t="shared" ca="1" si="184"/>
        <v>2124</v>
      </c>
      <c r="E3921">
        <f t="shared" ca="1" si="185"/>
        <v>1</v>
      </c>
      <c r="F3921" t="s">
        <v>2044</v>
      </c>
    </row>
    <row r="3922" spans="1:6" x14ac:dyDescent="0.3">
      <c r="A3922" s="1">
        <v>41316</v>
      </c>
      <c r="B3922">
        <f t="shared" ca="1" si="183"/>
        <v>2</v>
      </c>
      <c r="C3922" t="s">
        <v>2025</v>
      </c>
      <c r="D3922">
        <f t="shared" ca="1" si="184"/>
        <v>1989</v>
      </c>
      <c r="E3922">
        <f t="shared" ca="1" si="185"/>
        <v>3</v>
      </c>
      <c r="F3922" t="s">
        <v>2044</v>
      </c>
    </row>
    <row r="3923" spans="1:6" x14ac:dyDescent="0.3">
      <c r="A3923" s="1">
        <v>42591</v>
      </c>
      <c r="B3923">
        <f t="shared" ca="1" si="183"/>
        <v>0</v>
      </c>
      <c r="C3923" t="s">
        <v>2032</v>
      </c>
      <c r="D3923">
        <f t="shared" ca="1" si="184"/>
        <v>2379</v>
      </c>
      <c r="E3923">
        <f t="shared" ca="1" si="185"/>
        <v>3</v>
      </c>
      <c r="F3923" t="s">
        <v>2044</v>
      </c>
    </row>
    <row r="3924" spans="1:6" x14ac:dyDescent="0.3">
      <c r="A3924" s="1">
        <v>42135</v>
      </c>
      <c r="B3924">
        <f t="shared" ca="1" si="183"/>
        <v>3</v>
      </c>
      <c r="C3924" t="s">
        <v>2032</v>
      </c>
      <c r="D3924">
        <f t="shared" ca="1" si="184"/>
        <v>1343</v>
      </c>
      <c r="E3924">
        <f t="shared" ca="1" si="185"/>
        <v>3</v>
      </c>
      <c r="F3924" t="s">
        <v>2044</v>
      </c>
    </row>
    <row r="3925" spans="1:6" x14ac:dyDescent="0.3">
      <c r="A3925" t="s">
        <v>1013</v>
      </c>
      <c r="B3925">
        <f t="shared" ca="1" si="183"/>
        <v>2</v>
      </c>
      <c r="C3925" t="s">
        <v>2032</v>
      </c>
      <c r="D3925">
        <f t="shared" ca="1" si="184"/>
        <v>1736</v>
      </c>
      <c r="E3925">
        <f t="shared" ca="1" si="185"/>
        <v>3</v>
      </c>
      <c r="F3925" t="s">
        <v>2044</v>
      </c>
    </row>
    <row r="3926" spans="1:6" x14ac:dyDescent="0.3">
      <c r="A3926" t="s">
        <v>297</v>
      </c>
      <c r="B3926">
        <f t="shared" ca="1" si="183"/>
        <v>0</v>
      </c>
      <c r="C3926" t="s">
        <v>2032</v>
      </c>
      <c r="D3926">
        <f t="shared" ca="1" si="184"/>
        <v>1090</v>
      </c>
      <c r="E3926">
        <f t="shared" ca="1" si="185"/>
        <v>1</v>
      </c>
      <c r="F3926" t="s">
        <v>2044</v>
      </c>
    </row>
    <row r="3927" spans="1:6" x14ac:dyDescent="0.3">
      <c r="A3927" t="s">
        <v>1152</v>
      </c>
      <c r="B3927">
        <f t="shared" ca="1" si="183"/>
        <v>1</v>
      </c>
      <c r="C3927" t="s">
        <v>2032</v>
      </c>
      <c r="D3927">
        <f t="shared" ca="1" si="184"/>
        <v>647</v>
      </c>
      <c r="E3927">
        <f t="shared" ca="1" si="185"/>
        <v>3</v>
      </c>
      <c r="F3927" t="s">
        <v>2044</v>
      </c>
    </row>
    <row r="3928" spans="1:6" x14ac:dyDescent="0.3">
      <c r="A3928" t="s">
        <v>318</v>
      </c>
      <c r="B3928">
        <f t="shared" ca="1" si="183"/>
        <v>1</v>
      </c>
      <c r="C3928" t="s">
        <v>2026</v>
      </c>
      <c r="D3928">
        <f t="shared" ca="1" si="184"/>
        <v>2053</v>
      </c>
      <c r="E3928">
        <f t="shared" ca="1" si="185"/>
        <v>3</v>
      </c>
      <c r="F3928" t="s">
        <v>2044</v>
      </c>
    </row>
    <row r="3929" spans="1:6" x14ac:dyDescent="0.3">
      <c r="A3929" t="s">
        <v>459</v>
      </c>
      <c r="B3929">
        <f t="shared" ca="1" si="183"/>
        <v>2</v>
      </c>
      <c r="C3929" t="s">
        <v>2033</v>
      </c>
      <c r="D3929">
        <f t="shared" ca="1" si="184"/>
        <v>1769</v>
      </c>
      <c r="E3929">
        <f t="shared" ca="1" si="185"/>
        <v>2</v>
      </c>
      <c r="F3929" t="s">
        <v>2044</v>
      </c>
    </row>
    <row r="3930" spans="1:6" x14ac:dyDescent="0.3">
      <c r="A3930" s="1">
        <v>40299</v>
      </c>
      <c r="B3930">
        <f t="shared" ca="1" si="183"/>
        <v>3</v>
      </c>
      <c r="C3930" t="s">
        <v>2033</v>
      </c>
      <c r="D3930">
        <f t="shared" ca="1" si="184"/>
        <v>1973</v>
      </c>
      <c r="E3930">
        <f t="shared" ca="1" si="185"/>
        <v>2</v>
      </c>
      <c r="F3930" t="s">
        <v>2044</v>
      </c>
    </row>
    <row r="3931" spans="1:6" x14ac:dyDescent="0.3">
      <c r="A3931" t="s">
        <v>617</v>
      </c>
      <c r="B3931">
        <f t="shared" ca="1" si="183"/>
        <v>0</v>
      </c>
      <c r="C3931" t="s">
        <v>2033</v>
      </c>
      <c r="D3931">
        <f t="shared" ca="1" si="184"/>
        <v>1888</v>
      </c>
      <c r="E3931">
        <f t="shared" ca="1" si="185"/>
        <v>3</v>
      </c>
      <c r="F3931" t="s">
        <v>2044</v>
      </c>
    </row>
    <row r="3932" spans="1:6" x14ac:dyDescent="0.3">
      <c r="A3932" s="1">
        <v>40859</v>
      </c>
      <c r="B3932">
        <f t="shared" ca="1" si="183"/>
        <v>1</v>
      </c>
      <c r="C3932" t="s">
        <v>2033</v>
      </c>
      <c r="D3932">
        <f t="shared" ca="1" si="184"/>
        <v>619</v>
      </c>
      <c r="E3932">
        <f t="shared" ca="1" si="185"/>
        <v>3</v>
      </c>
      <c r="F3932" t="s">
        <v>2044</v>
      </c>
    </row>
    <row r="3933" spans="1:6" x14ac:dyDescent="0.3">
      <c r="A3933" s="1">
        <v>40517</v>
      </c>
      <c r="B3933">
        <f t="shared" ca="1" si="183"/>
        <v>2</v>
      </c>
      <c r="C3933" t="s">
        <v>2033</v>
      </c>
      <c r="D3933">
        <f t="shared" ca="1" si="184"/>
        <v>866</v>
      </c>
      <c r="E3933">
        <f t="shared" ca="1" si="185"/>
        <v>3</v>
      </c>
      <c r="F3933" t="s">
        <v>2044</v>
      </c>
    </row>
    <row r="3934" spans="1:6" x14ac:dyDescent="0.3">
      <c r="A3934" t="s">
        <v>1153</v>
      </c>
      <c r="B3934">
        <f t="shared" ca="1" si="183"/>
        <v>1</v>
      </c>
      <c r="C3934" t="s">
        <v>2013</v>
      </c>
      <c r="D3934">
        <f t="shared" ca="1" si="184"/>
        <v>1335</v>
      </c>
      <c r="E3934">
        <f t="shared" ca="1" si="185"/>
        <v>2</v>
      </c>
      <c r="F3934" t="s">
        <v>2044</v>
      </c>
    </row>
    <row r="3935" spans="1:6" x14ac:dyDescent="0.3">
      <c r="A3935" s="1">
        <v>41122</v>
      </c>
      <c r="B3935">
        <f t="shared" ca="1" si="183"/>
        <v>3</v>
      </c>
      <c r="C3935" t="s">
        <v>2018</v>
      </c>
      <c r="D3935">
        <f t="shared" ca="1" si="184"/>
        <v>906</v>
      </c>
      <c r="E3935">
        <f t="shared" ca="1" si="185"/>
        <v>2</v>
      </c>
      <c r="F3935" t="s">
        <v>2044</v>
      </c>
    </row>
    <row r="3936" spans="1:6" x14ac:dyDescent="0.3">
      <c r="A3936" t="s">
        <v>980</v>
      </c>
      <c r="B3936">
        <f t="shared" ca="1" si="183"/>
        <v>3</v>
      </c>
      <c r="C3936" t="s">
        <v>2018</v>
      </c>
      <c r="D3936">
        <f t="shared" ca="1" si="184"/>
        <v>2398</v>
      </c>
      <c r="E3936">
        <f t="shared" ca="1" si="185"/>
        <v>2</v>
      </c>
      <c r="F3936" t="s">
        <v>2044</v>
      </c>
    </row>
    <row r="3937" spans="1:6" x14ac:dyDescent="0.3">
      <c r="A3937" t="s">
        <v>746</v>
      </c>
      <c r="B3937">
        <f t="shared" ca="1" si="183"/>
        <v>2</v>
      </c>
      <c r="C3937" t="s">
        <v>2018</v>
      </c>
      <c r="D3937">
        <f t="shared" ca="1" si="184"/>
        <v>622</v>
      </c>
      <c r="E3937">
        <f t="shared" ca="1" si="185"/>
        <v>3</v>
      </c>
      <c r="F3937" t="s">
        <v>2044</v>
      </c>
    </row>
    <row r="3938" spans="1:6" x14ac:dyDescent="0.3">
      <c r="A3938" t="s">
        <v>1154</v>
      </c>
      <c r="B3938">
        <f t="shared" ca="1" si="183"/>
        <v>3</v>
      </c>
      <c r="C3938" t="s">
        <v>2023</v>
      </c>
      <c r="D3938">
        <f t="shared" ca="1" si="184"/>
        <v>2216</v>
      </c>
      <c r="E3938">
        <f t="shared" ca="1" si="185"/>
        <v>1</v>
      </c>
      <c r="F3938" t="s">
        <v>2044</v>
      </c>
    </row>
    <row r="3939" spans="1:6" x14ac:dyDescent="0.3">
      <c r="A3939" t="s">
        <v>376</v>
      </c>
      <c r="B3939">
        <f t="shared" ca="1" si="183"/>
        <v>3</v>
      </c>
      <c r="C3939" t="s">
        <v>2024</v>
      </c>
      <c r="D3939">
        <f t="shared" ca="1" si="184"/>
        <v>2146</v>
      </c>
      <c r="E3939">
        <f t="shared" ca="1" si="185"/>
        <v>2</v>
      </c>
      <c r="F3939" t="s">
        <v>2044</v>
      </c>
    </row>
    <row r="3940" spans="1:6" x14ac:dyDescent="0.3">
      <c r="A3940" t="s">
        <v>1155</v>
      </c>
      <c r="B3940">
        <f t="shared" ca="1" si="183"/>
        <v>3</v>
      </c>
      <c r="C3940" t="s">
        <v>2022</v>
      </c>
      <c r="D3940">
        <f t="shared" ca="1" si="184"/>
        <v>1277</v>
      </c>
      <c r="E3940">
        <f t="shared" ca="1" si="185"/>
        <v>1</v>
      </c>
      <c r="F3940" t="s">
        <v>2044</v>
      </c>
    </row>
    <row r="3941" spans="1:6" x14ac:dyDescent="0.3">
      <c r="A3941" s="1">
        <v>41244</v>
      </c>
      <c r="B3941">
        <f t="shared" ca="1" si="183"/>
        <v>0</v>
      </c>
      <c r="C3941" t="s">
        <v>2022</v>
      </c>
      <c r="D3941">
        <f t="shared" ca="1" si="184"/>
        <v>1213</v>
      </c>
      <c r="E3941">
        <f t="shared" ca="1" si="185"/>
        <v>2</v>
      </c>
      <c r="F3941" t="s">
        <v>2044</v>
      </c>
    </row>
    <row r="3942" spans="1:6" x14ac:dyDescent="0.3">
      <c r="A3942" t="s">
        <v>1156</v>
      </c>
      <c r="B3942">
        <f t="shared" ca="1" si="183"/>
        <v>1</v>
      </c>
      <c r="C3942" t="s">
        <v>2022</v>
      </c>
      <c r="D3942">
        <f t="shared" ca="1" si="184"/>
        <v>1591</v>
      </c>
      <c r="E3942">
        <f t="shared" ca="1" si="185"/>
        <v>3</v>
      </c>
      <c r="F3942" t="s">
        <v>2044</v>
      </c>
    </row>
    <row r="3943" spans="1:6" x14ac:dyDescent="0.3">
      <c r="A3943" t="s">
        <v>1121</v>
      </c>
      <c r="B3943">
        <f t="shared" ca="1" si="183"/>
        <v>1</v>
      </c>
      <c r="C3943" t="s">
        <v>2019</v>
      </c>
      <c r="D3943">
        <f t="shared" ca="1" si="184"/>
        <v>2031</v>
      </c>
      <c r="E3943">
        <f t="shared" ca="1" si="185"/>
        <v>2</v>
      </c>
      <c r="F3943" t="s">
        <v>2044</v>
      </c>
    </row>
    <row r="3944" spans="1:6" x14ac:dyDescent="0.3">
      <c r="A3944" t="s">
        <v>1157</v>
      </c>
      <c r="B3944">
        <f t="shared" ca="1" si="183"/>
        <v>1</v>
      </c>
      <c r="C3944" t="s">
        <v>2019</v>
      </c>
      <c r="D3944">
        <f t="shared" ca="1" si="184"/>
        <v>1902</v>
      </c>
      <c r="E3944">
        <f t="shared" ca="1" si="185"/>
        <v>3</v>
      </c>
      <c r="F3944" t="s">
        <v>2044</v>
      </c>
    </row>
    <row r="3945" spans="1:6" x14ac:dyDescent="0.3">
      <c r="A3945" s="1">
        <v>40486</v>
      </c>
      <c r="B3945">
        <f t="shared" ca="1" si="183"/>
        <v>3</v>
      </c>
      <c r="C3945" t="s">
        <v>2019</v>
      </c>
      <c r="D3945">
        <f t="shared" ca="1" si="184"/>
        <v>1424</v>
      </c>
      <c r="E3945">
        <f t="shared" ca="1" si="185"/>
        <v>3</v>
      </c>
      <c r="F3945" t="s">
        <v>2044</v>
      </c>
    </row>
    <row r="3946" spans="1:6" x14ac:dyDescent="0.3">
      <c r="A3946" t="s">
        <v>878</v>
      </c>
      <c r="B3946">
        <f t="shared" ca="1" si="183"/>
        <v>3</v>
      </c>
      <c r="C3946" t="s">
        <v>2019</v>
      </c>
      <c r="D3946">
        <f t="shared" ca="1" si="184"/>
        <v>1845</v>
      </c>
      <c r="E3946">
        <f t="shared" ca="1" si="185"/>
        <v>1</v>
      </c>
      <c r="F3946" t="s">
        <v>2044</v>
      </c>
    </row>
    <row r="3947" spans="1:6" x14ac:dyDescent="0.3">
      <c r="A3947" t="s">
        <v>263</v>
      </c>
      <c r="B3947">
        <f t="shared" ca="1" si="183"/>
        <v>1</v>
      </c>
      <c r="C3947" t="s">
        <v>2019</v>
      </c>
      <c r="D3947">
        <f t="shared" ca="1" si="184"/>
        <v>1094</v>
      </c>
      <c r="E3947">
        <f t="shared" ca="1" si="185"/>
        <v>1</v>
      </c>
      <c r="F3947" t="s">
        <v>2044</v>
      </c>
    </row>
    <row r="3948" spans="1:6" x14ac:dyDescent="0.3">
      <c r="A3948" t="s">
        <v>1158</v>
      </c>
      <c r="B3948">
        <f t="shared" ca="1" si="183"/>
        <v>0</v>
      </c>
      <c r="C3948" t="s">
        <v>2007</v>
      </c>
      <c r="D3948">
        <f t="shared" ca="1" si="184"/>
        <v>1689</v>
      </c>
      <c r="E3948">
        <f t="shared" ca="1" si="185"/>
        <v>1</v>
      </c>
      <c r="F3948" t="s">
        <v>2044</v>
      </c>
    </row>
    <row r="3949" spans="1:6" x14ac:dyDescent="0.3">
      <c r="A3949" t="s">
        <v>621</v>
      </c>
      <c r="B3949">
        <f t="shared" ca="1" si="183"/>
        <v>2</v>
      </c>
      <c r="C3949" t="s">
        <v>2007</v>
      </c>
      <c r="D3949">
        <f t="shared" ca="1" si="184"/>
        <v>1306</v>
      </c>
      <c r="E3949">
        <f t="shared" ca="1" si="185"/>
        <v>3</v>
      </c>
      <c r="F3949" t="s">
        <v>2044</v>
      </c>
    </row>
    <row r="3950" spans="1:6" x14ac:dyDescent="0.3">
      <c r="A3950" t="s">
        <v>126</v>
      </c>
      <c r="B3950">
        <f t="shared" ca="1" si="183"/>
        <v>0</v>
      </c>
      <c r="C3950" t="s">
        <v>2007</v>
      </c>
      <c r="D3950">
        <f t="shared" ca="1" si="184"/>
        <v>2207</v>
      </c>
      <c r="E3950">
        <f t="shared" ca="1" si="185"/>
        <v>3</v>
      </c>
      <c r="F3950" t="s">
        <v>2044</v>
      </c>
    </row>
    <row r="3951" spans="1:6" x14ac:dyDescent="0.3">
      <c r="A3951" t="s">
        <v>1159</v>
      </c>
      <c r="B3951">
        <f t="shared" ca="1" si="183"/>
        <v>0</v>
      </c>
      <c r="C3951" t="s">
        <v>2007</v>
      </c>
      <c r="D3951">
        <f t="shared" ca="1" si="184"/>
        <v>1202</v>
      </c>
      <c r="E3951">
        <f t="shared" ca="1" si="185"/>
        <v>3</v>
      </c>
      <c r="F3951" t="s">
        <v>2044</v>
      </c>
    </row>
    <row r="3952" spans="1:6" x14ac:dyDescent="0.3">
      <c r="A3952" t="s">
        <v>766</v>
      </c>
      <c r="B3952">
        <f t="shared" ca="1" si="183"/>
        <v>3</v>
      </c>
      <c r="C3952" t="s">
        <v>2007</v>
      </c>
      <c r="D3952">
        <f t="shared" ca="1" si="184"/>
        <v>1404</v>
      </c>
      <c r="E3952">
        <f t="shared" ca="1" si="185"/>
        <v>3</v>
      </c>
      <c r="F3952" t="s">
        <v>2044</v>
      </c>
    </row>
    <row r="3953" spans="1:6" x14ac:dyDescent="0.3">
      <c r="A3953" t="s">
        <v>1160</v>
      </c>
      <c r="B3953">
        <f t="shared" ca="1" si="183"/>
        <v>1</v>
      </c>
      <c r="C3953" t="s">
        <v>2029</v>
      </c>
      <c r="D3953">
        <f t="shared" ca="1" si="184"/>
        <v>1813</v>
      </c>
      <c r="E3953">
        <f t="shared" ca="1" si="185"/>
        <v>3</v>
      </c>
      <c r="F3953" t="s">
        <v>2044</v>
      </c>
    </row>
    <row r="3954" spans="1:6" x14ac:dyDescent="0.3">
      <c r="A3954" t="s">
        <v>601</v>
      </c>
      <c r="B3954">
        <f t="shared" ca="1" si="183"/>
        <v>3</v>
      </c>
      <c r="C3954" t="s">
        <v>2029</v>
      </c>
      <c r="D3954">
        <f t="shared" ca="1" si="184"/>
        <v>1610</v>
      </c>
      <c r="E3954">
        <f t="shared" ca="1" si="185"/>
        <v>2</v>
      </c>
      <c r="F3954" t="s">
        <v>2044</v>
      </c>
    </row>
    <row r="3955" spans="1:6" x14ac:dyDescent="0.3">
      <c r="A3955" t="s">
        <v>1161</v>
      </c>
      <c r="B3955">
        <f t="shared" ca="1" si="183"/>
        <v>3</v>
      </c>
      <c r="C3955" t="s">
        <v>2029</v>
      </c>
      <c r="D3955">
        <f t="shared" ca="1" si="184"/>
        <v>2271</v>
      </c>
      <c r="E3955">
        <f t="shared" ca="1" si="185"/>
        <v>3</v>
      </c>
      <c r="F3955" t="s">
        <v>2044</v>
      </c>
    </row>
    <row r="3956" spans="1:6" x14ac:dyDescent="0.3">
      <c r="A3956" t="s">
        <v>545</v>
      </c>
      <c r="B3956">
        <f t="shared" ca="1" si="183"/>
        <v>3</v>
      </c>
      <c r="C3956" t="s">
        <v>2029</v>
      </c>
      <c r="D3956">
        <f t="shared" ca="1" si="184"/>
        <v>2111</v>
      </c>
      <c r="E3956">
        <f t="shared" ca="1" si="185"/>
        <v>1</v>
      </c>
      <c r="F3956" t="s">
        <v>2044</v>
      </c>
    </row>
    <row r="3957" spans="1:6" x14ac:dyDescent="0.3">
      <c r="A3957" t="s">
        <v>1162</v>
      </c>
      <c r="B3957">
        <f t="shared" ca="1" si="183"/>
        <v>0</v>
      </c>
      <c r="C3957" t="s">
        <v>2029</v>
      </c>
      <c r="D3957">
        <f t="shared" ca="1" si="184"/>
        <v>1781</v>
      </c>
      <c r="E3957">
        <f t="shared" ca="1" si="185"/>
        <v>2</v>
      </c>
      <c r="F3957" t="s">
        <v>2044</v>
      </c>
    </row>
    <row r="3958" spans="1:6" x14ac:dyDescent="0.3">
      <c r="A3958" s="1">
        <v>41160</v>
      </c>
      <c r="B3958">
        <f t="shared" ca="1" si="183"/>
        <v>1</v>
      </c>
      <c r="C3958" t="s">
        <v>2033</v>
      </c>
      <c r="D3958">
        <f t="shared" ca="1" si="184"/>
        <v>2272</v>
      </c>
      <c r="E3958">
        <f t="shared" ca="1" si="185"/>
        <v>2</v>
      </c>
      <c r="F3958" t="s">
        <v>2044</v>
      </c>
    </row>
    <row r="3959" spans="1:6" x14ac:dyDescent="0.3">
      <c r="A3959" t="s">
        <v>881</v>
      </c>
      <c r="B3959">
        <f t="shared" ca="1" si="183"/>
        <v>2</v>
      </c>
      <c r="C3959" t="s">
        <v>2033</v>
      </c>
      <c r="D3959">
        <f t="shared" ca="1" si="184"/>
        <v>1312</v>
      </c>
      <c r="E3959">
        <f t="shared" ca="1" si="185"/>
        <v>3</v>
      </c>
      <c r="F3959" t="s">
        <v>2044</v>
      </c>
    </row>
    <row r="3960" spans="1:6" x14ac:dyDescent="0.3">
      <c r="A3960" t="s">
        <v>925</v>
      </c>
      <c r="B3960">
        <f t="shared" ca="1" si="183"/>
        <v>3</v>
      </c>
      <c r="C3960" t="s">
        <v>2033</v>
      </c>
      <c r="D3960">
        <f t="shared" ca="1" si="184"/>
        <v>1907</v>
      </c>
      <c r="E3960">
        <f t="shared" ca="1" si="185"/>
        <v>1</v>
      </c>
      <c r="F3960" t="s">
        <v>2044</v>
      </c>
    </row>
    <row r="3961" spans="1:6" x14ac:dyDescent="0.3">
      <c r="A3961" t="s">
        <v>181</v>
      </c>
      <c r="B3961">
        <f t="shared" ca="1" si="183"/>
        <v>3</v>
      </c>
      <c r="C3961" t="s">
        <v>2033</v>
      </c>
      <c r="D3961">
        <f t="shared" ca="1" si="184"/>
        <v>1191</v>
      </c>
      <c r="E3961">
        <f t="shared" ca="1" si="185"/>
        <v>2</v>
      </c>
      <c r="F3961" t="s">
        <v>2044</v>
      </c>
    </row>
    <row r="3962" spans="1:6" x14ac:dyDescent="0.3">
      <c r="A3962" s="1">
        <v>42773</v>
      </c>
      <c r="B3962">
        <f t="shared" ca="1" si="183"/>
        <v>2</v>
      </c>
      <c r="C3962" t="s">
        <v>2033</v>
      </c>
      <c r="D3962">
        <f t="shared" ca="1" si="184"/>
        <v>806</v>
      </c>
      <c r="E3962">
        <f t="shared" ca="1" si="185"/>
        <v>1</v>
      </c>
      <c r="F3962" t="s">
        <v>2044</v>
      </c>
    </row>
    <row r="3963" spans="1:6" x14ac:dyDescent="0.3">
      <c r="A3963" t="s">
        <v>606</v>
      </c>
      <c r="B3963">
        <f t="shared" ca="1" si="183"/>
        <v>2</v>
      </c>
      <c r="C3963" t="s">
        <v>2022</v>
      </c>
      <c r="D3963">
        <f t="shared" ca="1" si="184"/>
        <v>2237</v>
      </c>
      <c r="E3963">
        <f t="shared" ca="1" si="185"/>
        <v>2</v>
      </c>
      <c r="F3963" t="s">
        <v>2044</v>
      </c>
    </row>
    <row r="3964" spans="1:6" x14ac:dyDescent="0.3">
      <c r="A3964" s="1">
        <v>40428</v>
      </c>
      <c r="B3964">
        <f t="shared" ca="1" si="183"/>
        <v>3</v>
      </c>
      <c r="C3964" t="s">
        <v>2022</v>
      </c>
      <c r="D3964">
        <f t="shared" ca="1" si="184"/>
        <v>1592</v>
      </c>
      <c r="E3964">
        <f t="shared" ca="1" si="185"/>
        <v>2</v>
      </c>
      <c r="F3964" t="s">
        <v>2044</v>
      </c>
    </row>
    <row r="3965" spans="1:6" x14ac:dyDescent="0.3">
      <c r="A3965" t="s">
        <v>758</v>
      </c>
      <c r="B3965">
        <f t="shared" ca="1" si="183"/>
        <v>0</v>
      </c>
      <c r="C3965" t="s">
        <v>2022</v>
      </c>
      <c r="D3965">
        <f t="shared" ca="1" si="184"/>
        <v>1397</v>
      </c>
      <c r="E3965">
        <f t="shared" ca="1" si="185"/>
        <v>3</v>
      </c>
      <c r="F3965" t="s">
        <v>2044</v>
      </c>
    </row>
    <row r="3966" spans="1:6" x14ac:dyDescent="0.3">
      <c r="A3966" s="1">
        <v>41646</v>
      </c>
      <c r="B3966">
        <f t="shared" ca="1" si="183"/>
        <v>0</v>
      </c>
      <c r="C3966" t="s">
        <v>2022</v>
      </c>
      <c r="D3966">
        <f t="shared" ca="1" si="184"/>
        <v>730</v>
      </c>
      <c r="E3966">
        <f t="shared" ca="1" si="185"/>
        <v>2</v>
      </c>
      <c r="F3966" t="s">
        <v>2044</v>
      </c>
    </row>
    <row r="3967" spans="1:6" x14ac:dyDescent="0.3">
      <c r="A3967" t="s">
        <v>1081</v>
      </c>
      <c r="B3967">
        <f t="shared" ca="1" si="183"/>
        <v>1</v>
      </c>
      <c r="C3967" t="s">
        <v>2022</v>
      </c>
      <c r="D3967">
        <f t="shared" ca="1" si="184"/>
        <v>1879</v>
      </c>
      <c r="E3967">
        <f t="shared" ca="1" si="185"/>
        <v>2</v>
      </c>
      <c r="F3967" t="s">
        <v>2044</v>
      </c>
    </row>
    <row r="3968" spans="1:6" x14ac:dyDescent="0.3">
      <c r="A3968" s="1">
        <v>42588</v>
      </c>
      <c r="B3968">
        <f t="shared" ca="1" si="183"/>
        <v>1</v>
      </c>
      <c r="C3968" t="s">
        <v>2030</v>
      </c>
      <c r="D3968">
        <f t="shared" ca="1" si="184"/>
        <v>894</v>
      </c>
      <c r="E3968">
        <f t="shared" ca="1" si="185"/>
        <v>2</v>
      </c>
      <c r="F3968" t="s">
        <v>2044</v>
      </c>
    </row>
    <row r="3969" spans="1:6" x14ac:dyDescent="0.3">
      <c r="A3969" t="s">
        <v>67</v>
      </c>
      <c r="B3969">
        <f t="shared" ca="1" si="183"/>
        <v>1</v>
      </c>
      <c r="C3969" t="s">
        <v>2030</v>
      </c>
      <c r="D3969">
        <f t="shared" ca="1" si="184"/>
        <v>1640</v>
      </c>
      <c r="E3969">
        <f t="shared" ca="1" si="185"/>
        <v>2</v>
      </c>
      <c r="F3969" t="s">
        <v>2044</v>
      </c>
    </row>
    <row r="3970" spans="1:6" x14ac:dyDescent="0.3">
      <c r="A3970" t="s">
        <v>1163</v>
      </c>
      <c r="B3970">
        <f t="shared" ca="1" si="183"/>
        <v>2</v>
      </c>
      <c r="C3970" t="s">
        <v>2031</v>
      </c>
      <c r="D3970">
        <f t="shared" ca="1" si="184"/>
        <v>1060</v>
      </c>
      <c r="E3970">
        <f t="shared" ca="1" si="185"/>
        <v>3</v>
      </c>
      <c r="F3970" t="s">
        <v>2044</v>
      </c>
    </row>
    <row r="3971" spans="1:6" x14ac:dyDescent="0.3">
      <c r="A3971" s="1">
        <v>41893</v>
      </c>
      <c r="B3971">
        <f t="shared" ref="B3971:B4034" ca="1" si="186">RANDBETWEEN(0,3)</f>
        <v>0</v>
      </c>
      <c r="C3971" t="s">
        <v>2031</v>
      </c>
      <c r="D3971">
        <f t="shared" ref="D3971:D4034" ca="1" si="187">RANDBETWEEN(600,2400)</f>
        <v>1121</v>
      </c>
      <c r="E3971">
        <f t="shared" ref="E3971:E4034" ca="1" si="188">RANDBETWEEN(1,3)</f>
        <v>1</v>
      </c>
      <c r="F3971" t="s">
        <v>2044</v>
      </c>
    </row>
    <row r="3972" spans="1:6" x14ac:dyDescent="0.3">
      <c r="A3972" s="1">
        <v>40219</v>
      </c>
      <c r="B3972">
        <f t="shared" ca="1" si="186"/>
        <v>1</v>
      </c>
      <c r="C3972" t="s">
        <v>2031</v>
      </c>
      <c r="D3972">
        <f t="shared" ca="1" si="187"/>
        <v>695</v>
      </c>
      <c r="E3972">
        <f t="shared" ca="1" si="188"/>
        <v>1</v>
      </c>
      <c r="F3972" t="s">
        <v>2044</v>
      </c>
    </row>
    <row r="3973" spans="1:6" x14ac:dyDescent="0.3">
      <c r="A3973" s="1">
        <v>41255</v>
      </c>
      <c r="B3973">
        <f t="shared" ca="1" si="186"/>
        <v>2</v>
      </c>
      <c r="C3973" t="s">
        <v>2031</v>
      </c>
      <c r="D3973">
        <f t="shared" ca="1" si="187"/>
        <v>2215</v>
      </c>
      <c r="E3973">
        <f t="shared" ca="1" si="188"/>
        <v>2</v>
      </c>
      <c r="F3973" t="s">
        <v>2044</v>
      </c>
    </row>
    <row r="3974" spans="1:6" x14ac:dyDescent="0.3">
      <c r="A3974" t="s">
        <v>693</v>
      </c>
      <c r="B3974">
        <f t="shared" ca="1" si="186"/>
        <v>3</v>
      </c>
      <c r="C3974" t="s">
        <v>2020</v>
      </c>
      <c r="D3974">
        <f t="shared" ca="1" si="187"/>
        <v>1138</v>
      </c>
      <c r="E3974">
        <f t="shared" ca="1" si="188"/>
        <v>3</v>
      </c>
      <c r="F3974" t="s">
        <v>2044</v>
      </c>
    </row>
    <row r="3975" spans="1:6" x14ac:dyDescent="0.3">
      <c r="A3975" s="1">
        <v>40665</v>
      </c>
      <c r="B3975">
        <f t="shared" ca="1" si="186"/>
        <v>0</v>
      </c>
      <c r="C3975" t="s">
        <v>2020</v>
      </c>
      <c r="D3975">
        <f t="shared" ca="1" si="187"/>
        <v>1969</v>
      </c>
      <c r="E3975">
        <f t="shared" ca="1" si="188"/>
        <v>3</v>
      </c>
      <c r="F3975" t="s">
        <v>2044</v>
      </c>
    </row>
    <row r="3976" spans="1:6" x14ac:dyDescent="0.3">
      <c r="A3976" s="1">
        <v>42590</v>
      </c>
      <c r="B3976">
        <f t="shared" ca="1" si="186"/>
        <v>1</v>
      </c>
      <c r="C3976" t="s">
        <v>2011</v>
      </c>
      <c r="D3976">
        <f t="shared" ca="1" si="187"/>
        <v>1822</v>
      </c>
      <c r="E3976">
        <f t="shared" ca="1" si="188"/>
        <v>1</v>
      </c>
      <c r="F3976" t="s">
        <v>2044</v>
      </c>
    </row>
    <row r="3977" spans="1:6" x14ac:dyDescent="0.3">
      <c r="A3977" t="s">
        <v>1164</v>
      </c>
      <c r="B3977">
        <f t="shared" ca="1" si="186"/>
        <v>3</v>
      </c>
      <c r="C3977" t="s">
        <v>2011</v>
      </c>
      <c r="D3977">
        <f t="shared" ca="1" si="187"/>
        <v>2185</v>
      </c>
      <c r="E3977">
        <f t="shared" ca="1" si="188"/>
        <v>1</v>
      </c>
      <c r="F3977" t="s">
        <v>2044</v>
      </c>
    </row>
    <row r="3978" spans="1:6" x14ac:dyDescent="0.3">
      <c r="A3978" s="1">
        <v>40604</v>
      </c>
      <c r="B3978">
        <f t="shared" ca="1" si="186"/>
        <v>0</v>
      </c>
      <c r="C3978" t="s">
        <v>2011</v>
      </c>
      <c r="D3978">
        <f t="shared" ca="1" si="187"/>
        <v>906</v>
      </c>
      <c r="E3978">
        <f t="shared" ca="1" si="188"/>
        <v>3</v>
      </c>
      <c r="F3978" t="s">
        <v>2044</v>
      </c>
    </row>
    <row r="3979" spans="1:6" x14ac:dyDescent="0.3">
      <c r="A3979" t="s">
        <v>1165</v>
      </c>
      <c r="B3979">
        <f t="shared" ca="1" si="186"/>
        <v>0</v>
      </c>
      <c r="C3979" t="s">
        <v>2011</v>
      </c>
      <c r="D3979">
        <f t="shared" ca="1" si="187"/>
        <v>2017</v>
      </c>
      <c r="E3979">
        <f t="shared" ca="1" si="188"/>
        <v>1</v>
      </c>
      <c r="F3979" t="s">
        <v>2044</v>
      </c>
    </row>
    <row r="3980" spans="1:6" x14ac:dyDescent="0.3">
      <c r="A3980" t="s">
        <v>964</v>
      </c>
      <c r="B3980">
        <f t="shared" ca="1" si="186"/>
        <v>3</v>
      </c>
      <c r="C3980" t="s">
        <v>2011</v>
      </c>
      <c r="D3980">
        <f t="shared" ca="1" si="187"/>
        <v>2331</v>
      </c>
      <c r="E3980">
        <f t="shared" ca="1" si="188"/>
        <v>2</v>
      </c>
      <c r="F3980" t="s">
        <v>2044</v>
      </c>
    </row>
    <row r="3981" spans="1:6" x14ac:dyDescent="0.3">
      <c r="A3981" t="s">
        <v>632</v>
      </c>
      <c r="B3981">
        <f t="shared" ca="1" si="186"/>
        <v>2</v>
      </c>
      <c r="C3981" t="s">
        <v>2029</v>
      </c>
      <c r="D3981">
        <f t="shared" ca="1" si="187"/>
        <v>2370</v>
      </c>
      <c r="E3981">
        <f t="shared" ca="1" si="188"/>
        <v>3</v>
      </c>
      <c r="F3981" t="s">
        <v>2044</v>
      </c>
    </row>
    <row r="3982" spans="1:6" x14ac:dyDescent="0.3">
      <c r="A3982" s="1">
        <v>40736</v>
      </c>
      <c r="B3982">
        <f t="shared" ca="1" si="186"/>
        <v>1</v>
      </c>
      <c r="C3982" t="s">
        <v>2029</v>
      </c>
      <c r="D3982">
        <f t="shared" ca="1" si="187"/>
        <v>620</v>
      </c>
      <c r="E3982">
        <f t="shared" ca="1" si="188"/>
        <v>2</v>
      </c>
      <c r="F3982" t="s">
        <v>2044</v>
      </c>
    </row>
    <row r="3983" spans="1:6" x14ac:dyDescent="0.3">
      <c r="A3983" t="s">
        <v>1166</v>
      </c>
      <c r="B3983">
        <f t="shared" ca="1" si="186"/>
        <v>0</v>
      </c>
      <c r="C3983" t="s">
        <v>2029</v>
      </c>
      <c r="D3983">
        <f t="shared" ca="1" si="187"/>
        <v>1720</v>
      </c>
      <c r="E3983">
        <f t="shared" ca="1" si="188"/>
        <v>1</v>
      </c>
      <c r="F3983" t="s">
        <v>2044</v>
      </c>
    </row>
    <row r="3984" spans="1:6" x14ac:dyDescent="0.3">
      <c r="A3984" t="s">
        <v>627</v>
      </c>
      <c r="B3984">
        <f t="shared" ca="1" si="186"/>
        <v>2</v>
      </c>
      <c r="C3984" t="s">
        <v>2025</v>
      </c>
      <c r="D3984">
        <f t="shared" ca="1" si="187"/>
        <v>1925</v>
      </c>
      <c r="E3984">
        <f t="shared" ca="1" si="188"/>
        <v>2</v>
      </c>
      <c r="F3984" t="s">
        <v>2044</v>
      </c>
    </row>
    <row r="3985" spans="1:6" x14ac:dyDescent="0.3">
      <c r="A3985" t="s">
        <v>741</v>
      </c>
      <c r="B3985">
        <f t="shared" ca="1" si="186"/>
        <v>3</v>
      </c>
      <c r="C3985" t="s">
        <v>2025</v>
      </c>
      <c r="D3985">
        <f t="shared" ca="1" si="187"/>
        <v>1752</v>
      </c>
      <c r="E3985">
        <f t="shared" ca="1" si="188"/>
        <v>1</v>
      </c>
      <c r="F3985" t="s">
        <v>2044</v>
      </c>
    </row>
    <row r="3986" spans="1:6" x14ac:dyDescent="0.3">
      <c r="A3986" s="1">
        <v>43196</v>
      </c>
      <c r="B3986">
        <f t="shared" ca="1" si="186"/>
        <v>1</v>
      </c>
      <c r="C3986" t="s">
        <v>2032</v>
      </c>
      <c r="D3986">
        <f t="shared" ca="1" si="187"/>
        <v>1724</v>
      </c>
      <c r="E3986">
        <f t="shared" ca="1" si="188"/>
        <v>3</v>
      </c>
      <c r="F3986" t="s">
        <v>2044</v>
      </c>
    </row>
    <row r="3987" spans="1:6" x14ac:dyDescent="0.3">
      <c r="A3987" t="s">
        <v>813</v>
      </c>
      <c r="B3987">
        <f t="shared" ca="1" si="186"/>
        <v>2</v>
      </c>
      <c r="C3987" t="s">
        <v>2032</v>
      </c>
      <c r="D3987">
        <f t="shared" ca="1" si="187"/>
        <v>2125</v>
      </c>
      <c r="E3987">
        <f t="shared" ca="1" si="188"/>
        <v>1</v>
      </c>
      <c r="F3987" t="s">
        <v>2044</v>
      </c>
    </row>
    <row r="3988" spans="1:6" x14ac:dyDescent="0.3">
      <c r="A3988" s="1">
        <v>42278</v>
      </c>
      <c r="B3988">
        <f t="shared" ca="1" si="186"/>
        <v>2</v>
      </c>
      <c r="C3988" t="s">
        <v>2032</v>
      </c>
      <c r="D3988">
        <f t="shared" ca="1" si="187"/>
        <v>970</v>
      </c>
      <c r="E3988">
        <f t="shared" ca="1" si="188"/>
        <v>2</v>
      </c>
      <c r="F3988" t="s">
        <v>2044</v>
      </c>
    </row>
    <row r="3989" spans="1:6" x14ac:dyDescent="0.3">
      <c r="A3989" s="1">
        <v>42982</v>
      </c>
      <c r="B3989">
        <f t="shared" ca="1" si="186"/>
        <v>1</v>
      </c>
      <c r="C3989" t="s">
        <v>2032</v>
      </c>
      <c r="D3989">
        <f t="shared" ca="1" si="187"/>
        <v>1745</v>
      </c>
      <c r="E3989">
        <f t="shared" ca="1" si="188"/>
        <v>2</v>
      </c>
      <c r="F3989" t="s">
        <v>2044</v>
      </c>
    </row>
    <row r="3990" spans="1:6" x14ac:dyDescent="0.3">
      <c r="A3990" s="1">
        <v>41980</v>
      </c>
      <c r="B3990">
        <f t="shared" ca="1" si="186"/>
        <v>3</v>
      </c>
      <c r="C3990" t="s">
        <v>2026</v>
      </c>
      <c r="D3990">
        <f t="shared" ca="1" si="187"/>
        <v>608</v>
      </c>
      <c r="E3990">
        <f t="shared" ca="1" si="188"/>
        <v>3</v>
      </c>
      <c r="F3990" t="s">
        <v>2044</v>
      </c>
    </row>
    <row r="3991" spans="1:6" x14ac:dyDescent="0.3">
      <c r="A3991" t="s">
        <v>470</v>
      </c>
      <c r="B3991">
        <f t="shared" ca="1" si="186"/>
        <v>1</v>
      </c>
      <c r="C3991" t="s">
        <v>2026</v>
      </c>
      <c r="D3991">
        <f t="shared" ca="1" si="187"/>
        <v>977</v>
      </c>
      <c r="E3991">
        <f t="shared" ca="1" si="188"/>
        <v>1</v>
      </c>
      <c r="F3991" t="s">
        <v>2044</v>
      </c>
    </row>
    <row r="3992" spans="1:6" x14ac:dyDescent="0.3">
      <c r="A3992" s="1">
        <v>42740</v>
      </c>
      <c r="B3992">
        <f t="shared" ca="1" si="186"/>
        <v>3</v>
      </c>
      <c r="C3992" t="s">
        <v>2033</v>
      </c>
      <c r="D3992">
        <f t="shared" ca="1" si="187"/>
        <v>1765</v>
      </c>
      <c r="E3992">
        <f t="shared" ca="1" si="188"/>
        <v>3</v>
      </c>
      <c r="F3992" t="s">
        <v>2044</v>
      </c>
    </row>
    <row r="3993" spans="1:6" x14ac:dyDescent="0.3">
      <c r="A3993" t="s">
        <v>337</v>
      </c>
      <c r="B3993">
        <f t="shared" ca="1" si="186"/>
        <v>3</v>
      </c>
      <c r="C3993" t="s">
        <v>2033</v>
      </c>
      <c r="D3993">
        <f t="shared" ca="1" si="187"/>
        <v>1383</v>
      </c>
      <c r="E3993">
        <f t="shared" ca="1" si="188"/>
        <v>3</v>
      </c>
      <c r="F3993" t="s">
        <v>2044</v>
      </c>
    </row>
    <row r="3994" spans="1:6" x14ac:dyDescent="0.3">
      <c r="A3994" s="1">
        <v>42099</v>
      </c>
      <c r="B3994">
        <f t="shared" ca="1" si="186"/>
        <v>0</v>
      </c>
      <c r="C3994" t="s">
        <v>2033</v>
      </c>
      <c r="D3994">
        <f t="shared" ca="1" si="187"/>
        <v>2344</v>
      </c>
      <c r="E3994">
        <f t="shared" ca="1" si="188"/>
        <v>3</v>
      </c>
      <c r="F3994" t="s">
        <v>2044</v>
      </c>
    </row>
    <row r="3995" spans="1:6" x14ac:dyDescent="0.3">
      <c r="A3995" s="1">
        <v>42255</v>
      </c>
      <c r="B3995">
        <f t="shared" ca="1" si="186"/>
        <v>2</v>
      </c>
      <c r="C3995" t="s">
        <v>2013</v>
      </c>
      <c r="D3995">
        <f t="shared" ca="1" si="187"/>
        <v>1496</v>
      </c>
      <c r="E3995">
        <f t="shared" ca="1" si="188"/>
        <v>3</v>
      </c>
      <c r="F3995" t="s">
        <v>2044</v>
      </c>
    </row>
    <row r="3996" spans="1:6" x14ac:dyDescent="0.3">
      <c r="A3996" t="s">
        <v>503</v>
      </c>
      <c r="B3996">
        <f t="shared" ca="1" si="186"/>
        <v>2</v>
      </c>
      <c r="C3996" t="s">
        <v>2013</v>
      </c>
      <c r="D3996">
        <f t="shared" ca="1" si="187"/>
        <v>1758</v>
      </c>
      <c r="E3996">
        <f t="shared" ca="1" si="188"/>
        <v>2</v>
      </c>
      <c r="F3996" t="s">
        <v>2044</v>
      </c>
    </row>
    <row r="3997" spans="1:6" x14ac:dyDescent="0.3">
      <c r="A3997" s="1">
        <v>41284</v>
      </c>
      <c r="B3997">
        <f t="shared" ca="1" si="186"/>
        <v>0</v>
      </c>
      <c r="C3997" t="s">
        <v>2013</v>
      </c>
      <c r="D3997">
        <f t="shared" ca="1" si="187"/>
        <v>1582</v>
      </c>
      <c r="E3997">
        <f t="shared" ca="1" si="188"/>
        <v>2</v>
      </c>
      <c r="F3997" t="s">
        <v>2044</v>
      </c>
    </row>
    <row r="3998" spans="1:6" x14ac:dyDescent="0.3">
      <c r="A3998" t="s">
        <v>809</v>
      </c>
      <c r="B3998">
        <f t="shared" ca="1" si="186"/>
        <v>1</v>
      </c>
      <c r="C3998" t="s">
        <v>2013</v>
      </c>
      <c r="D3998">
        <f t="shared" ca="1" si="187"/>
        <v>772</v>
      </c>
      <c r="E3998">
        <f t="shared" ca="1" si="188"/>
        <v>1</v>
      </c>
      <c r="F3998" t="s">
        <v>2044</v>
      </c>
    </row>
    <row r="3999" spans="1:6" x14ac:dyDescent="0.3">
      <c r="A3999" t="s">
        <v>1167</v>
      </c>
      <c r="B3999">
        <f t="shared" ca="1" si="186"/>
        <v>3</v>
      </c>
      <c r="C3999" t="s">
        <v>2023</v>
      </c>
      <c r="D3999">
        <f t="shared" ca="1" si="187"/>
        <v>1271</v>
      </c>
      <c r="E3999">
        <f t="shared" ca="1" si="188"/>
        <v>3</v>
      </c>
      <c r="F3999" t="s">
        <v>2044</v>
      </c>
    </row>
    <row r="4000" spans="1:6" x14ac:dyDescent="0.3">
      <c r="A4000" s="1">
        <v>42587</v>
      </c>
      <c r="B4000">
        <f t="shared" ca="1" si="186"/>
        <v>3</v>
      </c>
      <c r="C4000" t="s">
        <v>2024</v>
      </c>
      <c r="D4000">
        <f t="shared" ca="1" si="187"/>
        <v>2109</v>
      </c>
      <c r="E4000">
        <f t="shared" ca="1" si="188"/>
        <v>1</v>
      </c>
      <c r="F4000" t="s">
        <v>2044</v>
      </c>
    </row>
    <row r="4001" spans="1:6" x14ac:dyDescent="0.3">
      <c r="A4001" s="1">
        <v>42918</v>
      </c>
      <c r="B4001">
        <f t="shared" ca="1" si="186"/>
        <v>0</v>
      </c>
      <c r="C4001" t="s">
        <v>2009</v>
      </c>
      <c r="D4001">
        <f t="shared" ca="1" si="187"/>
        <v>951</v>
      </c>
      <c r="E4001">
        <f t="shared" ca="1" si="188"/>
        <v>1</v>
      </c>
      <c r="F4001" t="s">
        <v>2044</v>
      </c>
    </row>
    <row r="4002" spans="1:6" x14ac:dyDescent="0.3">
      <c r="A4002" s="1">
        <v>40796</v>
      </c>
      <c r="B4002">
        <f t="shared" ca="1" si="186"/>
        <v>0</v>
      </c>
      <c r="C4002" t="s">
        <v>2031</v>
      </c>
      <c r="D4002">
        <f t="shared" ca="1" si="187"/>
        <v>1989</v>
      </c>
      <c r="E4002">
        <f t="shared" ca="1" si="188"/>
        <v>1</v>
      </c>
      <c r="F4002" t="s">
        <v>2044</v>
      </c>
    </row>
    <row r="4003" spans="1:6" x14ac:dyDescent="0.3">
      <c r="A4003" t="s">
        <v>1158</v>
      </c>
      <c r="B4003">
        <f t="shared" ca="1" si="186"/>
        <v>1</v>
      </c>
      <c r="C4003" t="s">
        <v>2031</v>
      </c>
      <c r="D4003">
        <f t="shared" ca="1" si="187"/>
        <v>1501</v>
      </c>
      <c r="E4003">
        <f t="shared" ca="1" si="188"/>
        <v>1</v>
      </c>
      <c r="F4003" t="s">
        <v>2044</v>
      </c>
    </row>
    <row r="4004" spans="1:6" x14ac:dyDescent="0.3">
      <c r="A4004" t="s">
        <v>1168</v>
      </c>
      <c r="B4004">
        <f t="shared" ca="1" si="186"/>
        <v>1</v>
      </c>
      <c r="C4004" t="s">
        <v>2031</v>
      </c>
      <c r="D4004">
        <f t="shared" ca="1" si="187"/>
        <v>1081</v>
      </c>
      <c r="E4004">
        <f t="shared" ca="1" si="188"/>
        <v>1</v>
      </c>
      <c r="F4004" t="s">
        <v>2044</v>
      </c>
    </row>
    <row r="4005" spans="1:6" x14ac:dyDescent="0.3">
      <c r="A4005" s="1">
        <v>40248</v>
      </c>
      <c r="B4005">
        <f t="shared" ca="1" si="186"/>
        <v>2</v>
      </c>
      <c r="C4005" t="s">
        <v>2031</v>
      </c>
      <c r="D4005">
        <f t="shared" ca="1" si="187"/>
        <v>1000</v>
      </c>
      <c r="E4005">
        <f t="shared" ca="1" si="188"/>
        <v>2</v>
      </c>
      <c r="F4005" t="s">
        <v>2044</v>
      </c>
    </row>
    <row r="4006" spans="1:6" x14ac:dyDescent="0.3">
      <c r="A4006" t="s">
        <v>940</v>
      </c>
      <c r="B4006">
        <f t="shared" ca="1" si="186"/>
        <v>0</v>
      </c>
      <c r="C4006" t="s">
        <v>2031</v>
      </c>
      <c r="D4006">
        <f t="shared" ca="1" si="187"/>
        <v>803</v>
      </c>
      <c r="E4006">
        <f t="shared" ca="1" si="188"/>
        <v>3</v>
      </c>
      <c r="F4006" t="s">
        <v>2044</v>
      </c>
    </row>
    <row r="4007" spans="1:6" x14ac:dyDescent="0.3">
      <c r="A4007" s="1">
        <v>40216</v>
      </c>
      <c r="B4007">
        <f t="shared" ca="1" si="186"/>
        <v>2</v>
      </c>
      <c r="C4007" t="s">
        <v>2031</v>
      </c>
      <c r="D4007">
        <f t="shared" ca="1" si="187"/>
        <v>2335</v>
      </c>
      <c r="E4007">
        <f t="shared" ca="1" si="188"/>
        <v>3</v>
      </c>
      <c r="F4007" t="s">
        <v>2044</v>
      </c>
    </row>
    <row r="4008" spans="1:6" x14ac:dyDescent="0.3">
      <c r="A4008" t="s">
        <v>839</v>
      </c>
      <c r="B4008">
        <f t="shared" ca="1" si="186"/>
        <v>0</v>
      </c>
      <c r="C4008" t="s">
        <v>2031</v>
      </c>
      <c r="D4008">
        <f t="shared" ca="1" si="187"/>
        <v>624</v>
      </c>
      <c r="E4008">
        <f t="shared" ca="1" si="188"/>
        <v>3</v>
      </c>
      <c r="F4008" t="s">
        <v>2044</v>
      </c>
    </row>
    <row r="4009" spans="1:6" x14ac:dyDescent="0.3">
      <c r="A4009" t="s">
        <v>567</v>
      </c>
      <c r="B4009">
        <f t="shared" ca="1" si="186"/>
        <v>3</v>
      </c>
      <c r="C4009" t="s">
        <v>2031</v>
      </c>
      <c r="D4009">
        <f t="shared" ca="1" si="187"/>
        <v>1831</v>
      </c>
      <c r="E4009">
        <f t="shared" ca="1" si="188"/>
        <v>1</v>
      </c>
      <c r="F4009" t="s">
        <v>2044</v>
      </c>
    </row>
    <row r="4010" spans="1:6" x14ac:dyDescent="0.3">
      <c r="A4010" t="s">
        <v>64</v>
      </c>
      <c r="B4010">
        <f t="shared" ca="1" si="186"/>
        <v>1</v>
      </c>
      <c r="C4010" t="s">
        <v>2016</v>
      </c>
      <c r="D4010">
        <f t="shared" ca="1" si="187"/>
        <v>885</v>
      </c>
      <c r="E4010">
        <f t="shared" ca="1" si="188"/>
        <v>1</v>
      </c>
      <c r="F4010" t="s">
        <v>2044</v>
      </c>
    </row>
    <row r="4011" spans="1:6" x14ac:dyDescent="0.3">
      <c r="A4011" t="s">
        <v>850</v>
      </c>
      <c r="B4011">
        <f t="shared" ca="1" si="186"/>
        <v>1</v>
      </c>
      <c r="C4011" t="s">
        <v>2019</v>
      </c>
      <c r="D4011">
        <f t="shared" ca="1" si="187"/>
        <v>1900</v>
      </c>
      <c r="E4011">
        <f t="shared" ca="1" si="188"/>
        <v>2</v>
      </c>
      <c r="F4011" t="s">
        <v>2044</v>
      </c>
    </row>
    <row r="4012" spans="1:6" x14ac:dyDescent="0.3">
      <c r="A4012" s="1">
        <v>40882</v>
      </c>
      <c r="B4012">
        <f t="shared" ca="1" si="186"/>
        <v>0</v>
      </c>
      <c r="C4012" t="s">
        <v>2019</v>
      </c>
      <c r="D4012">
        <f t="shared" ca="1" si="187"/>
        <v>1217</v>
      </c>
      <c r="E4012">
        <f t="shared" ca="1" si="188"/>
        <v>1</v>
      </c>
      <c r="F4012" t="s">
        <v>2044</v>
      </c>
    </row>
    <row r="4013" spans="1:6" x14ac:dyDescent="0.3">
      <c r="A4013" s="1">
        <v>40303</v>
      </c>
      <c r="B4013">
        <f t="shared" ca="1" si="186"/>
        <v>1</v>
      </c>
      <c r="C4013" t="s">
        <v>2019</v>
      </c>
      <c r="D4013">
        <f t="shared" ca="1" si="187"/>
        <v>755</v>
      </c>
      <c r="E4013">
        <f t="shared" ca="1" si="188"/>
        <v>3</v>
      </c>
      <c r="F4013" t="s">
        <v>2044</v>
      </c>
    </row>
    <row r="4014" spans="1:6" x14ac:dyDescent="0.3">
      <c r="A4014" t="s">
        <v>356</v>
      </c>
      <c r="B4014">
        <f t="shared" ca="1" si="186"/>
        <v>0</v>
      </c>
      <c r="C4014" t="s">
        <v>2014</v>
      </c>
      <c r="D4014">
        <f t="shared" ca="1" si="187"/>
        <v>1273</v>
      </c>
      <c r="E4014">
        <f t="shared" ca="1" si="188"/>
        <v>1</v>
      </c>
      <c r="F4014" t="s">
        <v>2044</v>
      </c>
    </row>
    <row r="4015" spans="1:6" x14ac:dyDescent="0.3">
      <c r="A4015" t="s">
        <v>1169</v>
      </c>
      <c r="B4015">
        <f t="shared" ca="1" si="186"/>
        <v>0</v>
      </c>
      <c r="C4015" t="s">
        <v>2020</v>
      </c>
      <c r="D4015">
        <f t="shared" ca="1" si="187"/>
        <v>1948</v>
      </c>
      <c r="E4015">
        <f t="shared" ca="1" si="188"/>
        <v>1</v>
      </c>
      <c r="F4015" t="s">
        <v>2044</v>
      </c>
    </row>
    <row r="4016" spans="1:6" x14ac:dyDescent="0.3">
      <c r="A4016" s="1">
        <v>40787</v>
      </c>
      <c r="B4016">
        <f t="shared" ca="1" si="186"/>
        <v>1</v>
      </c>
      <c r="C4016" t="s">
        <v>2020</v>
      </c>
      <c r="D4016">
        <f t="shared" ca="1" si="187"/>
        <v>755</v>
      </c>
      <c r="E4016">
        <f t="shared" ca="1" si="188"/>
        <v>3</v>
      </c>
      <c r="F4016" t="s">
        <v>2044</v>
      </c>
    </row>
    <row r="4017" spans="1:6" x14ac:dyDescent="0.3">
      <c r="A4017" s="1">
        <v>42097</v>
      </c>
      <c r="B4017">
        <f t="shared" ca="1" si="186"/>
        <v>3</v>
      </c>
      <c r="C4017" t="s">
        <v>2020</v>
      </c>
      <c r="D4017">
        <f t="shared" ca="1" si="187"/>
        <v>780</v>
      </c>
      <c r="E4017">
        <f t="shared" ca="1" si="188"/>
        <v>1</v>
      </c>
      <c r="F4017" t="s">
        <v>2044</v>
      </c>
    </row>
    <row r="4018" spans="1:6" x14ac:dyDescent="0.3">
      <c r="A4018" t="s">
        <v>1170</v>
      </c>
      <c r="B4018">
        <f t="shared" ca="1" si="186"/>
        <v>2</v>
      </c>
      <c r="C4018" t="s">
        <v>2020</v>
      </c>
      <c r="D4018">
        <f t="shared" ca="1" si="187"/>
        <v>2255</v>
      </c>
      <c r="E4018">
        <f t="shared" ca="1" si="188"/>
        <v>3</v>
      </c>
      <c r="F4018" t="s">
        <v>2044</v>
      </c>
    </row>
    <row r="4019" spans="1:6" x14ac:dyDescent="0.3">
      <c r="A4019" t="s">
        <v>388</v>
      </c>
      <c r="B4019">
        <f t="shared" ca="1" si="186"/>
        <v>2</v>
      </c>
      <c r="C4019" t="s">
        <v>2017</v>
      </c>
      <c r="D4019">
        <f t="shared" ca="1" si="187"/>
        <v>1005</v>
      </c>
      <c r="E4019">
        <f t="shared" ca="1" si="188"/>
        <v>1</v>
      </c>
      <c r="F4019" t="s">
        <v>2044</v>
      </c>
    </row>
    <row r="4020" spans="1:6" x14ac:dyDescent="0.3">
      <c r="A4020" t="s">
        <v>336</v>
      </c>
      <c r="B4020">
        <f t="shared" ca="1" si="186"/>
        <v>1</v>
      </c>
      <c r="C4020" t="s">
        <v>2007</v>
      </c>
      <c r="D4020">
        <f t="shared" ca="1" si="187"/>
        <v>1314</v>
      </c>
      <c r="E4020">
        <f t="shared" ca="1" si="188"/>
        <v>3</v>
      </c>
      <c r="F4020" t="s">
        <v>2044</v>
      </c>
    </row>
    <row r="4021" spans="1:6" x14ac:dyDescent="0.3">
      <c r="A4021" s="1">
        <v>42065</v>
      </c>
      <c r="B4021">
        <f t="shared" ca="1" si="186"/>
        <v>2</v>
      </c>
      <c r="C4021" t="s">
        <v>2007</v>
      </c>
      <c r="D4021">
        <f t="shared" ca="1" si="187"/>
        <v>821</v>
      </c>
      <c r="E4021">
        <f t="shared" ca="1" si="188"/>
        <v>1</v>
      </c>
      <c r="F4021" t="s">
        <v>2044</v>
      </c>
    </row>
    <row r="4022" spans="1:6" x14ac:dyDescent="0.3">
      <c r="A4022" t="s">
        <v>1171</v>
      </c>
      <c r="B4022">
        <f t="shared" ca="1" si="186"/>
        <v>1</v>
      </c>
      <c r="C4022" t="s">
        <v>2007</v>
      </c>
      <c r="D4022">
        <f t="shared" ca="1" si="187"/>
        <v>2146</v>
      </c>
      <c r="E4022">
        <f t="shared" ca="1" si="188"/>
        <v>3</v>
      </c>
      <c r="F4022" t="s">
        <v>2044</v>
      </c>
    </row>
    <row r="4023" spans="1:6" x14ac:dyDescent="0.3">
      <c r="A4023" t="s">
        <v>750</v>
      </c>
      <c r="B4023">
        <f t="shared" ca="1" si="186"/>
        <v>1</v>
      </c>
      <c r="C4023" t="s">
        <v>2007</v>
      </c>
      <c r="D4023">
        <f t="shared" ca="1" si="187"/>
        <v>1613</v>
      </c>
      <c r="E4023">
        <f t="shared" ca="1" si="188"/>
        <v>3</v>
      </c>
      <c r="F4023" t="s">
        <v>2044</v>
      </c>
    </row>
    <row r="4024" spans="1:6" x14ac:dyDescent="0.3">
      <c r="A4024" s="1">
        <v>41373</v>
      </c>
      <c r="B4024">
        <f t="shared" ca="1" si="186"/>
        <v>3</v>
      </c>
      <c r="C4024" t="s">
        <v>2029</v>
      </c>
      <c r="D4024">
        <f t="shared" ca="1" si="187"/>
        <v>1686</v>
      </c>
      <c r="E4024">
        <f t="shared" ca="1" si="188"/>
        <v>3</v>
      </c>
      <c r="F4024" t="s">
        <v>2044</v>
      </c>
    </row>
    <row r="4025" spans="1:6" x14ac:dyDescent="0.3">
      <c r="A4025" s="1">
        <v>43078</v>
      </c>
      <c r="B4025">
        <f t="shared" ca="1" si="186"/>
        <v>0</v>
      </c>
      <c r="C4025" t="s">
        <v>2032</v>
      </c>
      <c r="D4025">
        <f t="shared" ca="1" si="187"/>
        <v>926</v>
      </c>
      <c r="E4025">
        <f t="shared" ca="1" si="188"/>
        <v>1</v>
      </c>
      <c r="F4025" t="s">
        <v>2044</v>
      </c>
    </row>
    <row r="4026" spans="1:6" x14ac:dyDescent="0.3">
      <c r="A4026" s="1">
        <v>42706</v>
      </c>
      <c r="B4026">
        <f t="shared" ca="1" si="186"/>
        <v>1</v>
      </c>
      <c r="C4026" t="s">
        <v>2032</v>
      </c>
      <c r="D4026">
        <f t="shared" ca="1" si="187"/>
        <v>1540</v>
      </c>
      <c r="E4026">
        <f t="shared" ca="1" si="188"/>
        <v>3</v>
      </c>
      <c r="F4026" t="s">
        <v>2044</v>
      </c>
    </row>
    <row r="4027" spans="1:6" x14ac:dyDescent="0.3">
      <c r="A4027" t="s">
        <v>1172</v>
      </c>
      <c r="B4027">
        <f t="shared" ca="1" si="186"/>
        <v>2</v>
      </c>
      <c r="C4027" t="s">
        <v>2032</v>
      </c>
      <c r="D4027">
        <f t="shared" ca="1" si="187"/>
        <v>2126</v>
      </c>
      <c r="E4027">
        <f t="shared" ca="1" si="188"/>
        <v>3</v>
      </c>
      <c r="F4027" t="s">
        <v>2044</v>
      </c>
    </row>
    <row r="4028" spans="1:6" x14ac:dyDescent="0.3">
      <c r="A4028" t="s">
        <v>531</v>
      </c>
      <c r="B4028">
        <f t="shared" ca="1" si="186"/>
        <v>1</v>
      </c>
      <c r="C4028" t="s">
        <v>2032</v>
      </c>
      <c r="D4028">
        <f t="shared" ca="1" si="187"/>
        <v>1193</v>
      </c>
      <c r="E4028">
        <f t="shared" ca="1" si="188"/>
        <v>1</v>
      </c>
      <c r="F4028" t="s">
        <v>2044</v>
      </c>
    </row>
    <row r="4029" spans="1:6" x14ac:dyDescent="0.3">
      <c r="A4029" s="1">
        <v>40392</v>
      </c>
      <c r="B4029">
        <f t="shared" ca="1" si="186"/>
        <v>1</v>
      </c>
      <c r="C4029" t="s">
        <v>2032</v>
      </c>
      <c r="D4029">
        <f t="shared" ca="1" si="187"/>
        <v>1689</v>
      </c>
      <c r="E4029">
        <f t="shared" ca="1" si="188"/>
        <v>2</v>
      </c>
      <c r="F4029" t="s">
        <v>2044</v>
      </c>
    </row>
    <row r="4030" spans="1:6" x14ac:dyDescent="0.3">
      <c r="A4030" s="1">
        <v>42951</v>
      </c>
      <c r="B4030">
        <f t="shared" ca="1" si="186"/>
        <v>2</v>
      </c>
      <c r="C4030" t="s">
        <v>2032</v>
      </c>
      <c r="D4030">
        <f t="shared" ca="1" si="187"/>
        <v>815</v>
      </c>
      <c r="E4030">
        <f t="shared" ca="1" si="188"/>
        <v>3</v>
      </c>
      <c r="F4030" t="s">
        <v>2044</v>
      </c>
    </row>
    <row r="4031" spans="1:6" x14ac:dyDescent="0.3">
      <c r="A4031" t="s">
        <v>500</v>
      </c>
      <c r="B4031">
        <f t="shared" ca="1" si="186"/>
        <v>0</v>
      </c>
      <c r="C4031" t="s">
        <v>2032</v>
      </c>
      <c r="D4031">
        <f t="shared" ca="1" si="187"/>
        <v>1568</v>
      </c>
      <c r="E4031">
        <f t="shared" ca="1" si="188"/>
        <v>1</v>
      </c>
      <c r="F4031" t="s">
        <v>2044</v>
      </c>
    </row>
    <row r="4032" spans="1:6" x14ac:dyDescent="0.3">
      <c r="A4032" t="s">
        <v>1173</v>
      </c>
      <c r="B4032">
        <f t="shared" ca="1" si="186"/>
        <v>0</v>
      </c>
      <c r="C4032" t="s">
        <v>2032</v>
      </c>
      <c r="D4032">
        <f t="shared" ca="1" si="187"/>
        <v>606</v>
      </c>
      <c r="E4032">
        <f t="shared" ca="1" si="188"/>
        <v>1</v>
      </c>
      <c r="F4032" t="s">
        <v>2044</v>
      </c>
    </row>
    <row r="4033" spans="1:6" x14ac:dyDescent="0.3">
      <c r="A4033" s="1">
        <v>42835</v>
      </c>
      <c r="B4033">
        <f t="shared" ca="1" si="186"/>
        <v>3</v>
      </c>
      <c r="C4033" t="s">
        <v>2026</v>
      </c>
      <c r="D4033">
        <f t="shared" ca="1" si="187"/>
        <v>1036</v>
      </c>
      <c r="E4033">
        <f t="shared" ca="1" si="188"/>
        <v>3</v>
      </c>
      <c r="F4033" t="s">
        <v>2044</v>
      </c>
    </row>
    <row r="4034" spans="1:6" x14ac:dyDescent="0.3">
      <c r="A4034" s="1">
        <v>40214</v>
      </c>
      <c r="B4034">
        <f t="shared" ca="1" si="186"/>
        <v>1</v>
      </c>
      <c r="C4034" t="s">
        <v>2026</v>
      </c>
      <c r="D4034">
        <f t="shared" ca="1" si="187"/>
        <v>1054</v>
      </c>
      <c r="E4034">
        <f t="shared" ca="1" si="188"/>
        <v>1</v>
      </c>
      <c r="F4034" t="s">
        <v>2044</v>
      </c>
    </row>
    <row r="4035" spans="1:6" x14ac:dyDescent="0.3">
      <c r="A4035" t="s">
        <v>841</v>
      </c>
      <c r="B4035">
        <f t="shared" ref="B4035:B4098" ca="1" si="189">RANDBETWEEN(0,3)</f>
        <v>2</v>
      </c>
      <c r="C4035" t="s">
        <v>2026</v>
      </c>
      <c r="D4035">
        <f t="shared" ref="D4035:D4098" ca="1" si="190">RANDBETWEEN(600,2400)</f>
        <v>1618</v>
      </c>
      <c r="E4035">
        <f t="shared" ref="E4035:E4098" ca="1" si="191">RANDBETWEEN(1,3)</f>
        <v>3</v>
      </c>
      <c r="F4035" t="s">
        <v>2044</v>
      </c>
    </row>
    <row r="4036" spans="1:6" x14ac:dyDescent="0.3">
      <c r="A4036" t="s">
        <v>1174</v>
      </c>
      <c r="B4036">
        <f t="shared" ca="1" si="189"/>
        <v>2</v>
      </c>
      <c r="C4036" t="s">
        <v>2026</v>
      </c>
      <c r="D4036">
        <f t="shared" ca="1" si="190"/>
        <v>1321</v>
      </c>
      <c r="E4036">
        <f t="shared" ca="1" si="191"/>
        <v>2</v>
      </c>
      <c r="F4036" t="s">
        <v>2044</v>
      </c>
    </row>
    <row r="4037" spans="1:6" x14ac:dyDescent="0.3">
      <c r="A4037" t="s">
        <v>346</v>
      </c>
      <c r="B4037">
        <f t="shared" ca="1" si="189"/>
        <v>1</v>
      </c>
      <c r="C4037" t="s">
        <v>2033</v>
      </c>
      <c r="D4037">
        <f t="shared" ca="1" si="190"/>
        <v>1366</v>
      </c>
      <c r="E4037">
        <f t="shared" ca="1" si="191"/>
        <v>3</v>
      </c>
      <c r="F4037" t="s">
        <v>2044</v>
      </c>
    </row>
    <row r="4038" spans="1:6" x14ac:dyDescent="0.3">
      <c r="A4038" t="s">
        <v>1175</v>
      </c>
      <c r="B4038">
        <f t="shared" ca="1" si="189"/>
        <v>3</v>
      </c>
      <c r="C4038" t="s">
        <v>2018</v>
      </c>
      <c r="D4038">
        <f t="shared" ca="1" si="190"/>
        <v>732</v>
      </c>
      <c r="E4038">
        <f t="shared" ca="1" si="191"/>
        <v>2</v>
      </c>
      <c r="F4038" t="s">
        <v>2044</v>
      </c>
    </row>
    <row r="4039" spans="1:6" x14ac:dyDescent="0.3">
      <c r="A4039" t="s">
        <v>794</v>
      </c>
      <c r="B4039">
        <f t="shared" ca="1" si="189"/>
        <v>0</v>
      </c>
      <c r="C4039" t="s">
        <v>2022</v>
      </c>
      <c r="D4039">
        <f t="shared" ca="1" si="190"/>
        <v>946</v>
      </c>
      <c r="E4039">
        <f t="shared" ca="1" si="191"/>
        <v>2</v>
      </c>
      <c r="F4039" t="s">
        <v>2044</v>
      </c>
    </row>
    <row r="4040" spans="1:6" x14ac:dyDescent="0.3">
      <c r="A4040" t="s">
        <v>901</v>
      </c>
      <c r="B4040">
        <f t="shared" ca="1" si="189"/>
        <v>1</v>
      </c>
      <c r="C4040" t="s">
        <v>2022</v>
      </c>
      <c r="D4040">
        <f t="shared" ca="1" si="190"/>
        <v>966</v>
      </c>
      <c r="E4040">
        <f t="shared" ca="1" si="191"/>
        <v>1</v>
      </c>
      <c r="F4040" t="s">
        <v>2044</v>
      </c>
    </row>
    <row r="4041" spans="1:6" x14ac:dyDescent="0.3">
      <c r="A4041" t="s">
        <v>915</v>
      </c>
      <c r="B4041">
        <f t="shared" ca="1" si="189"/>
        <v>2</v>
      </c>
      <c r="C4041" t="s">
        <v>2022</v>
      </c>
      <c r="D4041">
        <f t="shared" ca="1" si="190"/>
        <v>1680</v>
      </c>
      <c r="E4041">
        <f t="shared" ca="1" si="191"/>
        <v>2</v>
      </c>
      <c r="F4041" t="s">
        <v>2044</v>
      </c>
    </row>
    <row r="4042" spans="1:6" x14ac:dyDescent="0.3">
      <c r="A4042" t="s">
        <v>1176</v>
      </c>
      <c r="B4042">
        <f t="shared" ca="1" si="189"/>
        <v>2</v>
      </c>
      <c r="C4042" t="s">
        <v>2009</v>
      </c>
      <c r="D4042">
        <f t="shared" ca="1" si="190"/>
        <v>1886</v>
      </c>
      <c r="E4042">
        <f t="shared" ca="1" si="191"/>
        <v>2</v>
      </c>
      <c r="F4042" t="s">
        <v>2044</v>
      </c>
    </row>
    <row r="4043" spans="1:6" x14ac:dyDescent="0.3">
      <c r="A4043" s="1">
        <v>42676</v>
      </c>
      <c r="B4043">
        <f t="shared" ca="1" si="189"/>
        <v>1</v>
      </c>
      <c r="C4043" t="s">
        <v>2030</v>
      </c>
      <c r="D4043">
        <f t="shared" ca="1" si="190"/>
        <v>1515</v>
      </c>
      <c r="E4043">
        <f t="shared" ca="1" si="191"/>
        <v>3</v>
      </c>
      <c r="F4043" t="s">
        <v>2044</v>
      </c>
    </row>
    <row r="4044" spans="1:6" x14ac:dyDescent="0.3">
      <c r="A4044" s="1">
        <v>40612</v>
      </c>
      <c r="B4044">
        <f t="shared" ca="1" si="189"/>
        <v>1</v>
      </c>
      <c r="C4044" t="s">
        <v>2031</v>
      </c>
      <c r="D4044">
        <f t="shared" ca="1" si="190"/>
        <v>2138</v>
      </c>
      <c r="E4044">
        <f t="shared" ca="1" si="191"/>
        <v>1</v>
      </c>
      <c r="F4044" t="s">
        <v>2044</v>
      </c>
    </row>
    <row r="4045" spans="1:6" x14ac:dyDescent="0.3">
      <c r="A4045" t="s">
        <v>55</v>
      </c>
      <c r="B4045">
        <f t="shared" ca="1" si="189"/>
        <v>1</v>
      </c>
      <c r="C4045" t="s">
        <v>2031</v>
      </c>
      <c r="D4045">
        <f t="shared" ca="1" si="190"/>
        <v>2286</v>
      </c>
      <c r="E4045">
        <f t="shared" ca="1" si="191"/>
        <v>3</v>
      </c>
      <c r="F4045" t="s">
        <v>2044</v>
      </c>
    </row>
    <row r="4046" spans="1:6" x14ac:dyDescent="0.3">
      <c r="A4046" t="s">
        <v>51</v>
      </c>
      <c r="B4046">
        <f t="shared" ca="1" si="189"/>
        <v>3</v>
      </c>
      <c r="C4046" t="s">
        <v>2031</v>
      </c>
      <c r="D4046">
        <f t="shared" ca="1" si="190"/>
        <v>1592</v>
      </c>
      <c r="E4046">
        <f t="shared" ca="1" si="191"/>
        <v>2</v>
      </c>
      <c r="F4046" t="s">
        <v>2044</v>
      </c>
    </row>
    <row r="4047" spans="1:6" x14ac:dyDescent="0.3">
      <c r="A4047" t="s">
        <v>581</v>
      </c>
      <c r="B4047">
        <f t="shared" ca="1" si="189"/>
        <v>0</v>
      </c>
      <c r="C4047" t="s">
        <v>2031</v>
      </c>
      <c r="D4047">
        <f t="shared" ca="1" si="190"/>
        <v>2131</v>
      </c>
      <c r="E4047">
        <f t="shared" ca="1" si="191"/>
        <v>2</v>
      </c>
      <c r="F4047" t="s">
        <v>2044</v>
      </c>
    </row>
    <row r="4048" spans="1:6" x14ac:dyDescent="0.3">
      <c r="A4048" t="s">
        <v>138</v>
      </c>
      <c r="B4048">
        <f t="shared" ca="1" si="189"/>
        <v>3</v>
      </c>
      <c r="C4048" t="s">
        <v>2031</v>
      </c>
      <c r="D4048">
        <f t="shared" ca="1" si="190"/>
        <v>1384</v>
      </c>
      <c r="E4048">
        <f t="shared" ca="1" si="191"/>
        <v>2</v>
      </c>
      <c r="F4048" t="s">
        <v>2044</v>
      </c>
    </row>
    <row r="4049" spans="1:6" x14ac:dyDescent="0.3">
      <c r="A4049" t="s">
        <v>1177</v>
      </c>
      <c r="B4049">
        <f t="shared" ca="1" si="189"/>
        <v>1</v>
      </c>
      <c r="C4049" t="s">
        <v>2031</v>
      </c>
      <c r="D4049">
        <f t="shared" ca="1" si="190"/>
        <v>1145</v>
      </c>
      <c r="E4049">
        <f t="shared" ca="1" si="191"/>
        <v>2</v>
      </c>
      <c r="F4049" t="s">
        <v>2044</v>
      </c>
    </row>
    <row r="4050" spans="1:6" x14ac:dyDescent="0.3">
      <c r="A4050" s="1">
        <v>41525</v>
      </c>
      <c r="B4050">
        <f t="shared" ca="1" si="189"/>
        <v>1</v>
      </c>
      <c r="C4050" t="s">
        <v>2016</v>
      </c>
      <c r="D4050">
        <f t="shared" ca="1" si="190"/>
        <v>886</v>
      </c>
      <c r="E4050">
        <f t="shared" ca="1" si="191"/>
        <v>3</v>
      </c>
      <c r="F4050" t="s">
        <v>2044</v>
      </c>
    </row>
    <row r="4051" spans="1:6" x14ac:dyDescent="0.3">
      <c r="A4051" s="1">
        <v>41649</v>
      </c>
      <c r="B4051">
        <f t="shared" ca="1" si="189"/>
        <v>3</v>
      </c>
      <c r="C4051" t="s">
        <v>2014</v>
      </c>
      <c r="D4051">
        <f t="shared" ca="1" si="190"/>
        <v>1691</v>
      </c>
      <c r="E4051">
        <f t="shared" ca="1" si="191"/>
        <v>3</v>
      </c>
      <c r="F4051" t="s">
        <v>2044</v>
      </c>
    </row>
    <row r="4052" spans="1:6" x14ac:dyDescent="0.3">
      <c r="A4052" s="1">
        <v>42188</v>
      </c>
      <c r="B4052">
        <f t="shared" ca="1" si="189"/>
        <v>3</v>
      </c>
      <c r="C4052" t="s">
        <v>2020</v>
      </c>
      <c r="D4052">
        <f t="shared" ca="1" si="190"/>
        <v>1478</v>
      </c>
      <c r="E4052">
        <f t="shared" ca="1" si="191"/>
        <v>1</v>
      </c>
      <c r="F4052" t="s">
        <v>2044</v>
      </c>
    </row>
    <row r="4053" spans="1:6" x14ac:dyDescent="0.3">
      <c r="A4053" t="s">
        <v>833</v>
      </c>
      <c r="B4053">
        <f t="shared" ca="1" si="189"/>
        <v>2</v>
      </c>
      <c r="C4053" t="s">
        <v>2020</v>
      </c>
      <c r="D4053">
        <f t="shared" ca="1" si="190"/>
        <v>1308</v>
      </c>
      <c r="E4053">
        <f t="shared" ca="1" si="191"/>
        <v>3</v>
      </c>
      <c r="F4053" t="s">
        <v>2044</v>
      </c>
    </row>
    <row r="4054" spans="1:6" x14ac:dyDescent="0.3">
      <c r="A4054" s="1">
        <v>41308</v>
      </c>
      <c r="B4054">
        <f t="shared" ca="1" si="189"/>
        <v>2</v>
      </c>
      <c r="C4054" t="s">
        <v>2020</v>
      </c>
      <c r="D4054">
        <f t="shared" ca="1" si="190"/>
        <v>2074</v>
      </c>
      <c r="E4054">
        <f t="shared" ca="1" si="191"/>
        <v>2</v>
      </c>
      <c r="F4054" t="s">
        <v>2044</v>
      </c>
    </row>
    <row r="4055" spans="1:6" x14ac:dyDescent="0.3">
      <c r="A4055" t="s">
        <v>183</v>
      </c>
      <c r="B4055">
        <f t="shared" ca="1" si="189"/>
        <v>0</v>
      </c>
      <c r="C4055" t="s">
        <v>2020</v>
      </c>
      <c r="D4055">
        <f t="shared" ca="1" si="190"/>
        <v>1103</v>
      </c>
      <c r="E4055">
        <f t="shared" ca="1" si="191"/>
        <v>2</v>
      </c>
      <c r="F4055" t="s">
        <v>2044</v>
      </c>
    </row>
    <row r="4056" spans="1:6" x14ac:dyDescent="0.3">
      <c r="A4056" s="1">
        <v>42832</v>
      </c>
      <c r="B4056">
        <f t="shared" ca="1" si="189"/>
        <v>0</v>
      </c>
      <c r="C4056" t="s">
        <v>2011</v>
      </c>
      <c r="D4056">
        <f t="shared" ca="1" si="190"/>
        <v>969</v>
      </c>
      <c r="E4056">
        <f t="shared" ca="1" si="191"/>
        <v>2</v>
      </c>
      <c r="F4056" t="s">
        <v>2044</v>
      </c>
    </row>
    <row r="4057" spans="1:6" x14ac:dyDescent="0.3">
      <c r="A4057" s="1">
        <v>42585</v>
      </c>
      <c r="B4057">
        <f t="shared" ca="1" si="189"/>
        <v>2</v>
      </c>
      <c r="C4057" t="s">
        <v>2011</v>
      </c>
      <c r="D4057">
        <f t="shared" ca="1" si="190"/>
        <v>792</v>
      </c>
      <c r="E4057">
        <f t="shared" ca="1" si="191"/>
        <v>3</v>
      </c>
      <c r="F4057" t="s">
        <v>2044</v>
      </c>
    </row>
    <row r="4058" spans="1:6" x14ac:dyDescent="0.3">
      <c r="A4058" t="s">
        <v>976</v>
      </c>
      <c r="B4058">
        <f t="shared" ca="1" si="189"/>
        <v>3</v>
      </c>
      <c r="C4058" t="s">
        <v>2011</v>
      </c>
      <c r="D4058">
        <f t="shared" ca="1" si="190"/>
        <v>919</v>
      </c>
      <c r="E4058">
        <f t="shared" ca="1" si="191"/>
        <v>2</v>
      </c>
      <c r="F4058" t="s">
        <v>2044</v>
      </c>
    </row>
    <row r="4059" spans="1:6" x14ac:dyDescent="0.3">
      <c r="A4059" t="s">
        <v>686</v>
      </c>
      <c r="B4059">
        <f t="shared" ca="1" si="189"/>
        <v>2</v>
      </c>
      <c r="C4059" t="s">
        <v>2011</v>
      </c>
      <c r="D4059">
        <f t="shared" ca="1" si="190"/>
        <v>845</v>
      </c>
      <c r="E4059">
        <f t="shared" ca="1" si="191"/>
        <v>1</v>
      </c>
      <c r="F4059" t="s">
        <v>2044</v>
      </c>
    </row>
    <row r="4060" spans="1:6" x14ac:dyDescent="0.3">
      <c r="A4060" t="s">
        <v>284</v>
      </c>
      <c r="B4060">
        <f t="shared" ca="1" si="189"/>
        <v>0</v>
      </c>
      <c r="C4060" t="s">
        <v>2011</v>
      </c>
      <c r="D4060">
        <f t="shared" ca="1" si="190"/>
        <v>983</v>
      </c>
      <c r="E4060">
        <f t="shared" ca="1" si="191"/>
        <v>2</v>
      </c>
      <c r="F4060" t="s">
        <v>2044</v>
      </c>
    </row>
    <row r="4061" spans="1:6" x14ac:dyDescent="0.3">
      <c r="A4061" t="s">
        <v>1178</v>
      </c>
      <c r="B4061">
        <f t="shared" ca="1" si="189"/>
        <v>1</v>
      </c>
      <c r="C4061" t="s">
        <v>2011</v>
      </c>
      <c r="D4061">
        <f t="shared" ca="1" si="190"/>
        <v>2352</v>
      </c>
      <c r="E4061">
        <f t="shared" ca="1" si="191"/>
        <v>2</v>
      </c>
      <c r="F4061" t="s">
        <v>2044</v>
      </c>
    </row>
    <row r="4062" spans="1:6" x14ac:dyDescent="0.3">
      <c r="A4062" t="s">
        <v>1179</v>
      </c>
      <c r="B4062">
        <f t="shared" ca="1" si="189"/>
        <v>3</v>
      </c>
      <c r="C4062" t="s">
        <v>2017</v>
      </c>
      <c r="D4062">
        <f t="shared" ca="1" si="190"/>
        <v>1398</v>
      </c>
      <c r="E4062">
        <f t="shared" ca="1" si="191"/>
        <v>3</v>
      </c>
      <c r="F4062" t="s">
        <v>2044</v>
      </c>
    </row>
    <row r="4063" spans="1:6" x14ac:dyDescent="0.3">
      <c r="A4063" t="s">
        <v>1180</v>
      </c>
      <c r="B4063">
        <f t="shared" ca="1" si="189"/>
        <v>3</v>
      </c>
      <c r="C4063" t="s">
        <v>2007</v>
      </c>
      <c r="D4063">
        <f t="shared" ca="1" si="190"/>
        <v>1286</v>
      </c>
      <c r="E4063">
        <f t="shared" ca="1" si="191"/>
        <v>1</v>
      </c>
      <c r="F4063" t="s">
        <v>2044</v>
      </c>
    </row>
    <row r="4064" spans="1:6" x14ac:dyDescent="0.3">
      <c r="A4064" s="1">
        <v>41860</v>
      </c>
      <c r="B4064">
        <f t="shared" ca="1" si="189"/>
        <v>3</v>
      </c>
      <c r="C4064" t="s">
        <v>2029</v>
      </c>
      <c r="D4064">
        <f t="shared" ca="1" si="190"/>
        <v>1234</v>
      </c>
      <c r="E4064">
        <f t="shared" ca="1" si="191"/>
        <v>2</v>
      </c>
      <c r="F4064" t="s">
        <v>2044</v>
      </c>
    </row>
    <row r="4065" spans="1:6" x14ac:dyDescent="0.3">
      <c r="A4065" t="s">
        <v>182</v>
      </c>
      <c r="B4065">
        <f t="shared" ca="1" si="189"/>
        <v>2</v>
      </c>
      <c r="C4065" t="s">
        <v>2029</v>
      </c>
      <c r="D4065">
        <f t="shared" ca="1" si="190"/>
        <v>2002</v>
      </c>
      <c r="E4065">
        <f t="shared" ca="1" si="191"/>
        <v>1</v>
      </c>
      <c r="F4065" t="s">
        <v>2044</v>
      </c>
    </row>
    <row r="4066" spans="1:6" x14ac:dyDescent="0.3">
      <c r="A4066" t="s">
        <v>1032</v>
      </c>
      <c r="B4066">
        <f t="shared" ca="1" si="189"/>
        <v>2</v>
      </c>
      <c r="C4066" t="s">
        <v>2029</v>
      </c>
      <c r="D4066">
        <f t="shared" ca="1" si="190"/>
        <v>1370</v>
      </c>
      <c r="E4066">
        <f t="shared" ca="1" si="191"/>
        <v>3</v>
      </c>
      <c r="F4066" t="s">
        <v>2044</v>
      </c>
    </row>
    <row r="4067" spans="1:6" x14ac:dyDescent="0.3">
      <c r="A4067" t="s">
        <v>1181</v>
      </c>
      <c r="B4067">
        <f t="shared" ca="1" si="189"/>
        <v>2</v>
      </c>
      <c r="C4067" t="s">
        <v>2029</v>
      </c>
      <c r="D4067">
        <f t="shared" ca="1" si="190"/>
        <v>1873</v>
      </c>
      <c r="E4067">
        <f t="shared" ca="1" si="191"/>
        <v>3</v>
      </c>
      <c r="F4067" t="s">
        <v>2044</v>
      </c>
    </row>
    <row r="4068" spans="1:6" x14ac:dyDescent="0.3">
      <c r="A4068" t="s">
        <v>1182</v>
      </c>
      <c r="B4068">
        <f t="shared" ca="1" si="189"/>
        <v>1</v>
      </c>
      <c r="C4068" t="s">
        <v>2029</v>
      </c>
      <c r="D4068">
        <f t="shared" ca="1" si="190"/>
        <v>1699</v>
      </c>
      <c r="E4068">
        <f t="shared" ca="1" si="191"/>
        <v>3</v>
      </c>
      <c r="F4068" t="s">
        <v>2044</v>
      </c>
    </row>
    <row r="4069" spans="1:6" x14ac:dyDescent="0.3">
      <c r="A4069" t="s">
        <v>1183</v>
      </c>
      <c r="B4069">
        <f t="shared" ca="1" si="189"/>
        <v>3</v>
      </c>
      <c r="C4069" t="s">
        <v>2025</v>
      </c>
      <c r="D4069">
        <f t="shared" ca="1" si="190"/>
        <v>1663</v>
      </c>
      <c r="E4069">
        <f t="shared" ca="1" si="191"/>
        <v>2</v>
      </c>
      <c r="F4069" t="s">
        <v>2044</v>
      </c>
    </row>
    <row r="4070" spans="1:6" x14ac:dyDescent="0.3">
      <c r="A4070" s="1">
        <v>41130</v>
      </c>
      <c r="B4070">
        <f t="shared" ca="1" si="189"/>
        <v>2</v>
      </c>
      <c r="C4070" t="s">
        <v>2032</v>
      </c>
      <c r="D4070">
        <f t="shared" ca="1" si="190"/>
        <v>2170</v>
      </c>
      <c r="E4070">
        <f t="shared" ca="1" si="191"/>
        <v>1</v>
      </c>
      <c r="F4070" t="s">
        <v>2044</v>
      </c>
    </row>
    <row r="4071" spans="1:6" x14ac:dyDescent="0.3">
      <c r="A4071" s="1">
        <v>40853</v>
      </c>
      <c r="B4071">
        <f t="shared" ca="1" si="189"/>
        <v>2</v>
      </c>
      <c r="C4071" t="s">
        <v>2032</v>
      </c>
      <c r="D4071">
        <f t="shared" ca="1" si="190"/>
        <v>1199</v>
      </c>
      <c r="E4071">
        <f t="shared" ca="1" si="191"/>
        <v>3</v>
      </c>
      <c r="F4071" t="s">
        <v>2044</v>
      </c>
    </row>
    <row r="4072" spans="1:6" x14ac:dyDescent="0.3">
      <c r="A4072" t="s">
        <v>1184</v>
      </c>
      <c r="B4072">
        <f t="shared" ca="1" si="189"/>
        <v>2</v>
      </c>
      <c r="C4072" t="s">
        <v>2032</v>
      </c>
      <c r="D4072">
        <f t="shared" ca="1" si="190"/>
        <v>2341</v>
      </c>
      <c r="E4072">
        <f t="shared" ca="1" si="191"/>
        <v>3</v>
      </c>
      <c r="F4072" t="s">
        <v>2044</v>
      </c>
    </row>
    <row r="4073" spans="1:6" x14ac:dyDescent="0.3">
      <c r="A4073" t="s">
        <v>1185</v>
      </c>
      <c r="B4073">
        <f t="shared" ca="1" si="189"/>
        <v>3</v>
      </c>
      <c r="C4073" t="s">
        <v>2032</v>
      </c>
      <c r="D4073">
        <f t="shared" ca="1" si="190"/>
        <v>1629</v>
      </c>
      <c r="E4073">
        <f t="shared" ca="1" si="191"/>
        <v>1</v>
      </c>
      <c r="F4073" t="s">
        <v>2044</v>
      </c>
    </row>
    <row r="4074" spans="1:6" x14ac:dyDescent="0.3">
      <c r="A4074" s="1">
        <v>40485</v>
      </c>
      <c r="B4074">
        <f t="shared" ca="1" si="189"/>
        <v>2</v>
      </c>
      <c r="C4074" t="s">
        <v>2032</v>
      </c>
      <c r="D4074">
        <f t="shared" ca="1" si="190"/>
        <v>1428</v>
      </c>
      <c r="E4074">
        <f t="shared" ca="1" si="191"/>
        <v>2</v>
      </c>
      <c r="F4074" t="s">
        <v>2044</v>
      </c>
    </row>
    <row r="4075" spans="1:6" x14ac:dyDescent="0.3">
      <c r="A4075" s="1">
        <v>40431</v>
      </c>
      <c r="B4075">
        <f t="shared" ca="1" si="189"/>
        <v>1</v>
      </c>
      <c r="C4075" t="s">
        <v>2032</v>
      </c>
      <c r="D4075">
        <f t="shared" ca="1" si="190"/>
        <v>1033</v>
      </c>
      <c r="E4075">
        <f t="shared" ca="1" si="191"/>
        <v>1</v>
      </c>
      <c r="F4075" t="s">
        <v>2044</v>
      </c>
    </row>
    <row r="4076" spans="1:6" x14ac:dyDescent="0.3">
      <c r="A4076" t="s">
        <v>804</v>
      </c>
      <c r="B4076">
        <f t="shared" ca="1" si="189"/>
        <v>3</v>
      </c>
      <c r="C4076" t="s">
        <v>2026</v>
      </c>
      <c r="D4076">
        <f t="shared" ca="1" si="190"/>
        <v>2018</v>
      </c>
      <c r="E4076">
        <f t="shared" ca="1" si="191"/>
        <v>3</v>
      </c>
      <c r="F4076" t="s">
        <v>2044</v>
      </c>
    </row>
    <row r="4077" spans="1:6" x14ac:dyDescent="0.3">
      <c r="A4077" t="s">
        <v>276</v>
      </c>
      <c r="B4077">
        <f t="shared" ca="1" si="189"/>
        <v>2</v>
      </c>
      <c r="C4077" t="s">
        <v>2026</v>
      </c>
      <c r="D4077">
        <f t="shared" ca="1" si="190"/>
        <v>1340</v>
      </c>
      <c r="E4077">
        <f t="shared" ca="1" si="191"/>
        <v>3</v>
      </c>
      <c r="F4077" t="s">
        <v>2044</v>
      </c>
    </row>
    <row r="4078" spans="1:6" x14ac:dyDescent="0.3">
      <c r="A4078" t="s">
        <v>1141</v>
      </c>
      <c r="B4078">
        <f t="shared" ca="1" si="189"/>
        <v>1</v>
      </c>
      <c r="C4078" t="s">
        <v>2026</v>
      </c>
      <c r="D4078">
        <f t="shared" ca="1" si="190"/>
        <v>1447</v>
      </c>
      <c r="E4078">
        <f t="shared" ca="1" si="191"/>
        <v>3</v>
      </c>
      <c r="F4078" t="s">
        <v>2044</v>
      </c>
    </row>
    <row r="4079" spans="1:6" x14ac:dyDescent="0.3">
      <c r="A4079" t="s">
        <v>473</v>
      </c>
      <c r="B4079">
        <f t="shared" ca="1" si="189"/>
        <v>2</v>
      </c>
      <c r="C4079" t="s">
        <v>2026</v>
      </c>
      <c r="D4079">
        <f t="shared" ca="1" si="190"/>
        <v>2300</v>
      </c>
      <c r="E4079">
        <f t="shared" ca="1" si="191"/>
        <v>2</v>
      </c>
      <c r="F4079" t="s">
        <v>2044</v>
      </c>
    </row>
    <row r="4080" spans="1:6" x14ac:dyDescent="0.3">
      <c r="A4080" s="1">
        <v>41552</v>
      </c>
      <c r="B4080">
        <f t="shared" ca="1" si="189"/>
        <v>0</v>
      </c>
      <c r="C4080" t="s">
        <v>2033</v>
      </c>
      <c r="D4080">
        <f t="shared" ca="1" si="190"/>
        <v>1755</v>
      </c>
      <c r="E4080">
        <f t="shared" ca="1" si="191"/>
        <v>1</v>
      </c>
      <c r="F4080" t="s">
        <v>2044</v>
      </c>
    </row>
    <row r="4081" spans="1:6" x14ac:dyDescent="0.3">
      <c r="A4081" s="1">
        <v>41214</v>
      </c>
      <c r="B4081">
        <f t="shared" ca="1" si="189"/>
        <v>1</v>
      </c>
      <c r="C4081" t="s">
        <v>2033</v>
      </c>
      <c r="D4081">
        <f t="shared" ca="1" si="190"/>
        <v>1280</v>
      </c>
      <c r="E4081">
        <f t="shared" ca="1" si="191"/>
        <v>3</v>
      </c>
      <c r="F4081" t="s">
        <v>2044</v>
      </c>
    </row>
    <row r="4082" spans="1:6" x14ac:dyDescent="0.3">
      <c r="A4082" t="s">
        <v>1186</v>
      </c>
      <c r="B4082">
        <f t="shared" ca="1" si="189"/>
        <v>1</v>
      </c>
      <c r="C4082" t="s">
        <v>2033</v>
      </c>
      <c r="D4082">
        <f t="shared" ca="1" si="190"/>
        <v>1921</v>
      </c>
      <c r="E4082">
        <f t="shared" ca="1" si="191"/>
        <v>1</v>
      </c>
      <c r="F4082" t="s">
        <v>2044</v>
      </c>
    </row>
    <row r="4083" spans="1:6" x14ac:dyDescent="0.3">
      <c r="A4083" t="s">
        <v>1187</v>
      </c>
      <c r="B4083">
        <f t="shared" ca="1" si="189"/>
        <v>1</v>
      </c>
      <c r="C4083" t="s">
        <v>2033</v>
      </c>
      <c r="D4083">
        <f t="shared" ca="1" si="190"/>
        <v>898</v>
      </c>
      <c r="E4083">
        <f t="shared" ca="1" si="191"/>
        <v>3</v>
      </c>
      <c r="F4083" t="s">
        <v>2044</v>
      </c>
    </row>
    <row r="4084" spans="1:6" x14ac:dyDescent="0.3">
      <c r="A4084" s="1">
        <v>42158</v>
      </c>
      <c r="B4084">
        <f t="shared" ca="1" si="189"/>
        <v>3</v>
      </c>
      <c r="C4084" t="s">
        <v>2033</v>
      </c>
      <c r="D4084">
        <f t="shared" ca="1" si="190"/>
        <v>1651</v>
      </c>
      <c r="E4084">
        <f t="shared" ca="1" si="191"/>
        <v>3</v>
      </c>
      <c r="F4084" t="s">
        <v>2044</v>
      </c>
    </row>
    <row r="4085" spans="1:6" x14ac:dyDescent="0.3">
      <c r="A4085" t="s">
        <v>1032</v>
      </c>
      <c r="B4085">
        <f t="shared" ca="1" si="189"/>
        <v>0</v>
      </c>
      <c r="C4085" t="s">
        <v>2013</v>
      </c>
      <c r="D4085">
        <f t="shared" ca="1" si="190"/>
        <v>769</v>
      </c>
      <c r="E4085">
        <f t="shared" ca="1" si="191"/>
        <v>3</v>
      </c>
      <c r="F4085" t="s">
        <v>2044</v>
      </c>
    </row>
    <row r="4086" spans="1:6" x14ac:dyDescent="0.3">
      <c r="A4086" s="1">
        <v>41490</v>
      </c>
      <c r="B4086">
        <f t="shared" ca="1" si="189"/>
        <v>2</v>
      </c>
      <c r="C4086" t="s">
        <v>2018</v>
      </c>
      <c r="D4086">
        <f t="shared" ca="1" si="190"/>
        <v>2240</v>
      </c>
      <c r="E4086">
        <f t="shared" ca="1" si="191"/>
        <v>3</v>
      </c>
      <c r="F4086" t="s">
        <v>2044</v>
      </c>
    </row>
    <row r="4087" spans="1:6" x14ac:dyDescent="0.3">
      <c r="A4087" t="s">
        <v>1188</v>
      </c>
      <c r="B4087">
        <f t="shared" ca="1" si="189"/>
        <v>2</v>
      </c>
      <c r="C4087" t="s">
        <v>2023</v>
      </c>
      <c r="D4087">
        <f t="shared" ca="1" si="190"/>
        <v>2022</v>
      </c>
      <c r="E4087">
        <f t="shared" ca="1" si="191"/>
        <v>1</v>
      </c>
      <c r="F4087" t="s">
        <v>2044</v>
      </c>
    </row>
    <row r="4088" spans="1:6" x14ac:dyDescent="0.3">
      <c r="A4088" s="1">
        <v>41952</v>
      </c>
      <c r="B4088">
        <f t="shared" ca="1" si="189"/>
        <v>1</v>
      </c>
      <c r="C4088" t="s">
        <v>2023</v>
      </c>
      <c r="D4088">
        <f t="shared" ca="1" si="190"/>
        <v>1559</v>
      </c>
      <c r="E4088">
        <f t="shared" ca="1" si="191"/>
        <v>3</v>
      </c>
      <c r="F4088" t="s">
        <v>2044</v>
      </c>
    </row>
    <row r="4089" spans="1:6" x14ac:dyDescent="0.3">
      <c r="A4089" s="1">
        <v>42016</v>
      </c>
      <c r="B4089">
        <f t="shared" ca="1" si="189"/>
        <v>2</v>
      </c>
      <c r="C4089" t="s">
        <v>2023</v>
      </c>
      <c r="D4089">
        <f t="shared" ca="1" si="190"/>
        <v>1528</v>
      </c>
      <c r="E4089">
        <f t="shared" ca="1" si="191"/>
        <v>1</v>
      </c>
      <c r="F4089" t="s">
        <v>2044</v>
      </c>
    </row>
    <row r="4090" spans="1:6" x14ac:dyDescent="0.3">
      <c r="A4090" t="s">
        <v>1154</v>
      </c>
      <c r="B4090">
        <f t="shared" ca="1" si="189"/>
        <v>0</v>
      </c>
      <c r="C4090" t="s">
        <v>2023</v>
      </c>
      <c r="D4090">
        <f t="shared" ca="1" si="190"/>
        <v>794</v>
      </c>
      <c r="E4090">
        <f t="shared" ca="1" si="191"/>
        <v>3</v>
      </c>
      <c r="F4090" t="s">
        <v>2044</v>
      </c>
    </row>
    <row r="4091" spans="1:6" x14ac:dyDescent="0.3">
      <c r="A4091" t="s">
        <v>438</v>
      </c>
      <c r="B4091">
        <f t="shared" ca="1" si="189"/>
        <v>1</v>
      </c>
      <c r="C4091" t="s">
        <v>2024</v>
      </c>
      <c r="D4091">
        <f t="shared" ca="1" si="190"/>
        <v>1086</v>
      </c>
      <c r="E4091">
        <f t="shared" ca="1" si="191"/>
        <v>1</v>
      </c>
      <c r="F4091" t="s">
        <v>2044</v>
      </c>
    </row>
    <row r="4092" spans="1:6" x14ac:dyDescent="0.3">
      <c r="A4092" t="s">
        <v>1189</v>
      </c>
      <c r="B4092">
        <f t="shared" ca="1" si="189"/>
        <v>3</v>
      </c>
      <c r="C4092" t="s">
        <v>2024</v>
      </c>
      <c r="D4092">
        <f t="shared" ca="1" si="190"/>
        <v>1070</v>
      </c>
      <c r="E4092">
        <f t="shared" ca="1" si="191"/>
        <v>3</v>
      </c>
      <c r="F4092" t="s">
        <v>2044</v>
      </c>
    </row>
    <row r="4093" spans="1:6" x14ac:dyDescent="0.3">
      <c r="A4093" s="1">
        <v>41190</v>
      </c>
      <c r="B4093">
        <f t="shared" ca="1" si="189"/>
        <v>2</v>
      </c>
      <c r="C4093" t="s">
        <v>2024</v>
      </c>
      <c r="D4093">
        <f t="shared" ca="1" si="190"/>
        <v>827</v>
      </c>
      <c r="E4093">
        <f t="shared" ca="1" si="191"/>
        <v>2</v>
      </c>
      <c r="F4093" t="s">
        <v>2044</v>
      </c>
    </row>
    <row r="4094" spans="1:6" x14ac:dyDescent="0.3">
      <c r="A4094" t="s">
        <v>1190</v>
      </c>
      <c r="B4094">
        <f t="shared" ca="1" si="189"/>
        <v>2</v>
      </c>
      <c r="C4094" t="s">
        <v>2024</v>
      </c>
      <c r="D4094">
        <f t="shared" ca="1" si="190"/>
        <v>1878</v>
      </c>
      <c r="E4094">
        <f t="shared" ca="1" si="191"/>
        <v>2</v>
      </c>
      <c r="F4094" t="s">
        <v>2044</v>
      </c>
    </row>
    <row r="4095" spans="1:6" x14ac:dyDescent="0.3">
      <c r="A4095" s="1">
        <v>41285</v>
      </c>
      <c r="B4095">
        <f t="shared" ca="1" si="189"/>
        <v>3</v>
      </c>
      <c r="C4095" t="s">
        <v>2015</v>
      </c>
      <c r="D4095">
        <f t="shared" ca="1" si="190"/>
        <v>2034</v>
      </c>
      <c r="E4095">
        <f t="shared" ca="1" si="191"/>
        <v>2</v>
      </c>
      <c r="F4095" t="s">
        <v>2044</v>
      </c>
    </row>
    <row r="4096" spans="1:6" x14ac:dyDescent="0.3">
      <c r="A4096" t="s">
        <v>1191</v>
      </c>
      <c r="B4096">
        <f t="shared" ca="1" si="189"/>
        <v>3</v>
      </c>
      <c r="C4096" t="s">
        <v>2030</v>
      </c>
      <c r="D4096">
        <f t="shared" ca="1" si="190"/>
        <v>1631</v>
      </c>
      <c r="E4096">
        <f t="shared" ca="1" si="191"/>
        <v>3</v>
      </c>
      <c r="F4096" t="s">
        <v>2044</v>
      </c>
    </row>
    <row r="4097" spans="1:6" x14ac:dyDescent="0.3">
      <c r="A4097" t="s">
        <v>873</v>
      </c>
      <c r="B4097">
        <f t="shared" ca="1" si="189"/>
        <v>1</v>
      </c>
      <c r="C4097" t="s">
        <v>2030</v>
      </c>
      <c r="D4097">
        <f t="shared" ca="1" si="190"/>
        <v>1508</v>
      </c>
      <c r="E4097">
        <f t="shared" ca="1" si="191"/>
        <v>2</v>
      </c>
      <c r="F4097" t="s">
        <v>2044</v>
      </c>
    </row>
    <row r="4098" spans="1:6" x14ac:dyDescent="0.3">
      <c r="A4098" t="s">
        <v>586</v>
      </c>
      <c r="B4098">
        <f t="shared" ca="1" si="189"/>
        <v>1</v>
      </c>
      <c r="C4098" t="s">
        <v>2030</v>
      </c>
      <c r="D4098">
        <f t="shared" ca="1" si="190"/>
        <v>1003</v>
      </c>
      <c r="E4098">
        <f t="shared" ca="1" si="191"/>
        <v>1</v>
      </c>
      <c r="F4098" t="s">
        <v>2044</v>
      </c>
    </row>
    <row r="4099" spans="1:6" x14ac:dyDescent="0.3">
      <c r="A4099" t="s">
        <v>331</v>
      </c>
      <c r="B4099">
        <f t="shared" ref="B4099:B4162" ca="1" si="192">RANDBETWEEN(0,3)</f>
        <v>0</v>
      </c>
      <c r="C4099" t="s">
        <v>2031</v>
      </c>
      <c r="D4099">
        <f t="shared" ref="D4099:D4162" ca="1" si="193">RANDBETWEEN(600,2400)</f>
        <v>1608</v>
      </c>
      <c r="E4099">
        <f t="shared" ref="E4099:E4162" ca="1" si="194">RANDBETWEEN(1,3)</f>
        <v>3</v>
      </c>
      <c r="F4099" t="s">
        <v>2044</v>
      </c>
    </row>
    <row r="4100" spans="1:6" x14ac:dyDescent="0.3">
      <c r="A4100" t="s">
        <v>1192</v>
      </c>
      <c r="B4100">
        <f t="shared" ca="1" si="192"/>
        <v>1</v>
      </c>
      <c r="C4100" t="s">
        <v>2016</v>
      </c>
      <c r="D4100">
        <f t="shared" ca="1" si="193"/>
        <v>1953</v>
      </c>
      <c r="E4100">
        <f t="shared" ca="1" si="194"/>
        <v>2</v>
      </c>
      <c r="F4100" t="s">
        <v>2044</v>
      </c>
    </row>
    <row r="4101" spans="1:6" x14ac:dyDescent="0.3">
      <c r="A4101" s="1">
        <v>42227</v>
      </c>
      <c r="B4101">
        <f t="shared" ca="1" si="192"/>
        <v>3</v>
      </c>
      <c r="C4101" t="s">
        <v>2019</v>
      </c>
      <c r="D4101">
        <f t="shared" ca="1" si="193"/>
        <v>1821</v>
      </c>
      <c r="E4101">
        <f t="shared" ca="1" si="194"/>
        <v>1</v>
      </c>
      <c r="F4101" t="s">
        <v>2044</v>
      </c>
    </row>
    <row r="4102" spans="1:6" x14ac:dyDescent="0.3">
      <c r="A4102" t="s">
        <v>1193</v>
      </c>
      <c r="B4102">
        <f t="shared" ca="1" si="192"/>
        <v>0</v>
      </c>
      <c r="C4102" t="s">
        <v>2019</v>
      </c>
      <c r="D4102">
        <f t="shared" ca="1" si="193"/>
        <v>1591</v>
      </c>
      <c r="E4102">
        <f t="shared" ca="1" si="194"/>
        <v>1</v>
      </c>
      <c r="F4102" t="s">
        <v>2044</v>
      </c>
    </row>
    <row r="4103" spans="1:6" x14ac:dyDescent="0.3">
      <c r="A4103" s="1">
        <v>40306</v>
      </c>
      <c r="B4103">
        <f t="shared" ca="1" si="192"/>
        <v>3</v>
      </c>
      <c r="C4103" t="s">
        <v>2011</v>
      </c>
      <c r="D4103">
        <f t="shared" ca="1" si="193"/>
        <v>641</v>
      </c>
      <c r="E4103">
        <f t="shared" ca="1" si="194"/>
        <v>1</v>
      </c>
      <c r="F4103" t="s">
        <v>2044</v>
      </c>
    </row>
    <row r="4104" spans="1:6" x14ac:dyDescent="0.3">
      <c r="A4104" t="s">
        <v>617</v>
      </c>
      <c r="B4104">
        <f t="shared" ca="1" si="192"/>
        <v>3</v>
      </c>
      <c r="C4104" t="s">
        <v>2017</v>
      </c>
      <c r="D4104">
        <f t="shared" ca="1" si="193"/>
        <v>2170</v>
      </c>
      <c r="E4104">
        <f t="shared" ca="1" si="194"/>
        <v>2</v>
      </c>
      <c r="F4104" t="s">
        <v>2044</v>
      </c>
    </row>
    <row r="4105" spans="1:6" x14ac:dyDescent="0.3">
      <c r="A4105" s="1">
        <v>42682</v>
      </c>
      <c r="B4105">
        <f t="shared" ca="1" si="192"/>
        <v>3</v>
      </c>
      <c r="C4105" t="s">
        <v>2007</v>
      </c>
      <c r="D4105">
        <f t="shared" ca="1" si="193"/>
        <v>1775</v>
      </c>
      <c r="E4105">
        <f t="shared" ca="1" si="194"/>
        <v>2</v>
      </c>
      <c r="F4105" t="s">
        <v>2044</v>
      </c>
    </row>
    <row r="4106" spans="1:6" x14ac:dyDescent="0.3">
      <c r="A4106" s="1">
        <v>40945</v>
      </c>
      <c r="B4106">
        <f t="shared" ca="1" si="192"/>
        <v>1</v>
      </c>
      <c r="C4106" t="s">
        <v>2007</v>
      </c>
      <c r="D4106">
        <f t="shared" ca="1" si="193"/>
        <v>1691</v>
      </c>
      <c r="E4106">
        <f t="shared" ca="1" si="194"/>
        <v>2</v>
      </c>
      <c r="F4106" t="s">
        <v>2044</v>
      </c>
    </row>
    <row r="4107" spans="1:6" x14ac:dyDescent="0.3">
      <c r="A4107" t="s">
        <v>1194</v>
      </c>
      <c r="B4107">
        <f t="shared" ca="1" si="192"/>
        <v>1</v>
      </c>
      <c r="C4107" t="s">
        <v>2029</v>
      </c>
      <c r="D4107">
        <f t="shared" ca="1" si="193"/>
        <v>2047</v>
      </c>
      <c r="E4107">
        <f t="shared" ca="1" si="194"/>
        <v>1</v>
      </c>
      <c r="F4107" t="s">
        <v>2044</v>
      </c>
    </row>
    <row r="4108" spans="1:6" x14ac:dyDescent="0.3">
      <c r="A4108" s="1">
        <v>40371</v>
      </c>
      <c r="B4108">
        <f t="shared" ca="1" si="192"/>
        <v>3</v>
      </c>
      <c r="C4108" t="s">
        <v>2029</v>
      </c>
      <c r="D4108">
        <f t="shared" ca="1" si="193"/>
        <v>2114</v>
      </c>
      <c r="E4108">
        <f t="shared" ca="1" si="194"/>
        <v>1</v>
      </c>
      <c r="F4108" t="s">
        <v>2044</v>
      </c>
    </row>
    <row r="4109" spans="1:6" x14ac:dyDescent="0.3">
      <c r="A4109" t="s">
        <v>780</v>
      </c>
      <c r="B4109">
        <f t="shared" ca="1" si="192"/>
        <v>1</v>
      </c>
      <c r="C4109" t="s">
        <v>2029</v>
      </c>
      <c r="D4109">
        <f t="shared" ca="1" si="193"/>
        <v>1620</v>
      </c>
      <c r="E4109">
        <f t="shared" ca="1" si="194"/>
        <v>1</v>
      </c>
      <c r="F4109" t="s">
        <v>2044</v>
      </c>
    </row>
    <row r="4110" spans="1:6" x14ac:dyDescent="0.3">
      <c r="A4110" t="s">
        <v>1195</v>
      </c>
      <c r="B4110">
        <f t="shared" ca="1" si="192"/>
        <v>1</v>
      </c>
      <c r="C4110" t="s">
        <v>2029</v>
      </c>
      <c r="D4110">
        <f t="shared" ca="1" si="193"/>
        <v>1076</v>
      </c>
      <c r="E4110">
        <f t="shared" ca="1" si="194"/>
        <v>2</v>
      </c>
      <c r="F4110" t="s">
        <v>2044</v>
      </c>
    </row>
    <row r="4111" spans="1:6" x14ac:dyDescent="0.3">
      <c r="A4111" t="s">
        <v>1196</v>
      </c>
      <c r="B4111">
        <f t="shared" ca="1" si="192"/>
        <v>3</v>
      </c>
      <c r="C4111" t="s">
        <v>2025</v>
      </c>
      <c r="D4111">
        <f t="shared" ca="1" si="193"/>
        <v>1837</v>
      </c>
      <c r="E4111">
        <f t="shared" ca="1" si="194"/>
        <v>3</v>
      </c>
      <c r="F4111" t="s">
        <v>2044</v>
      </c>
    </row>
    <row r="4112" spans="1:6" x14ac:dyDescent="0.3">
      <c r="A4112" s="1">
        <v>41975</v>
      </c>
      <c r="B4112">
        <f t="shared" ca="1" si="192"/>
        <v>1</v>
      </c>
      <c r="C4112" t="s">
        <v>2025</v>
      </c>
      <c r="D4112">
        <f t="shared" ca="1" si="193"/>
        <v>2123</v>
      </c>
      <c r="E4112">
        <f t="shared" ca="1" si="194"/>
        <v>2</v>
      </c>
      <c r="F4112" t="s">
        <v>2044</v>
      </c>
    </row>
    <row r="4113" spans="1:6" x14ac:dyDescent="0.3">
      <c r="A4113" s="1">
        <v>41376</v>
      </c>
      <c r="B4113">
        <f t="shared" ca="1" si="192"/>
        <v>0</v>
      </c>
      <c r="C4113" t="s">
        <v>2025</v>
      </c>
      <c r="D4113">
        <f t="shared" ca="1" si="193"/>
        <v>2310</v>
      </c>
      <c r="E4113">
        <f t="shared" ca="1" si="194"/>
        <v>3</v>
      </c>
      <c r="F4113" t="s">
        <v>2044</v>
      </c>
    </row>
    <row r="4114" spans="1:6" x14ac:dyDescent="0.3">
      <c r="A4114" t="s">
        <v>452</v>
      </c>
      <c r="B4114">
        <f t="shared" ca="1" si="192"/>
        <v>0</v>
      </c>
      <c r="C4114" t="s">
        <v>2032</v>
      </c>
      <c r="D4114">
        <f t="shared" ca="1" si="193"/>
        <v>2329</v>
      </c>
      <c r="E4114">
        <f t="shared" ca="1" si="194"/>
        <v>3</v>
      </c>
      <c r="F4114" t="s">
        <v>2044</v>
      </c>
    </row>
    <row r="4115" spans="1:6" x14ac:dyDescent="0.3">
      <c r="A4115" t="s">
        <v>1143</v>
      </c>
      <c r="B4115">
        <f t="shared" ca="1" si="192"/>
        <v>2</v>
      </c>
      <c r="C4115" t="s">
        <v>2033</v>
      </c>
      <c r="D4115">
        <f t="shared" ca="1" si="193"/>
        <v>1257</v>
      </c>
      <c r="E4115">
        <f t="shared" ca="1" si="194"/>
        <v>1</v>
      </c>
      <c r="F4115" t="s">
        <v>2044</v>
      </c>
    </row>
    <row r="4116" spans="1:6" x14ac:dyDescent="0.3">
      <c r="A4116" t="s">
        <v>1197</v>
      </c>
      <c r="B4116">
        <f t="shared" ca="1" si="192"/>
        <v>2</v>
      </c>
      <c r="C4116" t="s">
        <v>2033</v>
      </c>
      <c r="D4116">
        <f t="shared" ca="1" si="193"/>
        <v>2147</v>
      </c>
      <c r="E4116">
        <f t="shared" ca="1" si="194"/>
        <v>1</v>
      </c>
      <c r="F4116" t="s">
        <v>2044</v>
      </c>
    </row>
    <row r="4117" spans="1:6" x14ac:dyDescent="0.3">
      <c r="A4117" t="s">
        <v>976</v>
      </c>
      <c r="B4117">
        <f t="shared" ca="1" si="192"/>
        <v>3</v>
      </c>
      <c r="C4117" t="s">
        <v>2033</v>
      </c>
      <c r="D4117">
        <f t="shared" ca="1" si="193"/>
        <v>838</v>
      </c>
      <c r="E4117">
        <f t="shared" ca="1" si="194"/>
        <v>1</v>
      </c>
      <c r="F4117" t="s">
        <v>2044</v>
      </c>
    </row>
    <row r="4118" spans="1:6" x14ac:dyDescent="0.3">
      <c r="A4118" t="s">
        <v>1198</v>
      </c>
      <c r="B4118">
        <f t="shared" ca="1" si="192"/>
        <v>2</v>
      </c>
      <c r="C4118" t="s">
        <v>2033</v>
      </c>
      <c r="D4118">
        <f t="shared" ca="1" si="193"/>
        <v>614</v>
      </c>
      <c r="E4118">
        <f t="shared" ca="1" si="194"/>
        <v>1</v>
      </c>
      <c r="F4118" t="s">
        <v>2044</v>
      </c>
    </row>
    <row r="4119" spans="1:6" x14ac:dyDescent="0.3">
      <c r="A4119" t="s">
        <v>697</v>
      </c>
      <c r="B4119">
        <f t="shared" ca="1" si="192"/>
        <v>1</v>
      </c>
      <c r="C4119" t="s">
        <v>2018</v>
      </c>
      <c r="D4119">
        <f t="shared" ca="1" si="193"/>
        <v>1353</v>
      </c>
      <c r="E4119">
        <f t="shared" ca="1" si="194"/>
        <v>2</v>
      </c>
      <c r="F4119" t="s">
        <v>2044</v>
      </c>
    </row>
    <row r="4120" spans="1:6" x14ac:dyDescent="0.3">
      <c r="A4120" t="s">
        <v>816</v>
      </c>
      <c r="B4120">
        <f t="shared" ca="1" si="192"/>
        <v>0</v>
      </c>
      <c r="C4120" t="s">
        <v>2015</v>
      </c>
      <c r="D4120">
        <f t="shared" ca="1" si="193"/>
        <v>905</v>
      </c>
      <c r="E4120">
        <f t="shared" ca="1" si="194"/>
        <v>1</v>
      </c>
      <c r="F4120" t="s">
        <v>2044</v>
      </c>
    </row>
    <row r="4121" spans="1:6" x14ac:dyDescent="0.3">
      <c r="A4121" t="s">
        <v>617</v>
      </c>
      <c r="B4121">
        <f t="shared" ca="1" si="192"/>
        <v>2</v>
      </c>
      <c r="C4121" t="s">
        <v>2022</v>
      </c>
      <c r="D4121">
        <f t="shared" ca="1" si="193"/>
        <v>1036</v>
      </c>
      <c r="E4121">
        <f t="shared" ca="1" si="194"/>
        <v>3</v>
      </c>
      <c r="F4121" t="s">
        <v>2044</v>
      </c>
    </row>
    <row r="4122" spans="1:6" x14ac:dyDescent="0.3">
      <c r="A4122" t="s">
        <v>370</v>
      </c>
      <c r="B4122">
        <f t="shared" ca="1" si="192"/>
        <v>0</v>
      </c>
      <c r="C4122" t="s">
        <v>2022</v>
      </c>
      <c r="D4122">
        <f t="shared" ca="1" si="193"/>
        <v>2175</v>
      </c>
      <c r="E4122">
        <f t="shared" ca="1" si="194"/>
        <v>2</v>
      </c>
      <c r="F4122" t="s">
        <v>2044</v>
      </c>
    </row>
    <row r="4123" spans="1:6" x14ac:dyDescent="0.3">
      <c r="A4123" s="1">
        <v>42438</v>
      </c>
      <c r="B4123">
        <f t="shared" ca="1" si="192"/>
        <v>3</v>
      </c>
      <c r="C4123" t="s">
        <v>2030</v>
      </c>
      <c r="D4123">
        <f t="shared" ca="1" si="193"/>
        <v>1987</v>
      </c>
      <c r="E4123">
        <f t="shared" ca="1" si="194"/>
        <v>3</v>
      </c>
      <c r="F4123" t="s">
        <v>2044</v>
      </c>
    </row>
    <row r="4124" spans="1:6" x14ac:dyDescent="0.3">
      <c r="A4124" s="1">
        <v>42129</v>
      </c>
      <c r="B4124">
        <f t="shared" ca="1" si="192"/>
        <v>1</v>
      </c>
      <c r="C4124" t="s">
        <v>2030</v>
      </c>
      <c r="D4124">
        <f t="shared" ca="1" si="193"/>
        <v>1270</v>
      </c>
      <c r="E4124">
        <f t="shared" ca="1" si="194"/>
        <v>1</v>
      </c>
      <c r="F4124" t="s">
        <v>2044</v>
      </c>
    </row>
    <row r="4125" spans="1:6" x14ac:dyDescent="0.3">
      <c r="A4125" s="1">
        <v>42682</v>
      </c>
      <c r="B4125">
        <f t="shared" ca="1" si="192"/>
        <v>2</v>
      </c>
      <c r="C4125" t="s">
        <v>2031</v>
      </c>
      <c r="D4125">
        <f t="shared" ca="1" si="193"/>
        <v>1894</v>
      </c>
      <c r="E4125">
        <f t="shared" ca="1" si="194"/>
        <v>2</v>
      </c>
      <c r="F4125" t="s">
        <v>2044</v>
      </c>
    </row>
    <row r="4126" spans="1:6" x14ac:dyDescent="0.3">
      <c r="A4126" s="1">
        <v>41823</v>
      </c>
      <c r="B4126">
        <f t="shared" ca="1" si="192"/>
        <v>1</v>
      </c>
      <c r="C4126" t="s">
        <v>2031</v>
      </c>
      <c r="D4126">
        <f t="shared" ca="1" si="193"/>
        <v>2364</v>
      </c>
      <c r="E4126">
        <f t="shared" ca="1" si="194"/>
        <v>3</v>
      </c>
      <c r="F4126" t="s">
        <v>2044</v>
      </c>
    </row>
    <row r="4127" spans="1:6" x14ac:dyDescent="0.3">
      <c r="A4127" t="s">
        <v>514</v>
      </c>
      <c r="B4127">
        <f t="shared" ca="1" si="192"/>
        <v>2</v>
      </c>
      <c r="C4127" t="s">
        <v>2031</v>
      </c>
      <c r="D4127">
        <f t="shared" ca="1" si="193"/>
        <v>1284</v>
      </c>
      <c r="E4127">
        <f t="shared" ca="1" si="194"/>
        <v>1</v>
      </c>
      <c r="F4127" t="s">
        <v>2044</v>
      </c>
    </row>
    <row r="4128" spans="1:6" x14ac:dyDescent="0.3">
      <c r="A4128" t="s">
        <v>1129</v>
      </c>
      <c r="B4128">
        <f t="shared" ca="1" si="192"/>
        <v>2</v>
      </c>
      <c r="C4128" t="s">
        <v>2031</v>
      </c>
      <c r="D4128">
        <f t="shared" ca="1" si="193"/>
        <v>1094</v>
      </c>
      <c r="E4128">
        <f t="shared" ca="1" si="194"/>
        <v>2</v>
      </c>
      <c r="F4128" t="s">
        <v>2044</v>
      </c>
    </row>
    <row r="4129" spans="1:6" x14ac:dyDescent="0.3">
      <c r="A4129" t="s">
        <v>1199</v>
      </c>
      <c r="B4129">
        <f t="shared" ca="1" si="192"/>
        <v>2</v>
      </c>
      <c r="C4129" t="s">
        <v>2031</v>
      </c>
      <c r="D4129">
        <f t="shared" ca="1" si="193"/>
        <v>673</v>
      </c>
      <c r="E4129">
        <f t="shared" ca="1" si="194"/>
        <v>2</v>
      </c>
      <c r="F4129" t="s">
        <v>2044</v>
      </c>
    </row>
    <row r="4130" spans="1:6" x14ac:dyDescent="0.3">
      <c r="A4130" s="1">
        <v>41069</v>
      </c>
      <c r="B4130">
        <f t="shared" ca="1" si="192"/>
        <v>0</v>
      </c>
      <c r="C4130" t="s">
        <v>2031</v>
      </c>
      <c r="D4130">
        <f t="shared" ca="1" si="193"/>
        <v>1603</v>
      </c>
      <c r="E4130">
        <f t="shared" ca="1" si="194"/>
        <v>1</v>
      </c>
      <c r="F4130" t="s">
        <v>2044</v>
      </c>
    </row>
    <row r="4131" spans="1:6" x14ac:dyDescent="0.3">
      <c r="A4131" t="s">
        <v>1200</v>
      </c>
      <c r="B4131">
        <f t="shared" ca="1" si="192"/>
        <v>3</v>
      </c>
      <c r="C4131" t="s">
        <v>2031</v>
      </c>
      <c r="D4131">
        <f t="shared" ca="1" si="193"/>
        <v>1800</v>
      </c>
      <c r="E4131">
        <f t="shared" ca="1" si="194"/>
        <v>2</v>
      </c>
      <c r="F4131" t="s">
        <v>2044</v>
      </c>
    </row>
    <row r="4132" spans="1:6" x14ac:dyDescent="0.3">
      <c r="A4132" s="1">
        <v>42008</v>
      </c>
      <c r="B4132">
        <f t="shared" ca="1" si="192"/>
        <v>1</v>
      </c>
      <c r="C4132" t="s">
        <v>2016</v>
      </c>
      <c r="D4132">
        <f t="shared" ca="1" si="193"/>
        <v>2221</v>
      </c>
      <c r="E4132">
        <f t="shared" ca="1" si="194"/>
        <v>2</v>
      </c>
      <c r="F4132" t="s">
        <v>2044</v>
      </c>
    </row>
    <row r="4133" spans="1:6" x14ac:dyDescent="0.3">
      <c r="A4133" t="s">
        <v>840</v>
      </c>
      <c r="B4133">
        <f t="shared" ca="1" si="192"/>
        <v>1</v>
      </c>
      <c r="C4133" t="s">
        <v>2016</v>
      </c>
      <c r="D4133">
        <f t="shared" ca="1" si="193"/>
        <v>2016</v>
      </c>
      <c r="E4133">
        <f t="shared" ca="1" si="194"/>
        <v>2</v>
      </c>
      <c r="F4133" t="s">
        <v>2044</v>
      </c>
    </row>
    <row r="4134" spans="1:6" x14ac:dyDescent="0.3">
      <c r="A4134" t="s">
        <v>1201</v>
      </c>
      <c r="B4134">
        <f t="shared" ca="1" si="192"/>
        <v>2</v>
      </c>
      <c r="C4134" t="s">
        <v>2020</v>
      </c>
      <c r="D4134">
        <f t="shared" ca="1" si="193"/>
        <v>2095</v>
      </c>
      <c r="E4134">
        <f t="shared" ca="1" si="194"/>
        <v>1</v>
      </c>
      <c r="F4134" t="s">
        <v>2044</v>
      </c>
    </row>
    <row r="4135" spans="1:6" x14ac:dyDescent="0.3">
      <c r="A4135" t="s">
        <v>784</v>
      </c>
      <c r="B4135">
        <f t="shared" ca="1" si="192"/>
        <v>0</v>
      </c>
      <c r="C4135" t="s">
        <v>2004</v>
      </c>
      <c r="D4135">
        <f t="shared" ca="1" si="193"/>
        <v>1243</v>
      </c>
      <c r="E4135">
        <f t="shared" ca="1" si="194"/>
        <v>3</v>
      </c>
      <c r="F4135" t="s">
        <v>2044</v>
      </c>
    </row>
    <row r="4136" spans="1:6" x14ac:dyDescent="0.3">
      <c r="A4136" t="s">
        <v>407</v>
      </c>
      <c r="B4136">
        <f t="shared" ca="1" si="192"/>
        <v>2</v>
      </c>
      <c r="C4136" t="s">
        <v>2011</v>
      </c>
      <c r="D4136">
        <f t="shared" ca="1" si="193"/>
        <v>814</v>
      </c>
      <c r="E4136">
        <f t="shared" ca="1" si="194"/>
        <v>1</v>
      </c>
      <c r="F4136" t="s">
        <v>2044</v>
      </c>
    </row>
    <row r="4137" spans="1:6" x14ac:dyDescent="0.3">
      <c r="A4137" t="s">
        <v>1181</v>
      </c>
      <c r="B4137">
        <f t="shared" ca="1" si="192"/>
        <v>3</v>
      </c>
      <c r="C4137" t="s">
        <v>2011</v>
      </c>
      <c r="D4137">
        <f t="shared" ca="1" si="193"/>
        <v>2072</v>
      </c>
      <c r="E4137">
        <f t="shared" ca="1" si="194"/>
        <v>3</v>
      </c>
      <c r="F4137" t="s">
        <v>2044</v>
      </c>
    </row>
    <row r="4138" spans="1:6" x14ac:dyDescent="0.3">
      <c r="A4138" t="s">
        <v>1202</v>
      </c>
      <c r="B4138">
        <f t="shared" ca="1" si="192"/>
        <v>2</v>
      </c>
      <c r="C4138" t="s">
        <v>2011</v>
      </c>
      <c r="D4138">
        <f t="shared" ca="1" si="193"/>
        <v>2098</v>
      </c>
      <c r="E4138">
        <f t="shared" ca="1" si="194"/>
        <v>2</v>
      </c>
      <c r="F4138" t="s">
        <v>2044</v>
      </c>
    </row>
    <row r="4139" spans="1:6" x14ac:dyDescent="0.3">
      <c r="A4139" t="s">
        <v>275</v>
      </c>
      <c r="B4139">
        <f t="shared" ca="1" si="192"/>
        <v>2</v>
      </c>
      <c r="C4139" t="s">
        <v>2011</v>
      </c>
      <c r="D4139">
        <f t="shared" ca="1" si="193"/>
        <v>2150</v>
      </c>
      <c r="E4139">
        <f t="shared" ca="1" si="194"/>
        <v>3</v>
      </c>
      <c r="F4139" t="s">
        <v>2044</v>
      </c>
    </row>
    <row r="4140" spans="1:6" x14ac:dyDescent="0.3">
      <c r="A4140" t="s">
        <v>589</v>
      </c>
      <c r="B4140">
        <f t="shared" ca="1" si="192"/>
        <v>3</v>
      </c>
      <c r="C4140" t="s">
        <v>2011</v>
      </c>
      <c r="D4140">
        <f t="shared" ca="1" si="193"/>
        <v>892</v>
      </c>
      <c r="E4140">
        <f t="shared" ca="1" si="194"/>
        <v>2</v>
      </c>
      <c r="F4140" t="s">
        <v>2044</v>
      </c>
    </row>
    <row r="4141" spans="1:6" x14ac:dyDescent="0.3">
      <c r="A4141" t="s">
        <v>716</v>
      </c>
      <c r="B4141">
        <f t="shared" ca="1" si="192"/>
        <v>1</v>
      </c>
      <c r="C4141" t="s">
        <v>2017</v>
      </c>
      <c r="D4141">
        <f t="shared" ca="1" si="193"/>
        <v>1076</v>
      </c>
      <c r="E4141">
        <f t="shared" ca="1" si="194"/>
        <v>1</v>
      </c>
      <c r="F4141" t="s">
        <v>2044</v>
      </c>
    </row>
    <row r="4142" spans="1:6" x14ac:dyDescent="0.3">
      <c r="A4142" t="s">
        <v>754</v>
      </c>
      <c r="B4142">
        <f t="shared" ca="1" si="192"/>
        <v>2</v>
      </c>
      <c r="C4142" t="s">
        <v>2017</v>
      </c>
      <c r="D4142">
        <f t="shared" ca="1" si="193"/>
        <v>1980</v>
      </c>
      <c r="E4142">
        <f t="shared" ca="1" si="194"/>
        <v>3</v>
      </c>
      <c r="F4142" t="s">
        <v>2044</v>
      </c>
    </row>
    <row r="4143" spans="1:6" x14ac:dyDescent="0.3">
      <c r="A4143" t="s">
        <v>1203</v>
      </c>
      <c r="B4143">
        <f t="shared" ca="1" si="192"/>
        <v>2</v>
      </c>
      <c r="C4143" t="s">
        <v>2029</v>
      </c>
      <c r="D4143">
        <f t="shared" ca="1" si="193"/>
        <v>2006</v>
      </c>
      <c r="E4143">
        <f t="shared" ca="1" si="194"/>
        <v>1</v>
      </c>
      <c r="F4143" t="s">
        <v>2044</v>
      </c>
    </row>
    <row r="4144" spans="1:6" x14ac:dyDescent="0.3">
      <c r="A4144" t="s">
        <v>625</v>
      </c>
      <c r="B4144">
        <f t="shared" ca="1" si="192"/>
        <v>3</v>
      </c>
      <c r="C4144" t="s">
        <v>2029</v>
      </c>
      <c r="D4144">
        <f t="shared" ca="1" si="193"/>
        <v>2188</v>
      </c>
      <c r="E4144">
        <f t="shared" ca="1" si="194"/>
        <v>3</v>
      </c>
      <c r="F4144" t="s">
        <v>2044</v>
      </c>
    </row>
    <row r="4145" spans="1:6" x14ac:dyDescent="0.3">
      <c r="A4145" t="s">
        <v>482</v>
      </c>
      <c r="B4145">
        <f t="shared" ca="1" si="192"/>
        <v>3</v>
      </c>
      <c r="C4145" t="s">
        <v>2029</v>
      </c>
      <c r="D4145">
        <f t="shared" ca="1" si="193"/>
        <v>1144</v>
      </c>
      <c r="E4145">
        <f t="shared" ca="1" si="194"/>
        <v>1</v>
      </c>
      <c r="F4145" t="s">
        <v>2044</v>
      </c>
    </row>
    <row r="4146" spans="1:6" x14ac:dyDescent="0.3">
      <c r="A4146" s="1">
        <v>41645</v>
      </c>
      <c r="B4146">
        <f t="shared" ca="1" si="192"/>
        <v>2</v>
      </c>
      <c r="C4146" t="s">
        <v>2029</v>
      </c>
      <c r="D4146">
        <f t="shared" ca="1" si="193"/>
        <v>1953</v>
      </c>
      <c r="E4146">
        <f t="shared" ca="1" si="194"/>
        <v>1</v>
      </c>
      <c r="F4146" t="s">
        <v>2044</v>
      </c>
    </row>
    <row r="4147" spans="1:6" x14ac:dyDescent="0.3">
      <c r="A4147" s="1">
        <v>43315</v>
      </c>
      <c r="B4147">
        <f t="shared" ca="1" si="192"/>
        <v>3</v>
      </c>
      <c r="C4147" t="s">
        <v>2029</v>
      </c>
      <c r="D4147">
        <f t="shared" ca="1" si="193"/>
        <v>1958</v>
      </c>
      <c r="E4147">
        <f t="shared" ca="1" si="194"/>
        <v>2</v>
      </c>
      <c r="F4147" t="s">
        <v>2044</v>
      </c>
    </row>
    <row r="4148" spans="1:6" x14ac:dyDescent="0.3">
      <c r="A4148" t="s">
        <v>17</v>
      </c>
      <c r="B4148">
        <f t="shared" ca="1" si="192"/>
        <v>3</v>
      </c>
      <c r="C4148" t="s">
        <v>2029</v>
      </c>
      <c r="D4148">
        <f t="shared" ca="1" si="193"/>
        <v>2236</v>
      </c>
      <c r="E4148">
        <f t="shared" ca="1" si="194"/>
        <v>3</v>
      </c>
      <c r="F4148" t="s">
        <v>2044</v>
      </c>
    </row>
    <row r="4149" spans="1:6" x14ac:dyDescent="0.3">
      <c r="A4149" t="s">
        <v>1204</v>
      </c>
      <c r="B4149">
        <f t="shared" ca="1" si="192"/>
        <v>1</v>
      </c>
      <c r="C4149" t="s">
        <v>2029</v>
      </c>
      <c r="D4149">
        <f t="shared" ca="1" si="193"/>
        <v>2399</v>
      </c>
      <c r="E4149">
        <f t="shared" ca="1" si="194"/>
        <v>2</v>
      </c>
      <c r="F4149" t="s">
        <v>2044</v>
      </c>
    </row>
    <row r="4150" spans="1:6" x14ac:dyDescent="0.3">
      <c r="A4150" t="s">
        <v>1020</v>
      </c>
      <c r="B4150">
        <f t="shared" ca="1" si="192"/>
        <v>1</v>
      </c>
      <c r="C4150" t="s">
        <v>2029</v>
      </c>
      <c r="D4150">
        <f t="shared" ca="1" si="193"/>
        <v>2268</v>
      </c>
      <c r="E4150">
        <f t="shared" ca="1" si="194"/>
        <v>2</v>
      </c>
      <c r="F4150" t="s">
        <v>2044</v>
      </c>
    </row>
    <row r="4151" spans="1:6" x14ac:dyDescent="0.3">
      <c r="A4151" s="1">
        <v>42402</v>
      </c>
      <c r="B4151">
        <f t="shared" ca="1" si="192"/>
        <v>0</v>
      </c>
      <c r="C4151" t="s">
        <v>2029</v>
      </c>
      <c r="D4151">
        <f t="shared" ca="1" si="193"/>
        <v>2267</v>
      </c>
      <c r="E4151">
        <f t="shared" ca="1" si="194"/>
        <v>2</v>
      </c>
      <c r="F4151" t="s">
        <v>2044</v>
      </c>
    </row>
    <row r="4152" spans="1:6" x14ac:dyDescent="0.3">
      <c r="A4152" t="s">
        <v>601</v>
      </c>
      <c r="B4152">
        <f t="shared" ca="1" si="192"/>
        <v>0</v>
      </c>
      <c r="C4152" t="s">
        <v>2029</v>
      </c>
      <c r="D4152">
        <f t="shared" ca="1" si="193"/>
        <v>924</v>
      </c>
      <c r="E4152">
        <f t="shared" ca="1" si="194"/>
        <v>1</v>
      </c>
      <c r="F4152" t="s">
        <v>2044</v>
      </c>
    </row>
    <row r="4153" spans="1:6" x14ac:dyDescent="0.3">
      <c r="A4153" t="s">
        <v>511</v>
      </c>
      <c r="B4153">
        <f t="shared" ca="1" si="192"/>
        <v>2</v>
      </c>
      <c r="C4153" t="s">
        <v>2025</v>
      </c>
      <c r="D4153">
        <f t="shared" ca="1" si="193"/>
        <v>1757</v>
      </c>
      <c r="E4153">
        <f t="shared" ca="1" si="194"/>
        <v>1</v>
      </c>
      <c r="F4153" t="s">
        <v>2044</v>
      </c>
    </row>
    <row r="4154" spans="1:6" x14ac:dyDescent="0.3">
      <c r="A4154" s="1">
        <v>41579</v>
      </c>
      <c r="B4154">
        <f t="shared" ca="1" si="192"/>
        <v>1</v>
      </c>
      <c r="C4154" t="s">
        <v>2025</v>
      </c>
      <c r="D4154">
        <f t="shared" ca="1" si="193"/>
        <v>1534</v>
      </c>
      <c r="E4154">
        <f t="shared" ca="1" si="194"/>
        <v>1</v>
      </c>
      <c r="F4154" t="s">
        <v>2044</v>
      </c>
    </row>
    <row r="4155" spans="1:6" x14ac:dyDescent="0.3">
      <c r="A4155" s="1">
        <v>41710</v>
      </c>
      <c r="B4155">
        <f t="shared" ca="1" si="192"/>
        <v>3</v>
      </c>
      <c r="C4155" t="s">
        <v>2032</v>
      </c>
      <c r="D4155">
        <f t="shared" ca="1" si="193"/>
        <v>1382</v>
      </c>
      <c r="E4155">
        <f t="shared" ca="1" si="194"/>
        <v>2</v>
      </c>
      <c r="F4155" t="s">
        <v>2044</v>
      </c>
    </row>
    <row r="4156" spans="1:6" x14ac:dyDescent="0.3">
      <c r="A4156" s="1">
        <v>40182</v>
      </c>
      <c r="B4156">
        <f t="shared" ca="1" si="192"/>
        <v>2</v>
      </c>
      <c r="C4156" t="s">
        <v>2032</v>
      </c>
      <c r="D4156">
        <f t="shared" ca="1" si="193"/>
        <v>1372</v>
      </c>
      <c r="E4156">
        <f t="shared" ca="1" si="194"/>
        <v>1</v>
      </c>
      <c r="F4156" t="s">
        <v>2044</v>
      </c>
    </row>
    <row r="4157" spans="1:6" x14ac:dyDescent="0.3">
      <c r="A4157" t="s">
        <v>327</v>
      </c>
      <c r="B4157">
        <f t="shared" ca="1" si="192"/>
        <v>2</v>
      </c>
      <c r="C4157" t="s">
        <v>2032</v>
      </c>
      <c r="D4157">
        <f t="shared" ca="1" si="193"/>
        <v>1753</v>
      </c>
      <c r="E4157">
        <f t="shared" ca="1" si="194"/>
        <v>1</v>
      </c>
      <c r="F4157" t="s">
        <v>2044</v>
      </c>
    </row>
    <row r="4158" spans="1:6" x14ac:dyDescent="0.3">
      <c r="A4158" t="s">
        <v>657</v>
      </c>
      <c r="B4158">
        <f t="shared" ca="1" si="192"/>
        <v>3</v>
      </c>
      <c r="C4158" t="s">
        <v>2032</v>
      </c>
      <c r="D4158">
        <f t="shared" ca="1" si="193"/>
        <v>951</v>
      </c>
      <c r="E4158">
        <f t="shared" ca="1" si="194"/>
        <v>1</v>
      </c>
      <c r="F4158" t="s">
        <v>2044</v>
      </c>
    </row>
    <row r="4159" spans="1:6" x14ac:dyDescent="0.3">
      <c r="A4159" s="1">
        <v>41375</v>
      </c>
      <c r="B4159">
        <f t="shared" ca="1" si="192"/>
        <v>1</v>
      </c>
      <c r="C4159" t="s">
        <v>2032</v>
      </c>
      <c r="D4159">
        <f t="shared" ca="1" si="193"/>
        <v>656</v>
      </c>
      <c r="E4159">
        <f t="shared" ca="1" si="194"/>
        <v>1</v>
      </c>
      <c r="F4159" t="s">
        <v>2044</v>
      </c>
    </row>
    <row r="4160" spans="1:6" x14ac:dyDescent="0.3">
      <c r="A4160" t="s">
        <v>1205</v>
      </c>
      <c r="B4160">
        <f t="shared" ca="1" si="192"/>
        <v>0</v>
      </c>
      <c r="C4160" t="s">
        <v>2032</v>
      </c>
      <c r="D4160">
        <f t="shared" ca="1" si="193"/>
        <v>1186</v>
      </c>
      <c r="E4160">
        <f t="shared" ca="1" si="194"/>
        <v>1</v>
      </c>
      <c r="F4160" t="s">
        <v>2044</v>
      </c>
    </row>
    <row r="4161" spans="1:6" x14ac:dyDescent="0.3">
      <c r="A4161" t="s">
        <v>670</v>
      </c>
      <c r="B4161">
        <f t="shared" ca="1" si="192"/>
        <v>2</v>
      </c>
      <c r="C4161" t="s">
        <v>2032</v>
      </c>
      <c r="D4161">
        <f t="shared" ca="1" si="193"/>
        <v>1530</v>
      </c>
      <c r="E4161">
        <f t="shared" ca="1" si="194"/>
        <v>2</v>
      </c>
      <c r="F4161" t="s">
        <v>2044</v>
      </c>
    </row>
    <row r="4162" spans="1:6" x14ac:dyDescent="0.3">
      <c r="A4162" t="s">
        <v>250</v>
      </c>
      <c r="B4162">
        <f t="shared" ca="1" si="192"/>
        <v>1</v>
      </c>
      <c r="C4162" t="s">
        <v>2026</v>
      </c>
      <c r="D4162">
        <f t="shared" ca="1" si="193"/>
        <v>1409</v>
      </c>
      <c r="E4162">
        <f t="shared" ca="1" si="194"/>
        <v>3</v>
      </c>
      <c r="F4162" t="s">
        <v>2044</v>
      </c>
    </row>
    <row r="4163" spans="1:6" x14ac:dyDescent="0.3">
      <c r="A4163" t="s">
        <v>1206</v>
      </c>
      <c r="B4163">
        <f t="shared" ref="B4163:B4226" ca="1" si="195">RANDBETWEEN(0,3)</f>
        <v>0</v>
      </c>
      <c r="C4163" t="s">
        <v>2005</v>
      </c>
      <c r="D4163">
        <f t="shared" ref="D4163:D4226" ca="1" si="196">RANDBETWEEN(600,2400)</f>
        <v>820</v>
      </c>
      <c r="E4163">
        <f t="shared" ref="E4163:E4226" ca="1" si="197">RANDBETWEEN(1,3)</f>
        <v>2</v>
      </c>
      <c r="F4163" t="s">
        <v>2044</v>
      </c>
    </row>
    <row r="4164" spans="1:6" x14ac:dyDescent="0.3">
      <c r="A4164" t="s">
        <v>624</v>
      </c>
      <c r="B4164">
        <f t="shared" ca="1" si="195"/>
        <v>0</v>
      </c>
      <c r="C4164" t="s">
        <v>2033</v>
      </c>
      <c r="D4164">
        <f t="shared" ca="1" si="196"/>
        <v>719</v>
      </c>
      <c r="E4164">
        <f t="shared" ca="1" si="197"/>
        <v>1</v>
      </c>
      <c r="F4164" t="s">
        <v>2044</v>
      </c>
    </row>
    <row r="4165" spans="1:6" x14ac:dyDescent="0.3">
      <c r="A4165" s="1">
        <v>41218</v>
      </c>
      <c r="B4165">
        <f t="shared" ca="1" si="195"/>
        <v>1</v>
      </c>
      <c r="C4165" t="s">
        <v>2033</v>
      </c>
      <c r="D4165">
        <f t="shared" ca="1" si="196"/>
        <v>1396</v>
      </c>
      <c r="E4165">
        <f t="shared" ca="1" si="197"/>
        <v>2</v>
      </c>
      <c r="F4165" t="s">
        <v>2044</v>
      </c>
    </row>
    <row r="4166" spans="1:6" x14ac:dyDescent="0.3">
      <c r="A4166" s="1">
        <v>40428</v>
      </c>
      <c r="B4166">
        <f t="shared" ca="1" si="195"/>
        <v>0</v>
      </c>
      <c r="C4166" t="s">
        <v>2033</v>
      </c>
      <c r="D4166">
        <f t="shared" ca="1" si="196"/>
        <v>1269</v>
      </c>
      <c r="E4166">
        <f t="shared" ca="1" si="197"/>
        <v>3</v>
      </c>
      <c r="F4166" t="s">
        <v>2044</v>
      </c>
    </row>
    <row r="4167" spans="1:6" x14ac:dyDescent="0.3">
      <c r="A4167" s="1">
        <v>42431</v>
      </c>
      <c r="B4167">
        <f t="shared" ca="1" si="195"/>
        <v>3</v>
      </c>
      <c r="C4167" t="s">
        <v>2033</v>
      </c>
      <c r="D4167">
        <f t="shared" ca="1" si="196"/>
        <v>1308</v>
      </c>
      <c r="E4167">
        <f t="shared" ca="1" si="197"/>
        <v>1</v>
      </c>
      <c r="F4167" t="s">
        <v>2044</v>
      </c>
    </row>
    <row r="4168" spans="1:6" x14ac:dyDescent="0.3">
      <c r="A4168" s="1">
        <v>42948</v>
      </c>
      <c r="B4168">
        <f t="shared" ca="1" si="195"/>
        <v>1</v>
      </c>
      <c r="C4168" t="s">
        <v>2033</v>
      </c>
      <c r="D4168">
        <f t="shared" ca="1" si="196"/>
        <v>1186</v>
      </c>
      <c r="E4168">
        <f t="shared" ca="1" si="197"/>
        <v>3</v>
      </c>
      <c r="F4168" t="s">
        <v>2044</v>
      </c>
    </row>
    <row r="4169" spans="1:6" x14ac:dyDescent="0.3">
      <c r="A4169" t="s">
        <v>1207</v>
      </c>
      <c r="B4169">
        <f t="shared" ca="1" si="195"/>
        <v>2</v>
      </c>
      <c r="C4169" t="s">
        <v>2033</v>
      </c>
      <c r="D4169">
        <f t="shared" ca="1" si="196"/>
        <v>1555</v>
      </c>
      <c r="E4169">
        <f t="shared" ca="1" si="197"/>
        <v>1</v>
      </c>
      <c r="F4169" t="s">
        <v>2044</v>
      </c>
    </row>
    <row r="4170" spans="1:6" x14ac:dyDescent="0.3">
      <c r="A4170" s="1">
        <v>40696</v>
      </c>
      <c r="B4170">
        <f t="shared" ca="1" si="195"/>
        <v>0</v>
      </c>
      <c r="C4170" t="s">
        <v>2033</v>
      </c>
      <c r="D4170">
        <f t="shared" ca="1" si="196"/>
        <v>1497</v>
      </c>
      <c r="E4170">
        <f t="shared" ca="1" si="197"/>
        <v>2</v>
      </c>
      <c r="F4170" t="s">
        <v>2044</v>
      </c>
    </row>
    <row r="4171" spans="1:6" x14ac:dyDescent="0.3">
      <c r="A4171" s="1">
        <v>40916</v>
      </c>
      <c r="B4171">
        <f t="shared" ca="1" si="195"/>
        <v>2</v>
      </c>
      <c r="C4171" t="s">
        <v>2033</v>
      </c>
      <c r="D4171">
        <f t="shared" ca="1" si="196"/>
        <v>826</v>
      </c>
      <c r="E4171">
        <f t="shared" ca="1" si="197"/>
        <v>2</v>
      </c>
      <c r="F4171" t="s">
        <v>2044</v>
      </c>
    </row>
    <row r="4172" spans="1:6" x14ac:dyDescent="0.3">
      <c r="A4172" t="s">
        <v>853</v>
      </c>
      <c r="B4172">
        <f t="shared" ca="1" si="195"/>
        <v>2</v>
      </c>
      <c r="C4172" t="s">
        <v>2033</v>
      </c>
      <c r="D4172">
        <f t="shared" ca="1" si="196"/>
        <v>2176</v>
      </c>
      <c r="E4172">
        <f t="shared" ca="1" si="197"/>
        <v>1</v>
      </c>
      <c r="F4172" t="s">
        <v>2044</v>
      </c>
    </row>
    <row r="4173" spans="1:6" x14ac:dyDescent="0.3">
      <c r="A4173" t="s">
        <v>221</v>
      </c>
      <c r="B4173">
        <f t="shared" ca="1" si="195"/>
        <v>0</v>
      </c>
      <c r="C4173" t="s">
        <v>2033</v>
      </c>
      <c r="D4173">
        <f t="shared" ca="1" si="196"/>
        <v>1445</v>
      </c>
      <c r="E4173">
        <f t="shared" ca="1" si="197"/>
        <v>3</v>
      </c>
      <c r="F4173" t="s">
        <v>2044</v>
      </c>
    </row>
    <row r="4174" spans="1:6" x14ac:dyDescent="0.3">
      <c r="A4174" t="s">
        <v>1208</v>
      </c>
      <c r="B4174">
        <f t="shared" ca="1" si="195"/>
        <v>0</v>
      </c>
      <c r="C4174" t="s">
        <v>2013</v>
      </c>
      <c r="D4174">
        <f t="shared" ca="1" si="196"/>
        <v>2021</v>
      </c>
      <c r="E4174">
        <f t="shared" ca="1" si="197"/>
        <v>3</v>
      </c>
      <c r="F4174" t="s">
        <v>2044</v>
      </c>
    </row>
    <row r="4175" spans="1:6" x14ac:dyDescent="0.3">
      <c r="A4175" t="s">
        <v>313</v>
      </c>
      <c r="B4175">
        <f t="shared" ca="1" si="195"/>
        <v>1</v>
      </c>
      <c r="C4175" t="s">
        <v>2018</v>
      </c>
      <c r="D4175">
        <f t="shared" ca="1" si="196"/>
        <v>1953</v>
      </c>
      <c r="E4175">
        <f t="shared" ca="1" si="197"/>
        <v>1</v>
      </c>
      <c r="F4175" t="s">
        <v>2044</v>
      </c>
    </row>
    <row r="4176" spans="1:6" x14ac:dyDescent="0.3">
      <c r="A4176" t="s">
        <v>1130</v>
      </c>
      <c r="B4176">
        <f t="shared" ca="1" si="195"/>
        <v>1</v>
      </c>
      <c r="C4176" t="s">
        <v>2018</v>
      </c>
      <c r="D4176">
        <f t="shared" ca="1" si="196"/>
        <v>1978</v>
      </c>
      <c r="E4176">
        <f t="shared" ca="1" si="197"/>
        <v>1</v>
      </c>
      <c r="F4176" t="s">
        <v>2044</v>
      </c>
    </row>
    <row r="4177" spans="1:6" x14ac:dyDescent="0.3">
      <c r="A4177" t="s">
        <v>790</v>
      </c>
      <c r="B4177">
        <f t="shared" ca="1" si="195"/>
        <v>2</v>
      </c>
      <c r="C4177" t="s">
        <v>2023</v>
      </c>
      <c r="D4177">
        <f t="shared" ca="1" si="196"/>
        <v>1629</v>
      </c>
      <c r="E4177">
        <f t="shared" ca="1" si="197"/>
        <v>2</v>
      </c>
      <c r="F4177" t="s">
        <v>2044</v>
      </c>
    </row>
    <row r="4178" spans="1:6" x14ac:dyDescent="0.3">
      <c r="A4178" t="s">
        <v>1203</v>
      </c>
      <c r="B4178">
        <f t="shared" ca="1" si="195"/>
        <v>1</v>
      </c>
      <c r="C4178" t="s">
        <v>2023</v>
      </c>
      <c r="D4178">
        <f t="shared" ca="1" si="196"/>
        <v>950</v>
      </c>
      <c r="E4178">
        <f t="shared" ca="1" si="197"/>
        <v>3</v>
      </c>
      <c r="F4178" t="s">
        <v>2044</v>
      </c>
    </row>
    <row r="4179" spans="1:6" x14ac:dyDescent="0.3">
      <c r="A4179" t="s">
        <v>1209</v>
      </c>
      <c r="B4179">
        <f t="shared" ca="1" si="195"/>
        <v>1</v>
      </c>
      <c r="C4179" t="s">
        <v>2023</v>
      </c>
      <c r="D4179">
        <f t="shared" ca="1" si="196"/>
        <v>2306</v>
      </c>
      <c r="E4179">
        <f t="shared" ca="1" si="197"/>
        <v>2</v>
      </c>
      <c r="F4179" t="s">
        <v>2044</v>
      </c>
    </row>
    <row r="4180" spans="1:6" x14ac:dyDescent="0.3">
      <c r="A4180" t="s">
        <v>1210</v>
      </c>
      <c r="B4180">
        <f t="shared" ca="1" si="195"/>
        <v>0</v>
      </c>
      <c r="C4180" t="s">
        <v>2023</v>
      </c>
      <c r="D4180">
        <f t="shared" ca="1" si="196"/>
        <v>746</v>
      </c>
      <c r="E4180">
        <f t="shared" ca="1" si="197"/>
        <v>2</v>
      </c>
      <c r="F4180" t="s">
        <v>2044</v>
      </c>
    </row>
    <row r="4181" spans="1:6" x14ac:dyDescent="0.3">
      <c r="A4181" t="s">
        <v>964</v>
      </c>
      <c r="B4181">
        <f t="shared" ca="1" si="195"/>
        <v>2</v>
      </c>
      <c r="C4181" t="s">
        <v>2024</v>
      </c>
      <c r="D4181">
        <f t="shared" ca="1" si="196"/>
        <v>1582</v>
      </c>
      <c r="E4181">
        <f t="shared" ca="1" si="197"/>
        <v>3</v>
      </c>
      <c r="F4181" t="s">
        <v>2044</v>
      </c>
    </row>
    <row r="4182" spans="1:6" x14ac:dyDescent="0.3">
      <c r="A4182" t="s">
        <v>1211</v>
      </c>
      <c r="B4182">
        <f t="shared" ca="1" si="195"/>
        <v>2</v>
      </c>
      <c r="C4182" t="s">
        <v>2024</v>
      </c>
      <c r="D4182">
        <f t="shared" ca="1" si="196"/>
        <v>777</v>
      </c>
      <c r="E4182">
        <f t="shared" ca="1" si="197"/>
        <v>3</v>
      </c>
      <c r="F4182" t="s">
        <v>2044</v>
      </c>
    </row>
    <row r="4183" spans="1:6" x14ac:dyDescent="0.3">
      <c r="A4183" s="1">
        <v>41493</v>
      </c>
      <c r="B4183">
        <f t="shared" ca="1" si="195"/>
        <v>2</v>
      </c>
      <c r="C4183" t="s">
        <v>2024</v>
      </c>
      <c r="D4183">
        <f t="shared" ca="1" si="196"/>
        <v>1241</v>
      </c>
      <c r="E4183">
        <f t="shared" ca="1" si="197"/>
        <v>2</v>
      </c>
      <c r="F4183" t="s">
        <v>2044</v>
      </c>
    </row>
    <row r="4184" spans="1:6" x14ac:dyDescent="0.3">
      <c r="A4184" t="s">
        <v>1212</v>
      </c>
      <c r="B4184">
        <f t="shared" ca="1" si="195"/>
        <v>3</v>
      </c>
      <c r="C4184" t="s">
        <v>2024</v>
      </c>
      <c r="D4184">
        <f t="shared" ca="1" si="196"/>
        <v>780</v>
      </c>
      <c r="E4184">
        <f t="shared" ca="1" si="197"/>
        <v>3</v>
      </c>
      <c r="F4184" t="s">
        <v>2044</v>
      </c>
    </row>
    <row r="4185" spans="1:6" x14ac:dyDescent="0.3">
      <c r="A4185" t="s">
        <v>130</v>
      </c>
      <c r="B4185">
        <f t="shared" ca="1" si="195"/>
        <v>1</v>
      </c>
      <c r="C4185" t="s">
        <v>2030</v>
      </c>
      <c r="D4185">
        <f t="shared" ca="1" si="196"/>
        <v>2147</v>
      </c>
      <c r="E4185">
        <f t="shared" ca="1" si="197"/>
        <v>2</v>
      </c>
      <c r="F4185" t="s">
        <v>2044</v>
      </c>
    </row>
    <row r="4186" spans="1:6" x14ac:dyDescent="0.3">
      <c r="A4186" t="s">
        <v>1213</v>
      </c>
      <c r="B4186">
        <f t="shared" ca="1" si="195"/>
        <v>0</v>
      </c>
      <c r="C4186" t="s">
        <v>2031</v>
      </c>
      <c r="D4186">
        <f t="shared" ca="1" si="196"/>
        <v>1952</v>
      </c>
      <c r="E4186">
        <f t="shared" ca="1" si="197"/>
        <v>3</v>
      </c>
      <c r="F4186" t="s">
        <v>2044</v>
      </c>
    </row>
    <row r="4187" spans="1:6" x14ac:dyDescent="0.3">
      <c r="A4187" s="1">
        <v>40603</v>
      </c>
      <c r="B4187">
        <f t="shared" ca="1" si="195"/>
        <v>3</v>
      </c>
      <c r="C4187" t="s">
        <v>2031</v>
      </c>
      <c r="D4187">
        <f t="shared" ca="1" si="196"/>
        <v>2050</v>
      </c>
      <c r="E4187">
        <f t="shared" ca="1" si="197"/>
        <v>2</v>
      </c>
      <c r="F4187" t="s">
        <v>2044</v>
      </c>
    </row>
    <row r="4188" spans="1:6" x14ac:dyDescent="0.3">
      <c r="A4188" t="s">
        <v>1214</v>
      </c>
      <c r="B4188">
        <f t="shared" ca="1" si="195"/>
        <v>3</v>
      </c>
      <c r="C4188" t="s">
        <v>2031</v>
      </c>
      <c r="D4188">
        <f t="shared" ca="1" si="196"/>
        <v>1348</v>
      </c>
      <c r="E4188">
        <f t="shared" ca="1" si="197"/>
        <v>2</v>
      </c>
      <c r="F4188" t="s">
        <v>2044</v>
      </c>
    </row>
    <row r="4189" spans="1:6" x14ac:dyDescent="0.3">
      <c r="A4189" t="s">
        <v>1215</v>
      </c>
      <c r="B4189">
        <f t="shared" ca="1" si="195"/>
        <v>2</v>
      </c>
      <c r="C4189" t="s">
        <v>2031</v>
      </c>
      <c r="D4189">
        <f t="shared" ca="1" si="196"/>
        <v>1626</v>
      </c>
      <c r="E4189">
        <f t="shared" ca="1" si="197"/>
        <v>2</v>
      </c>
      <c r="F4189" t="s">
        <v>2044</v>
      </c>
    </row>
    <row r="4190" spans="1:6" x14ac:dyDescent="0.3">
      <c r="A4190" s="1">
        <v>41124</v>
      </c>
      <c r="B4190">
        <f t="shared" ca="1" si="195"/>
        <v>1</v>
      </c>
      <c r="C4190" t="s">
        <v>2031</v>
      </c>
      <c r="D4190">
        <f t="shared" ca="1" si="196"/>
        <v>2038</v>
      </c>
      <c r="E4190">
        <f t="shared" ca="1" si="197"/>
        <v>2</v>
      </c>
      <c r="F4190" t="s">
        <v>2044</v>
      </c>
    </row>
    <row r="4191" spans="1:6" x14ac:dyDescent="0.3">
      <c r="A4191" t="s">
        <v>1063</v>
      </c>
      <c r="B4191">
        <f t="shared" ca="1" si="195"/>
        <v>1</v>
      </c>
      <c r="C4191" t="s">
        <v>2031</v>
      </c>
      <c r="D4191">
        <f t="shared" ca="1" si="196"/>
        <v>1410</v>
      </c>
      <c r="E4191">
        <f t="shared" ca="1" si="197"/>
        <v>3</v>
      </c>
      <c r="F4191" t="s">
        <v>2044</v>
      </c>
    </row>
    <row r="4192" spans="1:6" x14ac:dyDescent="0.3">
      <c r="A4192" t="s">
        <v>561</v>
      </c>
      <c r="B4192">
        <f t="shared" ca="1" si="195"/>
        <v>2</v>
      </c>
      <c r="C4192" t="s">
        <v>2016</v>
      </c>
      <c r="D4192">
        <f t="shared" ca="1" si="196"/>
        <v>1694</v>
      </c>
      <c r="E4192">
        <f t="shared" ca="1" si="197"/>
        <v>3</v>
      </c>
      <c r="F4192" t="s">
        <v>2044</v>
      </c>
    </row>
    <row r="4193" spans="1:6" x14ac:dyDescent="0.3">
      <c r="A4193" t="s">
        <v>356</v>
      </c>
      <c r="B4193">
        <f t="shared" ca="1" si="195"/>
        <v>0</v>
      </c>
      <c r="C4193" t="s">
        <v>2016</v>
      </c>
      <c r="D4193">
        <f t="shared" ca="1" si="196"/>
        <v>2249</v>
      </c>
      <c r="E4193">
        <f t="shared" ca="1" si="197"/>
        <v>3</v>
      </c>
      <c r="F4193" t="s">
        <v>2044</v>
      </c>
    </row>
    <row r="4194" spans="1:6" x14ac:dyDescent="0.3">
      <c r="A4194" t="s">
        <v>217</v>
      </c>
      <c r="B4194">
        <f t="shared" ca="1" si="195"/>
        <v>0</v>
      </c>
      <c r="C4194" t="s">
        <v>2016</v>
      </c>
      <c r="D4194">
        <f t="shared" ca="1" si="196"/>
        <v>1798</v>
      </c>
      <c r="E4194">
        <f t="shared" ca="1" si="197"/>
        <v>1</v>
      </c>
      <c r="F4194" t="s">
        <v>2044</v>
      </c>
    </row>
    <row r="4195" spans="1:6" x14ac:dyDescent="0.3">
      <c r="A4195" s="1">
        <v>42196</v>
      </c>
      <c r="B4195">
        <f t="shared" ca="1" si="195"/>
        <v>1</v>
      </c>
      <c r="C4195" t="s">
        <v>2011</v>
      </c>
      <c r="D4195">
        <f t="shared" ca="1" si="196"/>
        <v>1486</v>
      </c>
      <c r="E4195">
        <f t="shared" ca="1" si="197"/>
        <v>3</v>
      </c>
      <c r="F4195" t="s">
        <v>2044</v>
      </c>
    </row>
    <row r="4196" spans="1:6" x14ac:dyDescent="0.3">
      <c r="A4196" s="1">
        <v>40278</v>
      </c>
      <c r="B4196">
        <f t="shared" ca="1" si="195"/>
        <v>0</v>
      </c>
      <c r="C4196" t="s">
        <v>2017</v>
      </c>
      <c r="D4196">
        <f t="shared" ca="1" si="196"/>
        <v>2397</v>
      </c>
      <c r="E4196">
        <f t="shared" ca="1" si="197"/>
        <v>3</v>
      </c>
      <c r="F4196" t="s">
        <v>2044</v>
      </c>
    </row>
    <row r="4197" spans="1:6" x14ac:dyDescent="0.3">
      <c r="A4197" t="s">
        <v>1194</v>
      </c>
      <c r="B4197">
        <f t="shared" ca="1" si="195"/>
        <v>1</v>
      </c>
      <c r="C4197" t="s">
        <v>2017</v>
      </c>
      <c r="D4197">
        <f t="shared" ca="1" si="196"/>
        <v>2191</v>
      </c>
      <c r="E4197">
        <f t="shared" ca="1" si="197"/>
        <v>1</v>
      </c>
      <c r="F4197" t="s">
        <v>2044</v>
      </c>
    </row>
    <row r="4198" spans="1:6" x14ac:dyDescent="0.3">
      <c r="A4198" t="s">
        <v>42</v>
      </c>
      <c r="B4198">
        <f t="shared" ca="1" si="195"/>
        <v>3</v>
      </c>
      <c r="C4198" t="s">
        <v>2017</v>
      </c>
      <c r="D4198">
        <f t="shared" ca="1" si="196"/>
        <v>1267</v>
      </c>
      <c r="E4198">
        <f t="shared" ca="1" si="197"/>
        <v>3</v>
      </c>
      <c r="F4198" t="s">
        <v>2044</v>
      </c>
    </row>
    <row r="4199" spans="1:6" x14ac:dyDescent="0.3">
      <c r="A4199" t="s">
        <v>797</v>
      </c>
      <c r="B4199">
        <f t="shared" ca="1" si="195"/>
        <v>3</v>
      </c>
      <c r="C4199" t="s">
        <v>2029</v>
      </c>
      <c r="D4199">
        <f t="shared" ca="1" si="196"/>
        <v>1628</v>
      </c>
      <c r="E4199">
        <f t="shared" ca="1" si="197"/>
        <v>2</v>
      </c>
      <c r="F4199" t="s">
        <v>2044</v>
      </c>
    </row>
    <row r="4200" spans="1:6" x14ac:dyDescent="0.3">
      <c r="A4200" t="s">
        <v>1216</v>
      </c>
      <c r="B4200">
        <f t="shared" ca="1" si="195"/>
        <v>1</v>
      </c>
      <c r="C4200" t="s">
        <v>2029</v>
      </c>
      <c r="D4200">
        <f t="shared" ca="1" si="196"/>
        <v>1020</v>
      </c>
      <c r="E4200">
        <f t="shared" ca="1" si="197"/>
        <v>2</v>
      </c>
      <c r="F4200" t="s">
        <v>2044</v>
      </c>
    </row>
    <row r="4201" spans="1:6" x14ac:dyDescent="0.3">
      <c r="A4201" t="s">
        <v>1217</v>
      </c>
      <c r="B4201">
        <f t="shared" ca="1" si="195"/>
        <v>3</v>
      </c>
      <c r="C4201" t="s">
        <v>2029</v>
      </c>
      <c r="D4201">
        <f t="shared" ca="1" si="196"/>
        <v>1434</v>
      </c>
      <c r="E4201">
        <f t="shared" ca="1" si="197"/>
        <v>2</v>
      </c>
      <c r="F4201" t="s">
        <v>2044</v>
      </c>
    </row>
    <row r="4202" spans="1:6" x14ac:dyDescent="0.3">
      <c r="A4202" t="s">
        <v>1218</v>
      </c>
      <c r="B4202">
        <f t="shared" ca="1" si="195"/>
        <v>3</v>
      </c>
      <c r="C4202" t="s">
        <v>2029</v>
      </c>
      <c r="D4202">
        <f t="shared" ca="1" si="196"/>
        <v>1057</v>
      </c>
      <c r="E4202">
        <f t="shared" ca="1" si="197"/>
        <v>1</v>
      </c>
      <c r="F4202" t="s">
        <v>2044</v>
      </c>
    </row>
    <row r="4203" spans="1:6" x14ac:dyDescent="0.3">
      <c r="A4203" t="s">
        <v>869</v>
      </c>
      <c r="B4203">
        <f t="shared" ca="1" si="195"/>
        <v>0</v>
      </c>
      <c r="C4203" t="s">
        <v>2029</v>
      </c>
      <c r="D4203">
        <f t="shared" ca="1" si="196"/>
        <v>875</v>
      </c>
      <c r="E4203">
        <f t="shared" ca="1" si="197"/>
        <v>3</v>
      </c>
      <c r="F4203" t="s">
        <v>2044</v>
      </c>
    </row>
    <row r="4204" spans="1:6" x14ac:dyDescent="0.3">
      <c r="A4204" s="1">
        <v>40765</v>
      </c>
      <c r="B4204">
        <f t="shared" ca="1" si="195"/>
        <v>2</v>
      </c>
      <c r="C4204" t="s">
        <v>2025</v>
      </c>
      <c r="D4204">
        <f t="shared" ca="1" si="196"/>
        <v>1269</v>
      </c>
      <c r="E4204">
        <f t="shared" ca="1" si="197"/>
        <v>1</v>
      </c>
      <c r="F4204" t="s">
        <v>2044</v>
      </c>
    </row>
    <row r="4205" spans="1:6" x14ac:dyDescent="0.3">
      <c r="A4205" s="1">
        <v>43009</v>
      </c>
      <c r="B4205">
        <f t="shared" ca="1" si="195"/>
        <v>1</v>
      </c>
      <c r="C4205" t="s">
        <v>2032</v>
      </c>
      <c r="D4205">
        <f t="shared" ca="1" si="196"/>
        <v>860</v>
      </c>
      <c r="E4205">
        <f t="shared" ca="1" si="197"/>
        <v>3</v>
      </c>
      <c r="F4205" t="s">
        <v>2044</v>
      </c>
    </row>
    <row r="4206" spans="1:6" x14ac:dyDescent="0.3">
      <c r="A4206" t="s">
        <v>243</v>
      </c>
      <c r="B4206">
        <f t="shared" ca="1" si="195"/>
        <v>3</v>
      </c>
      <c r="C4206" t="s">
        <v>2032</v>
      </c>
      <c r="D4206">
        <f t="shared" ca="1" si="196"/>
        <v>720</v>
      </c>
      <c r="E4206">
        <f t="shared" ca="1" si="197"/>
        <v>2</v>
      </c>
      <c r="F4206" t="s">
        <v>2044</v>
      </c>
    </row>
    <row r="4207" spans="1:6" x14ac:dyDescent="0.3">
      <c r="A4207" t="s">
        <v>1037</v>
      </c>
      <c r="B4207">
        <f t="shared" ca="1" si="195"/>
        <v>1</v>
      </c>
      <c r="C4207" t="s">
        <v>2032</v>
      </c>
      <c r="D4207">
        <f t="shared" ca="1" si="196"/>
        <v>1357</v>
      </c>
      <c r="E4207">
        <f t="shared" ca="1" si="197"/>
        <v>1</v>
      </c>
      <c r="F4207" t="s">
        <v>2044</v>
      </c>
    </row>
    <row r="4208" spans="1:6" x14ac:dyDescent="0.3">
      <c r="A4208" t="s">
        <v>828</v>
      </c>
      <c r="B4208">
        <f t="shared" ca="1" si="195"/>
        <v>1</v>
      </c>
      <c r="C4208" t="s">
        <v>2032</v>
      </c>
      <c r="D4208">
        <f t="shared" ca="1" si="196"/>
        <v>2033</v>
      </c>
      <c r="E4208">
        <f t="shared" ca="1" si="197"/>
        <v>1</v>
      </c>
      <c r="F4208" t="s">
        <v>2044</v>
      </c>
    </row>
    <row r="4209" spans="1:6" x14ac:dyDescent="0.3">
      <c r="A4209" t="s">
        <v>413</v>
      </c>
      <c r="B4209">
        <f t="shared" ca="1" si="195"/>
        <v>1</v>
      </c>
      <c r="C4209" t="s">
        <v>2032</v>
      </c>
      <c r="D4209">
        <f t="shared" ca="1" si="196"/>
        <v>1933</v>
      </c>
      <c r="E4209">
        <f t="shared" ca="1" si="197"/>
        <v>3</v>
      </c>
      <c r="F4209" t="s">
        <v>2044</v>
      </c>
    </row>
    <row r="4210" spans="1:6" x14ac:dyDescent="0.3">
      <c r="A4210" s="1">
        <v>40638</v>
      </c>
      <c r="B4210">
        <f t="shared" ca="1" si="195"/>
        <v>2</v>
      </c>
      <c r="C4210" t="s">
        <v>2032</v>
      </c>
      <c r="D4210">
        <f t="shared" ca="1" si="196"/>
        <v>1010</v>
      </c>
      <c r="E4210">
        <f t="shared" ca="1" si="197"/>
        <v>1</v>
      </c>
      <c r="F4210" t="s">
        <v>2044</v>
      </c>
    </row>
    <row r="4211" spans="1:6" x14ac:dyDescent="0.3">
      <c r="A4211" t="s">
        <v>764</v>
      </c>
      <c r="B4211">
        <f t="shared" ca="1" si="195"/>
        <v>0</v>
      </c>
      <c r="C4211" t="s">
        <v>2033</v>
      </c>
      <c r="D4211">
        <f t="shared" ca="1" si="196"/>
        <v>1232</v>
      </c>
      <c r="E4211">
        <f t="shared" ca="1" si="197"/>
        <v>1</v>
      </c>
      <c r="F4211" t="s">
        <v>2044</v>
      </c>
    </row>
    <row r="4212" spans="1:6" x14ac:dyDescent="0.3">
      <c r="A4212" t="s">
        <v>1219</v>
      </c>
      <c r="B4212">
        <f t="shared" ca="1" si="195"/>
        <v>3</v>
      </c>
      <c r="C4212" t="s">
        <v>2033</v>
      </c>
      <c r="D4212">
        <f t="shared" ca="1" si="196"/>
        <v>1205</v>
      </c>
      <c r="E4212">
        <f t="shared" ca="1" si="197"/>
        <v>2</v>
      </c>
      <c r="F4212" t="s">
        <v>2044</v>
      </c>
    </row>
    <row r="4213" spans="1:6" x14ac:dyDescent="0.3">
      <c r="A4213" s="1">
        <v>42067</v>
      </c>
      <c r="B4213">
        <f t="shared" ca="1" si="195"/>
        <v>2</v>
      </c>
      <c r="C4213" t="s">
        <v>2033</v>
      </c>
      <c r="D4213">
        <f t="shared" ca="1" si="196"/>
        <v>2343</v>
      </c>
      <c r="E4213">
        <f t="shared" ca="1" si="197"/>
        <v>3</v>
      </c>
      <c r="F4213" t="s">
        <v>2044</v>
      </c>
    </row>
    <row r="4214" spans="1:6" x14ac:dyDescent="0.3">
      <c r="A4214" t="s">
        <v>319</v>
      </c>
      <c r="B4214">
        <f t="shared" ca="1" si="195"/>
        <v>0</v>
      </c>
      <c r="C4214" t="s">
        <v>2033</v>
      </c>
      <c r="D4214">
        <f t="shared" ca="1" si="196"/>
        <v>2192</v>
      </c>
      <c r="E4214">
        <f t="shared" ca="1" si="197"/>
        <v>1</v>
      </c>
      <c r="F4214" t="s">
        <v>2044</v>
      </c>
    </row>
    <row r="4215" spans="1:6" x14ac:dyDescent="0.3">
      <c r="A4215" t="s">
        <v>1220</v>
      </c>
      <c r="B4215">
        <f t="shared" ca="1" si="195"/>
        <v>0</v>
      </c>
      <c r="C4215" t="s">
        <v>2033</v>
      </c>
      <c r="D4215">
        <f t="shared" ca="1" si="196"/>
        <v>1321</v>
      </c>
      <c r="E4215">
        <f t="shared" ca="1" si="197"/>
        <v>1</v>
      </c>
      <c r="F4215" t="s">
        <v>2044</v>
      </c>
    </row>
    <row r="4216" spans="1:6" x14ac:dyDescent="0.3">
      <c r="A4216" t="s">
        <v>1221</v>
      </c>
      <c r="B4216">
        <f t="shared" ca="1" si="195"/>
        <v>3</v>
      </c>
      <c r="C4216" t="s">
        <v>2013</v>
      </c>
      <c r="D4216">
        <f t="shared" ca="1" si="196"/>
        <v>1282</v>
      </c>
      <c r="E4216">
        <f t="shared" ca="1" si="197"/>
        <v>2</v>
      </c>
      <c r="F4216" t="s">
        <v>2044</v>
      </c>
    </row>
    <row r="4217" spans="1:6" x14ac:dyDescent="0.3">
      <c r="A4217" t="s">
        <v>1139</v>
      </c>
      <c r="B4217">
        <f t="shared" ca="1" si="195"/>
        <v>0</v>
      </c>
      <c r="C4217" t="s">
        <v>2018</v>
      </c>
      <c r="D4217">
        <f t="shared" ca="1" si="196"/>
        <v>2135</v>
      </c>
      <c r="E4217">
        <f t="shared" ca="1" si="197"/>
        <v>2</v>
      </c>
      <c r="F4217" t="s">
        <v>2044</v>
      </c>
    </row>
    <row r="4218" spans="1:6" x14ac:dyDescent="0.3">
      <c r="A4218" s="1">
        <v>41950</v>
      </c>
      <c r="B4218">
        <f t="shared" ca="1" si="195"/>
        <v>0</v>
      </c>
      <c r="C4218" t="s">
        <v>2018</v>
      </c>
      <c r="D4218">
        <f t="shared" ca="1" si="196"/>
        <v>1954</v>
      </c>
      <c r="E4218">
        <f t="shared" ca="1" si="197"/>
        <v>3</v>
      </c>
      <c r="F4218" t="s">
        <v>2044</v>
      </c>
    </row>
    <row r="4219" spans="1:6" x14ac:dyDescent="0.3">
      <c r="A4219" s="1">
        <v>41255</v>
      </c>
      <c r="B4219">
        <f t="shared" ca="1" si="195"/>
        <v>3</v>
      </c>
      <c r="C4219" t="s">
        <v>2018</v>
      </c>
      <c r="D4219">
        <f t="shared" ca="1" si="196"/>
        <v>1129</v>
      </c>
      <c r="E4219">
        <f t="shared" ca="1" si="197"/>
        <v>1</v>
      </c>
      <c r="F4219" t="s">
        <v>2044</v>
      </c>
    </row>
    <row r="4220" spans="1:6" x14ac:dyDescent="0.3">
      <c r="A4220" t="s">
        <v>1129</v>
      </c>
      <c r="B4220">
        <f t="shared" ca="1" si="195"/>
        <v>1</v>
      </c>
      <c r="C4220" t="s">
        <v>2030</v>
      </c>
      <c r="D4220">
        <f t="shared" ca="1" si="196"/>
        <v>1045</v>
      </c>
      <c r="E4220">
        <f t="shared" ca="1" si="197"/>
        <v>2</v>
      </c>
      <c r="F4220" t="s">
        <v>2044</v>
      </c>
    </row>
    <row r="4221" spans="1:6" x14ac:dyDescent="0.3">
      <c r="A4221" t="s">
        <v>271</v>
      </c>
      <c r="B4221">
        <f t="shared" ca="1" si="195"/>
        <v>0</v>
      </c>
      <c r="C4221" t="s">
        <v>2030</v>
      </c>
      <c r="D4221">
        <f t="shared" ca="1" si="196"/>
        <v>668</v>
      </c>
      <c r="E4221">
        <f t="shared" ca="1" si="197"/>
        <v>1</v>
      </c>
      <c r="F4221" t="s">
        <v>2044</v>
      </c>
    </row>
    <row r="4222" spans="1:6" x14ac:dyDescent="0.3">
      <c r="A4222" s="1">
        <v>42218</v>
      </c>
      <c r="B4222">
        <f t="shared" ca="1" si="195"/>
        <v>2</v>
      </c>
      <c r="C4222" t="s">
        <v>2030</v>
      </c>
      <c r="D4222">
        <f t="shared" ca="1" si="196"/>
        <v>835</v>
      </c>
      <c r="E4222">
        <f t="shared" ca="1" si="197"/>
        <v>2</v>
      </c>
      <c r="F4222" t="s">
        <v>2044</v>
      </c>
    </row>
    <row r="4223" spans="1:6" x14ac:dyDescent="0.3">
      <c r="A4223" t="s">
        <v>1119</v>
      </c>
      <c r="B4223">
        <f t="shared" ca="1" si="195"/>
        <v>3</v>
      </c>
      <c r="C4223" t="s">
        <v>2030</v>
      </c>
      <c r="D4223">
        <f t="shared" ca="1" si="196"/>
        <v>1566</v>
      </c>
      <c r="E4223">
        <f t="shared" ca="1" si="197"/>
        <v>3</v>
      </c>
      <c r="F4223" t="s">
        <v>2044</v>
      </c>
    </row>
    <row r="4224" spans="1:6" x14ac:dyDescent="0.3">
      <c r="A4224" t="s">
        <v>454</v>
      </c>
      <c r="B4224">
        <f t="shared" ca="1" si="195"/>
        <v>2</v>
      </c>
      <c r="C4224" t="s">
        <v>2029</v>
      </c>
      <c r="D4224">
        <f t="shared" ca="1" si="196"/>
        <v>2165</v>
      </c>
      <c r="E4224">
        <f t="shared" ca="1" si="197"/>
        <v>2</v>
      </c>
      <c r="F4224" t="s">
        <v>2044</v>
      </c>
    </row>
    <row r="4225" spans="1:6" x14ac:dyDescent="0.3">
      <c r="A4225" t="s">
        <v>1222</v>
      </c>
      <c r="B4225">
        <f t="shared" ca="1" si="195"/>
        <v>3</v>
      </c>
      <c r="C4225" t="s">
        <v>2029</v>
      </c>
      <c r="D4225">
        <f t="shared" ca="1" si="196"/>
        <v>2365</v>
      </c>
      <c r="E4225">
        <f t="shared" ca="1" si="197"/>
        <v>1</v>
      </c>
      <c r="F4225" t="s">
        <v>2044</v>
      </c>
    </row>
    <row r="4226" spans="1:6" x14ac:dyDescent="0.3">
      <c r="A4226" t="s">
        <v>666</v>
      </c>
      <c r="B4226">
        <f t="shared" ca="1" si="195"/>
        <v>3</v>
      </c>
      <c r="C4226" t="s">
        <v>2029</v>
      </c>
      <c r="D4226">
        <f t="shared" ca="1" si="196"/>
        <v>950</v>
      </c>
      <c r="E4226">
        <f t="shared" ca="1" si="197"/>
        <v>1</v>
      </c>
      <c r="F4226" t="s">
        <v>2044</v>
      </c>
    </row>
    <row r="4227" spans="1:6" x14ac:dyDescent="0.3">
      <c r="A4227" t="s">
        <v>389</v>
      </c>
      <c r="B4227">
        <f t="shared" ref="B4227:B4290" ca="1" si="198">RANDBETWEEN(0,3)</f>
        <v>0</v>
      </c>
      <c r="C4227" t="s">
        <v>2029</v>
      </c>
      <c r="D4227">
        <f t="shared" ref="D4227:D4290" ca="1" si="199">RANDBETWEEN(600,2400)</f>
        <v>1671</v>
      </c>
      <c r="E4227">
        <f t="shared" ref="E4227:E4290" ca="1" si="200">RANDBETWEEN(1,3)</f>
        <v>3</v>
      </c>
      <c r="F4227" t="s">
        <v>2044</v>
      </c>
    </row>
    <row r="4228" spans="1:6" x14ac:dyDescent="0.3">
      <c r="A4228" t="s">
        <v>1223</v>
      </c>
      <c r="B4228">
        <f t="shared" ca="1" si="198"/>
        <v>3</v>
      </c>
      <c r="C4228" t="s">
        <v>2025</v>
      </c>
      <c r="D4228">
        <f t="shared" ca="1" si="199"/>
        <v>2337</v>
      </c>
      <c r="E4228">
        <f t="shared" ca="1" si="200"/>
        <v>2</v>
      </c>
      <c r="F4228" t="s">
        <v>2044</v>
      </c>
    </row>
    <row r="4229" spans="1:6" x14ac:dyDescent="0.3">
      <c r="A4229" t="s">
        <v>675</v>
      </c>
      <c r="B4229">
        <f t="shared" ca="1" si="198"/>
        <v>2</v>
      </c>
      <c r="C4229" t="s">
        <v>2025</v>
      </c>
      <c r="D4229">
        <f t="shared" ca="1" si="199"/>
        <v>714</v>
      </c>
      <c r="E4229">
        <f t="shared" ca="1" si="200"/>
        <v>1</v>
      </c>
      <c r="F4229" t="s">
        <v>2044</v>
      </c>
    </row>
    <row r="4230" spans="1:6" x14ac:dyDescent="0.3">
      <c r="A4230" t="s">
        <v>1224</v>
      </c>
      <c r="B4230">
        <f t="shared" ca="1" si="198"/>
        <v>3</v>
      </c>
      <c r="C4230" t="s">
        <v>2025</v>
      </c>
      <c r="D4230">
        <f t="shared" ca="1" si="199"/>
        <v>1125</v>
      </c>
      <c r="E4230">
        <f t="shared" ca="1" si="200"/>
        <v>1</v>
      </c>
      <c r="F4230" t="s">
        <v>2044</v>
      </c>
    </row>
    <row r="4231" spans="1:6" x14ac:dyDescent="0.3">
      <c r="A4231" t="s">
        <v>1225</v>
      </c>
      <c r="B4231">
        <f t="shared" ca="1" si="198"/>
        <v>2</v>
      </c>
      <c r="C4231" t="s">
        <v>2025</v>
      </c>
      <c r="D4231">
        <f t="shared" ca="1" si="199"/>
        <v>1073</v>
      </c>
      <c r="E4231">
        <f t="shared" ca="1" si="200"/>
        <v>3</v>
      </c>
      <c r="F4231" t="s">
        <v>2044</v>
      </c>
    </row>
    <row r="4232" spans="1:6" x14ac:dyDescent="0.3">
      <c r="A4232" s="1">
        <v>40793</v>
      </c>
      <c r="B4232">
        <f t="shared" ca="1" si="198"/>
        <v>3</v>
      </c>
      <c r="C4232" t="s">
        <v>2033</v>
      </c>
      <c r="D4232">
        <f t="shared" ca="1" si="199"/>
        <v>2400</v>
      </c>
      <c r="E4232">
        <f t="shared" ca="1" si="200"/>
        <v>3</v>
      </c>
      <c r="F4232" t="s">
        <v>2044</v>
      </c>
    </row>
    <row r="4233" spans="1:6" x14ac:dyDescent="0.3">
      <c r="A4233" s="1">
        <v>40978</v>
      </c>
      <c r="B4233">
        <f t="shared" ca="1" si="198"/>
        <v>1</v>
      </c>
      <c r="C4233" t="s">
        <v>2033</v>
      </c>
      <c r="D4233">
        <f t="shared" ca="1" si="199"/>
        <v>1098</v>
      </c>
      <c r="E4233">
        <f t="shared" ca="1" si="200"/>
        <v>3</v>
      </c>
      <c r="F4233" t="s">
        <v>2044</v>
      </c>
    </row>
    <row r="4234" spans="1:6" x14ac:dyDescent="0.3">
      <c r="A4234" s="1">
        <v>41405</v>
      </c>
      <c r="B4234">
        <f t="shared" ca="1" si="198"/>
        <v>2</v>
      </c>
      <c r="C4234" t="s">
        <v>2033</v>
      </c>
      <c r="D4234">
        <f t="shared" ca="1" si="199"/>
        <v>2147</v>
      </c>
      <c r="E4234">
        <f t="shared" ca="1" si="200"/>
        <v>2</v>
      </c>
      <c r="F4234" t="s">
        <v>2044</v>
      </c>
    </row>
    <row r="4235" spans="1:6" x14ac:dyDescent="0.3">
      <c r="A4235" s="1">
        <v>40700</v>
      </c>
      <c r="B4235">
        <f t="shared" ca="1" si="198"/>
        <v>3</v>
      </c>
      <c r="C4235" t="s">
        <v>2033</v>
      </c>
      <c r="D4235">
        <f t="shared" ca="1" si="199"/>
        <v>1582</v>
      </c>
      <c r="E4235">
        <f t="shared" ca="1" si="200"/>
        <v>3</v>
      </c>
      <c r="F4235" t="s">
        <v>2044</v>
      </c>
    </row>
    <row r="4236" spans="1:6" x14ac:dyDescent="0.3">
      <c r="A4236" s="1">
        <v>40331</v>
      </c>
      <c r="B4236">
        <f t="shared" ca="1" si="198"/>
        <v>2</v>
      </c>
      <c r="C4236" t="s">
        <v>2031</v>
      </c>
      <c r="D4236">
        <f t="shared" ca="1" si="199"/>
        <v>2325</v>
      </c>
      <c r="E4236">
        <f t="shared" ca="1" si="200"/>
        <v>2</v>
      </c>
      <c r="F4236" t="s">
        <v>2044</v>
      </c>
    </row>
    <row r="4237" spans="1:6" x14ac:dyDescent="0.3">
      <c r="A4237" s="1">
        <v>42802</v>
      </c>
      <c r="B4237">
        <f t="shared" ca="1" si="198"/>
        <v>0</v>
      </c>
      <c r="C4237" t="s">
        <v>2031</v>
      </c>
      <c r="D4237">
        <f t="shared" ca="1" si="199"/>
        <v>767</v>
      </c>
      <c r="E4237">
        <f t="shared" ca="1" si="200"/>
        <v>2</v>
      </c>
      <c r="F4237" t="s">
        <v>2044</v>
      </c>
    </row>
    <row r="4238" spans="1:6" x14ac:dyDescent="0.3">
      <c r="A4238" s="1">
        <v>43315</v>
      </c>
      <c r="B4238">
        <f t="shared" ca="1" si="198"/>
        <v>3</v>
      </c>
      <c r="C4238" t="s">
        <v>2031</v>
      </c>
      <c r="D4238">
        <f t="shared" ca="1" si="199"/>
        <v>712</v>
      </c>
      <c r="E4238">
        <f t="shared" ca="1" si="200"/>
        <v>1</v>
      </c>
      <c r="F4238" t="s">
        <v>2044</v>
      </c>
    </row>
    <row r="4239" spans="1:6" x14ac:dyDescent="0.3">
      <c r="A4239" t="s">
        <v>1226</v>
      </c>
      <c r="B4239">
        <f t="shared" ca="1" si="198"/>
        <v>0</v>
      </c>
      <c r="C4239" t="s">
        <v>2031</v>
      </c>
      <c r="D4239">
        <f t="shared" ca="1" si="199"/>
        <v>2080</v>
      </c>
      <c r="E4239">
        <f t="shared" ca="1" si="200"/>
        <v>3</v>
      </c>
      <c r="F4239" t="s">
        <v>2044</v>
      </c>
    </row>
    <row r="4240" spans="1:6" x14ac:dyDescent="0.3">
      <c r="A4240" t="s">
        <v>1156</v>
      </c>
      <c r="B4240">
        <f t="shared" ca="1" si="198"/>
        <v>2</v>
      </c>
      <c r="C4240" t="s">
        <v>2031</v>
      </c>
      <c r="D4240">
        <f t="shared" ca="1" si="199"/>
        <v>1433</v>
      </c>
      <c r="E4240">
        <f t="shared" ca="1" si="200"/>
        <v>2</v>
      </c>
      <c r="F4240" t="s">
        <v>2044</v>
      </c>
    </row>
    <row r="4241" spans="1:6" x14ac:dyDescent="0.3">
      <c r="A4241" t="s">
        <v>1227</v>
      </c>
      <c r="B4241">
        <f t="shared" ca="1" si="198"/>
        <v>1</v>
      </c>
      <c r="C4241" t="s">
        <v>2031</v>
      </c>
      <c r="D4241">
        <f t="shared" ca="1" si="199"/>
        <v>2014</v>
      </c>
      <c r="E4241">
        <f t="shared" ca="1" si="200"/>
        <v>2</v>
      </c>
      <c r="F4241" t="s">
        <v>2044</v>
      </c>
    </row>
    <row r="4242" spans="1:6" x14ac:dyDescent="0.3">
      <c r="A4242" t="s">
        <v>997</v>
      </c>
      <c r="B4242">
        <f t="shared" ca="1" si="198"/>
        <v>3</v>
      </c>
      <c r="C4242" t="s">
        <v>2016</v>
      </c>
      <c r="D4242">
        <f t="shared" ca="1" si="199"/>
        <v>874</v>
      </c>
      <c r="E4242">
        <f t="shared" ca="1" si="200"/>
        <v>3</v>
      </c>
      <c r="F4242" t="s">
        <v>2044</v>
      </c>
    </row>
    <row r="4243" spans="1:6" x14ac:dyDescent="0.3">
      <c r="A4243" s="1">
        <v>40972</v>
      </c>
      <c r="B4243">
        <f t="shared" ca="1" si="198"/>
        <v>3</v>
      </c>
      <c r="C4243" t="s">
        <v>2020</v>
      </c>
      <c r="D4243">
        <f t="shared" ca="1" si="199"/>
        <v>1646</v>
      </c>
      <c r="E4243">
        <f t="shared" ca="1" si="200"/>
        <v>2</v>
      </c>
      <c r="F4243" t="s">
        <v>2044</v>
      </c>
    </row>
    <row r="4244" spans="1:6" x14ac:dyDescent="0.3">
      <c r="A4244" t="s">
        <v>555</v>
      </c>
      <c r="B4244">
        <f t="shared" ca="1" si="198"/>
        <v>0</v>
      </c>
      <c r="C4244" t="s">
        <v>2020</v>
      </c>
      <c r="D4244">
        <f t="shared" ca="1" si="199"/>
        <v>901</v>
      </c>
      <c r="E4244">
        <f t="shared" ca="1" si="200"/>
        <v>2</v>
      </c>
      <c r="F4244" t="s">
        <v>2044</v>
      </c>
    </row>
    <row r="4245" spans="1:6" x14ac:dyDescent="0.3">
      <c r="A4245" t="s">
        <v>1178</v>
      </c>
      <c r="B4245">
        <f t="shared" ca="1" si="198"/>
        <v>0</v>
      </c>
      <c r="C4245" t="s">
        <v>2020</v>
      </c>
      <c r="D4245">
        <f t="shared" ca="1" si="199"/>
        <v>2124</v>
      </c>
      <c r="E4245">
        <f t="shared" ca="1" si="200"/>
        <v>3</v>
      </c>
      <c r="F4245" t="s">
        <v>2044</v>
      </c>
    </row>
    <row r="4246" spans="1:6" x14ac:dyDescent="0.3">
      <c r="A4246" t="s">
        <v>1228</v>
      </c>
      <c r="B4246">
        <f t="shared" ca="1" si="198"/>
        <v>3</v>
      </c>
      <c r="C4246" t="s">
        <v>2020</v>
      </c>
      <c r="D4246">
        <f t="shared" ca="1" si="199"/>
        <v>1643</v>
      </c>
      <c r="E4246">
        <f t="shared" ca="1" si="200"/>
        <v>1</v>
      </c>
      <c r="F4246" t="s">
        <v>2044</v>
      </c>
    </row>
    <row r="4247" spans="1:6" x14ac:dyDescent="0.3">
      <c r="A4247" t="s">
        <v>1209</v>
      </c>
      <c r="B4247">
        <f t="shared" ca="1" si="198"/>
        <v>3</v>
      </c>
      <c r="C4247" t="s">
        <v>2020</v>
      </c>
      <c r="D4247">
        <f t="shared" ca="1" si="199"/>
        <v>1284</v>
      </c>
      <c r="E4247">
        <f t="shared" ca="1" si="200"/>
        <v>3</v>
      </c>
      <c r="F4247" t="s">
        <v>2044</v>
      </c>
    </row>
    <row r="4248" spans="1:6" x14ac:dyDescent="0.3">
      <c r="A4248" t="s">
        <v>1229</v>
      </c>
      <c r="B4248">
        <f t="shared" ca="1" si="198"/>
        <v>2</v>
      </c>
      <c r="C4248" t="s">
        <v>2017</v>
      </c>
      <c r="D4248">
        <f t="shared" ca="1" si="199"/>
        <v>1231</v>
      </c>
      <c r="E4248">
        <f t="shared" ca="1" si="200"/>
        <v>1</v>
      </c>
      <c r="F4248" t="s">
        <v>2044</v>
      </c>
    </row>
    <row r="4249" spans="1:6" x14ac:dyDescent="0.3">
      <c r="A4249" t="s">
        <v>1230</v>
      </c>
      <c r="B4249">
        <f t="shared" ca="1" si="198"/>
        <v>3</v>
      </c>
      <c r="C4249" t="s">
        <v>2032</v>
      </c>
      <c r="D4249">
        <f t="shared" ca="1" si="199"/>
        <v>1080</v>
      </c>
      <c r="E4249">
        <f t="shared" ca="1" si="200"/>
        <v>1</v>
      </c>
      <c r="F4249" t="s">
        <v>2044</v>
      </c>
    </row>
    <row r="4250" spans="1:6" x14ac:dyDescent="0.3">
      <c r="A4250" t="s">
        <v>1231</v>
      </c>
      <c r="B4250">
        <f t="shared" ca="1" si="198"/>
        <v>2</v>
      </c>
      <c r="C4250" t="s">
        <v>2032</v>
      </c>
      <c r="D4250">
        <f t="shared" ca="1" si="199"/>
        <v>817</v>
      </c>
      <c r="E4250">
        <f t="shared" ca="1" si="200"/>
        <v>2</v>
      </c>
      <c r="F4250" t="s">
        <v>2044</v>
      </c>
    </row>
    <row r="4251" spans="1:6" x14ac:dyDescent="0.3">
      <c r="A4251" t="s">
        <v>281</v>
      </c>
      <c r="B4251">
        <f t="shared" ca="1" si="198"/>
        <v>1</v>
      </c>
      <c r="C4251" t="s">
        <v>2032</v>
      </c>
      <c r="D4251">
        <f t="shared" ca="1" si="199"/>
        <v>2227</v>
      </c>
      <c r="E4251">
        <f t="shared" ca="1" si="200"/>
        <v>3</v>
      </c>
      <c r="F4251" t="s">
        <v>2044</v>
      </c>
    </row>
    <row r="4252" spans="1:6" x14ac:dyDescent="0.3">
      <c r="A4252" t="s">
        <v>1232</v>
      </c>
      <c r="B4252">
        <f t="shared" ca="1" si="198"/>
        <v>2</v>
      </c>
      <c r="C4252" t="s">
        <v>2032</v>
      </c>
      <c r="D4252">
        <f t="shared" ca="1" si="199"/>
        <v>1216</v>
      </c>
      <c r="E4252">
        <f t="shared" ca="1" si="200"/>
        <v>3</v>
      </c>
      <c r="F4252" t="s">
        <v>2044</v>
      </c>
    </row>
    <row r="4253" spans="1:6" x14ac:dyDescent="0.3">
      <c r="A4253" t="s">
        <v>535</v>
      </c>
      <c r="B4253">
        <f t="shared" ca="1" si="198"/>
        <v>0</v>
      </c>
      <c r="C4253" t="s">
        <v>2032</v>
      </c>
      <c r="D4253">
        <f t="shared" ca="1" si="199"/>
        <v>941</v>
      </c>
      <c r="E4253">
        <f t="shared" ca="1" si="200"/>
        <v>2</v>
      </c>
      <c r="F4253" t="s">
        <v>2044</v>
      </c>
    </row>
    <row r="4254" spans="1:6" x14ac:dyDescent="0.3">
      <c r="A4254" t="s">
        <v>734</v>
      </c>
      <c r="B4254">
        <f t="shared" ca="1" si="198"/>
        <v>1</v>
      </c>
      <c r="C4254" t="s">
        <v>2032</v>
      </c>
      <c r="D4254">
        <f t="shared" ca="1" si="199"/>
        <v>1841</v>
      </c>
      <c r="E4254">
        <f t="shared" ca="1" si="200"/>
        <v>2</v>
      </c>
      <c r="F4254" t="s">
        <v>2044</v>
      </c>
    </row>
    <row r="4255" spans="1:6" x14ac:dyDescent="0.3">
      <c r="A4255" t="s">
        <v>48</v>
      </c>
      <c r="B4255">
        <f t="shared" ca="1" si="198"/>
        <v>2</v>
      </c>
      <c r="C4255" t="s">
        <v>2026</v>
      </c>
      <c r="D4255">
        <f t="shared" ca="1" si="199"/>
        <v>1499</v>
      </c>
      <c r="E4255">
        <f t="shared" ca="1" si="200"/>
        <v>3</v>
      </c>
      <c r="F4255" t="s">
        <v>2044</v>
      </c>
    </row>
    <row r="4256" spans="1:6" x14ac:dyDescent="0.3">
      <c r="A4256" t="s">
        <v>666</v>
      </c>
      <c r="B4256">
        <f t="shared" ca="1" si="198"/>
        <v>1</v>
      </c>
      <c r="C4256" t="s">
        <v>2026</v>
      </c>
      <c r="D4256">
        <f t="shared" ca="1" si="199"/>
        <v>1751</v>
      </c>
      <c r="E4256">
        <f t="shared" ca="1" si="200"/>
        <v>1</v>
      </c>
      <c r="F4256" t="s">
        <v>2044</v>
      </c>
    </row>
    <row r="4257" spans="1:6" x14ac:dyDescent="0.3">
      <c r="A4257" t="s">
        <v>643</v>
      </c>
      <c r="B4257">
        <f t="shared" ca="1" si="198"/>
        <v>0</v>
      </c>
      <c r="C4257" t="s">
        <v>2026</v>
      </c>
      <c r="D4257">
        <f t="shared" ca="1" si="199"/>
        <v>2144</v>
      </c>
      <c r="E4257">
        <f t="shared" ca="1" si="200"/>
        <v>3</v>
      </c>
      <c r="F4257" t="s">
        <v>2044</v>
      </c>
    </row>
    <row r="4258" spans="1:6" x14ac:dyDescent="0.3">
      <c r="A4258" t="s">
        <v>1233</v>
      </c>
      <c r="B4258">
        <f t="shared" ca="1" si="198"/>
        <v>1</v>
      </c>
      <c r="C4258" t="s">
        <v>2026</v>
      </c>
      <c r="D4258">
        <f t="shared" ca="1" si="199"/>
        <v>1720</v>
      </c>
      <c r="E4258">
        <f t="shared" ca="1" si="200"/>
        <v>1</v>
      </c>
      <c r="F4258" t="s">
        <v>2044</v>
      </c>
    </row>
    <row r="4259" spans="1:6" x14ac:dyDescent="0.3">
      <c r="A4259" t="s">
        <v>1234</v>
      </c>
      <c r="B4259">
        <f t="shared" ca="1" si="198"/>
        <v>3</v>
      </c>
      <c r="C4259" t="s">
        <v>2026</v>
      </c>
      <c r="D4259">
        <f t="shared" ca="1" si="199"/>
        <v>1242</v>
      </c>
      <c r="E4259">
        <f t="shared" ca="1" si="200"/>
        <v>1</v>
      </c>
      <c r="F4259" t="s">
        <v>2044</v>
      </c>
    </row>
    <row r="4260" spans="1:6" x14ac:dyDescent="0.3">
      <c r="A4260" s="1">
        <v>42196</v>
      </c>
      <c r="B4260">
        <f t="shared" ca="1" si="198"/>
        <v>0</v>
      </c>
      <c r="C4260" t="s">
        <v>2018</v>
      </c>
      <c r="D4260">
        <f t="shared" ca="1" si="199"/>
        <v>1952</v>
      </c>
      <c r="E4260">
        <f t="shared" ca="1" si="200"/>
        <v>2</v>
      </c>
      <c r="F4260" t="s">
        <v>2044</v>
      </c>
    </row>
    <row r="4261" spans="1:6" x14ac:dyDescent="0.3">
      <c r="A4261" t="s">
        <v>651</v>
      </c>
      <c r="B4261">
        <f t="shared" ca="1" si="198"/>
        <v>2</v>
      </c>
      <c r="C4261" t="s">
        <v>2030</v>
      </c>
      <c r="D4261">
        <f t="shared" ca="1" si="199"/>
        <v>2232</v>
      </c>
      <c r="E4261">
        <f t="shared" ca="1" si="200"/>
        <v>3</v>
      </c>
      <c r="F4261" t="s">
        <v>2044</v>
      </c>
    </row>
    <row r="4262" spans="1:6" x14ac:dyDescent="0.3">
      <c r="A4262" t="s">
        <v>978</v>
      </c>
      <c r="B4262">
        <f t="shared" ca="1" si="198"/>
        <v>3</v>
      </c>
      <c r="C4262" t="s">
        <v>2030</v>
      </c>
      <c r="D4262">
        <f t="shared" ca="1" si="199"/>
        <v>1550</v>
      </c>
      <c r="E4262">
        <f t="shared" ca="1" si="200"/>
        <v>3</v>
      </c>
      <c r="F4262" t="s">
        <v>2044</v>
      </c>
    </row>
    <row r="4263" spans="1:6" x14ac:dyDescent="0.3">
      <c r="A4263" s="1">
        <v>40946</v>
      </c>
      <c r="B4263">
        <f t="shared" ca="1" si="198"/>
        <v>1</v>
      </c>
      <c r="C4263" t="s">
        <v>2030</v>
      </c>
      <c r="D4263">
        <f t="shared" ca="1" si="199"/>
        <v>705</v>
      </c>
      <c r="E4263">
        <f t="shared" ca="1" si="200"/>
        <v>1</v>
      </c>
      <c r="F4263" t="s">
        <v>2044</v>
      </c>
    </row>
    <row r="4264" spans="1:6" x14ac:dyDescent="0.3">
      <c r="A4264" t="s">
        <v>413</v>
      </c>
      <c r="B4264">
        <f t="shared" ca="1" si="198"/>
        <v>0</v>
      </c>
      <c r="C4264" t="s">
        <v>2031</v>
      </c>
      <c r="D4264">
        <f t="shared" ca="1" si="199"/>
        <v>855</v>
      </c>
      <c r="E4264">
        <f t="shared" ca="1" si="200"/>
        <v>3</v>
      </c>
      <c r="F4264" t="s">
        <v>2044</v>
      </c>
    </row>
    <row r="4265" spans="1:6" x14ac:dyDescent="0.3">
      <c r="A4265" t="s">
        <v>209</v>
      </c>
      <c r="B4265">
        <f t="shared" ca="1" si="198"/>
        <v>2</v>
      </c>
      <c r="C4265" t="s">
        <v>2031</v>
      </c>
      <c r="D4265">
        <f t="shared" ca="1" si="199"/>
        <v>874</v>
      </c>
      <c r="E4265">
        <f t="shared" ca="1" si="200"/>
        <v>3</v>
      </c>
      <c r="F4265" t="s">
        <v>2044</v>
      </c>
    </row>
    <row r="4266" spans="1:6" x14ac:dyDescent="0.3">
      <c r="A4266" t="s">
        <v>1196</v>
      </c>
      <c r="B4266">
        <f t="shared" ca="1" si="198"/>
        <v>3</v>
      </c>
      <c r="C4266" t="s">
        <v>2031</v>
      </c>
      <c r="D4266">
        <f t="shared" ca="1" si="199"/>
        <v>2174</v>
      </c>
      <c r="E4266">
        <f t="shared" ca="1" si="200"/>
        <v>2</v>
      </c>
      <c r="F4266" t="s">
        <v>2044</v>
      </c>
    </row>
    <row r="4267" spans="1:6" x14ac:dyDescent="0.3">
      <c r="A4267" s="1">
        <v>40518</v>
      </c>
      <c r="B4267">
        <f t="shared" ca="1" si="198"/>
        <v>2</v>
      </c>
      <c r="C4267" t="s">
        <v>2031</v>
      </c>
      <c r="D4267">
        <f t="shared" ca="1" si="199"/>
        <v>623</v>
      </c>
      <c r="E4267">
        <f t="shared" ca="1" si="200"/>
        <v>2</v>
      </c>
      <c r="F4267" t="s">
        <v>2044</v>
      </c>
    </row>
    <row r="4268" spans="1:6" x14ac:dyDescent="0.3">
      <c r="A4268" t="s">
        <v>1162</v>
      </c>
      <c r="B4268">
        <f t="shared" ca="1" si="198"/>
        <v>0</v>
      </c>
      <c r="C4268" t="s">
        <v>2019</v>
      </c>
      <c r="D4268">
        <f t="shared" ca="1" si="199"/>
        <v>1876</v>
      </c>
      <c r="E4268">
        <f t="shared" ca="1" si="200"/>
        <v>3</v>
      </c>
      <c r="F4268" t="s">
        <v>2044</v>
      </c>
    </row>
    <row r="4269" spans="1:6" x14ac:dyDescent="0.3">
      <c r="A4269" t="s">
        <v>357</v>
      </c>
      <c r="B4269">
        <f t="shared" ca="1" si="198"/>
        <v>3</v>
      </c>
      <c r="C4269" t="s">
        <v>2019</v>
      </c>
      <c r="D4269">
        <f t="shared" ca="1" si="199"/>
        <v>2344</v>
      </c>
      <c r="E4269">
        <f t="shared" ca="1" si="200"/>
        <v>1</v>
      </c>
      <c r="F4269" t="s">
        <v>2044</v>
      </c>
    </row>
    <row r="4270" spans="1:6" x14ac:dyDescent="0.3">
      <c r="A4270" t="s">
        <v>1235</v>
      </c>
      <c r="B4270">
        <f t="shared" ca="1" si="198"/>
        <v>2</v>
      </c>
      <c r="C4270" t="s">
        <v>2019</v>
      </c>
      <c r="D4270">
        <f t="shared" ca="1" si="199"/>
        <v>1979</v>
      </c>
      <c r="E4270">
        <f t="shared" ca="1" si="200"/>
        <v>2</v>
      </c>
      <c r="F4270" t="s">
        <v>2044</v>
      </c>
    </row>
    <row r="4271" spans="1:6" x14ac:dyDescent="0.3">
      <c r="A4271" t="s">
        <v>52</v>
      </c>
      <c r="B4271">
        <f t="shared" ca="1" si="198"/>
        <v>1</v>
      </c>
      <c r="C4271" t="s">
        <v>2019</v>
      </c>
      <c r="D4271">
        <f t="shared" ca="1" si="199"/>
        <v>725</v>
      </c>
      <c r="E4271">
        <f t="shared" ca="1" si="200"/>
        <v>3</v>
      </c>
      <c r="F4271" t="s">
        <v>2044</v>
      </c>
    </row>
    <row r="4272" spans="1:6" x14ac:dyDescent="0.3">
      <c r="A4272" t="s">
        <v>1236</v>
      </c>
      <c r="B4272">
        <f t="shared" ca="1" si="198"/>
        <v>2</v>
      </c>
      <c r="C4272" t="s">
        <v>2019</v>
      </c>
      <c r="D4272">
        <f t="shared" ca="1" si="199"/>
        <v>1591</v>
      </c>
      <c r="E4272">
        <f t="shared" ca="1" si="200"/>
        <v>3</v>
      </c>
      <c r="F4272" t="s">
        <v>2044</v>
      </c>
    </row>
    <row r="4273" spans="1:6" x14ac:dyDescent="0.3">
      <c r="A4273" t="s">
        <v>10</v>
      </c>
      <c r="B4273">
        <f t="shared" ca="1" si="198"/>
        <v>1</v>
      </c>
      <c r="C4273" t="s">
        <v>2020</v>
      </c>
      <c r="D4273">
        <f t="shared" ca="1" si="199"/>
        <v>2071</v>
      </c>
      <c r="E4273">
        <f t="shared" ca="1" si="200"/>
        <v>2</v>
      </c>
      <c r="F4273" t="s">
        <v>2044</v>
      </c>
    </row>
    <row r="4274" spans="1:6" x14ac:dyDescent="0.3">
      <c r="A4274" t="s">
        <v>979</v>
      </c>
      <c r="B4274">
        <f t="shared" ca="1" si="198"/>
        <v>1</v>
      </c>
      <c r="C4274" t="s">
        <v>2011</v>
      </c>
      <c r="D4274">
        <f t="shared" ca="1" si="199"/>
        <v>1341</v>
      </c>
      <c r="E4274">
        <f t="shared" ca="1" si="200"/>
        <v>3</v>
      </c>
      <c r="F4274" t="s">
        <v>2044</v>
      </c>
    </row>
    <row r="4275" spans="1:6" x14ac:dyDescent="0.3">
      <c r="A4275" t="s">
        <v>302</v>
      </c>
      <c r="B4275">
        <f t="shared" ca="1" si="198"/>
        <v>3</v>
      </c>
      <c r="C4275" t="s">
        <v>2007</v>
      </c>
      <c r="D4275">
        <f t="shared" ca="1" si="199"/>
        <v>1081</v>
      </c>
      <c r="E4275">
        <f t="shared" ca="1" si="200"/>
        <v>3</v>
      </c>
      <c r="F4275" t="s">
        <v>2044</v>
      </c>
    </row>
    <row r="4276" spans="1:6" x14ac:dyDescent="0.3">
      <c r="A4276" s="1">
        <v>41405</v>
      </c>
      <c r="B4276">
        <f t="shared" ca="1" si="198"/>
        <v>3</v>
      </c>
      <c r="C4276" t="s">
        <v>2007</v>
      </c>
      <c r="D4276">
        <f t="shared" ca="1" si="199"/>
        <v>624</v>
      </c>
      <c r="E4276">
        <f t="shared" ca="1" si="200"/>
        <v>1</v>
      </c>
      <c r="F4276" t="s">
        <v>2044</v>
      </c>
    </row>
    <row r="4277" spans="1:6" x14ac:dyDescent="0.3">
      <c r="A4277" t="s">
        <v>1237</v>
      </c>
      <c r="B4277">
        <f t="shared" ca="1" si="198"/>
        <v>3</v>
      </c>
      <c r="C4277" t="s">
        <v>2007</v>
      </c>
      <c r="D4277">
        <f t="shared" ca="1" si="199"/>
        <v>1361</v>
      </c>
      <c r="E4277">
        <f t="shared" ca="1" si="200"/>
        <v>2</v>
      </c>
      <c r="F4277" t="s">
        <v>2044</v>
      </c>
    </row>
    <row r="4278" spans="1:6" x14ac:dyDescent="0.3">
      <c r="A4278" t="s">
        <v>1055</v>
      </c>
      <c r="B4278">
        <f t="shared" ca="1" si="198"/>
        <v>0</v>
      </c>
      <c r="C4278" t="s">
        <v>2007</v>
      </c>
      <c r="D4278">
        <f t="shared" ca="1" si="199"/>
        <v>691</v>
      </c>
      <c r="E4278">
        <f t="shared" ca="1" si="200"/>
        <v>2</v>
      </c>
      <c r="F4278" t="s">
        <v>2044</v>
      </c>
    </row>
    <row r="4279" spans="1:6" x14ac:dyDescent="0.3">
      <c r="A4279" t="s">
        <v>1238</v>
      </c>
      <c r="B4279">
        <f t="shared" ca="1" si="198"/>
        <v>2</v>
      </c>
      <c r="C4279" t="s">
        <v>2007</v>
      </c>
      <c r="D4279">
        <f t="shared" ca="1" si="199"/>
        <v>1444</v>
      </c>
      <c r="E4279">
        <f t="shared" ca="1" si="200"/>
        <v>3</v>
      </c>
      <c r="F4279" t="s">
        <v>2044</v>
      </c>
    </row>
    <row r="4280" spans="1:6" x14ac:dyDescent="0.3">
      <c r="A4280" t="s">
        <v>1239</v>
      </c>
      <c r="B4280">
        <f t="shared" ca="1" si="198"/>
        <v>1</v>
      </c>
      <c r="C4280" t="s">
        <v>2029</v>
      </c>
      <c r="D4280">
        <f t="shared" ca="1" si="199"/>
        <v>917</v>
      </c>
      <c r="E4280">
        <f t="shared" ca="1" si="200"/>
        <v>1</v>
      </c>
      <c r="F4280" t="s">
        <v>2044</v>
      </c>
    </row>
    <row r="4281" spans="1:6" x14ac:dyDescent="0.3">
      <c r="A4281" t="s">
        <v>989</v>
      </c>
      <c r="B4281">
        <f t="shared" ca="1" si="198"/>
        <v>1</v>
      </c>
      <c r="C4281" t="s">
        <v>2029</v>
      </c>
      <c r="D4281">
        <f t="shared" ca="1" si="199"/>
        <v>1266</v>
      </c>
      <c r="E4281">
        <f t="shared" ca="1" si="200"/>
        <v>2</v>
      </c>
      <c r="F4281" t="s">
        <v>2044</v>
      </c>
    </row>
    <row r="4282" spans="1:6" x14ac:dyDescent="0.3">
      <c r="A4282" t="s">
        <v>1240</v>
      </c>
      <c r="B4282">
        <f t="shared" ca="1" si="198"/>
        <v>0</v>
      </c>
      <c r="C4282" t="s">
        <v>2029</v>
      </c>
      <c r="D4282">
        <f t="shared" ca="1" si="199"/>
        <v>860</v>
      </c>
      <c r="E4282">
        <f t="shared" ca="1" si="200"/>
        <v>2</v>
      </c>
      <c r="F4282" t="s">
        <v>2044</v>
      </c>
    </row>
    <row r="4283" spans="1:6" x14ac:dyDescent="0.3">
      <c r="A4283" s="1">
        <v>40977</v>
      </c>
      <c r="B4283">
        <f t="shared" ca="1" si="198"/>
        <v>0</v>
      </c>
      <c r="C4283" t="s">
        <v>2029</v>
      </c>
      <c r="D4283">
        <f t="shared" ca="1" si="199"/>
        <v>1784</v>
      </c>
      <c r="E4283">
        <f t="shared" ca="1" si="200"/>
        <v>3</v>
      </c>
      <c r="F4283" t="s">
        <v>2044</v>
      </c>
    </row>
    <row r="4284" spans="1:6" x14ac:dyDescent="0.3">
      <c r="A4284" s="1">
        <v>40848</v>
      </c>
      <c r="B4284">
        <f t="shared" ca="1" si="198"/>
        <v>3</v>
      </c>
      <c r="C4284" t="s">
        <v>2029</v>
      </c>
      <c r="D4284">
        <f t="shared" ca="1" si="199"/>
        <v>834</v>
      </c>
      <c r="E4284">
        <f t="shared" ca="1" si="200"/>
        <v>1</v>
      </c>
      <c r="F4284" t="s">
        <v>2044</v>
      </c>
    </row>
    <row r="4285" spans="1:6" x14ac:dyDescent="0.3">
      <c r="A4285" s="1">
        <v>40790</v>
      </c>
      <c r="B4285">
        <f t="shared" ca="1" si="198"/>
        <v>0</v>
      </c>
      <c r="C4285" t="s">
        <v>2029</v>
      </c>
      <c r="D4285">
        <f t="shared" ca="1" si="199"/>
        <v>1091</v>
      </c>
      <c r="E4285">
        <f t="shared" ca="1" si="200"/>
        <v>2</v>
      </c>
      <c r="F4285" t="s">
        <v>2044</v>
      </c>
    </row>
    <row r="4286" spans="1:6" x14ac:dyDescent="0.3">
      <c r="A4286" t="s">
        <v>999</v>
      </c>
      <c r="B4286">
        <f t="shared" ca="1" si="198"/>
        <v>2</v>
      </c>
      <c r="C4286" t="s">
        <v>2025</v>
      </c>
      <c r="D4286">
        <f t="shared" ca="1" si="199"/>
        <v>750</v>
      </c>
      <c r="E4286">
        <f t="shared" ca="1" si="200"/>
        <v>3</v>
      </c>
      <c r="F4286" t="s">
        <v>2044</v>
      </c>
    </row>
    <row r="4287" spans="1:6" x14ac:dyDescent="0.3">
      <c r="A4287" s="1">
        <v>42068</v>
      </c>
      <c r="B4287">
        <f t="shared" ca="1" si="198"/>
        <v>0</v>
      </c>
      <c r="C4287" t="s">
        <v>2025</v>
      </c>
      <c r="D4287">
        <f t="shared" ca="1" si="199"/>
        <v>2379</v>
      </c>
      <c r="E4287">
        <f t="shared" ca="1" si="200"/>
        <v>3</v>
      </c>
      <c r="F4287" t="s">
        <v>2044</v>
      </c>
    </row>
    <row r="4288" spans="1:6" x14ac:dyDescent="0.3">
      <c r="A4288" t="s">
        <v>539</v>
      </c>
      <c r="B4288">
        <f t="shared" ca="1" si="198"/>
        <v>2</v>
      </c>
      <c r="C4288" t="s">
        <v>2025</v>
      </c>
      <c r="D4288">
        <f t="shared" ca="1" si="199"/>
        <v>932</v>
      </c>
      <c r="E4288">
        <f t="shared" ca="1" si="200"/>
        <v>1</v>
      </c>
      <c r="F4288" t="s">
        <v>2044</v>
      </c>
    </row>
    <row r="4289" spans="1:6" x14ac:dyDescent="0.3">
      <c r="A4289" t="s">
        <v>1038</v>
      </c>
      <c r="B4289">
        <f t="shared" ca="1" si="198"/>
        <v>0</v>
      </c>
      <c r="C4289" t="s">
        <v>2032</v>
      </c>
      <c r="D4289">
        <f t="shared" ca="1" si="199"/>
        <v>615</v>
      </c>
      <c r="E4289">
        <f t="shared" ca="1" si="200"/>
        <v>2</v>
      </c>
      <c r="F4289" t="s">
        <v>2044</v>
      </c>
    </row>
    <row r="4290" spans="1:6" x14ac:dyDescent="0.3">
      <c r="A4290" t="s">
        <v>600</v>
      </c>
      <c r="B4290">
        <f t="shared" ca="1" si="198"/>
        <v>3</v>
      </c>
      <c r="C4290" t="s">
        <v>2032</v>
      </c>
      <c r="D4290">
        <f t="shared" ca="1" si="199"/>
        <v>2296</v>
      </c>
      <c r="E4290">
        <f t="shared" ca="1" si="200"/>
        <v>2</v>
      </c>
      <c r="F4290" t="s">
        <v>2044</v>
      </c>
    </row>
    <row r="4291" spans="1:6" x14ac:dyDescent="0.3">
      <c r="A4291" s="1">
        <v>41494</v>
      </c>
      <c r="B4291">
        <f t="shared" ref="B4291:B4354" ca="1" si="201">RANDBETWEEN(0,3)</f>
        <v>0</v>
      </c>
      <c r="C4291" t="s">
        <v>2032</v>
      </c>
      <c r="D4291">
        <f t="shared" ref="D4291:D4354" ca="1" si="202">RANDBETWEEN(600,2400)</f>
        <v>857</v>
      </c>
      <c r="E4291">
        <f t="shared" ref="E4291:E4354" ca="1" si="203">RANDBETWEEN(1,3)</f>
        <v>2</v>
      </c>
      <c r="F4291" t="s">
        <v>2044</v>
      </c>
    </row>
    <row r="4292" spans="1:6" x14ac:dyDescent="0.3">
      <c r="A4292" s="1">
        <v>41645</v>
      </c>
      <c r="B4292">
        <f t="shared" ca="1" si="201"/>
        <v>1</v>
      </c>
      <c r="C4292" t="s">
        <v>2032</v>
      </c>
      <c r="D4292">
        <f t="shared" ca="1" si="202"/>
        <v>2260</v>
      </c>
      <c r="E4292">
        <f t="shared" ca="1" si="203"/>
        <v>3</v>
      </c>
      <c r="F4292" t="s">
        <v>2044</v>
      </c>
    </row>
    <row r="4293" spans="1:6" x14ac:dyDescent="0.3">
      <c r="A4293" t="s">
        <v>1052</v>
      </c>
      <c r="B4293">
        <f t="shared" ca="1" si="201"/>
        <v>1</v>
      </c>
      <c r="C4293" t="s">
        <v>2026</v>
      </c>
      <c r="D4293">
        <f t="shared" ca="1" si="202"/>
        <v>748</v>
      </c>
      <c r="E4293">
        <f t="shared" ca="1" si="203"/>
        <v>3</v>
      </c>
      <c r="F4293" t="s">
        <v>2044</v>
      </c>
    </row>
    <row r="4294" spans="1:6" x14ac:dyDescent="0.3">
      <c r="A4294" s="1">
        <v>40634</v>
      </c>
      <c r="B4294">
        <f t="shared" ca="1" si="201"/>
        <v>3</v>
      </c>
      <c r="C4294" t="s">
        <v>2033</v>
      </c>
      <c r="D4294">
        <f t="shared" ca="1" si="202"/>
        <v>1049</v>
      </c>
      <c r="E4294">
        <f t="shared" ca="1" si="203"/>
        <v>2</v>
      </c>
      <c r="F4294" t="s">
        <v>2044</v>
      </c>
    </row>
    <row r="4295" spans="1:6" x14ac:dyDescent="0.3">
      <c r="A4295" t="s">
        <v>71</v>
      </c>
      <c r="B4295">
        <f t="shared" ca="1" si="201"/>
        <v>3</v>
      </c>
      <c r="C4295" t="s">
        <v>2033</v>
      </c>
      <c r="D4295">
        <f t="shared" ca="1" si="202"/>
        <v>1310</v>
      </c>
      <c r="E4295">
        <f t="shared" ca="1" si="203"/>
        <v>3</v>
      </c>
      <c r="F4295" t="s">
        <v>2044</v>
      </c>
    </row>
    <row r="4296" spans="1:6" x14ac:dyDescent="0.3">
      <c r="A4296" t="s">
        <v>820</v>
      </c>
      <c r="B4296">
        <f t="shared" ca="1" si="201"/>
        <v>1</v>
      </c>
      <c r="C4296" t="s">
        <v>2033</v>
      </c>
      <c r="D4296">
        <f t="shared" ca="1" si="202"/>
        <v>1667</v>
      </c>
      <c r="E4296">
        <f t="shared" ca="1" si="203"/>
        <v>3</v>
      </c>
      <c r="F4296" t="s">
        <v>2044</v>
      </c>
    </row>
    <row r="4297" spans="1:6" x14ac:dyDescent="0.3">
      <c r="A4297" t="s">
        <v>61</v>
      </c>
      <c r="B4297">
        <f t="shared" ca="1" si="201"/>
        <v>0</v>
      </c>
      <c r="C4297" t="s">
        <v>2033</v>
      </c>
      <c r="D4297">
        <f t="shared" ca="1" si="202"/>
        <v>1360</v>
      </c>
      <c r="E4297">
        <f t="shared" ca="1" si="203"/>
        <v>3</v>
      </c>
      <c r="F4297" t="s">
        <v>2044</v>
      </c>
    </row>
    <row r="4298" spans="1:6" x14ac:dyDescent="0.3">
      <c r="A4298" s="1">
        <v>40828</v>
      </c>
      <c r="B4298">
        <f t="shared" ca="1" si="201"/>
        <v>0</v>
      </c>
      <c r="C4298" t="s">
        <v>2033</v>
      </c>
      <c r="D4298">
        <f t="shared" ca="1" si="202"/>
        <v>1335</v>
      </c>
      <c r="E4298">
        <f t="shared" ca="1" si="203"/>
        <v>3</v>
      </c>
      <c r="F4298" t="s">
        <v>2044</v>
      </c>
    </row>
    <row r="4299" spans="1:6" x14ac:dyDescent="0.3">
      <c r="A4299" s="1">
        <v>40579</v>
      </c>
      <c r="B4299">
        <f t="shared" ca="1" si="201"/>
        <v>1</v>
      </c>
      <c r="C4299" t="s">
        <v>2033</v>
      </c>
      <c r="D4299">
        <f t="shared" ca="1" si="202"/>
        <v>1014</v>
      </c>
      <c r="E4299">
        <f t="shared" ca="1" si="203"/>
        <v>2</v>
      </c>
      <c r="F4299" t="s">
        <v>2044</v>
      </c>
    </row>
    <row r="4300" spans="1:6" x14ac:dyDescent="0.3">
      <c r="A4300" t="s">
        <v>453</v>
      </c>
      <c r="B4300">
        <f t="shared" ca="1" si="201"/>
        <v>2</v>
      </c>
      <c r="C4300" t="s">
        <v>2023</v>
      </c>
      <c r="D4300">
        <f t="shared" ca="1" si="202"/>
        <v>900</v>
      </c>
      <c r="E4300">
        <f t="shared" ca="1" si="203"/>
        <v>1</v>
      </c>
      <c r="F4300" t="s">
        <v>2044</v>
      </c>
    </row>
    <row r="4301" spans="1:6" x14ac:dyDescent="0.3">
      <c r="A4301" t="s">
        <v>1241</v>
      </c>
      <c r="B4301">
        <f t="shared" ca="1" si="201"/>
        <v>2</v>
      </c>
      <c r="C4301" t="s">
        <v>2024</v>
      </c>
      <c r="D4301">
        <f t="shared" ca="1" si="202"/>
        <v>1913</v>
      </c>
      <c r="E4301">
        <f t="shared" ca="1" si="203"/>
        <v>1</v>
      </c>
      <c r="F4301" t="s">
        <v>2044</v>
      </c>
    </row>
    <row r="4302" spans="1:6" x14ac:dyDescent="0.3">
      <c r="A4302" s="1">
        <v>40453</v>
      </c>
      <c r="B4302">
        <f t="shared" ca="1" si="201"/>
        <v>1</v>
      </c>
      <c r="C4302" t="s">
        <v>2022</v>
      </c>
      <c r="D4302">
        <f t="shared" ca="1" si="202"/>
        <v>1476</v>
      </c>
      <c r="E4302">
        <f t="shared" ca="1" si="203"/>
        <v>2</v>
      </c>
      <c r="F4302" t="s">
        <v>2044</v>
      </c>
    </row>
    <row r="4303" spans="1:6" x14ac:dyDescent="0.3">
      <c r="A4303" t="s">
        <v>1242</v>
      </c>
      <c r="B4303">
        <f t="shared" ca="1" si="201"/>
        <v>1</v>
      </c>
      <c r="C4303" t="s">
        <v>2022</v>
      </c>
      <c r="D4303">
        <f t="shared" ca="1" si="202"/>
        <v>1450</v>
      </c>
      <c r="E4303">
        <f t="shared" ca="1" si="203"/>
        <v>3</v>
      </c>
      <c r="F4303" t="s">
        <v>2044</v>
      </c>
    </row>
    <row r="4304" spans="1:6" x14ac:dyDescent="0.3">
      <c r="A4304" s="1">
        <v>41771</v>
      </c>
      <c r="B4304">
        <f t="shared" ca="1" si="201"/>
        <v>0</v>
      </c>
      <c r="C4304" t="s">
        <v>2022</v>
      </c>
      <c r="D4304">
        <f t="shared" ca="1" si="202"/>
        <v>2083</v>
      </c>
      <c r="E4304">
        <f t="shared" ca="1" si="203"/>
        <v>2</v>
      </c>
      <c r="F4304" t="s">
        <v>2044</v>
      </c>
    </row>
    <row r="4305" spans="1:6" x14ac:dyDescent="0.3">
      <c r="A4305" s="1">
        <v>41681</v>
      </c>
      <c r="B4305">
        <f t="shared" ca="1" si="201"/>
        <v>3</v>
      </c>
      <c r="C4305" t="s">
        <v>2022</v>
      </c>
      <c r="D4305">
        <f t="shared" ca="1" si="202"/>
        <v>2000</v>
      </c>
      <c r="E4305">
        <f t="shared" ca="1" si="203"/>
        <v>3</v>
      </c>
      <c r="F4305" t="s">
        <v>2044</v>
      </c>
    </row>
    <row r="4306" spans="1:6" x14ac:dyDescent="0.3">
      <c r="A4306" t="s">
        <v>733</v>
      </c>
      <c r="B4306">
        <f t="shared" ca="1" si="201"/>
        <v>1</v>
      </c>
      <c r="C4306" t="s">
        <v>2022</v>
      </c>
      <c r="D4306">
        <f t="shared" ca="1" si="202"/>
        <v>2219</v>
      </c>
      <c r="E4306">
        <f t="shared" ca="1" si="203"/>
        <v>3</v>
      </c>
      <c r="F4306" t="s">
        <v>2044</v>
      </c>
    </row>
    <row r="4307" spans="1:6" x14ac:dyDescent="0.3">
      <c r="A4307" t="s">
        <v>490</v>
      </c>
      <c r="B4307">
        <f t="shared" ca="1" si="201"/>
        <v>3</v>
      </c>
      <c r="C4307" t="s">
        <v>2009</v>
      </c>
      <c r="D4307">
        <f t="shared" ca="1" si="202"/>
        <v>631</v>
      </c>
      <c r="E4307">
        <f t="shared" ca="1" si="203"/>
        <v>2</v>
      </c>
      <c r="F4307" t="s">
        <v>2044</v>
      </c>
    </row>
    <row r="4308" spans="1:6" x14ac:dyDescent="0.3">
      <c r="A4308" t="s">
        <v>1243</v>
      </c>
      <c r="B4308">
        <f t="shared" ca="1" si="201"/>
        <v>1</v>
      </c>
      <c r="C4308" t="s">
        <v>2031</v>
      </c>
      <c r="D4308">
        <f t="shared" ca="1" si="202"/>
        <v>1656</v>
      </c>
      <c r="E4308">
        <f t="shared" ca="1" si="203"/>
        <v>3</v>
      </c>
      <c r="F4308" t="s">
        <v>2044</v>
      </c>
    </row>
    <row r="4309" spans="1:6" x14ac:dyDescent="0.3">
      <c r="A4309" s="1">
        <v>41066</v>
      </c>
      <c r="B4309">
        <f t="shared" ca="1" si="201"/>
        <v>2</v>
      </c>
      <c r="C4309" t="s">
        <v>2016</v>
      </c>
      <c r="D4309">
        <f t="shared" ca="1" si="202"/>
        <v>1454</v>
      </c>
      <c r="E4309">
        <f t="shared" ca="1" si="203"/>
        <v>2</v>
      </c>
      <c r="F4309" t="s">
        <v>2044</v>
      </c>
    </row>
    <row r="4310" spans="1:6" x14ac:dyDescent="0.3">
      <c r="A4310" t="s">
        <v>515</v>
      </c>
      <c r="B4310">
        <f t="shared" ca="1" si="201"/>
        <v>1</v>
      </c>
      <c r="C4310" t="s">
        <v>2019</v>
      </c>
      <c r="D4310">
        <f t="shared" ca="1" si="202"/>
        <v>2178</v>
      </c>
      <c r="E4310">
        <f t="shared" ca="1" si="203"/>
        <v>3</v>
      </c>
      <c r="F4310" t="s">
        <v>2044</v>
      </c>
    </row>
    <row r="4311" spans="1:6" x14ac:dyDescent="0.3">
      <c r="A4311" t="s">
        <v>1218</v>
      </c>
      <c r="B4311">
        <f t="shared" ca="1" si="201"/>
        <v>3</v>
      </c>
      <c r="C4311" t="s">
        <v>2014</v>
      </c>
      <c r="D4311">
        <f t="shared" ca="1" si="202"/>
        <v>635</v>
      </c>
      <c r="E4311">
        <f t="shared" ca="1" si="203"/>
        <v>3</v>
      </c>
      <c r="F4311" t="s">
        <v>2044</v>
      </c>
    </row>
    <row r="4312" spans="1:6" x14ac:dyDescent="0.3">
      <c r="A4312" t="s">
        <v>971</v>
      </c>
      <c r="B4312">
        <f t="shared" ca="1" si="201"/>
        <v>2</v>
      </c>
      <c r="C4312" t="s">
        <v>2020</v>
      </c>
      <c r="D4312">
        <f t="shared" ca="1" si="202"/>
        <v>2171</v>
      </c>
      <c r="E4312">
        <f t="shared" ca="1" si="203"/>
        <v>3</v>
      </c>
      <c r="F4312" t="s">
        <v>2044</v>
      </c>
    </row>
    <row r="4313" spans="1:6" x14ac:dyDescent="0.3">
      <c r="A4313" t="s">
        <v>989</v>
      </c>
      <c r="B4313">
        <f t="shared" ca="1" si="201"/>
        <v>1</v>
      </c>
      <c r="C4313" t="s">
        <v>2004</v>
      </c>
      <c r="D4313">
        <f t="shared" ca="1" si="202"/>
        <v>719</v>
      </c>
      <c r="E4313">
        <f t="shared" ca="1" si="203"/>
        <v>1</v>
      </c>
      <c r="F4313" t="s">
        <v>2044</v>
      </c>
    </row>
    <row r="4314" spans="1:6" x14ac:dyDescent="0.3">
      <c r="A4314" s="1">
        <v>40613</v>
      </c>
      <c r="B4314">
        <f t="shared" ca="1" si="201"/>
        <v>3</v>
      </c>
      <c r="C4314" t="s">
        <v>2004</v>
      </c>
      <c r="D4314">
        <f t="shared" ca="1" si="202"/>
        <v>1546</v>
      </c>
      <c r="E4314">
        <f t="shared" ca="1" si="203"/>
        <v>3</v>
      </c>
      <c r="F4314" t="s">
        <v>2044</v>
      </c>
    </row>
    <row r="4315" spans="1:6" x14ac:dyDescent="0.3">
      <c r="A4315" t="s">
        <v>637</v>
      </c>
      <c r="B4315">
        <f t="shared" ca="1" si="201"/>
        <v>2</v>
      </c>
      <c r="C4315" t="s">
        <v>2004</v>
      </c>
      <c r="D4315">
        <f t="shared" ca="1" si="202"/>
        <v>1359</v>
      </c>
      <c r="E4315">
        <f t="shared" ca="1" si="203"/>
        <v>3</v>
      </c>
      <c r="F4315" t="s">
        <v>2044</v>
      </c>
    </row>
    <row r="4316" spans="1:6" x14ac:dyDescent="0.3">
      <c r="A4316" s="1">
        <v>41523</v>
      </c>
      <c r="B4316">
        <f t="shared" ca="1" si="201"/>
        <v>0</v>
      </c>
      <c r="C4316" t="s">
        <v>2017</v>
      </c>
      <c r="D4316">
        <f t="shared" ca="1" si="202"/>
        <v>2196</v>
      </c>
      <c r="E4316">
        <f t="shared" ca="1" si="203"/>
        <v>3</v>
      </c>
      <c r="F4316" t="s">
        <v>2044</v>
      </c>
    </row>
    <row r="4317" spans="1:6" x14ac:dyDescent="0.3">
      <c r="A4317" t="s">
        <v>429</v>
      </c>
      <c r="B4317">
        <f t="shared" ca="1" si="201"/>
        <v>0</v>
      </c>
      <c r="C4317" t="s">
        <v>2007</v>
      </c>
      <c r="D4317">
        <f t="shared" ca="1" si="202"/>
        <v>662</v>
      </c>
      <c r="E4317">
        <f t="shared" ca="1" si="203"/>
        <v>3</v>
      </c>
      <c r="F4317" t="s">
        <v>2044</v>
      </c>
    </row>
    <row r="4318" spans="1:6" x14ac:dyDescent="0.3">
      <c r="A4318" s="1">
        <v>41616</v>
      </c>
      <c r="B4318">
        <f t="shared" ca="1" si="201"/>
        <v>3</v>
      </c>
      <c r="C4318" t="s">
        <v>2007</v>
      </c>
      <c r="D4318">
        <f t="shared" ca="1" si="202"/>
        <v>1444</v>
      </c>
      <c r="E4318">
        <f t="shared" ca="1" si="203"/>
        <v>3</v>
      </c>
      <c r="F4318" t="s">
        <v>2044</v>
      </c>
    </row>
    <row r="4319" spans="1:6" x14ac:dyDescent="0.3">
      <c r="A4319" t="s">
        <v>1244</v>
      </c>
      <c r="B4319">
        <f t="shared" ca="1" si="201"/>
        <v>1</v>
      </c>
      <c r="C4319" t="s">
        <v>2029</v>
      </c>
      <c r="D4319">
        <f t="shared" ca="1" si="202"/>
        <v>1220</v>
      </c>
      <c r="E4319">
        <f t="shared" ca="1" si="203"/>
        <v>3</v>
      </c>
      <c r="F4319" t="s">
        <v>2044</v>
      </c>
    </row>
    <row r="4320" spans="1:6" x14ac:dyDescent="0.3">
      <c r="A4320" t="s">
        <v>520</v>
      </c>
      <c r="B4320">
        <f t="shared" ca="1" si="201"/>
        <v>3</v>
      </c>
      <c r="C4320" t="s">
        <v>2029</v>
      </c>
      <c r="D4320">
        <f t="shared" ca="1" si="202"/>
        <v>1934</v>
      </c>
      <c r="E4320">
        <f t="shared" ca="1" si="203"/>
        <v>2</v>
      </c>
      <c r="F4320" t="s">
        <v>2044</v>
      </c>
    </row>
    <row r="4321" spans="1:6" x14ac:dyDescent="0.3">
      <c r="A4321" t="s">
        <v>278</v>
      </c>
      <c r="B4321">
        <f t="shared" ca="1" si="201"/>
        <v>1</v>
      </c>
      <c r="C4321" t="s">
        <v>2029</v>
      </c>
      <c r="D4321">
        <f t="shared" ca="1" si="202"/>
        <v>1424</v>
      </c>
      <c r="E4321">
        <f t="shared" ca="1" si="203"/>
        <v>2</v>
      </c>
      <c r="F4321" t="s">
        <v>2044</v>
      </c>
    </row>
    <row r="4322" spans="1:6" x14ac:dyDescent="0.3">
      <c r="A4322" t="s">
        <v>1161</v>
      </c>
      <c r="B4322">
        <f t="shared" ca="1" si="201"/>
        <v>0</v>
      </c>
      <c r="C4322" t="s">
        <v>2029</v>
      </c>
      <c r="D4322">
        <f t="shared" ca="1" si="202"/>
        <v>1518</v>
      </c>
      <c r="E4322">
        <f t="shared" ca="1" si="203"/>
        <v>3</v>
      </c>
      <c r="F4322" t="s">
        <v>2044</v>
      </c>
    </row>
    <row r="4323" spans="1:6" x14ac:dyDescent="0.3">
      <c r="A4323" t="s">
        <v>258</v>
      </c>
      <c r="B4323">
        <f t="shared" ca="1" si="201"/>
        <v>0</v>
      </c>
      <c r="C4323" t="s">
        <v>2032</v>
      </c>
      <c r="D4323">
        <f t="shared" ca="1" si="202"/>
        <v>1167</v>
      </c>
      <c r="E4323">
        <f t="shared" ca="1" si="203"/>
        <v>3</v>
      </c>
      <c r="F4323" t="s">
        <v>2044</v>
      </c>
    </row>
    <row r="4324" spans="1:6" x14ac:dyDescent="0.3">
      <c r="A4324" t="s">
        <v>1245</v>
      </c>
      <c r="B4324">
        <f t="shared" ca="1" si="201"/>
        <v>3</v>
      </c>
      <c r="C4324" t="s">
        <v>2026</v>
      </c>
      <c r="D4324">
        <f t="shared" ca="1" si="202"/>
        <v>1881</v>
      </c>
      <c r="E4324">
        <f t="shared" ca="1" si="203"/>
        <v>2</v>
      </c>
      <c r="F4324" t="s">
        <v>2044</v>
      </c>
    </row>
    <row r="4325" spans="1:6" x14ac:dyDescent="0.3">
      <c r="A4325" t="s">
        <v>1207</v>
      </c>
      <c r="B4325">
        <f t="shared" ca="1" si="201"/>
        <v>1</v>
      </c>
      <c r="C4325" t="s">
        <v>2005</v>
      </c>
      <c r="D4325">
        <f t="shared" ca="1" si="202"/>
        <v>1963</v>
      </c>
      <c r="E4325">
        <f t="shared" ca="1" si="203"/>
        <v>1</v>
      </c>
      <c r="F4325" t="s">
        <v>2044</v>
      </c>
    </row>
    <row r="4326" spans="1:6" x14ac:dyDescent="0.3">
      <c r="A4326" s="1">
        <v>41404</v>
      </c>
      <c r="B4326">
        <f t="shared" ca="1" si="201"/>
        <v>3</v>
      </c>
      <c r="C4326" t="s">
        <v>2005</v>
      </c>
      <c r="D4326">
        <f t="shared" ca="1" si="202"/>
        <v>607</v>
      </c>
      <c r="E4326">
        <f t="shared" ca="1" si="203"/>
        <v>2</v>
      </c>
      <c r="F4326" t="s">
        <v>2044</v>
      </c>
    </row>
    <row r="4327" spans="1:6" x14ac:dyDescent="0.3">
      <c r="A4327" t="s">
        <v>1036</v>
      </c>
      <c r="B4327">
        <f t="shared" ca="1" si="201"/>
        <v>2</v>
      </c>
      <c r="C4327" t="s">
        <v>2005</v>
      </c>
      <c r="D4327">
        <f t="shared" ca="1" si="202"/>
        <v>1023</v>
      </c>
      <c r="E4327">
        <f t="shared" ca="1" si="203"/>
        <v>2</v>
      </c>
      <c r="F4327" t="s">
        <v>2044</v>
      </c>
    </row>
    <row r="4328" spans="1:6" x14ac:dyDescent="0.3">
      <c r="A4328" t="s">
        <v>1246</v>
      </c>
      <c r="B4328">
        <f t="shared" ca="1" si="201"/>
        <v>1</v>
      </c>
      <c r="C4328" t="s">
        <v>2033</v>
      </c>
      <c r="D4328">
        <f t="shared" ca="1" si="202"/>
        <v>1445</v>
      </c>
      <c r="E4328">
        <f t="shared" ca="1" si="203"/>
        <v>2</v>
      </c>
      <c r="F4328" t="s">
        <v>2044</v>
      </c>
    </row>
    <row r="4329" spans="1:6" x14ac:dyDescent="0.3">
      <c r="A4329" t="s">
        <v>632</v>
      </c>
      <c r="B4329">
        <f t="shared" ca="1" si="201"/>
        <v>0</v>
      </c>
      <c r="C4329" t="s">
        <v>2033</v>
      </c>
      <c r="D4329">
        <f t="shared" ca="1" si="202"/>
        <v>1504</v>
      </c>
      <c r="E4329">
        <f t="shared" ca="1" si="203"/>
        <v>2</v>
      </c>
      <c r="F4329" t="s">
        <v>2044</v>
      </c>
    </row>
    <row r="4330" spans="1:6" x14ac:dyDescent="0.3">
      <c r="A4330" t="s">
        <v>142</v>
      </c>
      <c r="B4330">
        <f t="shared" ca="1" si="201"/>
        <v>3</v>
      </c>
      <c r="C4330" t="s">
        <v>2033</v>
      </c>
      <c r="D4330">
        <f t="shared" ca="1" si="202"/>
        <v>1050</v>
      </c>
      <c r="E4330">
        <f t="shared" ca="1" si="203"/>
        <v>2</v>
      </c>
      <c r="F4330" t="s">
        <v>2044</v>
      </c>
    </row>
    <row r="4331" spans="1:6" x14ac:dyDescent="0.3">
      <c r="A4331" s="1">
        <v>42590</v>
      </c>
      <c r="B4331">
        <f t="shared" ca="1" si="201"/>
        <v>3</v>
      </c>
      <c r="C4331" t="s">
        <v>2033</v>
      </c>
      <c r="D4331">
        <f t="shared" ca="1" si="202"/>
        <v>1037</v>
      </c>
      <c r="E4331">
        <f t="shared" ca="1" si="203"/>
        <v>1</v>
      </c>
      <c r="F4331" t="s">
        <v>2044</v>
      </c>
    </row>
    <row r="4332" spans="1:6" x14ac:dyDescent="0.3">
      <c r="A4332" s="1">
        <v>41647</v>
      </c>
      <c r="B4332">
        <f t="shared" ca="1" si="201"/>
        <v>1</v>
      </c>
      <c r="C4332" t="s">
        <v>2018</v>
      </c>
      <c r="D4332">
        <f t="shared" ca="1" si="202"/>
        <v>1394</v>
      </c>
      <c r="E4332">
        <f t="shared" ca="1" si="203"/>
        <v>3</v>
      </c>
      <c r="F4332" t="s">
        <v>2044</v>
      </c>
    </row>
    <row r="4333" spans="1:6" x14ac:dyDescent="0.3">
      <c r="A4333" s="1">
        <v>40887</v>
      </c>
      <c r="B4333">
        <f t="shared" ca="1" si="201"/>
        <v>2</v>
      </c>
      <c r="C4333" t="s">
        <v>2022</v>
      </c>
      <c r="D4333">
        <f t="shared" ca="1" si="202"/>
        <v>1360</v>
      </c>
      <c r="E4333">
        <f t="shared" ca="1" si="203"/>
        <v>3</v>
      </c>
      <c r="F4333" t="s">
        <v>2044</v>
      </c>
    </row>
    <row r="4334" spans="1:6" x14ac:dyDescent="0.3">
      <c r="A4334" s="1">
        <v>41100</v>
      </c>
      <c r="B4334">
        <f t="shared" ca="1" si="201"/>
        <v>3</v>
      </c>
      <c r="C4334" t="s">
        <v>2031</v>
      </c>
      <c r="D4334">
        <f t="shared" ca="1" si="202"/>
        <v>692</v>
      </c>
      <c r="E4334">
        <f t="shared" ca="1" si="203"/>
        <v>3</v>
      </c>
      <c r="F4334" t="s">
        <v>2044</v>
      </c>
    </row>
    <row r="4335" spans="1:6" x14ac:dyDescent="0.3">
      <c r="A4335" s="1">
        <v>40432</v>
      </c>
      <c r="B4335">
        <f t="shared" ca="1" si="201"/>
        <v>2</v>
      </c>
      <c r="C4335" t="s">
        <v>2020</v>
      </c>
      <c r="D4335">
        <f t="shared" ca="1" si="202"/>
        <v>1846</v>
      </c>
      <c r="E4335">
        <f t="shared" ca="1" si="203"/>
        <v>1</v>
      </c>
      <c r="F4335" t="s">
        <v>2044</v>
      </c>
    </row>
    <row r="4336" spans="1:6" x14ac:dyDescent="0.3">
      <c r="A4336" t="s">
        <v>1118</v>
      </c>
      <c r="B4336">
        <f t="shared" ca="1" si="201"/>
        <v>1</v>
      </c>
      <c r="C4336" t="s">
        <v>2011</v>
      </c>
      <c r="D4336">
        <f t="shared" ca="1" si="202"/>
        <v>1919</v>
      </c>
      <c r="E4336">
        <f t="shared" ca="1" si="203"/>
        <v>1</v>
      </c>
      <c r="F4336" t="s">
        <v>2044</v>
      </c>
    </row>
    <row r="4337" spans="1:6" x14ac:dyDescent="0.3">
      <c r="A4337" s="1">
        <v>40912</v>
      </c>
      <c r="B4337">
        <f t="shared" ca="1" si="201"/>
        <v>3</v>
      </c>
      <c r="C4337" t="s">
        <v>2007</v>
      </c>
      <c r="D4337">
        <f t="shared" ca="1" si="202"/>
        <v>1489</v>
      </c>
      <c r="E4337">
        <f t="shared" ca="1" si="203"/>
        <v>1</v>
      </c>
      <c r="F4337" t="s">
        <v>2044</v>
      </c>
    </row>
    <row r="4338" spans="1:6" x14ac:dyDescent="0.3">
      <c r="A4338" t="s">
        <v>323</v>
      </c>
      <c r="B4338">
        <f t="shared" ca="1" si="201"/>
        <v>3</v>
      </c>
      <c r="C4338" t="s">
        <v>2008</v>
      </c>
      <c r="D4338">
        <f t="shared" ca="1" si="202"/>
        <v>1334</v>
      </c>
      <c r="E4338">
        <f t="shared" ca="1" si="203"/>
        <v>3</v>
      </c>
      <c r="F4338" t="s">
        <v>2044</v>
      </c>
    </row>
    <row r="4339" spans="1:6" x14ac:dyDescent="0.3">
      <c r="A4339" s="1">
        <v>41894</v>
      </c>
      <c r="B4339">
        <f t="shared" ca="1" si="201"/>
        <v>1</v>
      </c>
      <c r="C4339" t="s">
        <v>2032</v>
      </c>
      <c r="D4339">
        <f t="shared" ca="1" si="202"/>
        <v>2234</v>
      </c>
      <c r="E4339">
        <f t="shared" ca="1" si="203"/>
        <v>1</v>
      </c>
      <c r="F4339" t="s">
        <v>2044</v>
      </c>
    </row>
    <row r="4340" spans="1:6" x14ac:dyDescent="0.3">
      <c r="A4340" t="s">
        <v>1247</v>
      </c>
      <c r="B4340">
        <f t="shared" ca="1" si="201"/>
        <v>1</v>
      </c>
      <c r="C4340" t="s">
        <v>2026</v>
      </c>
      <c r="D4340">
        <f t="shared" ca="1" si="202"/>
        <v>1910</v>
      </c>
      <c r="E4340">
        <f t="shared" ca="1" si="203"/>
        <v>1</v>
      </c>
      <c r="F4340" t="s">
        <v>2044</v>
      </c>
    </row>
    <row r="4341" spans="1:6" x14ac:dyDescent="0.3">
      <c r="A4341" s="1">
        <v>39448</v>
      </c>
      <c r="B4341">
        <f t="shared" ca="1" si="201"/>
        <v>1</v>
      </c>
      <c r="C4341" t="s">
        <v>2013</v>
      </c>
      <c r="D4341">
        <f t="shared" ca="1" si="202"/>
        <v>1791</v>
      </c>
      <c r="E4341">
        <f t="shared" ca="1" si="203"/>
        <v>2</v>
      </c>
      <c r="F4341" t="s">
        <v>2044</v>
      </c>
    </row>
    <row r="4342" spans="1:6" x14ac:dyDescent="0.3">
      <c r="A4342" s="1">
        <v>39755</v>
      </c>
      <c r="B4342">
        <f t="shared" ca="1" si="201"/>
        <v>2</v>
      </c>
      <c r="C4342" t="s">
        <v>2030</v>
      </c>
      <c r="D4342">
        <f t="shared" ca="1" si="202"/>
        <v>926</v>
      </c>
      <c r="E4342">
        <f t="shared" ca="1" si="203"/>
        <v>2</v>
      </c>
      <c r="F4342" t="s">
        <v>2044</v>
      </c>
    </row>
    <row r="4343" spans="1:6" x14ac:dyDescent="0.3">
      <c r="A4343" t="s">
        <v>1248</v>
      </c>
      <c r="B4343">
        <f t="shared" ca="1" si="201"/>
        <v>1</v>
      </c>
      <c r="C4343" t="s">
        <v>2007</v>
      </c>
      <c r="D4343">
        <f t="shared" ca="1" si="202"/>
        <v>835</v>
      </c>
      <c r="E4343">
        <f t="shared" ca="1" si="203"/>
        <v>3</v>
      </c>
      <c r="F4343" t="s">
        <v>2044</v>
      </c>
    </row>
    <row r="4344" spans="1:6" x14ac:dyDescent="0.3">
      <c r="A4344" t="s">
        <v>1249</v>
      </c>
      <c r="B4344">
        <f t="shared" ca="1" si="201"/>
        <v>0</v>
      </c>
      <c r="C4344" t="s">
        <v>2029</v>
      </c>
      <c r="D4344">
        <f t="shared" ca="1" si="202"/>
        <v>796</v>
      </c>
      <c r="E4344">
        <f t="shared" ca="1" si="203"/>
        <v>3</v>
      </c>
      <c r="F4344" t="s">
        <v>2044</v>
      </c>
    </row>
    <row r="4345" spans="1:6" x14ac:dyDescent="0.3">
      <c r="A4345" t="s">
        <v>1250</v>
      </c>
      <c r="B4345">
        <f t="shared" ca="1" si="201"/>
        <v>0</v>
      </c>
      <c r="C4345" t="s">
        <v>2029</v>
      </c>
      <c r="D4345">
        <f t="shared" ca="1" si="202"/>
        <v>1246</v>
      </c>
      <c r="E4345">
        <f t="shared" ca="1" si="203"/>
        <v>3</v>
      </c>
      <c r="F4345" t="s">
        <v>2044</v>
      </c>
    </row>
    <row r="4346" spans="1:6" x14ac:dyDescent="0.3">
      <c r="A4346" t="s">
        <v>1251</v>
      </c>
      <c r="B4346">
        <f t="shared" ca="1" si="201"/>
        <v>1</v>
      </c>
      <c r="C4346" t="s">
        <v>2008</v>
      </c>
      <c r="D4346">
        <f t="shared" ca="1" si="202"/>
        <v>1657</v>
      </c>
      <c r="E4346">
        <f t="shared" ca="1" si="203"/>
        <v>1</v>
      </c>
      <c r="F4346" t="s">
        <v>2044</v>
      </c>
    </row>
    <row r="4347" spans="1:6" x14ac:dyDescent="0.3">
      <c r="A4347" t="s">
        <v>1252</v>
      </c>
      <c r="B4347">
        <f t="shared" ca="1" si="201"/>
        <v>0</v>
      </c>
      <c r="C4347" t="s">
        <v>2025</v>
      </c>
      <c r="D4347">
        <f t="shared" ca="1" si="202"/>
        <v>1640</v>
      </c>
      <c r="E4347">
        <f t="shared" ca="1" si="203"/>
        <v>2</v>
      </c>
      <c r="F4347" t="s">
        <v>2044</v>
      </c>
    </row>
    <row r="4348" spans="1:6" x14ac:dyDescent="0.3">
      <c r="A4348" s="1">
        <v>40179</v>
      </c>
      <c r="B4348">
        <f t="shared" ca="1" si="201"/>
        <v>2</v>
      </c>
      <c r="C4348" t="s">
        <v>2033</v>
      </c>
      <c r="D4348">
        <f t="shared" ca="1" si="202"/>
        <v>884</v>
      </c>
      <c r="E4348">
        <f t="shared" ca="1" si="203"/>
        <v>1</v>
      </c>
      <c r="F4348" t="s">
        <v>2044</v>
      </c>
    </row>
    <row r="4349" spans="1:6" x14ac:dyDescent="0.3">
      <c r="A4349" s="1">
        <v>40179</v>
      </c>
      <c r="B4349">
        <f t="shared" ca="1" si="201"/>
        <v>3</v>
      </c>
      <c r="C4349" t="s">
        <v>2033</v>
      </c>
      <c r="D4349">
        <f t="shared" ca="1" si="202"/>
        <v>1993</v>
      </c>
      <c r="E4349">
        <f t="shared" ca="1" si="203"/>
        <v>2</v>
      </c>
      <c r="F4349" t="s">
        <v>2044</v>
      </c>
    </row>
    <row r="4350" spans="1:6" x14ac:dyDescent="0.3">
      <c r="A4350" t="s">
        <v>267</v>
      </c>
      <c r="B4350">
        <f t="shared" ca="1" si="201"/>
        <v>1</v>
      </c>
      <c r="C4350" t="s">
        <v>2009</v>
      </c>
      <c r="D4350">
        <f t="shared" ca="1" si="202"/>
        <v>2000</v>
      </c>
      <c r="E4350">
        <f t="shared" ca="1" si="203"/>
        <v>3</v>
      </c>
      <c r="F4350" t="s">
        <v>2044</v>
      </c>
    </row>
    <row r="4351" spans="1:6" x14ac:dyDescent="0.3">
      <c r="A4351" t="s">
        <v>267</v>
      </c>
      <c r="B4351">
        <f t="shared" ca="1" si="201"/>
        <v>0</v>
      </c>
      <c r="C4351" t="s">
        <v>2009</v>
      </c>
      <c r="D4351">
        <f t="shared" ca="1" si="202"/>
        <v>1622</v>
      </c>
      <c r="E4351">
        <f t="shared" ca="1" si="203"/>
        <v>2</v>
      </c>
      <c r="F4351" t="s">
        <v>2044</v>
      </c>
    </row>
    <row r="4352" spans="1:6" x14ac:dyDescent="0.3">
      <c r="A4352" t="s">
        <v>267</v>
      </c>
      <c r="B4352">
        <f t="shared" ca="1" si="201"/>
        <v>1</v>
      </c>
      <c r="C4352" t="s">
        <v>2009</v>
      </c>
      <c r="D4352">
        <f t="shared" ca="1" si="202"/>
        <v>2347</v>
      </c>
      <c r="E4352">
        <f t="shared" ca="1" si="203"/>
        <v>1</v>
      </c>
      <c r="F4352" t="s">
        <v>2044</v>
      </c>
    </row>
    <row r="4353" spans="1:6" x14ac:dyDescent="0.3">
      <c r="A4353" t="s">
        <v>7</v>
      </c>
      <c r="B4353">
        <f t="shared" ca="1" si="201"/>
        <v>2</v>
      </c>
      <c r="C4353" t="s">
        <v>2030</v>
      </c>
      <c r="D4353">
        <f t="shared" ca="1" si="202"/>
        <v>2156</v>
      </c>
      <c r="E4353">
        <f t="shared" ca="1" si="203"/>
        <v>1</v>
      </c>
      <c r="F4353" t="s">
        <v>2044</v>
      </c>
    </row>
    <row r="4354" spans="1:6" x14ac:dyDescent="0.3">
      <c r="A4354" t="s">
        <v>1253</v>
      </c>
      <c r="B4354">
        <f t="shared" ca="1" si="201"/>
        <v>3</v>
      </c>
      <c r="C4354" t="s">
        <v>2031</v>
      </c>
      <c r="D4354">
        <f t="shared" ca="1" si="202"/>
        <v>1005</v>
      </c>
      <c r="E4354">
        <f t="shared" ca="1" si="203"/>
        <v>1</v>
      </c>
      <c r="F4354" t="s">
        <v>2044</v>
      </c>
    </row>
    <row r="4355" spans="1:6" x14ac:dyDescent="0.3">
      <c r="A4355" t="s">
        <v>1253</v>
      </c>
      <c r="B4355">
        <f t="shared" ref="B4355:B4418" ca="1" si="204">RANDBETWEEN(0,3)</f>
        <v>1</v>
      </c>
      <c r="C4355" t="s">
        <v>2031</v>
      </c>
      <c r="D4355">
        <f t="shared" ref="D4355:D4418" ca="1" si="205">RANDBETWEEN(600,2400)</f>
        <v>700</v>
      </c>
      <c r="E4355">
        <f t="shared" ref="E4355:E4418" ca="1" si="206">RANDBETWEEN(1,3)</f>
        <v>1</v>
      </c>
      <c r="F4355" t="s">
        <v>2044</v>
      </c>
    </row>
    <row r="4356" spans="1:6" x14ac:dyDescent="0.3">
      <c r="A4356" t="s">
        <v>313</v>
      </c>
      <c r="B4356">
        <f t="shared" ca="1" si="204"/>
        <v>3</v>
      </c>
      <c r="C4356" t="s">
        <v>2031</v>
      </c>
      <c r="D4356">
        <f t="shared" ca="1" si="205"/>
        <v>697</v>
      </c>
      <c r="E4356">
        <f t="shared" ca="1" si="206"/>
        <v>2</v>
      </c>
      <c r="F4356" t="s">
        <v>2044</v>
      </c>
    </row>
    <row r="4357" spans="1:6" x14ac:dyDescent="0.3">
      <c r="A4357" t="s">
        <v>313</v>
      </c>
      <c r="B4357">
        <f t="shared" ca="1" si="204"/>
        <v>3</v>
      </c>
      <c r="C4357" t="s">
        <v>2031</v>
      </c>
      <c r="D4357">
        <f t="shared" ca="1" si="205"/>
        <v>2171</v>
      </c>
      <c r="E4357">
        <f t="shared" ca="1" si="206"/>
        <v>2</v>
      </c>
      <c r="F4357" t="s">
        <v>2044</v>
      </c>
    </row>
    <row r="4358" spans="1:6" x14ac:dyDescent="0.3">
      <c r="A4358" t="s">
        <v>313</v>
      </c>
      <c r="B4358">
        <f t="shared" ca="1" si="204"/>
        <v>3</v>
      </c>
      <c r="C4358" t="s">
        <v>2031</v>
      </c>
      <c r="D4358">
        <f t="shared" ca="1" si="205"/>
        <v>2244</v>
      </c>
      <c r="E4358">
        <f t="shared" ca="1" si="206"/>
        <v>1</v>
      </c>
      <c r="F4358" t="s">
        <v>2044</v>
      </c>
    </row>
    <row r="4359" spans="1:6" x14ac:dyDescent="0.3">
      <c r="A4359" t="s">
        <v>313</v>
      </c>
      <c r="B4359">
        <f t="shared" ca="1" si="204"/>
        <v>1</v>
      </c>
      <c r="C4359" t="s">
        <v>2031</v>
      </c>
      <c r="D4359">
        <f t="shared" ca="1" si="205"/>
        <v>2309</v>
      </c>
      <c r="E4359">
        <f t="shared" ca="1" si="206"/>
        <v>3</v>
      </c>
      <c r="F4359" t="s">
        <v>2044</v>
      </c>
    </row>
    <row r="4360" spans="1:6" x14ac:dyDescent="0.3">
      <c r="A4360" t="s">
        <v>313</v>
      </c>
      <c r="B4360">
        <f t="shared" ca="1" si="204"/>
        <v>2</v>
      </c>
      <c r="C4360" t="s">
        <v>2031</v>
      </c>
      <c r="D4360">
        <f t="shared" ca="1" si="205"/>
        <v>2111</v>
      </c>
      <c r="E4360">
        <f t="shared" ca="1" si="206"/>
        <v>1</v>
      </c>
      <c r="F4360" t="s">
        <v>2044</v>
      </c>
    </row>
    <row r="4361" spans="1:6" x14ac:dyDescent="0.3">
      <c r="A4361" t="s">
        <v>313</v>
      </c>
      <c r="B4361">
        <f t="shared" ca="1" si="204"/>
        <v>1</v>
      </c>
      <c r="C4361" t="s">
        <v>2031</v>
      </c>
      <c r="D4361">
        <f t="shared" ca="1" si="205"/>
        <v>946</v>
      </c>
      <c r="E4361">
        <f t="shared" ca="1" si="206"/>
        <v>1</v>
      </c>
      <c r="F4361" t="s">
        <v>2044</v>
      </c>
    </row>
    <row r="4362" spans="1:6" x14ac:dyDescent="0.3">
      <c r="A4362" s="1">
        <v>40180</v>
      </c>
      <c r="B4362">
        <f t="shared" ca="1" si="204"/>
        <v>1</v>
      </c>
      <c r="C4362" t="s">
        <v>2031</v>
      </c>
      <c r="D4362">
        <f t="shared" ca="1" si="205"/>
        <v>2323</v>
      </c>
      <c r="E4362">
        <f t="shared" ca="1" si="206"/>
        <v>3</v>
      </c>
      <c r="F4362" t="s">
        <v>2044</v>
      </c>
    </row>
    <row r="4363" spans="1:6" x14ac:dyDescent="0.3">
      <c r="A4363" s="1">
        <v>40361</v>
      </c>
      <c r="B4363">
        <f t="shared" ca="1" si="204"/>
        <v>0</v>
      </c>
      <c r="C4363" t="s">
        <v>2031</v>
      </c>
      <c r="D4363">
        <f t="shared" ca="1" si="205"/>
        <v>1392</v>
      </c>
      <c r="E4363">
        <f t="shared" ca="1" si="206"/>
        <v>3</v>
      </c>
      <c r="F4363" t="s">
        <v>2044</v>
      </c>
    </row>
    <row r="4364" spans="1:6" x14ac:dyDescent="0.3">
      <c r="A4364" s="1">
        <v>40361</v>
      </c>
      <c r="B4364">
        <f t="shared" ca="1" si="204"/>
        <v>3</v>
      </c>
      <c r="C4364" t="s">
        <v>2031</v>
      </c>
      <c r="D4364">
        <f t="shared" ca="1" si="205"/>
        <v>1456</v>
      </c>
      <c r="E4364">
        <f t="shared" ca="1" si="206"/>
        <v>2</v>
      </c>
      <c r="F4364" t="s">
        <v>2044</v>
      </c>
    </row>
    <row r="4365" spans="1:6" x14ac:dyDescent="0.3">
      <c r="A4365" s="1">
        <v>40361</v>
      </c>
      <c r="B4365">
        <f t="shared" ca="1" si="204"/>
        <v>2</v>
      </c>
      <c r="C4365" t="s">
        <v>2031</v>
      </c>
      <c r="D4365">
        <f t="shared" ca="1" si="205"/>
        <v>1308</v>
      </c>
      <c r="E4365">
        <f t="shared" ca="1" si="206"/>
        <v>3</v>
      </c>
      <c r="F4365" t="s">
        <v>2044</v>
      </c>
    </row>
    <row r="4366" spans="1:6" x14ac:dyDescent="0.3">
      <c r="A4366" s="1">
        <v>40361</v>
      </c>
      <c r="B4366">
        <f t="shared" ca="1" si="204"/>
        <v>0</v>
      </c>
      <c r="C4366" t="s">
        <v>2031</v>
      </c>
      <c r="D4366">
        <f t="shared" ca="1" si="205"/>
        <v>1825</v>
      </c>
      <c r="E4366">
        <f t="shared" ca="1" si="206"/>
        <v>2</v>
      </c>
      <c r="F4366" t="s">
        <v>2044</v>
      </c>
    </row>
    <row r="4367" spans="1:6" x14ac:dyDescent="0.3">
      <c r="A4367" s="1">
        <v>40392</v>
      </c>
      <c r="B4367">
        <f t="shared" ca="1" si="204"/>
        <v>0</v>
      </c>
      <c r="C4367" t="s">
        <v>2016</v>
      </c>
      <c r="D4367">
        <f t="shared" ca="1" si="205"/>
        <v>2155</v>
      </c>
      <c r="E4367">
        <f t="shared" ca="1" si="206"/>
        <v>1</v>
      </c>
      <c r="F4367" t="s">
        <v>2044</v>
      </c>
    </row>
    <row r="4368" spans="1:6" x14ac:dyDescent="0.3">
      <c r="A4368" s="1">
        <v>40392</v>
      </c>
      <c r="B4368">
        <f t="shared" ca="1" si="204"/>
        <v>1</v>
      </c>
      <c r="C4368" t="s">
        <v>2016</v>
      </c>
      <c r="D4368">
        <f t="shared" ca="1" si="205"/>
        <v>1658</v>
      </c>
      <c r="E4368">
        <f t="shared" ca="1" si="206"/>
        <v>2</v>
      </c>
      <c r="F4368" t="s">
        <v>2044</v>
      </c>
    </row>
    <row r="4369" spans="1:6" x14ac:dyDescent="0.3">
      <c r="A4369" s="1">
        <v>40392</v>
      </c>
      <c r="B4369">
        <f t="shared" ca="1" si="204"/>
        <v>3</v>
      </c>
      <c r="C4369" t="s">
        <v>2016</v>
      </c>
      <c r="D4369">
        <f t="shared" ca="1" si="205"/>
        <v>2171</v>
      </c>
      <c r="E4369">
        <f t="shared" ca="1" si="206"/>
        <v>2</v>
      </c>
      <c r="F4369" t="s">
        <v>2044</v>
      </c>
    </row>
    <row r="4370" spans="1:6" x14ac:dyDescent="0.3">
      <c r="A4370" s="1">
        <v>40392</v>
      </c>
      <c r="B4370">
        <f t="shared" ca="1" si="204"/>
        <v>1</v>
      </c>
      <c r="C4370" t="s">
        <v>2019</v>
      </c>
      <c r="D4370">
        <f t="shared" ca="1" si="205"/>
        <v>1843</v>
      </c>
      <c r="E4370">
        <f t="shared" ca="1" si="206"/>
        <v>2</v>
      </c>
      <c r="F4370" t="s">
        <v>2044</v>
      </c>
    </row>
    <row r="4371" spans="1:6" x14ac:dyDescent="0.3">
      <c r="A4371" s="1">
        <v>40423</v>
      </c>
      <c r="B4371">
        <f t="shared" ca="1" si="204"/>
        <v>1</v>
      </c>
      <c r="C4371" t="s">
        <v>2019</v>
      </c>
      <c r="D4371">
        <f t="shared" ca="1" si="205"/>
        <v>662</v>
      </c>
      <c r="E4371">
        <f t="shared" ca="1" si="206"/>
        <v>2</v>
      </c>
      <c r="F4371" t="s">
        <v>2044</v>
      </c>
    </row>
    <row r="4372" spans="1:6" x14ac:dyDescent="0.3">
      <c r="A4372" s="1">
        <v>40423</v>
      </c>
      <c r="B4372">
        <f t="shared" ca="1" si="204"/>
        <v>0</v>
      </c>
      <c r="C4372" t="s">
        <v>2014</v>
      </c>
      <c r="D4372">
        <f t="shared" ca="1" si="205"/>
        <v>1849</v>
      </c>
      <c r="E4372">
        <f t="shared" ca="1" si="206"/>
        <v>1</v>
      </c>
      <c r="F4372" t="s">
        <v>2044</v>
      </c>
    </row>
    <row r="4373" spans="1:6" x14ac:dyDescent="0.3">
      <c r="A4373" s="1">
        <v>40423</v>
      </c>
      <c r="B4373">
        <f t="shared" ca="1" si="204"/>
        <v>3</v>
      </c>
      <c r="C4373" t="s">
        <v>2014</v>
      </c>
      <c r="D4373">
        <f t="shared" ca="1" si="205"/>
        <v>1289</v>
      </c>
      <c r="E4373">
        <f t="shared" ca="1" si="206"/>
        <v>1</v>
      </c>
      <c r="F4373" t="s">
        <v>2044</v>
      </c>
    </row>
    <row r="4374" spans="1:6" x14ac:dyDescent="0.3">
      <c r="A4374" s="1">
        <v>40484</v>
      </c>
      <c r="B4374">
        <f t="shared" ca="1" si="204"/>
        <v>2</v>
      </c>
      <c r="C4374" t="s">
        <v>2014</v>
      </c>
      <c r="D4374">
        <f t="shared" ca="1" si="205"/>
        <v>1538</v>
      </c>
      <c r="E4374">
        <f t="shared" ca="1" si="206"/>
        <v>1</v>
      </c>
      <c r="F4374" t="s">
        <v>2044</v>
      </c>
    </row>
    <row r="4375" spans="1:6" x14ac:dyDescent="0.3">
      <c r="A4375" s="1">
        <v>40484</v>
      </c>
      <c r="B4375">
        <f t="shared" ca="1" si="204"/>
        <v>1</v>
      </c>
      <c r="C4375" t="s">
        <v>2020</v>
      </c>
      <c r="D4375">
        <f t="shared" ca="1" si="205"/>
        <v>2297</v>
      </c>
      <c r="E4375">
        <f t="shared" ca="1" si="206"/>
        <v>1</v>
      </c>
      <c r="F4375" t="s">
        <v>2044</v>
      </c>
    </row>
    <row r="4376" spans="1:6" x14ac:dyDescent="0.3">
      <c r="A4376" t="s">
        <v>1077</v>
      </c>
      <c r="B4376">
        <f t="shared" ca="1" si="204"/>
        <v>1</v>
      </c>
      <c r="C4376" t="s">
        <v>2020</v>
      </c>
      <c r="D4376">
        <f t="shared" ca="1" si="205"/>
        <v>1378</v>
      </c>
      <c r="E4376">
        <f t="shared" ca="1" si="206"/>
        <v>3</v>
      </c>
      <c r="F4376" t="s">
        <v>2044</v>
      </c>
    </row>
    <row r="4377" spans="1:6" x14ac:dyDescent="0.3">
      <c r="A4377" t="s">
        <v>646</v>
      </c>
      <c r="B4377">
        <f t="shared" ca="1" si="204"/>
        <v>3</v>
      </c>
      <c r="C4377" t="s">
        <v>2020</v>
      </c>
      <c r="D4377">
        <f t="shared" ca="1" si="205"/>
        <v>1797</v>
      </c>
      <c r="E4377">
        <f t="shared" ca="1" si="206"/>
        <v>3</v>
      </c>
      <c r="F4377" t="s">
        <v>2044</v>
      </c>
    </row>
    <row r="4378" spans="1:6" x14ac:dyDescent="0.3">
      <c r="A4378" t="s">
        <v>646</v>
      </c>
      <c r="B4378">
        <f t="shared" ca="1" si="204"/>
        <v>0</v>
      </c>
      <c r="C4378" t="s">
        <v>2020</v>
      </c>
      <c r="D4378">
        <f t="shared" ca="1" si="205"/>
        <v>1192</v>
      </c>
      <c r="E4378">
        <f t="shared" ca="1" si="206"/>
        <v>1</v>
      </c>
      <c r="F4378" t="s">
        <v>2044</v>
      </c>
    </row>
    <row r="4379" spans="1:6" x14ac:dyDescent="0.3">
      <c r="A4379" t="s">
        <v>646</v>
      </c>
      <c r="B4379">
        <f t="shared" ca="1" si="204"/>
        <v>2</v>
      </c>
      <c r="C4379" t="s">
        <v>2011</v>
      </c>
      <c r="D4379">
        <f t="shared" ca="1" si="205"/>
        <v>2242</v>
      </c>
      <c r="E4379">
        <f t="shared" ca="1" si="206"/>
        <v>2</v>
      </c>
      <c r="F4379" t="s">
        <v>2044</v>
      </c>
    </row>
    <row r="4380" spans="1:6" x14ac:dyDescent="0.3">
      <c r="A4380" t="s">
        <v>646</v>
      </c>
      <c r="B4380">
        <f t="shared" ca="1" si="204"/>
        <v>0</v>
      </c>
      <c r="C4380" t="s">
        <v>2011</v>
      </c>
      <c r="D4380">
        <f t="shared" ca="1" si="205"/>
        <v>1051</v>
      </c>
      <c r="E4380">
        <f t="shared" ca="1" si="206"/>
        <v>3</v>
      </c>
      <c r="F4380" t="s">
        <v>2044</v>
      </c>
    </row>
    <row r="4381" spans="1:6" x14ac:dyDescent="0.3">
      <c r="A4381" t="s">
        <v>646</v>
      </c>
      <c r="B4381">
        <f t="shared" ca="1" si="204"/>
        <v>3</v>
      </c>
      <c r="C4381" t="s">
        <v>2011</v>
      </c>
      <c r="D4381">
        <f t="shared" ca="1" si="205"/>
        <v>1610</v>
      </c>
      <c r="E4381">
        <f t="shared" ca="1" si="206"/>
        <v>1</v>
      </c>
      <c r="F4381" t="s">
        <v>2044</v>
      </c>
    </row>
    <row r="4382" spans="1:6" x14ac:dyDescent="0.3">
      <c r="A4382" t="s">
        <v>425</v>
      </c>
      <c r="B4382">
        <f t="shared" ca="1" si="204"/>
        <v>2</v>
      </c>
      <c r="C4382" t="s">
        <v>2011</v>
      </c>
      <c r="D4382">
        <f t="shared" ca="1" si="205"/>
        <v>997</v>
      </c>
      <c r="E4382">
        <f t="shared" ca="1" si="206"/>
        <v>3</v>
      </c>
      <c r="F4382" t="s">
        <v>2044</v>
      </c>
    </row>
    <row r="4383" spans="1:6" x14ac:dyDescent="0.3">
      <c r="A4383" t="s">
        <v>1254</v>
      </c>
      <c r="B4383">
        <f t="shared" ca="1" si="204"/>
        <v>2</v>
      </c>
      <c r="C4383" t="s">
        <v>2011</v>
      </c>
      <c r="D4383">
        <f t="shared" ca="1" si="205"/>
        <v>1573</v>
      </c>
      <c r="E4383">
        <f t="shared" ca="1" si="206"/>
        <v>3</v>
      </c>
      <c r="F4383" t="s">
        <v>2044</v>
      </c>
    </row>
    <row r="4384" spans="1:6" x14ac:dyDescent="0.3">
      <c r="A4384" t="s">
        <v>1254</v>
      </c>
      <c r="B4384">
        <f t="shared" ca="1" si="204"/>
        <v>1</v>
      </c>
      <c r="C4384" t="s">
        <v>2011</v>
      </c>
      <c r="D4384">
        <f t="shared" ca="1" si="205"/>
        <v>751</v>
      </c>
      <c r="E4384">
        <f t="shared" ca="1" si="206"/>
        <v>2</v>
      </c>
      <c r="F4384" t="s">
        <v>2044</v>
      </c>
    </row>
    <row r="4385" spans="1:6" x14ac:dyDescent="0.3">
      <c r="A4385" t="s">
        <v>1255</v>
      </c>
      <c r="B4385">
        <f t="shared" ca="1" si="204"/>
        <v>2</v>
      </c>
      <c r="C4385" t="s">
        <v>2011</v>
      </c>
      <c r="D4385">
        <f t="shared" ca="1" si="205"/>
        <v>2176</v>
      </c>
      <c r="E4385">
        <f t="shared" ca="1" si="206"/>
        <v>1</v>
      </c>
      <c r="F4385" t="s">
        <v>2044</v>
      </c>
    </row>
    <row r="4386" spans="1:6" x14ac:dyDescent="0.3">
      <c r="A4386" t="s">
        <v>634</v>
      </c>
      <c r="B4386">
        <f t="shared" ca="1" si="204"/>
        <v>1</v>
      </c>
      <c r="C4386" t="s">
        <v>2017</v>
      </c>
      <c r="D4386">
        <f t="shared" ca="1" si="205"/>
        <v>1455</v>
      </c>
      <c r="E4386">
        <f t="shared" ca="1" si="206"/>
        <v>1</v>
      </c>
      <c r="F4386" t="s">
        <v>2044</v>
      </c>
    </row>
    <row r="4387" spans="1:6" x14ac:dyDescent="0.3">
      <c r="A4387" t="s">
        <v>1256</v>
      </c>
      <c r="B4387">
        <f t="shared" ca="1" si="204"/>
        <v>3</v>
      </c>
      <c r="C4387" t="s">
        <v>2017</v>
      </c>
      <c r="D4387">
        <f t="shared" ca="1" si="205"/>
        <v>1931</v>
      </c>
      <c r="E4387">
        <f t="shared" ca="1" si="206"/>
        <v>3</v>
      </c>
      <c r="F4387" t="s">
        <v>2044</v>
      </c>
    </row>
    <row r="4388" spans="1:6" x14ac:dyDescent="0.3">
      <c r="A4388" t="s">
        <v>1256</v>
      </c>
      <c r="B4388">
        <f t="shared" ca="1" si="204"/>
        <v>2</v>
      </c>
      <c r="C4388" t="s">
        <v>2017</v>
      </c>
      <c r="D4388">
        <f t="shared" ca="1" si="205"/>
        <v>1452</v>
      </c>
      <c r="E4388">
        <f t="shared" ca="1" si="206"/>
        <v>3</v>
      </c>
      <c r="F4388" t="s">
        <v>2044</v>
      </c>
    </row>
    <row r="4389" spans="1:6" x14ac:dyDescent="0.3">
      <c r="A4389" s="1">
        <v>40240</v>
      </c>
      <c r="B4389">
        <f t="shared" ca="1" si="204"/>
        <v>2</v>
      </c>
      <c r="C4389" t="s">
        <v>2007</v>
      </c>
      <c r="D4389">
        <f t="shared" ca="1" si="205"/>
        <v>1554</v>
      </c>
      <c r="E4389">
        <f t="shared" ca="1" si="206"/>
        <v>1</v>
      </c>
      <c r="F4389" t="s">
        <v>2044</v>
      </c>
    </row>
    <row r="4390" spans="1:6" x14ac:dyDescent="0.3">
      <c r="A4390" s="1">
        <v>40240</v>
      </c>
      <c r="B4390">
        <f t="shared" ca="1" si="204"/>
        <v>2</v>
      </c>
      <c r="C4390" t="s">
        <v>2007</v>
      </c>
      <c r="D4390">
        <f t="shared" ca="1" si="205"/>
        <v>825</v>
      </c>
      <c r="E4390">
        <f t="shared" ca="1" si="206"/>
        <v>2</v>
      </c>
      <c r="F4390" t="s">
        <v>2044</v>
      </c>
    </row>
    <row r="4391" spans="1:6" x14ac:dyDescent="0.3">
      <c r="A4391" s="1">
        <v>40240</v>
      </c>
      <c r="B4391">
        <f t="shared" ca="1" si="204"/>
        <v>2</v>
      </c>
      <c r="C4391" t="s">
        <v>2007</v>
      </c>
      <c r="D4391">
        <f t="shared" ca="1" si="205"/>
        <v>846</v>
      </c>
      <c r="E4391">
        <f t="shared" ca="1" si="206"/>
        <v>1</v>
      </c>
      <c r="F4391" t="s">
        <v>2044</v>
      </c>
    </row>
    <row r="4392" spans="1:6" x14ac:dyDescent="0.3">
      <c r="A4392" s="1">
        <v>40271</v>
      </c>
      <c r="B4392">
        <f t="shared" ca="1" si="204"/>
        <v>2</v>
      </c>
      <c r="C4392" t="s">
        <v>2007</v>
      </c>
      <c r="D4392">
        <f t="shared" ca="1" si="205"/>
        <v>1162</v>
      </c>
      <c r="E4392">
        <f t="shared" ca="1" si="206"/>
        <v>1</v>
      </c>
      <c r="F4392" t="s">
        <v>2044</v>
      </c>
    </row>
    <row r="4393" spans="1:6" x14ac:dyDescent="0.3">
      <c r="A4393" s="1">
        <v>40271</v>
      </c>
      <c r="B4393">
        <f t="shared" ca="1" si="204"/>
        <v>1</v>
      </c>
      <c r="C4393" t="s">
        <v>2007</v>
      </c>
      <c r="D4393">
        <f t="shared" ca="1" si="205"/>
        <v>1799</v>
      </c>
      <c r="E4393">
        <f t="shared" ca="1" si="206"/>
        <v>2</v>
      </c>
      <c r="F4393" t="s">
        <v>2044</v>
      </c>
    </row>
    <row r="4394" spans="1:6" x14ac:dyDescent="0.3">
      <c r="A4394" s="1">
        <v>40271</v>
      </c>
      <c r="B4394">
        <f t="shared" ca="1" si="204"/>
        <v>2</v>
      </c>
      <c r="C4394" t="s">
        <v>2029</v>
      </c>
      <c r="D4394">
        <f t="shared" ca="1" si="205"/>
        <v>2357</v>
      </c>
      <c r="E4394">
        <f t="shared" ca="1" si="206"/>
        <v>3</v>
      </c>
      <c r="F4394" t="s">
        <v>2044</v>
      </c>
    </row>
    <row r="4395" spans="1:6" x14ac:dyDescent="0.3">
      <c r="A4395" s="1">
        <v>40301</v>
      </c>
      <c r="B4395">
        <f t="shared" ca="1" si="204"/>
        <v>3</v>
      </c>
      <c r="C4395" t="s">
        <v>2029</v>
      </c>
      <c r="D4395">
        <f t="shared" ca="1" si="205"/>
        <v>1202</v>
      </c>
      <c r="E4395">
        <f t="shared" ca="1" si="206"/>
        <v>3</v>
      </c>
      <c r="F4395" t="s">
        <v>2044</v>
      </c>
    </row>
    <row r="4396" spans="1:6" x14ac:dyDescent="0.3">
      <c r="A4396" s="1">
        <v>40301</v>
      </c>
      <c r="B4396">
        <f t="shared" ca="1" si="204"/>
        <v>0</v>
      </c>
      <c r="C4396" t="s">
        <v>2029</v>
      </c>
      <c r="D4396">
        <f t="shared" ca="1" si="205"/>
        <v>605</v>
      </c>
      <c r="E4396">
        <f t="shared" ca="1" si="206"/>
        <v>1</v>
      </c>
      <c r="F4396" t="s">
        <v>2044</v>
      </c>
    </row>
    <row r="4397" spans="1:6" x14ac:dyDescent="0.3">
      <c r="A4397" s="1">
        <v>40301</v>
      </c>
      <c r="B4397">
        <f t="shared" ca="1" si="204"/>
        <v>3</v>
      </c>
      <c r="C4397" t="s">
        <v>2029</v>
      </c>
      <c r="D4397">
        <f t="shared" ca="1" si="205"/>
        <v>1629</v>
      </c>
      <c r="E4397">
        <f t="shared" ca="1" si="206"/>
        <v>1</v>
      </c>
      <c r="F4397" t="s">
        <v>2044</v>
      </c>
    </row>
    <row r="4398" spans="1:6" x14ac:dyDescent="0.3">
      <c r="A4398" s="1">
        <v>40393</v>
      </c>
      <c r="B4398">
        <f t="shared" ca="1" si="204"/>
        <v>0</v>
      </c>
      <c r="C4398" t="s">
        <v>2029</v>
      </c>
      <c r="D4398">
        <f t="shared" ca="1" si="205"/>
        <v>1334</v>
      </c>
      <c r="E4398">
        <f t="shared" ca="1" si="206"/>
        <v>2</v>
      </c>
      <c r="F4398" t="s">
        <v>2044</v>
      </c>
    </row>
    <row r="4399" spans="1:6" x14ac:dyDescent="0.3">
      <c r="A4399" s="1">
        <v>40454</v>
      </c>
      <c r="B4399">
        <f t="shared" ca="1" si="204"/>
        <v>1</v>
      </c>
      <c r="C4399" t="s">
        <v>2029</v>
      </c>
      <c r="D4399">
        <f t="shared" ca="1" si="205"/>
        <v>1494</v>
      </c>
      <c r="E4399">
        <f t="shared" ca="1" si="206"/>
        <v>2</v>
      </c>
      <c r="F4399" t="s">
        <v>2044</v>
      </c>
    </row>
    <row r="4400" spans="1:6" x14ac:dyDescent="0.3">
      <c r="A4400" s="1">
        <v>40485</v>
      </c>
      <c r="B4400">
        <f t="shared" ca="1" si="204"/>
        <v>3</v>
      </c>
      <c r="C4400" t="s">
        <v>2029</v>
      </c>
      <c r="D4400">
        <f t="shared" ca="1" si="205"/>
        <v>2287</v>
      </c>
      <c r="E4400">
        <f t="shared" ca="1" si="206"/>
        <v>1</v>
      </c>
      <c r="F4400" t="s">
        <v>2044</v>
      </c>
    </row>
    <row r="4401" spans="1:6" x14ac:dyDescent="0.3">
      <c r="A4401" t="s">
        <v>8</v>
      </c>
      <c r="B4401">
        <f t="shared" ca="1" si="204"/>
        <v>2</v>
      </c>
      <c r="C4401" t="s">
        <v>2025</v>
      </c>
      <c r="D4401">
        <f t="shared" ca="1" si="205"/>
        <v>1949</v>
      </c>
      <c r="E4401">
        <f t="shared" ca="1" si="206"/>
        <v>3</v>
      </c>
      <c r="F4401" t="s">
        <v>2044</v>
      </c>
    </row>
    <row r="4402" spans="1:6" x14ac:dyDescent="0.3">
      <c r="A4402" t="s">
        <v>278</v>
      </c>
      <c r="B4402">
        <f t="shared" ca="1" si="204"/>
        <v>2</v>
      </c>
      <c r="C4402" t="s">
        <v>2032</v>
      </c>
      <c r="D4402">
        <f t="shared" ca="1" si="205"/>
        <v>1519</v>
      </c>
      <c r="E4402">
        <f t="shared" ca="1" si="206"/>
        <v>2</v>
      </c>
      <c r="F4402" t="s">
        <v>2044</v>
      </c>
    </row>
    <row r="4403" spans="1:6" x14ac:dyDescent="0.3">
      <c r="A4403" t="s">
        <v>278</v>
      </c>
      <c r="B4403">
        <f t="shared" ca="1" si="204"/>
        <v>3</v>
      </c>
      <c r="C4403" t="s">
        <v>2032</v>
      </c>
      <c r="D4403">
        <f t="shared" ca="1" si="205"/>
        <v>1706</v>
      </c>
      <c r="E4403">
        <f t="shared" ca="1" si="206"/>
        <v>3</v>
      </c>
      <c r="F4403" t="s">
        <v>2044</v>
      </c>
    </row>
    <row r="4404" spans="1:6" x14ac:dyDescent="0.3">
      <c r="A4404" t="s">
        <v>483</v>
      </c>
      <c r="B4404">
        <f t="shared" ca="1" si="204"/>
        <v>3</v>
      </c>
      <c r="C4404" t="s">
        <v>2032</v>
      </c>
      <c r="D4404">
        <f t="shared" ca="1" si="205"/>
        <v>1672</v>
      </c>
      <c r="E4404">
        <f t="shared" ca="1" si="206"/>
        <v>2</v>
      </c>
      <c r="F4404" t="s">
        <v>2044</v>
      </c>
    </row>
    <row r="4405" spans="1:6" x14ac:dyDescent="0.3">
      <c r="A4405" t="s">
        <v>483</v>
      </c>
      <c r="B4405">
        <f t="shared" ca="1" si="204"/>
        <v>1</v>
      </c>
      <c r="C4405" t="s">
        <v>2032</v>
      </c>
      <c r="D4405">
        <f t="shared" ca="1" si="205"/>
        <v>2353</v>
      </c>
      <c r="E4405">
        <f t="shared" ca="1" si="206"/>
        <v>1</v>
      </c>
      <c r="F4405" t="s">
        <v>2044</v>
      </c>
    </row>
    <row r="4406" spans="1:6" x14ac:dyDescent="0.3">
      <c r="A4406" t="s">
        <v>483</v>
      </c>
      <c r="B4406">
        <f t="shared" ca="1" si="204"/>
        <v>3</v>
      </c>
      <c r="C4406" t="s">
        <v>2032</v>
      </c>
      <c r="D4406">
        <f t="shared" ca="1" si="205"/>
        <v>1293</v>
      </c>
      <c r="E4406">
        <f t="shared" ca="1" si="206"/>
        <v>3</v>
      </c>
      <c r="F4406" t="s">
        <v>2044</v>
      </c>
    </row>
    <row r="4407" spans="1:6" x14ac:dyDescent="0.3">
      <c r="A4407" t="s">
        <v>1230</v>
      </c>
      <c r="B4407">
        <f t="shared" ca="1" si="204"/>
        <v>1</v>
      </c>
      <c r="C4407" t="s">
        <v>2032</v>
      </c>
      <c r="D4407">
        <f t="shared" ca="1" si="205"/>
        <v>828</v>
      </c>
      <c r="E4407">
        <f t="shared" ca="1" si="206"/>
        <v>1</v>
      </c>
      <c r="F4407" t="s">
        <v>2044</v>
      </c>
    </row>
    <row r="4408" spans="1:6" x14ac:dyDescent="0.3">
      <c r="A4408" t="s">
        <v>1230</v>
      </c>
      <c r="B4408">
        <f t="shared" ca="1" si="204"/>
        <v>2</v>
      </c>
      <c r="C4408" t="s">
        <v>2032</v>
      </c>
      <c r="D4408">
        <f t="shared" ca="1" si="205"/>
        <v>2373</v>
      </c>
      <c r="E4408">
        <f t="shared" ca="1" si="206"/>
        <v>1</v>
      </c>
      <c r="F4408" t="s">
        <v>2044</v>
      </c>
    </row>
    <row r="4409" spans="1:6" x14ac:dyDescent="0.3">
      <c r="A4409" t="s">
        <v>535</v>
      </c>
      <c r="B4409">
        <f t="shared" ca="1" si="204"/>
        <v>0</v>
      </c>
      <c r="C4409" t="s">
        <v>2032</v>
      </c>
      <c r="D4409">
        <f t="shared" ca="1" si="205"/>
        <v>920</v>
      </c>
      <c r="E4409">
        <f t="shared" ca="1" si="206"/>
        <v>1</v>
      </c>
      <c r="F4409" t="s">
        <v>2044</v>
      </c>
    </row>
    <row r="4410" spans="1:6" x14ac:dyDescent="0.3">
      <c r="A4410" t="s">
        <v>535</v>
      </c>
      <c r="B4410">
        <f t="shared" ca="1" si="204"/>
        <v>0</v>
      </c>
      <c r="C4410" t="s">
        <v>2032</v>
      </c>
      <c r="D4410">
        <f t="shared" ca="1" si="205"/>
        <v>866</v>
      </c>
      <c r="E4410">
        <f t="shared" ca="1" si="206"/>
        <v>1</v>
      </c>
      <c r="F4410" t="s">
        <v>2044</v>
      </c>
    </row>
    <row r="4411" spans="1:6" x14ac:dyDescent="0.3">
      <c r="A4411" t="s">
        <v>1257</v>
      </c>
      <c r="B4411">
        <f t="shared" ca="1" si="204"/>
        <v>3</v>
      </c>
      <c r="C4411" t="s">
        <v>2032</v>
      </c>
      <c r="D4411">
        <f t="shared" ca="1" si="205"/>
        <v>1453</v>
      </c>
      <c r="E4411">
        <f t="shared" ca="1" si="206"/>
        <v>2</v>
      </c>
      <c r="F4411" t="s">
        <v>2044</v>
      </c>
    </row>
    <row r="4412" spans="1:6" x14ac:dyDescent="0.3">
      <c r="A4412" t="s">
        <v>1164</v>
      </c>
      <c r="B4412">
        <f t="shared" ca="1" si="204"/>
        <v>1</v>
      </c>
      <c r="C4412" t="s">
        <v>2032</v>
      </c>
      <c r="D4412">
        <f t="shared" ca="1" si="205"/>
        <v>1681</v>
      </c>
      <c r="E4412">
        <f t="shared" ca="1" si="206"/>
        <v>1</v>
      </c>
      <c r="F4412" t="s">
        <v>2044</v>
      </c>
    </row>
    <row r="4413" spans="1:6" x14ac:dyDescent="0.3">
      <c r="A4413" t="s">
        <v>517</v>
      </c>
      <c r="B4413">
        <f t="shared" ca="1" si="204"/>
        <v>2</v>
      </c>
      <c r="C4413" t="s">
        <v>2032</v>
      </c>
      <c r="D4413">
        <f t="shared" ca="1" si="205"/>
        <v>1641</v>
      </c>
      <c r="E4413">
        <f t="shared" ca="1" si="206"/>
        <v>2</v>
      </c>
      <c r="F4413" t="s">
        <v>2044</v>
      </c>
    </row>
    <row r="4414" spans="1:6" x14ac:dyDescent="0.3">
      <c r="A4414" t="s">
        <v>517</v>
      </c>
      <c r="B4414">
        <f t="shared" ca="1" si="204"/>
        <v>1</v>
      </c>
      <c r="C4414" t="s">
        <v>2032</v>
      </c>
      <c r="D4414">
        <f t="shared" ca="1" si="205"/>
        <v>971</v>
      </c>
      <c r="E4414">
        <f t="shared" ca="1" si="206"/>
        <v>3</v>
      </c>
      <c r="F4414" t="s">
        <v>2044</v>
      </c>
    </row>
    <row r="4415" spans="1:6" x14ac:dyDescent="0.3">
      <c r="A4415" t="s">
        <v>1258</v>
      </c>
      <c r="B4415">
        <f t="shared" ca="1" si="204"/>
        <v>3</v>
      </c>
      <c r="C4415" t="s">
        <v>2026</v>
      </c>
      <c r="D4415">
        <f t="shared" ca="1" si="205"/>
        <v>1626</v>
      </c>
      <c r="E4415">
        <f t="shared" ca="1" si="206"/>
        <v>3</v>
      </c>
      <c r="F4415" t="s">
        <v>2044</v>
      </c>
    </row>
    <row r="4416" spans="1:6" x14ac:dyDescent="0.3">
      <c r="A4416" t="s">
        <v>1096</v>
      </c>
      <c r="B4416">
        <f t="shared" ca="1" si="204"/>
        <v>2</v>
      </c>
      <c r="C4416" t="s">
        <v>2026</v>
      </c>
      <c r="D4416">
        <f t="shared" ca="1" si="205"/>
        <v>1245</v>
      </c>
      <c r="E4416">
        <f t="shared" ca="1" si="206"/>
        <v>3</v>
      </c>
      <c r="F4416" t="s">
        <v>2044</v>
      </c>
    </row>
    <row r="4417" spans="1:6" x14ac:dyDescent="0.3">
      <c r="A4417" t="s">
        <v>636</v>
      </c>
      <c r="B4417">
        <f t="shared" ca="1" si="204"/>
        <v>0</v>
      </c>
      <c r="C4417" t="s">
        <v>2026</v>
      </c>
      <c r="D4417">
        <f t="shared" ca="1" si="205"/>
        <v>2178</v>
      </c>
      <c r="E4417">
        <f t="shared" ca="1" si="206"/>
        <v>1</v>
      </c>
      <c r="F4417" t="s">
        <v>2044</v>
      </c>
    </row>
    <row r="4418" spans="1:6" x14ac:dyDescent="0.3">
      <c r="A4418" t="s">
        <v>636</v>
      </c>
      <c r="B4418">
        <f t="shared" ca="1" si="204"/>
        <v>3</v>
      </c>
      <c r="C4418" t="s">
        <v>2026</v>
      </c>
      <c r="D4418">
        <f t="shared" ca="1" si="205"/>
        <v>871</v>
      </c>
      <c r="E4418">
        <f t="shared" ca="1" si="206"/>
        <v>1</v>
      </c>
      <c r="F4418" t="s">
        <v>2044</v>
      </c>
    </row>
    <row r="4419" spans="1:6" x14ac:dyDescent="0.3">
      <c r="A4419" t="s">
        <v>636</v>
      </c>
      <c r="B4419">
        <f t="shared" ref="B4419:B4482" ca="1" si="207">RANDBETWEEN(0,3)</f>
        <v>0</v>
      </c>
      <c r="C4419" t="s">
        <v>2033</v>
      </c>
      <c r="D4419">
        <f t="shared" ref="D4419:D4482" ca="1" si="208">RANDBETWEEN(600,2400)</f>
        <v>1575</v>
      </c>
      <c r="E4419">
        <f t="shared" ref="E4419:E4482" ca="1" si="209">RANDBETWEEN(1,3)</f>
        <v>2</v>
      </c>
      <c r="F4419" t="s">
        <v>2044</v>
      </c>
    </row>
    <row r="4420" spans="1:6" x14ac:dyDescent="0.3">
      <c r="A4420" t="s">
        <v>636</v>
      </c>
      <c r="B4420">
        <f t="shared" ca="1" si="207"/>
        <v>0</v>
      </c>
      <c r="C4420" t="s">
        <v>2033</v>
      </c>
      <c r="D4420">
        <f t="shared" ca="1" si="208"/>
        <v>1808</v>
      </c>
      <c r="E4420">
        <f t="shared" ca="1" si="209"/>
        <v>1</v>
      </c>
      <c r="F4420" t="s">
        <v>2044</v>
      </c>
    </row>
    <row r="4421" spans="1:6" x14ac:dyDescent="0.3">
      <c r="A4421" s="1">
        <v>40213</v>
      </c>
      <c r="B4421">
        <f t="shared" ca="1" si="207"/>
        <v>2</v>
      </c>
      <c r="C4421" t="s">
        <v>2033</v>
      </c>
      <c r="D4421">
        <f t="shared" ca="1" si="208"/>
        <v>1849</v>
      </c>
      <c r="E4421">
        <f t="shared" ca="1" si="209"/>
        <v>3</v>
      </c>
      <c r="F4421" t="s">
        <v>2044</v>
      </c>
    </row>
    <row r="4422" spans="1:6" x14ac:dyDescent="0.3">
      <c r="A4422" s="1">
        <v>40241</v>
      </c>
      <c r="B4422">
        <f t="shared" ca="1" si="207"/>
        <v>3</v>
      </c>
      <c r="C4422" t="s">
        <v>2033</v>
      </c>
      <c r="D4422">
        <f t="shared" ca="1" si="208"/>
        <v>1903</v>
      </c>
      <c r="E4422">
        <f t="shared" ca="1" si="209"/>
        <v>1</v>
      </c>
      <c r="F4422" t="s">
        <v>2044</v>
      </c>
    </row>
    <row r="4423" spans="1:6" x14ac:dyDescent="0.3">
      <c r="A4423" s="1">
        <v>40302</v>
      </c>
      <c r="B4423">
        <f t="shared" ca="1" si="207"/>
        <v>0</v>
      </c>
      <c r="C4423" t="s">
        <v>2033</v>
      </c>
      <c r="D4423">
        <f t="shared" ca="1" si="208"/>
        <v>1435</v>
      </c>
      <c r="E4423">
        <f t="shared" ca="1" si="209"/>
        <v>2</v>
      </c>
      <c r="F4423" t="s">
        <v>2044</v>
      </c>
    </row>
    <row r="4424" spans="1:6" x14ac:dyDescent="0.3">
      <c r="A4424" s="1">
        <v>40394</v>
      </c>
      <c r="B4424">
        <f t="shared" ca="1" si="207"/>
        <v>2</v>
      </c>
      <c r="C4424" t="s">
        <v>2033</v>
      </c>
      <c r="D4424">
        <f t="shared" ca="1" si="208"/>
        <v>1194</v>
      </c>
      <c r="E4424">
        <f t="shared" ca="1" si="209"/>
        <v>2</v>
      </c>
      <c r="F4424" t="s">
        <v>2044</v>
      </c>
    </row>
    <row r="4425" spans="1:6" x14ac:dyDescent="0.3">
      <c r="A4425" s="1">
        <v>40455</v>
      </c>
      <c r="B4425">
        <f t="shared" ca="1" si="207"/>
        <v>0</v>
      </c>
      <c r="C4425" t="s">
        <v>2033</v>
      </c>
      <c r="D4425">
        <f t="shared" ca="1" si="208"/>
        <v>2243</v>
      </c>
      <c r="E4425">
        <f t="shared" ca="1" si="209"/>
        <v>3</v>
      </c>
      <c r="F4425" t="s">
        <v>2044</v>
      </c>
    </row>
    <row r="4426" spans="1:6" x14ac:dyDescent="0.3">
      <c r="A4426" s="1">
        <v>40486</v>
      </c>
      <c r="B4426">
        <f t="shared" ca="1" si="207"/>
        <v>1</v>
      </c>
      <c r="C4426" t="s">
        <v>2013</v>
      </c>
      <c r="D4426">
        <f t="shared" ca="1" si="208"/>
        <v>1222</v>
      </c>
      <c r="E4426">
        <f t="shared" ca="1" si="209"/>
        <v>1</v>
      </c>
      <c r="F4426" t="s">
        <v>2044</v>
      </c>
    </row>
    <row r="4427" spans="1:6" x14ac:dyDescent="0.3">
      <c r="A4427" s="1">
        <v>40486</v>
      </c>
      <c r="B4427">
        <f t="shared" ca="1" si="207"/>
        <v>1</v>
      </c>
      <c r="C4427" t="s">
        <v>2013</v>
      </c>
      <c r="D4427">
        <f t="shared" ca="1" si="208"/>
        <v>2227</v>
      </c>
      <c r="E4427">
        <f t="shared" ca="1" si="209"/>
        <v>1</v>
      </c>
      <c r="F4427" t="s">
        <v>2044</v>
      </c>
    </row>
    <row r="4428" spans="1:6" x14ac:dyDescent="0.3">
      <c r="A4428" s="1">
        <v>40486</v>
      </c>
      <c r="B4428">
        <f t="shared" ca="1" si="207"/>
        <v>3</v>
      </c>
      <c r="C4428" t="s">
        <v>2013</v>
      </c>
      <c r="D4428">
        <f t="shared" ca="1" si="208"/>
        <v>1573</v>
      </c>
      <c r="E4428">
        <f t="shared" ca="1" si="209"/>
        <v>3</v>
      </c>
      <c r="F4428" t="s">
        <v>2044</v>
      </c>
    </row>
    <row r="4429" spans="1:6" x14ac:dyDescent="0.3">
      <c r="A4429" s="1">
        <v>40486</v>
      </c>
      <c r="B4429">
        <f t="shared" ca="1" si="207"/>
        <v>1</v>
      </c>
      <c r="C4429" t="s">
        <v>2013</v>
      </c>
      <c r="D4429">
        <f t="shared" ca="1" si="208"/>
        <v>641</v>
      </c>
      <c r="E4429">
        <f t="shared" ca="1" si="209"/>
        <v>2</v>
      </c>
      <c r="F4429" t="s">
        <v>2044</v>
      </c>
    </row>
    <row r="4430" spans="1:6" x14ac:dyDescent="0.3">
      <c r="A4430" s="1">
        <v>40516</v>
      </c>
      <c r="B4430">
        <f t="shared" ca="1" si="207"/>
        <v>3</v>
      </c>
      <c r="C4430" t="s">
        <v>2013</v>
      </c>
      <c r="D4430">
        <f t="shared" ca="1" si="208"/>
        <v>742</v>
      </c>
      <c r="E4430">
        <f t="shared" ca="1" si="209"/>
        <v>3</v>
      </c>
      <c r="F4430" t="s">
        <v>2044</v>
      </c>
    </row>
    <row r="4431" spans="1:6" x14ac:dyDescent="0.3">
      <c r="A4431" s="1">
        <v>40516</v>
      </c>
      <c r="B4431">
        <f t="shared" ca="1" si="207"/>
        <v>2</v>
      </c>
      <c r="C4431" t="s">
        <v>2013</v>
      </c>
      <c r="D4431">
        <f t="shared" ca="1" si="208"/>
        <v>1972</v>
      </c>
      <c r="E4431">
        <f t="shared" ca="1" si="209"/>
        <v>1</v>
      </c>
      <c r="F4431" t="s">
        <v>2044</v>
      </c>
    </row>
    <row r="4432" spans="1:6" x14ac:dyDescent="0.3">
      <c r="A4432" t="s">
        <v>991</v>
      </c>
      <c r="B4432">
        <f t="shared" ca="1" si="207"/>
        <v>0</v>
      </c>
      <c r="C4432" t="s">
        <v>2018</v>
      </c>
      <c r="D4432">
        <f t="shared" ca="1" si="208"/>
        <v>1454</v>
      </c>
      <c r="E4432">
        <f t="shared" ca="1" si="209"/>
        <v>3</v>
      </c>
      <c r="F4432" t="s">
        <v>2044</v>
      </c>
    </row>
    <row r="4433" spans="1:6" x14ac:dyDescent="0.3">
      <c r="A4433" t="s">
        <v>991</v>
      </c>
      <c r="B4433">
        <f t="shared" ca="1" si="207"/>
        <v>3</v>
      </c>
      <c r="C4433" t="s">
        <v>2018</v>
      </c>
      <c r="D4433">
        <f t="shared" ca="1" si="208"/>
        <v>1767</v>
      </c>
      <c r="E4433">
        <f t="shared" ca="1" si="209"/>
        <v>2</v>
      </c>
      <c r="F4433" t="s">
        <v>2044</v>
      </c>
    </row>
    <row r="4434" spans="1:6" x14ac:dyDescent="0.3">
      <c r="A4434" t="s">
        <v>991</v>
      </c>
      <c r="B4434">
        <f t="shared" ca="1" si="207"/>
        <v>1</v>
      </c>
      <c r="C4434" t="s">
        <v>2018</v>
      </c>
      <c r="D4434">
        <f t="shared" ca="1" si="208"/>
        <v>1354</v>
      </c>
      <c r="E4434">
        <f t="shared" ca="1" si="209"/>
        <v>2</v>
      </c>
      <c r="F4434" t="s">
        <v>2044</v>
      </c>
    </row>
    <row r="4435" spans="1:6" x14ac:dyDescent="0.3">
      <c r="A4435" t="s">
        <v>403</v>
      </c>
      <c r="B4435">
        <f t="shared" ca="1" si="207"/>
        <v>3</v>
      </c>
      <c r="C4435" t="s">
        <v>2015</v>
      </c>
      <c r="D4435">
        <f t="shared" ca="1" si="208"/>
        <v>998</v>
      </c>
      <c r="E4435">
        <f t="shared" ca="1" si="209"/>
        <v>3</v>
      </c>
      <c r="F4435" t="s">
        <v>2044</v>
      </c>
    </row>
    <row r="4436" spans="1:6" x14ac:dyDescent="0.3">
      <c r="A4436" t="s">
        <v>403</v>
      </c>
      <c r="B4436">
        <f t="shared" ca="1" si="207"/>
        <v>0</v>
      </c>
      <c r="C4436" t="s">
        <v>2022</v>
      </c>
      <c r="D4436">
        <f t="shared" ca="1" si="208"/>
        <v>2376</v>
      </c>
      <c r="E4436">
        <f t="shared" ca="1" si="209"/>
        <v>1</v>
      </c>
      <c r="F4436" t="s">
        <v>2044</v>
      </c>
    </row>
    <row r="4437" spans="1:6" x14ac:dyDescent="0.3">
      <c r="A4437" t="s">
        <v>9</v>
      </c>
      <c r="B4437">
        <f t="shared" ca="1" si="207"/>
        <v>0</v>
      </c>
      <c r="C4437" t="s">
        <v>2022</v>
      </c>
      <c r="D4437">
        <f t="shared" ca="1" si="208"/>
        <v>1939</v>
      </c>
      <c r="E4437">
        <f t="shared" ca="1" si="209"/>
        <v>3</v>
      </c>
      <c r="F4437" t="s">
        <v>2044</v>
      </c>
    </row>
    <row r="4438" spans="1:6" x14ac:dyDescent="0.3">
      <c r="A4438" t="s">
        <v>1259</v>
      </c>
      <c r="B4438">
        <f t="shared" ca="1" si="207"/>
        <v>0</v>
      </c>
      <c r="C4438" t="s">
        <v>2030</v>
      </c>
      <c r="D4438">
        <f t="shared" ca="1" si="208"/>
        <v>1834</v>
      </c>
      <c r="E4438">
        <f t="shared" ca="1" si="209"/>
        <v>3</v>
      </c>
      <c r="F4438" t="s">
        <v>2044</v>
      </c>
    </row>
    <row r="4439" spans="1:6" x14ac:dyDescent="0.3">
      <c r="A4439" t="s">
        <v>1260</v>
      </c>
      <c r="B4439">
        <f t="shared" ca="1" si="207"/>
        <v>1</v>
      </c>
      <c r="C4439" t="s">
        <v>2030</v>
      </c>
      <c r="D4439">
        <f t="shared" ca="1" si="208"/>
        <v>980</v>
      </c>
      <c r="E4439">
        <f t="shared" ca="1" si="209"/>
        <v>3</v>
      </c>
      <c r="F4439" t="s">
        <v>2044</v>
      </c>
    </row>
    <row r="4440" spans="1:6" x14ac:dyDescent="0.3">
      <c r="A4440" t="s">
        <v>1089</v>
      </c>
      <c r="B4440">
        <f t="shared" ca="1" si="207"/>
        <v>2</v>
      </c>
      <c r="C4440" t="s">
        <v>2031</v>
      </c>
      <c r="D4440">
        <f t="shared" ca="1" si="208"/>
        <v>2328</v>
      </c>
      <c r="E4440">
        <f t="shared" ca="1" si="209"/>
        <v>1</v>
      </c>
      <c r="F4440" t="s">
        <v>2044</v>
      </c>
    </row>
    <row r="4441" spans="1:6" x14ac:dyDescent="0.3">
      <c r="A4441" s="1">
        <v>40183</v>
      </c>
      <c r="B4441">
        <f t="shared" ca="1" si="207"/>
        <v>2</v>
      </c>
      <c r="C4441" t="s">
        <v>2031</v>
      </c>
      <c r="D4441">
        <f t="shared" ca="1" si="208"/>
        <v>738</v>
      </c>
      <c r="E4441">
        <f t="shared" ca="1" si="209"/>
        <v>3</v>
      </c>
      <c r="F4441" t="s">
        <v>2044</v>
      </c>
    </row>
    <row r="4442" spans="1:6" x14ac:dyDescent="0.3">
      <c r="A4442" s="1">
        <v>40183</v>
      </c>
      <c r="B4442">
        <f t="shared" ca="1" si="207"/>
        <v>1</v>
      </c>
      <c r="C4442" t="s">
        <v>2031</v>
      </c>
      <c r="D4442">
        <f t="shared" ca="1" si="208"/>
        <v>1844</v>
      </c>
      <c r="E4442">
        <f t="shared" ca="1" si="209"/>
        <v>3</v>
      </c>
      <c r="F4442" t="s">
        <v>2044</v>
      </c>
    </row>
    <row r="4443" spans="1:6" x14ac:dyDescent="0.3">
      <c r="A4443" s="1">
        <v>40214</v>
      </c>
      <c r="B4443">
        <f t="shared" ca="1" si="207"/>
        <v>0</v>
      </c>
      <c r="C4443" t="s">
        <v>2016</v>
      </c>
      <c r="D4443">
        <f t="shared" ca="1" si="208"/>
        <v>883</v>
      </c>
      <c r="E4443">
        <f t="shared" ca="1" si="209"/>
        <v>2</v>
      </c>
      <c r="F4443" t="s">
        <v>2044</v>
      </c>
    </row>
    <row r="4444" spans="1:6" x14ac:dyDescent="0.3">
      <c r="A4444" s="1">
        <v>40242</v>
      </c>
      <c r="B4444">
        <f t="shared" ca="1" si="207"/>
        <v>1</v>
      </c>
      <c r="C4444" t="s">
        <v>2016</v>
      </c>
      <c r="D4444">
        <f t="shared" ca="1" si="208"/>
        <v>2254</v>
      </c>
      <c r="E4444">
        <f t="shared" ca="1" si="209"/>
        <v>3</v>
      </c>
      <c r="F4444" t="s">
        <v>2044</v>
      </c>
    </row>
    <row r="4445" spans="1:6" x14ac:dyDescent="0.3">
      <c r="A4445" s="1">
        <v>40364</v>
      </c>
      <c r="B4445">
        <f t="shared" ca="1" si="207"/>
        <v>1</v>
      </c>
      <c r="C4445" t="s">
        <v>2019</v>
      </c>
      <c r="D4445">
        <f t="shared" ca="1" si="208"/>
        <v>1104</v>
      </c>
      <c r="E4445">
        <f t="shared" ca="1" si="209"/>
        <v>1</v>
      </c>
      <c r="F4445" t="s">
        <v>2044</v>
      </c>
    </row>
    <row r="4446" spans="1:6" x14ac:dyDescent="0.3">
      <c r="A4446" s="1">
        <v>40487</v>
      </c>
      <c r="B4446">
        <f t="shared" ca="1" si="207"/>
        <v>3</v>
      </c>
      <c r="C4446" t="s">
        <v>2020</v>
      </c>
      <c r="D4446">
        <f t="shared" ca="1" si="208"/>
        <v>1207</v>
      </c>
      <c r="E4446">
        <f t="shared" ca="1" si="209"/>
        <v>1</v>
      </c>
      <c r="F4446" t="s">
        <v>2044</v>
      </c>
    </row>
    <row r="4447" spans="1:6" x14ac:dyDescent="0.3">
      <c r="A4447" t="s">
        <v>1107</v>
      </c>
      <c r="B4447">
        <f t="shared" ca="1" si="207"/>
        <v>0</v>
      </c>
      <c r="C4447" t="s">
        <v>2011</v>
      </c>
      <c r="D4447">
        <f t="shared" ca="1" si="208"/>
        <v>2045</v>
      </c>
      <c r="E4447">
        <f t="shared" ca="1" si="209"/>
        <v>3</v>
      </c>
      <c r="F4447" t="s">
        <v>2044</v>
      </c>
    </row>
    <row r="4448" spans="1:6" x14ac:dyDescent="0.3">
      <c r="A4448" t="s">
        <v>1107</v>
      </c>
      <c r="B4448">
        <f t="shared" ca="1" si="207"/>
        <v>2</v>
      </c>
      <c r="C4448" t="s">
        <v>2017</v>
      </c>
      <c r="D4448">
        <f t="shared" ca="1" si="208"/>
        <v>2391</v>
      </c>
      <c r="E4448">
        <f t="shared" ca="1" si="209"/>
        <v>3</v>
      </c>
      <c r="F4448" t="s">
        <v>2044</v>
      </c>
    </row>
    <row r="4449" spans="1:6" x14ac:dyDescent="0.3">
      <c r="A4449" t="s">
        <v>1107</v>
      </c>
      <c r="B4449">
        <f t="shared" ca="1" si="207"/>
        <v>2</v>
      </c>
      <c r="C4449" t="s">
        <v>2017</v>
      </c>
      <c r="D4449">
        <f t="shared" ca="1" si="208"/>
        <v>1739</v>
      </c>
      <c r="E4449">
        <f t="shared" ca="1" si="209"/>
        <v>3</v>
      </c>
      <c r="F4449" t="s">
        <v>2044</v>
      </c>
    </row>
    <row r="4450" spans="1:6" x14ac:dyDescent="0.3">
      <c r="A4450" t="s">
        <v>549</v>
      </c>
      <c r="B4450">
        <f t="shared" ca="1" si="207"/>
        <v>3</v>
      </c>
      <c r="C4450" t="s">
        <v>2007</v>
      </c>
      <c r="D4450">
        <f t="shared" ca="1" si="208"/>
        <v>792</v>
      </c>
      <c r="E4450">
        <f t="shared" ca="1" si="209"/>
        <v>1</v>
      </c>
      <c r="F4450" t="s">
        <v>2044</v>
      </c>
    </row>
    <row r="4451" spans="1:6" x14ac:dyDescent="0.3">
      <c r="A4451" t="s">
        <v>789</v>
      </c>
      <c r="B4451">
        <f t="shared" ca="1" si="207"/>
        <v>2</v>
      </c>
      <c r="C4451" t="s">
        <v>2029</v>
      </c>
      <c r="D4451">
        <f t="shared" ca="1" si="208"/>
        <v>676</v>
      </c>
      <c r="E4451">
        <f t="shared" ca="1" si="209"/>
        <v>2</v>
      </c>
      <c r="F4451" t="s">
        <v>2044</v>
      </c>
    </row>
    <row r="4452" spans="1:6" x14ac:dyDescent="0.3">
      <c r="A4452" s="1">
        <v>40215</v>
      </c>
      <c r="B4452">
        <f t="shared" ca="1" si="207"/>
        <v>3</v>
      </c>
      <c r="C4452" t="s">
        <v>2029</v>
      </c>
      <c r="D4452">
        <f t="shared" ca="1" si="208"/>
        <v>2255</v>
      </c>
      <c r="E4452">
        <f t="shared" ca="1" si="209"/>
        <v>3</v>
      </c>
      <c r="F4452" t="s">
        <v>2044</v>
      </c>
    </row>
    <row r="4453" spans="1:6" x14ac:dyDescent="0.3">
      <c r="A4453" s="1">
        <v>40396</v>
      </c>
      <c r="B4453">
        <f t="shared" ca="1" si="207"/>
        <v>1</v>
      </c>
      <c r="C4453" t="s">
        <v>2025</v>
      </c>
      <c r="D4453">
        <f t="shared" ca="1" si="208"/>
        <v>1517</v>
      </c>
      <c r="E4453">
        <f t="shared" ca="1" si="209"/>
        <v>2</v>
      </c>
      <c r="F4453" t="s">
        <v>2044</v>
      </c>
    </row>
    <row r="4454" spans="1:6" x14ac:dyDescent="0.3">
      <c r="A4454" s="1">
        <v>40427</v>
      </c>
      <c r="B4454">
        <f t="shared" ca="1" si="207"/>
        <v>3</v>
      </c>
      <c r="C4454" t="s">
        <v>2025</v>
      </c>
      <c r="D4454">
        <f t="shared" ca="1" si="208"/>
        <v>2303</v>
      </c>
      <c r="E4454">
        <f t="shared" ca="1" si="209"/>
        <v>1</v>
      </c>
      <c r="F4454" t="s">
        <v>2044</v>
      </c>
    </row>
    <row r="4455" spans="1:6" x14ac:dyDescent="0.3">
      <c r="A4455" s="1">
        <v>40518</v>
      </c>
      <c r="B4455">
        <f t="shared" ca="1" si="207"/>
        <v>2</v>
      </c>
      <c r="C4455" t="s">
        <v>2032</v>
      </c>
      <c r="D4455">
        <f t="shared" ca="1" si="208"/>
        <v>904</v>
      </c>
      <c r="E4455">
        <f t="shared" ca="1" si="209"/>
        <v>3</v>
      </c>
      <c r="F4455" t="s">
        <v>2044</v>
      </c>
    </row>
    <row r="4456" spans="1:6" x14ac:dyDescent="0.3">
      <c r="A4456" t="s">
        <v>11</v>
      </c>
      <c r="B4456">
        <f t="shared" ca="1" si="207"/>
        <v>2</v>
      </c>
      <c r="C4456" t="s">
        <v>2032</v>
      </c>
      <c r="D4456">
        <f t="shared" ca="1" si="208"/>
        <v>625</v>
      </c>
      <c r="E4456">
        <f t="shared" ca="1" si="209"/>
        <v>3</v>
      </c>
      <c r="F4456" t="s">
        <v>2044</v>
      </c>
    </row>
    <row r="4457" spans="1:6" x14ac:dyDescent="0.3">
      <c r="A4457" t="s">
        <v>11</v>
      </c>
      <c r="B4457">
        <f t="shared" ca="1" si="207"/>
        <v>2</v>
      </c>
      <c r="C4457" t="s">
        <v>2032</v>
      </c>
      <c r="D4457">
        <f t="shared" ca="1" si="208"/>
        <v>2096</v>
      </c>
      <c r="E4457">
        <f t="shared" ca="1" si="209"/>
        <v>2</v>
      </c>
      <c r="F4457" t="s">
        <v>2044</v>
      </c>
    </row>
    <row r="4458" spans="1:6" x14ac:dyDescent="0.3">
      <c r="A4458" t="s">
        <v>1063</v>
      </c>
      <c r="B4458">
        <f t="shared" ca="1" si="207"/>
        <v>0</v>
      </c>
      <c r="C4458" t="s">
        <v>2026</v>
      </c>
      <c r="D4458">
        <f t="shared" ca="1" si="208"/>
        <v>1390</v>
      </c>
      <c r="E4458">
        <f t="shared" ca="1" si="209"/>
        <v>2</v>
      </c>
      <c r="F4458" t="s">
        <v>2044</v>
      </c>
    </row>
    <row r="4459" spans="1:6" x14ac:dyDescent="0.3">
      <c r="A4459" t="s">
        <v>1053</v>
      </c>
      <c r="B4459">
        <f t="shared" ca="1" si="207"/>
        <v>3</v>
      </c>
      <c r="C4459" t="s">
        <v>2033</v>
      </c>
      <c r="D4459">
        <f t="shared" ca="1" si="208"/>
        <v>916</v>
      </c>
      <c r="E4459">
        <f t="shared" ca="1" si="209"/>
        <v>3</v>
      </c>
      <c r="F4459" t="s">
        <v>2044</v>
      </c>
    </row>
    <row r="4460" spans="1:6" x14ac:dyDescent="0.3">
      <c r="A4460" t="s">
        <v>190</v>
      </c>
      <c r="B4460">
        <f t="shared" ca="1" si="207"/>
        <v>0</v>
      </c>
      <c r="C4460" t="s">
        <v>2033</v>
      </c>
      <c r="D4460">
        <f t="shared" ca="1" si="208"/>
        <v>2321</v>
      </c>
      <c r="E4460">
        <f t="shared" ca="1" si="209"/>
        <v>1</v>
      </c>
      <c r="F4460" t="s">
        <v>2044</v>
      </c>
    </row>
    <row r="4461" spans="1:6" x14ac:dyDescent="0.3">
      <c r="A4461" s="1">
        <v>40275</v>
      </c>
      <c r="B4461">
        <f t="shared" ca="1" si="207"/>
        <v>0</v>
      </c>
      <c r="C4461" t="s">
        <v>2013</v>
      </c>
      <c r="D4461">
        <f t="shared" ca="1" si="208"/>
        <v>1457</v>
      </c>
      <c r="E4461">
        <f t="shared" ca="1" si="209"/>
        <v>3</v>
      </c>
      <c r="F4461" t="s">
        <v>2044</v>
      </c>
    </row>
    <row r="4462" spans="1:6" x14ac:dyDescent="0.3">
      <c r="A4462" s="1">
        <v>40428</v>
      </c>
      <c r="B4462">
        <f t="shared" ca="1" si="207"/>
        <v>0</v>
      </c>
      <c r="C4462" t="s">
        <v>2018</v>
      </c>
      <c r="D4462">
        <f t="shared" ca="1" si="208"/>
        <v>727</v>
      </c>
      <c r="E4462">
        <f t="shared" ca="1" si="209"/>
        <v>3</v>
      </c>
      <c r="F4462" t="s">
        <v>2044</v>
      </c>
    </row>
    <row r="4463" spans="1:6" x14ac:dyDescent="0.3">
      <c r="A4463" s="1">
        <v>40428</v>
      </c>
      <c r="B4463">
        <f t="shared" ca="1" si="207"/>
        <v>1</v>
      </c>
      <c r="C4463" t="s">
        <v>2018</v>
      </c>
      <c r="D4463">
        <f t="shared" ca="1" si="208"/>
        <v>2370</v>
      </c>
      <c r="E4463">
        <f t="shared" ca="1" si="209"/>
        <v>2</v>
      </c>
      <c r="F4463" t="s">
        <v>2044</v>
      </c>
    </row>
    <row r="4464" spans="1:6" x14ac:dyDescent="0.3">
      <c r="A4464" t="s">
        <v>1261</v>
      </c>
      <c r="B4464">
        <f t="shared" ca="1" si="207"/>
        <v>1</v>
      </c>
      <c r="C4464" t="s">
        <v>2022</v>
      </c>
      <c r="D4464">
        <f t="shared" ca="1" si="208"/>
        <v>1403</v>
      </c>
      <c r="E4464">
        <f t="shared" ca="1" si="209"/>
        <v>1</v>
      </c>
      <c r="F4464" t="s">
        <v>2044</v>
      </c>
    </row>
    <row r="4465" spans="1:6" x14ac:dyDescent="0.3">
      <c r="A4465" t="s">
        <v>521</v>
      </c>
      <c r="B4465">
        <f t="shared" ca="1" si="207"/>
        <v>2</v>
      </c>
      <c r="C4465" t="s">
        <v>2031</v>
      </c>
      <c r="D4465">
        <f t="shared" ca="1" si="208"/>
        <v>1207</v>
      </c>
      <c r="E4465">
        <f t="shared" ca="1" si="209"/>
        <v>3</v>
      </c>
      <c r="F4465" t="s">
        <v>2044</v>
      </c>
    </row>
    <row r="4466" spans="1:6" x14ac:dyDescent="0.3">
      <c r="A4466" t="s">
        <v>521</v>
      </c>
      <c r="B4466">
        <f t="shared" ca="1" si="207"/>
        <v>2</v>
      </c>
      <c r="C4466" t="s">
        <v>2031</v>
      </c>
      <c r="D4466">
        <f t="shared" ca="1" si="208"/>
        <v>1032</v>
      </c>
      <c r="E4466">
        <f t="shared" ca="1" si="209"/>
        <v>1</v>
      </c>
      <c r="F4466" t="s">
        <v>2044</v>
      </c>
    </row>
    <row r="4467" spans="1:6" x14ac:dyDescent="0.3">
      <c r="A4467" t="s">
        <v>521</v>
      </c>
      <c r="B4467">
        <f t="shared" ca="1" si="207"/>
        <v>3</v>
      </c>
      <c r="C4467" t="s">
        <v>2031</v>
      </c>
      <c r="D4467">
        <f t="shared" ca="1" si="208"/>
        <v>1176</v>
      </c>
      <c r="E4467">
        <f t="shared" ca="1" si="209"/>
        <v>2</v>
      </c>
      <c r="F4467" t="s">
        <v>2044</v>
      </c>
    </row>
    <row r="4468" spans="1:6" x14ac:dyDescent="0.3">
      <c r="A4468" t="s">
        <v>521</v>
      </c>
      <c r="B4468">
        <f t="shared" ca="1" si="207"/>
        <v>3</v>
      </c>
      <c r="C4468" t="s">
        <v>2031</v>
      </c>
      <c r="D4468">
        <f t="shared" ca="1" si="208"/>
        <v>2060</v>
      </c>
      <c r="E4468">
        <f t="shared" ca="1" si="209"/>
        <v>3</v>
      </c>
      <c r="F4468" t="s">
        <v>2044</v>
      </c>
    </row>
    <row r="4469" spans="1:6" x14ac:dyDescent="0.3">
      <c r="A4469" t="s">
        <v>15</v>
      </c>
      <c r="B4469">
        <f t="shared" ca="1" si="207"/>
        <v>0</v>
      </c>
      <c r="C4469" t="s">
        <v>2016</v>
      </c>
      <c r="D4469">
        <f t="shared" ca="1" si="208"/>
        <v>1877</v>
      </c>
      <c r="E4469">
        <f t="shared" ca="1" si="209"/>
        <v>2</v>
      </c>
      <c r="F4469" t="s">
        <v>2044</v>
      </c>
    </row>
    <row r="4470" spans="1:6" x14ac:dyDescent="0.3">
      <c r="A4470" t="s">
        <v>1262</v>
      </c>
      <c r="B4470">
        <f t="shared" ca="1" si="207"/>
        <v>3</v>
      </c>
      <c r="C4470" t="s">
        <v>2016</v>
      </c>
      <c r="D4470">
        <f t="shared" ca="1" si="208"/>
        <v>1041</v>
      </c>
      <c r="E4470">
        <f t="shared" ca="1" si="209"/>
        <v>1</v>
      </c>
      <c r="F4470" t="s">
        <v>2044</v>
      </c>
    </row>
    <row r="4471" spans="1:6" x14ac:dyDescent="0.3">
      <c r="A4471" t="s">
        <v>1262</v>
      </c>
      <c r="B4471">
        <f t="shared" ca="1" si="207"/>
        <v>1</v>
      </c>
      <c r="C4471" t="s">
        <v>2016</v>
      </c>
      <c r="D4471">
        <f t="shared" ca="1" si="208"/>
        <v>1548</v>
      </c>
      <c r="E4471">
        <f t="shared" ca="1" si="209"/>
        <v>2</v>
      </c>
      <c r="F4471" t="s">
        <v>2044</v>
      </c>
    </row>
    <row r="4472" spans="1:6" x14ac:dyDescent="0.3">
      <c r="A4472" t="s">
        <v>1263</v>
      </c>
      <c r="B4472">
        <f t="shared" ca="1" si="207"/>
        <v>3</v>
      </c>
      <c r="C4472" t="s">
        <v>2011</v>
      </c>
      <c r="D4472">
        <f t="shared" ca="1" si="208"/>
        <v>1111</v>
      </c>
      <c r="E4472">
        <f t="shared" ca="1" si="209"/>
        <v>1</v>
      </c>
      <c r="F4472" t="s">
        <v>2044</v>
      </c>
    </row>
    <row r="4473" spans="1:6" x14ac:dyDescent="0.3">
      <c r="A4473" t="s">
        <v>1263</v>
      </c>
      <c r="B4473">
        <f t="shared" ca="1" si="207"/>
        <v>3</v>
      </c>
      <c r="C4473" t="s">
        <v>2017</v>
      </c>
      <c r="D4473">
        <f t="shared" ca="1" si="208"/>
        <v>2103</v>
      </c>
      <c r="E4473">
        <f t="shared" ca="1" si="209"/>
        <v>3</v>
      </c>
      <c r="F4473" t="s">
        <v>2044</v>
      </c>
    </row>
    <row r="4474" spans="1:6" x14ac:dyDescent="0.3">
      <c r="A4474" t="s">
        <v>1264</v>
      </c>
      <c r="B4474">
        <f t="shared" ca="1" si="207"/>
        <v>1</v>
      </c>
      <c r="C4474" t="s">
        <v>2017</v>
      </c>
      <c r="D4474">
        <f t="shared" ca="1" si="208"/>
        <v>1502</v>
      </c>
      <c r="E4474">
        <f t="shared" ca="1" si="209"/>
        <v>1</v>
      </c>
      <c r="F4474" t="s">
        <v>2044</v>
      </c>
    </row>
    <row r="4475" spans="1:6" x14ac:dyDescent="0.3">
      <c r="A4475" t="s">
        <v>594</v>
      </c>
      <c r="B4475">
        <f t="shared" ca="1" si="207"/>
        <v>1</v>
      </c>
      <c r="C4475" t="s">
        <v>2017</v>
      </c>
      <c r="D4475">
        <f t="shared" ca="1" si="208"/>
        <v>1952</v>
      </c>
      <c r="E4475">
        <f t="shared" ca="1" si="209"/>
        <v>3</v>
      </c>
      <c r="F4475" t="s">
        <v>2044</v>
      </c>
    </row>
    <row r="4476" spans="1:6" x14ac:dyDescent="0.3">
      <c r="A4476" s="1">
        <v>40491</v>
      </c>
      <c r="B4476">
        <f t="shared" ca="1" si="207"/>
        <v>3</v>
      </c>
      <c r="C4476" t="s">
        <v>2032</v>
      </c>
      <c r="D4476">
        <f t="shared" ca="1" si="208"/>
        <v>1870</v>
      </c>
      <c r="E4476">
        <f t="shared" ca="1" si="209"/>
        <v>3</v>
      </c>
      <c r="F4476" t="s">
        <v>2044</v>
      </c>
    </row>
    <row r="4477" spans="1:6" x14ac:dyDescent="0.3">
      <c r="A4477" t="s">
        <v>523</v>
      </c>
      <c r="B4477">
        <f t="shared" ca="1" si="207"/>
        <v>0</v>
      </c>
      <c r="C4477" t="s">
        <v>2032</v>
      </c>
      <c r="D4477">
        <f t="shared" ca="1" si="208"/>
        <v>627</v>
      </c>
      <c r="E4477">
        <f t="shared" ca="1" si="209"/>
        <v>1</v>
      </c>
      <c r="F4477" t="s">
        <v>2044</v>
      </c>
    </row>
    <row r="4478" spans="1:6" x14ac:dyDescent="0.3">
      <c r="A4478" t="s">
        <v>523</v>
      </c>
      <c r="B4478">
        <f t="shared" ca="1" si="207"/>
        <v>2</v>
      </c>
      <c r="C4478" t="s">
        <v>2032</v>
      </c>
      <c r="D4478">
        <f t="shared" ca="1" si="208"/>
        <v>1824</v>
      </c>
      <c r="E4478">
        <f t="shared" ca="1" si="209"/>
        <v>3</v>
      </c>
      <c r="F4478" t="s">
        <v>2044</v>
      </c>
    </row>
    <row r="4479" spans="1:6" x14ac:dyDescent="0.3">
      <c r="A4479" t="s">
        <v>523</v>
      </c>
      <c r="B4479">
        <f t="shared" ca="1" si="207"/>
        <v>0</v>
      </c>
      <c r="C4479" t="s">
        <v>2032</v>
      </c>
      <c r="D4479">
        <f t="shared" ca="1" si="208"/>
        <v>1218</v>
      </c>
      <c r="E4479">
        <f t="shared" ca="1" si="209"/>
        <v>3</v>
      </c>
      <c r="F4479" t="s">
        <v>2044</v>
      </c>
    </row>
    <row r="4480" spans="1:6" x14ac:dyDescent="0.3">
      <c r="A4480" s="1">
        <v>40431</v>
      </c>
      <c r="B4480">
        <f t="shared" ca="1" si="207"/>
        <v>2</v>
      </c>
      <c r="C4480" t="s">
        <v>2013</v>
      </c>
      <c r="D4480">
        <f t="shared" ca="1" si="208"/>
        <v>1781</v>
      </c>
      <c r="E4480">
        <f t="shared" ca="1" si="209"/>
        <v>1</v>
      </c>
      <c r="F4480" t="s">
        <v>2044</v>
      </c>
    </row>
    <row r="4481" spans="1:6" x14ac:dyDescent="0.3">
      <c r="A4481" t="s">
        <v>18</v>
      </c>
      <c r="B4481">
        <f t="shared" ca="1" si="207"/>
        <v>2</v>
      </c>
      <c r="C4481" t="s">
        <v>2018</v>
      </c>
      <c r="D4481">
        <f t="shared" ca="1" si="208"/>
        <v>1797</v>
      </c>
      <c r="E4481">
        <f t="shared" ca="1" si="209"/>
        <v>3</v>
      </c>
      <c r="F4481" t="s">
        <v>2044</v>
      </c>
    </row>
    <row r="4482" spans="1:6" x14ac:dyDescent="0.3">
      <c r="A4482" t="s">
        <v>18</v>
      </c>
      <c r="B4482">
        <f t="shared" ca="1" si="207"/>
        <v>2</v>
      </c>
      <c r="C4482" t="s">
        <v>2018</v>
      </c>
      <c r="D4482">
        <f t="shared" ca="1" si="208"/>
        <v>861</v>
      </c>
      <c r="E4482">
        <f t="shared" ca="1" si="209"/>
        <v>3</v>
      </c>
      <c r="F4482" t="s">
        <v>2044</v>
      </c>
    </row>
    <row r="4483" spans="1:6" x14ac:dyDescent="0.3">
      <c r="A4483" t="s">
        <v>958</v>
      </c>
      <c r="B4483">
        <f t="shared" ref="B4483:B4546" ca="1" si="210">RANDBETWEEN(0,3)</f>
        <v>0</v>
      </c>
      <c r="C4483" t="s">
        <v>2018</v>
      </c>
      <c r="D4483">
        <f t="shared" ref="D4483:D4546" ca="1" si="211">RANDBETWEEN(600,2400)</f>
        <v>1207</v>
      </c>
      <c r="E4483">
        <f t="shared" ref="E4483:E4546" ca="1" si="212">RANDBETWEEN(1,3)</f>
        <v>2</v>
      </c>
      <c r="F4483" t="s">
        <v>2044</v>
      </c>
    </row>
    <row r="4484" spans="1:6" x14ac:dyDescent="0.3">
      <c r="A4484" t="s">
        <v>1265</v>
      </c>
      <c r="B4484">
        <f t="shared" ca="1" si="210"/>
        <v>0</v>
      </c>
      <c r="C4484" t="s">
        <v>2009</v>
      </c>
      <c r="D4484">
        <f t="shared" ca="1" si="211"/>
        <v>2131</v>
      </c>
      <c r="E4484">
        <f t="shared" ca="1" si="212"/>
        <v>3</v>
      </c>
      <c r="F4484" t="s">
        <v>2044</v>
      </c>
    </row>
    <row r="4485" spans="1:6" x14ac:dyDescent="0.3">
      <c r="A4485" t="s">
        <v>972</v>
      </c>
      <c r="B4485">
        <f t="shared" ca="1" si="210"/>
        <v>2</v>
      </c>
      <c r="C4485" t="s">
        <v>2030</v>
      </c>
      <c r="D4485">
        <f t="shared" ca="1" si="211"/>
        <v>1273</v>
      </c>
      <c r="E4485">
        <f t="shared" ca="1" si="212"/>
        <v>1</v>
      </c>
      <c r="F4485" t="s">
        <v>2044</v>
      </c>
    </row>
    <row r="4486" spans="1:6" x14ac:dyDescent="0.3">
      <c r="A4486" t="s">
        <v>19</v>
      </c>
      <c r="B4486">
        <f t="shared" ca="1" si="210"/>
        <v>3</v>
      </c>
      <c r="C4486" t="s">
        <v>2030</v>
      </c>
      <c r="D4486">
        <f t="shared" ca="1" si="211"/>
        <v>813</v>
      </c>
      <c r="E4486">
        <f t="shared" ca="1" si="212"/>
        <v>3</v>
      </c>
      <c r="F4486" t="s">
        <v>2044</v>
      </c>
    </row>
    <row r="4487" spans="1:6" x14ac:dyDescent="0.3">
      <c r="A4487" t="s">
        <v>359</v>
      </c>
      <c r="B4487">
        <f t="shared" ca="1" si="210"/>
        <v>1</v>
      </c>
      <c r="C4487" t="s">
        <v>2031</v>
      </c>
      <c r="D4487">
        <f t="shared" ca="1" si="211"/>
        <v>603</v>
      </c>
      <c r="E4487">
        <f t="shared" ca="1" si="212"/>
        <v>2</v>
      </c>
      <c r="F4487" t="s">
        <v>2044</v>
      </c>
    </row>
    <row r="4488" spans="1:6" x14ac:dyDescent="0.3">
      <c r="A4488" t="s">
        <v>359</v>
      </c>
      <c r="B4488">
        <f t="shared" ca="1" si="210"/>
        <v>0</v>
      </c>
      <c r="C4488" t="s">
        <v>2031</v>
      </c>
      <c r="D4488">
        <f t="shared" ca="1" si="211"/>
        <v>2348</v>
      </c>
      <c r="E4488">
        <f t="shared" ca="1" si="212"/>
        <v>2</v>
      </c>
      <c r="F4488" t="s">
        <v>2044</v>
      </c>
    </row>
    <row r="4489" spans="1:6" x14ac:dyDescent="0.3">
      <c r="A4489" t="s">
        <v>359</v>
      </c>
      <c r="B4489">
        <f t="shared" ca="1" si="210"/>
        <v>1</v>
      </c>
      <c r="C4489" t="s">
        <v>2031</v>
      </c>
      <c r="D4489">
        <f t="shared" ca="1" si="211"/>
        <v>612</v>
      </c>
      <c r="E4489">
        <f t="shared" ca="1" si="212"/>
        <v>1</v>
      </c>
      <c r="F4489" t="s">
        <v>2044</v>
      </c>
    </row>
    <row r="4490" spans="1:6" x14ac:dyDescent="0.3">
      <c r="A4490" t="s">
        <v>359</v>
      </c>
      <c r="B4490">
        <f t="shared" ca="1" si="210"/>
        <v>3</v>
      </c>
      <c r="C4490" t="s">
        <v>2031</v>
      </c>
      <c r="D4490">
        <f t="shared" ca="1" si="211"/>
        <v>2131</v>
      </c>
      <c r="E4490">
        <f t="shared" ca="1" si="212"/>
        <v>3</v>
      </c>
      <c r="F4490" t="s">
        <v>2044</v>
      </c>
    </row>
    <row r="4491" spans="1:6" x14ac:dyDescent="0.3">
      <c r="A4491" t="s">
        <v>20</v>
      </c>
      <c r="B4491">
        <f t="shared" ca="1" si="210"/>
        <v>2</v>
      </c>
      <c r="C4491" t="s">
        <v>2031</v>
      </c>
      <c r="D4491">
        <f t="shared" ca="1" si="211"/>
        <v>783</v>
      </c>
      <c r="E4491">
        <f t="shared" ca="1" si="212"/>
        <v>1</v>
      </c>
      <c r="F4491" t="s">
        <v>2044</v>
      </c>
    </row>
    <row r="4492" spans="1:6" x14ac:dyDescent="0.3">
      <c r="A4492" s="1">
        <v>40189</v>
      </c>
      <c r="B4492">
        <f t="shared" ca="1" si="210"/>
        <v>3</v>
      </c>
      <c r="C4492" t="s">
        <v>2031</v>
      </c>
      <c r="D4492">
        <f t="shared" ca="1" si="211"/>
        <v>953</v>
      </c>
      <c r="E4492">
        <f t="shared" ca="1" si="212"/>
        <v>2</v>
      </c>
      <c r="F4492" t="s">
        <v>2044</v>
      </c>
    </row>
    <row r="4493" spans="1:6" x14ac:dyDescent="0.3">
      <c r="A4493" s="1">
        <v>40189</v>
      </c>
      <c r="B4493">
        <f t="shared" ca="1" si="210"/>
        <v>0</v>
      </c>
      <c r="C4493" t="s">
        <v>2031</v>
      </c>
      <c r="D4493">
        <f t="shared" ca="1" si="211"/>
        <v>776</v>
      </c>
      <c r="E4493">
        <f t="shared" ca="1" si="212"/>
        <v>2</v>
      </c>
      <c r="F4493" t="s">
        <v>2044</v>
      </c>
    </row>
    <row r="4494" spans="1:6" x14ac:dyDescent="0.3">
      <c r="A4494" s="1">
        <v>40279</v>
      </c>
      <c r="B4494">
        <f t="shared" ca="1" si="210"/>
        <v>2</v>
      </c>
      <c r="C4494" t="s">
        <v>2031</v>
      </c>
      <c r="D4494">
        <f t="shared" ca="1" si="211"/>
        <v>1205</v>
      </c>
      <c r="E4494">
        <f t="shared" ca="1" si="212"/>
        <v>2</v>
      </c>
      <c r="F4494" t="s">
        <v>2044</v>
      </c>
    </row>
    <row r="4495" spans="1:6" x14ac:dyDescent="0.3">
      <c r="A4495" s="1">
        <v>40279</v>
      </c>
      <c r="B4495">
        <f t="shared" ca="1" si="210"/>
        <v>2</v>
      </c>
      <c r="C4495" t="s">
        <v>2031</v>
      </c>
      <c r="D4495">
        <f t="shared" ca="1" si="211"/>
        <v>1800</v>
      </c>
      <c r="E4495">
        <f t="shared" ca="1" si="212"/>
        <v>1</v>
      </c>
      <c r="F4495" t="s">
        <v>2044</v>
      </c>
    </row>
    <row r="4496" spans="1:6" x14ac:dyDescent="0.3">
      <c r="A4496" s="1">
        <v>40279</v>
      </c>
      <c r="B4496">
        <f t="shared" ca="1" si="210"/>
        <v>2</v>
      </c>
      <c r="C4496" t="s">
        <v>2031</v>
      </c>
      <c r="D4496">
        <f t="shared" ca="1" si="211"/>
        <v>1345</v>
      </c>
      <c r="E4496">
        <f t="shared" ca="1" si="212"/>
        <v>2</v>
      </c>
      <c r="F4496" t="s">
        <v>2044</v>
      </c>
    </row>
    <row r="4497" spans="1:6" x14ac:dyDescent="0.3">
      <c r="A4497" s="1">
        <v>40279</v>
      </c>
      <c r="B4497">
        <f t="shared" ca="1" si="210"/>
        <v>1</v>
      </c>
      <c r="C4497" t="s">
        <v>2031</v>
      </c>
      <c r="D4497">
        <f t="shared" ca="1" si="211"/>
        <v>924</v>
      </c>
      <c r="E4497">
        <f t="shared" ca="1" si="212"/>
        <v>1</v>
      </c>
      <c r="F4497" t="s">
        <v>2044</v>
      </c>
    </row>
    <row r="4498" spans="1:6" x14ac:dyDescent="0.3">
      <c r="A4498" s="1">
        <v>40309</v>
      </c>
      <c r="B4498">
        <f t="shared" ca="1" si="210"/>
        <v>2</v>
      </c>
      <c r="C4498" t="s">
        <v>2031</v>
      </c>
      <c r="D4498">
        <f t="shared" ca="1" si="211"/>
        <v>2318</v>
      </c>
      <c r="E4498">
        <f t="shared" ca="1" si="212"/>
        <v>3</v>
      </c>
      <c r="F4498" t="s">
        <v>2044</v>
      </c>
    </row>
    <row r="4499" spans="1:6" x14ac:dyDescent="0.3">
      <c r="A4499" s="1">
        <v>40309</v>
      </c>
      <c r="B4499">
        <f t="shared" ca="1" si="210"/>
        <v>0</v>
      </c>
      <c r="C4499" t="s">
        <v>2016</v>
      </c>
      <c r="D4499">
        <f t="shared" ca="1" si="211"/>
        <v>964</v>
      </c>
      <c r="E4499">
        <f t="shared" ca="1" si="212"/>
        <v>2</v>
      </c>
      <c r="F4499" t="s">
        <v>2044</v>
      </c>
    </row>
    <row r="4500" spans="1:6" x14ac:dyDescent="0.3">
      <c r="A4500" t="s">
        <v>1159</v>
      </c>
      <c r="B4500">
        <f t="shared" ca="1" si="210"/>
        <v>3</v>
      </c>
      <c r="C4500" t="s">
        <v>2014</v>
      </c>
      <c r="D4500">
        <f t="shared" ca="1" si="211"/>
        <v>1006</v>
      </c>
      <c r="E4500">
        <f t="shared" ca="1" si="212"/>
        <v>2</v>
      </c>
      <c r="F4500" t="s">
        <v>2044</v>
      </c>
    </row>
    <row r="4501" spans="1:6" x14ac:dyDescent="0.3">
      <c r="A4501" t="s">
        <v>1159</v>
      </c>
      <c r="B4501">
        <f t="shared" ca="1" si="210"/>
        <v>3</v>
      </c>
      <c r="C4501" t="s">
        <v>2020</v>
      </c>
      <c r="D4501">
        <f t="shared" ca="1" si="211"/>
        <v>937</v>
      </c>
      <c r="E4501">
        <f t="shared" ca="1" si="212"/>
        <v>2</v>
      </c>
      <c r="F4501" t="s">
        <v>2044</v>
      </c>
    </row>
    <row r="4502" spans="1:6" x14ac:dyDescent="0.3">
      <c r="A4502" t="s">
        <v>316</v>
      </c>
      <c r="B4502">
        <f t="shared" ca="1" si="210"/>
        <v>0</v>
      </c>
      <c r="C4502" t="s">
        <v>2020</v>
      </c>
      <c r="D4502">
        <f t="shared" ca="1" si="211"/>
        <v>1248</v>
      </c>
      <c r="E4502">
        <f t="shared" ca="1" si="212"/>
        <v>2</v>
      </c>
      <c r="F4502" t="s">
        <v>2044</v>
      </c>
    </row>
    <row r="4503" spans="1:6" x14ac:dyDescent="0.3">
      <c r="A4503" t="s">
        <v>259</v>
      </c>
      <c r="B4503">
        <f t="shared" ca="1" si="210"/>
        <v>1</v>
      </c>
      <c r="C4503" t="s">
        <v>2020</v>
      </c>
      <c r="D4503">
        <f t="shared" ca="1" si="211"/>
        <v>814</v>
      </c>
      <c r="E4503">
        <f t="shared" ca="1" si="212"/>
        <v>2</v>
      </c>
      <c r="F4503" t="s">
        <v>2044</v>
      </c>
    </row>
    <row r="4504" spans="1:6" x14ac:dyDescent="0.3">
      <c r="A4504" t="s">
        <v>259</v>
      </c>
      <c r="B4504">
        <f t="shared" ca="1" si="210"/>
        <v>3</v>
      </c>
      <c r="C4504" t="s">
        <v>2020</v>
      </c>
      <c r="D4504">
        <f t="shared" ca="1" si="211"/>
        <v>1127</v>
      </c>
      <c r="E4504">
        <f t="shared" ca="1" si="212"/>
        <v>2</v>
      </c>
      <c r="F4504" t="s">
        <v>2044</v>
      </c>
    </row>
    <row r="4505" spans="1:6" x14ac:dyDescent="0.3">
      <c r="A4505" t="s">
        <v>756</v>
      </c>
      <c r="B4505">
        <f t="shared" ca="1" si="210"/>
        <v>3</v>
      </c>
      <c r="C4505" t="s">
        <v>2020</v>
      </c>
      <c r="D4505">
        <f t="shared" ca="1" si="211"/>
        <v>2394</v>
      </c>
      <c r="E4505">
        <f t="shared" ca="1" si="212"/>
        <v>3</v>
      </c>
      <c r="F4505" t="s">
        <v>2044</v>
      </c>
    </row>
    <row r="4506" spans="1:6" x14ac:dyDescent="0.3">
      <c r="A4506" t="s">
        <v>756</v>
      </c>
      <c r="B4506">
        <f t="shared" ca="1" si="210"/>
        <v>3</v>
      </c>
      <c r="C4506" t="s">
        <v>2020</v>
      </c>
      <c r="D4506">
        <f t="shared" ca="1" si="211"/>
        <v>1085</v>
      </c>
      <c r="E4506">
        <f t="shared" ca="1" si="212"/>
        <v>2</v>
      </c>
      <c r="F4506" t="s">
        <v>2044</v>
      </c>
    </row>
    <row r="4507" spans="1:6" x14ac:dyDescent="0.3">
      <c r="A4507" t="s">
        <v>21</v>
      </c>
      <c r="B4507">
        <f t="shared" ca="1" si="210"/>
        <v>2</v>
      </c>
      <c r="C4507" t="s">
        <v>2020</v>
      </c>
      <c r="D4507">
        <f t="shared" ca="1" si="211"/>
        <v>1245</v>
      </c>
      <c r="E4507">
        <f t="shared" ca="1" si="212"/>
        <v>2</v>
      </c>
      <c r="F4507" t="s">
        <v>2044</v>
      </c>
    </row>
    <row r="4508" spans="1:6" x14ac:dyDescent="0.3">
      <c r="A4508" t="s">
        <v>21</v>
      </c>
      <c r="B4508">
        <f t="shared" ca="1" si="210"/>
        <v>2</v>
      </c>
      <c r="C4508" t="s">
        <v>2020</v>
      </c>
      <c r="D4508">
        <f t="shared" ca="1" si="211"/>
        <v>1683</v>
      </c>
      <c r="E4508">
        <f t="shared" ca="1" si="212"/>
        <v>1</v>
      </c>
      <c r="F4508" t="s">
        <v>2044</v>
      </c>
    </row>
    <row r="4509" spans="1:6" x14ac:dyDescent="0.3">
      <c r="A4509" t="s">
        <v>1266</v>
      </c>
      <c r="B4509">
        <f t="shared" ca="1" si="210"/>
        <v>1</v>
      </c>
      <c r="C4509" t="s">
        <v>2011</v>
      </c>
      <c r="D4509">
        <f t="shared" ca="1" si="211"/>
        <v>1144</v>
      </c>
      <c r="E4509">
        <f t="shared" ca="1" si="212"/>
        <v>1</v>
      </c>
      <c r="F4509" t="s">
        <v>2044</v>
      </c>
    </row>
    <row r="4510" spans="1:6" x14ac:dyDescent="0.3">
      <c r="A4510" t="s">
        <v>243</v>
      </c>
      <c r="B4510">
        <f t="shared" ca="1" si="210"/>
        <v>3</v>
      </c>
      <c r="C4510" t="s">
        <v>2011</v>
      </c>
      <c r="D4510">
        <f t="shared" ca="1" si="211"/>
        <v>1333</v>
      </c>
      <c r="E4510">
        <f t="shared" ca="1" si="212"/>
        <v>3</v>
      </c>
      <c r="F4510" t="s">
        <v>2044</v>
      </c>
    </row>
    <row r="4511" spans="1:6" x14ac:dyDescent="0.3">
      <c r="A4511" t="s">
        <v>22</v>
      </c>
      <c r="B4511">
        <f t="shared" ca="1" si="210"/>
        <v>0</v>
      </c>
      <c r="C4511" t="s">
        <v>2011</v>
      </c>
      <c r="D4511">
        <f t="shared" ca="1" si="211"/>
        <v>965</v>
      </c>
      <c r="E4511">
        <f t="shared" ca="1" si="212"/>
        <v>2</v>
      </c>
      <c r="F4511" t="s">
        <v>2044</v>
      </c>
    </row>
    <row r="4512" spans="1:6" x14ac:dyDescent="0.3">
      <c r="A4512" t="s">
        <v>22</v>
      </c>
      <c r="B4512">
        <f t="shared" ca="1" si="210"/>
        <v>3</v>
      </c>
      <c r="C4512" t="s">
        <v>2017</v>
      </c>
      <c r="D4512">
        <f t="shared" ca="1" si="211"/>
        <v>1848</v>
      </c>
      <c r="E4512">
        <f t="shared" ca="1" si="212"/>
        <v>3</v>
      </c>
      <c r="F4512" t="s">
        <v>2044</v>
      </c>
    </row>
    <row r="4513" spans="1:6" x14ac:dyDescent="0.3">
      <c r="A4513" s="1">
        <v>40280</v>
      </c>
      <c r="B4513">
        <f t="shared" ca="1" si="210"/>
        <v>2</v>
      </c>
      <c r="C4513" t="s">
        <v>2007</v>
      </c>
      <c r="D4513">
        <f t="shared" ca="1" si="211"/>
        <v>1962</v>
      </c>
      <c r="E4513">
        <f t="shared" ca="1" si="212"/>
        <v>2</v>
      </c>
      <c r="F4513" t="s">
        <v>2044</v>
      </c>
    </row>
    <row r="4514" spans="1:6" x14ac:dyDescent="0.3">
      <c r="A4514" s="1">
        <v>40402</v>
      </c>
      <c r="B4514">
        <f t="shared" ca="1" si="210"/>
        <v>2</v>
      </c>
      <c r="C4514" t="s">
        <v>2029</v>
      </c>
      <c r="D4514">
        <f t="shared" ca="1" si="211"/>
        <v>2027</v>
      </c>
      <c r="E4514">
        <f t="shared" ca="1" si="212"/>
        <v>1</v>
      </c>
      <c r="F4514" t="s">
        <v>2044</v>
      </c>
    </row>
    <row r="4515" spans="1:6" x14ac:dyDescent="0.3">
      <c r="A4515" s="1">
        <v>40433</v>
      </c>
      <c r="B4515">
        <f t="shared" ca="1" si="210"/>
        <v>2</v>
      </c>
      <c r="C4515" t="s">
        <v>2029</v>
      </c>
      <c r="D4515">
        <f t="shared" ca="1" si="211"/>
        <v>1492</v>
      </c>
      <c r="E4515">
        <f t="shared" ca="1" si="212"/>
        <v>2</v>
      </c>
      <c r="F4515" t="s">
        <v>2044</v>
      </c>
    </row>
    <row r="4516" spans="1:6" x14ac:dyDescent="0.3">
      <c r="A4516" s="1">
        <v>40494</v>
      </c>
      <c r="B4516">
        <f t="shared" ca="1" si="210"/>
        <v>3</v>
      </c>
      <c r="C4516" t="s">
        <v>2029</v>
      </c>
      <c r="D4516">
        <f t="shared" ca="1" si="211"/>
        <v>944</v>
      </c>
      <c r="E4516">
        <f t="shared" ca="1" si="212"/>
        <v>1</v>
      </c>
      <c r="F4516" t="s">
        <v>2044</v>
      </c>
    </row>
    <row r="4517" spans="1:6" x14ac:dyDescent="0.3">
      <c r="A4517" s="1">
        <v>40494</v>
      </c>
      <c r="B4517">
        <f t="shared" ca="1" si="210"/>
        <v>3</v>
      </c>
      <c r="C4517" t="s">
        <v>2029</v>
      </c>
      <c r="D4517">
        <f t="shared" ca="1" si="211"/>
        <v>1503</v>
      </c>
      <c r="E4517">
        <f t="shared" ca="1" si="212"/>
        <v>1</v>
      </c>
      <c r="F4517" t="s">
        <v>2044</v>
      </c>
    </row>
    <row r="4518" spans="1:6" x14ac:dyDescent="0.3">
      <c r="A4518" t="s">
        <v>24</v>
      </c>
      <c r="B4518">
        <f t="shared" ca="1" si="210"/>
        <v>0</v>
      </c>
      <c r="C4518" t="s">
        <v>2029</v>
      </c>
      <c r="D4518">
        <f t="shared" ca="1" si="211"/>
        <v>1371</v>
      </c>
      <c r="E4518">
        <f t="shared" ca="1" si="212"/>
        <v>3</v>
      </c>
      <c r="F4518" t="s">
        <v>2044</v>
      </c>
    </row>
    <row r="4519" spans="1:6" x14ac:dyDescent="0.3">
      <c r="A4519" t="s">
        <v>1267</v>
      </c>
      <c r="B4519">
        <f t="shared" ca="1" si="210"/>
        <v>3</v>
      </c>
      <c r="C4519" t="s">
        <v>2025</v>
      </c>
      <c r="D4519">
        <f t="shared" ca="1" si="211"/>
        <v>1285</v>
      </c>
      <c r="E4519">
        <f t="shared" ca="1" si="212"/>
        <v>2</v>
      </c>
      <c r="F4519" t="s">
        <v>2044</v>
      </c>
    </row>
    <row r="4520" spans="1:6" x14ac:dyDescent="0.3">
      <c r="A4520" t="s">
        <v>1267</v>
      </c>
      <c r="B4520">
        <f t="shared" ca="1" si="210"/>
        <v>1</v>
      </c>
      <c r="C4520" t="s">
        <v>2025</v>
      </c>
      <c r="D4520">
        <f t="shared" ca="1" si="211"/>
        <v>1306</v>
      </c>
      <c r="E4520">
        <f t="shared" ca="1" si="212"/>
        <v>2</v>
      </c>
      <c r="F4520" t="s">
        <v>2044</v>
      </c>
    </row>
    <row r="4521" spans="1:6" x14ac:dyDescent="0.3">
      <c r="A4521" t="s">
        <v>727</v>
      </c>
      <c r="B4521">
        <f t="shared" ca="1" si="210"/>
        <v>2</v>
      </c>
      <c r="C4521" t="s">
        <v>2032</v>
      </c>
      <c r="D4521">
        <f t="shared" ca="1" si="211"/>
        <v>2225</v>
      </c>
      <c r="E4521">
        <f t="shared" ca="1" si="212"/>
        <v>1</v>
      </c>
      <c r="F4521" t="s">
        <v>2044</v>
      </c>
    </row>
    <row r="4522" spans="1:6" x14ac:dyDescent="0.3">
      <c r="A4522" t="s">
        <v>433</v>
      </c>
      <c r="B4522">
        <f t="shared" ca="1" si="210"/>
        <v>2</v>
      </c>
      <c r="C4522" t="s">
        <v>2032</v>
      </c>
      <c r="D4522">
        <f t="shared" ca="1" si="211"/>
        <v>1102</v>
      </c>
      <c r="E4522">
        <f t="shared" ca="1" si="212"/>
        <v>2</v>
      </c>
      <c r="F4522" t="s">
        <v>2044</v>
      </c>
    </row>
    <row r="4523" spans="1:6" x14ac:dyDescent="0.3">
      <c r="A4523" t="s">
        <v>1268</v>
      </c>
      <c r="B4523">
        <f t="shared" ca="1" si="210"/>
        <v>0</v>
      </c>
      <c r="C4523" t="s">
        <v>2032</v>
      </c>
      <c r="D4523">
        <f t="shared" ca="1" si="211"/>
        <v>804</v>
      </c>
      <c r="E4523">
        <f t="shared" ca="1" si="212"/>
        <v>2</v>
      </c>
      <c r="F4523" t="s">
        <v>2044</v>
      </c>
    </row>
    <row r="4524" spans="1:6" x14ac:dyDescent="0.3">
      <c r="A4524" t="s">
        <v>1268</v>
      </c>
      <c r="B4524">
        <f t="shared" ca="1" si="210"/>
        <v>0</v>
      </c>
      <c r="C4524" t="s">
        <v>2032</v>
      </c>
      <c r="D4524">
        <f t="shared" ca="1" si="211"/>
        <v>2388</v>
      </c>
      <c r="E4524">
        <f t="shared" ca="1" si="212"/>
        <v>2</v>
      </c>
      <c r="F4524" t="s">
        <v>2044</v>
      </c>
    </row>
    <row r="4525" spans="1:6" x14ac:dyDescent="0.3">
      <c r="A4525" t="s">
        <v>1269</v>
      </c>
      <c r="B4525">
        <f t="shared" ca="1" si="210"/>
        <v>0</v>
      </c>
      <c r="C4525" t="s">
        <v>2032</v>
      </c>
      <c r="D4525">
        <f t="shared" ca="1" si="211"/>
        <v>2106</v>
      </c>
      <c r="E4525">
        <f t="shared" ca="1" si="212"/>
        <v>2</v>
      </c>
      <c r="F4525" t="s">
        <v>2044</v>
      </c>
    </row>
    <row r="4526" spans="1:6" x14ac:dyDescent="0.3">
      <c r="A4526" s="1">
        <v>40634</v>
      </c>
      <c r="B4526">
        <f t="shared" ca="1" si="210"/>
        <v>1</v>
      </c>
      <c r="C4526" t="s">
        <v>2032</v>
      </c>
      <c r="D4526">
        <f t="shared" ca="1" si="211"/>
        <v>1697</v>
      </c>
      <c r="E4526">
        <f t="shared" ca="1" si="212"/>
        <v>2</v>
      </c>
      <c r="F4526" t="s">
        <v>2044</v>
      </c>
    </row>
    <row r="4527" spans="1:6" x14ac:dyDescent="0.3">
      <c r="A4527" s="1">
        <v>40634</v>
      </c>
      <c r="B4527">
        <f t="shared" ca="1" si="210"/>
        <v>1</v>
      </c>
      <c r="C4527" t="s">
        <v>2032</v>
      </c>
      <c r="D4527">
        <f t="shared" ca="1" si="211"/>
        <v>1819</v>
      </c>
      <c r="E4527">
        <f t="shared" ca="1" si="212"/>
        <v>2</v>
      </c>
      <c r="F4527" t="s">
        <v>2044</v>
      </c>
    </row>
    <row r="4528" spans="1:6" x14ac:dyDescent="0.3">
      <c r="A4528" s="1">
        <v>40664</v>
      </c>
      <c r="B4528">
        <f t="shared" ca="1" si="210"/>
        <v>3</v>
      </c>
      <c r="C4528" t="s">
        <v>2032</v>
      </c>
      <c r="D4528">
        <f t="shared" ca="1" si="211"/>
        <v>782</v>
      </c>
      <c r="E4528">
        <f t="shared" ca="1" si="212"/>
        <v>3</v>
      </c>
      <c r="F4528" t="s">
        <v>2044</v>
      </c>
    </row>
    <row r="4529" spans="1:6" x14ac:dyDescent="0.3">
      <c r="A4529" s="1">
        <v>40664</v>
      </c>
      <c r="B4529">
        <f t="shared" ca="1" si="210"/>
        <v>1</v>
      </c>
      <c r="C4529" t="s">
        <v>2032</v>
      </c>
      <c r="D4529">
        <f t="shared" ca="1" si="211"/>
        <v>1904</v>
      </c>
      <c r="E4529">
        <f t="shared" ca="1" si="212"/>
        <v>1</v>
      </c>
      <c r="F4529" t="s">
        <v>2044</v>
      </c>
    </row>
    <row r="4530" spans="1:6" x14ac:dyDescent="0.3">
      <c r="A4530" s="1">
        <v>40725</v>
      </c>
      <c r="B4530">
        <f t="shared" ca="1" si="210"/>
        <v>2</v>
      </c>
      <c r="C4530" t="s">
        <v>2032</v>
      </c>
      <c r="D4530">
        <f t="shared" ca="1" si="211"/>
        <v>1603</v>
      </c>
      <c r="E4530">
        <f t="shared" ca="1" si="212"/>
        <v>1</v>
      </c>
      <c r="F4530" t="s">
        <v>2044</v>
      </c>
    </row>
    <row r="4531" spans="1:6" x14ac:dyDescent="0.3">
      <c r="A4531" s="1">
        <v>40848</v>
      </c>
      <c r="B4531">
        <f t="shared" ca="1" si="210"/>
        <v>0</v>
      </c>
      <c r="C4531" t="s">
        <v>2032</v>
      </c>
      <c r="D4531">
        <f t="shared" ca="1" si="211"/>
        <v>1395</v>
      </c>
      <c r="E4531">
        <f t="shared" ca="1" si="212"/>
        <v>2</v>
      </c>
      <c r="F4531" t="s">
        <v>2044</v>
      </c>
    </row>
    <row r="4532" spans="1:6" x14ac:dyDescent="0.3">
      <c r="A4532" t="s">
        <v>1270</v>
      </c>
      <c r="B4532">
        <f t="shared" ca="1" si="210"/>
        <v>0</v>
      </c>
      <c r="C4532" t="s">
        <v>2032</v>
      </c>
      <c r="D4532">
        <f t="shared" ca="1" si="211"/>
        <v>1974</v>
      </c>
      <c r="E4532">
        <f t="shared" ca="1" si="212"/>
        <v>3</v>
      </c>
      <c r="F4532" t="s">
        <v>2044</v>
      </c>
    </row>
    <row r="4533" spans="1:6" x14ac:dyDescent="0.3">
      <c r="A4533" t="s">
        <v>695</v>
      </c>
      <c r="B4533">
        <f t="shared" ca="1" si="210"/>
        <v>0</v>
      </c>
      <c r="C4533" t="s">
        <v>2026</v>
      </c>
      <c r="D4533">
        <f t="shared" ca="1" si="211"/>
        <v>1536</v>
      </c>
      <c r="E4533">
        <f t="shared" ca="1" si="212"/>
        <v>2</v>
      </c>
      <c r="F4533" t="s">
        <v>2044</v>
      </c>
    </row>
    <row r="4534" spans="1:6" x14ac:dyDescent="0.3">
      <c r="A4534" t="s">
        <v>841</v>
      </c>
      <c r="B4534">
        <f t="shared" ca="1" si="210"/>
        <v>0</v>
      </c>
      <c r="C4534" t="s">
        <v>2026</v>
      </c>
      <c r="D4534">
        <f t="shared" ca="1" si="211"/>
        <v>1116</v>
      </c>
      <c r="E4534">
        <f t="shared" ca="1" si="212"/>
        <v>3</v>
      </c>
      <c r="F4534" t="s">
        <v>2044</v>
      </c>
    </row>
    <row r="4535" spans="1:6" x14ac:dyDescent="0.3">
      <c r="A4535" t="s">
        <v>898</v>
      </c>
      <c r="B4535">
        <f t="shared" ca="1" si="210"/>
        <v>2</v>
      </c>
      <c r="C4535" t="s">
        <v>2026</v>
      </c>
      <c r="D4535">
        <f t="shared" ca="1" si="211"/>
        <v>2098</v>
      </c>
      <c r="E4535">
        <f t="shared" ca="1" si="212"/>
        <v>2</v>
      </c>
      <c r="F4535" t="s">
        <v>2044</v>
      </c>
    </row>
    <row r="4536" spans="1:6" x14ac:dyDescent="0.3">
      <c r="A4536" t="s">
        <v>898</v>
      </c>
      <c r="B4536">
        <f t="shared" ca="1" si="210"/>
        <v>1</v>
      </c>
      <c r="C4536" t="s">
        <v>2026</v>
      </c>
      <c r="D4536">
        <f t="shared" ca="1" si="211"/>
        <v>1725</v>
      </c>
      <c r="E4536">
        <f t="shared" ca="1" si="212"/>
        <v>3</v>
      </c>
      <c r="F4536" t="s">
        <v>2044</v>
      </c>
    </row>
    <row r="4537" spans="1:6" x14ac:dyDescent="0.3">
      <c r="A4537" t="s">
        <v>898</v>
      </c>
      <c r="B4537">
        <f t="shared" ca="1" si="210"/>
        <v>1</v>
      </c>
      <c r="C4537" t="s">
        <v>2026</v>
      </c>
      <c r="D4537">
        <f t="shared" ca="1" si="211"/>
        <v>890</v>
      </c>
      <c r="E4537">
        <f t="shared" ca="1" si="212"/>
        <v>3</v>
      </c>
      <c r="F4537" t="s">
        <v>2044</v>
      </c>
    </row>
    <row r="4538" spans="1:6" x14ac:dyDescent="0.3">
      <c r="A4538" t="s">
        <v>1271</v>
      </c>
      <c r="B4538">
        <f t="shared" ca="1" si="210"/>
        <v>3</v>
      </c>
      <c r="C4538" t="s">
        <v>2026</v>
      </c>
      <c r="D4538">
        <f t="shared" ca="1" si="211"/>
        <v>1877</v>
      </c>
      <c r="E4538">
        <f t="shared" ca="1" si="212"/>
        <v>2</v>
      </c>
      <c r="F4538" t="s">
        <v>2044</v>
      </c>
    </row>
    <row r="4539" spans="1:6" x14ac:dyDescent="0.3">
      <c r="A4539" t="s">
        <v>948</v>
      </c>
      <c r="B4539">
        <f t="shared" ca="1" si="210"/>
        <v>1</v>
      </c>
      <c r="C4539" t="s">
        <v>2026</v>
      </c>
      <c r="D4539">
        <f t="shared" ca="1" si="211"/>
        <v>1494</v>
      </c>
      <c r="E4539">
        <f t="shared" ca="1" si="212"/>
        <v>3</v>
      </c>
      <c r="F4539" t="s">
        <v>2044</v>
      </c>
    </row>
    <row r="4540" spans="1:6" x14ac:dyDescent="0.3">
      <c r="A4540" t="s">
        <v>948</v>
      </c>
      <c r="B4540">
        <f t="shared" ca="1" si="210"/>
        <v>1</v>
      </c>
      <c r="C4540" t="s">
        <v>2026</v>
      </c>
      <c r="D4540">
        <f t="shared" ca="1" si="211"/>
        <v>1515</v>
      </c>
      <c r="E4540">
        <f t="shared" ca="1" si="212"/>
        <v>3</v>
      </c>
      <c r="F4540" t="s">
        <v>2044</v>
      </c>
    </row>
    <row r="4541" spans="1:6" x14ac:dyDescent="0.3">
      <c r="A4541" t="s">
        <v>334</v>
      </c>
      <c r="B4541">
        <f t="shared" ca="1" si="210"/>
        <v>0</v>
      </c>
      <c r="C4541" t="s">
        <v>2033</v>
      </c>
      <c r="D4541">
        <f t="shared" ca="1" si="211"/>
        <v>2266</v>
      </c>
      <c r="E4541">
        <f t="shared" ca="1" si="212"/>
        <v>1</v>
      </c>
      <c r="F4541" t="s">
        <v>2044</v>
      </c>
    </row>
    <row r="4542" spans="1:6" x14ac:dyDescent="0.3">
      <c r="A4542" t="s">
        <v>334</v>
      </c>
      <c r="B4542">
        <f t="shared" ca="1" si="210"/>
        <v>2</v>
      </c>
      <c r="C4542" t="s">
        <v>2033</v>
      </c>
      <c r="D4542">
        <f t="shared" ca="1" si="211"/>
        <v>2345</v>
      </c>
      <c r="E4542">
        <f t="shared" ca="1" si="212"/>
        <v>3</v>
      </c>
      <c r="F4542" t="s">
        <v>2044</v>
      </c>
    </row>
    <row r="4543" spans="1:6" x14ac:dyDescent="0.3">
      <c r="A4543" t="s">
        <v>1272</v>
      </c>
      <c r="B4543">
        <f t="shared" ca="1" si="210"/>
        <v>3</v>
      </c>
      <c r="C4543" t="s">
        <v>2033</v>
      </c>
      <c r="D4543">
        <f t="shared" ca="1" si="211"/>
        <v>871</v>
      </c>
      <c r="E4543">
        <f t="shared" ca="1" si="212"/>
        <v>2</v>
      </c>
      <c r="F4543" t="s">
        <v>2044</v>
      </c>
    </row>
    <row r="4544" spans="1:6" x14ac:dyDescent="0.3">
      <c r="A4544" t="s">
        <v>1272</v>
      </c>
      <c r="B4544">
        <f t="shared" ca="1" si="210"/>
        <v>0</v>
      </c>
      <c r="C4544" t="s">
        <v>2033</v>
      </c>
      <c r="D4544">
        <f t="shared" ca="1" si="211"/>
        <v>2114</v>
      </c>
      <c r="E4544">
        <f t="shared" ca="1" si="212"/>
        <v>3</v>
      </c>
      <c r="F4544" t="s">
        <v>2044</v>
      </c>
    </row>
    <row r="4545" spans="1:6" x14ac:dyDescent="0.3">
      <c r="A4545" t="s">
        <v>1272</v>
      </c>
      <c r="B4545">
        <f t="shared" ca="1" si="210"/>
        <v>2</v>
      </c>
      <c r="C4545" t="s">
        <v>2033</v>
      </c>
      <c r="D4545">
        <f t="shared" ca="1" si="211"/>
        <v>878</v>
      </c>
      <c r="E4545">
        <f t="shared" ca="1" si="212"/>
        <v>2</v>
      </c>
      <c r="F4545" t="s">
        <v>2044</v>
      </c>
    </row>
    <row r="4546" spans="1:6" x14ac:dyDescent="0.3">
      <c r="A4546" s="1">
        <v>40576</v>
      </c>
      <c r="B4546">
        <f t="shared" ca="1" si="210"/>
        <v>2</v>
      </c>
      <c r="C4546" t="s">
        <v>2013</v>
      </c>
      <c r="D4546">
        <f t="shared" ca="1" si="211"/>
        <v>1593</v>
      </c>
      <c r="E4546">
        <f t="shared" ca="1" si="212"/>
        <v>1</v>
      </c>
      <c r="F4546" t="s">
        <v>2044</v>
      </c>
    </row>
    <row r="4547" spans="1:6" x14ac:dyDescent="0.3">
      <c r="A4547" s="1">
        <v>40635</v>
      </c>
      <c r="B4547">
        <f t="shared" ref="B4547:B4610" ca="1" si="213">RANDBETWEEN(0,3)</f>
        <v>1</v>
      </c>
      <c r="C4547" t="s">
        <v>2018</v>
      </c>
      <c r="D4547">
        <f t="shared" ref="D4547:D4610" ca="1" si="214">RANDBETWEEN(600,2400)</f>
        <v>2286</v>
      </c>
      <c r="E4547">
        <f t="shared" ref="E4547:E4610" ca="1" si="215">RANDBETWEEN(1,3)</f>
        <v>1</v>
      </c>
      <c r="F4547" t="s">
        <v>2044</v>
      </c>
    </row>
    <row r="4548" spans="1:6" x14ac:dyDescent="0.3">
      <c r="A4548" s="1">
        <v>40726</v>
      </c>
      <c r="B4548">
        <f t="shared" ca="1" si="213"/>
        <v>2</v>
      </c>
      <c r="C4548" t="s">
        <v>2023</v>
      </c>
      <c r="D4548">
        <f t="shared" ca="1" si="214"/>
        <v>1969</v>
      </c>
      <c r="E4548">
        <f t="shared" ca="1" si="215"/>
        <v>1</v>
      </c>
      <c r="F4548" t="s">
        <v>2044</v>
      </c>
    </row>
    <row r="4549" spans="1:6" x14ac:dyDescent="0.3">
      <c r="A4549" s="1">
        <v>40726</v>
      </c>
      <c r="B4549">
        <f t="shared" ca="1" si="213"/>
        <v>1</v>
      </c>
      <c r="C4549" t="s">
        <v>2023</v>
      </c>
      <c r="D4549">
        <f t="shared" ca="1" si="214"/>
        <v>601</v>
      </c>
      <c r="E4549">
        <f t="shared" ca="1" si="215"/>
        <v>3</v>
      </c>
      <c r="F4549" t="s">
        <v>2044</v>
      </c>
    </row>
    <row r="4550" spans="1:6" x14ac:dyDescent="0.3">
      <c r="A4550" s="1">
        <v>40757</v>
      </c>
      <c r="B4550">
        <f t="shared" ca="1" si="213"/>
        <v>1</v>
      </c>
      <c r="C4550" t="s">
        <v>2024</v>
      </c>
      <c r="D4550">
        <f t="shared" ca="1" si="214"/>
        <v>2325</v>
      </c>
      <c r="E4550">
        <f t="shared" ca="1" si="215"/>
        <v>3</v>
      </c>
      <c r="F4550" t="s">
        <v>2044</v>
      </c>
    </row>
    <row r="4551" spans="1:6" x14ac:dyDescent="0.3">
      <c r="A4551" s="1">
        <v>40757</v>
      </c>
      <c r="B4551">
        <f t="shared" ca="1" si="213"/>
        <v>1</v>
      </c>
      <c r="C4551" t="s">
        <v>2024</v>
      </c>
      <c r="D4551">
        <f t="shared" ca="1" si="214"/>
        <v>1493</v>
      </c>
      <c r="E4551">
        <f t="shared" ca="1" si="215"/>
        <v>1</v>
      </c>
      <c r="F4551" t="s">
        <v>2044</v>
      </c>
    </row>
    <row r="4552" spans="1:6" x14ac:dyDescent="0.3">
      <c r="A4552" s="1">
        <v>40879</v>
      </c>
      <c r="B4552">
        <f t="shared" ca="1" si="213"/>
        <v>1</v>
      </c>
      <c r="C4552" t="s">
        <v>2030</v>
      </c>
      <c r="D4552">
        <f t="shared" ca="1" si="214"/>
        <v>2059</v>
      </c>
      <c r="E4552">
        <f t="shared" ca="1" si="215"/>
        <v>1</v>
      </c>
      <c r="F4552" t="s">
        <v>2044</v>
      </c>
    </row>
    <row r="4553" spans="1:6" x14ac:dyDescent="0.3">
      <c r="A4553" t="s">
        <v>178</v>
      </c>
      <c r="B4553">
        <f t="shared" ca="1" si="213"/>
        <v>2</v>
      </c>
      <c r="C4553" t="s">
        <v>2031</v>
      </c>
      <c r="D4553">
        <f t="shared" ca="1" si="214"/>
        <v>976</v>
      </c>
      <c r="E4553">
        <f t="shared" ca="1" si="215"/>
        <v>2</v>
      </c>
      <c r="F4553" t="s">
        <v>2044</v>
      </c>
    </row>
    <row r="4554" spans="1:6" x14ac:dyDescent="0.3">
      <c r="A4554" t="s">
        <v>1273</v>
      </c>
      <c r="B4554">
        <f t="shared" ca="1" si="213"/>
        <v>3</v>
      </c>
      <c r="C4554" t="s">
        <v>2016</v>
      </c>
      <c r="D4554">
        <f t="shared" ca="1" si="214"/>
        <v>1780</v>
      </c>
      <c r="E4554">
        <f t="shared" ca="1" si="215"/>
        <v>1</v>
      </c>
      <c r="F4554" t="s">
        <v>2044</v>
      </c>
    </row>
    <row r="4555" spans="1:6" x14ac:dyDescent="0.3">
      <c r="A4555" s="1">
        <v>40880</v>
      </c>
      <c r="B4555">
        <f t="shared" ca="1" si="213"/>
        <v>0</v>
      </c>
      <c r="C4555" t="s">
        <v>2017</v>
      </c>
      <c r="D4555">
        <f t="shared" ca="1" si="214"/>
        <v>652</v>
      </c>
      <c r="E4555">
        <f t="shared" ca="1" si="215"/>
        <v>3</v>
      </c>
      <c r="F4555" t="s">
        <v>2044</v>
      </c>
    </row>
    <row r="4556" spans="1:6" x14ac:dyDescent="0.3">
      <c r="A4556" t="s">
        <v>1006</v>
      </c>
      <c r="B4556">
        <f t="shared" ca="1" si="213"/>
        <v>1</v>
      </c>
      <c r="C4556" t="s">
        <v>2029</v>
      </c>
      <c r="D4556">
        <f t="shared" ca="1" si="214"/>
        <v>1615</v>
      </c>
      <c r="E4556">
        <f t="shared" ca="1" si="215"/>
        <v>1</v>
      </c>
      <c r="F4556" t="s">
        <v>2044</v>
      </c>
    </row>
    <row r="4557" spans="1:6" x14ac:dyDescent="0.3">
      <c r="A4557" s="1">
        <v>40547</v>
      </c>
      <c r="B4557">
        <f t="shared" ca="1" si="213"/>
        <v>0</v>
      </c>
      <c r="C4557" t="s">
        <v>2025</v>
      </c>
      <c r="D4557">
        <f t="shared" ca="1" si="214"/>
        <v>1923</v>
      </c>
      <c r="E4557">
        <f t="shared" ca="1" si="215"/>
        <v>3</v>
      </c>
      <c r="F4557" t="s">
        <v>2044</v>
      </c>
    </row>
    <row r="4558" spans="1:6" x14ac:dyDescent="0.3">
      <c r="A4558" t="s">
        <v>1274</v>
      </c>
      <c r="B4558">
        <f t="shared" ca="1" si="213"/>
        <v>3</v>
      </c>
      <c r="C4558" t="s">
        <v>2032</v>
      </c>
      <c r="D4558">
        <f t="shared" ca="1" si="214"/>
        <v>882</v>
      </c>
      <c r="E4558">
        <f t="shared" ca="1" si="215"/>
        <v>1</v>
      </c>
      <c r="F4558" t="s">
        <v>2044</v>
      </c>
    </row>
    <row r="4559" spans="1:6" x14ac:dyDescent="0.3">
      <c r="A4559" t="s">
        <v>764</v>
      </c>
      <c r="B4559">
        <f t="shared" ca="1" si="213"/>
        <v>0</v>
      </c>
      <c r="C4559" t="s">
        <v>2033</v>
      </c>
      <c r="D4559">
        <f t="shared" ca="1" si="214"/>
        <v>2341</v>
      </c>
      <c r="E4559">
        <f t="shared" ca="1" si="215"/>
        <v>2</v>
      </c>
      <c r="F4559" t="s">
        <v>2044</v>
      </c>
    </row>
    <row r="4560" spans="1:6" x14ac:dyDescent="0.3">
      <c r="A4560" s="1">
        <v>40638</v>
      </c>
      <c r="B4560">
        <f t="shared" ca="1" si="213"/>
        <v>0</v>
      </c>
      <c r="C4560" t="s">
        <v>2018</v>
      </c>
      <c r="D4560">
        <f t="shared" ca="1" si="214"/>
        <v>1735</v>
      </c>
      <c r="E4560">
        <f t="shared" ca="1" si="215"/>
        <v>2</v>
      </c>
      <c r="F4560" t="s">
        <v>2044</v>
      </c>
    </row>
    <row r="4561" spans="1:6" x14ac:dyDescent="0.3">
      <c r="A4561" s="1">
        <v>40882</v>
      </c>
      <c r="B4561">
        <f t="shared" ca="1" si="213"/>
        <v>1</v>
      </c>
      <c r="C4561" t="s">
        <v>2030</v>
      </c>
      <c r="D4561">
        <f t="shared" ca="1" si="214"/>
        <v>858</v>
      </c>
      <c r="E4561">
        <f t="shared" ca="1" si="215"/>
        <v>2</v>
      </c>
      <c r="F4561" t="s">
        <v>2044</v>
      </c>
    </row>
    <row r="4562" spans="1:6" x14ac:dyDescent="0.3">
      <c r="A4562" t="s">
        <v>29</v>
      </c>
      <c r="B4562">
        <f t="shared" ca="1" si="213"/>
        <v>2</v>
      </c>
      <c r="C4562" t="s">
        <v>2030</v>
      </c>
      <c r="D4562">
        <f t="shared" ca="1" si="214"/>
        <v>643</v>
      </c>
      <c r="E4562">
        <f t="shared" ca="1" si="215"/>
        <v>2</v>
      </c>
      <c r="F4562" t="s">
        <v>2044</v>
      </c>
    </row>
    <row r="4563" spans="1:6" x14ac:dyDescent="0.3">
      <c r="A4563" t="s">
        <v>29</v>
      </c>
      <c r="B4563">
        <f t="shared" ca="1" si="213"/>
        <v>2</v>
      </c>
      <c r="C4563" t="s">
        <v>2030</v>
      </c>
      <c r="D4563">
        <f t="shared" ca="1" si="214"/>
        <v>823</v>
      </c>
      <c r="E4563">
        <f t="shared" ca="1" si="215"/>
        <v>1</v>
      </c>
      <c r="F4563" t="s">
        <v>2044</v>
      </c>
    </row>
    <row r="4564" spans="1:6" x14ac:dyDescent="0.3">
      <c r="A4564" t="s">
        <v>464</v>
      </c>
      <c r="B4564">
        <f t="shared" ca="1" si="213"/>
        <v>0</v>
      </c>
      <c r="C4564" t="s">
        <v>2030</v>
      </c>
      <c r="D4564">
        <f t="shared" ca="1" si="214"/>
        <v>2288</v>
      </c>
      <c r="E4564">
        <f t="shared" ca="1" si="215"/>
        <v>1</v>
      </c>
      <c r="F4564" t="s">
        <v>2044</v>
      </c>
    </row>
    <row r="4565" spans="1:6" x14ac:dyDescent="0.3">
      <c r="A4565" t="s">
        <v>1275</v>
      </c>
      <c r="B4565">
        <f t="shared" ca="1" si="213"/>
        <v>0</v>
      </c>
      <c r="C4565" t="s">
        <v>2029</v>
      </c>
      <c r="D4565">
        <f t="shared" ca="1" si="214"/>
        <v>1047</v>
      </c>
      <c r="E4565">
        <f t="shared" ca="1" si="215"/>
        <v>2</v>
      </c>
      <c r="F4565" t="s">
        <v>2044</v>
      </c>
    </row>
    <row r="4566" spans="1:6" x14ac:dyDescent="0.3">
      <c r="A4566" t="s">
        <v>1276</v>
      </c>
      <c r="B4566">
        <f t="shared" ca="1" si="213"/>
        <v>0</v>
      </c>
      <c r="C4566" t="s">
        <v>2029</v>
      </c>
      <c r="D4566">
        <f t="shared" ca="1" si="214"/>
        <v>1956</v>
      </c>
      <c r="E4566">
        <f t="shared" ca="1" si="215"/>
        <v>3</v>
      </c>
      <c r="F4566" t="s">
        <v>2044</v>
      </c>
    </row>
    <row r="4567" spans="1:6" x14ac:dyDescent="0.3">
      <c r="A4567" t="s">
        <v>1276</v>
      </c>
      <c r="B4567">
        <f t="shared" ca="1" si="213"/>
        <v>1</v>
      </c>
      <c r="C4567" t="s">
        <v>2029</v>
      </c>
      <c r="D4567">
        <f t="shared" ca="1" si="214"/>
        <v>2282</v>
      </c>
      <c r="E4567">
        <f t="shared" ca="1" si="215"/>
        <v>2</v>
      </c>
      <c r="F4567" t="s">
        <v>2044</v>
      </c>
    </row>
    <row r="4568" spans="1:6" x14ac:dyDescent="0.3">
      <c r="A4568" t="s">
        <v>530</v>
      </c>
      <c r="B4568">
        <f t="shared" ca="1" si="213"/>
        <v>0</v>
      </c>
      <c r="C4568" t="s">
        <v>2029</v>
      </c>
      <c r="D4568">
        <f t="shared" ca="1" si="214"/>
        <v>2384</v>
      </c>
      <c r="E4568">
        <f t="shared" ca="1" si="215"/>
        <v>3</v>
      </c>
      <c r="F4568" t="s">
        <v>2044</v>
      </c>
    </row>
    <row r="4569" spans="1:6" x14ac:dyDescent="0.3">
      <c r="A4569" s="1">
        <v>40701</v>
      </c>
      <c r="B4569">
        <f t="shared" ca="1" si="213"/>
        <v>3</v>
      </c>
      <c r="C4569" t="s">
        <v>2025</v>
      </c>
      <c r="D4569">
        <f t="shared" ca="1" si="214"/>
        <v>1768</v>
      </c>
      <c r="E4569">
        <f t="shared" ca="1" si="215"/>
        <v>2</v>
      </c>
      <c r="F4569" t="s">
        <v>2044</v>
      </c>
    </row>
    <row r="4570" spans="1:6" x14ac:dyDescent="0.3">
      <c r="A4570" s="1">
        <v>40762</v>
      </c>
      <c r="B4570">
        <f t="shared" ca="1" si="213"/>
        <v>0</v>
      </c>
      <c r="C4570" t="s">
        <v>2025</v>
      </c>
      <c r="D4570">
        <f t="shared" ca="1" si="214"/>
        <v>1349</v>
      </c>
      <c r="E4570">
        <f t="shared" ca="1" si="215"/>
        <v>2</v>
      </c>
      <c r="F4570" t="s">
        <v>2044</v>
      </c>
    </row>
    <row r="4571" spans="1:6" x14ac:dyDescent="0.3">
      <c r="A4571" s="1">
        <v>40762</v>
      </c>
      <c r="B4571">
        <f t="shared" ca="1" si="213"/>
        <v>3</v>
      </c>
      <c r="C4571" t="s">
        <v>2025</v>
      </c>
      <c r="D4571">
        <f t="shared" ca="1" si="214"/>
        <v>2280</v>
      </c>
      <c r="E4571">
        <f t="shared" ca="1" si="215"/>
        <v>1</v>
      </c>
      <c r="F4571" t="s">
        <v>2044</v>
      </c>
    </row>
    <row r="4572" spans="1:6" x14ac:dyDescent="0.3">
      <c r="A4572" s="1">
        <v>40762</v>
      </c>
      <c r="B4572">
        <f t="shared" ca="1" si="213"/>
        <v>3</v>
      </c>
      <c r="C4572" t="s">
        <v>2025</v>
      </c>
      <c r="D4572">
        <f t="shared" ca="1" si="214"/>
        <v>1282</v>
      </c>
      <c r="E4572">
        <f t="shared" ca="1" si="215"/>
        <v>3</v>
      </c>
      <c r="F4572" t="s">
        <v>2044</v>
      </c>
    </row>
    <row r="4573" spans="1:6" x14ac:dyDescent="0.3">
      <c r="A4573" s="1">
        <v>40582</v>
      </c>
      <c r="B4573">
        <f t="shared" ca="1" si="213"/>
        <v>0</v>
      </c>
      <c r="C4573" t="s">
        <v>2033</v>
      </c>
      <c r="D4573">
        <f t="shared" ca="1" si="214"/>
        <v>2067</v>
      </c>
      <c r="E4573">
        <f t="shared" ca="1" si="215"/>
        <v>2</v>
      </c>
      <c r="F4573" t="s">
        <v>2044</v>
      </c>
    </row>
    <row r="4574" spans="1:6" x14ac:dyDescent="0.3">
      <c r="A4574" s="1">
        <v>40671</v>
      </c>
      <c r="B4574">
        <f t="shared" ca="1" si="213"/>
        <v>3</v>
      </c>
      <c r="C4574" t="s">
        <v>2033</v>
      </c>
      <c r="D4574">
        <f t="shared" ca="1" si="214"/>
        <v>1960</v>
      </c>
      <c r="E4574">
        <f t="shared" ca="1" si="215"/>
        <v>1</v>
      </c>
      <c r="F4574" t="s">
        <v>2044</v>
      </c>
    </row>
    <row r="4575" spans="1:6" x14ac:dyDescent="0.3">
      <c r="A4575" s="1">
        <v>40671</v>
      </c>
      <c r="B4575">
        <f t="shared" ca="1" si="213"/>
        <v>2</v>
      </c>
      <c r="C4575" t="s">
        <v>2033</v>
      </c>
      <c r="D4575">
        <f t="shared" ca="1" si="214"/>
        <v>1529</v>
      </c>
      <c r="E4575">
        <f t="shared" ca="1" si="215"/>
        <v>3</v>
      </c>
      <c r="F4575" t="s">
        <v>2044</v>
      </c>
    </row>
    <row r="4576" spans="1:6" x14ac:dyDescent="0.3">
      <c r="A4576" s="1">
        <v>40671</v>
      </c>
      <c r="B4576">
        <f t="shared" ca="1" si="213"/>
        <v>1</v>
      </c>
      <c r="C4576" t="s">
        <v>2033</v>
      </c>
      <c r="D4576">
        <f t="shared" ca="1" si="214"/>
        <v>1551</v>
      </c>
      <c r="E4576">
        <f t="shared" ca="1" si="215"/>
        <v>3</v>
      </c>
      <c r="F4576" t="s">
        <v>2044</v>
      </c>
    </row>
    <row r="4577" spans="1:6" x14ac:dyDescent="0.3">
      <c r="A4577" t="s">
        <v>1160</v>
      </c>
      <c r="B4577">
        <f t="shared" ca="1" si="213"/>
        <v>2</v>
      </c>
      <c r="C4577" t="s">
        <v>2030</v>
      </c>
      <c r="D4577">
        <f t="shared" ca="1" si="214"/>
        <v>2035</v>
      </c>
      <c r="E4577">
        <f t="shared" ca="1" si="215"/>
        <v>3</v>
      </c>
      <c r="F4577" t="s">
        <v>2044</v>
      </c>
    </row>
    <row r="4578" spans="1:6" x14ac:dyDescent="0.3">
      <c r="A4578" t="s">
        <v>1277</v>
      </c>
      <c r="B4578">
        <f t="shared" ca="1" si="213"/>
        <v>3</v>
      </c>
      <c r="C4578" t="s">
        <v>2031</v>
      </c>
      <c r="D4578">
        <f t="shared" ca="1" si="214"/>
        <v>2270</v>
      </c>
      <c r="E4578">
        <f t="shared" ca="1" si="215"/>
        <v>1</v>
      </c>
      <c r="F4578" t="s">
        <v>2044</v>
      </c>
    </row>
    <row r="4579" spans="1:6" x14ac:dyDescent="0.3">
      <c r="A4579" s="1">
        <v>40886</v>
      </c>
      <c r="B4579">
        <f t="shared" ca="1" si="213"/>
        <v>2</v>
      </c>
      <c r="C4579" t="s">
        <v>2020</v>
      </c>
      <c r="D4579">
        <f t="shared" ca="1" si="214"/>
        <v>2279</v>
      </c>
      <c r="E4579">
        <f t="shared" ca="1" si="215"/>
        <v>3</v>
      </c>
      <c r="F4579" t="s">
        <v>2044</v>
      </c>
    </row>
    <row r="4580" spans="1:6" x14ac:dyDescent="0.3">
      <c r="A4580" t="s">
        <v>1278</v>
      </c>
      <c r="B4580">
        <f t="shared" ca="1" si="213"/>
        <v>0</v>
      </c>
      <c r="C4580" t="s">
        <v>2011</v>
      </c>
      <c r="D4580">
        <f t="shared" ca="1" si="214"/>
        <v>1957</v>
      </c>
      <c r="E4580">
        <f t="shared" ca="1" si="215"/>
        <v>1</v>
      </c>
      <c r="F4580" t="s">
        <v>2044</v>
      </c>
    </row>
    <row r="4581" spans="1:6" x14ac:dyDescent="0.3">
      <c r="A4581" t="s">
        <v>1279</v>
      </c>
      <c r="B4581">
        <f t="shared" ca="1" si="213"/>
        <v>2</v>
      </c>
      <c r="C4581" t="s">
        <v>2029</v>
      </c>
      <c r="D4581">
        <f t="shared" ca="1" si="214"/>
        <v>624</v>
      </c>
      <c r="E4581">
        <f t="shared" ca="1" si="215"/>
        <v>3</v>
      </c>
      <c r="F4581" t="s">
        <v>2044</v>
      </c>
    </row>
    <row r="4582" spans="1:6" x14ac:dyDescent="0.3">
      <c r="A4582" t="s">
        <v>992</v>
      </c>
      <c r="B4582">
        <f t="shared" ca="1" si="213"/>
        <v>1</v>
      </c>
      <c r="C4582" t="s">
        <v>2029</v>
      </c>
      <c r="D4582">
        <f t="shared" ca="1" si="214"/>
        <v>2256</v>
      </c>
      <c r="E4582">
        <f t="shared" ca="1" si="215"/>
        <v>3</v>
      </c>
      <c r="F4582" t="s">
        <v>2044</v>
      </c>
    </row>
    <row r="4583" spans="1:6" x14ac:dyDescent="0.3">
      <c r="A4583" s="1">
        <v>40857</v>
      </c>
      <c r="B4583">
        <f t="shared" ca="1" si="213"/>
        <v>3</v>
      </c>
      <c r="C4583" t="s">
        <v>2025</v>
      </c>
      <c r="D4583">
        <f t="shared" ca="1" si="214"/>
        <v>843</v>
      </c>
      <c r="E4583">
        <f t="shared" ca="1" si="215"/>
        <v>3</v>
      </c>
      <c r="F4583" t="s">
        <v>2044</v>
      </c>
    </row>
    <row r="4584" spans="1:6" x14ac:dyDescent="0.3">
      <c r="A4584" t="s">
        <v>1023</v>
      </c>
      <c r="B4584">
        <f t="shared" ca="1" si="213"/>
        <v>1</v>
      </c>
      <c r="C4584" t="s">
        <v>2032</v>
      </c>
      <c r="D4584">
        <f t="shared" ca="1" si="214"/>
        <v>796</v>
      </c>
      <c r="E4584">
        <f t="shared" ca="1" si="215"/>
        <v>2</v>
      </c>
      <c r="F4584" t="s">
        <v>2044</v>
      </c>
    </row>
    <row r="4585" spans="1:6" x14ac:dyDescent="0.3">
      <c r="A4585" t="s">
        <v>1280</v>
      </c>
      <c r="B4585">
        <f t="shared" ca="1" si="213"/>
        <v>0</v>
      </c>
      <c r="C4585" t="s">
        <v>2026</v>
      </c>
      <c r="D4585">
        <f t="shared" ca="1" si="214"/>
        <v>1869</v>
      </c>
      <c r="E4585">
        <f t="shared" ca="1" si="215"/>
        <v>2</v>
      </c>
      <c r="F4585" t="s">
        <v>2044</v>
      </c>
    </row>
    <row r="4586" spans="1:6" x14ac:dyDescent="0.3">
      <c r="A4586" s="1">
        <v>40613</v>
      </c>
      <c r="B4586">
        <f t="shared" ca="1" si="213"/>
        <v>3</v>
      </c>
      <c r="C4586" t="s">
        <v>2033</v>
      </c>
      <c r="D4586">
        <f t="shared" ca="1" si="214"/>
        <v>2011</v>
      </c>
      <c r="E4586">
        <f t="shared" ca="1" si="215"/>
        <v>2</v>
      </c>
      <c r="F4586" t="s">
        <v>2044</v>
      </c>
    </row>
    <row r="4587" spans="1:6" x14ac:dyDescent="0.3">
      <c r="A4587" s="1">
        <v>40674</v>
      </c>
      <c r="B4587">
        <f t="shared" ca="1" si="213"/>
        <v>0</v>
      </c>
      <c r="C4587" t="s">
        <v>2033</v>
      </c>
      <c r="D4587">
        <f t="shared" ca="1" si="214"/>
        <v>2138</v>
      </c>
      <c r="E4587">
        <f t="shared" ca="1" si="215"/>
        <v>3</v>
      </c>
      <c r="F4587" t="s">
        <v>2044</v>
      </c>
    </row>
    <row r="4588" spans="1:6" x14ac:dyDescent="0.3">
      <c r="A4588" s="1">
        <v>40797</v>
      </c>
      <c r="B4588">
        <f t="shared" ca="1" si="213"/>
        <v>0</v>
      </c>
      <c r="C4588" t="s">
        <v>2013</v>
      </c>
      <c r="D4588">
        <f t="shared" ca="1" si="214"/>
        <v>1989</v>
      </c>
      <c r="E4588">
        <f t="shared" ca="1" si="215"/>
        <v>2</v>
      </c>
      <c r="F4588" t="s">
        <v>2044</v>
      </c>
    </row>
    <row r="4589" spans="1:6" x14ac:dyDescent="0.3">
      <c r="A4589" t="s">
        <v>1011</v>
      </c>
      <c r="B4589">
        <f t="shared" ca="1" si="213"/>
        <v>3</v>
      </c>
      <c r="C4589" t="s">
        <v>2009</v>
      </c>
      <c r="D4589">
        <f t="shared" ca="1" si="214"/>
        <v>1594</v>
      </c>
      <c r="E4589">
        <f t="shared" ca="1" si="215"/>
        <v>2</v>
      </c>
      <c r="F4589" t="s">
        <v>2044</v>
      </c>
    </row>
    <row r="4590" spans="1:6" x14ac:dyDescent="0.3">
      <c r="A4590" t="s">
        <v>264</v>
      </c>
      <c r="B4590">
        <f t="shared" ca="1" si="213"/>
        <v>2</v>
      </c>
      <c r="C4590" t="s">
        <v>2031</v>
      </c>
      <c r="D4590">
        <f t="shared" ca="1" si="214"/>
        <v>1431</v>
      </c>
      <c r="E4590">
        <f t="shared" ca="1" si="215"/>
        <v>2</v>
      </c>
      <c r="F4590" t="s">
        <v>2044</v>
      </c>
    </row>
    <row r="4591" spans="1:6" x14ac:dyDescent="0.3">
      <c r="A4591" t="s">
        <v>264</v>
      </c>
      <c r="B4591">
        <f t="shared" ca="1" si="213"/>
        <v>3</v>
      </c>
      <c r="C4591" t="s">
        <v>2031</v>
      </c>
      <c r="D4591">
        <f t="shared" ca="1" si="214"/>
        <v>677</v>
      </c>
      <c r="E4591">
        <f t="shared" ca="1" si="215"/>
        <v>1</v>
      </c>
      <c r="F4591" t="s">
        <v>2044</v>
      </c>
    </row>
    <row r="4592" spans="1:6" x14ac:dyDescent="0.3">
      <c r="A4592" t="s">
        <v>965</v>
      </c>
      <c r="B4592">
        <f t="shared" ca="1" si="213"/>
        <v>2</v>
      </c>
      <c r="C4592" t="s">
        <v>2031</v>
      </c>
      <c r="D4592">
        <f t="shared" ca="1" si="214"/>
        <v>791</v>
      </c>
      <c r="E4592">
        <f t="shared" ca="1" si="215"/>
        <v>1</v>
      </c>
      <c r="F4592" t="s">
        <v>2044</v>
      </c>
    </row>
    <row r="4593" spans="1:6" x14ac:dyDescent="0.3">
      <c r="A4593" t="s">
        <v>965</v>
      </c>
      <c r="B4593">
        <f t="shared" ca="1" si="213"/>
        <v>3</v>
      </c>
      <c r="C4593" t="s">
        <v>2031</v>
      </c>
      <c r="D4593">
        <f t="shared" ca="1" si="214"/>
        <v>2052</v>
      </c>
      <c r="E4593">
        <f t="shared" ca="1" si="215"/>
        <v>2</v>
      </c>
      <c r="F4593" t="s">
        <v>2044</v>
      </c>
    </row>
    <row r="4594" spans="1:6" x14ac:dyDescent="0.3">
      <c r="A4594" t="s">
        <v>522</v>
      </c>
      <c r="B4594">
        <f t="shared" ca="1" si="213"/>
        <v>2</v>
      </c>
      <c r="C4594" t="s">
        <v>2016</v>
      </c>
      <c r="D4594">
        <f t="shared" ca="1" si="214"/>
        <v>1928</v>
      </c>
      <c r="E4594">
        <f t="shared" ca="1" si="215"/>
        <v>3</v>
      </c>
      <c r="F4594" t="s">
        <v>2044</v>
      </c>
    </row>
    <row r="4595" spans="1:6" x14ac:dyDescent="0.3">
      <c r="A4595" t="s">
        <v>1281</v>
      </c>
      <c r="B4595">
        <f t="shared" ca="1" si="213"/>
        <v>3</v>
      </c>
      <c r="C4595" t="s">
        <v>2016</v>
      </c>
      <c r="D4595">
        <f t="shared" ca="1" si="214"/>
        <v>751</v>
      </c>
      <c r="E4595">
        <f t="shared" ca="1" si="215"/>
        <v>2</v>
      </c>
      <c r="F4595" t="s">
        <v>2044</v>
      </c>
    </row>
    <row r="4596" spans="1:6" x14ac:dyDescent="0.3">
      <c r="A4596" t="s">
        <v>1281</v>
      </c>
      <c r="B4596">
        <f t="shared" ca="1" si="213"/>
        <v>1</v>
      </c>
      <c r="C4596" t="s">
        <v>2016</v>
      </c>
      <c r="D4596">
        <f t="shared" ca="1" si="214"/>
        <v>1607</v>
      </c>
      <c r="E4596">
        <f t="shared" ca="1" si="215"/>
        <v>1</v>
      </c>
      <c r="F4596" t="s">
        <v>2044</v>
      </c>
    </row>
    <row r="4597" spans="1:6" x14ac:dyDescent="0.3">
      <c r="A4597" t="s">
        <v>1281</v>
      </c>
      <c r="B4597">
        <f t="shared" ca="1" si="213"/>
        <v>1</v>
      </c>
      <c r="C4597" t="s">
        <v>2016</v>
      </c>
      <c r="D4597">
        <f t="shared" ca="1" si="214"/>
        <v>860</v>
      </c>
      <c r="E4597">
        <f t="shared" ca="1" si="215"/>
        <v>2</v>
      </c>
      <c r="F4597" t="s">
        <v>2044</v>
      </c>
    </row>
    <row r="4598" spans="1:6" x14ac:dyDescent="0.3">
      <c r="A4598" s="1">
        <v>40645</v>
      </c>
      <c r="B4598">
        <f t="shared" ca="1" si="213"/>
        <v>2</v>
      </c>
      <c r="C4598" t="s">
        <v>2014</v>
      </c>
      <c r="D4598">
        <f t="shared" ca="1" si="214"/>
        <v>936</v>
      </c>
      <c r="E4598">
        <f t="shared" ca="1" si="215"/>
        <v>2</v>
      </c>
      <c r="F4598" t="s">
        <v>2044</v>
      </c>
    </row>
    <row r="4599" spans="1:6" x14ac:dyDescent="0.3">
      <c r="A4599" s="1">
        <v>40736</v>
      </c>
      <c r="B4599">
        <f t="shared" ca="1" si="213"/>
        <v>3</v>
      </c>
      <c r="C4599" t="s">
        <v>2004</v>
      </c>
      <c r="D4599">
        <f t="shared" ca="1" si="214"/>
        <v>866</v>
      </c>
      <c r="E4599">
        <f t="shared" ca="1" si="215"/>
        <v>3</v>
      </c>
      <c r="F4599" t="s">
        <v>2044</v>
      </c>
    </row>
    <row r="4600" spans="1:6" x14ac:dyDescent="0.3">
      <c r="A4600" s="1">
        <v>40736</v>
      </c>
      <c r="B4600">
        <f t="shared" ca="1" si="213"/>
        <v>2</v>
      </c>
      <c r="C4600" t="s">
        <v>2004</v>
      </c>
      <c r="D4600">
        <f t="shared" ca="1" si="214"/>
        <v>680</v>
      </c>
      <c r="E4600">
        <f t="shared" ca="1" si="215"/>
        <v>2</v>
      </c>
      <c r="F4600" t="s">
        <v>2044</v>
      </c>
    </row>
    <row r="4601" spans="1:6" x14ac:dyDescent="0.3">
      <c r="A4601" s="1">
        <v>40798</v>
      </c>
      <c r="B4601">
        <f t="shared" ca="1" si="213"/>
        <v>1</v>
      </c>
      <c r="C4601" t="s">
        <v>2011</v>
      </c>
      <c r="D4601">
        <f t="shared" ca="1" si="214"/>
        <v>2213</v>
      </c>
      <c r="E4601">
        <f t="shared" ca="1" si="215"/>
        <v>3</v>
      </c>
      <c r="F4601" t="s">
        <v>2044</v>
      </c>
    </row>
    <row r="4602" spans="1:6" x14ac:dyDescent="0.3">
      <c r="A4602" s="1">
        <v>40828</v>
      </c>
      <c r="B4602">
        <f t="shared" ca="1" si="213"/>
        <v>2</v>
      </c>
      <c r="C4602" t="s">
        <v>2011</v>
      </c>
      <c r="D4602">
        <f t="shared" ca="1" si="214"/>
        <v>968</v>
      </c>
      <c r="E4602">
        <f t="shared" ca="1" si="215"/>
        <v>3</v>
      </c>
      <c r="F4602" t="s">
        <v>2044</v>
      </c>
    </row>
    <row r="4603" spans="1:6" x14ac:dyDescent="0.3">
      <c r="A4603" s="1">
        <v>40859</v>
      </c>
      <c r="B4603">
        <f t="shared" ca="1" si="213"/>
        <v>0</v>
      </c>
      <c r="C4603" t="s">
        <v>2011</v>
      </c>
      <c r="D4603">
        <f t="shared" ca="1" si="214"/>
        <v>1214</v>
      </c>
      <c r="E4603">
        <f t="shared" ca="1" si="215"/>
        <v>2</v>
      </c>
      <c r="F4603" t="s">
        <v>2044</v>
      </c>
    </row>
    <row r="4604" spans="1:6" x14ac:dyDescent="0.3">
      <c r="A4604" s="1">
        <v>40859</v>
      </c>
      <c r="B4604">
        <f t="shared" ca="1" si="213"/>
        <v>2</v>
      </c>
      <c r="C4604" t="s">
        <v>2011</v>
      </c>
      <c r="D4604">
        <f t="shared" ca="1" si="214"/>
        <v>1094</v>
      </c>
      <c r="E4604">
        <f t="shared" ca="1" si="215"/>
        <v>2</v>
      </c>
      <c r="F4604" t="s">
        <v>2044</v>
      </c>
    </row>
    <row r="4605" spans="1:6" x14ac:dyDescent="0.3">
      <c r="A4605" s="1">
        <v>40859</v>
      </c>
      <c r="B4605">
        <f t="shared" ca="1" si="213"/>
        <v>3</v>
      </c>
      <c r="C4605" t="s">
        <v>2017</v>
      </c>
      <c r="D4605">
        <f t="shared" ca="1" si="214"/>
        <v>932</v>
      </c>
      <c r="E4605">
        <f t="shared" ca="1" si="215"/>
        <v>3</v>
      </c>
      <c r="F4605" t="s">
        <v>2044</v>
      </c>
    </row>
    <row r="4606" spans="1:6" x14ac:dyDescent="0.3">
      <c r="A4606" t="s">
        <v>653</v>
      </c>
      <c r="B4606">
        <f t="shared" ca="1" si="213"/>
        <v>0</v>
      </c>
      <c r="C4606" t="s">
        <v>2017</v>
      </c>
      <c r="D4606">
        <f t="shared" ca="1" si="214"/>
        <v>921</v>
      </c>
      <c r="E4606">
        <f t="shared" ca="1" si="215"/>
        <v>3</v>
      </c>
      <c r="F4606" t="s">
        <v>2044</v>
      </c>
    </row>
    <row r="4607" spans="1:6" x14ac:dyDescent="0.3">
      <c r="A4607" t="s">
        <v>653</v>
      </c>
      <c r="B4607">
        <f t="shared" ca="1" si="213"/>
        <v>2</v>
      </c>
      <c r="C4607" t="s">
        <v>2017</v>
      </c>
      <c r="D4607">
        <f t="shared" ca="1" si="214"/>
        <v>1543</v>
      </c>
      <c r="E4607">
        <f t="shared" ca="1" si="215"/>
        <v>1</v>
      </c>
      <c r="F4607" t="s">
        <v>2044</v>
      </c>
    </row>
    <row r="4608" spans="1:6" x14ac:dyDescent="0.3">
      <c r="A4608" t="s">
        <v>35</v>
      </c>
      <c r="B4608">
        <f t="shared" ca="1" si="213"/>
        <v>0</v>
      </c>
      <c r="C4608" t="s">
        <v>2017</v>
      </c>
      <c r="D4608">
        <f t="shared" ca="1" si="214"/>
        <v>1767</v>
      </c>
      <c r="E4608">
        <f t="shared" ca="1" si="215"/>
        <v>1</v>
      </c>
      <c r="F4608" t="s">
        <v>2044</v>
      </c>
    </row>
    <row r="4609" spans="1:6" x14ac:dyDescent="0.3">
      <c r="A4609" t="s">
        <v>283</v>
      </c>
      <c r="B4609">
        <f t="shared" ca="1" si="213"/>
        <v>2</v>
      </c>
      <c r="C4609" t="s">
        <v>2007</v>
      </c>
      <c r="D4609">
        <f t="shared" ca="1" si="214"/>
        <v>2193</v>
      </c>
      <c r="E4609">
        <f t="shared" ca="1" si="215"/>
        <v>3</v>
      </c>
      <c r="F4609" t="s">
        <v>2044</v>
      </c>
    </row>
    <row r="4610" spans="1:6" x14ac:dyDescent="0.3">
      <c r="A4610" t="s">
        <v>358</v>
      </c>
      <c r="B4610">
        <f t="shared" ca="1" si="213"/>
        <v>1</v>
      </c>
      <c r="C4610" t="s">
        <v>2029</v>
      </c>
      <c r="D4610">
        <f t="shared" ca="1" si="214"/>
        <v>1960</v>
      </c>
      <c r="E4610">
        <f t="shared" ca="1" si="215"/>
        <v>2</v>
      </c>
      <c r="F4610" t="s">
        <v>2044</v>
      </c>
    </row>
    <row r="4611" spans="1:6" x14ac:dyDescent="0.3">
      <c r="A4611" t="s">
        <v>508</v>
      </c>
      <c r="B4611">
        <f t="shared" ref="B4611:B4674" ca="1" si="216">RANDBETWEEN(0,3)</f>
        <v>3</v>
      </c>
      <c r="C4611" t="s">
        <v>2029</v>
      </c>
      <c r="D4611">
        <f t="shared" ref="D4611:D4674" ca="1" si="217">RANDBETWEEN(600,2400)</f>
        <v>1978</v>
      </c>
      <c r="E4611">
        <f t="shared" ref="E4611:E4674" ca="1" si="218">RANDBETWEEN(1,3)</f>
        <v>3</v>
      </c>
      <c r="F4611" t="s">
        <v>2044</v>
      </c>
    </row>
    <row r="4612" spans="1:6" x14ac:dyDescent="0.3">
      <c r="A4612" t="s">
        <v>971</v>
      </c>
      <c r="B4612">
        <f t="shared" ca="1" si="216"/>
        <v>1</v>
      </c>
      <c r="C4612" t="s">
        <v>2032</v>
      </c>
      <c r="D4612">
        <f t="shared" ca="1" si="217"/>
        <v>2335</v>
      </c>
      <c r="E4612">
        <f t="shared" ca="1" si="218"/>
        <v>1</v>
      </c>
      <c r="F4612" t="s">
        <v>2044</v>
      </c>
    </row>
    <row r="4613" spans="1:6" x14ac:dyDescent="0.3">
      <c r="A4613" s="1">
        <v>41030</v>
      </c>
      <c r="B4613">
        <f t="shared" ca="1" si="216"/>
        <v>0</v>
      </c>
      <c r="C4613" t="s">
        <v>2032</v>
      </c>
      <c r="D4613">
        <f t="shared" ca="1" si="217"/>
        <v>1867</v>
      </c>
      <c r="E4613">
        <f t="shared" ca="1" si="218"/>
        <v>3</v>
      </c>
      <c r="F4613" t="s">
        <v>2044</v>
      </c>
    </row>
    <row r="4614" spans="1:6" x14ac:dyDescent="0.3">
      <c r="A4614" s="1">
        <v>41030</v>
      </c>
      <c r="B4614">
        <f t="shared" ca="1" si="216"/>
        <v>3</v>
      </c>
      <c r="C4614" t="s">
        <v>2032</v>
      </c>
      <c r="D4614">
        <f t="shared" ca="1" si="217"/>
        <v>1169</v>
      </c>
      <c r="E4614">
        <f t="shared" ca="1" si="218"/>
        <v>1</v>
      </c>
      <c r="F4614" t="s">
        <v>2044</v>
      </c>
    </row>
    <row r="4615" spans="1:6" x14ac:dyDescent="0.3">
      <c r="A4615" s="1">
        <v>41091</v>
      </c>
      <c r="B4615">
        <f t="shared" ca="1" si="216"/>
        <v>0</v>
      </c>
      <c r="C4615" t="s">
        <v>2032</v>
      </c>
      <c r="D4615">
        <f t="shared" ca="1" si="217"/>
        <v>2144</v>
      </c>
      <c r="E4615">
        <f t="shared" ca="1" si="218"/>
        <v>1</v>
      </c>
      <c r="F4615" t="s">
        <v>2044</v>
      </c>
    </row>
    <row r="4616" spans="1:6" x14ac:dyDescent="0.3">
      <c r="A4616" s="1">
        <v>41153</v>
      </c>
      <c r="B4616">
        <f t="shared" ca="1" si="216"/>
        <v>3</v>
      </c>
      <c r="C4616" t="s">
        <v>2005</v>
      </c>
      <c r="D4616">
        <f t="shared" ca="1" si="217"/>
        <v>1394</v>
      </c>
      <c r="E4616">
        <f t="shared" ca="1" si="218"/>
        <v>2</v>
      </c>
      <c r="F4616" t="s">
        <v>2044</v>
      </c>
    </row>
    <row r="4617" spans="1:6" x14ac:dyDescent="0.3">
      <c r="A4617" s="1">
        <v>41153</v>
      </c>
      <c r="B4617">
        <f t="shared" ca="1" si="216"/>
        <v>2</v>
      </c>
      <c r="C4617" t="s">
        <v>2005</v>
      </c>
      <c r="D4617">
        <f t="shared" ca="1" si="217"/>
        <v>855</v>
      </c>
      <c r="E4617">
        <f t="shared" ca="1" si="218"/>
        <v>3</v>
      </c>
      <c r="F4617" t="s">
        <v>2044</v>
      </c>
    </row>
    <row r="4618" spans="1:6" x14ac:dyDescent="0.3">
      <c r="A4618" t="s">
        <v>1282</v>
      </c>
      <c r="B4618">
        <f t="shared" ca="1" si="216"/>
        <v>3</v>
      </c>
      <c r="C4618" t="s">
        <v>2033</v>
      </c>
      <c r="D4618">
        <f t="shared" ca="1" si="217"/>
        <v>1571</v>
      </c>
      <c r="E4618">
        <f t="shared" ca="1" si="218"/>
        <v>3</v>
      </c>
      <c r="F4618" t="s">
        <v>2044</v>
      </c>
    </row>
    <row r="4619" spans="1:6" x14ac:dyDescent="0.3">
      <c r="A4619" t="s">
        <v>1282</v>
      </c>
      <c r="B4619">
        <f t="shared" ca="1" si="216"/>
        <v>3</v>
      </c>
      <c r="C4619" t="s">
        <v>2033</v>
      </c>
      <c r="D4619">
        <f t="shared" ca="1" si="217"/>
        <v>2039</v>
      </c>
      <c r="E4619">
        <f t="shared" ca="1" si="218"/>
        <v>2</v>
      </c>
      <c r="F4619" t="s">
        <v>2044</v>
      </c>
    </row>
    <row r="4620" spans="1:6" x14ac:dyDescent="0.3">
      <c r="A4620" t="s">
        <v>1283</v>
      </c>
      <c r="B4620">
        <f t="shared" ca="1" si="216"/>
        <v>0</v>
      </c>
      <c r="C4620" t="s">
        <v>2013</v>
      </c>
      <c r="D4620">
        <f t="shared" ca="1" si="217"/>
        <v>2298</v>
      </c>
      <c r="E4620">
        <f t="shared" ca="1" si="218"/>
        <v>2</v>
      </c>
      <c r="F4620" t="s">
        <v>2044</v>
      </c>
    </row>
    <row r="4621" spans="1:6" x14ac:dyDescent="0.3">
      <c r="A4621" t="s">
        <v>473</v>
      </c>
      <c r="B4621">
        <f t="shared" ca="1" si="216"/>
        <v>0</v>
      </c>
      <c r="C4621" t="s">
        <v>2013</v>
      </c>
      <c r="D4621">
        <f t="shared" ca="1" si="217"/>
        <v>660</v>
      </c>
      <c r="E4621">
        <f t="shared" ca="1" si="218"/>
        <v>3</v>
      </c>
      <c r="F4621" t="s">
        <v>2044</v>
      </c>
    </row>
    <row r="4622" spans="1:6" x14ac:dyDescent="0.3">
      <c r="A4622" t="s">
        <v>473</v>
      </c>
      <c r="B4622">
        <f t="shared" ca="1" si="216"/>
        <v>1</v>
      </c>
      <c r="C4622" t="s">
        <v>2018</v>
      </c>
      <c r="D4622">
        <f t="shared" ca="1" si="217"/>
        <v>1654</v>
      </c>
      <c r="E4622">
        <f t="shared" ca="1" si="218"/>
        <v>3</v>
      </c>
      <c r="F4622" t="s">
        <v>2044</v>
      </c>
    </row>
    <row r="4623" spans="1:6" x14ac:dyDescent="0.3">
      <c r="A4623" t="s">
        <v>473</v>
      </c>
      <c r="B4623">
        <f t="shared" ca="1" si="216"/>
        <v>3</v>
      </c>
      <c r="C4623" t="s">
        <v>2018</v>
      </c>
      <c r="D4623">
        <f t="shared" ca="1" si="217"/>
        <v>2090</v>
      </c>
      <c r="E4623">
        <f t="shared" ca="1" si="218"/>
        <v>1</v>
      </c>
      <c r="F4623" t="s">
        <v>2044</v>
      </c>
    </row>
    <row r="4624" spans="1:6" x14ac:dyDescent="0.3">
      <c r="A4624" t="s">
        <v>473</v>
      </c>
      <c r="B4624">
        <f t="shared" ca="1" si="216"/>
        <v>2</v>
      </c>
      <c r="C4624" t="s">
        <v>2018</v>
      </c>
      <c r="D4624">
        <f t="shared" ca="1" si="217"/>
        <v>1127</v>
      </c>
      <c r="E4624">
        <f t="shared" ca="1" si="218"/>
        <v>2</v>
      </c>
      <c r="F4624" t="s">
        <v>2044</v>
      </c>
    </row>
    <row r="4625" spans="1:6" x14ac:dyDescent="0.3">
      <c r="A4625" t="s">
        <v>38</v>
      </c>
      <c r="B4625">
        <f t="shared" ca="1" si="216"/>
        <v>2</v>
      </c>
      <c r="C4625" t="s">
        <v>2018</v>
      </c>
      <c r="D4625">
        <f t="shared" ca="1" si="217"/>
        <v>964</v>
      </c>
      <c r="E4625">
        <f t="shared" ca="1" si="218"/>
        <v>2</v>
      </c>
      <c r="F4625" t="s">
        <v>2044</v>
      </c>
    </row>
    <row r="4626" spans="1:6" x14ac:dyDescent="0.3">
      <c r="A4626" t="s">
        <v>807</v>
      </c>
      <c r="B4626">
        <f t="shared" ca="1" si="216"/>
        <v>3</v>
      </c>
      <c r="C4626" t="s">
        <v>2023</v>
      </c>
      <c r="D4626">
        <f t="shared" ca="1" si="217"/>
        <v>1557</v>
      </c>
      <c r="E4626">
        <f t="shared" ca="1" si="218"/>
        <v>3</v>
      </c>
      <c r="F4626" t="s">
        <v>2044</v>
      </c>
    </row>
    <row r="4627" spans="1:6" x14ac:dyDescent="0.3">
      <c r="A4627" t="s">
        <v>807</v>
      </c>
      <c r="B4627">
        <f t="shared" ca="1" si="216"/>
        <v>1</v>
      </c>
      <c r="C4627" t="s">
        <v>2024</v>
      </c>
      <c r="D4627">
        <f t="shared" ca="1" si="217"/>
        <v>1164</v>
      </c>
      <c r="E4627">
        <f t="shared" ca="1" si="218"/>
        <v>3</v>
      </c>
      <c r="F4627" t="s">
        <v>2044</v>
      </c>
    </row>
    <row r="4628" spans="1:6" x14ac:dyDescent="0.3">
      <c r="A4628" t="s">
        <v>807</v>
      </c>
      <c r="B4628">
        <f t="shared" ca="1" si="216"/>
        <v>2</v>
      </c>
      <c r="C4628" t="s">
        <v>2015</v>
      </c>
      <c r="D4628">
        <f t="shared" ca="1" si="217"/>
        <v>1385</v>
      </c>
      <c r="E4628">
        <f t="shared" ca="1" si="218"/>
        <v>2</v>
      </c>
      <c r="F4628" t="s">
        <v>2044</v>
      </c>
    </row>
    <row r="4629" spans="1:6" x14ac:dyDescent="0.3">
      <c r="A4629" t="s">
        <v>1284</v>
      </c>
      <c r="B4629">
        <f t="shared" ca="1" si="216"/>
        <v>3</v>
      </c>
      <c r="C4629" t="s">
        <v>2031</v>
      </c>
      <c r="D4629">
        <f t="shared" ca="1" si="217"/>
        <v>1092</v>
      </c>
      <c r="E4629">
        <f t="shared" ca="1" si="218"/>
        <v>2</v>
      </c>
      <c r="F4629" t="s">
        <v>2044</v>
      </c>
    </row>
    <row r="4630" spans="1:6" x14ac:dyDescent="0.3">
      <c r="A4630" s="1">
        <v>40970</v>
      </c>
      <c r="B4630">
        <f t="shared" ca="1" si="216"/>
        <v>3</v>
      </c>
      <c r="C4630" t="s">
        <v>2031</v>
      </c>
      <c r="D4630">
        <f t="shared" ca="1" si="217"/>
        <v>1785</v>
      </c>
      <c r="E4630">
        <f t="shared" ca="1" si="218"/>
        <v>3</v>
      </c>
      <c r="F4630" t="s">
        <v>2044</v>
      </c>
    </row>
    <row r="4631" spans="1:6" x14ac:dyDescent="0.3">
      <c r="A4631" s="1">
        <v>41062</v>
      </c>
      <c r="B4631">
        <f t="shared" ca="1" si="216"/>
        <v>1</v>
      </c>
      <c r="C4631" t="s">
        <v>2031</v>
      </c>
      <c r="D4631">
        <f t="shared" ca="1" si="217"/>
        <v>1998</v>
      </c>
      <c r="E4631">
        <f t="shared" ca="1" si="218"/>
        <v>1</v>
      </c>
      <c r="F4631" t="s">
        <v>2044</v>
      </c>
    </row>
    <row r="4632" spans="1:6" x14ac:dyDescent="0.3">
      <c r="A4632" t="s">
        <v>812</v>
      </c>
      <c r="B4632">
        <f t="shared" ca="1" si="216"/>
        <v>2</v>
      </c>
      <c r="C4632" t="s">
        <v>2019</v>
      </c>
      <c r="D4632">
        <f t="shared" ca="1" si="217"/>
        <v>1744</v>
      </c>
      <c r="E4632">
        <f t="shared" ca="1" si="218"/>
        <v>3</v>
      </c>
      <c r="F4632" t="s">
        <v>2044</v>
      </c>
    </row>
    <row r="4633" spans="1:6" x14ac:dyDescent="0.3">
      <c r="A4633" t="s">
        <v>239</v>
      </c>
      <c r="B4633">
        <f t="shared" ca="1" si="216"/>
        <v>1</v>
      </c>
      <c r="C4633" t="s">
        <v>2020</v>
      </c>
      <c r="D4633">
        <f t="shared" ca="1" si="217"/>
        <v>1426</v>
      </c>
      <c r="E4633">
        <f t="shared" ca="1" si="218"/>
        <v>1</v>
      </c>
      <c r="F4633" t="s">
        <v>2044</v>
      </c>
    </row>
    <row r="4634" spans="1:6" x14ac:dyDescent="0.3">
      <c r="A4634" t="s">
        <v>239</v>
      </c>
      <c r="B4634">
        <f t="shared" ca="1" si="216"/>
        <v>3</v>
      </c>
      <c r="C4634" t="s">
        <v>2020</v>
      </c>
      <c r="D4634">
        <f t="shared" ca="1" si="217"/>
        <v>1150</v>
      </c>
      <c r="E4634">
        <f t="shared" ca="1" si="218"/>
        <v>2</v>
      </c>
      <c r="F4634" t="s">
        <v>2044</v>
      </c>
    </row>
    <row r="4635" spans="1:6" x14ac:dyDescent="0.3">
      <c r="A4635" t="s">
        <v>40</v>
      </c>
      <c r="B4635">
        <f t="shared" ca="1" si="216"/>
        <v>1</v>
      </c>
      <c r="C4635" t="s">
        <v>2011</v>
      </c>
      <c r="D4635">
        <f t="shared" ca="1" si="217"/>
        <v>1064</v>
      </c>
      <c r="E4635">
        <f t="shared" ca="1" si="218"/>
        <v>2</v>
      </c>
      <c r="F4635" t="s">
        <v>2044</v>
      </c>
    </row>
    <row r="4636" spans="1:6" x14ac:dyDescent="0.3">
      <c r="A4636" t="s">
        <v>41</v>
      </c>
      <c r="B4636">
        <f t="shared" ca="1" si="216"/>
        <v>2</v>
      </c>
      <c r="C4636" t="s">
        <v>2007</v>
      </c>
      <c r="D4636">
        <f t="shared" ca="1" si="217"/>
        <v>1504</v>
      </c>
      <c r="E4636">
        <f t="shared" ca="1" si="218"/>
        <v>2</v>
      </c>
      <c r="F4636" t="s">
        <v>2044</v>
      </c>
    </row>
    <row r="4637" spans="1:6" x14ac:dyDescent="0.3">
      <c r="A4637" s="1">
        <v>40942</v>
      </c>
      <c r="B4637">
        <f t="shared" ca="1" si="216"/>
        <v>0</v>
      </c>
      <c r="C4637" t="s">
        <v>2029</v>
      </c>
      <c r="D4637">
        <f t="shared" ca="1" si="217"/>
        <v>781</v>
      </c>
      <c r="E4637">
        <f t="shared" ca="1" si="218"/>
        <v>3</v>
      </c>
      <c r="F4637" t="s">
        <v>2044</v>
      </c>
    </row>
    <row r="4638" spans="1:6" x14ac:dyDescent="0.3">
      <c r="A4638" t="s">
        <v>1285</v>
      </c>
      <c r="B4638">
        <f t="shared" ca="1" si="216"/>
        <v>3</v>
      </c>
      <c r="C4638" t="s">
        <v>2032</v>
      </c>
      <c r="D4638">
        <f t="shared" ca="1" si="217"/>
        <v>2167</v>
      </c>
      <c r="E4638">
        <f t="shared" ca="1" si="218"/>
        <v>1</v>
      </c>
      <c r="F4638" t="s">
        <v>2044</v>
      </c>
    </row>
    <row r="4639" spans="1:6" x14ac:dyDescent="0.3">
      <c r="A4639" t="s">
        <v>539</v>
      </c>
      <c r="B4639">
        <f t="shared" ca="1" si="216"/>
        <v>3</v>
      </c>
      <c r="C4639" t="s">
        <v>2032</v>
      </c>
      <c r="D4639">
        <f t="shared" ca="1" si="217"/>
        <v>1390</v>
      </c>
      <c r="E4639">
        <f t="shared" ca="1" si="218"/>
        <v>1</v>
      </c>
      <c r="F4639" t="s">
        <v>2044</v>
      </c>
    </row>
    <row r="4640" spans="1:6" x14ac:dyDescent="0.3">
      <c r="A4640" t="s">
        <v>44</v>
      </c>
      <c r="B4640">
        <f t="shared" ca="1" si="216"/>
        <v>2</v>
      </c>
      <c r="C4640" t="s">
        <v>2032</v>
      </c>
      <c r="D4640">
        <f t="shared" ca="1" si="217"/>
        <v>745</v>
      </c>
      <c r="E4640">
        <f t="shared" ca="1" si="218"/>
        <v>3</v>
      </c>
      <c r="F4640" t="s">
        <v>2044</v>
      </c>
    </row>
    <row r="4641" spans="1:6" x14ac:dyDescent="0.3">
      <c r="A4641" t="s">
        <v>44</v>
      </c>
      <c r="B4641">
        <f t="shared" ca="1" si="216"/>
        <v>0</v>
      </c>
      <c r="C4641" t="s">
        <v>2026</v>
      </c>
      <c r="D4641">
        <f t="shared" ca="1" si="217"/>
        <v>1762</v>
      </c>
      <c r="E4641">
        <f t="shared" ca="1" si="218"/>
        <v>3</v>
      </c>
      <c r="F4641" t="s">
        <v>2044</v>
      </c>
    </row>
    <row r="4642" spans="1:6" x14ac:dyDescent="0.3">
      <c r="A4642" t="s">
        <v>44</v>
      </c>
      <c r="B4642">
        <f t="shared" ca="1" si="216"/>
        <v>2</v>
      </c>
      <c r="C4642" t="s">
        <v>2026</v>
      </c>
      <c r="D4642">
        <f t="shared" ca="1" si="217"/>
        <v>2110</v>
      </c>
      <c r="E4642">
        <f t="shared" ca="1" si="218"/>
        <v>2</v>
      </c>
      <c r="F4642" t="s">
        <v>2044</v>
      </c>
    </row>
    <row r="4643" spans="1:6" x14ac:dyDescent="0.3">
      <c r="A4643" s="1">
        <v>41186</v>
      </c>
      <c r="B4643">
        <f t="shared" ca="1" si="216"/>
        <v>2</v>
      </c>
      <c r="C4643" t="s">
        <v>2033</v>
      </c>
      <c r="D4643">
        <f t="shared" ca="1" si="217"/>
        <v>1054</v>
      </c>
      <c r="E4643">
        <f t="shared" ca="1" si="218"/>
        <v>2</v>
      </c>
      <c r="F4643" t="s">
        <v>2044</v>
      </c>
    </row>
    <row r="4644" spans="1:6" x14ac:dyDescent="0.3">
      <c r="A4644" t="s">
        <v>1286</v>
      </c>
      <c r="B4644">
        <f t="shared" ca="1" si="216"/>
        <v>1</v>
      </c>
      <c r="C4644" t="s">
        <v>2013</v>
      </c>
      <c r="D4644">
        <f t="shared" ca="1" si="217"/>
        <v>1223</v>
      </c>
      <c r="E4644">
        <f t="shared" ca="1" si="218"/>
        <v>2</v>
      </c>
      <c r="F4644" t="s">
        <v>2044</v>
      </c>
    </row>
    <row r="4645" spans="1:6" x14ac:dyDescent="0.3">
      <c r="A4645" t="s">
        <v>1287</v>
      </c>
      <c r="B4645">
        <f t="shared" ca="1" si="216"/>
        <v>2</v>
      </c>
      <c r="C4645" t="s">
        <v>2022</v>
      </c>
      <c r="D4645">
        <f t="shared" ca="1" si="217"/>
        <v>1447</v>
      </c>
      <c r="E4645">
        <f t="shared" ca="1" si="218"/>
        <v>3</v>
      </c>
      <c r="F4645" t="s">
        <v>2044</v>
      </c>
    </row>
    <row r="4646" spans="1:6" x14ac:dyDescent="0.3">
      <c r="A4646" t="s">
        <v>645</v>
      </c>
      <c r="B4646">
        <f t="shared" ca="1" si="216"/>
        <v>1</v>
      </c>
      <c r="C4646" t="s">
        <v>2030</v>
      </c>
      <c r="D4646">
        <f t="shared" ca="1" si="217"/>
        <v>2003</v>
      </c>
      <c r="E4646">
        <f t="shared" ca="1" si="218"/>
        <v>3</v>
      </c>
      <c r="F4646" t="s">
        <v>2044</v>
      </c>
    </row>
    <row r="4647" spans="1:6" x14ac:dyDescent="0.3">
      <c r="A4647" t="s">
        <v>1288</v>
      </c>
      <c r="B4647">
        <f t="shared" ca="1" si="216"/>
        <v>2</v>
      </c>
      <c r="C4647" t="s">
        <v>2030</v>
      </c>
      <c r="D4647">
        <f t="shared" ca="1" si="217"/>
        <v>664</v>
      </c>
      <c r="E4647">
        <f t="shared" ca="1" si="218"/>
        <v>3</v>
      </c>
      <c r="F4647" t="s">
        <v>2044</v>
      </c>
    </row>
    <row r="4648" spans="1:6" x14ac:dyDescent="0.3">
      <c r="A4648" t="s">
        <v>1288</v>
      </c>
      <c r="B4648">
        <f t="shared" ca="1" si="216"/>
        <v>2</v>
      </c>
      <c r="C4648" t="s">
        <v>2030</v>
      </c>
      <c r="D4648">
        <f t="shared" ca="1" si="217"/>
        <v>1237</v>
      </c>
      <c r="E4648">
        <f t="shared" ca="1" si="218"/>
        <v>3</v>
      </c>
      <c r="F4648" t="s">
        <v>2044</v>
      </c>
    </row>
    <row r="4649" spans="1:6" x14ac:dyDescent="0.3">
      <c r="A4649" t="s">
        <v>1289</v>
      </c>
      <c r="B4649">
        <f t="shared" ca="1" si="216"/>
        <v>2</v>
      </c>
      <c r="C4649" t="s">
        <v>2031</v>
      </c>
      <c r="D4649">
        <f t="shared" ca="1" si="217"/>
        <v>2123</v>
      </c>
      <c r="E4649">
        <f t="shared" ca="1" si="218"/>
        <v>1</v>
      </c>
      <c r="F4649" t="s">
        <v>2044</v>
      </c>
    </row>
    <row r="4650" spans="1:6" x14ac:dyDescent="0.3">
      <c r="A4650" s="1">
        <v>40944</v>
      </c>
      <c r="B4650">
        <f t="shared" ca="1" si="216"/>
        <v>0</v>
      </c>
      <c r="C4650" t="s">
        <v>2020</v>
      </c>
      <c r="D4650">
        <f t="shared" ca="1" si="217"/>
        <v>708</v>
      </c>
      <c r="E4650">
        <f t="shared" ca="1" si="218"/>
        <v>1</v>
      </c>
      <c r="F4650" t="s">
        <v>2044</v>
      </c>
    </row>
    <row r="4651" spans="1:6" x14ac:dyDescent="0.3">
      <c r="A4651" t="s">
        <v>487</v>
      </c>
      <c r="B4651">
        <f t="shared" ca="1" si="216"/>
        <v>3</v>
      </c>
      <c r="C4651" t="s">
        <v>2007</v>
      </c>
      <c r="D4651">
        <f t="shared" ca="1" si="217"/>
        <v>2342</v>
      </c>
      <c r="E4651">
        <f t="shared" ca="1" si="218"/>
        <v>3</v>
      </c>
      <c r="F4651" t="s">
        <v>2044</v>
      </c>
    </row>
    <row r="4652" spans="1:6" x14ac:dyDescent="0.3">
      <c r="A4652" t="s">
        <v>1290</v>
      </c>
      <c r="B4652">
        <f t="shared" ca="1" si="216"/>
        <v>3</v>
      </c>
      <c r="C4652" t="s">
        <v>2029</v>
      </c>
      <c r="D4652">
        <f t="shared" ca="1" si="217"/>
        <v>1313</v>
      </c>
      <c r="E4652">
        <f t="shared" ca="1" si="218"/>
        <v>3</v>
      </c>
      <c r="F4652" t="s">
        <v>2044</v>
      </c>
    </row>
    <row r="4653" spans="1:6" x14ac:dyDescent="0.3">
      <c r="A4653" t="s">
        <v>1290</v>
      </c>
      <c r="B4653">
        <f t="shared" ca="1" si="216"/>
        <v>1</v>
      </c>
      <c r="C4653" t="s">
        <v>2029</v>
      </c>
      <c r="D4653">
        <f t="shared" ca="1" si="217"/>
        <v>1473</v>
      </c>
      <c r="E4653">
        <f t="shared" ca="1" si="218"/>
        <v>2</v>
      </c>
      <c r="F4653" t="s">
        <v>2044</v>
      </c>
    </row>
    <row r="4654" spans="1:6" x14ac:dyDescent="0.3">
      <c r="A4654" t="s">
        <v>685</v>
      </c>
      <c r="B4654">
        <f t="shared" ca="1" si="216"/>
        <v>0</v>
      </c>
      <c r="C4654" t="s">
        <v>2029</v>
      </c>
      <c r="D4654">
        <f t="shared" ca="1" si="217"/>
        <v>1360</v>
      </c>
      <c r="E4654">
        <f t="shared" ca="1" si="218"/>
        <v>2</v>
      </c>
      <c r="F4654" t="s">
        <v>2044</v>
      </c>
    </row>
    <row r="4655" spans="1:6" x14ac:dyDescent="0.3">
      <c r="A4655" t="s">
        <v>1291</v>
      </c>
      <c r="B4655">
        <f t="shared" ca="1" si="216"/>
        <v>2</v>
      </c>
      <c r="C4655" t="s">
        <v>2029</v>
      </c>
      <c r="D4655">
        <f t="shared" ca="1" si="217"/>
        <v>1215</v>
      </c>
      <c r="E4655">
        <f t="shared" ca="1" si="218"/>
        <v>3</v>
      </c>
      <c r="F4655" t="s">
        <v>2044</v>
      </c>
    </row>
    <row r="4656" spans="1:6" x14ac:dyDescent="0.3">
      <c r="A4656" t="s">
        <v>1291</v>
      </c>
      <c r="B4656">
        <f t="shared" ca="1" si="216"/>
        <v>2</v>
      </c>
      <c r="C4656" t="s">
        <v>2008</v>
      </c>
      <c r="D4656">
        <f t="shared" ca="1" si="217"/>
        <v>2175</v>
      </c>
      <c r="E4656">
        <f t="shared" ca="1" si="218"/>
        <v>1</v>
      </c>
      <c r="F4656" t="s">
        <v>2044</v>
      </c>
    </row>
    <row r="4657" spans="1:6" x14ac:dyDescent="0.3">
      <c r="A4657" t="s">
        <v>1291</v>
      </c>
      <c r="B4657">
        <f t="shared" ca="1" si="216"/>
        <v>1</v>
      </c>
      <c r="C4657" t="s">
        <v>2025</v>
      </c>
      <c r="D4657">
        <f t="shared" ca="1" si="217"/>
        <v>1148</v>
      </c>
      <c r="E4657">
        <f t="shared" ca="1" si="218"/>
        <v>1</v>
      </c>
      <c r="F4657" t="s">
        <v>2044</v>
      </c>
    </row>
    <row r="4658" spans="1:6" x14ac:dyDescent="0.3">
      <c r="A4658" s="1">
        <v>40914</v>
      </c>
      <c r="B4658">
        <f t="shared" ca="1" si="216"/>
        <v>3</v>
      </c>
      <c r="C4658" t="s">
        <v>2025</v>
      </c>
      <c r="D4658">
        <f t="shared" ca="1" si="217"/>
        <v>1577</v>
      </c>
      <c r="E4658">
        <f t="shared" ca="1" si="218"/>
        <v>2</v>
      </c>
      <c r="F4658" t="s">
        <v>2044</v>
      </c>
    </row>
    <row r="4659" spans="1:6" x14ac:dyDescent="0.3">
      <c r="A4659" s="1">
        <v>40974</v>
      </c>
      <c r="B4659">
        <f t="shared" ca="1" si="216"/>
        <v>2</v>
      </c>
      <c r="C4659" t="s">
        <v>2025</v>
      </c>
      <c r="D4659">
        <f t="shared" ca="1" si="217"/>
        <v>1705</v>
      </c>
      <c r="E4659">
        <f t="shared" ca="1" si="218"/>
        <v>1</v>
      </c>
      <c r="F4659" t="s">
        <v>2044</v>
      </c>
    </row>
    <row r="4660" spans="1:6" x14ac:dyDescent="0.3">
      <c r="A4660" s="1">
        <v>41096</v>
      </c>
      <c r="B4660">
        <f t="shared" ca="1" si="216"/>
        <v>1</v>
      </c>
      <c r="C4660" t="s">
        <v>2032</v>
      </c>
      <c r="D4660">
        <f t="shared" ca="1" si="217"/>
        <v>1630</v>
      </c>
      <c r="E4660">
        <f t="shared" ca="1" si="218"/>
        <v>3</v>
      </c>
      <c r="F4660" t="s">
        <v>2044</v>
      </c>
    </row>
    <row r="4661" spans="1:6" x14ac:dyDescent="0.3">
      <c r="A4661" s="1">
        <v>41188</v>
      </c>
      <c r="B4661">
        <f t="shared" ca="1" si="216"/>
        <v>0</v>
      </c>
      <c r="C4661" t="s">
        <v>2026</v>
      </c>
      <c r="D4661">
        <f t="shared" ca="1" si="217"/>
        <v>1298</v>
      </c>
      <c r="E4661">
        <f t="shared" ca="1" si="218"/>
        <v>1</v>
      </c>
      <c r="F4661" t="s">
        <v>2044</v>
      </c>
    </row>
    <row r="4662" spans="1:6" x14ac:dyDescent="0.3">
      <c r="A4662" t="s">
        <v>1292</v>
      </c>
      <c r="B4662">
        <f t="shared" ca="1" si="216"/>
        <v>1</v>
      </c>
      <c r="C4662" t="s">
        <v>2033</v>
      </c>
      <c r="D4662">
        <f t="shared" ca="1" si="217"/>
        <v>1635</v>
      </c>
      <c r="E4662">
        <f t="shared" ca="1" si="218"/>
        <v>1</v>
      </c>
      <c r="F4662" t="s">
        <v>2044</v>
      </c>
    </row>
    <row r="4663" spans="1:6" x14ac:dyDescent="0.3">
      <c r="A4663" t="s">
        <v>1292</v>
      </c>
      <c r="B4663">
        <f t="shared" ca="1" si="216"/>
        <v>0</v>
      </c>
      <c r="C4663" t="s">
        <v>2033</v>
      </c>
      <c r="D4663">
        <f t="shared" ca="1" si="217"/>
        <v>2314</v>
      </c>
      <c r="E4663">
        <f t="shared" ca="1" si="218"/>
        <v>2</v>
      </c>
      <c r="F4663" t="s">
        <v>2044</v>
      </c>
    </row>
    <row r="4664" spans="1:6" x14ac:dyDescent="0.3">
      <c r="A4664" t="s">
        <v>1292</v>
      </c>
      <c r="B4664">
        <f t="shared" ca="1" si="216"/>
        <v>1</v>
      </c>
      <c r="C4664" t="s">
        <v>2033</v>
      </c>
      <c r="D4664">
        <f t="shared" ca="1" si="217"/>
        <v>2160</v>
      </c>
      <c r="E4664">
        <f t="shared" ca="1" si="218"/>
        <v>2</v>
      </c>
      <c r="F4664" t="s">
        <v>2044</v>
      </c>
    </row>
    <row r="4665" spans="1:6" x14ac:dyDescent="0.3">
      <c r="A4665" t="s">
        <v>348</v>
      </c>
      <c r="B4665">
        <f t="shared" ca="1" si="216"/>
        <v>2</v>
      </c>
      <c r="C4665" t="s">
        <v>2033</v>
      </c>
      <c r="D4665">
        <f t="shared" ca="1" si="217"/>
        <v>1108</v>
      </c>
      <c r="E4665">
        <f t="shared" ca="1" si="218"/>
        <v>1</v>
      </c>
      <c r="F4665" t="s">
        <v>2044</v>
      </c>
    </row>
    <row r="4666" spans="1:6" x14ac:dyDescent="0.3">
      <c r="A4666" t="s">
        <v>1293</v>
      </c>
      <c r="B4666">
        <f t="shared" ca="1" si="216"/>
        <v>3</v>
      </c>
      <c r="C4666" t="s">
        <v>2031</v>
      </c>
      <c r="D4666">
        <f t="shared" ca="1" si="217"/>
        <v>750</v>
      </c>
      <c r="E4666">
        <f t="shared" ca="1" si="218"/>
        <v>1</v>
      </c>
      <c r="F4666" t="s">
        <v>2044</v>
      </c>
    </row>
    <row r="4667" spans="1:6" x14ac:dyDescent="0.3">
      <c r="A4667" t="s">
        <v>1294</v>
      </c>
      <c r="B4667">
        <f t="shared" ca="1" si="216"/>
        <v>0</v>
      </c>
      <c r="C4667" t="s">
        <v>2031</v>
      </c>
      <c r="D4667">
        <f t="shared" ca="1" si="217"/>
        <v>1357</v>
      </c>
      <c r="E4667">
        <f t="shared" ca="1" si="218"/>
        <v>3</v>
      </c>
      <c r="F4667" t="s">
        <v>2044</v>
      </c>
    </row>
    <row r="4668" spans="1:6" x14ac:dyDescent="0.3">
      <c r="A4668" t="s">
        <v>226</v>
      </c>
      <c r="B4668">
        <f t="shared" ca="1" si="216"/>
        <v>2</v>
      </c>
      <c r="C4668" t="s">
        <v>2031</v>
      </c>
      <c r="D4668">
        <f t="shared" ca="1" si="217"/>
        <v>2262</v>
      </c>
      <c r="E4668">
        <f t="shared" ca="1" si="218"/>
        <v>3</v>
      </c>
      <c r="F4668" t="s">
        <v>2044</v>
      </c>
    </row>
    <row r="4669" spans="1:6" x14ac:dyDescent="0.3">
      <c r="A4669" t="s">
        <v>1295</v>
      </c>
      <c r="B4669">
        <f t="shared" ca="1" si="216"/>
        <v>1</v>
      </c>
      <c r="C4669" t="s">
        <v>2031</v>
      </c>
      <c r="D4669">
        <f t="shared" ca="1" si="217"/>
        <v>834</v>
      </c>
      <c r="E4669">
        <f t="shared" ca="1" si="218"/>
        <v>3</v>
      </c>
      <c r="F4669" t="s">
        <v>2044</v>
      </c>
    </row>
    <row r="4670" spans="1:6" x14ac:dyDescent="0.3">
      <c r="A4670" t="s">
        <v>1035</v>
      </c>
      <c r="B4670">
        <f t="shared" ca="1" si="216"/>
        <v>2</v>
      </c>
      <c r="C4670" t="s">
        <v>2020</v>
      </c>
      <c r="D4670">
        <f t="shared" ca="1" si="217"/>
        <v>1684</v>
      </c>
      <c r="E4670">
        <f t="shared" ca="1" si="218"/>
        <v>1</v>
      </c>
      <c r="F4670" t="s">
        <v>2044</v>
      </c>
    </row>
    <row r="4671" spans="1:6" x14ac:dyDescent="0.3">
      <c r="A4671" s="1">
        <v>41007</v>
      </c>
      <c r="B4671">
        <f t="shared" ca="1" si="216"/>
        <v>0</v>
      </c>
      <c r="C4671" t="s">
        <v>2011</v>
      </c>
      <c r="D4671">
        <f t="shared" ca="1" si="217"/>
        <v>1958</v>
      </c>
      <c r="E4671">
        <f t="shared" ca="1" si="218"/>
        <v>3</v>
      </c>
      <c r="F4671" t="s">
        <v>2044</v>
      </c>
    </row>
    <row r="4672" spans="1:6" x14ac:dyDescent="0.3">
      <c r="A4672" s="1">
        <v>41007</v>
      </c>
      <c r="B4672">
        <f t="shared" ca="1" si="216"/>
        <v>1</v>
      </c>
      <c r="C4672" t="s">
        <v>2011</v>
      </c>
      <c r="D4672">
        <f t="shared" ca="1" si="217"/>
        <v>1213</v>
      </c>
      <c r="E4672">
        <f t="shared" ca="1" si="218"/>
        <v>3</v>
      </c>
      <c r="F4672" t="s">
        <v>2044</v>
      </c>
    </row>
    <row r="4673" spans="1:6" x14ac:dyDescent="0.3">
      <c r="A4673" s="1">
        <v>41068</v>
      </c>
      <c r="B4673">
        <f t="shared" ca="1" si="216"/>
        <v>3</v>
      </c>
      <c r="C4673" t="s">
        <v>2011</v>
      </c>
      <c r="D4673">
        <f t="shared" ca="1" si="217"/>
        <v>667</v>
      </c>
      <c r="E4673">
        <f t="shared" ca="1" si="218"/>
        <v>1</v>
      </c>
      <c r="F4673" t="s">
        <v>2044</v>
      </c>
    </row>
    <row r="4674" spans="1:6" x14ac:dyDescent="0.3">
      <c r="A4674" t="s">
        <v>311</v>
      </c>
      <c r="B4674">
        <f t="shared" ca="1" si="216"/>
        <v>3</v>
      </c>
      <c r="C4674" t="s">
        <v>2032</v>
      </c>
      <c r="D4674">
        <f t="shared" ca="1" si="217"/>
        <v>828</v>
      </c>
      <c r="E4674">
        <f t="shared" ca="1" si="218"/>
        <v>2</v>
      </c>
      <c r="F4674" t="s">
        <v>2044</v>
      </c>
    </row>
    <row r="4675" spans="1:6" x14ac:dyDescent="0.3">
      <c r="A4675" t="s">
        <v>491</v>
      </c>
      <c r="B4675">
        <f t="shared" ref="B4675:B4738" ca="1" si="219">RANDBETWEEN(0,3)</f>
        <v>2</v>
      </c>
      <c r="C4675" t="s">
        <v>2032</v>
      </c>
      <c r="D4675">
        <f t="shared" ref="D4675:D4738" ca="1" si="220">RANDBETWEEN(600,2400)</f>
        <v>1726</v>
      </c>
      <c r="E4675">
        <f t="shared" ref="E4675:E4738" ca="1" si="221">RANDBETWEEN(1,3)</f>
        <v>1</v>
      </c>
      <c r="F4675" t="s">
        <v>2044</v>
      </c>
    </row>
    <row r="4676" spans="1:6" x14ac:dyDescent="0.3">
      <c r="A4676" t="s">
        <v>396</v>
      </c>
      <c r="B4676">
        <f t="shared" ca="1" si="219"/>
        <v>1</v>
      </c>
      <c r="C4676" t="s">
        <v>2032</v>
      </c>
      <c r="D4676">
        <f t="shared" ca="1" si="220"/>
        <v>1961</v>
      </c>
      <c r="E4676">
        <f t="shared" ca="1" si="221"/>
        <v>3</v>
      </c>
      <c r="F4676" t="s">
        <v>2044</v>
      </c>
    </row>
    <row r="4677" spans="1:6" x14ac:dyDescent="0.3">
      <c r="A4677" t="s">
        <v>396</v>
      </c>
      <c r="B4677">
        <f t="shared" ca="1" si="219"/>
        <v>2</v>
      </c>
      <c r="C4677" t="s">
        <v>2032</v>
      </c>
      <c r="D4677">
        <f t="shared" ca="1" si="220"/>
        <v>907</v>
      </c>
      <c r="E4677">
        <f t="shared" ca="1" si="221"/>
        <v>3</v>
      </c>
      <c r="F4677" t="s">
        <v>2044</v>
      </c>
    </row>
    <row r="4678" spans="1:6" x14ac:dyDescent="0.3">
      <c r="A4678" t="s">
        <v>333</v>
      </c>
      <c r="B4678">
        <f t="shared" ca="1" si="219"/>
        <v>0</v>
      </c>
      <c r="C4678" t="s">
        <v>2026</v>
      </c>
      <c r="D4678">
        <f t="shared" ca="1" si="220"/>
        <v>1790</v>
      </c>
      <c r="E4678">
        <f t="shared" ca="1" si="221"/>
        <v>2</v>
      </c>
      <c r="F4678" t="s">
        <v>2044</v>
      </c>
    </row>
    <row r="4679" spans="1:6" x14ac:dyDescent="0.3">
      <c r="A4679" s="1">
        <v>41069</v>
      </c>
      <c r="B4679">
        <f t="shared" ca="1" si="219"/>
        <v>1</v>
      </c>
      <c r="C4679" t="s">
        <v>2013</v>
      </c>
      <c r="D4679">
        <f t="shared" ca="1" si="220"/>
        <v>1083</v>
      </c>
      <c r="E4679">
        <f t="shared" ca="1" si="221"/>
        <v>2</v>
      </c>
      <c r="F4679" t="s">
        <v>2044</v>
      </c>
    </row>
    <row r="4680" spans="1:6" x14ac:dyDescent="0.3">
      <c r="A4680" s="1">
        <v>41099</v>
      </c>
      <c r="B4680">
        <f t="shared" ca="1" si="219"/>
        <v>1</v>
      </c>
      <c r="C4680" t="s">
        <v>2013</v>
      </c>
      <c r="D4680">
        <f t="shared" ca="1" si="220"/>
        <v>2297</v>
      </c>
      <c r="E4680">
        <f t="shared" ca="1" si="221"/>
        <v>2</v>
      </c>
      <c r="F4680" t="s">
        <v>2044</v>
      </c>
    </row>
    <row r="4681" spans="1:6" x14ac:dyDescent="0.3">
      <c r="A4681" s="1">
        <v>41099</v>
      </c>
      <c r="B4681">
        <f t="shared" ca="1" si="219"/>
        <v>0</v>
      </c>
      <c r="C4681" t="s">
        <v>2013</v>
      </c>
      <c r="D4681">
        <f t="shared" ca="1" si="220"/>
        <v>2131</v>
      </c>
      <c r="E4681">
        <f t="shared" ca="1" si="221"/>
        <v>2</v>
      </c>
      <c r="F4681" t="s">
        <v>2044</v>
      </c>
    </row>
    <row r="4682" spans="1:6" x14ac:dyDescent="0.3">
      <c r="A4682" t="s">
        <v>1296</v>
      </c>
      <c r="B4682">
        <f t="shared" ca="1" si="219"/>
        <v>2</v>
      </c>
      <c r="C4682" t="s">
        <v>2030</v>
      </c>
      <c r="D4682">
        <f t="shared" ca="1" si="220"/>
        <v>2108</v>
      </c>
      <c r="E4682">
        <f t="shared" ca="1" si="221"/>
        <v>1</v>
      </c>
      <c r="F4682" t="s">
        <v>2044</v>
      </c>
    </row>
    <row r="4683" spans="1:6" x14ac:dyDescent="0.3">
      <c r="A4683" t="s">
        <v>1296</v>
      </c>
      <c r="B4683">
        <f t="shared" ca="1" si="219"/>
        <v>1</v>
      </c>
      <c r="C4683" t="s">
        <v>2030</v>
      </c>
      <c r="D4683">
        <f t="shared" ca="1" si="220"/>
        <v>2012</v>
      </c>
      <c r="E4683">
        <f t="shared" ca="1" si="221"/>
        <v>3</v>
      </c>
      <c r="F4683" t="s">
        <v>2044</v>
      </c>
    </row>
    <row r="4684" spans="1:6" x14ac:dyDescent="0.3">
      <c r="A4684" t="s">
        <v>1296</v>
      </c>
      <c r="B4684">
        <f t="shared" ca="1" si="219"/>
        <v>0</v>
      </c>
      <c r="C4684" t="s">
        <v>2030</v>
      </c>
      <c r="D4684">
        <f t="shared" ca="1" si="220"/>
        <v>825</v>
      </c>
      <c r="E4684">
        <f t="shared" ca="1" si="221"/>
        <v>2</v>
      </c>
      <c r="F4684" t="s">
        <v>2044</v>
      </c>
    </row>
    <row r="4685" spans="1:6" x14ac:dyDescent="0.3">
      <c r="A4685" t="s">
        <v>1296</v>
      </c>
      <c r="B4685">
        <f t="shared" ca="1" si="219"/>
        <v>2</v>
      </c>
      <c r="C4685" t="s">
        <v>2030</v>
      </c>
      <c r="D4685">
        <f t="shared" ca="1" si="220"/>
        <v>675</v>
      </c>
      <c r="E4685">
        <f t="shared" ca="1" si="221"/>
        <v>3</v>
      </c>
      <c r="F4685" t="s">
        <v>2044</v>
      </c>
    </row>
    <row r="4686" spans="1:6" x14ac:dyDescent="0.3">
      <c r="A4686" t="s">
        <v>1297</v>
      </c>
      <c r="B4686">
        <f t="shared" ca="1" si="219"/>
        <v>0</v>
      </c>
      <c r="C4686" t="s">
        <v>2019</v>
      </c>
      <c r="D4686">
        <f t="shared" ca="1" si="220"/>
        <v>1141</v>
      </c>
      <c r="E4686">
        <f t="shared" ca="1" si="221"/>
        <v>3</v>
      </c>
      <c r="F4686" t="s">
        <v>2044</v>
      </c>
    </row>
    <row r="4687" spans="1:6" x14ac:dyDescent="0.3">
      <c r="A4687" t="s">
        <v>1297</v>
      </c>
      <c r="B4687">
        <f t="shared" ca="1" si="219"/>
        <v>3</v>
      </c>
      <c r="C4687" t="s">
        <v>2019</v>
      </c>
      <c r="D4687">
        <f t="shared" ca="1" si="220"/>
        <v>693</v>
      </c>
      <c r="E4687">
        <f t="shared" ca="1" si="221"/>
        <v>1</v>
      </c>
      <c r="F4687" t="s">
        <v>2044</v>
      </c>
    </row>
    <row r="4688" spans="1:6" x14ac:dyDescent="0.3">
      <c r="A4688" t="s">
        <v>1297</v>
      </c>
      <c r="B4688">
        <f t="shared" ca="1" si="219"/>
        <v>0</v>
      </c>
      <c r="C4688" t="s">
        <v>2019</v>
      </c>
      <c r="D4688">
        <f t="shared" ca="1" si="220"/>
        <v>1272</v>
      </c>
      <c r="E4688">
        <f t="shared" ca="1" si="221"/>
        <v>2</v>
      </c>
      <c r="F4688" t="s">
        <v>2044</v>
      </c>
    </row>
    <row r="4689" spans="1:6" x14ac:dyDescent="0.3">
      <c r="A4689" t="s">
        <v>1298</v>
      </c>
      <c r="B4689">
        <f t="shared" ca="1" si="219"/>
        <v>3</v>
      </c>
      <c r="C4689" t="s">
        <v>2007</v>
      </c>
      <c r="D4689">
        <f t="shared" ca="1" si="220"/>
        <v>1474</v>
      </c>
      <c r="E4689">
        <f t="shared" ca="1" si="221"/>
        <v>1</v>
      </c>
      <c r="F4689" t="s">
        <v>2044</v>
      </c>
    </row>
    <row r="4690" spans="1:6" x14ac:dyDescent="0.3">
      <c r="A4690" t="s">
        <v>1298</v>
      </c>
      <c r="B4690">
        <f t="shared" ca="1" si="219"/>
        <v>2</v>
      </c>
      <c r="C4690" t="s">
        <v>2007</v>
      </c>
      <c r="D4690">
        <f t="shared" ca="1" si="220"/>
        <v>685</v>
      </c>
      <c r="E4690">
        <f t="shared" ca="1" si="221"/>
        <v>2</v>
      </c>
      <c r="F4690" t="s">
        <v>2044</v>
      </c>
    </row>
    <row r="4691" spans="1:6" x14ac:dyDescent="0.3">
      <c r="A4691" t="s">
        <v>1299</v>
      </c>
      <c r="B4691">
        <f t="shared" ca="1" si="219"/>
        <v>2</v>
      </c>
      <c r="C4691" t="s">
        <v>2007</v>
      </c>
      <c r="D4691">
        <f t="shared" ca="1" si="220"/>
        <v>668</v>
      </c>
      <c r="E4691">
        <f t="shared" ca="1" si="221"/>
        <v>2</v>
      </c>
      <c r="F4691" t="s">
        <v>2044</v>
      </c>
    </row>
    <row r="4692" spans="1:6" x14ac:dyDescent="0.3">
      <c r="A4692" t="s">
        <v>1299</v>
      </c>
      <c r="B4692">
        <f t="shared" ca="1" si="219"/>
        <v>2</v>
      </c>
      <c r="C4692" t="s">
        <v>2007</v>
      </c>
      <c r="D4692">
        <f t="shared" ca="1" si="220"/>
        <v>1969</v>
      </c>
      <c r="E4692">
        <f t="shared" ca="1" si="221"/>
        <v>2</v>
      </c>
      <c r="F4692" t="s">
        <v>2044</v>
      </c>
    </row>
    <row r="4693" spans="1:6" x14ac:dyDescent="0.3">
      <c r="A4693" t="s">
        <v>277</v>
      </c>
      <c r="B4693">
        <f t="shared" ca="1" si="219"/>
        <v>0</v>
      </c>
      <c r="C4693" t="s">
        <v>2029</v>
      </c>
      <c r="D4693">
        <f t="shared" ca="1" si="220"/>
        <v>980</v>
      </c>
      <c r="E4693">
        <f t="shared" ca="1" si="221"/>
        <v>3</v>
      </c>
      <c r="F4693" t="s">
        <v>2044</v>
      </c>
    </row>
    <row r="4694" spans="1:6" x14ac:dyDescent="0.3">
      <c r="A4694" t="s">
        <v>1300</v>
      </c>
      <c r="B4694">
        <f t="shared" ca="1" si="219"/>
        <v>0</v>
      </c>
      <c r="C4694" t="s">
        <v>2029</v>
      </c>
      <c r="D4694">
        <f t="shared" ca="1" si="220"/>
        <v>1965</v>
      </c>
      <c r="E4694">
        <f t="shared" ca="1" si="221"/>
        <v>1</v>
      </c>
      <c r="F4694" t="s">
        <v>2044</v>
      </c>
    </row>
    <row r="4695" spans="1:6" x14ac:dyDescent="0.3">
      <c r="A4695" t="s">
        <v>1300</v>
      </c>
      <c r="B4695">
        <f t="shared" ca="1" si="219"/>
        <v>2</v>
      </c>
      <c r="C4695" t="s">
        <v>2029</v>
      </c>
      <c r="D4695">
        <f t="shared" ca="1" si="220"/>
        <v>1251</v>
      </c>
      <c r="E4695">
        <f t="shared" ca="1" si="221"/>
        <v>2</v>
      </c>
      <c r="F4695" t="s">
        <v>2044</v>
      </c>
    </row>
    <row r="4696" spans="1:6" x14ac:dyDescent="0.3">
      <c r="A4696" t="s">
        <v>806</v>
      </c>
      <c r="B4696">
        <f t="shared" ca="1" si="219"/>
        <v>3</v>
      </c>
      <c r="C4696" t="s">
        <v>2029</v>
      </c>
      <c r="D4696">
        <f t="shared" ca="1" si="220"/>
        <v>1544</v>
      </c>
      <c r="E4696">
        <f t="shared" ca="1" si="221"/>
        <v>1</v>
      </c>
      <c r="F4696" t="s">
        <v>2044</v>
      </c>
    </row>
    <row r="4697" spans="1:6" x14ac:dyDescent="0.3">
      <c r="A4697" t="s">
        <v>806</v>
      </c>
      <c r="B4697">
        <f t="shared" ca="1" si="219"/>
        <v>2</v>
      </c>
      <c r="C4697" t="s">
        <v>2029</v>
      </c>
      <c r="D4697">
        <f t="shared" ca="1" si="220"/>
        <v>856</v>
      </c>
      <c r="E4697">
        <f t="shared" ca="1" si="221"/>
        <v>1</v>
      </c>
      <c r="F4697" t="s">
        <v>2044</v>
      </c>
    </row>
    <row r="4698" spans="1:6" x14ac:dyDescent="0.3">
      <c r="A4698" t="s">
        <v>806</v>
      </c>
      <c r="B4698">
        <f t="shared" ca="1" si="219"/>
        <v>1</v>
      </c>
      <c r="C4698" t="s">
        <v>2029</v>
      </c>
      <c r="D4698">
        <f t="shared" ca="1" si="220"/>
        <v>1615</v>
      </c>
      <c r="E4698">
        <f t="shared" ca="1" si="221"/>
        <v>2</v>
      </c>
      <c r="F4698" t="s">
        <v>2044</v>
      </c>
    </row>
    <row r="4699" spans="1:6" x14ac:dyDescent="0.3">
      <c r="A4699" t="s">
        <v>694</v>
      </c>
      <c r="B4699">
        <f t="shared" ca="1" si="219"/>
        <v>0</v>
      </c>
      <c r="C4699" t="s">
        <v>2008</v>
      </c>
      <c r="D4699">
        <f t="shared" ca="1" si="220"/>
        <v>2360</v>
      </c>
      <c r="E4699">
        <f t="shared" ca="1" si="221"/>
        <v>1</v>
      </c>
      <c r="F4699" t="s">
        <v>2044</v>
      </c>
    </row>
    <row r="4700" spans="1:6" x14ac:dyDescent="0.3">
      <c r="A4700" t="s">
        <v>694</v>
      </c>
      <c r="B4700">
        <f t="shared" ca="1" si="219"/>
        <v>1</v>
      </c>
      <c r="C4700" t="s">
        <v>2025</v>
      </c>
      <c r="D4700">
        <f t="shared" ca="1" si="220"/>
        <v>2258</v>
      </c>
      <c r="E4700">
        <f t="shared" ca="1" si="221"/>
        <v>2</v>
      </c>
      <c r="F4700" t="s">
        <v>2044</v>
      </c>
    </row>
    <row r="4701" spans="1:6" x14ac:dyDescent="0.3">
      <c r="A4701" t="s">
        <v>694</v>
      </c>
      <c r="B4701">
        <f t="shared" ca="1" si="219"/>
        <v>3</v>
      </c>
      <c r="C4701" t="s">
        <v>2025</v>
      </c>
      <c r="D4701">
        <f t="shared" ca="1" si="220"/>
        <v>664</v>
      </c>
      <c r="E4701">
        <f t="shared" ca="1" si="221"/>
        <v>2</v>
      </c>
      <c r="F4701" t="s">
        <v>2044</v>
      </c>
    </row>
    <row r="4702" spans="1:6" x14ac:dyDescent="0.3">
      <c r="A4702" t="s">
        <v>694</v>
      </c>
      <c r="B4702">
        <f t="shared" ca="1" si="219"/>
        <v>3</v>
      </c>
      <c r="C4702" t="s">
        <v>2025</v>
      </c>
      <c r="D4702">
        <f t="shared" ca="1" si="220"/>
        <v>1472</v>
      </c>
      <c r="E4702">
        <f t="shared" ca="1" si="221"/>
        <v>3</v>
      </c>
      <c r="F4702" t="s">
        <v>2044</v>
      </c>
    </row>
    <row r="4703" spans="1:6" x14ac:dyDescent="0.3">
      <c r="A4703" t="s">
        <v>1301</v>
      </c>
      <c r="B4703">
        <f t="shared" ca="1" si="219"/>
        <v>3</v>
      </c>
      <c r="C4703" t="s">
        <v>2025</v>
      </c>
      <c r="D4703">
        <f t="shared" ca="1" si="220"/>
        <v>2297</v>
      </c>
      <c r="E4703">
        <f t="shared" ca="1" si="221"/>
        <v>3</v>
      </c>
      <c r="F4703" t="s">
        <v>2044</v>
      </c>
    </row>
    <row r="4704" spans="1:6" x14ac:dyDescent="0.3">
      <c r="A4704" s="1">
        <v>41101</v>
      </c>
      <c r="B4704">
        <f t="shared" ca="1" si="219"/>
        <v>3</v>
      </c>
      <c r="C4704" t="s">
        <v>2034</v>
      </c>
      <c r="D4704">
        <f t="shared" ca="1" si="220"/>
        <v>2120</v>
      </c>
      <c r="E4704">
        <f t="shared" ca="1" si="221"/>
        <v>3</v>
      </c>
      <c r="F4704" t="s">
        <v>2044</v>
      </c>
    </row>
    <row r="4705" spans="1:6" x14ac:dyDescent="0.3">
      <c r="A4705" s="1">
        <v>41132</v>
      </c>
      <c r="B4705">
        <f t="shared" ca="1" si="219"/>
        <v>2</v>
      </c>
      <c r="C4705" t="s">
        <v>2033</v>
      </c>
      <c r="D4705">
        <f t="shared" ca="1" si="220"/>
        <v>1883</v>
      </c>
      <c r="E4705">
        <f t="shared" ca="1" si="221"/>
        <v>2</v>
      </c>
      <c r="F4705" t="s">
        <v>2044</v>
      </c>
    </row>
    <row r="4706" spans="1:6" x14ac:dyDescent="0.3">
      <c r="A4706" s="1">
        <v>41193</v>
      </c>
      <c r="B4706">
        <f t="shared" ca="1" si="219"/>
        <v>2</v>
      </c>
      <c r="C4706" t="s">
        <v>2033</v>
      </c>
      <c r="D4706">
        <f t="shared" ca="1" si="220"/>
        <v>1809</v>
      </c>
      <c r="E4706">
        <f t="shared" ca="1" si="221"/>
        <v>2</v>
      </c>
      <c r="F4706" t="s">
        <v>2044</v>
      </c>
    </row>
    <row r="4707" spans="1:6" x14ac:dyDescent="0.3">
      <c r="A4707" s="1">
        <v>41224</v>
      </c>
      <c r="B4707">
        <f t="shared" ca="1" si="219"/>
        <v>3</v>
      </c>
      <c r="C4707" t="s">
        <v>2033</v>
      </c>
      <c r="D4707">
        <f t="shared" ca="1" si="220"/>
        <v>1910</v>
      </c>
      <c r="E4707">
        <f t="shared" ca="1" si="221"/>
        <v>1</v>
      </c>
      <c r="F4707" t="s">
        <v>2044</v>
      </c>
    </row>
    <row r="4708" spans="1:6" x14ac:dyDescent="0.3">
      <c r="A4708" s="1">
        <v>41224</v>
      </c>
      <c r="B4708">
        <f t="shared" ca="1" si="219"/>
        <v>1</v>
      </c>
      <c r="C4708" t="s">
        <v>2033</v>
      </c>
      <c r="D4708">
        <f t="shared" ca="1" si="220"/>
        <v>898</v>
      </c>
      <c r="E4708">
        <f t="shared" ca="1" si="221"/>
        <v>2</v>
      </c>
      <c r="F4708" t="s">
        <v>2044</v>
      </c>
    </row>
    <row r="4709" spans="1:6" x14ac:dyDescent="0.3">
      <c r="A4709" s="1">
        <v>41224</v>
      </c>
      <c r="B4709">
        <f t="shared" ca="1" si="219"/>
        <v>0</v>
      </c>
      <c r="C4709" t="s">
        <v>2033</v>
      </c>
      <c r="D4709">
        <f t="shared" ca="1" si="220"/>
        <v>1678</v>
      </c>
      <c r="E4709">
        <f t="shared" ca="1" si="221"/>
        <v>1</v>
      </c>
      <c r="F4709" t="s">
        <v>2044</v>
      </c>
    </row>
    <row r="4710" spans="1:6" x14ac:dyDescent="0.3">
      <c r="A4710" s="1">
        <v>41224</v>
      </c>
      <c r="B4710">
        <f t="shared" ca="1" si="219"/>
        <v>3</v>
      </c>
      <c r="C4710" t="s">
        <v>2033</v>
      </c>
      <c r="D4710">
        <f t="shared" ca="1" si="220"/>
        <v>1237</v>
      </c>
      <c r="E4710">
        <f t="shared" ca="1" si="221"/>
        <v>1</v>
      </c>
      <c r="F4710" t="s">
        <v>2044</v>
      </c>
    </row>
    <row r="4711" spans="1:6" x14ac:dyDescent="0.3">
      <c r="A4711" s="1">
        <v>41254</v>
      </c>
      <c r="B4711">
        <f t="shared" ca="1" si="219"/>
        <v>3</v>
      </c>
      <c r="C4711" t="s">
        <v>2033</v>
      </c>
      <c r="D4711">
        <f t="shared" ca="1" si="220"/>
        <v>1703</v>
      </c>
      <c r="E4711">
        <f t="shared" ca="1" si="221"/>
        <v>3</v>
      </c>
      <c r="F4711" t="s">
        <v>2044</v>
      </c>
    </row>
    <row r="4712" spans="1:6" x14ac:dyDescent="0.3">
      <c r="A4712" t="s">
        <v>1302</v>
      </c>
      <c r="B4712">
        <f t="shared" ca="1" si="219"/>
        <v>0</v>
      </c>
      <c r="C4712" t="s">
        <v>2022</v>
      </c>
      <c r="D4712">
        <f t="shared" ca="1" si="220"/>
        <v>2179</v>
      </c>
      <c r="E4712">
        <f t="shared" ca="1" si="221"/>
        <v>1</v>
      </c>
      <c r="F4712" t="s">
        <v>2044</v>
      </c>
    </row>
    <row r="4713" spans="1:6" x14ac:dyDescent="0.3">
      <c r="A4713" t="s">
        <v>1302</v>
      </c>
      <c r="B4713">
        <f t="shared" ca="1" si="219"/>
        <v>1</v>
      </c>
      <c r="C4713" t="s">
        <v>2022</v>
      </c>
      <c r="D4713">
        <f t="shared" ca="1" si="220"/>
        <v>1513</v>
      </c>
      <c r="E4713">
        <f t="shared" ca="1" si="221"/>
        <v>2</v>
      </c>
      <c r="F4713" t="s">
        <v>2044</v>
      </c>
    </row>
    <row r="4714" spans="1:6" x14ac:dyDescent="0.3">
      <c r="A4714" t="s">
        <v>550</v>
      </c>
      <c r="B4714">
        <f t="shared" ca="1" si="219"/>
        <v>1</v>
      </c>
      <c r="C4714" t="s">
        <v>2022</v>
      </c>
      <c r="D4714">
        <f t="shared" ca="1" si="220"/>
        <v>1661</v>
      </c>
      <c r="E4714">
        <f t="shared" ca="1" si="221"/>
        <v>1</v>
      </c>
      <c r="F4714" t="s">
        <v>2044</v>
      </c>
    </row>
    <row r="4715" spans="1:6" x14ac:dyDescent="0.3">
      <c r="A4715" s="1">
        <v>40980</v>
      </c>
      <c r="B4715">
        <f t="shared" ca="1" si="219"/>
        <v>3</v>
      </c>
      <c r="C4715" t="s">
        <v>2030</v>
      </c>
      <c r="D4715">
        <f t="shared" ca="1" si="220"/>
        <v>1084</v>
      </c>
      <c r="E4715">
        <f t="shared" ca="1" si="221"/>
        <v>2</v>
      </c>
      <c r="F4715" t="s">
        <v>2044</v>
      </c>
    </row>
    <row r="4716" spans="1:6" x14ac:dyDescent="0.3">
      <c r="A4716" s="1">
        <v>40980</v>
      </c>
      <c r="B4716">
        <f t="shared" ca="1" si="219"/>
        <v>1</v>
      </c>
      <c r="C4716" t="s">
        <v>2030</v>
      </c>
      <c r="D4716">
        <f t="shared" ca="1" si="220"/>
        <v>885</v>
      </c>
      <c r="E4716">
        <f t="shared" ca="1" si="221"/>
        <v>3</v>
      </c>
      <c r="F4716" t="s">
        <v>2044</v>
      </c>
    </row>
    <row r="4717" spans="1:6" x14ac:dyDescent="0.3">
      <c r="A4717" s="1">
        <v>41011</v>
      </c>
      <c r="B4717">
        <f t="shared" ca="1" si="219"/>
        <v>1</v>
      </c>
      <c r="C4717" t="s">
        <v>2030</v>
      </c>
      <c r="D4717">
        <f t="shared" ca="1" si="220"/>
        <v>2275</v>
      </c>
      <c r="E4717">
        <f t="shared" ca="1" si="221"/>
        <v>3</v>
      </c>
      <c r="F4717" t="s">
        <v>2044</v>
      </c>
    </row>
    <row r="4718" spans="1:6" x14ac:dyDescent="0.3">
      <c r="A4718" s="1">
        <v>41041</v>
      </c>
      <c r="B4718">
        <f t="shared" ca="1" si="219"/>
        <v>3</v>
      </c>
      <c r="C4718" t="s">
        <v>2030</v>
      </c>
      <c r="D4718">
        <f t="shared" ca="1" si="220"/>
        <v>1788</v>
      </c>
      <c r="E4718">
        <f t="shared" ca="1" si="221"/>
        <v>2</v>
      </c>
      <c r="F4718" t="s">
        <v>2044</v>
      </c>
    </row>
    <row r="4719" spans="1:6" x14ac:dyDescent="0.3">
      <c r="A4719" s="1">
        <v>41072</v>
      </c>
      <c r="B4719">
        <f t="shared" ca="1" si="219"/>
        <v>1</v>
      </c>
      <c r="C4719" t="s">
        <v>2031</v>
      </c>
      <c r="D4719">
        <f t="shared" ca="1" si="220"/>
        <v>1970</v>
      </c>
      <c r="E4719">
        <f t="shared" ca="1" si="221"/>
        <v>1</v>
      </c>
      <c r="F4719" t="s">
        <v>2044</v>
      </c>
    </row>
    <row r="4720" spans="1:6" x14ac:dyDescent="0.3">
      <c r="A4720" t="s">
        <v>353</v>
      </c>
      <c r="B4720">
        <f t="shared" ca="1" si="219"/>
        <v>3</v>
      </c>
      <c r="C4720" t="s">
        <v>2031</v>
      </c>
      <c r="D4720">
        <f t="shared" ca="1" si="220"/>
        <v>976</v>
      </c>
      <c r="E4720">
        <f t="shared" ca="1" si="221"/>
        <v>3</v>
      </c>
      <c r="F4720" t="s">
        <v>2044</v>
      </c>
    </row>
    <row r="4721" spans="1:6" x14ac:dyDescent="0.3">
      <c r="A4721" t="s">
        <v>353</v>
      </c>
      <c r="B4721">
        <f t="shared" ca="1" si="219"/>
        <v>1</v>
      </c>
      <c r="C4721" t="s">
        <v>2031</v>
      </c>
      <c r="D4721">
        <f t="shared" ca="1" si="220"/>
        <v>2323</v>
      </c>
      <c r="E4721">
        <f t="shared" ca="1" si="221"/>
        <v>1</v>
      </c>
      <c r="F4721" t="s">
        <v>2044</v>
      </c>
    </row>
    <row r="4722" spans="1:6" x14ac:dyDescent="0.3">
      <c r="A4722" t="s">
        <v>1303</v>
      </c>
      <c r="B4722">
        <f t="shared" ca="1" si="219"/>
        <v>0</v>
      </c>
      <c r="C4722" t="s">
        <v>2031</v>
      </c>
      <c r="D4722">
        <f t="shared" ca="1" si="220"/>
        <v>2293</v>
      </c>
      <c r="E4722">
        <f t="shared" ca="1" si="221"/>
        <v>1</v>
      </c>
      <c r="F4722" t="s">
        <v>2044</v>
      </c>
    </row>
    <row r="4723" spans="1:6" x14ac:dyDescent="0.3">
      <c r="A4723" t="s">
        <v>734</v>
      </c>
      <c r="B4723">
        <f t="shared" ca="1" si="219"/>
        <v>1</v>
      </c>
      <c r="C4723" t="s">
        <v>2016</v>
      </c>
      <c r="D4723">
        <f t="shared" ca="1" si="220"/>
        <v>2362</v>
      </c>
      <c r="E4723">
        <f t="shared" ca="1" si="221"/>
        <v>3</v>
      </c>
      <c r="F4723" t="s">
        <v>2044</v>
      </c>
    </row>
    <row r="4724" spans="1:6" x14ac:dyDescent="0.3">
      <c r="A4724" t="s">
        <v>511</v>
      </c>
      <c r="B4724">
        <f t="shared" ca="1" si="219"/>
        <v>1</v>
      </c>
      <c r="C4724" t="s">
        <v>2016</v>
      </c>
      <c r="D4724">
        <f t="shared" ca="1" si="220"/>
        <v>2252</v>
      </c>
      <c r="E4724">
        <f t="shared" ca="1" si="221"/>
        <v>2</v>
      </c>
      <c r="F4724" t="s">
        <v>2044</v>
      </c>
    </row>
    <row r="4725" spans="1:6" x14ac:dyDescent="0.3">
      <c r="A4725" t="s">
        <v>511</v>
      </c>
      <c r="B4725">
        <f t="shared" ca="1" si="219"/>
        <v>0</v>
      </c>
      <c r="C4725" t="s">
        <v>2016</v>
      </c>
      <c r="D4725">
        <f t="shared" ca="1" si="220"/>
        <v>1900</v>
      </c>
      <c r="E4725">
        <f t="shared" ca="1" si="221"/>
        <v>3</v>
      </c>
      <c r="F4725" t="s">
        <v>2044</v>
      </c>
    </row>
    <row r="4726" spans="1:6" x14ac:dyDescent="0.3">
      <c r="A4726" t="s">
        <v>372</v>
      </c>
      <c r="B4726">
        <f t="shared" ca="1" si="219"/>
        <v>1</v>
      </c>
      <c r="C4726" t="s">
        <v>2019</v>
      </c>
      <c r="D4726">
        <f t="shared" ca="1" si="220"/>
        <v>2253</v>
      </c>
      <c r="E4726">
        <f t="shared" ca="1" si="221"/>
        <v>3</v>
      </c>
      <c r="F4726" t="s">
        <v>2044</v>
      </c>
    </row>
    <row r="4727" spans="1:6" x14ac:dyDescent="0.3">
      <c r="A4727" t="s">
        <v>372</v>
      </c>
      <c r="B4727">
        <f t="shared" ca="1" si="219"/>
        <v>3</v>
      </c>
      <c r="C4727" t="s">
        <v>2019</v>
      </c>
      <c r="D4727">
        <f t="shared" ca="1" si="220"/>
        <v>2214</v>
      </c>
      <c r="E4727">
        <f t="shared" ca="1" si="221"/>
        <v>2</v>
      </c>
      <c r="F4727" t="s">
        <v>2044</v>
      </c>
    </row>
    <row r="4728" spans="1:6" x14ac:dyDescent="0.3">
      <c r="A4728" t="s">
        <v>501</v>
      </c>
      <c r="B4728">
        <f t="shared" ca="1" si="219"/>
        <v>3</v>
      </c>
      <c r="C4728" t="s">
        <v>2020</v>
      </c>
      <c r="D4728">
        <f t="shared" ca="1" si="220"/>
        <v>1332</v>
      </c>
      <c r="E4728">
        <f t="shared" ca="1" si="221"/>
        <v>2</v>
      </c>
      <c r="F4728" t="s">
        <v>2044</v>
      </c>
    </row>
    <row r="4729" spans="1:6" x14ac:dyDescent="0.3">
      <c r="A4729" s="1">
        <v>41426</v>
      </c>
      <c r="B4729">
        <f t="shared" ca="1" si="219"/>
        <v>3</v>
      </c>
      <c r="C4729" t="s">
        <v>2017</v>
      </c>
      <c r="D4729">
        <f t="shared" ca="1" si="220"/>
        <v>1377</v>
      </c>
      <c r="E4729">
        <f t="shared" ca="1" si="221"/>
        <v>1</v>
      </c>
      <c r="F4729" t="s">
        <v>2044</v>
      </c>
    </row>
    <row r="4730" spans="1:6" x14ac:dyDescent="0.3">
      <c r="A4730" s="1">
        <v>41487</v>
      </c>
      <c r="B4730">
        <f t="shared" ca="1" si="219"/>
        <v>1</v>
      </c>
      <c r="C4730" t="s">
        <v>2017</v>
      </c>
      <c r="D4730">
        <f t="shared" ca="1" si="220"/>
        <v>1131</v>
      </c>
      <c r="E4730">
        <f t="shared" ca="1" si="221"/>
        <v>1</v>
      </c>
      <c r="F4730" t="s">
        <v>2044</v>
      </c>
    </row>
    <row r="4731" spans="1:6" x14ac:dyDescent="0.3">
      <c r="A4731" s="1">
        <v>41487</v>
      </c>
      <c r="B4731">
        <f t="shared" ca="1" si="219"/>
        <v>0</v>
      </c>
      <c r="C4731" t="s">
        <v>2017</v>
      </c>
      <c r="D4731">
        <f t="shared" ca="1" si="220"/>
        <v>850</v>
      </c>
      <c r="E4731">
        <f t="shared" ca="1" si="221"/>
        <v>3</v>
      </c>
      <c r="F4731" t="s">
        <v>2044</v>
      </c>
    </row>
    <row r="4732" spans="1:6" x14ac:dyDescent="0.3">
      <c r="A4732" s="1">
        <v>41548</v>
      </c>
      <c r="B4732">
        <f t="shared" ca="1" si="219"/>
        <v>3</v>
      </c>
      <c r="C4732" t="s">
        <v>2007</v>
      </c>
      <c r="D4732">
        <f t="shared" ca="1" si="220"/>
        <v>771</v>
      </c>
      <c r="E4732">
        <f t="shared" ca="1" si="221"/>
        <v>3</v>
      </c>
      <c r="F4732" t="s">
        <v>2044</v>
      </c>
    </row>
    <row r="4733" spans="1:6" x14ac:dyDescent="0.3">
      <c r="A4733" s="1">
        <v>41548</v>
      </c>
      <c r="B4733">
        <f t="shared" ca="1" si="219"/>
        <v>2</v>
      </c>
      <c r="C4733" t="s">
        <v>2007</v>
      </c>
      <c r="D4733">
        <f t="shared" ca="1" si="220"/>
        <v>2110</v>
      </c>
      <c r="E4733">
        <f t="shared" ca="1" si="221"/>
        <v>3</v>
      </c>
      <c r="F4733" t="s">
        <v>2044</v>
      </c>
    </row>
    <row r="4734" spans="1:6" x14ac:dyDescent="0.3">
      <c r="A4734" s="1">
        <v>41609</v>
      </c>
      <c r="B4734">
        <f t="shared" ca="1" si="219"/>
        <v>1</v>
      </c>
      <c r="C4734" t="s">
        <v>2025</v>
      </c>
      <c r="D4734">
        <f t="shared" ca="1" si="220"/>
        <v>1353</v>
      </c>
      <c r="E4734">
        <f t="shared" ca="1" si="221"/>
        <v>2</v>
      </c>
      <c r="F4734" t="s">
        <v>2044</v>
      </c>
    </row>
    <row r="4735" spans="1:6" x14ac:dyDescent="0.3">
      <c r="A4735" s="1">
        <v>41609</v>
      </c>
      <c r="B4735">
        <f t="shared" ca="1" si="219"/>
        <v>2</v>
      </c>
      <c r="C4735" t="s">
        <v>2025</v>
      </c>
      <c r="D4735">
        <f t="shared" ca="1" si="220"/>
        <v>1577</v>
      </c>
      <c r="E4735">
        <f t="shared" ca="1" si="221"/>
        <v>1</v>
      </c>
      <c r="F4735" t="s">
        <v>2044</v>
      </c>
    </row>
    <row r="4736" spans="1:6" x14ac:dyDescent="0.3">
      <c r="A4736" s="1">
        <v>41609</v>
      </c>
      <c r="B4736">
        <f t="shared" ca="1" si="219"/>
        <v>1</v>
      </c>
      <c r="C4736" t="s">
        <v>2025</v>
      </c>
      <c r="D4736">
        <f t="shared" ca="1" si="220"/>
        <v>1848</v>
      </c>
      <c r="E4736">
        <f t="shared" ca="1" si="221"/>
        <v>3</v>
      </c>
      <c r="F4736" t="s">
        <v>2044</v>
      </c>
    </row>
    <row r="4737" spans="1:6" x14ac:dyDescent="0.3">
      <c r="A4737" t="s">
        <v>209</v>
      </c>
      <c r="B4737">
        <f t="shared" ca="1" si="219"/>
        <v>0</v>
      </c>
      <c r="C4737" t="s">
        <v>2025</v>
      </c>
      <c r="D4737">
        <f t="shared" ca="1" si="220"/>
        <v>737</v>
      </c>
      <c r="E4737">
        <f t="shared" ca="1" si="221"/>
        <v>2</v>
      </c>
      <c r="F4737" t="s">
        <v>2044</v>
      </c>
    </row>
    <row r="4738" spans="1:6" x14ac:dyDescent="0.3">
      <c r="A4738" t="s">
        <v>1304</v>
      </c>
      <c r="B4738">
        <f t="shared" ca="1" si="219"/>
        <v>1</v>
      </c>
      <c r="C4738" t="s">
        <v>2032</v>
      </c>
      <c r="D4738">
        <f t="shared" ca="1" si="220"/>
        <v>1619</v>
      </c>
      <c r="E4738">
        <f t="shared" ca="1" si="221"/>
        <v>2</v>
      </c>
      <c r="F4738" t="s">
        <v>2044</v>
      </c>
    </row>
    <row r="4739" spans="1:6" x14ac:dyDescent="0.3">
      <c r="A4739" t="s">
        <v>49</v>
      </c>
      <c r="B4739">
        <f t="shared" ref="B4739:B4802" ca="1" si="222">RANDBETWEEN(0,3)</f>
        <v>2</v>
      </c>
      <c r="C4739" t="s">
        <v>2032</v>
      </c>
      <c r="D4739">
        <f t="shared" ref="D4739:D4802" ca="1" si="223">RANDBETWEEN(600,2400)</f>
        <v>1253</v>
      </c>
      <c r="E4739">
        <f t="shared" ref="E4739:E4802" ca="1" si="224">RANDBETWEEN(1,3)</f>
        <v>3</v>
      </c>
      <c r="F4739" t="s">
        <v>2044</v>
      </c>
    </row>
    <row r="4740" spans="1:6" x14ac:dyDescent="0.3">
      <c r="A4740" t="s">
        <v>1305</v>
      </c>
      <c r="B4740">
        <f t="shared" ca="1" si="222"/>
        <v>2</v>
      </c>
      <c r="C4740" t="s">
        <v>2032</v>
      </c>
      <c r="D4740">
        <f t="shared" ca="1" si="223"/>
        <v>2049</v>
      </c>
      <c r="E4740">
        <f t="shared" ca="1" si="224"/>
        <v>3</v>
      </c>
      <c r="F4740" t="s">
        <v>2044</v>
      </c>
    </row>
    <row r="4741" spans="1:6" x14ac:dyDescent="0.3">
      <c r="A4741" t="s">
        <v>540</v>
      </c>
      <c r="B4741">
        <f t="shared" ca="1" si="222"/>
        <v>0</v>
      </c>
      <c r="C4741" t="s">
        <v>2032</v>
      </c>
      <c r="D4741">
        <f t="shared" ca="1" si="223"/>
        <v>2032</v>
      </c>
      <c r="E4741">
        <f t="shared" ca="1" si="224"/>
        <v>3</v>
      </c>
      <c r="F4741" t="s">
        <v>2044</v>
      </c>
    </row>
    <row r="4742" spans="1:6" x14ac:dyDescent="0.3">
      <c r="A4742" t="s">
        <v>1306</v>
      </c>
      <c r="B4742">
        <f t="shared" ca="1" si="222"/>
        <v>1</v>
      </c>
      <c r="C4742" t="s">
        <v>2026</v>
      </c>
      <c r="D4742">
        <f t="shared" ca="1" si="223"/>
        <v>1751</v>
      </c>
      <c r="E4742">
        <f t="shared" ca="1" si="224"/>
        <v>3</v>
      </c>
      <c r="F4742" t="s">
        <v>2044</v>
      </c>
    </row>
    <row r="4743" spans="1:6" x14ac:dyDescent="0.3">
      <c r="A4743" t="s">
        <v>1307</v>
      </c>
      <c r="B4743">
        <f t="shared" ca="1" si="222"/>
        <v>1</v>
      </c>
      <c r="C4743" t="s">
        <v>2034</v>
      </c>
      <c r="D4743">
        <f t="shared" ca="1" si="223"/>
        <v>674</v>
      </c>
      <c r="E4743">
        <f t="shared" ca="1" si="224"/>
        <v>3</v>
      </c>
      <c r="F4743" t="s">
        <v>2044</v>
      </c>
    </row>
    <row r="4744" spans="1:6" x14ac:dyDescent="0.3">
      <c r="A4744" s="1">
        <v>41276</v>
      </c>
      <c r="B4744">
        <f t="shared" ca="1" si="222"/>
        <v>1</v>
      </c>
      <c r="C4744" t="s">
        <v>2034</v>
      </c>
      <c r="D4744">
        <f t="shared" ca="1" si="223"/>
        <v>1964</v>
      </c>
      <c r="E4744">
        <f t="shared" ca="1" si="224"/>
        <v>3</v>
      </c>
      <c r="F4744" t="s">
        <v>2044</v>
      </c>
    </row>
    <row r="4745" spans="1:6" x14ac:dyDescent="0.3">
      <c r="A4745" s="1">
        <v>41366</v>
      </c>
      <c r="B4745">
        <f t="shared" ca="1" si="222"/>
        <v>3</v>
      </c>
      <c r="C4745" t="s">
        <v>2033</v>
      </c>
      <c r="D4745">
        <f t="shared" ca="1" si="223"/>
        <v>1644</v>
      </c>
      <c r="E4745">
        <f t="shared" ca="1" si="224"/>
        <v>1</v>
      </c>
      <c r="F4745" t="s">
        <v>2044</v>
      </c>
    </row>
    <row r="4746" spans="1:6" x14ac:dyDescent="0.3">
      <c r="A4746" s="1">
        <v>41488</v>
      </c>
      <c r="B4746">
        <f t="shared" ca="1" si="222"/>
        <v>1</v>
      </c>
      <c r="C4746" t="s">
        <v>2033</v>
      </c>
      <c r="D4746">
        <f t="shared" ca="1" si="223"/>
        <v>734</v>
      </c>
      <c r="E4746">
        <f t="shared" ca="1" si="224"/>
        <v>3</v>
      </c>
      <c r="F4746" t="s">
        <v>2044</v>
      </c>
    </row>
    <row r="4747" spans="1:6" x14ac:dyDescent="0.3">
      <c r="A4747" s="1">
        <v>41610</v>
      </c>
      <c r="B4747">
        <f t="shared" ca="1" si="222"/>
        <v>1</v>
      </c>
      <c r="C4747" t="s">
        <v>2018</v>
      </c>
      <c r="D4747">
        <f t="shared" ca="1" si="223"/>
        <v>2269</v>
      </c>
      <c r="E4747">
        <f t="shared" ca="1" si="224"/>
        <v>3</v>
      </c>
      <c r="F4747" t="s">
        <v>2044</v>
      </c>
    </row>
    <row r="4748" spans="1:6" x14ac:dyDescent="0.3">
      <c r="A4748" s="1">
        <v>41610</v>
      </c>
      <c r="B4748">
        <f t="shared" ca="1" si="222"/>
        <v>3</v>
      </c>
      <c r="C4748" t="s">
        <v>2018</v>
      </c>
      <c r="D4748">
        <f t="shared" ca="1" si="223"/>
        <v>2026</v>
      </c>
      <c r="E4748">
        <f t="shared" ca="1" si="224"/>
        <v>2</v>
      </c>
      <c r="F4748" t="s">
        <v>2044</v>
      </c>
    </row>
    <row r="4749" spans="1:6" x14ac:dyDescent="0.3">
      <c r="A4749" s="1">
        <v>41610</v>
      </c>
      <c r="B4749">
        <f t="shared" ca="1" si="222"/>
        <v>3</v>
      </c>
      <c r="C4749" t="s">
        <v>2018</v>
      </c>
      <c r="D4749">
        <f t="shared" ca="1" si="223"/>
        <v>791</v>
      </c>
      <c r="E4749">
        <f t="shared" ca="1" si="224"/>
        <v>2</v>
      </c>
      <c r="F4749" t="s">
        <v>2044</v>
      </c>
    </row>
    <row r="4750" spans="1:6" x14ac:dyDescent="0.3">
      <c r="A4750" t="s">
        <v>1008</v>
      </c>
      <c r="B4750">
        <f t="shared" ca="1" si="222"/>
        <v>1</v>
      </c>
      <c r="C4750" t="s">
        <v>2022</v>
      </c>
      <c r="D4750">
        <f t="shared" ca="1" si="223"/>
        <v>680</v>
      </c>
      <c r="E4750">
        <f t="shared" ca="1" si="224"/>
        <v>3</v>
      </c>
      <c r="F4750" t="s">
        <v>2044</v>
      </c>
    </row>
    <row r="4751" spans="1:6" x14ac:dyDescent="0.3">
      <c r="A4751" t="s">
        <v>1008</v>
      </c>
      <c r="B4751">
        <f t="shared" ca="1" si="222"/>
        <v>1</v>
      </c>
      <c r="C4751" t="s">
        <v>2022</v>
      </c>
      <c r="D4751">
        <f t="shared" ca="1" si="223"/>
        <v>1850</v>
      </c>
      <c r="E4751">
        <f t="shared" ca="1" si="224"/>
        <v>2</v>
      </c>
      <c r="F4751" t="s">
        <v>2044</v>
      </c>
    </row>
    <row r="4752" spans="1:6" x14ac:dyDescent="0.3">
      <c r="A4752" t="s">
        <v>273</v>
      </c>
      <c r="B4752">
        <f t="shared" ca="1" si="222"/>
        <v>1</v>
      </c>
      <c r="C4752" t="s">
        <v>2009</v>
      </c>
      <c r="D4752">
        <f t="shared" ca="1" si="223"/>
        <v>634</v>
      </c>
      <c r="E4752">
        <f t="shared" ca="1" si="224"/>
        <v>2</v>
      </c>
      <c r="F4752" t="s">
        <v>2044</v>
      </c>
    </row>
    <row r="4753" spans="1:6" x14ac:dyDescent="0.3">
      <c r="A4753" t="s">
        <v>574</v>
      </c>
      <c r="B4753">
        <f t="shared" ca="1" si="222"/>
        <v>3</v>
      </c>
      <c r="C4753" t="s">
        <v>2030</v>
      </c>
      <c r="D4753">
        <f t="shared" ca="1" si="223"/>
        <v>1334</v>
      </c>
      <c r="E4753">
        <f t="shared" ca="1" si="224"/>
        <v>2</v>
      </c>
      <c r="F4753" t="s">
        <v>2044</v>
      </c>
    </row>
    <row r="4754" spans="1:6" x14ac:dyDescent="0.3">
      <c r="A4754" s="1">
        <v>41339</v>
      </c>
      <c r="B4754">
        <f t="shared" ca="1" si="222"/>
        <v>3</v>
      </c>
      <c r="C4754" t="s">
        <v>2031</v>
      </c>
      <c r="D4754">
        <f t="shared" ca="1" si="223"/>
        <v>2087</v>
      </c>
      <c r="E4754">
        <f t="shared" ca="1" si="224"/>
        <v>3</v>
      </c>
      <c r="F4754" t="s">
        <v>2044</v>
      </c>
    </row>
    <row r="4755" spans="1:6" x14ac:dyDescent="0.3">
      <c r="A4755" t="s">
        <v>1308</v>
      </c>
      <c r="B4755">
        <f t="shared" ca="1" si="222"/>
        <v>1</v>
      </c>
      <c r="C4755" t="s">
        <v>2016</v>
      </c>
      <c r="D4755">
        <f t="shared" ca="1" si="223"/>
        <v>1126</v>
      </c>
      <c r="E4755">
        <f t="shared" ca="1" si="224"/>
        <v>3</v>
      </c>
      <c r="F4755" t="s">
        <v>2044</v>
      </c>
    </row>
    <row r="4756" spans="1:6" x14ac:dyDescent="0.3">
      <c r="A4756" t="s">
        <v>1309</v>
      </c>
      <c r="B4756">
        <f t="shared" ca="1" si="222"/>
        <v>1</v>
      </c>
      <c r="C4756" t="s">
        <v>2019</v>
      </c>
      <c r="D4756">
        <f t="shared" ca="1" si="223"/>
        <v>1511</v>
      </c>
      <c r="E4756">
        <f t="shared" ca="1" si="224"/>
        <v>1</v>
      </c>
      <c r="F4756" t="s">
        <v>2044</v>
      </c>
    </row>
    <row r="4757" spans="1:6" x14ac:dyDescent="0.3">
      <c r="A4757" t="s">
        <v>289</v>
      </c>
      <c r="B4757">
        <f t="shared" ca="1" si="222"/>
        <v>1</v>
      </c>
      <c r="C4757" t="s">
        <v>2019</v>
      </c>
      <c r="D4757">
        <f t="shared" ca="1" si="223"/>
        <v>1271</v>
      </c>
      <c r="E4757">
        <f t="shared" ca="1" si="224"/>
        <v>3</v>
      </c>
      <c r="F4757" t="s">
        <v>2044</v>
      </c>
    </row>
    <row r="4758" spans="1:6" x14ac:dyDescent="0.3">
      <c r="A4758" t="s">
        <v>706</v>
      </c>
      <c r="B4758">
        <f t="shared" ca="1" si="222"/>
        <v>0</v>
      </c>
      <c r="C4758" t="s">
        <v>2019</v>
      </c>
      <c r="D4758">
        <f t="shared" ca="1" si="223"/>
        <v>1568</v>
      </c>
      <c r="E4758">
        <f t="shared" ca="1" si="224"/>
        <v>1</v>
      </c>
      <c r="F4758" t="s">
        <v>2044</v>
      </c>
    </row>
    <row r="4759" spans="1:6" x14ac:dyDescent="0.3">
      <c r="A4759" t="s">
        <v>1161</v>
      </c>
      <c r="B4759">
        <f t="shared" ca="1" si="222"/>
        <v>3</v>
      </c>
      <c r="C4759" t="s">
        <v>2019</v>
      </c>
      <c r="D4759">
        <f t="shared" ca="1" si="223"/>
        <v>761</v>
      </c>
      <c r="E4759">
        <f t="shared" ca="1" si="224"/>
        <v>3</v>
      </c>
      <c r="F4759" t="s">
        <v>2044</v>
      </c>
    </row>
    <row r="4760" spans="1:6" x14ac:dyDescent="0.3">
      <c r="A4760" t="s">
        <v>1161</v>
      </c>
      <c r="B4760">
        <f t="shared" ca="1" si="222"/>
        <v>2</v>
      </c>
      <c r="C4760" t="s">
        <v>2014</v>
      </c>
      <c r="D4760">
        <f t="shared" ca="1" si="223"/>
        <v>1698</v>
      </c>
      <c r="E4760">
        <f t="shared" ca="1" si="224"/>
        <v>1</v>
      </c>
      <c r="F4760" t="s">
        <v>2044</v>
      </c>
    </row>
    <row r="4761" spans="1:6" x14ac:dyDescent="0.3">
      <c r="A4761" t="s">
        <v>1161</v>
      </c>
      <c r="B4761">
        <f t="shared" ca="1" si="222"/>
        <v>3</v>
      </c>
      <c r="C4761" t="s">
        <v>2020</v>
      </c>
      <c r="D4761">
        <f t="shared" ca="1" si="223"/>
        <v>1880</v>
      </c>
      <c r="E4761">
        <f t="shared" ca="1" si="224"/>
        <v>1</v>
      </c>
      <c r="F4761" t="s">
        <v>2044</v>
      </c>
    </row>
    <row r="4762" spans="1:6" x14ac:dyDescent="0.3">
      <c r="A4762" s="1">
        <v>41340</v>
      </c>
      <c r="B4762">
        <f t="shared" ca="1" si="222"/>
        <v>3</v>
      </c>
      <c r="C4762" t="s">
        <v>2011</v>
      </c>
      <c r="D4762">
        <f t="shared" ca="1" si="223"/>
        <v>624</v>
      </c>
      <c r="E4762">
        <f t="shared" ca="1" si="224"/>
        <v>1</v>
      </c>
      <c r="F4762" t="s">
        <v>2044</v>
      </c>
    </row>
    <row r="4763" spans="1:6" x14ac:dyDescent="0.3">
      <c r="A4763" s="1">
        <v>41340</v>
      </c>
      <c r="B4763">
        <f t="shared" ca="1" si="222"/>
        <v>2</v>
      </c>
      <c r="C4763" t="s">
        <v>2011</v>
      </c>
      <c r="D4763">
        <f t="shared" ca="1" si="223"/>
        <v>1989</v>
      </c>
      <c r="E4763">
        <f t="shared" ca="1" si="224"/>
        <v>2</v>
      </c>
      <c r="F4763" t="s">
        <v>2044</v>
      </c>
    </row>
    <row r="4764" spans="1:6" x14ac:dyDescent="0.3">
      <c r="A4764" s="1">
        <v>41371</v>
      </c>
      <c r="B4764">
        <f t="shared" ca="1" si="222"/>
        <v>3</v>
      </c>
      <c r="C4764" t="s">
        <v>2011</v>
      </c>
      <c r="D4764">
        <f t="shared" ca="1" si="223"/>
        <v>672</v>
      </c>
      <c r="E4764">
        <f t="shared" ca="1" si="224"/>
        <v>1</v>
      </c>
      <c r="F4764" t="s">
        <v>2044</v>
      </c>
    </row>
    <row r="4765" spans="1:6" x14ac:dyDescent="0.3">
      <c r="A4765" s="1">
        <v>41401</v>
      </c>
      <c r="B4765">
        <f t="shared" ca="1" si="222"/>
        <v>1</v>
      </c>
      <c r="C4765" t="s">
        <v>2011</v>
      </c>
      <c r="D4765">
        <f t="shared" ca="1" si="223"/>
        <v>1664</v>
      </c>
      <c r="E4765">
        <f t="shared" ca="1" si="224"/>
        <v>2</v>
      </c>
      <c r="F4765" t="s">
        <v>2044</v>
      </c>
    </row>
    <row r="4766" spans="1:6" x14ac:dyDescent="0.3">
      <c r="A4766" s="1">
        <v>41493</v>
      </c>
      <c r="B4766">
        <f t="shared" ca="1" si="222"/>
        <v>3</v>
      </c>
      <c r="C4766" t="s">
        <v>2017</v>
      </c>
      <c r="D4766">
        <f t="shared" ca="1" si="223"/>
        <v>1686</v>
      </c>
      <c r="E4766">
        <f t="shared" ca="1" si="224"/>
        <v>3</v>
      </c>
      <c r="F4766" t="s">
        <v>2044</v>
      </c>
    </row>
    <row r="4767" spans="1:6" x14ac:dyDescent="0.3">
      <c r="A4767" s="1">
        <v>41524</v>
      </c>
      <c r="B4767">
        <f t="shared" ca="1" si="222"/>
        <v>3</v>
      </c>
      <c r="C4767" t="s">
        <v>2017</v>
      </c>
      <c r="D4767">
        <f t="shared" ca="1" si="223"/>
        <v>1477</v>
      </c>
      <c r="E4767">
        <f t="shared" ca="1" si="224"/>
        <v>2</v>
      </c>
      <c r="F4767" t="s">
        <v>2044</v>
      </c>
    </row>
    <row r="4768" spans="1:6" x14ac:dyDescent="0.3">
      <c r="A4768" s="1">
        <v>41524</v>
      </c>
      <c r="B4768">
        <f t="shared" ca="1" si="222"/>
        <v>1</v>
      </c>
      <c r="C4768" t="s">
        <v>2017</v>
      </c>
      <c r="D4768">
        <f t="shared" ca="1" si="223"/>
        <v>2235</v>
      </c>
      <c r="E4768">
        <f t="shared" ca="1" si="224"/>
        <v>1</v>
      </c>
      <c r="F4768" t="s">
        <v>2044</v>
      </c>
    </row>
    <row r="4769" spans="1:6" x14ac:dyDescent="0.3">
      <c r="A4769" s="1">
        <v>41585</v>
      </c>
      <c r="B4769">
        <f t="shared" ca="1" si="222"/>
        <v>0</v>
      </c>
      <c r="C4769" t="s">
        <v>2017</v>
      </c>
      <c r="D4769">
        <f t="shared" ca="1" si="223"/>
        <v>1997</v>
      </c>
      <c r="E4769">
        <f t="shared" ca="1" si="224"/>
        <v>2</v>
      </c>
      <c r="F4769" t="s">
        <v>2044</v>
      </c>
    </row>
    <row r="4770" spans="1:6" x14ac:dyDescent="0.3">
      <c r="A4770" s="1">
        <v>41585</v>
      </c>
      <c r="B4770">
        <f t="shared" ca="1" si="222"/>
        <v>2</v>
      </c>
      <c r="C4770" t="s">
        <v>2017</v>
      </c>
      <c r="D4770">
        <f t="shared" ca="1" si="223"/>
        <v>2124</v>
      </c>
      <c r="E4770">
        <f t="shared" ca="1" si="224"/>
        <v>3</v>
      </c>
      <c r="F4770" t="s">
        <v>2044</v>
      </c>
    </row>
    <row r="4771" spans="1:6" x14ac:dyDescent="0.3">
      <c r="A4771" t="s">
        <v>584</v>
      </c>
      <c r="B4771">
        <f t="shared" ca="1" si="222"/>
        <v>0</v>
      </c>
      <c r="C4771" t="s">
        <v>2007</v>
      </c>
      <c r="D4771">
        <f t="shared" ca="1" si="223"/>
        <v>862</v>
      </c>
      <c r="E4771">
        <f t="shared" ca="1" si="224"/>
        <v>2</v>
      </c>
      <c r="F4771" t="s">
        <v>2044</v>
      </c>
    </row>
    <row r="4772" spans="1:6" x14ac:dyDescent="0.3">
      <c r="A4772" t="s">
        <v>55</v>
      </c>
      <c r="B4772">
        <f t="shared" ca="1" si="222"/>
        <v>1</v>
      </c>
      <c r="C4772" t="s">
        <v>2025</v>
      </c>
      <c r="D4772">
        <f t="shared" ca="1" si="223"/>
        <v>1706</v>
      </c>
      <c r="E4772">
        <f t="shared" ca="1" si="224"/>
        <v>1</v>
      </c>
      <c r="F4772" t="s">
        <v>2044</v>
      </c>
    </row>
    <row r="4773" spans="1:6" x14ac:dyDescent="0.3">
      <c r="A4773" t="s">
        <v>1310</v>
      </c>
      <c r="B4773">
        <f t="shared" ca="1" si="222"/>
        <v>0</v>
      </c>
      <c r="C4773" t="s">
        <v>2032</v>
      </c>
      <c r="D4773">
        <f t="shared" ca="1" si="223"/>
        <v>1863</v>
      </c>
      <c r="E4773">
        <f t="shared" ca="1" si="224"/>
        <v>1</v>
      </c>
      <c r="F4773" t="s">
        <v>2044</v>
      </c>
    </row>
    <row r="4774" spans="1:6" x14ac:dyDescent="0.3">
      <c r="A4774" t="s">
        <v>628</v>
      </c>
      <c r="B4774">
        <f t="shared" ca="1" si="222"/>
        <v>0</v>
      </c>
      <c r="C4774" t="s">
        <v>2026</v>
      </c>
      <c r="D4774">
        <f t="shared" ca="1" si="223"/>
        <v>1006</v>
      </c>
      <c r="E4774">
        <f t="shared" ca="1" si="224"/>
        <v>1</v>
      </c>
      <c r="F4774" t="s">
        <v>2044</v>
      </c>
    </row>
    <row r="4775" spans="1:6" x14ac:dyDescent="0.3">
      <c r="A4775" s="1">
        <v>41463</v>
      </c>
      <c r="B4775">
        <f t="shared" ca="1" si="222"/>
        <v>1</v>
      </c>
      <c r="C4775" t="s">
        <v>2034</v>
      </c>
      <c r="D4775">
        <f t="shared" ca="1" si="223"/>
        <v>1578</v>
      </c>
      <c r="E4775">
        <f t="shared" ca="1" si="224"/>
        <v>2</v>
      </c>
      <c r="F4775" t="s">
        <v>2044</v>
      </c>
    </row>
    <row r="4776" spans="1:6" x14ac:dyDescent="0.3">
      <c r="A4776" s="1">
        <v>41586</v>
      </c>
      <c r="B4776">
        <f t="shared" ca="1" si="222"/>
        <v>0</v>
      </c>
      <c r="C4776" t="s">
        <v>2034</v>
      </c>
      <c r="D4776">
        <f t="shared" ca="1" si="223"/>
        <v>1013</v>
      </c>
      <c r="E4776">
        <f t="shared" ca="1" si="224"/>
        <v>3</v>
      </c>
      <c r="F4776" t="s">
        <v>2044</v>
      </c>
    </row>
    <row r="4777" spans="1:6" x14ac:dyDescent="0.3">
      <c r="A4777" s="1">
        <v>41586</v>
      </c>
      <c r="B4777">
        <f t="shared" ca="1" si="222"/>
        <v>0</v>
      </c>
      <c r="C4777" t="s">
        <v>2034</v>
      </c>
      <c r="D4777">
        <f t="shared" ca="1" si="223"/>
        <v>951</v>
      </c>
      <c r="E4777">
        <f t="shared" ca="1" si="224"/>
        <v>3</v>
      </c>
      <c r="F4777" t="s">
        <v>2044</v>
      </c>
    </row>
    <row r="4778" spans="1:6" x14ac:dyDescent="0.3">
      <c r="A4778" s="1">
        <v>41586</v>
      </c>
      <c r="B4778">
        <f t="shared" ca="1" si="222"/>
        <v>1</v>
      </c>
      <c r="C4778" t="s">
        <v>2034</v>
      </c>
      <c r="D4778">
        <f t="shared" ca="1" si="223"/>
        <v>2165</v>
      </c>
      <c r="E4778">
        <f t="shared" ca="1" si="224"/>
        <v>2</v>
      </c>
      <c r="F4778" t="s">
        <v>2044</v>
      </c>
    </row>
    <row r="4779" spans="1:6" x14ac:dyDescent="0.3">
      <c r="A4779" s="1">
        <v>41616</v>
      </c>
      <c r="B4779">
        <f t="shared" ca="1" si="222"/>
        <v>2</v>
      </c>
      <c r="C4779" t="s">
        <v>2034</v>
      </c>
      <c r="D4779">
        <f t="shared" ca="1" si="223"/>
        <v>2393</v>
      </c>
      <c r="E4779">
        <f t="shared" ca="1" si="224"/>
        <v>3</v>
      </c>
      <c r="F4779" t="s">
        <v>2044</v>
      </c>
    </row>
    <row r="4780" spans="1:6" x14ac:dyDescent="0.3">
      <c r="A4780" s="1">
        <v>41616</v>
      </c>
      <c r="B4780">
        <f t="shared" ca="1" si="222"/>
        <v>3</v>
      </c>
      <c r="C4780" t="s">
        <v>2034</v>
      </c>
      <c r="D4780">
        <f t="shared" ca="1" si="223"/>
        <v>1505</v>
      </c>
      <c r="E4780">
        <f t="shared" ca="1" si="224"/>
        <v>2</v>
      </c>
      <c r="F4780" t="s">
        <v>2044</v>
      </c>
    </row>
    <row r="4781" spans="1:6" x14ac:dyDescent="0.3">
      <c r="A4781" t="s">
        <v>1311</v>
      </c>
      <c r="B4781">
        <f t="shared" ca="1" si="222"/>
        <v>0</v>
      </c>
      <c r="C4781" t="s">
        <v>2034</v>
      </c>
      <c r="D4781">
        <f t="shared" ca="1" si="223"/>
        <v>749</v>
      </c>
      <c r="E4781">
        <f t="shared" ca="1" si="224"/>
        <v>3</v>
      </c>
      <c r="F4781" t="s">
        <v>2044</v>
      </c>
    </row>
    <row r="4782" spans="1:6" x14ac:dyDescent="0.3">
      <c r="A4782" t="s">
        <v>551</v>
      </c>
      <c r="B4782">
        <f t="shared" ca="1" si="222"/>
        <v>2</v>
      </c>
      <c r="C4782" t="s">
        <v>2034</v>
      </c>
      <c r="D4782">
        <f t="shared" ca="1" si="223"/>
        <v>1242</v>
      </c>
      <c r="E4782">
        <f t="shared" ca="1" si="224"/>
        <v>1</v>
      </c>
      <c r="F4782" t="s">
        <v>2044</v>
      </c>
    </row>
    <row r="4783" spans="1:6" x14ac:dyDescent="0.3">
      <c r="A4783" t="s">
        <v>1312</v>
      </c>
      <c r="B4783">
        <f t="shared" ca="1" si="222"/>
        <v>1</v>
      </c>
      <c r="C4783" t="s">
        <v>2034</v>
      </c>
      <c r="D4783">
        <f t="shared" ca="1" si="223"/>
        <v>2370</v>
      </c>
      <c r="E4783">
        <f t="shared" ca="1" si="224"/>
        <v>1</v>
      </c>
      <c r="F4783" t="s">
        <v>2044</v>
      </c>
    </row>
    <row r="4784" spans="1:6" x14ac:dyDescent="0.3">
      <c r="A4784" t="s">
        <v>415</v>
      </c>
      <c r="B4784">
        <f t="shared" ca="1" si="222"/>
        <v>2</v>
      </c>
      <c r="C4784" t="s">
        <v>2033</v>
      </c>
      <c r="D4784">
        <f t="shared" ca="1" si="223"/>
        <v>2352</v>
      </c>
      <c r="E4784">
        <f t="shared" ca="1" si="224"/>
        <v>3</v>
      </c>
      <c r="F4784" t="s">
        <v>2044</v>
      </c>
    </row>
    <row r="4785" spans="1:6" x14ac:dyDescent="0.3">
      <c r="A4785" t="s">
        <v>415</v>
      </c>
      <c r="B4785">
        <f t="shared" ca="1" si="222"/>
        <v>2</v>
      </c>
      <c r="C4785" t="s">
        <v>2033</v>
      </c>
      <c r="D4785">
        <f t="shared" ca="1" si="223"/>
        <v>1625</v>
      </c>
      <c r="E4785">
        <f t="shared" ca="1" si="224"/>
        <v>2</v>
      </c>
      <c r="F4785" t="s">
        <v>2044</v>
      </c>
    </row>
    <row r="4786" spans="1:6" x14ac:dyDescent="0.3">
      <c r="A4786" t="s">
        <v>415</v>
      </c>
      <c r="B4786">
        <f t="shared" ca="1" si="222"/>
        <v>1</v>
      </c>
      <c r="C4786" t="s">
        <v>2033</v>
      </c>
      <c r="D4786">
        <f t="shared" ca="1" si="223"/>
        <v>1559</v>
      </c>
      <c r="E4786">
        <f t="shared" ca="1" si="224"/>
        <v>3</v>
      </c>
      <c r="F4786" t="s">
        <v>2044</v>
      </c>
    </row>
    <row r="4787" spans="1:6" x14ac:dyDescent="0.3">
      <c r="A4787" t="s">
        <v>415</v>
      </c>
      <c r="B4787">
        <f t="shared" ca="1" si="222"/>
        <v>0</v>
      </c>
      <c r="C4787" t="s">
        <v>2033</v>
      </c>
      <c r="D4787">
        <f t="shared" ca="1" si="223"/>
        <v>1088</v>
      </c>
      <c r="E4787">
        <f t="shared" ca="1" si="224"/>
        <v>2</v>
      </c>
      <c r="F4787" t="s">
        <v>2044</v>
      </c>
    </row>
    <row r="4788" spans="1:6" x14ac:dyDescent="0.3">
      <c r="A4788" t="s">
        <v>415</v>
      </c>
      <c r="B4788">
        <f t="shared" ca="1" si="222"/>
        <v>1</v>
      </c>
      <c r="C4788" t="s">
        <v>2033</v>
      </c>
      <c r="D4788">
        <f t="shared" ca="1" si="223"/>
        <v>2067</v>
      </c>
      <c r="E4788">
        <f t="shared" ca="1" si="224"/>
        <v>3</v>
      </c>
      <c r="F4788" t="s">
        <v>2044</v>
      </c>
    </row>
    <row r="4789" spans="1:6" x14ac:dyDescent="0.3">
      <c r="A4789" t="s">
        <v>1313</v>
      </c>
      <c r="B4789">
        <f t="shared" ca="1" si="222"/>
        <v>2</v>
      </c>
      <c r="C4789" t="s">
        <v>2033</v>
      </c>
      <c r="D4789">
        <f t="shared" ca="1" si="223"/>
        <v>1978</v>
      </c>
      <c r="E4789">
        <f t="shared" ca="1" si="224"/>
        <v>3</v>
      </c>
      <c r="F4789" t="s">
        <v>2044</v>
      </c>
    </row>
    <row r="4790" spans="1:6" x14ac:dyDescent="0.3">
      <c r="A4790" t="s">
        <v>1313</v>
      </c>
      <c r="B4790">
        <f t="shared" ca="1" si="222"/>
        <v>2</v>
      </c>
      <c r="C4790" t="s">
        <v>2033</v>
      </c>
      <c r="D4790">
        <f t="shared" ca="1" si="223"/>
        <v>1343</v>
      </c>
      <c r="E4790">
        <f t="shared" ca="1" si="224"/>
        <v>2</v>
      </c>
      <c r="F4790" t="s">
        <v>2044</v>
      </c>
    </row>
    <row r="4791" spans="1:6" x14ac:dyDescent="0.3">
      <c r="A4791" t="s">
        <v>1314</v>
      </c>
      <c r="B4791">
        <f t="shared" ca="1" si="222"/>
        <v>2</v>
      </c>
      <c r="C4791" t="s">
        <v>2033</v>
      </c>
      <c r="D4791">
        <f t="shared" ca="1" si="223"/>
        <v>973</v>
      </c>
      <c r="E4791">
        <f t="shared" ca="1" si="224"/>
        <v>1</v>
      </c>
      <c r="F4791" t="s">
        <v>2044</v>
      </c>
    </row>
    <row r="4792" spans="1:6" x14ac:dyDescent="0.3">
      <c r="A4792" t="s">
        <v>1203</v>
      </c>
      <c r="B4792">
        <f t="shared" ca="1" si="222"/>
        <v>1</v>
      </c>
      <c r="C4792" t="s">
        <v>2033</v>
      </c>
      <c r="D4792">
        <f t="shared" ca="1" si="223"/>
        <v>1880</v>
      </c>
      <c r="E4792">
        <f t="shared" ca="1" si="224"/>
        <v>1</v>
      </c>
      <c r="F4792" t="s">
        <v>2044</v>
      </c>
    </row>
    <row r="4793" spans="1:6" x14ac:dyDescent="0.3">
      <c r="A4793" t="s">
        <v>564</v>
      </c>
      <c r="B4793">
        <f t="shared" ca="1" si="222"/>
        <v>0</v>
      </c>
      <c r="C4793" t="s">
        <v>2018</v>
      </c>
      <c r="D4793">
        <f t="shared" ca="1" si="223"/>
        <v>1579</v>
      </c>
      <c r="E4793">
        <f t="shared" ca="1" si="224"/>
        <v>1</v>
      </c>
      <c r="F4793" t="s">
        <v>2044</v>
      </c>
    </row>
    <row r="4794" spans="1:6" x14ac:dyDescent="0.3">
      <c r="A4794" s="1">
        <v>41283</v>
      </c>
      <c r="B4794">
        <f t="shared" ca="1" si="222"/>
        <v>1</v>
      </c>
      <c r="C4794" t="s">
        <v>2023</v>
      </c>
      <c r="D4794">
        <f t="shared" ca="1" si="223"/>
        <v>1880</v>
      </c>
      <c r="E4794">
        <f t="shared" ca="1" si="224"/>
        <v>2</v>
      </c>
      <c r="F4794" t="s">
        <v>2044</v>
      </c>
    </row>
    <row r="4795" spans="1:6" x14ac:dyDescent="0.3">
      <c r="A4795" s="1">
        <v>41283</v>
      </c>
      <c r="B4795">
        <f t="shared" ca="1" si="222"/>
        <v>0</v>
      </c>
      <c r="C4795" t="s">
        <v>2023</v>
      </c>
      <c r="D4795">
        <f t="shared" ca="1" si="223"/>
        <v>1686</v>
      </c>
      <c r="E4795">
        <f t="shared" ca="1" si="224"/>
        <v>1</v>
      </c>
      <c r="F4795" t="s">
        <v>2044</v>
      </c>
    </row>
    <row r="4796" spans="1:6" x14ac:dyDescent="0.3">
      <c r="A4796" s="1">
        <v>41283</v>
      </c>
      <c r="B4796">
        <f t="shared" ca="1" si="222"/>
        <v>0</v>
      </c>
      <c r="C4796" t="s">
        <v>2023</v>
      </c>
      <c r="D4796">
        <f t="shared" ca="1" si="223"/>
        <v>2301</v>
      </c>
      <c r="E4796">
        <f t="shared" ca="1" si="224"/>
        <v>3</v>
      </c>
      <c r="F4796" t="s">
        <v>2044</v>
      </c>
    </row>
    <row r="4797" spans="1:6" x14ac:dyDescent="0.3">
      <c r="A4797" s="1">
        <v>41314</v>
      </c>
      <c r="B4797">
        <f t="shared" ca="1" si="222"/>
        <v>1</v>
      </c>
      <c r="C4797" t="s">
        <v>2023</v>
      </c>
      <c r="D4797">
        <f t="shared" ca="1" si="223"/>
        <v>1887</v>
      </c>
      <c r="E4797">
        <f t="shared" ca="1" si="224"/>
        <v>2</v>
      </c>
      <c r="F4797" t="s">
        <v>2044</v>
      </c>
    </row>
    <row r="4798" spans="1:6" x14ac:dyDescent="0.3">
      <c r="A4798" s="1">
        <v>41403</v>
      </c>
      <c r="B4798">
        <f t="shared" ca="1" si="222"/>
        <v>1</v>
      </c>
      <c r="C4798" t="s">
        <v>2024</v>
      </c>
      <c r="D4798">
        <f t="shared" ca="1" si="223"/>
        <v>2265</v>
      </c>
      <c r="E4798">
        <f t="shared" ca="1" si="224"/>
        <v>3</v>
      </c>
      <c r="F4798" t="s">
        <v>2044</v>
      </c>
    </row>
    <row r="4799" spans="1:6" x14ac:dyDescent="0.3">
      <c r="A4799" s="1">
        <v>41403</v>
      </c>
      <c r="B4799">
        <f t="shared" ca="1" si="222"/>
        <v>0</v>
      </c>
      <c r="C4799" t="s">
        <v>2024</v>
      </c>
      <c r="D4799">
        <f t="shared" ca="1" si="223"/>
        <v>628</v>
      </c>
      <c r="E4799">
        <f t="shared" ca="1" si="224"/>
        <v>2</v>
      </c>
      <c r="F4799" t="s">
        <v>2044</v>
      </c>
    </row>
    <row r="4800" spans="1:6" x14ac:dyDescent="0.3">
      <c r="A4800" s="1">
        <v>41434</v>
      </c>
      <c r="B4800">
        <f t="shared" ca="1" si="222"/>
        <v>0</v>
      </c>
      <c r="C4800" t="s">
        <v>2024</v>
      </c>
      <c r="D4800">
        <f t="shared" ca="1" si="223"/>
        <v>1026</v>
      </c>
      <c r="E4800">
        <f t="shared" ca="1" si="224"/>
        <v>3</v>
      </c>
      <c r="F4800" t="s">
        <v>2044</v>
      </c>
    </row>
    <row r="4801" spans="1:6" x14ac:dyDescent="0.3">
      <c r="A4801" s="1">
        <v>41434</v>
      </c>
      <c r="B4801">
        <f t="shared" ca="1" si="222"/>
        <v>1</v>
      </c>
      <c r="C4801" t="s">
        <v>2024</v>
      </c>
      <c r="D4801">
        <f t="shared" ca="1" si="223"/>
        <v>1122</v>
      </c>
      <c r="E4801">
        <f t="shared" ca="1" si="224"/>
        <v>2</v>
      </c>
      <c r="F4801" t="s">
        <v>2044</v>
      </c>
    </row>
    <row r="4802" spans="1:6" x14ac:dyDescent="0.3">
      <c r="A4802" s="1">
        <v>41464</v>
      </c>
      <c r="B4802">
        <f t="shared" ca="1" si="222"/>
        <v>2</v>
      </c>
      <c r="C4802" t="s">
        <v>2022</v>
      </c>
      <c r="D4802">
        <f t="shared" ca="1" si="223"/>
        <v>1337</v>
      </c>
      <c r="E4802">
        <f t="shared" ca="1" si="224"/>
        <v>2</v>
      </c>
      <c r="F4802" t="s">
        <v>2044</v>
      </c>
    </row>
    <row r="4803" spans="1:6" x14ac:dyDescent="0.3">
      <c r="A4803" s="1">
        <v>41495</v>
      </c>
      <c r="B4803">
        <f t="shared" ref="B4803:B4866" ca="1" si="225">RANDBETWEEN(0,3)</f>
        <v>3</v>
      </c>
      <c r="C4803" t="s">
        <v>2022</v>
      </c>
      <c r="D4803">
        <f t="shared" ref="D4803:D4866" ca="1" si="226">RANDBETWEEN(600,2400)</f>
        <v>655</v>
      </c>
      <c r="E4803">
        <f t="shared" ref="E4803:E4866" ca="1" si="227">RANDBETWEEN(1,3)</f>
        <v>2</v>
      </c>
      <c r="F4803" t="s">
        <v>2044</v>
      </c>
    </row>
    <row r="4804" spans="1:6" x14ac:dyDescent="0.3">
      <c r="A4804" s="1">
        <v>41495</v>
      </c>
      <c r="B4804">
        <f t="shared" ca="1" si="225"/>
        <v>3</v>
      </c>
      <c r="C4804" t="s">
        <v>2022</v>
      </c>
      <c r="D4804">
        <f t="shared" ca="1" si="226"/>
        <v>1242</v>
      </c>
      <c r="E4804">
        <f t="shared" ca="1" si="227"/>
        <v>1</v>
      </c>
      <c r="F4804" t="s">
        <v>2044</v>
      </c>
    </row>
    <row r="4805" spans="1:6" x14ac:dyDescent="0.3">
      <c r="A4805" s="1">
        <v>41526</v>
      </c>
      <c r="B4805">
        <f t="shared" ca="1" si="225"/>
        <v>2</v>
      </c>
      <c r="C4805" t="s">
        <v>2022</v>
      </c>
      <c r="D4805">
        <f t="shared" ca="1" si="226"/>
        <v>834</v>
      </c>
      <c r="E4805">
        <f t="shared" ca="1" si="227"/>
        <v>3</v>
      </c>
      <c r="F4805" t="s">
        <v>2044</v>
      </c>
    </row>
    <row r="4806" spans="1:6" x14ac:dyDescent="0.3">
      <c r="A4806" t="s">
        <v>59</v>
      </c>
      <c r="B4806">
        <f t="shared" ca="1" si="225"/>
        <v>3</v>
      </c>
      <c r="C4806" t="s">
        <v>2031</v>
      </c>
      <c r="D4806">
        <f t="shared" ca="1" si="226"/>
        <v>1408</v>
      </c>
      <c r="E4806">
        <f t="shared" ca="1" si="227"/>
        <v>2</v>
      </c>
      <c r="F4806" t="s">
        <v>2044</v>
      </c>
    </row>
    <row r="4807" spans="1:6" x14ac:dyDescent="0.3">
      <c r="A4807" t="s">
        <v>787</v>
      </c>
      <c r="B4807">
        <f t="shared" ca="1" si="225"/>
        <v>0</v>
      </c>
      <c r="C4807" t="s">
        <v>2031</v>
      </c>
      <c r="D4807">
        <f t="shared" ca="1" si="226"/>
        <v>1989</v>
      </c>
      <c r="E4807">
        <f t="shared" ca="1" si="227"/>
        <v>2</v>
      </c>
      <c r="F4807" t="s">
        <v>2044</v>
      </c>
    </row>
    <row r="4808" spans="1:6" x14ac:dyDescent="0.3">
      <c r="A4808" t="s">
        <v>1315</v>
      </c>
      <c r="B4808">
        <f t="shared" ca="1" si="225"/>
        <v>0</v>
      </c>
      <c r="C4808" t="s">
        <v>2016</v>
      </c>
      <c r="D4808">
        <f t="shared" ca="1" si="226"/>
        <v>2276</v>
      </c>
      <c r="E4808">
        <f t="shared" ca="1" si="227"/>
        <v>3</v>
      </c>
      <c r="F4808" t="s">
        <v>2044</v>
      </c>
    </row>
    <row r="4809" spans="1:6" x14ac:dyDescent="0.3">
      <c r="A4809" s="1">
        <v>41465</v>
      </c>
      <c r="B4809">
        <f t="shared" ca="1" si="225"/>
        <v>0</v>
      </c>
      <c r="C4809" t="s">
        <v>2017</v>
      </c>
      <c r="D4809">
        <f t="shared" ca="1" si="226"/>
        <v>2090</v>
      </c>
      <c r="E4809">
        <f t="shared" ca="1" si="227"/>
        <v>1</v>
      </c>
      <c r="F4809" t="s">
        <v>2044</v>
      </c>
    </row>
    <row r="4810" spans="1:6" x14ac:dyDescent="0.3">
      <c r="A4810" t="s">
        <v>428</v>
      </c>
      <c r="B4810">
        <f t="shared" ca="1" si="225"/>
        <v>1</v>
      </c>
      <c r="C4810" t="s">
        <v>2032</v>
      </c>
      <c r="D4810">
        <f t="shared" ca="1" si="226"/>
        <v>946</v>
      </c>
      <c r="E4810">
        <f t="shared" ca="1" si="227"/>
        <v>2</v>
      </c>
      <c r="F4810" t="s">
        <v>2044</v>
      </c>
    </row>
    <row r="4811" spans="1:6" x14ac:dyDescent="0.3">
      <c r="A4811" t="s">
        <v>287</v>
      </c>
      <c r="B4811">
        <f t="shared" ca="1" si="225"/>
        <v>1</v>
      </c>
      <c r="C4811" t="s">
        <v>2032</v>
      </c>
      <c r="D4811">
        <f t="shared" ca="1" si="226"/>
        <v>1823</v>
      </c>
      <c r="E4811">
        <f t="shared" ca="1" si="227"/>
        <v>1</v>
      </c>
      <c r="F4811" t="s">
        <v>2044</v>
      </c>
    </row>
    <row r="4812" spans="1:6" x14ac:dyDescent="0.3">
      <c r="A4812" s="1">
        <v>41589</v>
      </c>
      <c r="B4812">
        <f t="shared" ca="1" si="225"/>
        <v>0</v>
      </c>
      <c r="C4812" t="s">
        <v>2034</v>
      </c>
      <c r="D4812">
        <f t="shared" ca="1" si="226"/>
        <v>955</v>
      </c>
      <c r="E4812">
        <f t="shared" ca="1" si="227"/>
        <v>2</v>
      </c>
      <c r="F4812" t="s">
        <v>2044</v>
      </c>
    </row>
    <row r="4813" spans="1:6" x14ac:dyDescent="0.3">
      <c r="A4813" t="s">
        <v>1316</v>
      </c>
      <c r="B4813">
        <f t="shared" ca="1" si="225"/>
        <v>1</v>
      </c>
      <c r="C4813" t="s">
        <v>2033</v>
      </c>
      <c r="D4813">
        <f t="shared" ca="1" si="226"/>
        <v>701</v>
      </c>
      <c r="E4813">
        <f t="shared" ca="1" si="227"/>
        <v>1</v>
      </c>
      <c r="F4813" t="s">
        <v>2044</v>
      </c>
    </row>
    <row r="4814" spans="1:6" x14ac:dyDescent="0.3">
      <c r="A4814" s="1">
        <v>41317</v>
      </c>
      <c r="B4814">
        <f t="shared" ca="1" si="225"/>
        <v>0</v>
      </c>
      <c r="C4814" t="s">
        <v>2018</v>
      </c>
      <c r="D4814">
        <f t="shared" ca="1" si="226"/>
        <v>2123</v>
      </c>
      <c r="E4814">
        <f t="shared" ca="1" si="227"/>
        <v>2</v>
      </c>
      <c r="F4814" t="s">
        <v>2044</v>
      </c>
    </row>
    <row r="4815" spans="1:6" x14ac:dyDescent="0.3">
      <c r="A4815" s="1">
        <v>41467</v>
      </c>
      <c r="B4815">
        <f t="shared" ca="1" si="225"/>
        <v>1</v>
      </c>
      <c r="C4815" t="s">
        <v>2009</v>
      </c>
      <c r="D4815">
        <f t="shared" ca="1" si="226"/>
        <v>818</v>
      </c>
      <c r="E4815">
        <f t="shared" ca="1" si="227"/>
        <v>3</v>
      </c>
      <c r="F4815" t="s">
        <v>2044</v>
      </c>
    </row>
    <row r="4816" spans="1:6" x14ac:dyDescent="0.3">
      <c r="A4816" s="1">
        <v>41590</v>
      </c>
      <c r="B4816">
        <f t="shared" ca="1" si="225"/>
        <v>0</v>
      </c>
      <c r="C4816" t="s">
        <v>2030</v>
      </c>
      <c r="D4816">
        <f t="shared" ca="1" si="226"/>
        <v>2039</v>
      </c>
      <c r="E4816">
        <f t="shared" ca="1" si="227"/>
        <v>2</v>
      </c>
      <c r="F4816" t="s">
        <v>2044</v>
      </c>
    </row>
    <row r="4817" spans="1:6" x14ac:dyDescent="0.3">
      <c r="A4817" s="1">
        <v>41699</v>
      </c>
      <c r="B4817">
        <f t="shared" ca="1" si="225"/>
        <v>2</v>
      </c>
      <c r="C4817" t="s">
        <v>2019</v>
      </c>
      <c r="D4817">
        <f t="shared" ca="1" si="226"/>
        <v>1957</v>
      </c>
      <c r="E4817">
        <f t="shared" ca="1" si="227"/>
        <v>3</v>
      </c>
      <c r="F4817" t="s">
        <v>2044</v>
      </c>
    </row>
    <row r="4818" spans="1:6" x14ac:dyDescent="0.3">
      <c r="A4818" s="1">
        <v>41699</v>
      </c>
      <c r="B4818">
        <f t="shared" ca="1" si="225"/>
        <v>2</v>
      </c>
      <c r="C4818" t="s">
        <v>2019</v>
      </c>
      <c r="D4818">
        <f t="shared" ca="1" si="226"/>
        <v>2267</v>
      </c>
      <c r="E4818">
        <f t="shared" ca="1" si="227"/>
        <v>3</v>
      </c>
      <c r="F4818" t="s">
        <v>2044</v>
      </c>
    </row>
    <row r="4819" spans="1:6" x14ac:dyDescent="0.3">
      <c r="A4819" s="1">
        <v>41699</v>
      </c>
      <c r="B4819">
        <f t="shared" ca="1" si="225"/>
        <v>1</v>
      </c>
      <c r="C4819" t="s">
        <v>2019</v>
      </c>
      <c r="D4819">
        <f t="shared" ca="1" si="226"/>
        <v>802</v>
      </c>
      <c r="E4819">
        <f t="shared" ca="1" si="227"/>
        <v>1</v>
      </c>
      <c r="F4819" t="s">
        <v>2044</v>
      </c>
    </row>
    <row r="4820" spans="1:6" x14ac:dyDescent="0.3">
      <c r="A4820" s="1">
        <v>41730</v>
      </c>
      <c r="B4820">
        <f t="shared" ca="1" si="225"/>
        <v>0</v>
      </c>
      <c r="C4820" t="s">
        <v>2019</v>
      </c>
      <c r="D4820">
        <f t="shared" ca="1" si="226"/>
        <v>2366</v>
      </c>
      <c r="E4820">
        <f t="shared" ca="1" si="227"/>
        <v>2</v>
      </c>
      <c r="F4820" t="s">
        <v>2044</v>
      </c>
    </row>
    <row r="4821" spans="1:6" x14ac:dyDescent="0.3">
      <c r="A4821" s="1">
        <v>41760</v>
      </c>
      <c r="B4821">
        <f t="shared" ca="1" si="225"/>
        <v>3</v>
      </c>
      <c r="C4821" t="s">
        <v>2014</v>
      </c>
      <c r="D4821">
        <f t="shared" ca="1" si="226"/>
        <v>767</v>
      </c>
      <c r="E4821">
        <f t="shared" ca="1" si="227"/>
        <v>2</v>
      </c>
      <c r="F4821" t="s">
        <v>2044</v>
      </c>
    </row>
    <row r="4822" spans="1:6" x14ac:dyDescent="0.3">
      <c r="A4822" t="s">
        <v>1317</v>
      </c>
      <c r="B4822">
        <f t="shared" ca="1" si="225"/>
        <v>2</v>
      </c>
      <c r="C4822" t="s">
        <v>2017</v>
      </c>
      <c r="D4822">
        <f t="shared" ca="1" si="226"/>
        <v>882</v>
      </c>
      <c r="E4822">
        <f t="shared" ca="1" si="227"/>
        <v>1</v>
      </c>
      <c r="F4822" t="s">
        <v>2044</v>
      </c>
    </row>
    <row r="4823" spans="1:6" x14ac:dyDescent="0.3">
      <c r="A4823" t="s">
        <v>302</v>
      </c>
      <c r="B4823">
        <f t="shared" ca="1" si="225"/>
        <v>1</v>
      </c>
      <c r="C4823" t="s">
        <v>2017</v>
      </c>
      <c r="D4823">
        <f t="shared" ca="1" si="226"/>
        <v>830</v>
      </c>
      <c r="E4823">
        <f t="shared" ca="1" si="227"/>
        <v>1</v>
      </c>
      <c r="F4823" t="s">
        <v>2044</v>
      </c>
    </row>
    <row r="4824" spans="1:6" x14ac:dyDescent="0.3">
      <c r="A4824" t="s">
        <v>761</v>
      </c>
      <c r="B4824">
        <f t="shared" ca="1" si="225"/>
        <v>0</v>
      </c>
      <c r="C4824" t="s">
        <v>2017</v>
      </c>
      <c r="D4824">
        <f t="shared" ca="1" si="226"/>
        <v>2185</v>
      </c>
      <c r="E4824">
        <f t="shared" ca="1" si="227"/>
        <v>2</v>
      </c>
      <c r="F4824" t="s">
        <v>2044</v>
      </c>
    </row>
    <row r="4825" spans="1:6" x14ac:dyDescent="0.3">
      <c r="A4825" t="s">
        <v>1318</v>
      </c>
      <c r="B4825">
        <f t="shared" ca="1" si="225"/>
        <v>3</v>
      </c>
      <c r="C4825" t="s">
        <v>2017</v>
      </c>
      <c r="D4825">
        <f t="shared" ca="1" si="226"/>
        <v>2330</v>
      </c>
      <c r="E4825">
        <f t="shared" ca="1" si="227"/>
        <v>2</v>
      </c>
      <c r="F4825" t="s">
        <v>2044</v>
      </c>
    </row>
    <row r="4826" spans="1:6" x14ac:dyDescent="0.3">
      <c r="A4826" t="s">
        <v>1319</v>
      </c>
      <c r="B4826">
        <f t="shared" ca="1" si="225"/>
        <v>2</v>
      </c>
      <c r="C4826" t="s">
        <v>2007</v>
      </c>
      <c r="D4826">
        <f t="shared" ca="1" si="226"/>
        <v>866</v>
      </c>
      <c r="E4826">
        <f t="shared" ca="1" si="227"/>
        <v>3</v>
      </c>
      <c r="F4826" t="s">
        <v>2044</v>
      </c>
    </row>
    <row r="4827" spans="1:6" x14ac:dyDescent="0.3">
      <c r="A4827" s="1">
        <v>41641</v>
      </c>
      <c r="B4827">
        <f t="shared" ca="1" si="225"/>
        <v>1</v>
      </c>
      <c r="C4827" t="s">
        <v>2025</v>
      </c>
      <c r="D4827">
        <f t="shared" ca="1" si="226"/>
        <v>1871</v>
      </c>
      <c r="E4827">
        <f t="shared" ca="1" si="227"/>
        <v>3</v>
      </c>
      <c r="F4827" t="s">
        <v>2044</v>
      </c>
    </row>
    <row r="4828" spans="1:6" x14ac:dyDescent="0.3">
      <c r="A4828" t="s">
        <v>456</v>
      </c>
      <c r="B4828">
        <f t="shared" ca="1" si="225"/>
        <v>1</v>
      </c>
      <c r="C4828" t="s">
        <v>2034</v>
      </c>
      <c r="D4828">
        <f t="shared" ca="1" si="226"/>
        <v>952</v>
      </c>
      <c r="E4828">
        <f t="shared" ca="1" si="227"/>
        <v>3</v>
      </c>
      <c r="F4828" t="s">
        <v>2044</v>
      </c>
    </row>
    <row r="4829" spans="1:6" x14ac:dyDescent="0.3">
      <c r="A4829" t="s">
        <v>1320</v>
      </c>
      <c r="B4829">
        <f t="shared" ca="1" si="225"/>
        <v>3</v>
      </c>
      <c r="C4829" t="s">
        <v>2034</v>
      </c>
      <c r="D4829">
        <f t="shared" ca="1" si="226"/>
        <v>1240</v>
      </c>
      <c r="E4829">
        <f t="shared" ca="1" si="227"/>
        <v>1</v>
      </c>
      <c r="F4829" t="s">
        <v>2044</v>
      </c>
    </row>
    <row r="4830" spans="1:6" x14ac:dyDescent="0.3">
      <c r="A4830" t="s">
        <v>1320</v>
      </c>
      <c r="B4830">
        <f t="shared" ca="1" si="225"/>
        <v>0</v>
      </c>
      <c r="C4830" t="s">
        <v>2034</v>
      </c>
      <c r="D4830">
        <f t="shared" ca="1" si="226"/>
        <v>795</v>
      </c>
      <c r="E4830">
        <f t="shared" ca="1" si="227"/>
        <v>2</v>
      </c>
      <c r="F4830" t="s">
        <v>2044</v>
      </c>
    </row>
    <row r="4831" spans="1:6" x14ac:dyDescent="0.3">
      <c r="A4831" t="s">
        <v>378</v>
      </c>
      <c r="B4831">
        <f t="shared" ca="1" si="225"/>
        <v>3</v>
      </c>
      <c r="C4831" t="s">
        <v>2034</v>
      </c>
      <c r="D4831">
        <f t="shared" ca="1" si="226"/>
        <v>2197</v>
      </c>
      <c r="E4831">
        <f t="shared" ca="1" si="227"/>
        <v>1</v>
      </c>
      <c r="F4831" t="s">
        <v>2044</v>
      </c>
    </row>
    <row r="4832" spans="1:6" x14ac:dyDescent="0.3">
      <c r="A4832" t="s">
        <v>700</v>
      </c>
      <c r="B4832">
        <f t="shared" ca="1" si="225"/>
        <v>3</v>
      </c>
      <c r="C4832" t="s">
        <v>2034</v>
      </c>
      <c r="D4832">
        <f t="shared" ca="1" si="226"/>
        <v>1918</v>
      </c>
      <c r="E4832">
        <f t="shared" ca="1" si="227"/>
        <v>2</v>
      </c>
      <c r="F4832" t="s">
        <v>2044</v>
      </c>
    </row>
    <row r="4833" spans="1:6" x14ac:dyDescent="0.3">
      <c r="A4833" s="1">
        <v>41701</v>
      </c>
      <c r="B4833">
        <f t="shared" ca="1" si="225"/>
        <v>2</v>
      </c>
      <c r="C4833" t="s">
        <v>2034</v>
      </c>
      <c r="D4833">
        <f t="shared" ca="1" si="226"/>
        <v>958</v>
      </c>
      <c r="E4833">
        <f t="shared" ca="1" si="227"/>
        <v>2</v>
      </c>
      <c r="F4833" t="s">
        <v>2044</v>
      </c>
    </row>
    <row r="4834" spans="1:6" x14ac:dyDescent="0.3">
      <c r="A4834" s="1">
        <v>41701</v>
      </c>
      <c r="B4834">
        <f t="shared" ca="1" si="225"/>
        <v>1</v>
      </c>
      <c r="C4834" t="s">
        <v>2033</v>
      </c>
      <c r="D4834">
        <f t="shared" ca="1" si="226"/>
        <v>861</v>
      </c>
      <c r="E4834">
        <f t="shared" ca="1" si="227"/>
        <v>2</v>
      </c>
      <c r="F4834" t="s">
        <v>2044</v>
      </c>
    </row>
    <row r="4835" spans="1:6" x14ac:dyDescent="0.3">
      <c r="A4835" s="1">
        <v>41762</v>
      </c>
      <c r="B4835">
        <f t="shared" ca="1" si="225"/>
        <v>1</v>
      </c>
      <c r="C4835" t="s">
        <v>2033</v>
      </c>
      <c r="D4835">
        <f t="shared" ca="1" si="226"/>
        <v>1581</v>
      </c>
      <c r="E4835">
        <f t="shared" ca="1" si="227"/>
        <v>3</v>
      </c>
      <c r="F4835" t="s">
        <v>2044</v>
      </c>
    </row>
    <row r="4836" spans="1:6" x14ac:dyDescent="0.3">
      <c r="A4836" s="1">
        <v>41854</v>
      </c>
      <c r="B4836">
        <f t="shared" ca="1" si="225"/>
        <v>1</v>
      </c>
      <c r="C4836" t="s">
        <v>2033</v>
      </c>
      <c r="D4836">
        <f t="shared" ca="1" si="226"/>
        <v>1161</v>
      </c>
      <c r="E4836">
        <f t="shared" ca="1" si="227"/>
        <v>2</v>
      </c>
      <c r="F4836" t="s">
        <v>2044</v>
      </c>
    </row>
    <row r="4837" spans="1:6" x14ac:dyDescent="0.3">
      <c r="A4837" s="1">
        <v>41885</v>
      </c>
      <c r="B4837">
        <f t="shared" ca="1" si="225"/>
        <v>0</v>
      </c>
      <c r="C4837" t="s">
        <v>2033</v>
      </c>
      <c r="D4837">
        <f t="shared" ca="1" si="226"/>
        <v>1340</v>
      </c>
      <c r="E4837">
        <f t="shared" ca="1" si="227"/>
        <v>2</v>
      </c>
      <c r="F4837" t="s">
        <v>2044</v>
      </c>
    </row>
    <row r="4838" spans="1:6" x14ac:dyDescent="0.3">
      <c r="A4838" s="1">
        <v>41946</v>
      </c>
      <c r="B4838">
        <f t="shared" ca="1" si="225"/>
        <v>2</v>
      </c>
      <c r="C4838" t="s">
        <v>2033</v>
      </c>
      <c r="D4838">
        <f t="shared" ca="1" si="226"/>
        <v>631</v>
      </c>
      <c r="E4838">
        <f t="shared" ca="1" si="227"/>
        <v>3</v>
      </c>
      <c r="F4838" t="s">
        <v>2044</v>
      </c>
    </row>
    <row r="4839" spans="1:6" x14ac:dyDescent="0.3">
      <c r="A4839" t="s">
        <v>1212</v>
      </c>
      <c r="B4839">
        <f t="shared" ca="1" si="225"/>
        <v>3</v>
      </c>
      <c r="C4839" t="s">
        <v>2033</v>
      </c>
      <c r="D4839">
        <f t="shared" ca="1" si="226"/>
        <v>781</v>
      </c>
      <c r="E4839">
        <f t="shared" ca="1" si="227"/>
        <v>2</v>
      </c>
      <c r="F4839" t="s">
        <v>2044</v>
      </c>
    </row>
    <row r="4840" spans="1:6" x14ac:dyDescent="0.3">
      <c r="A4840" t="s">
        <v>351</v>
      </c>
      <c r="B4840">
        <f t="shared" ca="1" si="225"/>
        <v>1</v>
      </c>
      <c r="C4840" t="s">
        <v>2022</v>
      </c>
      <c r="D4840">
        <f t="shared" ca="1" si="226"/>
        <v>1179</v>
      </c>
      <c r="E4840">
        <f t="shared" ca="1" si="227"/>
        <v>2</v>
      </c>
      <c r="F4840" t="s">
        <v>2044</v>
      </c>
    </row>
    <row r="4841" spans="1:6" x14ac:dyDescent="0.3">
      <c r="A4841" t="s">
        <v>1046</v>
      </c>
      <c r="B4841">
        <f t="shared" ca="1" si="225"/>
        <v>0</v>
      </c>
      <c r="C4841" t="s">
        <v>2022</v>
      </c>
      <c r="D4841">
        <f t="shared" ca="1" si="226"/>
        <v>2367</v>
      </c>
      <c r="E4841">
        <f t="shared" ca="1" si="227"/>
        <v>2</v>
      </c>
      <c r="F4841" t="s">
        <v>2044</v>
      </c>
    </row>
    <row r="4842" spans="1:6" x14ac:dyDescent="0.3">
      <c r="A4842" t="s">
        <v>587</v>
      </c>
      <c r="B4842">
        <f t="shared" ca="1" si="225"/>
        <v>1</v>
      </c>
      <c r="C4842" t="s">
        <v>2022</v>
      </c>
      <c r="D4842">
        <f t="shared" ca="1" si="226"/>
        <v>1863</v>
      </c>
      <c r="E4842">
        <f t="shared" ca="1" si="227"/>
        <v>2</v>
      </c>
      <c r="F4842" t="s">
        <v>2044</v>
      </c>
    </row>
    <row r="4843" spans="1:6" x14ac:dyDescent="0.3">
      <c r="A4843" t="s">
        <v>587</v>
      </c>
      <c r="B4843">
        <f t="shared" ca="1" si="225"/>
        <v>3</v>
      </c>
      <c r="C4843" t="s">
        <v>2022</v>
      </c>
      <c r="D4843">
        <f t="shared" ca="1" si="226"/>
        <v>1614</v>
      </c>
      <c r="E4843">
        <f t="shared" ca="1" si="227"/>
        <v>2</v>
      </c>
      <c r="F4843" t="s">
        <v>2044</v>
      </c>
    </row>
    <row r="4844" spans="1:6" x14ac:dyDescent="0.3">
      <c r="A4844" t="s">
        <v>537</v>
      </c>
      <c r="B4844">
        <f t="shared" ca="1" si="225"/>
        <v>0</v>
      </c>
      <c r="C4844" t="s">
        <v>2030</v>
      </c>
      <c r="D4844">
        <f t="shared" ca="1" si="226"/>
        <v>1576</v>
      </c>
      <c r="E4844">
        <f t="shared" ca="1" si="227"/>
        <v>3</v>
      </c>
      <c r="F4844" t="s">
        <v>2044</v>
      </c>
    </row>
    <row r="4845" spans="1:6" x14ac:dyDescent="0.3">
      <c r="A4845" s="1">
        <v>41824</v>
      </c>
      <c r="B4845">
        <f t="shared" ca="1" si="225"/>
        <v>2</v>
      </c>
      <c r="C4845" t="s">
        <v>2016</v>
      </c>
      <c r="D4845">
        <f t="shared" ca="1" si="226"/>
        <v>1674</v>
      </c>
      <c r="E4845">
        <f t="shared" ca="1" si="227"/>
        <v>2</v>
      </c>
      <c r="F4845" t="s">
        <v>2044</v>
      </c>
    </row>
    <row r="4846" spans="1:6" x14ac:dyDescent="0.3">
      <c r="A4846" s="1">
        <v>41977</v>
      </c>
      <c r="B4846">
        <f t="shared" ca="1" si="225"/>
        <v>1</v>
      </c>
      <c r="C4846" t="s">
        <v>2020</v>
      </c>
      <c r="D4846">
        <f t="shared" ca="1" si="226"/>
        <v>1434</v>
      </c>
      <c r="E4846">
        <f t="shared" ca="1" si="227"/>
        <v>3</v>
      </c>
      <c r="F4846" t="s">
        <v>2044</v>
      </c>
    </row>
    <row r="4847" spans="1:6" x14ac:dyDescent="0.3">
      <c r="A4847" t="s">
        <v>1321</v>
      </c>
      <c r="B4847">
        <f t="shared" ca="1" si="225"/>
        <v>2</v>
      </c>
      <c r="C4847" t="s">
        <v>2011</v>
      </c>
      <c r="D4847">
        <f t="shared" ca="1" si="226"/>
        <v>1786</v>
      </c>
      <c r="E4847">
        <f t="shared" ca="1" si="227"/>
        <v>1</v>
      </c>
      <c r="F4847" t="s">
        <v>2044</v>
      </c>
    </row>
    <row r="4848" spans="1:6" x14ac:dyDescent="0.3">
      <c r="A4848" t="s">
        <v>611</v>
      </c>
      <c r="B4848">
        <f t="shared" ca="1" si="225"/>
        <v>0</v>
      </c>
      <c r="C4848" t="s">
        <v>2017</v>
      </c>
      <c r="D4848">
        <f t="shared" ca="1" si="226"/>
        <v>1144</v>
      </c>
      <c r="E4848">
        <f t="shared" ca="1" si="227"/>
        <v>2</v>
      </c>
      <c r="F4848" t="s">
        <v>2044</v>
      </c>
    </row>
    <row r="4849" spans="1:6" x14ac:dyDescent="0.3">
      <c r="A4849" t="s">
        <v>978</v>
      </c>
      <c r="B4849">
        <f t="shared" ca="1" si="225"/>
        <v>2</v>
      </c>
      <c r="C4849" t="s">
        <v>2025</v>
      </c>
      <c r="D4849">
        <f t="shared" ca="1" si="226"/>
        <v>1480</v>
      </c>
      <c r="E4849">
        <f t="shared" ca="1" si="227"/>
        <v>2</v>
      </c>
      <c r="F4849" t="s">
        <v>2044</v>
      </c>
    </row>
    <row r="4850" spans="1:6" x14ac:dyDescent="0.3">
      <c r="A4850" s="1">
        <v>41795</v>
      </c>
      <c r="B4850">
        <f t="shared" ca="1" si="225"/>
        <v>2</v>
      </c>
      <c r="C4850" t="s">
        <v>2032</v>
      </c>
      <c r="D4850">
        <f t="shared" ca="1" si="226"/>
        <v>744</v>
      </c>
      <c r="E4850">
        <f t="shared" ca="1" si="227"/>
        <v>2</v>
      </c>
      <c r="F4850" t="s">
        <v>2044</v>
      </c>
    </row>
    <row r="4851" spans="1:6" x14ac:dyDescent="0.3">
      <c r="A4851" s="1">
        <v>41825</v>
      </c>
      <c r="B4851">
        <f t="shared" ca="1" si="225"/>
        <v>3</v>
      </c>
      <c r="C4851" t="s">
        <v>2032</v>
      </c>
      <c r="D4851">
        <f t="shared" ca="1" si="226"/>
        <v>779</v>
      </c>
      <c r="E4851">
        <f t="shared" ca="1" si="227"/>
        <v>1</v>
      </c>
      <c r="F4851" t="s">
        <v>2044</v>
      </c>
    </row>
    <row r="4852" spans="1:6" x14ac:dyDescent="0.3">
      <c r="A4852" s="1">
        <v>41887</v>
      </c>
      <c r="B4852">
        <f t="shared" ca="1" si="225"/>
        <v>0</v>
      </c>
      <c r="C4852" t="s">
        <v>2032</v>
      </c>
      <c r="D4852">
        <f t="shared" ca="1" si="226"/>
        <v>1078</v>
      </c>
      <c r="E4852">
        <f t="shared" ca="1" si="227"/>
        <v>3</v>
      </c>
      <c r="F4852" t="s">
        <v>2044</v>
      </c>
    </row>
    <row r="4853" spans="1:6" x14ac:dyDescent="0.3">
      <c r="A4853" t="s">
        <v>1322</v>
      </c>
      <c r="B4853">
        <f t="shared" ca="1" si="225"/>
        <v>0</v>
      </c>
      <c r="C4853" t="s">
        <v>2026</v>
      </c>
      <c r="D4853">
        <f t="shared" ca="1" si="226"/>
        <v>1554</v>
      </c>
      <c r="E4853">
        <f t="shared" ca="1" si="227"/>
        <v>2</v>
      </c>
      <c r="F4853" t="s">
        <v>2044</v>
      </c>
    </row>
    <row r="4854" spans="1:6" x14ac:dyDescent="0.3">
      <c r="A4854" t="s">
        <v>1323</v>
      </c>
      <c r="B4854">
        <f t="shared" ca="1" si="225"/>
        <v>1</v>
      </c>
      <c r="C4854" t="s">
        <v>2035</v>
      </c>
      <c r="D4854">
        <f t="shared" ca="1" si="226"/>
        <v>792</v>
      </c>
      <c r="E4854">
        <f t="shared" ca="1" si="227"/>
        <v>3</v>
      </c>
      <c r="F4854" t="s">
        <v>2044</v>
      </c>
    </row>
    <row r="4855" spans="1:6" x14ac:dyDescent="0.3">
      <c r="A4855" t="s">
        <v>1324</v>
      </c>
      <c r="B4855">
        <f t="shared" ca="1" si="225"/>
        <v>2</v>
      </c>
      <c r="C4855" t="s">
        <v>2035</v>
      </c>
      <c r="D4855">
        <f t="shared" ca="1" si="226"/>
        <v>1644</v>
      </c>
      <c r="E4855">
        <f t="shared" ca="1" si="227"/>
        <v>1</v>
      </c>
      <c r="F4855" t="s">
        <v>2044</v>
      </c>
    </row>
    <row r="4856" spans="1:6" x14ac:dyDescent="0.3">
      <c r="A4856" t="s">
        <v>228</v>
      </c>
      <c r="B4856">
        <f t="shared" ca="1" si="225"/>
        <v>0</v>
      </c>
      <c r="C4856" t="s">
        <v>2035</v>
      </c>
      <c r="D4856">
        <f t="shared" ca="1" si="226"/>
        <v>1557</v>
      </c>
      <c r="E4856">
        <f t="shared" ca="1" si="227"/>
        <v>1</v>
      </c>
      <c r="F4856" t="s">
        <v>2044</v>
      </c>
    </row>
    <row r="4857" spans="1:6" x14ac:dyDescent="0.3">
      <c r="A4857" s="1">
        <v>41704</v>
      </c>
      <c r="B4857">
        <f t="shared" ca="1" si="225"/>
        <v>0</v>
      </c>
      <c r="C4857" t="s">
        <v>2034</v>
      </c>
      <c r="D4857">
        <f t="shared" ca="1" si="226"/>
        <v>948</v>
      </c>
      <c r="E4857">
        <f t="shared" ca="1" si="227"/>
        <v>3</v>
      </c>
      <c r="F4857" t="s">
        <v>2044</v>
      </c>
    </row>
    <row r="4858" spans="1:6" x14ac:dyDescent="0.3">
      <c r="A4858" t="s">
        <v>265</v>
      </c>
      <c r="B4858">
        <f t="shared" ca="1" si="225"/>
        <v>1</v>
      </c>
      <c r="C4858" t="s">
        <v>2033</v>
      </c>
      <c r="D4858">
        <f t="shared" ca="1" si="226"/>
        <v>1689</v>
      </c>
      <c r="E4858">
        <f t="shared" ca="1" si="227"/>
        <v>2</v>
      </c>
      <c r="F4858" t="s">
        <v>2044</v>
      </c>
    </row>
    <row r="4859" spans="1:6" x14ac:dyDescent="0.3">
      <c r="A4859" t="s">
        <v>935</v>
      </c>
      <c r="B4859">
        <f t="shared" ca="1" si="225"/>
        <v>3</v>
      </c>
      <c r="C4859" t="s">
        <v>2013</v>
      </c>
      <c r="D4859">
        <f t="shared" ca="1" si="226"/>
        <v>1468</v>
      </c>
      <c r="E4859">
        <f t="shared" ca="1" si="227"/>
        <v>3</v>
      </c>
      <c r="F4859" t="s">
        <v>2044</v>
      </c>
    </row>
    <row r="4860" spans="1:6" x14ac:dyDescent="0.3">
      <c r="A4860" s="1">
        <v>41646</v>
      </c>
      <c r="B4860">
        <f t="shared" ca="1" si="225"/>
        <v>1</v>
      </c>
      <c r="C4860" t="s">
        <v>2018</v>
      </c>
      <c r="D4860">
        <f t="shared" ca="1" si="226"/>
        <v>636</v>
      </c>
      <c r="E4860">
        <f t="shared" ca="1" si="227"/>
        <v>1</v>
      </c>
      <c r="F4860" t="s">
        <v>2044</v>
      </c>
    </row>
    <row r="4861" spans="1:6" x14ac:dyDescent="0.3">
      <c r="A4861" s="1">
        <v>41919</v>
      </c>
      <c r="B4861">
        <f t="shared" ca="1" si="225"/>
        <v>1</v>
      </c>
      <c r="C4861" t="s">
        <v>2030</v>
      </c>
      <c r="D4861">
        <f t="shared" ca="1" si="226"/>
        <v>681</v>
      </c>
      <c r="E4861">
        <f t="shared" ca="1" si="227"/>
        <v>1</v>
      </c>
      <c r="F4861" t="s">
        <v>2044</v>
      </c>
    </row>
    <row r="4862" spans="1:6" x14ac:dyDescent="0.3">
      <c r="A4862" s="1">
        <v>41919</v>
      </c>
      <c r="B4862">
        <f t="shared" ca="1" si="225"/>
        <v>2</v>
      </c>
      <c r="C4862" t="s">
        <v>2016</v>
      </c>
      <c r="D4862">
        <f t="shared" ca="1" si="226"/>
        <v>877</v>
      </c>
      <c r="E4862">
        <f t="shared" ca="1" si="227"/>
        <v>2</v>
      </c>
      <c r="F4862" t="s">
        <v>2044</v>
      </c>
    </row>
    <row r="4863" spans="1:6" x14ac:dyDescent="0.3">
      <c r="A4863" t="s">
        <v>1325</v>
      </c>
      <c r="B4863">
        <f t="shared" ca="1" si="225"/>
        <v>1</v>
      </c>
      <c r="C4863" t="s">
        <v>2019</v>
      </c>
      <c r="D4863">
        <f t="shared" ca="1" si="226"/>
        <v>1247</v>
      </c>
      <c r="E4863">
        <f t="shared" ca="1" si="227"/>
        <v>1</v>
      </c>
      <c r="F4863" t="s">
        <v>2044</v>
      </c>
    </row>
    <row r="4864" spans="1:6" x14ac:dyDescent="0.3">
      <c r="A4864" t="s">
        <v>1181</v>
      </c>
      <c r="B4864">
        <f t="shared" ca="1" si="225"/>
        <v>2</v>
      </c>
      <c r="C4864" t="s">
        <v>2020</v>
      </c>
      <c r="D4864">
        <f t="shared" ca="1" si="226"/>
        <v>831</v>
      </c>
      <c r="E4864">
        <f t="shared" ca="1" si="227"/>
        <v>1</v>
      </c>
      <c r="F4864" t="s">
        <v>2044</v>
      </c>
    </row>
    <row r="4865" spans="1:6" x14ac:dyDescent="0.3">
      <c r="A4865" t="s">
        <v>1326</v>
      </c>
      <c r="B4865">
        <f t="shared" ca="1" si="225"/>
        <v>1</v>
      </c>
      <c r="C4865" t="s">
        <v>2020</v>
      </c>
      <c r="D4865">
        <f t="shared" ca="1" si="226"/>
        <v>1244</v>
      </c>
      <c r="E4865">
        <f t="shared" ca="1" si="227"/>
        <v>2</v>
      </c>
      <c r="F4865" t="s">
        <v>2044</v>
      </c>
    </row>
    <row r="4866" spans="1:6" x14ac:dyDescent="0.3">
      <c r="A4866" t="s">
        <v>1327</v>
      </c>
      <c r="B4866">
        <f t="shared" ca="1" si="225"/>
        <v>2</v>
      </c>
      <c r="C4866" t="s">
        <v>2004</v>
      </c>
      <c r="D4866">
        <f t="shared" ca="1" si="226"/>
        <v>1396</v>
      </c>
      <c r="E4866">
        <f t="shared" ca="1" si="227"/>
        <v>2</v>
      </c>
      <c r="F4866" t="s">
        <v>2044</v>
      </c>
    </row>
    <row r="4867" spans="1:6" x14ac:dyDescent="0.3">
      <c r="A4867" t="s">
        <v>1327</v>
      </c>
      <c r="B4867">
        <f t="shared" ref="B4867:B4930" ca="1" si="228">RANDBETWEEN(0,3)</f>
        <v>2</v>
      </c>
      <c r="C4867" t="s">
        <v>2011</v>
      </c>
      <c r="D4867">
        <f t="shared" ref="D4867:D4930" ca="1" si="229">RANDBETWEEN(600,2400)</f>
        <v>1870</v>
      </c>
      <c r="E4867">
        <f t="shared" ref="E4867:E4930" ca="1" si="230">RANDBETWEEN(1,3)</f>
        <v>1</v>
      </c>
      <c r="F4867" t="s">
        <v>2044</v>
      </c>
    </row>
    <row r="4868" spans="1:6" x14ac:dyDescent="0.3">
      <c r="A4868" t="s">
        <v>315</v>
      </c>
      <c r="B4868">
        <f t="shared" ca="1" si="228"/>
        <v>0</v>
      </c>
      <c r="C4868" t="s">
        <v>2011</v>
      </c>
      <c r="D4868">
        <f t="shared" ca="1" si="229"/>
        <v>775</v>
      </c>
      <c r="E4868">
        <f t="shared" ca="1" si="230"/>
        <v>1</v>
      </c>
      <c r="F4868" t="s">
        <v>2044</v>
      </c>
    </row>
    <row r="4869" spans="1:6" x14ac:dyDescent="0.3">
      <c r="A4869" t="s">
        <v>604</v>
      </c>
      <c r="B4869">
        <f t="shared" ca="1" si="228"/>
        <v>0</v>
      </c>
      <c r="C4869" t="s">
        <v>2017</v>
      </c>
      <c r="D4869">
        <f t="shared" ca="1" si="229"/>
        <v>859</v>
      </c>
      <c r="E4869">
        <f t="shared" ca="1" si="230"/>
        <v>1</v>
      </c>
      <c r="F4869" t="s">
        <v>2044</v>
      </c>
    </row>
    <row r="4870" spans="1:6" x14ac:dyDescent="0.3">
      <c r="A4870" t="s">
        <v>892</v>
      </c>
      <c r="B4870">
        <f t="shared" ca="1" si="228"/>
        <v>3</v>
      </c>
      <c r="C4870" t="s">
        <v>2017</v>
      </c>
      <c r="D4870">
        <f t="shared" ca="1" si="229"/>
        <v>1890</v>
      </c>
      <c r="E4870">
        <f t="shared" ca="1" si="230"/>
        <v>2</v>
      </c>
      <c r="F4870" t="s">
        <v>2044</v>
      </c>
    </row>
    <row r="4871" spans="1:6" x14ac:dyDescent="0.3">
      <c r="A4871" s="1">
        <v>41678</v>
      </c>
      <c r="B4871">
        <f t="shared" ca="1" si="228"/>
        <v>3</v>
      </c>
      <c r="C4871" t="s">
        <v>2025</v>
      </c>
      <c r="D4871">
        <f t="shared" ca="1" si="229"/>
        <v>1294</v>
      </c>
      <c r="E4871">
        <f t="shared" ca="1" si="230"/>
        <v>2</v>
      </c>
      <c r="F4871" t="s">
        <v>2044</v>
      </c>
    </row>
    <row r="4872" spans="1:6" x14ac:dyDescent="0.3">
      <c r="A4872" s="1">
        <v>41828</v>
      </c>
      <c r="B4872">
        <f t="shared" ca="1" si="228"/>
        <v>2</v>
      </c>
      <c r="C4872" t="s">
        <v>2032</v>
      </c>
      <c r="D4872">
        <f t="shared" ca="1" si="229"/>
        <v>2383</v>
      </c>
      <c r="E4872">
        <f t="shared" ca="1" si="230"/>
        <v>2</v>
      </c>
      <c r="F4872" t="s">
        <v>2044</v>
      </c>
    </row>
    <row r="4873" spans="1:6" x14ac:dyDescent="0.3">
      <c r="A4873" t="s">
        <v>479</v>
      </c>
      <c r="B4873">
        <f t="shared" ca="1" si="228"/>
        <v>1</v>
      </c>
      <c r="C4873" t="s">
        <v>2032</v>
      </c>
      <c r="D4873">
        <f t="shared" ca="1" si="229"/>
        <v>659</v>
      </c>
      <c r="E4873">
        <f t="shared" ca="1" si="230"/>
        <v>2</v>
      </c>
      <c r="F4873" t="s">
        <v>2044</v>
      </c>
    </row>
    <row r="4874" spans="1:6" x14ac:dyDescent="0.3">
      <c r="A4874" t="s">
        <v>1328</v>
      </c>
      <c r="B4874">
        <f t="shared" ca="1" si="228"/>
        <v>0</v>
      </c>
      <c r="C4874" t="s">
        <v>2032</v>
      </c>
      <c r="D4874">
        <f t="shared" ca="1" si="229"/>
        <v>1330</v>
      </c>
      <c r="E4874">
        <f t="shared" ca="1" si="230"/>
        <v>2</v>
      </c>
      <c r="F4874" t="s">
        <v>2044</v>
      </c>
    </row>
    <row r="4875" spans="1:6" x14ac:dyDescent="0.3">
      <c r="A4875" t="s">
        <v>941</v>
      </c>
      <c r="B4875">
        <f t="shared" ca="1" si="228"/>
        <v>1</v>
      </c>
      <c r="C4875" t="s">
        <v>2032</v>
      </c>
      <c r="D4875">
        <f t="shared" ca="1" si="229"/>
        <v>1499</v>
      </c>
      <c r="E4875">
        <f t="shared" ca="1" si="230"/>
        <v>2</v>
      </c>
      <c r="F4875" t="s">
        <v>2044</v>
      </c>
    </row>
    <row r="4876" spans="1:6" x14ac:dyDescent="0.3">
      <c r="A4876" t="s">
        <v>1117</v>
      </c>
      <c r="B4876">
        <f t="shared" ca="1" si="228"/>
        <v>3</v>
      </c>
      <c r="C4876" t="s">
        <v>2026</v>
      </c>
      <c r="D4876">
        <f t="shared" ca="1" si="229"/>
        <v>2282</v>
      </c>
      <c r="E4876">
        <f t="shared" ca="1" si="230"/>
        <v>1</v>
      </c>
      <c r="F4876" t="s">
        <v>2044</v>
      </c>
    </row>
    <row r="4877" spans="1:6" x14ac:dyDescent="0.3">
      <c r="A4877" t="s">
        <v>1329</v>
      </c>
      <c r="B4877">
        <f t="shared" ca="1" si="228"/>
        <v>2</v>
      </c>
      <c r="C4877" t="s">
        <v>2026</v>
      </c>
      <c r="D4877">
        <f t="shared" ca="1" si="229"/>
        <v>1220</v>
      </c>
      <c r="E4877">
        <f t="shared" ca="1" si="230"/>
        <v>1</v>
      </c>
      <c r="F4877" t="s">
        <v>2044</v>
      </c>
    </row>
    <row r="4878" spans="1:6" x14ac:dyDescent="0.3">
      <c r="A4878" t="s">
        <v>1330</v>
      </c>
      <c r="B4878">
        <f t="shared" ca="1" si="228"/>
        <v>3</v>
      </c>
      <c r="C4878" t="s">
        <v>2005</v>
      </c>
      <c r="D4878">
        <f t="shared" ca="1" si="229"/>
        <v>1985</v>
      </c>
      <c r="E4878">
        <f t="shared" ca="1" si="230"/>
        <v>3</v>
      </c>
      <c r="F4878" t="s">
        <v>2044</v>
      </c>
    </row>
    <row r="4879" spans="1:6" x14ac:dyDescent="0.3">
      <c r="A4879" t="s">
        <v>458</v>
      </c>
      <c r="B4879">
        <f t="shared" ca="1" si="228"/>
        <v>2</v>
      </c>
      <c r="C4879" t="s">
        <v>2035</v>
      </c>
      <c r="D4879">
        <f t="shared" ca="1" si="229"/>
        <v>824</v>
      </c>
      <c r="E4879">
        <f t="shared" ca="1" si="230"/>
        <v>2</v>
      </c>
      <c r="F4879" t="s">
        <v>2044</v>
      </c>
    </row>
    <row r="4880" spans="1:6" x14ac:dyDescent="0.3">
      <c r="A4880" t="s">
        <v>1331</v>
      </c>
      <c r="B4880">
        <f t="shared" ca="1" si="228"/>
        <v>0</v>
      </c>
      <c r="C4880" t="s">
        <v>2035</v>
      </c>
      <c r="D4880">
        <f t="shared" ca="1" si="229"/>
        <v>1884</v>
      </c>
      <c r="E4880">
        <f t="shared" ca="1" si="230"/>
        <v>3</v>
      </c>
      <c r="F4880" t="s">
        <v>2044</v>
      </c>
    </row>
    <row r="4881" spans="1:6" x14ac:dyDescent="0.3">
      <c r="A4881" s="1">
        <v>41707</v>
      </c>
      <c r="B4881">
        <f t="shared" ca="1" si="228"/>
        <v>0</v>
      </c>
      <c r="C4881" t="s">
        <v>2035</v>
      </c>
      <c r="D4881">
        <f t="shared" ca="1" si="229"/>
        <v>693</v>
      </c>
      <c r="E4881">
        <f t="shared" ca="1" si="230"/>
        <v>1</v>
      </c>
      <c r="F4881" t="s">
        <v>2044</v>
      </c>
    </row>
    <row r="4882" spans="1:6" x14ac:dyDescent="0.3">
      <c r="A4882" s="1">
        <v>41738</v>
      </c>
      <c r="B4882">
        <f t="shared" ca="1" si="228"/>
        <v>3</v>
      </c>
      <c r="C4882" t="s">
        <v>2035</v>
      </c>
      <c r="D4882">
        <f t="shared" ca="1" si="229"/>
        <v>2253</v>
      </c>
      <c r="E4882">
        <f t="shared" ca="1" si="230"/>
        <v>3</v>
      </c>
      <c r="F4882" t="s">
        <v>2044</v>
      </c>
    </row>
    <row r="4883" spans="1:6" x14ac:dyDescent="0.3">
      <c r="A4883" s="1">
        <v>41768</v>
      </c>
      <c r="B4883">
        <f t="shared" ca="1" si="228"/>
        <v>1</v>
      </c>
      <c r="C4883" t="s">
        <v>2034</v>
      </c>
      <c r="D4883">
        <f t="shared" ca="1" si="229"/>
        <v>1625</v>
      </c>
      <c r="E4883">
        <f t="shared" ca="1" si="230"/>
        <v>3</v>
      </c>
      <c r="F4883" t="s">
        <v>2044</v>
      </c>
    </row>
    <row r="4884" spans="1:6" x14ac:dyDescent="0.3">
      <c r="A4884" s="1">
        <v>41952</v>
      </c>
      <c r="B4884">
        <f t="shared" ca="1" si="228"/>
        <v>2</v>
      </c>
      <c r="C4884" t="s">
        <v>2034</v>
      </c>
      <c r="D4884">
        <f t="shared" ca="1" si="229"/>
        <v>782</v>
      </c>
      <c r="E4884">
        <f t="shared" ca="1" si="230"/>
        <v>2</v>
      </c>
      <c r="F4884" t="s">
        <v>2044</v>
      </c>
    </row>
    <row r="4885" spans="1:6" x14ac:dyDescent="0.3">
      <c r="A4885" s="1">
        <v>41982</v>
      </c>
      <c r="B4885">
        <f t="shared" ca="1" si="228"/>
        <v>3</v>
      </c>
      <c r="C4885" t="s">
        <v>2034</v>
      </c>
      <c r="D4885">
        <f t="shared" ca="1" si="229"/>
        <v>1616</v>
      </c>
      <c r="E4885">
        <f t="shared" ca="1" si="230"/>
        <v>2</v>
      </c>
      <c r="F4885" t="s">
        <v>2044</v>
      </c>
    </row>
    <row r="4886" spans="1:6" x14ac:dyDescent="0.3">
      <c r="A4886" s="1">
        <v>41982</v>
      </c>
      <c r="B4886">
        <f t="shared" ca="1" si="228"/>
        <v>3</v>
      </c>
      <c r="C4886" t="s">
        <v>2034</v>
      </c>
      <c r="D4886">
        <f t="shared" ca="1" si="229"/>
        <v>1216</v>
      </c>
      <c r="E4886">
        <f t="shared" ca="1" si="230"/>
        <v>1</v>
      </c>
      <c r="F4886" t="s">
        <v>2044</v>
      </c>
    </row>
    <row r="4887" spans="1:6" x14ac:dyDescent="0.3">
      <c r="A4887" t="s">
        <v>755</v>
      </c>
      <c r="B4887">
        <f t="shared" ca="1" si="228"/>
        <v>2</v>
      </c>
      <c r="C4887" t="s">
        <v>2033</v>
      </c>
      <c r="D4887">
        <f t="shared" ca="1" si="229"/>
        <v>1501</v>
      </c>
      <c r="E4887">
        <f t="shared" ca="1" si="230"/>
        <v>2</v>
      </c>
      <c r="F4887" t="s">
        <v>2044</v>
      </c>
    </row>
    <row r="4888" spans="1:6" x14ac:dyDescent="0.3">
      <c r="A4888" t="s">
        <v>1332</v>
      </c>
      <c r="B4888">
        <f t="shared" ca="1" si="228"/>
        <v>1</v>
      </c>
      <c r="C4888" t="s">
        <v>2033</v>
      </c>
      <c r="D4888">
        <f t="shared" ca="1" si="229"/>
        <v>1291</v>
      </c>
      <c r="E4888">
        <f t="shared" ca="1" si="230"/>
        <v>3</v>
      </c>
      <c r="F4888" t="s">
        <v>2044</v>
      </c>
    </row>
    <row r="4889" spans="1:6" x14ac:dyDescent="0.3">
      <c r="A4889" t="s">
        <v>321</v>
      </c>
      <c r="B4889">
        <f t="shared" ca="1" si="228"/>
        <v>2</v>
      </c>
      <c r="C4889" t="s">
        <v>2033</v>
      </c>
      <c r="D4889">
        <f t="shared" ca="1" si="229"/>
        <v>1715</v>
      </c>
      <c r="E4889">
        <f t="shared" ca="1" si="230"/>
        <v>3</v>
      </c>
      <c r="F4889" t="s">
        <v>2044</v>
      </c>
    </row>
    <row r="4890" spans="1:6" x14ac:dyDescent="0.3">
      <c r="A4890" t="s">
        <v>1333</v>
      </c>
      <c r="B4890">
        <f t="shared" ca="1" si="228"/>
        <v>3</v>
      </c>
      <c r="C4890" t="s">
        <v>2033</v>
      </c>
      <c r="D4890">
        <f t="shared" ca="1" si="229"/>
        <v>789</v>
      </c>
      <c r="E4890">
        <f t="shared" ca="1" si="230"/>
        <v>2</v>
      </c>
      <c r="F4890" t="s">
        <v>2044</v>
      </c>
    </row>
    <row r="4891" spans="1:6" x14ac:dyDescent="0.3">
      <c r="A4891" t="s">
        <v>1334</v>
      </c>
      <c r="B4891">
        <f t="shared" ca="1" si="228"/>
        <v>1</v>
      </c>
      <c r="C4891" t="s">
        <v>2013</v>
      </c>
      <c r="D4891">
        <f t="shared" ca="1" si="229"/>
        <v>1586</v>
      </c>
      <c r="E4891">
        <f t="shared" ca="1" si="230"/>
        <v>2</v>
      </c>
      <c r="F4891" t="s">
        <v>2044</v>
      </c>
    </row>
    <row r="4892" spans="1:6" x14ac:dyDescent="0.3">
      <c r="A4892" t="s">
        <v>319</v>
      </c>
      <c r="B4892">
        <f t="shared" ca="1" si="228"/>
        <v>0</v>
      </c>
      <c r="C4892" t="s">
        <v>2013</v>
      </c>
      <c r="D4892">
        <f t="shared" ca="1" si="229"/>
        <v>2130</v>
      </c>
      <c r="E4892">
        <f t="shared" ca="1" si="230"/>
        <v>2</v>
      </c>
      <c r="F4892" t="s">
        <v>2044</v>
      </c>
    </row>
    <row r="4893" spans="1:6" x14ac:dyDescent="0.3">
      <c r="A4893" t="s">
        <v>810</v>
      </c>
      <c r="B4893">
        <f t="shared" ca="1" si="228"/>
        <v>1</v>
      </c>
      <c r="C4893" t="s">
        <v>2018</v>
      </c>
      <c r="D4893">
        <f t="shared" ca="1" si="229"/>
        <v>1359</v>
      </c>
      <c r="E4893">
        <f t="shared" ca="1" si="230"/>
        <v>1</v>
      </c>
      <c r="F4893" t="s">
        <v>2044</v>
      </c>
    </row>
    <row r="4894" spans="1:6" x14ac:dyDescent="0.3">
      <c r="A4894" s="1">
        <v>41649</v>
      </c>
      <c r="B4894">
        <f t="shared" ca="1" si="228"/>
        <v>2</v>
      </c>
      <c r="C4894" t="s">
        <v>2022</v>
      </c>
      <c r="D4894">
        <f t="shared" ca="1" si="229"/>
        <v>1845</v>
      </c>
      <c r="E4894">
        <f t="shared" ca="1" si="230"/>
        <v>2</v>
      </c>
      <c r="F4894" t="s">
        <v>2044</v>
      </c>
    </row>
    <row r="4895" spans="1:6" x14ac:dyDescent="0.3">
      <c r="A4895" s="1">
        <v>41680</v>
      </c>
      <c r="B4895">
        <f t="shared" ca="1" si="228"/>
        <v>3</v>
      </c>
      <c r="C4895" t="s">
        <v>2030</v>
      </c>
      <c r="D4895">
        <f t="shared" ca="1" si="229"/>
        <v>738</v>
      </c>
      <c r="E4895">
        <f t="shared" ca="1" si="230"/>
        <v>3</v>
      </c>
      <c r="F4895" t="s">
        <v>2044</v>
      </c>
    </row>
    <row r="4896" spans="1:6" x14ac:dyDescent="0.3">
      <c r="A4896" s="1">
        <v>41708</v>
      </c>
      <c r="B4896">
        <f t="shared" ca="1" si="228"/>
        <v>2</v>
      </c>
      <c r="C4896" t="s">
        <v>2030</v>
      </c>
      <c r="D4896">
        <f t="shared" ca="1" si="229"/>
        <v>1716</v>
      </c>
      <c r="E4896">
        <f t="shared" ca="1" si="230"/>
        <v>2</v>
      </c>
      <c r="F4896" t="s">
        <v>2044</v>
      </c>
    </row>
    <row r="4897" spans="1:6" x14ac:dyDescent="0.3">
      <c r="A4897" s="1">
        <v>41830</v>
      </c>
      <c r="B4897">
        <f t="shared" ca="1" si="228"/>
        <v>1</v>
      </c>
      <c r="C4897" t="s">
        <v>2030</v>
      </c>
      <c r="D4897">
        <f t="shared" ca="1" si="229"/>
        <v>1544</v>
      </c>
      <c r="E4897">
        <f t="shared" ca="1" si="230"/>
        <v>2</v>
      </c>
      <c r="F4897" t="s">
        <v>2044</v>
      </c>
    </row>
    <row r="4898" spans="1:6" x14ac:dyDescent="0.3">
      <c r="A4898" s="1">
        <v>41861</v>
      </c>
      <c r="B4898">
        <f t="shared" ca="1" si="228"/>
        <v>0</v>
      </c>
      <c r="C4898" t="s">
        <v>2016</v>
      </c>
      <c r="D4898">
        <f t="shared" ca="1" si="229"/>
        <v>2089</v>
      </c>
      <c r="E4898">
        <f t="shared" ca="1" si="230"/>
        <v>2</v>
      </c>
      <c r="F4898" t="s">
        <v>2044</v>
      </c>
    </row>
    <row r="4899" spans="1:6" x14ac:dyDescent="0.3">
      <c r="A4899" t="s">
        <v>882</v>
      </c>
      <c r="B4899">
        <f t="shared" ca="1" si="228"/>
        <v>0</v>
      </c>
      <c r="C4899" t="s">
        <v>2019</v>
      </c>
      <c r="D4899">
        <f t="shared" ca="1" si="229"/>
        <v>1885</v>
      </c>
      <c r="E4899">
        <f t="shared" ca="1" si="230"/>
        <v>1</v>
      </c>
      <c r="F4899" t="s">
        <v>2044</v>
      </c>
    </row>
    <row r="4900" spans="1:6" x14ac:dyDescent="0.3">
      <c r="A4900" t="s">
        <v>1335</v>
      </c>
      <c r="B4900">
        <f t="shared" ca="1" si="228"/>
        <v>2</v>
      </c>
      <c r="C4900" t="s">
        <v>2020</v>
      </c>
      <c r="D4900">
        <f t="shared" ca="1" si="229"/>
        <v>1783</v>
      </c>
      <c r="E4900">
        <f t="shared" ca="1" si="230"/>
        <v>3</v>
      </c>
      <c r="F4900" t="s">
        <v>2044</v>
      </c>
    </row>
    <row r="4901" spans="1:6" x14ac:dyDescent="0.3">
      <c r="A4901" t="s">
        <v>1335</v>
      </c>
      <c r="B4901">
        <f t="shared" ca="1" si="228"/>
        <v>0</v>
      </c>
      <c r="C4901" t="s">
        <v>2020</v>
      </c>
      <c r="D4901">
        <f t="shared" ca="1" si="229"/>
        <v>2168</v>
      </c>
      <c r="E4901">
        <f t="shared" ca="1" si="230"/>
        <v>2</v>
      </c>
      <c r="F4901" t="s">
        <v>2044</v>
      </c>
    </row>
    <row r="4902" spans="1:6" x14ac:dyDescent="0.3">
      <c r="A4902" t="s">
        <v>1335</v>
      </c>
      <c r="B4902">
        <f t="shared" ca="1" si="228"/>
        <v>3</v>
      </c>
      <c r="C4902" t="s">
        <v>2020</v>
      </c>
      <c r="D4902">
        <f t="shared" ca="1" si="229"/>
        <v>1191</v>
      </c>
      <c r="E4902">
        <f t="shared" ca="1" si="230"/>
        <v>1</v>
      </c>
      <c r="F4902" t="s">
        <v>2044</v>
      </c>
    </row>
    <row r="4903" spans="1:6" x14ac:dyDescent="0.3">
      <c r="A4903" t="s">
        <v>548</v>
      </c>
      <c r="B4903">
        <f t="shared" ca="1" si="228"/>
        <v>1</v>
      </c>
      <c r="C4903" t="s">
        <v>2020</v>
      </c>
      <c r="D4903">
        <f t="shared" ca="1" si="229"/>
        <v>1276</v>
      </c>
      <c r="E4903">
        <f t="shared" ca="1" si="230"/>
        <v>1</v>
      </c>
      <c r="F4903" t="s">
        <v>2044</v>
      </c>
    </row>
    <row r="4904" spans="1:6" x14ac:dyDescent="0.3">
      <c r="A4904" t="s">
        <v>548</v>
      </c>
      <c r="B4904">
        <f t="shared" ca="1" si="228"/>
        <v>3</v>
      </c>
      <c r="C4904" t="s">
        <v>2011</v>
      </c>
      <c r="D4904">
        <f t="shared" ca="1" si="229"/>
        <v>1013</v>
      </c>
      <c r="E4904">
        <f t="shared" ca="1" si="230"/>
        <v>2</v>
      </c>
      <c r="F4904" t="s">
        <v>2044</v>
      </c>
    </row>
    <row r="4905" spans="1:6" x14ac:dyDescent="0.3">
      <c r="A4905" t="s">
        <v>401</v>
      </c>
      <c r="B4905">
        <f t="shared" ca="1" si="228"/>
        <v>0</v>
      </c>
      <c r="C4905" t="s">
        <v>2017</v>
      </c>
      <c r="D4905">
        <f t="shared" ca="1" si="229"/>
        <v>836</v>
      </c>
      <c r="E4905">
        <f t="shared" ca="1" si="230"/>
        <v>3</v>
      </c>
      <c r="F4905" t="s">
        <v>2044</v>
      </c>
    </row>
    <row r="4906" spans="1:6" x14ac:dyDescent="0.3">
      <c r="A4906" t="s">
        <v>1336</v>
      </c>
      <c r="B4906">
        <f t="shared" ca="1" si="228"/>
        <v>2</v>
      </c>
      <c r="C4906" t="s">
        <v>2017</v>
      </c>
      <c r="D4906">
        <f t="shared" ca="1" si="229"/>
        <v>1085</v>
      </c>
      <c r="E4906">
        <f t="shared" ca="1" si="230"/>
        <v>1</v>
      </c>
      <c r="F4906" t="s">
        <v>2044</v>
      </c>
    </row>
    <row r="4907" spans="1:6" x14ac:dyDescent="0.3">
      <c r="A4907" t="s">
        <v>476</v>
      </c>
      <c r="B4907">
        <f t="shared" ca="1" si="228"/>
        <v>3</v>
      </c>
      <c r="C4907" t="s">
        <v>2025</v>
      </c>
      <c r="D4907">
        <f t="shared" ca="1" si="229"/>
        <v>818</v>
      </c>
      <c r="E4907">
        <f t="shared" ca="1" si="230"/>
        <v>1</v>
      </c>
      <c r="F4907" t="s">
        <v>2044</v>
      </c>
    </row>
    <row r="4908" spans="1:6" x14ac:dyDescent="0.3">
      <c r="A4908" s="1">
        <v>41650</v>
      </c>
      <c r="B4908">
        <f t="shared" ca="1" si="228"/>
        <v>2</v>
      </c>
      <c r="C4908" t="s">
        <v>2025</v>
      </c>
      <c r="D4908">
        <f t="shared" ca="1" si="229"/>
        <v>823</v>
      </c>
      <c r="E4908">
        <f t="shared" ca="1" si="230"/>
        <v>2</v>
      </c>
      <c r="F4908" t="s">
        <v>2044</v>
      </c>
    </row>
    <row r="4909" spans="1:6" x14ac:dyDescent="0.3">
      <c r="A4909" s="1">
        <v>41681</v>
      </c>
      <c r="B4909">
        <f t="shared" ca="1" si="228"/>
        <v>1</v>
      </c>
      <c r="C4909" t="s">
        <v>2025</v>
      </c>
      <c r="D4909">
        <f t="shared" ca="1" si="229"/>
        <v>2308</v>
      </c>
      <c r="E4909">
        <f t="shared" ca="1" si="230"/>
        <v>2</v>
      </c>
      <c r="F4909" t="s">
        <v>2044</v>
      </c>
    </row>
    <row r="4910" spans="1:6" x14ac:dyDescent="0.3">
      <c r="A4910" s="1">
        <v>41801</v>
      </c>
      <c r="B4910">
        <f t="shared" ca="1" si="228"/>
        <v>3</v>
      </c>
      <c r="C4910" t="s">
        <v>2032</v>
      </c>
      <c r="D4910">
        <f t="shared" ca="1" si="229"/>
        <v>1074</v>
      </c>
      <c r="E4910">
        <f t="shared" ca="1" si="230"/>
        <v>3</v>
      </c>
      <c r="F4910" t="s">
        <v>2044</v>
      </c>
    </row>
    <row r="4911" spans="1:6" x14ac:dyDescent="0.3">
      <c r="A4911" s="1">
        <v>41831</v>
      </c>
      <c r="B4911">
        <f t="shared" ca="1" si="228"/>
        <v>2</v>
      </c>
      <c r="C4911" t="s">
        <v>2032</v>
      </c>
      <c r="D4911">
        <f t="shared" ca="1" si="229"/>
        <v>2024</v>
      </c>
      <c r="E4911">
        <f t="shared" ca="1" si="230"/>
        <v>2</v>
      </c>
      <c r="F4911" t="s">
        <v>2044</v>
      </c>
    </row>
    <row r="4912" spans="1:6" x14ac:dyDescent="0.3">
      <c r="A4912" s="1">
        <v>41893</v>
      </c>
      <c r="B4912">
        <f t="shared" ca="1" si="228"/>
        <v>1</v>
      </c>
      <c r="C4912" t="s">
        <v>2032</v>
      </c>
      <c r="D4912">
        <f t="shared" ca="1" si="229"/>
        <v>1374</v>
      </c>
      <c r="E4912">
        <f t="shared" ca="1" si="230"/>
        <v>3</v>
      </c>
      <c r="F4912" t="s">
        <v>2044</v>
      </c>
    </row>
    <row r="4913" spans="1:6" x14ac:dyDescent="0.3">
      <c r="A4913" s="1">
        <v>41923</v>
      </c>
      <c r="B4913">
        <f t="shared" ca="1" si="228"/>
        <v>3</v>
      </c>
      <c r="C4913" t="s">
        <v>2026</v>
      </c>
      <c r="D4913">
        <f t="shared" ca="1" si="229"/>
        <v>1261</v>
      </c>
      <c r="E4913">
        <f t="shared" ca="1" si="230"/>
        <v>3</v>
      </c>
      <c r="F4913" t="s">
        <v>2044</v>
      </c>
    </row>
    <row r="4914" spans="1:6" x14ac:dyDescent="0.3">
      <c r="A4914" s="1">
        <v>41984</v>
      </c>
      <c r="B4914">
        <f t="shared" ca="1" si="228"/>
        <v>2</v>
      </c>
      <c r="C4914" t="s">
        <v>2026</v>
      </c>
      <c r="D4914">
        <f t="shared" ca="1" si="229"/>
        <v>1441</v>
      </c>
      <c r="E4914">
        <f t="shared" ca="1" si="230"/>
        <v>2</v>
      </c>
      <c r="F4914" t="s">
        <v>2044</v>
      </c>
    </row>
    <row r="4915" spans="1:6" x14ac:dyDescent="0.3">
      <c r="A4915" s="1">
        <v>41984</v>
      </c>
      <c r="B4915">
        <f t="shared" ca="1" si="228"/>
        <v>1</v>
      </c>
      <c r="C4915" t="s">
        <v>2026</v>
      </c>
      <c r="D4915">
        <f t="shared" ca="1" si="229"/>
        <v>1530</v>
      </c>
      <c r="E4915">
        <f t="shared" ca="1" si="230"/>
        <v>3</v>
      </c>
      <c r="F4915" t="s">
        <v>2044</v>
      </c>
    </row>
    <row r="4916" spans="1:6" x14ac:dyDescent="0.3">
      <c r="A4916" t="s">
        <v>552</v>
      </c>
      <c r="B4916">
        <f t="shared" ca="1" si="228"/>
        <v>2</v>
      </c>
      <c r="C4916" t="s">
        <v>2026</v>
      </c>
      <c r="D4916">
        <f t="shared" ca="1" si="229"/>
        <v>2204</v>
      </c>
      <c r="E4916">
        <f t="shared" ca="1" si="230"/>
        <v>3</v>
      </c>
      <c r="F4916" t="s">
        <v>2044</v>
      </c>
    </row>
    <row r="4917" spans="1:6" x14ac:dyDescent="0.3">
      <c r="A4917" t="s">
        <v>1337</v>
      </c>
      <c r="B4917">
        <f t="shared" ca="1" si="228"/>
        <v>0</v>
      </c>
      <c r="C4917" t="s">
        <v>2035</v>
      </c>
      <c r="D4917">
        <f t="shared" ca="1" si="229"/>
        <v>1655</v>
      </c>
      <c r="E4917">
        <f t="shared" ca="1" si="230"/>
        <v>2</v>
      </c>
      <c r="F4917" t="s">
        <v>2044</v>
      </c>
    </row>
    <row r="4918" spans="1:6" x14ac:dyDescent="0.3">
      <c r="A4918" t="s">
        <v>515</v>
      </c>
      <c r="B4918">
        <f t="shared" ca="1" si="228"/>
        <v>0</v>
      </c>
      <c r="C4918" t="s">
        <v>2035</v>
      </c>
      <c r="D4918">
        <f t="shared" ca="1" si="229"/>
        <v>1670</v>
      </c>
      <c r="E4918">
        <f t="shared" ca="1" si="230"/>
        <v>3</v>
      </c>
      <c r="F4918" t="s">
        <v>2044</v>
      </c>
    </row>
    <row r="4919" spans="1:6" x14ac:dyDescent="0.3">
      <c r="A4919" t="s">
        <v>515</v>
      </c>
      <c r="B4919">
        <f t="shared" ca="1" si="228"/>
        <v>3</v>
      </c>
      <c r="C4919" t="s">
        <v>2035</v>
      </c>
      <c r="D4919">
        <f t="shared" ca="1" si="229"/>
        <v>1465</v>
      </c>
      <c r="E4919">
        <f t="shared" ca="1" si="230"/>
        <v>2</v>
      </c>
      <c r="F4919" t="s">
        <v>2044</v>
      </c>
    </row>
    <row r="4920" spans="1:6" x14ac:dyDescent="0.3">
      <c r="A4920" t="s">
        <v>73</v>
      </c>
      <c r="B4920">
        <f t="shared" ca="1" si="228"/>
        <v>1</v>
      </c>
      <c r="C4920" t="s">
        <v>2034</v>
      </c>
      <c r="D4920">
        <f t="shared" ca="1" si="229"/>
        <v>2187</v>
      </c>
      <c r="E4920">
        <f t="shared" ca="1" si="230"/>
        <v>3</v>
      </c>
      <c r="F4920" t="s">
        <v>2044</v>
      </c>
    </row>
    <row r="4921" spans="1:6" x14ac:dyDescent="0.3">
      <c r="A4921" t="s">
        <v>73</v>
      </c>
      <c r="B4921">
        <f t="shared" ca="1" si="228"/>
        <v>1</v>
      </c>
      <c r="C4921" t="s">
        <v>2034</v>
      </c>
      <c r="D4921">
        <f t="shared" ca="1" si="229"/>
        <v>1474</v>
      </c>
      <c r="E4921">
        <f t="shared" ca="1" si="230"/>
        <v>3</v>
      </c>
      <c r="F4921" t="s">
        <v>2044</v>
      </c>
    </row>
    <row r="4922" spans="1:6" x14ac:dyDescent="0.3">
      <c r="A4922" t="s">
        <v>1128</v>
      </c>
      <c r="B4922">
        <f t="shared" ca="1" si="228"/>
        <v>2</v>
      </c>
      <c r="C4922" t="s">
        <v>2034</v>
      </c>
      <c r="D4922">
        <f t="shared" ca="1" si="229"/>
        <v>1170</v>
      </c>
      <c r="E4922">
        <f t="shared" ca="1" si="230"/>
        <v>1</v>
      </c>
      <c r="F4922" t="s">
        <v>2044</v>
      </c>
    </row>
    <row r="4923" spans="1:6" x14ac:dyDescent="0.3">
      <c r="A4923" t="s">
        <v>1128</v>
      </c>
      <c r="B4923">
        <f t="shared" ca="1" si="228"/>
        <v>3</v>
      </c>
      <c r="C4923" t="s">
        <v>2034</v>
      </c>
      <c r="D4923">
        <f t="shared" ca="1" si="229"/>
        <v>1935</v>
      </c>
      <c r="E4923">
        <f t="shared" ca="1" si="230"/>
        <v>3</v>
      </c>
      <c r="F4923" t="s">
        <v>2044</v>
      </c>
    </row>
    <row r="4924" spans="1:6" x14ac:dyDescent="0.3">
      <c r="A4924" t="s">
        <v>970</v>
      </c>
      <c r="B4924">
        <f t="shared" ca="1" si="228"/>
        <v>1</v>
      </c>
      <c r="C4924" t="s">
        <v>2034</v>
      </c>
      <c r="D4924">
        <f t="shared" ca="1" si="229"/>
        <v>1228</v>
      </c>
      <c r="E4924">
        <f t="shared" ca="1" si="230"/>
        <v>1</v>
      </c>
      <c r="F4924" t="s">
        <v>2044</v>
      </c>
    </row>
    <row r="4925" spans="1:6" x14ac:dyDescent="0.3">
      <c r="A4925" t="s">
        <v>970</v>
      </c>
      <c r="B4925">
        <f t="shared" ca="1" si="228"/>
        <v>1</v>
      </c>
      <c r="C4925" t="s">
        <v>2034</v>
      </c>
      <c r="D4925">
        <f t="shared" ca="1" si="229"/>
        <v>2079</v>
      </c>
      <c r="E4925">
        <f t="shared" ca="1" si="230"/>
        <v>2</v>
      </c>
      <c r="F4925" t="s">
        <v>2044</v>
      </c>
    </row>
    <row r="4926" spans="1:6" x14ac:dyDescent="0.3">
      <c r="A4926" s="1">
        <v>41682</v>
      </c>
      <c r="B4926">
        <f t="shared" ca="1" si="228"/>
        <v>2</v>
      </c>
      <c r="C4926" t="s">
        <v>2033</v>
      </c>
      <c r="D4926">
        <f t="shared" ca="1" si="229"/>
        <v>1630</v>
      </c>
      <c r="E4926">
        <f t="shared" ca="1" si="230"/>
        <v>3</v>
      </c>
      <c r="F4926" t="s">
        <v>2044</v>
      </c>
    </row>
    <row r="4927" spans="1:6" x14ac:dyDescent="0.3">
      <c r="A4927" s="1">
        <v>41682</v>
      </c>
      <c r="B4927">
        <f t="shared" ca="1" si="228"/>
        <v>0</v>
      </c>
      <c r="C4927" t="s">
        <v>2033</v>
      </c>
      <c r="D4927">
        <f t="shared" ca="1" si="229"/>
        <v>1522</v>
      </c>
      <c r="E4927">
        <f t="shared" ca="1" si="230"/>
        <v>3</v>
      </c>
      <c r="F4927" t="s">
        <v>2044</v>
      </c>
    </row>
    <row r="4928" spans="1:6" x14ac:dyDescent="0.3">
      <c r="A4928" s="1">
        <v>41710</v>
      </c>
      <c r="B4928">
        <f t="shared" ca="1" si="228"/>
        <v>2</v>
      </c>
      <c r="C4928" t="s">
        <v>2033</v>
      </c>
      <c r="D4928">
        <f t="shared" ca="1" si="229"/>
        <v>1026</v>
      </c>
      <c r="E4928">
        <f t="shared" ca="1" si="230"/>
        <v>3</v>
      </c>
      <c r="F4928" t="s">
        <v>2044</v>
      </c>
    </row>
    <row r="4929" spans="1:6" x14ac:dyDescent="0.3">
      <c r="A4929" s="1">
        <v>41710</v>
      </c>
      <c r="B4929">
        <f t="shared" ca="1" si="228"/>
        <v>0</v>
      </c>
      <c r="C4929" t="s">
        <v>2033</v>
      </c>
      <c r="D4929">
        <f t="shared" ca="1" si="229"/>
        <v>1084</v>
      </c>
      <c r="E4929">
        <f t="shared" ca="1" si="230"/>
        <v>2</v>
      </c>
      <c r="F4929" t="s">
        <v>2044</v>
      </c>
    </row>
    <row r="4930" spans="1:6" x14ac:dyDescent="0.3">
      <c r="A4930" s="1">
        <v>41832</v>
      </c>
      <c r="B4930">
        <f t="shared" ca="1" si="228"/>
        <v>2</v>
      </c>
      <c r="C4930" t="s">
        <v>2033</v>
      </c>
      <c r="D4930">
        <f t="shared" ca="1" si="229"/>
        <v>1305</v>
      </c>
      <c r="E4930">
        <f t="shared" ca="1" si="230"/>
        <v>1</v>
      </c>
      <c r="F4930" t="s">
        <v>2044</v>
      </c>
    </row>
    <row r="4931" spans="1:6" x14ac:dyDescent="0.3">
      <c r="A4931" s="1">
        <v>41863</v>
      </c>
      <c r="B4931">
        <f t="shared" ref="B4931:B4994" ca="1" si="231">RANDBETWEEN(0,3)</f>
        <v>1</v>
      </c>
      <c r="C4931" t="s">
        <v>2033</v>
      </c>
      <c r="D4931">
        <f t="shared" ref="D4931:D4994" ca="1" si="232">RANDBETWEEN(600,2400)</f>
        <v>1465</v>
      </c>
      <c r="E4931">
        <f t="shared" ref="E4931:E4994" ca="1" si="233">RANDBETWEEN(1,3)</f>
        <v>3</v>
      </c>
      <c r="F4931" t="s">
        <v>2044</v>
      </c>
    </row>
    <row r="4932" spans="1:6" x14ac:dyDescent="0.3">
      <c r="A4932" t="s">
        <v>380</v>
      </c>
      <c r="B4932">
        <f t="shared" ca="1" si="231"/>
        <v>0</v>
      </c>
      <c r="C4932" t="s">
        <v>2018</v>
      </c>
      <c r="D4932">
        <f t="shared" ca="1" si="232"/>
        <v>910</v>
      </c>
      <c r="E4932">
        <f t="shared" ca="1" si="233"/>
        <v>3</v>
      </c>
      <c r="F4932" t="s">
        <v>2044</v>
      </c>
    </row>
    <row r="4933" spans="1:6" x14ac:dyDescent="0.3">
      <c r="A4933" t="s">
        <v>75</v>
      </c>
      <c r="B4933">
        <f t="shared" ca="1" si="231"/>
        <v>2</v>
      </c>
      <c r="C4933" t="s">
        <v>2015</v>
      </c>
      <c r="D4933">
        <f t="shared" ca="1" si="232"/>
        <v>1349</v>
      </c>
      <c r="E4933">
        <f t="shared" ca="1" si="233"/>
        <v>3</v>
      </c>
      <c r="F4933" t="s">
        <v>2044</v>
      </c>
    </row>
    <row r="4934" spans="1:6" x14ac:dyDescent="0.3">
      <c r="A4934" t="s">
        <v>76</v>
      </c>
      <c r="B4934">
        <f t="shared" ca="1" si="231"/>
        <v>3</v>
      </c>
      <c r="C4934" t="s">
        <v>2022</v>
      </c>
      <c r="D4934">
        <f t="shared" ca="1" si="232"/>
        <v>619</v>
      </c>
      <c r="E4934">
        <f t="shared" ca="1" si="233"/>
        <v>2</v>
      </c>
      <c r="F4934" t="s">
        <v>2044</v>
      </c>
    </row>
    <row r="4935" spans="1:6" x14ac:dyDescent="0.3">
      <c r="A4935" t="s">
        <v>842</v>
      </c>
      <c r="B4935">
        <f t="shared" ca="1" si="231"/>
        <v>1</v>
      </c>
      <c r="C4935" t="s">
        <v>2009</v>
      </c>
      <c r="D4935">
        <f t="shared" ca="1" si="232"/>
        <v>2016</v>
      </c>
      <c r="E4935">
        <f t="shared" ca="1" si="233"/>
        <v>3</v>
      </c>
      <c r="F4935" t="s">
        <v>2044</v>
      </c>
    </row>
    <row r="4936" spans="1:6" x14ac:dyDescent="0.3">
      <c r="A4936" t="s">
        <v>916</v>
      </c>
      <c r="B4936">
        <f t="shared" ca="1" si="231"/>
        <v>1</v>
      </c>
      <c r="C4936" t="s">
        <v>2016</v>
      </c>
      <c r="D4936">
        <f t="shared" ca="1" si="232"/>
        <v>1557</v>
      </c>
      <c r="E4936">
        <f t="shared" ca="1" si="233"/>
        <v>3</v>
      </c>
      <c r="F4936" t="s">
        <v>2044</v>
      </c>
    </row>
    <row r="4937" spans="1:6" x14ac:dyDescent="0.3">
      <c r="A4937" s="1">
        <v>42278</v>
      </c>
      <c r="B4937">
        <f t="shared" ca="1" si="231"/>
        <v>1</v>
      </c>
      <c r="C4937" t="s">
        <v>2014</v>
      </c>
      <c r="D4937">
        <f t="shared" ca="1" si="232"/>
        <v>1299</v>
      </c>
      <c r="E4937">
        <f t="shared" ca="1" si="233"/>
        <v>3</v>
      </c>
      <c r="F4937" t="s">
        <v>2044</v>
      </c>
    </row>
    <row r="4938" spans="1:6" x14ac:dyDescent="0.3">
      <c r="A4938" t="s">
        <v>1338</v>
      </c>
      <c r="B4938">
        <f t="shared" ca="1" si="231"/>
        <v>3</v>
      </c>
      <c r="C4938" t="s">
        <v>2020</v>
      </c>
      <c r="D4938">
        <f t="shared" ca="1" si="232"/>
        <v>1576</v>
      </c>
      <c r="E4938">
        <f t="shared" ca="1" si="233"/>
        <v>2</v>
      </c>
      <c r="F4938" t="s">
        <v>2044</v>
      </c>
    </row>
    <row r="4939" spans="1:6" x14ac:dyDescent="0.3">
      <c r="A4939" t="s">
        <v>215</v>
      </c>
      <c r="B4939">
        <f t="shared" ca="1" si="231"/>
        <v>0</v>
      </c>
      <c r="C4939" t="s">
        <v>2017</v>
      </c>
      <c r="D4939">
        <f t="shared" ca="1" si="232"/>
        <v>1277</v>
      </c>
      <c r="E4939">
        <f t="shared" ca="1" si="233"/>
        <v>3</v>
      </c>
      <c r="F4939" t="s">
        <v>2044</v>
      </c>
    </row>
    <row r="4940" spans="1:6" x14ac:dyDescent="0.3">
      <c r="A4940" t="s">
        <v>1339</v>
      </c>
      <c r="B4940">
        <f t="shared" ca="1" si="231"/>
        <v>3</v>
      </c>
      <c r="C4940" t="s">
        <v>2007</v>
      </c>
      <c r="D4940">
        <f t="shared" ca="1" si="232"/>
        <v>1446</v>
      </c>
      <c r="E4940">
        <f t="shared" ca="1" si="233"/>
        <v>1</v>
      </c>
      <c r="F4940" t="s">
        <v>2044</v>
      </c>
    </row>
    <row r="4941" spans="1:6" x14ac:dyDescent="0.3">
      <c r="A4941" s="1">
        <v>42157</v>
      </c>
      <c r="B4941">
        <f t="shared" ca="1" si="231"/>
        <v>3</v>
      </c>
      <c r="C4941" t="s">
        <v>2032</v>
      </c>
      <c r="D4941">
        <f t="shared" ca="1" si="232"/>
        <v>2278</v>
      </c>
      <c r="E4941">
        <f t="shared" ca="1" si="233"/>
        <v>2</v>
      </c>
      <c r="F4941" t="s">
        <v>2044</v>
      </c>
    </row>
    <row r="4942" spans="1:6" x14ac:dyDescent="0.3">
      <c r="A4942" s="1">
        <v>42218</v>
      </c>
      <c r="B4942">
        <f t="shared" ca="1" si="231"/>
        <v>3</v>
      </c>
      <c r="C4942" t="s">
        <v>2032</v>
      </c>
      <c r="D4942">
        <f t="shared" ca="1" si="232"/>
        <v>2363</v>
      </c>
      <c r="E4942">
        <f t="shared" ca="1" si="233"/>
        <v>2</v>
      </c>
      <c r="F4942" t="s">
        <v>2044</v>
      </c>
    </row>
    <row r="4943" spans="1:6" x14ac:dyDescent="0.3">
      <c r="A4943" t="s">
        <v>1340</v>
      </c>
      <c r="B4943">
        <f t="shared" ca="1" si="231"/>
        <v>0</v>
      </c>
      <c r="C4943" t="s">
        <v>2032</v>
      </c>
      <c r="D4943">
        <f t="shared" ca="1" si="232"/>
        <v>819</v>
      </c>
      <c r="E4943">
        <f t="shared" ca="1" si="233"/>
        <v>2</v>
      </c>
      <c r="F4943" t="s">
        <v>2044</v>
      </c>
    </row>
    <row r="4944" spans="1:6" x14ac:dyDescent="0.3">
      <c r="A4944" t="s">
        <v>482</v>
      </c>
      <c r="B4944">
        <f t="shared" ca="1" si="231"/>
        <v>3</v>
      </c>
      <c r="C4944" t="s">
        <v>2032</v>
      </c>
      <c r="D4944">
        <f t="shared" ca="1" si="232"/>
        <v>952</v>
      </c>
      <c r="E4944">
        <f t="shared" ca="1" si="233"/>
        <v>3</v>
      </c>
      <c r="F4944" t="s">
        <v>2044</v>
      </c>
    </row>
    <row r="4945" spans="1:6" x14ac:dyDescent="0.3">
      <c r="A4945" t="s">
        <v>1064</v>
      </c>
      <c r="B4945">
        <f t="shared" ca="1" si="231"/>
        <v>1</v>
      </c>
      <c r="C4945" t="s">
        <v>2026</v>
      </c>
      <c r="D4945">
        <f t="shared" ca="1" si="232"/>
        <v>1226</v>
      </c>
      <c r="E4945">
        <f t="shared" ca="1" si="233"/>
        <v>2</v>
      </c>
      <c r="F4945" t="s">
        <v>2044</v>
      </c>
    </row>
    <row r="4946" spans="1:6" x14ac:dyDescent="0.3">
      <c r="A4946" t="s">
        <v>80</v>
      </c>
      <c r="B4946">
        <f t="shared" ca="1" si="231"/>
        <v>1</v>
      </c>
      <c r="C4946" t="s">
        <v>2035</v>
      </c>
      <c r="D4946">
        <f t="shared" ca="1" si="232"/>
        <v>1622</v>
      </c>
      <c r="E4946">
        <f t="shared" ca="1" si="233"/>
        <v>2</v>
      </c>
      <c r="F4946" t="s">
        <v>2044</v>
      </c>
    </row>
    <row r="4947" spans="1:6" x14ac:dyDescent="0.3">
      <c r="A4947" t="s">
        <v>81</v>
      </c>
      <c r="B4947">
        <f t="shared" ca="1" si="231"/>
        <v>3</v>
      </c>
      <c r="C4947" t="s">
        <v>2035</v>
      </c>
      <c r="D4947">
        <f t="shared" ca="1" si="232"/>
        <v>1189</v>
      </c>
      <c r="E4947">
        <f t="shared" ca="1" si="233"/>
        <v>2</v>
      </c>
      <c r="F4947" t="s">
        <v>2044</v>
      </c>
    </row>
    <row r="4948" spans="1:6" x14ac:dyDescent="0.3">
      <c r="A4948" t="s">
        <v>81</v>
      </c>
      <c r="B4948">
        <f t="shared" ca="1" si="231"/>
        <v>1</v>
      </c>
      <c r="C4948" t="s">
        <v>2035</v>
      </c>
      <c r="D4948">
        <f t="shared" ca="1" si="232"/>
        <v>2397</v>
      </c>
      <c r="E4948">
        <f t="shared" ca="1" si="233"/>
        <v>3</v>
      </c>
      <c r="F4948" t="s">
        <v>2044</v>
      </c>
    </row>
    <row r="4949" spans="1:6" x14ac:dyDescent="0.3">
      <c r="A4949" s="1">
        <v>42007</v>
      </c>
      <c r="B4949">
        <f t="shared" ca="1" si="231"/>
        <v>2</v>
      </c>
      <c r="C4949" t="s">
        <v>2035</v>
      </c>
      <c r="D4949">
        <f t="shared" ca="1" si="232"/>
        <v>1048</v>
      </c>
      <c r="E4949">
        <f t="shared" ca="1" si="233"/>
        <v>3</v>
      </c>
      <c r="F4949" t="s">
        <v>2044</v>
      </c>
    </row>
    <row r="4950" spans="1:6" x14ac:dyDescent="0.3">
      <c r="A4950" s="1">
        <v>42341</v>
      </c>
      <c r="B4950">
        <f t="shared" ca="1" si="231"/>
        <v>2</v>
      </c>
      <c r="C4950" t="s">
        <v>2034</v>
      </c>
      <c r="D4950">
        <f t="shared" ca="1" si="232"/>
        <v>1128</v>
      </c>
      <c r="E4950">
        <f t="shared" ca="1" si="233"/>
        <v>3</v>
      </c>
      <c r="F4950" t="s">
        <v>2044</v>
      </c>
    </row>
    <row r="4951" spans="1:6" x14ac:dyDescent="0.3">
      <c r="A4951" t="s">
        <v>1341</v>
      </c>
      <c r="B4951">
        <f t="shared" ca="1" si="231"/>
        <v>0</v>
      </c>
      <c r="C4951" t="s">
        <v>2033</v>
      </c>
      <c r="D4951">
        <f t="shared" ca="1" si="232"/>
        <v>2129</v>
      </c>
      <c r="E4951">
        <f t="shared" ca="1" si="233"/>
        <v>3</v>
      </c>
      <c r="F4951" t="s">
        <v>2044</v>
      </c>
    </row>
    <row r="4952" spans="1:6" x14ac:dyDescent="0.3">
      <c r="A4952" t="s">
        <v>1342</v>
      </c>
      <c r="B4952">
        <f t="shared" ca="1" si="231"/>
        <v>0</v>
      </c>
      <c r="C4952" t="s">
        <v>2018</v>
      </c>
      <c r="D4952">
        <f t="shared" ca="1" si="232"/>
        <v>829</v>
      </c>
      <c r="E4952">
        <f t="shared" ca="1" si="233"/>
        <v>3</v>
      </c>
      <c r="F4952" t="s">
        <v>2044</v>
      </c>
    </row>
    <row r="4953" spans="1:6" x14ac:dyDescent="0.3">
      <c r="A4953" s="1">
        <v>42098</v>
      </c>
      <c r="B4953">
        <f t="shared" ca="1" si="231"/>
        <v>0</v>
      </c>
      <c r="C4953" t="s">
        <v>2016</v>
      </c>
      <c r="D4953">
        <f t="shared" ca="1" si="232"/>
        <v>1203</v>
      </c>
      <c r="E4953">
        <f t="shared" ca="1" si="233"/>
        <v>2</v>
      </c>
      <c r="F4953" t="s">
        <v>2044</v>
      </c>
    </row>
    <row r="4954" spans="1:6" x14ac:dyDescent="0.3">
      <c r="A4954" s="1">
        <v>42281</v>
      </c>
      <c r="B4954">
        <f t="shared" ca="1" si="231"/>
        <v>2</v>
      </c>
      <c r="C4954" t="s">
        <v>2020</v>
      </c>
      <c r="D4954">
        <f t="shared" ca="1" si="232"/>
        <v>836</v>
      </c>
      <c r="E4954">
        <f t="shared" ca="1" si="233"/>
        <v>3</v>
      </c>
      <c r="F4954" t="s">
        <v>2044</v>
      </c>
    </row>
    <row r="4955" spans="1:6" x14ac:dyDescent="0.3">
      <c r="A4955" t="s">
        <v>84</v>
      </c>
      <c r="B4955">
        <f t="shared" ca="1" si="231"/>
        <v>1</v>
      </c>
      <c r="C4955" t="s">
        <v>2017</v>
      </c>
      <c r="D4955">
        <f t="shared" ca="1" si="232"/>
        <v>1192</v>
      </c>
      <c r="E4955">
        <f t="shared" ca="1" si="233"/>
        <v>2</v>
      </c>
      <c r="F4955" t="s">
        <v>2044</v>
      </c>
    </row>
    <row r="4956" spans="1:6" x14ac:dyDescent="0.3">
      <c r="A4956" s="1">
        <v>42099</v>
      </c>
      <c r="B4956">
        <f t="shared" ca="1" si="231"/>
        <v>0</v>
      </c>
      <c r="C4956" t="s">
        <v>2032</v>
      </c>
      <c r="D4956">
        <f t="shared" ca="1" si="232"/>
        <v>1292</v>
      </c>
      <c r="E4956">
        <f t="shared" ca="1" si="233"/>
        <v>3</v>
      </c>
      <c r="F4956" t="s">
        <v>2044</v>
      </c>
    </row>
    <row r="4957" spans="1:6" x14ac:dyDescent="0.3">
      <c r="A4957" s="1">
        <v>42221</v>
      </c>
      <c r="B4957">
        <f t="shared" ca="1" si="231"/>
        <v>2</v>
      </c>
      <c r="C4957" t="s">
        <v>2032</v>
      </c>
      <c r="D4957">
        <f t="shared" ca="1" si="232"/>
        <v>1742</v>
      </c>
      <c r="E4957">
        <f t="shared" ca="1" si="233"/>
        <v>2</v>
      </c>
      <c r="F4957" t="s">
        <v>2044</v>
      </c>
    </row>
    <row r="4958" spans="1:6" x14ac:dyDescent="0.3">
      <c r="A4958" s="1">
        <v>42313</v>
      </c>
      <c r="B4958">
        <f t="shared" ca="1" si="231"/>
        <v>1</v>
      </c>
      <c r="C4958" t="s">
        <v>2026</v>
      </c>
      <c r="D4958">
        <f t="shared" ca="1" si="232"/>
        <v>779</v>
      </c>
      <c r="E4958">
        <f t="shared" ca="1" si="233"/>
        <v>2</v>
      </c>
      <c r="F4958" t="s">
        <v>2044</v>
      </c>
    </row>
    <row r="4959" spans="1:6" x14ac:dyDescent="0.3">
      <c r="A4959" t="s">
        <v>87</v>
      </c>
      <c r="B4959">
        <f t="shared" ca="1" si="231"/>
        <v>2</v>
      </c>
      <c r="C4959" t="s">
        <v>2035</v>
      </c>
      <c r="D4959">
        <f t="shared" ca="1" si="232"/>
        <v>1442</v>
      </c>
      <c r="E4959">
        <f t="shared" ca="1" si="233"/>
        <v>1</v>
      </c>
      <c r="F4959" t="s">
        <v>2044</v>
      </c>
    </row>
    <row r="4960" spans="1:6" x14ac:dyDescent="0.3">
      <c r="A4960" t="s">
        <v>1343</v>
      </c>
      <c r="B4960">
        <f t="shared" ca="1" si="231"/>
        <v>1</v>
      </c>
      <c r="C4960" t="s">
        <v>2035</v>
      </c>
      <c r="D4960">
        <f t="shared" ca="1" si="232"/>
        <v>1051</v>
      </c>
      <c r="E4960">
        <f t="shared" ca="1" si="233"/>
        <v>2</v>
      </c>
      <c r="F4960" t="s">
        <v>2044</v>
      </c>
    </row>
    <row r="4961" spans="1:6" x14ac:dyDescent="0.3">
      <c r="A4961" t="s">
        <v>1091</v>
      </c>
      <c r="B4961">
        <f t="shared" ca="1" si="231"/>
        <v>3</v>
      </c>
      <c r="C4961" t="s">
        <v>2018</v>
      </c>
      <c r="D4961">
        <f t="shared" ca="1" si="232"/>
        <v>2368</v>
      </c>
      <c r="E4961">
        <f t="shared" ca="1" si="233"/>
        <v>1</v>
      </c>
      <c r="F4961" t="s">
        <v>2044</v>
      </c>
    </row>
    <row r="4962" spans="1:6" x14ac:dyDescent="0.3">
      <c r="A4962" s="1">
        <v>42162</v>
      </c>
      <c r="B4962">
        <f t="shared" ca="1" si="231"/>
        <v>3</v>
      </c>
      <c r="C4962" t="s">
        <v>2009</v>
      </c>
      <c r="D4962">
        <f t="shared" ca="1" si="232"/>
        <v>2313</v>
      </c>
      <c r="E4962">
        <f t="shared" ca="1" si="233"/>
        <v>3</v>
      </c>
      <c r="F4962" t="s">
        <v>2044</v>
      </c>
    </row>
    <row r="4963" spans="1:6" x14ac:dyDescent="0.3">
      <c r="A4963" s="1">
        <v>42192</v>
      </c>
      <c r="B4963">
        <f t="shared" ca="1" si="231"/>
        <v>1</v>
      </c>
      <c r="C4963" t="s">
        <v>2030</v>
      </c>
      <c r="D4963">
        <f t="shared" ca="1" si="232"/>
        <v>1279</v>
      </c>
      <c r="E4963">
        <f t="shared" ca="1" si="233"/>
        <v>1</v>
      </c>
      <c r="F4963" t="s">
        <v>2044</v>
      </c>
    </row>
    <row r="4964" spans="1:6" x14ac:dyDescent="0.3">
      <c r="A4964" s="1">
        <v>42192</v>
      </c>
      <c r="B4964">
        <f t="shared" ca="1" si="231"/>
        <v>3</v>
      </c>
      <c r="C4964" t="s">
        <v>2030</v>
      </c>
      <c r="D4964">
        <f t="shared" ca="1" si="232"/>
        <v>2362</v>
      </c>
      <c r="E4964">
        <f t="shared" ca="1" si="233"/>
        <v>1</v>
      </c>
      <c r="F4964" t="s">
        <v>2044</v>
      </c>
    </row>
    <row r="4965" spans="1:6" x14ac:dyDescent="0.3">
      <c r="A4965" s="1">
        <v>42223</v>
      </c>
      <c r="B4965">
        <f t="shared" ca="1" si="231"/>
        <v>0</v>
      </c>
      <c r="C4965" t="s">
        <v>2030</v>
      </c>
      <c r="D4965">
        <f t="shared" ca="1" si="232"/>
        <v>1452</v>
      </c>
      <c r="E4965">
        <f t="shared" ca="1" si="233"/>
        <v>1</v>
      </c>
      <c r="F4965" t="s">
        <v>2044</v>
      </c>
    </row>
    <row r="4966" spans="1:6" x14ac:dyDescent="0.3">
      <c r="A4966" t="s">
        <v>1344</v>
      </c>
      <c r="B4966">
        <f t="shared" ca="1" si="231"/>
        <v>3</v>
      </c>
      <c r="C4966" t="s">
        <v>2014</v>
      </c>
      <c r="D4966">
        <f t="shared" ca="1" si="232"/>
        <v>2303</v>
      </c>
      <c r="E4966">
        <f t="shared" ca="1" si="233"/>
        <v>3</v>
      </c>
      <c r="F4966" t="s">
        <v>2044</v>
      </c>
    </row>
    <row r="4967" spans="1:6" x14ac:dyDescent="0.3">
      <c r="A4967" s="1">
        <v>42043</v>
      </c>
      <c r="B4967">
        <f t="shared" ca="1" si="231"/>
        <v>1</v>
      </c>
      <c r="C4967" t="s">
        <v>2007</v>
      </c>
      <c r="D4967">
        <f t="shared" ca="1" si="232"/>
        <v>1732</v>
      </c>
      <c r="E4967">
        <f t="shared" ca="1" si="233"/>
        <v>1</v>
      </c>
      <c r="F4967" t="s">
        <v>2044</v>
      </c>
    </row>
    <row r="4968" spans="1:6" x14ac:dyDescent="0.3">
      <c r="A4968" s="1">
        <v>42132</v>
      </c>
      <c r="B4968">
        <f t="shared" ca="1" si="231"/>
        <v>3</v>
      </c>
      <c r="C4968" t="s">
        <v>2025</v>
      </c>
      <c r="D4968">
        <f t="shared" ca="1" si="232"/>
        <v>1494</v>
      </c>
      <c r="E4968">
        <f t="shared" ca="1" si="233"/>
        <v>3</v>
      </c>
      <c r="F4968" t="s">
        <v>2044</v>
      </c>
    </row>
    <row r="4969" spans="1:6" x14ac:dyDescent="0.3">
      <c r="A4969" s="1">
        <v>42132</v>
      </c>
      <c r="B4969">
        <f t="shared" ca="1" si="231"/>
        <v>2</v>
      </c>
      <c r="C4969" t="s">
        <v>2025</v>
      </c>
      <c r="D4969">
        <f t="shared" ca="1" si="232"/>
        <v>1807</v>
      </c>
      <c r="E4969">
        <f t="shared" ca="1" si="233"/>
        <v>2</v>
      </c>
      <c r="F4969" t="s">
        <v>2044</v>
      </c>
    </row>
    <row r="4970" spans="1:6" x14ac:dyDescent="0.3">
      <c r="A4970" s="1">
        <v>42193</v>
      </c>
      <c r="B4970">
        <f t="shared" ca="1" si="231"/>
        <v>1</v>
      </c>
      <c r="C4970" t="s">
        <v>2025</v>
      </c>
      <c r="D4970">
        <f t="shared" ca="1" si="232"/>
        <v>702</v>
      </c>
      <c r="E4970">
        <f t="shared" ca="1" si="233"/>
        <v>3</v>
      </c>
      <c r="F4970" t="s">
        <v>2044</v>
      </c>
    </row>
    <row r="4971" spans="1:6" x14ac:dyDescent="0.3">
      <c r="A4971" s="1">
        <v>42286</v>
      </c>
      <c r="B4971">
        <f t="shared" ca="1" si="231"/>
        <v>0</v>
      </c>
      <c r="C4971" t="s">
        <v>2034</v>
      </c>
      <c r="D4971">
        <f t="shared" ca="1" si="232"/>
        <v>2254</v>
      </c>
      <c r="E4971">
        <f t="shared" ca="1" si="233"/>
        <v>2</v>
      </c>
      <c r="F4971" t="s">
        <v>2044</v>
      </c>
    </row>
    <row r="4972" spans="1:6" x14ac:dyDescent="0.3">
      <c r="A4972" s="1">
        <v>42286</v>
      </c>
      <c r="B4972">
        <f t="shared" ca="1" si="231"/>
        <v>3</v>
      </c>
      <c r="C4972" t="s">
        <v>2034</v>
      </c>
      <c r="D4972">
        <f t="shared" ca="1" si="232"/>
        <v>613</v>
      </c>
      <c r="E4972">
        <f t="shared" ca="1" si="233"/>
        <v>3</v>
      </c>
      <c r="F4972" t="s">
        <v>2044</v>
      </c>
    </row>
    <row r="4973" spans="1:6" x14ac:dyDescent="0.3">
      <c r="A4973" s="1">
        <v>42286</v>
      </c>
      <c r="B4973">
        <f t="shared" ca="1" si="231"/>
        <v>1</v>
      </c>
      <c r="C4973" t="s">
        <v>2034</v>
      </c>
      <c r="D4973">
        <f t="shared" ca="1" si="232"/>
        <v>859</v>
      </c>
      <c r="E4973">
        <f t="shared" ca="1" si="233"/>
        <v>2</v>
      </c>
      <c r="F4973" t="s">
        <v>2044</v>
      </c>
    </row>
    <row r="4974" spans="1:6" x14ac:dyDescent="0.3">
      <c r="A4974" s="1">
        <v>42347</v>
      </c>
      <c r="B4974">
        <f t="shared" ca="1" si="231"/>
        <v>3</v>
      </c>
      <c r="C4974" t="s">
        <v>2034</v>
      </c>
      <c r="D4974">
        <f t="shared" ca="1" si="232"/>
        <v>2129</v>
      </c>
      <c r="E4974">
        <f t="shared" ca="1" si="233"/>
        <v>2</v>
      </c>
      <c r="F4974" t="s">
        <v>2044</v>
      </c>
    </row>
    <row r="4975" spans="1:6" x14ac:dyDescent="0.3">
      <c r="A4975" t="s">
        <v>987</v>
      </c>
      <c r="B4975">
        <f t="shared" ca="1" si="231"/>
        <v>3</v>
      </c>
      <c r="C4975" t="s">
        <v>2033</v>
      </c>
      <c r="D4975">
        <f t="shared" ca="1" si="232"/>
        <v>2031</v>
      </c>
      <c r="E4975">
        <f t="shared" ca="1" si="233"/>
        <v>2</v>
      </c>
      <c r="F4975" t="s">
        <v>2044</v>
      </c>
    </row>
    <row r="4976" spans="1:6" x14ac:dyDescent="0.3">
      <c r="A4976" t="s">
        <v>248</v>
      </c>
      <c r="B4976">
        <f t="shared" ca="1" si="231"/>
        <v>3</v>
      </c>
      <c r="C4976" t="s">
        <v>2033</v>
      </c>
      <c r="D4976">
        <f t="shared" ca="1" si="232"/>
        <v>1048</v>
      </c>
      <c r="E4976">
        <f t="shared" ca="1" si="233"/>
        <v>1</v>
      </c>
      <c r="F4976" t="s">
        <v>2044</v>
      </c>
    </row>
    <row r="4977" spans="1:6" x14ac:dyDescent="0.3">
      <c r="A4977" t="s">
        <v>248</v>
      </c>
      <c r="B4977">
        <f t="shared" ca="1" si="231"/>
        <v>1</v>
      </c>
      <c r="C4977" t="s">
        <v>2033</v>
      </c>
      <c r="D4977">
        <f t="shared" ca="1" si="232"/>
        <v>1678</v>
      </c>
      <c r="E4977">
        <f t="shared" ca="1" si="233"/>
        <v>3</v>
      </c>
      <c r="F4977" t="s">
        <v>2044</v>
      </c>
    </row>
    <row r="4978" spans="1:6" x14ac:dyDescent="0.3">
      <c r="A4978" t="s">
        <v>1345</v>
      </c>
      <c r="B4978">
        <f t="shared" ca="1" si="231"/>
        <v>2</v>
      </c>
      <c r="C4978" t="s">
        <v>2033</v>
      </c>
      <c r="D4978">
        <f t="shared" ca="1" si="232"/>
        <v>725</v>
      </c>
      <c r="E4978">
        <f t="shared" ca="1" si="233"/>
        <v>2</v>
      </c>
      <c r="F4978" t="s">
        <v>2044</v>
      </c>
    </row>
    <row r="4979" spans="1:6" x14ac:dyDescent="0.3">
      <c r="A4979" s="1">
        <v>42104</v>
      </c>
      <c r="B4979">
        <f t="shared" ca="1" si="231"/>
        <v>3</v>
      </c>
      <c r="C4979" t="s">
        <v>2016</v>
      </c>
      <c r="D4979">
        <f t="shared" ca="1" si="232"/>
        <v>2003</v>
      </c>
      <c r="E4979">
        <f t="shared" ca="1" si="233"/>
        <v>1</v>
      </c>
      <c r="F4979" t="s">
        <v>2044</v>
      </c>
    </row>
    <row r="4980" spans="1:6" x14ac:dyDescent="0.3">
      <c r="A4980" t="s">
        <v>1025</v>
      </c>
      <c r="B4980">
        <f t="shared" ca="1" si="231"/>
        <v>0</v>
      </c>
      <c r="C4980" t="s">
        <v>2020</v>
      </c>
      <c r="D4980">
        <f t="shared" ca="1" si="232"/>
        <v>1139</v>
      </c>
      <c r="E4980">
        <f t="shared" ca="1" si="233"/>
        <v>3</v>
      </c>
      <c r="F4980" t="s">
        <v>2044</v>
      </c>
    </row>
    <row r="4981" spans="1:6" x14ac:dyDescent="0.3">
      <c r="A4981" t="s">
        <v>91</v>
      </c>
      <c r="B4981">
        <f t="shared" ca="1" si="231"/>
        <v>3</v>
      </c>
      <c r="C4981" t="s">
        <v>2020</v>
      </c>
      <c r="D4981">
        <f t="shared" ca="1" si="232"/>
        <v>1886</v>
      </c>
      <c r="E4981">
        <f t="shared" ca="1" si="233"/>
        <v>2</v>
      </c>
      <c r="F4981" t="s">
        <v>2044</v>
      </c>
    </row>
    <row r="4982" spans="1:6" x14ac:dyDescent="0.3">
      <c r="A4982" t="s">
        <v>270</v>
      </c>
      <c r="B4982">
        <f t="shared" ca="1" si="231"/>
        <v>3</v>
      </c>
      <c r="C4982" t="s">
        <v>2020</v>
      </c>
      <c r="D4982">
        <f t="shared" ca="1" si="232"/>
        <v>1138</v>
      </c>
      <c r="E4982">
        <f t="shared" ca="1" si="233"/>
        <v>3</v>
      </c>
      <c r="F4982" t="s">
        <v>2044</v>
      </c>
    </row>
    <row r="4983" spans="1:6" x14ac:dyDescent="0.3">
      <c r="A4983" t="s">
        <v>282</v>
      </c>
      <c r="B4983">
        <f t="shared" ca="1" si="231"/>
        <v>1</v>
      </c>
      <c r="C4983" t="s">
        <v>2011</v>
      </c>
      <c r="D4983">
        <f t="shared" ca="1" si="232"/>
        <v>1482</v>
      </c>
      <c r="E4983">
        <f t="shared" ca="1" si="233"/>
        <v>2</v>
      </c>
      <c r="F4983" t="s">
        <v>2044</v>
      </c>
    </row>
    <row r="4984" spans="1:6" x14ac:dyDescent="0.3">
      <c r="A4984" t="s">
        <v>1193</v>
      </c>
      <c r="B4984">
        <f t="shared" ca="1" si="231"/>
        <v>0</v>
      </c>
      <c r="C4984" t="s">
        <v>2017</v>
      </c>
      <c r="D4984">
        <f t="shared" ca="1" si="232"/>
        <v>1108</v>
      </c>
      <c r="E4984">
        <f t="shared" ca="1" si="233"/>
        <v>1</v>
      </c>
      <c r="F4984" t="s">
        <v>2044</v>
      </c>
    </row>
    <row r="4985" spans="1:6" x14ac:dyDescent="0.3">
      <c r="A4985" t="s">
        <v>613</v>
      </c>
      <c r="B4985">
        <f t="shared" ca="1" si="231"/>
        <v>0</v>
      </c>
      <c r="C4985" t="s">
        <v>2032</v>
      </c>
      <c r="D4985">
        <f t="shared" ca="1" si="232"/>
        <v>1329</v>
      </c>
      <c r="E4985">
        <f t="shared" ca="1" si="233"/>
        <v>2</v>
      </c>
      <c r="F4985" t="s">
        <v>2044</v>
      </c>
    </row>
    <row r="4986" spans="1:6" x14ac:dyDescent="0.3">
      <c r="A4986" t="s">
        <v>384</v>
      </c>
      <c r="B4986">
        <f t="shared" ca="1" si="231"/>
        <v>2</v>
      </c>
      <c r="C4986" t="s">
        <v>2032</v>
      </c>
      <c r="D4986">
        <f t="shared" ca="1" si="232"/>
        <v>1105</v>
      </c>
      <c r="E4986">
        <f t="shared" ca="1" si="233"/>
        <v>3</v>
      </c>
      <c r="F4986" t="s">
        <v>2044</v>
      </c>
    </row>
    <row r="4987" spans="1:6" x14ac:dyDescent="0.3">
      <c r="A4987" t="s">
        <v>1346</v>
      </c>
      <c r="B4987">
        <f t="shared" ca="1" si="231"/>
        <v>0</v>
      </c>
      <c r="C4987" t="s">
        <v>2032</v>
      </c>
      <c r="D4987">
        <f t="shared" ca="1" si="232"/>
        <v>1593</v>
      </c>
      <c r="E4987">
        <f t="shared" ca="1" si="233"/>
        <v>3</v>
      </c>
      <c r="F4987" t="s">
        <v>2044</v>
      </c>
    </row>
    <row r="4988" spans="1:6" x14ac:dyDescent="0.3">
      <c r="A4988" t="s">
        <v>1346</v>
      </c>
      <c r="B4988">
        <f t="shared" ca="1" si="231"/>
        <v>2</v>
      </c>
      <c r="C4988" t="s">
        <v>2032</v>
      </c>
      <c r="D4988">
        <f t="shared" ca="1" si="232"/>
        <v>2159</v>
      </c>
      <c r="E4988">
        <f t="shared" ca="1" si="233"/>
        <v>2</v>
      </c>
      <c r="F4988" t="s">
        <v>2044</v>
      </c>
    </row>
    <row r="4989" spans="1:6" x14ac:dyDescent="0.3">
      <c r="A4989" t="s">
        <v>379</v>
      </c>
      <c r="B4989">
        <f t="shared" ca="1" si="231"/>
        <v>0</v>
      </c>
      <c r="C4989" t="s">
        <v>2032</v>
      </c>
      <c r="D4989">
        <f t="shared" ca="1" si="232"/>
        <v>1516</v>
      </c>
      <c r="E4989">
        <f t="shared" ca="1" si="233"/>
        <v>2</v>
      </c>
      <c r="F4989" t="s">
        <v>2044</v>
      </c>
    </row>
    <row r="4990" spans="1:6" x14ac:dyDescent="0.3">
      <c r="A4990" t="s">
        <v>426</v>
      </c>
      <c r="B4990">
        <f t="shared" ca="1" si="231"/>
        <v>2</v>
      </c>
      <c r="C4990" t="s">
        <v>2032</v>
      </c>
      <c r="D4990">
        <f t="shared" ca="1" si="232"/>
        <v>1720</v>
      </c>
      <c r="E4990">
        <f t="shared" ca="1" si="233"/>
        <v>2</v>
      </c>
      <c r="F4990" t="s">
        <v>2044</v>
      </c>
    </row>
    <row r="4991" spans="1:6" x14ac:dyDescent="0.3">
      <c r="A4991" t="s">
        <v>484</v>
      </c>
      <c r="B4991">
        <f t="shared" ca="1" si="231"/>
        <v>1</v>
      </c>
      <c r="C4991" t="s">
        <v>2026</v>
      </c>
      <c r="D4991">
        <f t="shared" ca="1" si="232"/>
        <v>1839</v>
      </c>
      <c r="E4991">
        <f t="shared" ca="1" si="233"/>
        <v>2</v>
      </c>
      <c r="F4991" t="s">
        <v>2044</v>
      </c>
    </row>
    <row r="4992" spans="1:6" x14ac:dyDescent="0.3">
      <c r="A4992" t="s">
        <v>1167</v>
      </c>
      <c r="B4992">
        <f t="shared" ca="1" si="231"/>
        <v>2</v>
      </c>
      <c r="C4992" t="s">
        <v>2026</v>
      </c>
      <c r="D4992">
        <f t="shared" ca="1" si="232"/>
        <v>2093</v>
      </c>
      <c r="E4992">
        <f t="shared" ca="1" si="233"/>
        <v>3</v>
      </c>
      <c r="F4992" t="s">
        <v>2044</v>
      </c>
    </row>
    <row r="4993" spans="1:6" x14ac:dyDescent="0.3">
      <c r="A4993" t="s">
        <v>1347</v>
      </c>
      <c r="B4993">
        <f t="shared" ca="1" si="231"/>
        <v>0</v>
      </c>
      <c r="C4993" t="s">
        <v>2026</v>
      </c>
      <c r="D4993">
        <f t="shared" ca="1" si="232"/>
        <v>1855</v>
      </c>
      <c r="E4993">
        <f t="shared" ca="1" si="233"/>
        <v>2</v>
      </c>
      <c r="F4993" t="s">
        <v>2044</v>
      </c>
    </row>
    <row r="4994" spans="1:6" x14ac:dyDescent="0.3">
      <c r="A4994" t="s">
        <v>711</v>
      </c>
      <c r="B4994">
        <f t="shared" ca="1" si="231"/>
        <v>3</v>
      </c>
      <c r="C4994" t="s">
        <v>2035</v>
      </c>
      <c r="D4994">
        <f t="shared" ca="1" si="232"/>
        <v>2392</v>
      </c>
      <c r="E4994">
        <f t="shared" ca="1" si="233"/>
        <v>2</v>
      </c>
      <c r="F4994" t="s">
        <v>2044</v>
      </c>
    </row>
    <row r="4995" spans="1:6" x14ac:dyDescent="0.3">
      <c r="A4995" s="1">
        <v>42047</v>
      </c>
      <c r="B4995">
        <f t="shared" ref="B4995:B5058" ca="1" si="234">RANDBETWEEN(0,3)</f>
        <v>3</v>
      </c>
      <c r="C4995" t="s">
        <v>2035</v>
      </c>
      <c r="D4995">
        <f t="shared" ref="D4995:D5058" ca="1" si="235">RANDBETWEEN(600,2400)</f>
        <v>1601</v>
      </c>
      <c r="E4995">
        <f t="shared" ref="E4995:E5058" ca="1" si="236">RANDBETWEEN(1,3)</f>
        <v>2</v>
      </c>
      <c r="F4995" t="s">
        <v>2044</v>
      </c>
    </row>
    <row r="4996" spans="1:6" x14ac:dyDescent="0.3">
      <c r="A4996" s="1">
        <v>42047</v>
      </c>
      <c r="B4996">
        <f t="shared" ca="1" si="234"/>
        <v>3</v>
      </c>
      <c r="C4996" t="s">
        <v>2035</v>
      </c>
      <c r="D4996">
        <f t="shared" ca="1" si="235"/>
        <v>2311</v>
      </c>
      <c r="E4996">
        <f t="shared" ca="1" si="236"/>
        <v>2</v>
      </c>
      <c r="F4996" t="s">
        <v>2044</v>
      </c>
    </row>
    <row r="4997" spans="1:6" x14ac:dyDescent="0.3">
      <c r="A4997" s="1">
        <v>42075</v>
      </c>
      <c r="B4997">
        <f t="shared" ca="1" si="234"/>
        <v>1</v>
      </c>
      <c r="C4997" t="s">
        <v>2035</v>
      </c>
      <c r="D4997">
        <f t="shared" ca="1" si="235"/>
        <v>1710</v>
      </c>
      <c r="E4997">
        <f t="shared" ca="1" si="236"/>
        <v>1</v>
      </c>
      <c r="F4997" t="s">
        <v>2044</v>
      </c>
    </row>
    <row r="4998" spans="1:6" x14ac:dyDescent="0.3">
      <c r="A4998" s="1">
        <v>42167</v>
      </c>
      <c r="B4998">
        <f t="shared" ca="1" si="234"/>
        <v>3</v>
      </c>
      <c r="C4998" t="s">
        <v>2035</v>
      </c>
      <c r="D4998">
        <f t="shared" ca="1" si="235"/>
        <v>763</v>
      </c>
      <c r="E4998">
        <f t="shared" ca="1" si="236"/>
        <v>1</v>
      </c>
      <c r="F4998" t="s">
        <v>2044</v>
      </c>
    </row>
    <row r="4999" spans="1:6" x14ac:dyDescent="0.3">
      <c r="A4999" s="1">
        <v>42167</v>
      </c>
      <c r="B4999">
        <f t="shared" ca="1" si="234"/>
        <v>2</v>
      </c>
      <c r="C4999" t="s">
        <v>2035</v>
      </c>
      <c r="D4999">
        <f t="shared" ca="1" si="235"/>
        <v>2018</v>
      </c>
      <c r="E4999">
        <f t="shared" ca="1" si="236"/>
        <v>1</v>
      </c>
      <c r="F4999" t="s">
        <v>2044</v>
      </c>
    </row>
    <row r="5000" spans="1:6" x14ac:dyDescent="0.3">
      <c r="A5000" t="s">
        <v>92</v>
      </c>
      <c r="B5000">
        <f t="shared" ca="1" si="234"/>
        <v>2</v>
      </c>
      <c r="C5000" t="s">
        <v>2034</v>
      </c>
      <c r="D5000">
        <f t="shared" ca="1" si="235"/>
        <v>860</v>
      </c>
      <c r="E5000">
        <f t="shared" ca="1" si="236"/>
        <v>2</v>
      </c>
      <c r="F5000" t="s">
        <v>2044</v>
      </c>
    </row>
    <row r="5001" spans="1:6" x14ac:dyDescent="0.3">
      <c r="A5001" t="s">
        <v>92</v>
      </c>
      <c r="B5001">
        <f t="shared" ca="1" si="234"/>
        <v>2</v>
      </c>
      <c r="C5001" t="s">
        <v>2033</v>
      </c>
      <c r="D5001">
        <f t="shared" ca="1" si="235"/>
        <v>836</v>
      </c>
      <c r="E5001">
        <f t="shared" ca="1" si="236"/>
        <v>2</v>
      </c>
      <c r="F5001" t="s">
        <v>2044</v>
      </c>
    </row>
    <row r="5002" spans="1:6" x14ac:dyDescent="0.3">
      <c r="A5002" s="1">
        <v>42401</v>
      </c>
      <c r="B5002">
        <f t="shared" ca="1" si="234"/>
        <v>1</v>
      </c>
      <c r="C5002" t="s">
        <v>2013</v>
      </c>
      <c r="D5002">
        <f t="shared" ca="1" si="235"/>
        <v>2306</v>
      </c>
      <c r="E5002">
        <f t="shared" ca="1" si="236"/>
        <v>3</v>
      </c>
      <c r="F5002" t="s">
        <v>2044</v>
      </c>
    </row>
    <row r="5003" spans="1:6" x14ac:dyDescent="0.3">
      <c r="A5003" s="1">
        <v>42522</v>
      </c>
      <c r="B5003">
        <f t="shared" ca="1" si="234"/>
        <v>2</v>
      </c>
      <c r="C5003" t="s">
        <v>2018</v>
      </c>
      <c r="D5003">
        <f t="shared" ca="1" si="235"/>
        <v>1801</v>
      </c>
      <c r="E5003">
        <f t="shared" ca="1" si="236"/>
        <v>2</v>
      </c>
      <c r="F5003" t="s">
        <v>2044</v>
      </c>
    </row>
    <row r="5004" spans="1:6" x14ac:dyDescent="0.3">
      <c r="A5004" t="s">
        <v>307</v>
      </c>
      <c r="B5004">
        <f t="shared" ca="1" si="234"/>
        <v>1</v>
      </c>
      <c r="C5004" t="s">
        <v>2009</v>
      </c>
      <c r="D5004">
        <f t="shared" ca="1" si="235"/>
        <v>1184</v>
      </c>
      <c r="E5004">
        <f t="shared" ca="1" si="236"/>
        <v>1</v>
      </c>
      <c r="F5004" t="s">
        <v>2044</v>
      </c>
    </row>
    <row r="5005" spans="1:6" x14ac:dyDescent="0.3">
      <c r="A5005" t="s">
        <v>850</v>
      </c>
      <c r="B5005">
        <f t="shared" ca="1" si="234"/>
        <v>2</v>
      </c>
      <c r="C5005" t="s">
        <v>2019</v>
      </c>
      <c r="D5005">
        <f t="shared" ca="1" si="235"/>
        <v>1699</v>
      </c>
      <c r="E5005">
        <f t="shared" ca="1" si="236"/>
        <v>1</v>
      </c>
      <c r="F5005" t="s">
        <v>2044</v>
      </c>
    </row>
    <row r="5006" spans="1:6" x14ac:dyDescent="0.3">
      <c r="A5006" s="1">
        <v>42431</v>
      </c>
      <c r="B5006">
        <f t="shared" ca="1" si="234"/>
        <v>3</v>
      </c>
      <c r="C5006" t="s">
        <v>2014</v>
      </c>
      <c r="D5006">
        <f t="shared" ca="1" si="235"/>
        <v>2326</v>
      </c>
      <c r="E5006">
        <f t="shared" ca="1" si="236"/>
        <v>3</v>
      </c>
      <c r="F5006" t="s">
        <v>2044</v>
      </c>
    </row>
    <row r="5007" spans="1:6" x14ac:dyDescent="0.3">
      <c r="A5007" s="1">
        <v>42523</v>
      </c>
      <c r="B5007">
        <f t="shared" ca="1" si="234"/>
        <v>2</v>
      </c>
      <c r="C5007" t="s">
        <v>2020</v>
      </c>
      <c r="D5007">
        <f t="shared" ca="1" si="235"/>
        <v>1748</v>
      </c>
      <c r="E5007">
        <f t="shared" ca="1" si="236"/>
        <v>1</v>
      </c>
      <c r="F5007" t="s">
        <v>2044</v>
      </c>
    </row>
    <row r="5008" spans="1:6" x14ac:dyDescent="0.3">
      <c r="A5008" s="1">
        <v>42523</v>
      </c>
      <c r="B5008">
        <f t="shared" ca="1" si="234"/>
        <v>1</v>
      </c>
      <c r="C5008" t="s">
        <v>2020</v>
      </c>
      <c r="D5008">
        <f t="shared" ca="1" si="235"/>
        <v>2267</v>
      </c>
      <c r="E5008">
        <f t="shared" ca="1" si="236"/>
        <v>2</v>
      </c>
      <c r="F5008" t="s">
        <v>2044</v>
      </c>
    </row>
    <row r="5009" spans="1:6" x14ac:dyDescent="0.3">
      <c r="A5009" s="1">
        <v>42523</v>
      </c>
      <c r="B5009">
        <f t="shared" ca="1" si="234"/>
        <v>3</v>
      </c>
      <c r="C5009" t="s">
        <v>2011</v>
      </c>
      <c r="D5009">
        <f t="shared" ca="1" si="235"/>
        <v>2079</v>
      </c>
      <c r="E5009">
        <f t="shared" ca="1" si="236"/>
        <v>3</v>
      </c>
      <c r="F5009" t="s">
        <v>2044</v>
      </c>
    </row>
    <row r="5010" spans="1:6" x14ac:dyDescent="0.3">
      <c r="A5010" s="1">
        <v>42645</v>
      </c>
      <c r="B5010">
        <f t="shared" ca="1" si="234"/>
        <v>0</v>
      </c>
      <c r="C5010" t="s">
        <v>2011</v>
      </c>
      <c r="D5010">
        <f t="shared" ca="1" si="235"/>
        <v>1875</v>
      </c>
      <c r="E5010">
        <f t="shared" ca="1" si="236"/>
        <v>2</v>
      </c>
      <c r="F5010" t="s">
        <v>2044</v>
      </c>
    </row>
    <row r="5011" spans="1:6" x14ac:dyDescent="0.3">
      <c r="A5011" t="s">
        <v>600</v>
      </c>
      <c r="B5011">
        <f t="shared" ca="1" si="234"/>
        <v>3</v>
      </c>
      <c r="C5011" t="s">
        <v>2017</v>
      </c>
      <c r="D5011">
        <f t="shared" ca="1" si="235"/>
        <v>1666</v>
      </c>
      <c r="E5011">
        <f t="shared" ca="1" si="236"/>
        <v>3</v>
      </c>
      <c r="F5011" t="s">
        <v>2044</v>
      </c>
    </row>
    <row r="5012" spans="1:6" x14ac:dyDescent="0.3">
      <c r="A5012" t="s">
        <v>294</v>
      </c>
      <c r="B5012">
        <f t="shared" ca="1" si="234"/>
        <v>2</v>
      </c>
      <c r="C5012" t="s">
        <v>2007</v>
      </c>
      <c r="D5012">
        <f t="shared" ca="1" si="235"/>
        <v>742</v>
      </c>
      <c r="E5012">
        <f t="shared" ca="1" si="236"/>
        <v>2</v>
      </c>
      <c r="F5012" t="s">
        <v>2044</v>
      </c>
    </row>
    <row r="5013" spans="1:6" x14ac:dyDescent="0.3">
      <c r="A5013" t="s">
        <v>251</v>
      </c>
      <c r="B5013">
        <f t="shared" ca="1" si="234"/>
        <v>1</v>
      </c>
      <c r="C5013" t="s">
        <v>2032</v>
      </c>
      <c r="D5013">
        <f t="shared" ca="1" si="235"/>
        <v>1113</v>
      </c>
      <c r="E5013">
        <f t="shared" ca="1" si="236"/>
        <v>3</v>
      </c>
      <c r="F5013" t="s">
        <v>2044</v>
      </c>
    </row>
    <row r="5014" spans="1:6" x14ac:dyDescent="0.3">
      <c r="A5014" t="s">
        <v>251</v>
      </c>
      <c r="B5014">
        <f t="shared" ca="1" si="234"/>
        <v>1</v>
      </c>
      <c r="C5014" t="s">
        <v>2032</v>
      </c>
      <c r="D5014">
        <f t="shared" ca="1" si="235"/>
        <v>1118</v>
      </c>
      <c r="E5014">
        <f t="shared" ca="1" si="236"/>
        <v>1</v>
      </c>
      <c r="F5014" t="s">
        <v>2044</v>
      </c>
    </row>
    <row r="5015" spans="1:6" x14ac:dyDescent="0.3">
      <c r="A5015" t="s">
        <v>1348</v>
      </c>
      <c r="B5015">
        <f t="shared" ca="1" si="234"/>
        <v>0</v>
      </c>
      <c r="C5015" t="s">
        <v>2032</v>
      </c>
      <c r="D5015">
        <f t="shared" ca="1" si="235"/>
        <v>1065</v>
      </c>
      <c r="E5015">
        <f t="shared" ca="1" si="236"/>
        <v>1</v>
      </c>
      <c r="F5015" t="s">
        <v>2044</v>
      </c>
    </row>
    <row r="5016" spans="1:6" x14ac:dyDescent="0.3">
      <c r="A5016" t="s">
        <v>1100</v>
      </c>
      <c r="B5016">
        <f t="shared" ca="1" si="234"/>
        <v>3</v>
      </c>
      <c r="C5016" t="s">
        <v>2032</v>
      </c>
      <c r="D5016">
        <f t="shared" ca="1" si="235"/>
        <v>993</v>
      </c>
      <c r="E5016">
        <f t="shared" ca="1" si="236"/>
        <v>3</v>
      </c>
      <c r="F5016" t="s">
        <v>2044</v>
      </c>
    </row>
    <row r="5017" spans="1:6" x14ac:dyDescent="0.3">
      <c r="A5017" t="s">
        <v>1349</v>
      </c>
      <c r="B5017">
        <f t="shared" ca="1" si="234"/>
        <v>3</v>
      </c>
      <c r="C5017" t="s">
        <v>2026</v>
      </c>
      <c r="D5017">
        <f t="shared" ca="1" si="235"/>
        <v>1647</v>
      </c>
      <c r="E5017">
        <f t="shared" ca="1" si="236"/>
        <v>3</v>
      </c>
      <c r="F5017" t="s">
        <v>2044</v>
      </c>
    </row>
    <row r="5018" spans="1:6" x14ac:dyDescent="0.3">
      <c r="A5018" t="s">
        <v>1349</v>
      </c>
      <c r="B5018">
        <f t="shared" ca="1" si="234"/>
        <v>2</v>
      </c>
      <c r="C5018" t="s">
        <v>2026</v>
      </c>
      <c r="D5018">
        <f t="shared" ca="1" si="235"/>
        <v>1638</v>
      </c>
      <c r="E5018">
        <f t="shared" ca="1" si="236"/>
        <v>3</v>
      </c>
      <c r="F5018" t="s">
        <v>2044</v>
      </c>
    </row>
    <row r="5019" spans="1:6" x14ac:dyDescent="0.3">
      <c r="A5019" s="1">
        <v>42432</v>
      </c>
      <c r="B5019">
        <f t="shared" ca="1" si="234"/>
        <v>0</v>
      </c>
      <c r="C5019" t="s">
        <v>2035</v>
      </c>
      <c r="D5019">
        <f t="shared" ca="1" si="235"/>
        <v>1703</v>
      </c>
      <c r="E5019">
        <f t="shared" ca="1" si="236"/>
        <v>2</v>
      </c>
      <c r="F5019" t="s">
        <v>2044</v>
      </c>
    </row>
    <row r="5020" spans="1:6" x14ac:dyDescent="0.3">
      <c r="A5020" s="1">
        <v>42463</v>
      </c>
      <c r="B5020">
        <f t="shared" ca="1" si="234"/>
        <v>0</v>
      </c>
      <c r="C5020" t="s">
        <v>2035</v>
      </c>
      <c r="D5020">
        <f t="shared" ca="1" si="235"/>
        <v>1352</v>
      </c>
      <c r="E5020">
        <f t="shared" ca="1" si="236"/>
        <v>1</v>
      </c>
      <c r="F5020" t="s">
        <v>2044</v>
      </c>
    </row>
    <row r="5021" spans="1:6" x14ac:dyDescent="0.3">
      <c r="A5021" s="1">
        <v>42616</v>
      </c>
      <c r="B5021">
        <f t="shared" ca="1" si="234"/>
        <v>0</v>
      </c>
      <c r="C5021" t="s">
        <v>2035</v>
      </c>
      <c r="D5021">
        <f t="shared" ca="1" si="235"/>
        <v>2252</v>
      </c>
      <c r="E5021">
        <f t="shared" ca="1" si="236"/>
        <v>3</v>
      </c>
      <c r="F5021" t="s">
        <v>2044</v>
      </c>
    </row>
    <row r="5022" spans="1:6" x14ac:dyDescent="0.3">
      <c r="A5022" s="1">
        <v>42707</v>
      </c>
      <c r="B5022">
        <f t="shared" ca="1" si="234"/>
        <v>1</v>
      </c>
      <c r="C5022" t="s">
        <v>2035</v>
      </c>
      <c r="D5022">
        <f t="shared" ca="1" si="235"/>
        <v>849</v>
      </c>
      <c r="E5022">
        <f t="shared" ca="1" si="236"/>
        <v>2</v>
      </c>
      <c r="F5022" t="s">
        <v>2044</v>
      </c>
    </row>
    <row r="5023" spans="1:6" x14ac:dyDescent="0.3">
      <c r="A5023" t="s">
        <v>728</v>
      </c>
      <c r="B5023">
        <f t="shared" ca="1" si="234"/>
        <v>0</v>
      </c>
      <c r="C5023" t="s">
        <v>2034</v>
      </c>
      <c r="D5023">
        <f t="shared" ca="1" si="235"/>
        <v>1962</v>
      </c>
      <c r="E5023">
        <f t="shared" ca="1" si="236"/>
        <v>1</v>
      </c>
      <c r="F5023" t="s">
        <v>2044</v>
      </c>
    </row>
    <row r="5024" spans="1:6" x14ac:dyDescent="0.3">
      <c r="A5024" t="s">
        <v>1350</v>
      </c>
      <c r="B5024">
        <f t="shared" ca="1" si="234"/>
        <v>0</v>
      </c>
      <c r="C5024" t="s">
        <v>2034</v>
      </c>
      <c r="D5024">
        <f t="shared" ca="1" si="235"/>
        <v>1812</v>
      </c>
      <c r="E5024">
        <f t="shared" ca="1" si="236"/>
        <v>3</v>
      </c>
      <c r="F5024" t="s">
        <v>2044</v>
      </c>
    </row>
    <row r="5025" spans="1:6" x14ac:dyDescent="0.3">
      <c r="A5025" t="s">
        <v>1351</v>
      </c>
      <c r="B5025">
        <f t="shared" ca="1" si="234"/>
        <v>1</v>
      </c>
      <c r="C5025" t="s">
        <v>2033</v>
      </c>
      <c r="D5025">
        <f t="shared" ca="1" si="235"/>
        <v>1169</v>
      </c>
      <c r="E5025">
        <f t="shared" ca="1" si="236"/>
        <v>3</v>
      </c>
      <c r="F5025" t="s">
        <v>2044</v>
      </c>
    </row>
    <row r="5026" spans="1:6" x14ac:dyDescent="0.3">
      <c r="A5026" t="s">
        <v>1352</v>
      </c>
      <c r="B5026">
        <f t="shared" ca="1" si="234"/>
        <v>3</v>
      </c>
      <c r="C5026" t="s">
        <v>2033</v>
      </c>
      <c r="D5026">
        <f t="shared" ca="1" si="235"/>
        <v>1876</v>
      </c>
      <c r="E5026">
        <f t="shared" ca="1" si="236"/>
        <v>1</v>
      </c>
      <c r="F5026" t="s">
        <v>2044</v>
      </c>
    </row>
    <row r="5027" spans="1:6" x14ac:dyDescent="0.3">
      <c r="A5027" t="s">
        <v>1353</v>
      </c>
      <c r="B5027">
        <f t="shared" ca="1" si="234"/>
        <v>1</v>
      </c>
      <c r="C5027" t="s">
        <v>2013</v>
      </c>
      <c r="D5027">
        <f t="shared" ca="1" si="235"/>
        <v>1079</v>
      </c>
      <c r="E5027">
        <f t="shared" ca="1" si="236"/>
        <v>3</v>
      </c>
      <c r="F5027" t="s">
        <v>2044</v>
      </c>
    </row>
    <row r="5028" spans="1:6" x14ac:dyDescent="0.3">
      <c r="A5028" s="1">
        <v>42373</v>
      </c>
      <c r="B5028">
        <f t="shared" ca="1" si="234"/>
        <v>3</v>
      </c>
      <c r="C5028" t="s">
        <v>2023</v>
      </c>
      <c r="D5028">
        <f t="shared" ca="1" si="235"/>
        <v>2028</v>
      </c>
      <c r="E5028">
        <f t="shared" ca="1" si="236"/>
        <v>1</v>
      </c>
      <c r="F5028" t="s">
        <v>2044</v>
      </c>
    </row>
    <row r="5029" spans="1:6" x14ac:dyDescent="0.3">
      <c r="A5029" s="1">
        <v>42373</v>
      </c>
      <c r="B5029">
        <f t="shared" ca="1" si="234"/>
        <v>0</v>
      </c>
      <c r="C5029" t="s">
        <v>2024</v>
      </c>
      <c r="D5029">
        <f t="shared" ca="1" si="235"/>
        <v>926</v>
      </c>
      <c r="E5029">
        <f t="shared" ca="1" si="236"/>
        <v>2</v>
      </c>
      <c r="F5029" t="s">
        <v>2044</v>
      </c>
    </row>
    <row r="5030" spans="1:6" x14ac:dyDescent="0.3">
      <c r="A5030" s="1">
        <v>42494</v>
      </c>
      <c r="B5030">
        <f t="shared" ca="1" si="234"/>
        <v>3</v>
      </c>
      <c r="C5030" t="s">
        <v>2022</v>
      </c>
      <c r="D5030">
        <f t="shared" ca="1" si="235"/>
        <v>2304</v>
      </c>
      <c r="E5030">
        <f t="shared" ca="1" si="236"/>
        <v>1</v>
      </c>
      <c r="F5030" t="s">
        <v>2044</v>
      </c>
    </row>
    <row r="5031" spans="1:6" x14ac:dyDescent="0.3">
      <c r="A5031" s="1">
        <v>42525</v>
      </c>
      <c r="B5031">
        <f t="shared" ca="1" si="234"/>
        <v>3</v>
      </c>
      <c r="C5031" t="s">
        <v>2030</v>
      </c>
      <c r="D5031">
        <f t="shared" ca="1" si="235"/>
        <v>1231</v>
      </c>
      <c r="E5031">
        <f t="shared" ca="1" si="236"/>
        <v>3</v>
      </c>
      <c r="F5031" t="s">
        <v>2044</v>
      </c>
    </row>
    <row r="5032" spans="1:6" x14ac:dyDescent="0.3">
      <c r="A5032" s="1">
        <v>42617</v>
      </c>
      <c r="B5032">
        <f t="shared" ca="1" si="234"/>
        <v>0</v>
      </c>
      <c r="C5032" t="s">
        <v>2016</v>
      </c>
      <c r="D5032">
        <f t="shared" ca="1" si="235"/>
        <v>1281</v>
      </c>
      <c r="E5032">
        <f t="shared" ca="1" si="236"/>
        <v>1</v>
      </c>
      <c r="F5032" t="s">
        <v>2044</v>
      </c>
    </row>
    <row r="5033" spans="1:6" x14ac:dyDescent="0.3">
      <c r="A5033" s="1">
        <v>42647</v>
      </c>
      <c r="B5033">
        <f t="shared" ca="1" si="234"/>
        <v>0</v>
      </c>
      <c r="C5033" t="s">
        <v>2019</v>
      </c>
      <c r="D5033">
        <f t="shared" ca="1" si="235"/>
        <v>811</v>
      </c>
      <c r="E5033">
        <f t="shared" ca="1" si="236"/>
        <v>2</v>
      </c>
      <c r="F5033" t="s">
        <v>2044</v>
      </c>
    </row>
    <row r="5034" spans="1:6" x14ac:dyDescent="0.3">
      <c r="A5034" s="1">
        <v>42678</v>
      </c>
      <c r="B5034">
        <f t="shared" ca="1" si="234"/>
        <v>3</v>
      </c>
      <c r="C5034" t="s">
        <v>2020</v>
      </c>
      <c r="D5034">
        <f t="shared" ca="1" si="235"/>
        <v>865</v>
      </c>
      <c r="E5034">
        <f t="shared" ca="1" si="236"/>
        <v>3</v>
      </c>
      <c r="F5034" t="s">
        <v>2044</v>
      </c>
    </row>
    <row r="5035" spans="1:6" x14ac:dyDescent="0.3">
      <c r="A5035" t="s">
        <v>1354</v>
      </c>
      <c r="B5035">
        <f t="shared" ca="1" si="234"/>
        <v>2</v>
      </c>
      <c r="C5035" t="s">
        <v>2011</v>
      </c>
      <c r="D5035">
        <f t="shared" ca="1" si="235"/>
        <v>2264</v>
      </c>
      <c r="E5035">
        <f t="shared" ca="1" si="236"/>
        <v>1</v>
      </c>
      <c r="F5035" t="s">
        <v>2044</v>
      </c>
    </row>
    <row r="5036" spans="1:6" x14ac:dyDescent="0.3">
      <c r="A5036" t="s">
        <v>933</v>
      </c>
      <c r="B5036">
        <f t="shared" ca="1" si="234"/>
        <v>2</v>
      </c>
      <c r="C5036" t="s">
        <v>2017</v>
      </c>
      <c r="D5036">
        <f t="shared" ca="1" si="235"/>
        <v>1653</v>
      </c>
      <c r="E5036">
        <f t="shared" ca="1" si="236"/>
        <v>3</v>
      </c>
      <c r="F5036" t="s">
        <v>2044</v>
      </c>
    </row>
    <row r="5037" spans="1:6" x14ac:dyDescent="0.3">
      <c r="A5037" t="s">
        <v>478</v>
      </c>
      <c r="B5037">
        <f t="shared" ca="1" si="234"/>
        <v>0</v>
      </c>
      <c r="C5037" t="s">
        <v>2017</v>
      </c>
      <c r="D5037">
        <f t="shared" ca="1" si="235"/>
        <v>1832</v>
      </c>
      <c r="E5037">
        <f t="shared" ca="1" si="236"/>
        <v>1</v>
      </c>
      <c r="F5037" t="s">
        <v>2044</v>
      </c>
    </row>
    <row r="5038" spans="1:6" x14ac:dyDescent="0.3">
      <c r="A5038" t="s">
        <v>912</v>
      </c>
      <c r="B5038">
        <f t="shared" ca="1" si="234"/>
        <v>3</v>
      </c>
      <c r="C5038" t="s">
        <v>2025</v>
      </c>
      <c r="D5038">
        <f t="shared" ca="1" si="235"/>
        <v>2016</v>
      </c>
      <c r="E5038">
        <f t="shared" ca="1" si="236"/>
        <v>1</v>
      </c>
      <c r="F5038" t="s">
        <v>2044</v>
      </c>
    </row>
    <row r="5039" spans="1:6" x14ac:dyDescent="0.3">
      <c r="A5039" t="s">
        <v>760</v>
      </c>
      <c r="B5039">
        <f t="shared" ca="1" si="234"/>
        <v>0</v>
      </c>
      <c r="C5039" t="s">
        <v>2032</v>
      </c>
      <c r="D5039">
        <f t="shared" ca="1" si="235"/>
        <v>1644</v>
      </c>
      <c r="E5039">
        <f t="shared" ca="1" si="236"/>
        <v>2</v>
      </c>
      <c r="F5039" t="s">
        <v>2044</v>
      </c>
    </row>
    <row r="5040" spans="1:6" x14ac:dyDescent="0.3">
      <c r="A5040" s="1">
        <v>42374</v>
      </c>
      <c r="B5040">
        <f t="shared" ca="1" si="234"/>
        <v>2</v>
      </c>
      <c r="C5040" t="s">
        <v>2032</v>
      </c>
      <c r="D5040">
        <f t="shared" ca="1" si="235"/>
        <v>1751</v>
      </c>
      <c r="E5040">
        <f t="shared" ca="1" si="236"/>
        <v>3</v>
      </c>
      <c r="F5040" t="s">
        <v>2044</v>
      </c>
    </row>
    <row r="5041" spans="1:6" x14ac:dyDescent="0.3">
      <c r="A5041" s="1">
        <v>42556</v>
      </c>
      <c r="B5041">
        <f t="shared" ca="1" si="234"/>
        <v>0</v>
      </c>
      <c r="C5041" t="s">
        <v>2026</v>
      </c>
      <c r="D5041">
        <f t="shared" ca="1" si="235"/>
        <v>1181</v>
      </c>
      <c r="E5041">
        <f t="shared" ca="1" si="236"/>
        <v>2</v>
      </c>
      <c r="F5041" t="s">
        <v>2044</v>
      </c>
    </row>
    <row r="5042" spans="1:6" x14ac:dyDescent="0.3">
      <c r="A5042" s="1">
        <v>42679</v>
      </c>
      <c r="B5042">
        <f t="shared" ca="1" si="234"/>
        <v>3</v>
      </c>
      <c r="C5042" t="s">
        <v>2035</v>
      </c>
      <c r="D5042">
        <f t="shared" ca="1" si="235"/>
        <v>866</v>
      </c>
      <c r="E5042">
        <f t="shared" ca="1" si="236"/>
        <v>3</v>
      </c>
      <c r="F5042" t="s">
        <v>2044</v>
      </c>
    </row>
    <row r="5043" spans="1:6" x14ac:dyDescent="0.3">
      <c r="A5043" t="s">
        <v>1355</v>
      </c>
      <c r="B5043">
        <f t="shared" ca="1" si="234"/>
        <v>3</v>
      </c>
      <c r="C5043" t="s">
        <v>2035</v>
      </c>
      <c r="D5043">
        <f t="shared" ca="1" si="235"/>
        <v>1803</v>
      </c>
      <c r="E5043">
        <f t="shared" ca="1" si="236"/>
        <v>3</v>
      </c>
      <c r="F5043" t="s">
        <v>2044</v>
      </c>
    </row>
    <row r="5044" spans="1:6" x14ac:dyDescent="0.3">
      <c r="A5044" t="s">
        <v>98</v>
      </c>
      <c r="B5044">
        <f t="shared" ca="1" si="234"/>
        <v>3</v>
      </c>
      <c r="C5044" t="s">
        <v>2034</v>
      </c>
      <c r="D5044">
        <f t="shared" ca="1" si="235"/>
        <v>1200</v>
      </c>
      <c r="E5044">
        <f t="shared" ca="1" si="236"/>
        <v>2</v>
      </c>
      <c r="F5044" t="s">
        <v>2044</v>
      </c>
    </row>
    <row r="5045" spans="1:6" x14ac:dyDescent="0.3">
      <c r="A5045" t="s">
        <v>189</v>
      </c>
      <c r="B5045">
        <f t="shared" ca="1" si="234"/>
        <v>1</v>
      </c>
      <c r="C5045" t="s">
        <v>2033</v>
      </c>
      <c r="D5045">
        <f t="shared" ca="1" si="235"/>
        <v>2085</v>
      </c>
      <c r="E5045">
        <f t="shared" ca="1" si="236"/>
        <v>1</v>
      </c>
      <c r="F5045" t="s">
        <v>2044</v>
      </c>
    </row>
    <row r="5046" spans="1:6" x14ac:dyDescent="0.3">
      <c r="A5046" s="1">
        <v>42375</v>
      </c>
      <c r="B5046">
        <f t="shared" ca="1" si="234"/>
        <v>1</v>
      </c>
      <c r="C5046" t="s">
        <v>2013</v>
      </c>
      <c r="D5046">
        <f t="shared" ca="1" si="235"/>
        <v>2061</v>
      </c>
      <c r="E5046">
        <f t="shared" ca="1" si="236"/>
        <v>3</v>
      </c>
      <c r="F5046" t="s">
        <v>2044</v>
      </c>
    </row>
    <row r="5047" spans="1:6" x14ac:dyDescent="0.3">
      <c r="A5047" s="1">
        <v>42496</v>
      </c>
      <c r="B5047">
        <f t="shared" ca="1" si="234"/>
        <v>0</v>
      </c>
      <c r="C5047" t="s">
        <v>2018</v>
      </c>
      <c r="D5047">
        <f t="shared" ca="1" si="235"/>
        <v>1104</v>
      </c>
      <c r="E5047">
        <f t="shared" ca="1" si="236"/>
        <v>3</v>
      </c>
      <c r="F5047" t="s">
        <v>2044</v>
      </c>
    </row>
    <row r="5048" spans="1:6" x14ac:dyDescent="0.3">
      <c r="A5048" s="1">
        <v>42588</v>
      </c>
      <c r="B5048">
        <f t="shared" ca="1" si="234"/>
        <v>0</v>
      </c>
      <c r="C5048" t="s">
        <v>2022</v>
      </c>
      <c r="D5048">
        <f t="shared" ca="1" si="235"/>
        <v>877</v>
      </c>
      <c r="E5048">
        <f t="shared" ca="1" si="236"/>
        <v>3</v>
      </c>
      <c r="F5048" t="s">
        <v>2044</v>
      </c>
    </row>
    <row r="5049" spans="1:6" x14ac:dyDescent="0.3">
      <c r="A5049" t="s">
        <v>1356</v>
      </c>
      <c r="B5049">
        <f t="shared" ca="1" si="234"/>
        <v>3</v>
      </c>
      <c r="C5049" t="s">
        <v>2030</v>
      </c>
      <c r="D5049">
        <f t="shared" ca="1" si="235"/>
        <v>1237</v>
      </c>
      <c r="E5049">
        <f t="shared" ca="1" si="236"/>
        <v>3</v>
      </c>
      <c r="F5049" t="s">
        <v>2044</v>
      </c>
    </row>
    <row r="5050" spans="1:6" x14ac:dyDescent="0.3">
      <c r="A5050" s="1">
        <v>42498</v>
      </c>
      <c r="B5050">
        <f t="shared" ca="1" si="234"/>
        <v>1</v>
      </c>
      <c r="C5050" t="s">
        <v>2019</v>
      </c>
      <c r="D5050">
        <f t="shared" ca="1" si="235"/>
        <v>1017</v>
      </c>
      <c r="E5050">
        <f t="shared" ca="1" si="236"/>
        <v>1</v>
      </c>
      <c r="F5050" t="s">
        <v>2044</v>
      </c>
    </row>
    <row r="5051" spans="1:6" x14ac:dyDescent="0.3">
      <c r="A5051" s="1">
        <v>42559</v>
      </c>
      <c r="B5051">
        <f t="shared" ca="1" si="234"/>
        <v>3</v>
      </c>
      <c r="C5051" t="s">
        <v>2019</v>
      </c>
      <c r="D5051">
        <f t="shared" ca="1" si="235"/>
        <v>1906</v>
      </c>
      <c r="E5051">
        <f t="shared" ca="1" si="236"/>
        <v>3</v>
      </c>
      <c r="F5051" t="s">
        <v>2044</v>
      </c>
    </row>
    <row r="5052" spans="1:6" x14ac:dyDescent="0.3">
      <c r="A5052" s="1">
        <v>42590</v>
      </c>
      <c r="B5052">
        <f t="shared" ca="1" si="234"/>
        <v>1</v>
      </c>
      <c r="C5052" t="s">
        <v>2020</v>
      </c>
      <c r="D5052">
        <f t="shared" ca="1" si="235"/>
        <v>1049</v>
      </c>
      <c r="E5052">
        <f t="shared" ca="1" si="236"/>
        <v>2</v>
      </c>
      <c r="F5052" t="s">
        <v>2044</v>
      </c>
    </row>
    <row r="5053" spans="1:6" x14ac:dyDescent="0.3">
      <c r="A5053" t="s">
        <v>450</v>
      </c>
      <c r="B5053">
        <f t="shared" ca="1" si="234"/>
        <v>3</v>
      </c>
      <c r="C5053" t="s">
        <v>2017</v>
      </c>
      <c r="D5053">
        <f t="shared" ca="1" si="235"/>
        <v>1051</v>
      </c>
      <c r="E5053">
        <f t="shared" ca="1" si="236"/>
        <v>2</v>
      </c>
      <c r="F5053" t="s">
        <v>2044</v>
      </c>
    </row>
    <row r="5054" spans="1:6" x14ac:dyDescent="0.3">
      <c r="A5054" t="s">
        <v>398</v>
      </c>
      <c r="B5054">
        <f t="shared" ca="1" si="234"/>
        <v>2</v>
      </c>
      <c r="C5054" t="s">
        <v>2017</v>
      </c>
      <c r="D5054">
        <f t="shared" ca="1" si="235"/>
        <v>2338</v>
      </c>
      <c r="E5054">
        <f t="shared" ca="1" si="236"/>
        <v>3</v>
      </c>
      <c r="F5054" t="s">
        <v>2044</v>
      </c>
    </row>
    <row r="5055" spans="1:6" x14ac:dyDescent="0.3">
      <c r="A5055" t="s">
        <v>949</v>
      </c>
      <c r="B5055">
        <f t="shared" ca="1" si="234"/>
        <v>3</v>
      </c>
      <c r="C5055" t="s">
        <v>2025</v>
      </c>
      <c r="D5055">
        <f t="shared" ca="1" si="235"/>
        <v>1148</v>
      </c>
      <c r="E5055">
        <f t="shared" ca="1" si="236"/>
        <v>3</v>
      </c>
      <c r="F5055" t="s">
        <v>2044</v>
      </c>
    </row>
    <row r="5056" spans="1:6" x14ac:dyDescent="0.3">
      <c r="A5056" t="s">
        <v>995</v>
      </c>
      <c r="B5056">
        <f t="shared" ca="1" si="234"/>
        <v>0</v>
      </c>
      <c r="C5056" t="s">
        <v>2032</v>
      </c>
      <c r="D5056">
        <f t="shared" ca="1" si="235"/>
        <v>1928</v>
      </c>
      <c r="E5056">
        <f t="shared" ca="1" si="236"/>
        <v>1</v>
      </c>
      <c r="F5056" t="s">
        <v>2044</v>
      </c>
    </row>
    <row r="5057" spans="1:6" x14ac:dyDescent="0.3">
      <c r="A5057" t="s">
        <v>1357</v>
      </c>
      <c r="B5057">
        <f t="shared" ca="1" si="234"/>
        <v>0</v>
      </c>
      <c r="C5057" t="s">
        <v>2032</v>
      </c>
      <c r="D5057">
        <f t="shared" ca="1" si="235"/>
        <v>1447</v>
      </c>
      <c r="E5057">
        <f t="shared" ca="1" si="236"/>
        <v>1</v>
      </c>
      <c r="F5057" t="s">
        <v>2044</v>
      </c>
    </row>
    <row r="5058" spans="1:6" x14ac:dyDescent="0.3">
      <c r="A5058" t="s">
        <v>411</v>
      </c>
      <c r="B5058">
        <f t="shared" ca="1" si="234"/>
        <v>2</v>
      </c>
      <c r="C5058" t="s">
        <v>2026</v>
      </c>
      <c r="D5058">
        <f t="shared" ca="1" si="235"/>
        <v>2196</v>
      </c>
      <c r="E5058">
        <f t="shared" ca="1" si="236"/>
        <v>3</v>
      </c>
      <c r="F5058" t="s">
        <v>2044</v>
      </c>
    </row>
    <row r="5059" spans="1:6" x14ac:dyDescent="0.3">
      <c r="A5059" s="1">
        <v>42378</v>
      </c>
      <c r="B5059">
        <f t="shared" ref="B5059:B5122" ca="1" si="237">RANDBETWEEN(0,3)</f>
        <v>1</v>
      </c>
      <c r="C5059" t="s">
        <v>2035</v>
      </c>
      <c r="D5059">
        <f t="shared" ref="D5059:D5122" ca="1" si="238">RANDBETWEEN(600,2400)</f>
        <v>1708</v>
      </c>
      <c r="E5059">
        <f t="shared" ref="E5059:E5122" ca="1" si="239">RANDBETWEEN(1,3)</f>
        <v>2</v>
      </c>
      <c r="F5059" t="s">
        <v>2044</v>
      </c>
    </row>
    <row r="5060" spans="1:6" x14ac:dyDescent="0.3">
      <c r="A5060" s="1">
        <v>42469</v>
      </c>
      <c r="B5060">
        <f t="shared" ca="1" si="237"/>
        <v>2</v>
      </c>
      <c r="C5060" t="s">
        <v>2035</v>
      </c>
      <c r="D5060">
        <f t="shared" ca="1" si="238"/>
        <v>1230</v>
      </c>
      <c r="E5060">
        <f t="shared" ca="1" si="239"/>
        <v>2</v>
      </c>
      <c r="F5060" t="s">
        <v>2044</v>
      </c>
    </row>
    <row r="5061" spans="1:6" x14ac:dyDescent="0.3">
      <c r="A5061" s="1">
        <v>42591</v>
      </c>
      <c r="B5061">
        <f t="shared" ca="1" si="237"/>
        <v>3</v>
      </c>
      <c r="C5061" t="s">
        <v>2034</v>
      </c>
      <c r="D5061">
        <f t="shared" ca="1" si="238"/>
        <v>1099</v>
      </c>
      <c r="E5061">
        <f t="shared" ca="1" si="239"/>
        <v>1</v>
      </c>
      <c r="F5061" t="s">
        <v>2044</v>
      </c>
    </row>
    <row r="5062" spans="1:6" x14ac:dyDescent="0.3">
      <c r="A5062" s="1">
        <v>42591</v>
      </c>
      <c r="B5062">
        <f t="shared" ca="1" si="237"/>
        <v>3</v>
      </c>
      <c r="C5062" t="s">
        <v>2034</v>
      </c>
      <c r="D5062">
        <f t="shared" ca="1" si="238"/>
        <v>2106</v>
      </c>
      <c r="E5062">
        <f t="shared" ca="1" si="239"/>
        <v>2</v>
      </c>
      <c r="F5062" t="s">
        <v>2044</v>
      </c>
    </row>
    <row r="5063" spans="1:6" x14ac:dyDescent="0.3">
      <c r="A5063" s="1">
        <v>42652</v>
      </c>
      <c r="B5063">
        <f t="shared" ca="1" si="237"/>
        <v>0</v>
      </c>
      <c r="C5063" t="s">
        <v>2033</v>
      </c>
      <c r="D5063">
        <f t="shared" ca="1" si="238"/>
        <v>695</v>
      </c>
      <c r="E5063">
        <f t="shared" ca="1" si="239"/>
        <v>1</v>
      </c>
      <c r="F5063" t="s">
        <v>2044</v>
      </c>
    </row>
    <row r="5064" spans="1:6" x14ac:dyDescent="0.3">
      <c r="A5064" s="1">
        <v>42683</v>
      </c>
      <c r="B5064">
        <f t="shared" ca="1" si="237"/>
        <v>0</v>
      </c>
      <c r="C5064" t="s">
        <v>2033</v>
      </c>
      <c r="D5064">
        <f t="shared" ca="1" si="238"/>
        <v>1876</v>
      </c>
      <c r="E5064">
        <f t="shared" ca="1" si="239"/>
        <v>3</v>
      </c>
      <c r="F5064" t="s">
        <v>2044</v>
      </c>
    </row>
    <row r="5065" spans="1:6" x14ac:dyDescent="0.3">
      <c r="A5065" t="s">
        <v>374</v>
      </c>
      <c r="B5065">
        <f t="shared" ca="1" si="237"/>
        <v>1</v>
      </c>
      <c r="C5065" t="s">
        <v>2022</v>
      </c>
      <c r="D5065">
        <f t="shared" ca="1" si="238"/>
        <v>834</v>
      </c>
      <c r="E5065">
        <f t="shared" ca="1" si="239"/>
        <v>3</v>
      </c>
      <c r="F5065" t="s">
        <v>2044</v>
      </c>
    </row>
    <row r="5066" spans="1:6" x14ac:dyDescent="0.3">
      <c r="A5066" t="s">
        <v>374</v>
      </c>
      <c r="B5066">
        <f t="shared" ca="1" si="237"/>
        <v>1</v>
      </c>
      <c r="C5066" t="s">
        <v>2022</v>
      </c>
      <c r="D5066">
        <f t="shared" ca="1" si="238"/>
        <v>988</v>
      </c>
      <c r="E5066">
        <f t="shared" ca="1" si="239"/>
        <v>1</v>
      </c>
      <c r="F5066" t="s">
        <v>2044</v>
      </c>
    </row>
    <row r="5067" spans="1:6" x14ac:dyDescent="0.3">
      <c r="A5067" s="1">
        <v>42500</v>
      </c>
      <c r="B5067">
        <f t="shared" ca="1" si="237"/>
        <v>2</v>
      </c>
      <c r="C5067" t="s">
        <v>2020</v>
      </c>
      <c r="D5067">
        <f t="shared" ca="1" si="238"/>
        <v>713</v>
      </c>
      <c r="E5067">
        <f t="shared" ca="1" si="239"/>
        <v>1</v>
      </c>
      <c r="F5067" t="s">
        <v>2044</v>
      </c>
    </row>
    <row r="5068" spans="1:6" x14ac:dyDescent="0.3">
      <c r="A5068" t="s">
        <v>1358</v>
      </c>
      <c r="B5068">
        <f t="shared" ca="1" si="237"/>
        <v>1</v>
      </c>
      <c r="C5068" t="s">
        <v>2032</v>
      </c>
      <c r="D5068">
        <f t="shared" ca="1" si="238"/>
        <v>1207</v>
      </c>
      <c r="E5068">
        <f t="shared" ca="1" si="239"/>
        <v>3</v>
      </c>
      <c r="F5068" t="s">
        <v>2044</v>
      </c>
    </row>
    <row r="5069" spans="1:6" x14ac:dyDescent="0.3">
      <c r="A5069" t="s">
        <v>616</v>
      </c>
      <c r="B5069">
        <f t="shared" ca="1" si="237"/>
        <v>1</v>
      </c>
      <c r="C5069" t="s">
        <v>2032</v>
      </c>
      <c r="D5069">
        <f t="shared" ca="1" si="238"/>
        <v>1452</v>
      </c>
      <c r="E5069">
        <f t="shared" ca="1" si="239"/>
        <v>3</v>
      </c>
      <c r="F5069" t="s">
        <v>2044</v>
      </c>
    </row>
    <row r="5070" spans="1:6" x14ac:dyDescent="0.3">
      <c r="A5070" t="s">
        <v>255</v>
      </c>
      <c r="B5070">
        <f t="shared" ca="1" si="237"/>
        <v>3</v>
      </c>
      <c r="C5070" t="s">
        <v>2026</v>
      </c>
      <c r="D5070">
        <f t="shared" ca="1" si="238"/>
        <v>767</v>
      </c>
      <c r="E5070">
        <f t="shared" ca="1" si="239"/>
        <v>1</v>
      </c>
      <c r="F5070" t="s">
        <v>2044</v>
      </c>
    </row>
    <row r="5071" spans="1:6" x14ac:dyDescent="0.3">
      <c r="A5071" s="1">
        <v>42440</v>
      </c>
      <c r="B5071">
        <f t="shared" ca="1" si="237"/>
        <v>0</v>
      </c>
      <c r="C5071" t="s">
        <v>2035</v>
      </c>
      <c r="D5071">
        <f t="shared" ca="1" si="238"/>
        <v>921</v>
      </c>
      <c r="E5071">
        <f t="shared" ca="1" si="239"/>
        <v>1</v>
      </c>
      <c r="F5071" t="s">
        <v>2044</v>
      </c>
    </row>
    <row r="5072" spans="1:6" x14ac:dyDescent="0.3">
      <c r="A5072" s="1">
        <v>42471</v>
      </c>
      <c r="B5072">
        <f t="shared" ca="1" si="237"/>
        <v>0</v>
      </c>
      <c r="C5072" t="s">
        <v>2035</v>
      </c>
      <c r="D5072">
        <f t="shared" ca="1" si="238"/>
        <v>1026</v>
      </c>
      <c r="E5072">
        <f t="shared" ca="1" si="239"/>
        <v>3</v>
      </c>
      <c r="F5072" t="s">
        <v>2044</v>
      </c>
    </row>
    <row r="5073" spans="1:6" x14ac:dyDescent="0.3">
      <c r="A5073" s="1">
        <v>42624</v>
      </c>
      <c r="B5073">
        <f t="shared" ca="1" si="237"/>
        <v>1</v>
      </c>
      <c r="C5073" t="s">
        <v>2034</v>
      </c>
      <c r="D5073">
        <f t="shared" ca="1" si="238"/>
        <v>1364</v>
      </c>
      <c r="E5073">
        <f t="shared" ca="1" si="239"/>
        <v>1</v>
      </c>
      <c r="F5073" t="s">
        <v>2044</v>
      </c>
    </row>
    <row r="5074" spans="1:6" x14ac:dyDescent="0.3">
      <c r="A5074" t="s">
        <v>108</v>
      </c>
      <c r="B5074">
        <f t="shared" ca="1" si="237"/>
        <v>0</v>
      </c>
      <c r="C5074" t="s">
        <v>2033</v>
      </c>
      <c r="D5074">
        <f t="shared" ca="1" si="238"/>
        <v>691</v>
      </c>
      <c r="E5074">
        <f t="shared" ca="1" si="239"/>
        <v>1</v>
      </c>
      <c r="F5074" t="s">
        <v>2044</v>
      </c>
    </row>
    <row r="5075" spans="1:6" x14ac:dyDescent="0.3">
      <c r="A5075" s="1">
        <v>42381</v>
      </c>
      <c r="B5075">
        <f t="shared" ca="1" si="237"/>
        <v>2</v>
      </c>
      <c r="C5075" t="s">
        <v>2016</v>
      </c>
      <c r="D5075">
        <f t="shared" ca="1" si="238"/>
        <v>1440</v>
      </c>
      <c r="E5075">
        <f t="shared" ca="1" si="239"/>
        <v>1</v>
      </c>
      <c r="F5075" t="s">
        <v>2044</v>
      </c>
    </row>
    <row r="5076" spans="1:6" x14ac:dyDescent="0.3">
      <c r="A5076" s="1">
        <v>42533</v>
      </c>
      <c r="B5076">
        <f t="shared" ca="1" si="237"/>
        <v>0</v>
      </c>
      <c r="C5076" t="s">
        <v>2020</v>
      </c>
      <c r="D5076">
        <f t="shared" ca="1" si="238"/>
        <v>1362</v>
      </c>
      <c r="E5076">
        <f t="shared" ca="1" si="239"/>
        <v>3</v>
      </c>
      <c r="F5076" t="s">
        <v>2044</v>
      </c>
    </row>
    <row r="5077" spans="1:6" x14ac:dyDescent="0.3">
      <c r="A5077" s="1">
        <v>42533</v>
      </c>
      <c r="B5077">
        <f t="shared" ca="1" si="237"/>
        <v>0</v>
      </c>
      <c r="C5077" t="s">
        <v>2020</v>
      </c>
      <c r="D5077">
        <f t="shared" ca="1" si="238"/>
        <v>1643</v>
      </c>
      <c r="E5077">
        <f t="shared" ca="1" si="239"/>
        <v>2</v>
      </c>
      <c r="F5077" t="s">
        <v>2044</v>
      </c>
    </row>
    <row r="5078" spans="1:6" x14ac:dyDescent="0.3">
      <c r="A5078" s="1">
        <v>42533</v>
      </c>
      <c r="B5078">
        <f t="shared" ca="1" si="237"/>
        <v>1</v>
      </c>
      <c r="C5078" t="s">
        <v>2020</v>
      </c>
      <c r="D5078">
        <f t="shared" ca="1" si="238"/>
        <v>1473</v>
      </c>
      <c r="E5078">
        <f t="shared" ca="1" si="239"/>
        <v>2</v>
      </c>
      <c r="F5078" t="s">
        <v>2044</v>
      </c>
    </row>
    <row r="5079" spans="1:6" x14ac:dyDescent="0.3">
      <c r="A5079" s="1">
        <v>42594</v>
      </c>
      <c r="B5079">
        <f t="shared" ca="1" si="237"/>
        <v>0</v>
      </c>
      <c r="C5079" t="s">
        <v>2020</v>
      </c>
      <c r="D5079">
        <f t="shared" ca="1" si="238"/>
        <v>737</v>
      </c>
      <c r="E5079">
        <f t="shared" ca="1" si="239"/>
        <v>1</v>
      </c>
      <c r="F5079" t="s">
        <v>2044</v>
      </c>
    </row>
    <row r="5080" spans="1:6" x14ac:dyDescent="0.3">
      <c r="A5080" s="1">
        <v>42686</v>
      </c>
      <c r="B5080">
        <f t="shared" ca="1" si="237"/>
        <v>0</v>
      </c>
      <c r="C5080" t="s">
        <v>2011</v>
      </c>
      <c r="D5080">
        <f t="shared" ca="1" si="238"/>
        <v>2134</v>
      </c>
      <c r="E5080">
        <f t="shared" ca="1" si="239"/>
        <v>1</v>
      </c>
      <c r="F5080" t="s">
        <v>2044</v>
      </c>
    </row>
    <row r="5081" spans="1:6" x14ac:dyDescent="0.3">
      <c r="A5081" t="s">
        <v>814</v>
      </c>
      <c r="B5081">
        <f t="shared" ca="1" si="237"/>
        <v>0</v>
      </c>
      <c r="C5081" t="s">
        <v>2017</v>
      </c>
      <c r="D5081">
        <f t="shared" ca="1" si="238"/>
        <v>994</v>
      </c>
      <c r="E5081">
        <f t="shared" ca="1" si="239"/>
        <v>3</v>
      </c>
      <c r="F5081" t="s">
        <v>2044</v>
      </c>
    </row>
    <row r="5082" spans="1:6" x14ac:dyDescent="0.3">
      <c r="A5082" t="s">
        <v>923</v>
      </c>
      <c r="B5082">
        <f t="shared" ca="1" si="237"/>
        <v>1</v>
      </c>
      <c r="C5082" t="s">
        <v>2032</v>
      </c>
      <c r="D5082">
        <f t="shared" ca="1" si="238"/>
        <v>1858</v>
      </c>
      <c r="E5082">
        <f t="shared" ca="1" si="239"/>
        <v>3</v>
      </c>
      <c r="F5082" t="s">
        <v>2044</v>
      </c>
    </row>
    <row r="5083" spans="1:6" x14ac:dyDescent="0.3">
      <c r="A5083" t="s">
        <v>1359</v>
      </c>
      <c r="B5083">
        <f t="shared" ca="1" si="237"/>
        <v>1</v>
      </c>
      <c r="C5083" t="s">
        <v>2032</v>
      </c>
      <c r="D5083">
        <f t="shared" ca="1" si="238"/>
        <v>1896</v>
      </c>
      <c r="E5083">
        <f t="shared" ca="1" si="239"/>
        <v>2</v>
      </c>
      <c r="F5083" t="s">
        <v>2044</v>
      </c>
    </row>
    <row r="5084" spans="1:6" x14ac:dyDescent="0.3">
      <c r="A5084" t="s">
        <v>111</v>
      </c>
      <c r="B5084">
        <f t="shared" ca="1" si="237"/>
        <v>2</v>
      </c>
      <c r="C5084" t="s">
        <v>2032</v>
      </c>
      <c r="D5084">
        <f t="shared" ca="1" si="238"/>
        <v>926</v>
      </c>
      <c r="E5084">
        <f t="shared" ca="1" si="239"/>
        <v>3</v>
      </c>
      <c r="F5084" t="s">
        <v>2044</v>
      </c>
    </row>
    <row r="5085" spans="1:6" x14ac:dyDescent="0.3">
      <c r="A5085" t="s">
        <v>111</v>
      </c>
      <c r="B5085">
        <f t="shared" ca="1" si="237"/>
        <v>0</v>
      </c>
      <c r="C5085" t="s">
        <v>2032</v>
      </c>
      <c r="D5085">
        <f t="shared" ca="1" si="238"/>
        <v>990</v>
      </c>
      <c r="E5085">
        <f t="shared" ca="1" si="239"/>
        <v>2</v>
      </c>
      <c r="F5085" t="s">
        <v>2044</v>
      </c>
    </row>
    <row r="5086" spans="1:6" x14ac:dyDescent="0.3">
      <c r="A5086" t="s">
        <v>1360</v>
      </c>
      <c r="B5086">
        <f t="shared" ca="1" si="237"/>
        <v>3</v>
      </c>
      <c r="C5086" t="s">
        <v>2032</v>
      </c>
      <c r="D5086">
        <f t="shared" ca="1" si="238"/>
        <v>1180</v>
      </c>
      <c r="E5086">
        <f t="shared" ca="1" si="239"/>
        <v>3</v>
      </c>
      <c r="F5086" t="s">
        <v>2044</v>
      </c>
    </row>
    <row r="5087" spans="1:6" x14ac:dyDescent="0.3">
      <c r="A5087" t="s">
        <v>1361</v>
      </c>
      <c r="B5087">
        <f t="shared" ca="1" si="237"/>
        <v>2</v>
      </c>
      <c r="C5087" t="s">
        <v>2032</v>
      </c>
      <c r="D5087">
        <f t="shared" ca="1" si="238"/>
        <v>956</v>
      </c>
      <c r="E5087">
        <f t="shared" ca="1" si="239"/>
        <v>3</v>
      </c>
      <c r="F5087" t="s">
        <v>2044</v>
      </c>
    </row>
    <row r="5088" spans="1:6" x14ac:dyDescent="0.3">
      <c r="A5088" t="s">
        <v>112</v>
      </c>
      <c r="B5088">
        <f t="shared" ca="1" si="237"/>
        <v>0</v>
      </c>
      <c r="C5088" t="s">
        <v>2026</v>
      </c>
      <c r="D5088">
        <f t="shared" ca="1" si="238"/>
        <v>1639</v>
      </c>
      <c r="E5088">
        <f t="shared" ca="1" si="239"/>
        <v>3</v>
      </c>
      <c r="F5088" t="s">
        <v>2044</v>
      </c>
    </row>
    <row r="5089" spans="1:6" x14ac:dyDescent="0.3">
      <c r="A5089" t="s">
        <v>112</v>
      </c>
      <c r="B5089">
        <f t="shared" ca="1" si="237"/>
        <v>3</v>
      </c>
      <c r="C5089" t="s">
        <v>2026</v>
      </c>
      <c r="D5089">
        <f t="shared" ca="1" si="238"/>
        <v>1619</v>
      </c>
      <c r="E5089">
        <f t="shared" ca="1" si="239"/>
        <v>3</v>
      </c>
      <c r="F5089" t="s">
        <v>2044</v>
      </c>
    </row>
    <row r="5090" spans="1:6" x14ac:dyDescent="0.3">
      <c r="A5090" s="1">
        <v>42736</v>
      </c>
      <c r="B5090">
        <f t="shared" ca="1" si="237"/>
        <v>0</v>
      </c>
      <c r="C5090" t="s">
        <v>2026</v>
      </c>
      <c r="D5090">
        <f t="shared" ca="1" si="238"/>
        <v>1600</v>
      </c>
      <c r="E5090">
        <f t="shared" ca="1" si="239"/>
        <v>2</v>
      </c>
      <c r="F5090" t="s">
        <v>2044</v>
      </c>
    </row>
    <row r="5091" spans="1:6" x14ac:dyDescent="0.3">
      <c r="A5091" s="1">
        <v>42736</v>
      </c>
      <c r="B5091">
        <f t="shared" ca="1" si="237"/>
        <v>0</v>
      </c>
      <c r="C5091" t="s">
        <v>2026</v>
      </c>
      <c r="D5091">
        <f t="shared" ca="1" si="238"/>
        <v>1417</v>
      </c>
      <c r="E5091">
        <f t="shared" ca="1" si="239"/>
        <v>2</v>
      </c>
      <c r="F5091" t="s">
        <v>2044</v>
      </c>
    </row>
    <row r="5092" spans="1:6" x14ac:dyDescent="0.3">
      <c r="A5092" s="1">
        <v>42917</v>
      </c>
      <c r="B5092">
        <f t="shared" ca="1" si="237"/>
        <v>3</v>
      </c>
      <c r="C5092" t="s">
        <v>2035</v>
      </c>
      <c r="D5092">
        <f t="shared" ca="1" si="238"/>
        <v>1437</v>
      </c>
      <c r="E5092">
        <f t="shared" ca="1" si="239"/>
        <v>1</v>
      </c>
      <c r="F5092" t="s">
        <v>2044</v>
      </c>
    </row>
    <row r="5093" spans="1:6" x14ac:dyDescent="0.3">
      <c r="A5093" s="1">
        <v>42917</v>
      </c>
      <c r="B5093">
        <f t="shared" ca="1" si="237"/>
        <v>2</v>
      </c>
      <c r="C5093" t="s">
        <v>2035</v>
      </c>
      <c r="D5093">
        <f t="shared" ca="1" si="238"/>
        <v>1014</v>
      </c>
      <c r="E5093">
        <f t="shared" ca="1" si="239"/>
        <v>3</v>
      </c>
      <c r="F5093" t="s">
        <v>2044</v>
      </c>
    </row>
    <row r="5094" spans="1:6" x14ac:dyDescent="0.3">
      <c r="A5094" s="1">
        <v>42917</v>
      </c>
      <c r="B5094">
        <f t="shared" ca="1" si="237"/>
        <v>0</v>
      </c>
      <c r="C5094" t="s">
        <v>2035</v>
      </c>
      <c r="D5094">
        <f t="shared" ca="1" si="238"/>
        <v>1463</v>
      </c>
      <c r="E5094">
        <f t="shared" ca="1" si="239"/>
        <v>2</v>
      </c>
      <c r="F5094" t="s">
        <v>2044</v>
      </c>
    </row>
    <row r="5095" spans="1:6" x14ac:dyDescent="0.3">
      <c r="A5095" s="1">
        <v>42948</v>
      </c>
      <c r="B5095">
        <f t="shared" ca="1" si="237"/>
        <v>1</v>
      </c>
      <c r="C5095" t="s">
        <v>2035</v>
      </c>
      <c r="D5095">
        <f t="shared" ca="1" si="238"/>
        <v>2093</v>
      </c>
      <c r="E5095">
        <f t="shared" ca="1" si="239"/>
        <v>1</v>
      </c>
      <c r="F5095" t="s">
        <v>2044</v>
      </c>
    </row>
    <row r="5096" spans="1:6" x14ac:dyDescent="0.3">
      <c r="A5096" s="1">
        <v>43009</v>
      </c>
      <c r="B5096">
        <f t="shared" ca="1" si="237"/>
        <v>0</v>
      </c>
      <c r="C5096" t="s">
        <v>2035</v>
      </c>
      <c r="D5096">
        <f t="shared" ca="1" si="238"/>
        <v>1744</v>
      </c>
      <c r="E5096">
        <f t="shared" ca="1" si="239"/>
        <v>1</v>
      </c>
      <c r="F5096" t="s">
        <v>2044</v>
      </c>
    </row>
    <row r="5097" spans="1:6" x14ac:dyDescent="0.3">
      <c r="A5097" s="1">
        <v>43009</v>
      </c>
      <c r="B5097">
        <f t="shared" ca="1" si="237"/>
        <v>1</v>
      </c>
      <c r="C5097" t="s">
        <v>2035</v>
      </c>
      <c r="D5097">
        <f t="shared" ca="1" si="238"/>
        <v>808</v>
      </c>
      <c r="E5097">
        <f t="shared" ca="1" si="239"/>
        <v>3</v>
      </c>
      <c r="F5097" t="s">
        <v>2044</v>
      </c>
    </row>
    <row r="5098" spans="1:6" x14ac:dyDescent="0.3">
      <c r="A5098" t="s">
        <v>1362</v>
      </c>
      <c r="B5098">
        <f t="shared" ca="1" si="237"/>
        <v>2</v>
      </c>
      <c r="C5098" t="s">
        <v>2013</v>
      </c>
      <c r="D5098">
        <f t="shared" ca="1" si="238"/>
        <v>2020</v>
      </c>
      <c r="E5098">
        <f t="shared" ca="1" si="239"/>
        <v>2</v>
      </c>
      <c r="F5098" t="s">
        <v>2044</v>
      </c>
    </row>
    <row r="5099" spans="1:6" x14ac:dyDescent="0.3">
      <c r="A5099" s="1">
        <v>42768</v>
      </c>
      <c r="B5099">
        <f t="shared" ca="1" si="237"/>
        <v>1</v>
      </c>
      <c r="C5099" t="s">
        <v>2018</v>
      </c>
      <c r="D5099">
        <f t="shared" ca="1" si="238"/>
        <v>1509</v>
      </c>
      <c r="E5099">
        <f t="shared" ca="1" si="239"/>
        <v>2</v>
      </c>
      <c r="F5099" t="s">
        <v>2044</v>
      </c>
    </row>
    <row r="5100" spans="1:6" x14ac:dyDescent="0.3">
      <c r="A5100" s="1">
        <v>42980</v>
      </c>
      <c r="B5100">
        <f t="shared" ca="1" si="237"/>
        <v>0</v>
      </c>
      <c r="C5100" t="s">
        <v>2009</v>
      </c>
      <c r="D5100">
        <f t="shared" ca="1" si="238"/>
        <v>1490</v>
      </c>
      <c r="E5100">
        <f t="shared" ca="1" si="239"/>
        <v>3</v>
      </c>
      <c r="F5100" t="s">
        <v>2044</v>
      </c>
    </row>
    <row r="5101" spans="1:6" x14ac:dyDescent="0.3">
      <c r="A5101" s="1">
        <v>43071</v>
      </c>
      <c r="B5101">
        <f t="shared" ca="1" si="237"/>
        <v>3</v>
      </c>
      <c r="C5101" t="s">
        <v>2030</v>
      </c>
      <c r="D5101">
        <f t="shared" ca="1" si="238"/>
        <v>1977</v>
      </c>
      <c r="E5101">
        <f t="shared" ca="1" si="239"/>
        <v>3</v>
      </c>
      <c r="F5101" t="s">
        <v>2044</v>
      </c>
    </row>
    <row r="5102" spans="1:6" x14ac:dyDescent="0.3">
      <c r="A5102" t="s">
        <v>1033</v>
      </c>
      <c r="B5102">
        <f t="shared" ca="1" si="237"/>
        <v>1</v>
      </c>
      <c r="C5102" t="s">
        <v>2014</v>
      </c>
      <c r="D5102">
        <f t="shared" ca="1" si="238"/>
        <v>2043</v>
      </c>
      <c r="E5102">
        <f t="shared" ca="1" si="239"/>
        <v>2</v>
      </c>
      <c r="F5102" t="s">
        <v>2044</v>
      </c>
    </row>
    <row r="5103" spans="1:6" x14ac:dyDescent="0.3">
      <c r="A5103" s="1">
        <v>42738</v>
      </c>
      <c r="B5103">
        <f t="shared" ca="1" si="237"/>
        <v>2</v>
      </c>
      <c r="C5103" t="s">
        <v>2007</v>
      </c>
      <c r="D5103">
        <f t="shared" ca="1" si="238"/>
        <v>1650</v>
      </c>
      <c r="E5103">
        <f t="shared" ca="1" si="239"/>
        <v>3</v>
      </c>
      <c r="F5103" t="s">
        <v>2044</v>
      </c>
    </row>
    <row r="5104" spans="1:6" x14ac:dyDescent="0.3">
      <c r="A5104" s="1">
        <v>42769</v>
      </c>
      <c r="B5104">
        <f t="shared" ca="1" si="237"/>
        <v>2</v>
      </c>
      <c r="C5104" t="s">
        <v>2025</v>
      </c>
      <c r="D5104">
        <f t="shared" ca="1" si="238"/>
        <v>1844</v>
      </c>
      <c r="E5104">
        <f t="shared" ca="1" si="239"/>
        <v>3</v>
      </c>
      <c r="F5104" t="s">
        <v>2044</v>
      </c>
    </row>
    <row r="5105" spans="1:6" x14ac:dyDescent="0.3">
      <c r="A5105" t="s">
        <v>1363</v>
      </c>
      <c r="B5105">
        <f t="shared" ca="1" si="237"/>
        <v>0</v>
      </c>
      <c r="C5105" t="s">
        <v>2034</v>
      </c>
      <c r="D5105">
        <f t="shared" ca="1" si="238"/>
        <v>1908</v>
      </c>
      <c r="E5105">
        <f t="shared" ca="1" si="239"/>
        <v>3</v>
      </c>
      <c r="F5105" t="s">
        <v>2044</v>
      </c>
    </row>
    <row r="5106" spans="1:6" x14ac:dyDescent="0.3">
      <c r="A5106" t="s">
        <v>1132</v>
      </c>
      <c r="B5106">
        <f t="shared" ca="1" si="237"/>
        <v>2</v>
      </c>
      <c r="C5106" t="s">
        <v>2034</v>
      </c>
      <c r="D5106">
        <f t="shared" ca="1" si="238"/>
        <v>2267</v>
      </c>
      <c r="E5106">
        <f t="shared" ca="1" si="239"/>
        <v>1</v>
      </c>
      <c r="F5106" t="s">
        <v>2044</v>
      </c>
    </row>
    <row r="5107" spans="1:6" x14ac:dyDescent="0.3">
      <c r="A5107" t="s">
        <v>1001</v>
      </c>
      <c r="B5107">
        <f t="shared" ca="1" si="237"/>
        <v>0</v>
      </c>
      <c r="C5107" t="s">
        <v>2033</v>
      </c>
      <c r="D5107">
        <f t="shared" ca="1" si="238"/>
        <v>2324</v>
      </c>
      <c r="E5107">
        <f t="shared" ca="1" si="239"/>
        <v>3</v>
      </c>
      <c r="F5107" t="s">
        <v>2044</v>
      </c>
    </row>
    <row r="5108" spans="1:6" x14ac:dyDescent="0.3">
      <c r="A5108" s="1">
        <v>42770</v>
      </c>
      <c r="B5108">
        <f t="shared" ca="1" si="237"/>
        <v>1</v>
      </c>
      <c r="C5108" t="s">
        <v>2033</v>
      </c>
      <c r="D5108">
        <f t="shared" ca="1" si="238"/>
        <v>1358</v>
      </c>
      <c r="E5108">
        <f t="shared" ca="1" si="239"/>
        <v>1</v>
      </c>
      <c r="F5108" t="s">
        <v>2044</v>
      </c>
    </row>
    <row r="5109" spans="1:6" x14ac:dyDescent="0.3">
      <c r="A5109" s="1">
        <v>42831</v>
      </c>
      <c r="B5109">
        <f t="shared" ca="1" si="237"/>
        <v>3</v>
      </c>
      <c r="C5109" t="s">
        <v>2009</v>
      </c>
      <c r="D5109">
        <f t="shared" ca="1" si="238"/>
        <v>1305</v>
      </c>
      <c r="E5109">
        <f t="shared" ca="1" si="239"/>
        <v>1</v>
      </c>
      <c r="F5109" t="s">
        <v>2044</v>
      </c>
    </row>
    <row r="5110" spans="1:6" x14ac:dyDescent="0.3">
      <c r="A5110" s="1">
        <v>42922</v>
      </c>
      <c r="B5110">
        <f t="shared" ca="1" si="237"/>
        <v>3</v>
      </c>
      <c r="C5110" t="s">
        <v>2016</v>
      </c>
      <c r="D5110">
        <f t="shared" ca="1" si="238"/>
        <v>2277</v>
      </c>
      <c r="E5110">
        <f t="shared" ca="1" si="239"/>
        <v>1</v>
      </c>
      <c r="F5110" t="s">
        <v>2044</v>
      </c>
    </row>
    <row r="5111" spans="1:6" x14ac:dyDescent="0.3">
      <c r="A5111" s="1">
        <v>42953</v>
      </c>
      <c r="B5111">
        <f t="shared" ca="1" si="237"/>
        <v>1</v>
      </c>
      <c r="C5111" t="s">
        <v>2016</v>
      </c>
      <c r="D5111">
        <f t="shared" ca="1" si="238"/>
        <v>2288</v>
      </c>
      <c r="E5111">
        <f t="shared" ca="1" si="239"/>
        <v>2</v>
      </c>
      <c r="F5111" t="s">
        <v>2044</v>
      </c>
    </row>
    <row r="5112" spans="1:6" x14ac:dyDescent="0.3">
      <c r="A5112" s="1">
        <v>42953</v>
      </c>
      <c r="B5112">
        <f t="shared" ca="1" si="237"/>
        <v>1</v>
      </c>
      <c r="C5112" t="s">
        <v>2016</v>
      </c>
      <c r="D5112">
        <f t="shared" ca="1" si="238"/>
        <v>2085</v>
      </c>
      <c r="E5112">
        <f t="shared" ca="1" si="239"/>
        <v>2</v>
      </c>
      <c r="F5112" t="s">
        <v>2044</v>
      </c>
    </row>
    <row r="5113" spans="1:6" x14ac:dyDescent="0.3">
      <c r="A5113" s="1">
        <v>42953</v>
      </c>
      <c r="B5113">
        <f t="shared" ca="1" si="237"/>
        <v>1</v>
      </c>
      <c r="C5113" t="s">
        <v>2016</v>
      </c>
      <c r="D5113">
        <f t="shared" ca="1" si="238"/>
        <v>1895</v>
      </c>
      <c r="E5113">
        <f t="shared" ca="1" si="239"/>
        <v>1</v>
      </c>
      <c r="F5113" t="s">
        <v>2044</v>
      </c>
    </row>
    <row r="5114" spans="1:6" x14ac:dyDescent="0.3">
      <c r="A5114" s="1">
        <v>42984</v>
      </c>
      <c r="B5114">
        <f t="shared" ca="1" si="237"/>
        <v>1</v>
      </c>
      <c r="C5114" t="s">
        <v>2016</v>
      </c>
      <c r="D5114">
        <f t="shared" ca="1" si="238"/>
        <v>896</v>
      </c>
      <c r="E5114">
        <f t="shared" ca="1" si="239"/>
        <v>2</v>
      </c>
      <c r="F5114" t="s">
        <v>2044</v>
      </c>
    </row>
    <row r="5115" spans="1:6" x14ac:dyDescent="0.3">
      <c r="A5115" s="1">
        <v>42984</v>
      </c>
      <c r="B5115">
        <f t="shared" ca="1" si="237"/>
        <v>1</v>
      </c>
      <c r="C5115" t="s">
        <v>2019</v>
      </c>
      <c r="D5115">
        <f t="shared" ca="1" si="238"/>
        <v>867</v>
      </c>
      <c r="E5115">
        <f t="shared" ca="1" si="239"/>
        <v>3</v>
      </c>
      <c r="F5115" t="s">
        <v>2044</v>
      </c>
    </row>
    <row r="5116" spans="1:6" x14ac:dyDescent="0.3">
      <c r="A5116" s="1">
        <v>43014</v>
      </c>
      <c r="B5116">
        <f t="shared" ca="1" si="237"/>
        <v>3</v>
      </c>
      <c r="C5116" t="s">
        <v>2014</v>
      </c>
      <c r="D5116">
        <f t="shared" ca="1" si="238"/>
        <v>1898</v>
      </c>
      <c r="E5116">
        <f t="shared" ca="1" si="239"/>
        <v>1</v>
      </c>
      <c r="F5116" t="s">
        <v>2044</v>
      </c>
    </row>
    <row r="5117" spans="1:6" x14ac:dyDescent="0.3">
      <c r="A5117" s="1">
        <v>43045</v>
      </c>
      <c r="B5117">
        <f t="shared" ca="1" si="237"/>
        <v>3</v>
      </c>
      <c r="C5117" t="s">
        <v>2020</v>
      </c>
      <c r="D5117">
        <f t="shared" ca="1" si="238"/>
        <v>2115</v>
      </c>
      <c r="E5117">
        <f t="shared" ca="1" si="239"/>
        <v>1</v>
      </c>
      <c r="F5117" t="s">
        <v>2044</v>
      </c>
    </row>
    <row r="5118" spans="1:6" x14ac:dyDescent="0.3">
      <c r="A5118" s="1">
        <v>43045</v>
      </c>
      <c r="B5118">
        <f t="shared" ca="1" si="237"/>
        <v>3</v>
      </c>
      <c r="C5118" t="s">
        <v>2020</v>
      </c>
      <c r="D5118">
        <f t="shared" ca="1" si="238"/>
        <v>1332</v>
      </c>
      <c r="E5118">
        <f t="shared" ca="1" si="239"/>
        <v>1</v>
      </c>
      <c r="F5118" t="s">
        <v>2044</v>
      </c>
    </row>
    <row r="5119" spans="1:6" x14ac:dyDescent="0.3">
      <c r="A5119" t="s">
        <v>895</v>
      </c>
      <c r="B5119">
        <f t="shared" ca="1" si="237"/>
        <v>3</v>
      </c>
      <c r="C5119" t="s">
        <v>2020</v>
      </c>
      <c r="D5119">
        <f t="shared" ca="1" si="238"/>
        <v>1778</v>
      </c>
      <c r="E5119">
        <f t="shared" ca="1" si="239"/>
        <v>3</v>
      </c>
      <c r="F5119" t="s">
        <v>2044</v>
      </c>
    </row>
    <row r="5120" spans="1:6" x14ac:dyDescent="0.3">
      <c r="A5120" t="s">
        <v>895</v>
      </c>
      <c r="B5120">
        <f t="shared" ca="1" si="237"/>
        <v>0</v>
      </c>
      <c r="C5120" t="s">
        <v>2020</v>
      </c>
      <c r="D5120">
        <f t="shared" ca="1" si="238"/>
        <v>1763</v>
      </c>
      <c r="E5120">
        <f t="shared" ca="1" si="239"/>
        <v>3</v>
      </c>
      <c r="F5120" t="s">
        <v>2044</v>
      </c>
    </row>
    <row r="5121" spans="1:6" x14ac:dyDescent="0.3">
      <c r="A5121" t="s">
        <v>895</v>
      </c>
      <c r="B5121">
        <f t="shared" ca="1" si="237"/>
        <v>0</v>
      </c>
      <c r="C5121" t="s">
        <v>2020</v>
      </c>
      <c r="D5121">
        <f t="shared" ca="1" si="238"/>
        <v>1240</v>
      </c>
      <c r="E5121">
        <f t="shared" ca="1" si="239"/>
        <v>1</v>
      </c>
      <c r="F5121" t="s">
        <v>2044</v>
      </c>
    </row>
    <row r="5122" spans="1:6" x14ac:dyDescent="0.3">
      <c r="A5122" t="s">
        <v>895</v>
      </c>
      <c r="B5122">
        <f t="shared" ca="1" si="237"/>
        <v>2</v>
      </c>
      <c r="C5122" t="s">
        <v>2004</v>
      </c>
      <c r="D5122">
        <f t="shared" ca="1" si="238"/>
        <v>2187</v>
      </c>
      <c r="E5122">
        <f t="shared" ca="1" si="239"/>
        <v>1</v>
      </c>
      <c r="F5122" t="s">
        <v>2044</v>
      </c>
    </row>
    <row r="5123" spans="1:6" x14ac:dyDescent="0.3">
      <c r="A5123" t="s">
        <v>895</v>
      </c>
      <c r="B5123">
        <f t="shared" ref="B5123:B5186" ca="1" si="240">RANDBETWEEN(0,3)</f>
        <v>2</v>
      </c>
      <c r="C5123" t="s">
        <v>2011</v>
      </c>
      <c r="D5123">
        <f t="shared" ref="D5123:D5186" ca="1" si="241">RANDBETWEEN(600,2400)</f>
        <v>1255</v>
      </c>
      <c r="E5123">
        <f t="shared" ref="E5123:E5186" ca="1" si="242">RANDBETWEEN(1,3)</f>
        <v>2</v>
      </c>
      <c r="F5123" t="s">
        <v>2044</v>
      </c>
    </row>
    <row r="5124" spans="1:6" x14ac:dyDescent="0.3">
      <c r="A5124" t="s">
        <v>121</v>
      </c>
      <c r="B5124">
        <f t="shared" ca="1" si="240"/>
        <v>1</v>
      </c>
      <c r="C5124" t="s">
        <v>2011</v>
      </c>
      <c r="D5124">
        <f t="shared" ca="1" si="241"/>
        <v>1717</v>
      </c>
      <c r="E5124">
        <f t="shared" ca="1" si="242"/>
        <v>1</v>
      </c>
      <c r="F5124" t="s">
        <v>2044</v>
      </c>
    </row>
    <row r="5125" spans="1:6" x14ac:dyDescent="0.3">
      <c r="A5125" t="s">
        <v>121</v>
      </c>
      <c r="B5125">
        <f t="shared" ca="1" si="240"/>
        <v>3</v>
      </c>
      <c r="C5125" t="s">
        <v>2011</v>
      </c>
      <c r="D5125">
        <f t="shared" ca="1" si="241"/>
        <v>960</v>
      </c>
      <c r="E5125">
        <f t="shared" ca="1" si="242"/>
        <v>1</v>
      </c>
      <c r="F5125" t="s">
        <v>2044</v>
      </c>
    </row>
    <row r="5126" spans="1:6" x14ac:dyDescent="0.3">
      <c r="A5126" t="s">
        <v>121</v>
      </c>
      <c r="B5126">
        <f t="shared" ca="1" si="240"/>
        <v>2</v>
      </c>
      <c r="C5126" t="s">
        <v>2011</v>
      </c>
      <c r="D5126">
        <f t="shared" ca="1" si="241"/>
        <v>1102</v>
      </c>
      <c r="E5126">
        <f t="shared" ca="1" si="242"/>
        <v>1</v>
      </c>
      <c r="F5126" t="s">
        <v>2044</v>
      </c>
    </row>
    <row r="5127" spans="1:6" x14ac:dyDescent="0.3">
      <c r="A5127" t="s">
        <v>121</v>
      </c>
      <c r="B5127">
        <f t="shared" ca="1" si="240"/>
        <v>2</v>
      </c>
      <c r="C5127" t="s">
        <v>2011</v>
      </c>
      <c r="D5127">
        <f t="shared" ca="1" si="241"/>
        <v>1487</v>
      </c>
      <c r="E5127">
        <f t="shared" ca="1" si="242"/>
        <v>1</v>
      </c>
      <c r="F5127" t="s">
        <v>2044</v>
      </c>
    </row>
    <row r="5128" spans="1:6" x14ac:dyDescent="0.3">
      <c r="A5128" t="s">
        <v>121</v>
      </c>
      <c r="B5128">
        <f t="shared" ca="1" si="240"/>
        <v>0</v>
      </c>
      <c r="C5128" t="s">
        <v>2011</v>
      </c>
      <c r="D5128">
        <f t="shared" ca="1" si="241"/>
        <v>1619</v>
      </c>
      <c r="E5128">
        <f t="shared" ca="1" si="242"/>
        <v>2</v>
      </c>
      <c r="F5128" t="s">
        <v>2044</v>
      </c>
    </row>
    <row r="5129" spans="1:6" x14ac:dyDescent="0.3">
      <c r="A5129" t="s">
        <v>1014</v>
      </c>
      <c r="B5129">
        <f t="shared" ca="1" si="240"/>
        <v>1</v>
      </c>
      <c r="C5129" t="s">
        <v>2017</v>
      </c>
      <c r="D5129">
        <f t="shared" ca="1" si="241"/>
        <v>612</v>
      </c>
      <c r="E5129">
        <f t="shared" ca="1" si="242"/>
        <v>1</v>
      </c>
      <c r="F5129" t="s">
        <v>2044</v>
      </c>
    </row>
    <row r="5130" spans="1:6" x14ac:dyDescent="0.3">
      <c r="A5130" t="s">
        <v>1014</v>
      </c>
      <c r="B5130">
        <f t="shared" ca="1" si="240"/>
        <v>2</v>
      </c>
      <c r="C5130" t="s">
        <v>2017</v>
      </c>
      <c r="D5130">
        <f t="shared" ca="1" si="241"/>
        <v>809</v>
      </c>
      <c r="E5130">
        <f t="shared" ca="1" si="242"/>
        <v>3</v>
      </c>
      <c r="F5130" t="s">
        <v>2044</v>
      </c>
    </row>
    <row r="5131" spans="1:6" x14ac:dyDescent="0.3">
      <c r="A5131" t="s">
        <v>496</v>
      </c>
      <c r="B5131">
        <f t="shared" ca="1" si="240"/>
        <v>2</v>
      </c>
      <c r="C5131" t="s">
        <v>2017</v>
      </c>
      <c r="D5131">
        <f t="shared" ca="1" si="241"/>
        <v>1649</v>
      </c>
      <c r="E5131">
        <f t="shared" ca="1" si="242"/>
        <v>3</v>
      </c>
      <c r="F5131" t="s">
        <v>2044</v>
      </c>
    </row>
    <row r="5132" spans="1:6" x14ac:dyDescent="0.3">
      <c r="A5132" t="s">
        <v>1364</v>
      </c>
      <c r="B5132">
        <f t="shared" ca="1" si="240"/>
        <v>2</v>
      </c>
      <c r="C5132" t="s">
        <v>2017</v>
      </c>
      <c r="D5132">
        <f t="shared" ca="1" si="241"/>
        <v>679</v>
      </c>
      <c r="E5132">
        <f t="shared" ca="1" si="242"/>
        <v>3</v>
      </c>
      <c r="F5132" t="s">
        <v>2044</v>
      </c>
    </row>
    <row r="5133" spans="1:6" x14ac:dyDescent="0.3">
      <c r="A5133" t="s">
        <v>1364</v>
      </c>
      <c r="B5133">
        <f t="shared" ca="1" si="240"/>
        <v>2</v>
      </c>
      <c r="C5133" t="s">
        <v>2017</v>
      </c>
      <c r="D5133">
        <f t="shared" ca="1" si="241"/>
        <v>1356</v>
      </c>
      <c r="E5133">
        <f t="shared" ca="1" si="242"/>
        <v>1</v>
      </c>
      <c r="F5133" t="s">
        <v>2044</v>
      </c>
    </row>
    <row r="5134" spans="1:6" x14ac:dyDescent="0.3">
      <c r="A5134" t="s">
        <v>1364</v>
      </c>
      <c r="B5134">
        <f t="shared" ca="1" si="240"/>
        <v>2</v>
      </c>
      <c r="C5134" t="s">
        <v>2017</v>
      </c>
      <c r="D5134">
        <f t="shared" ca="1" si="241"/>
        <v>1673</v>
      </c>
      <c r="E5134">
        <f t="shared" ca="1" si="242"/>
        <v>2</v>
      </c>
      <c r="F5134" t="s">
        <v>2044</v>
      </c>
    </row>
    <row r="5135" spans="1:6" x14ac:dyDescent="0.3">
      <c r="A5135" t="s">
        <v>1365</v>
      </c>
      <c r="B5135">
        <f t="shared" ca="1" si="240"/>
        <v>0</v>
      </c>
      <c r="C5135" t="s">
        <v>2007</v>
      </c>
      <c r="D5135">
        <f t="shared" ca="1" si="241"/>
        <v>1405</v>
      </c>
      <c r="E5135">
        <f t="shared" ca="1" si="242"/>
        <v>1</v>
      </c>
      <c r="F5135" t="s">
        <v>2044</v>
      </c>
    </row>
    <row r="5136" spans="1:6" x14ac:dyDescent="0.3">
      <c r="A5136" t="s">
        <v>389</v>
      </c>
      <c r="B5136">
        <f t="shared" ca="1" si="240"/>
        <v>2</v>
      </c>
      <c r="C5136" t="s">
        <v>2032</v>
      </c>
      <c r="D5136">
        <f t="shared" ca="1" si="241"/>
        <v>1295</v>
      </c>
      <c r="E5136">
        <f t="shared" ca="1" si="242"/>
        <v>2</v>
      </c>
      <c r="F5136" t="s">
        <v>2044</v>
      </c>
    </row>
    <row r="5137" spans="1:6" x14ac:dyDescent="0.3">
      <c r="A5137" t="s">
        <v>765</v>
      </c>
      <c r="B5137">
        <f t="shared" ca="1" si="240"/>
        <v>0</v>
      </c>
      <c r="C5137" t="s">
        <v>2032</v>
      </c>
      <c r="D5137">
        <f t="shared" ca="1" si="241"/>
        <v>859</v>
      </c>
      <c r="E5137">
        <f t="shared" ca="1" si="242"/>
        <v>1</v>
      </c>
      <c r="F5137" t="s">
        <v>2044</v>
      </c>
    </row>
    <row r="5138" spans="1:6" x14ac:dyDescent="0.3">
      <c r="A5138" t="s">
        <v>765</v>
      </c>
      <c r="B5138">
        <f t="shared" ca="1" si="240"/>
        <v>0</v>
      </c>
      <c r="C5138" t="s">
        <v>2032</v>
      </c>
      <c r="D5138">
        <f t="shared" ca="1" si="241"/>
        <v>1627</v>
      </c>
      <c r="E5138">
        <f t="shared" ca="1" si="242"/>
        <v>1</v>
      </c>
      <c r="F5138" t="s">
        <v>2044</v>
      </c>
    </row>
    <row r="5139" spans="1:6" x14ac:dyDescent="0.3">
      <c r="A5139" t="s">
        <v>1366</v>
      </c>
      <c r="B5139">
        <f t="shared" ca="1" si="240"/>
        <v>1</v>
      </c>
      <c r="C5139" t="s">
        <v>2032</v>
      </c>
      <c r="D5139">
        <f t="shared" ca="1" si="241"/>
        <v>1155</v>
      </c>
      <c r="E5139">
        <f t="shared" ca="1" si="242"/>
        <v>2</v>
      </c>
      <c r="F5139" t="s">
        <v>2044</v>
      </c>
    </row>
    <row r="5140" spans="1:6" x14ac:dyDescent="0.3">
      <c r="A5140" t="s">
        <v>1366</v>
      </c>
      <c r="B5140">
        <f t="shared" ca="1" si="240"/>
        <v>3</v>
      </c>
      <c r="C5140" t="s">
        <v>2032</v>
      </c>
      <c r="D5140">
        <f t="shared" ca="1" si="241"/>
        <v>1066</v>
      </c>
      <c r="E5140">
        <f t="shared" ca="1" si="242"/>
        <v>1</v>
      </c>
      <c r="F5140" t="s">
        <v>2044</v>
      </c>
    </row>
    <row r="5141" spans="1:6" x14ac:dyDescent="0.3">
      <c r="A5141" t="s">
        <v>354</v>
      </c>
      <c r="B5141">
        <f t="shared" ca="1" si="240"/>
        <v>3</v>
      </c>
      <c r="C5141" t="s">
        <v>2032</v>
      </c>
      <c r="D5141">
        <f t="shared" ca="1" si="241"/>
        <v>1802</v>
      </c>
      <c r="E5141">
        <f t="shared" ca="1" si="242"/>
        <v>3</v>
      </c>
      <c r="F5141" t="s">
        <v>2044</v>
      </c>
    </row>
    <row r="5142" spans="1:6" x14ac:dyDescent="0.3">
      <c r="A5142" t="s">
        <v>392</v>
      </c>
      <c r="B5142">
        <f t="shared" ca="1" si="240"/>
        <v>3</v>
      </c>
      <c r="C5142" t="s">
        <v>2032</v>
      </c>
      <c r="D5142">
        <f t="shared" ca="1" si="241"/>
        <v>1606</v>
      </c>
      <c r="E5142">
        <f t="shared" ca="1" si="242"/>
        <v>1</v>
      </c>
      <c r="F5142" t="s">
        <v>2044</v>
      </c>
    </row>
    <row r="5143" spans="1:6" x14ac:dyDescent="0.3">
      <c r="A5143" t="s">
        <v>1367</v>
      </c>
      <c r="B5143">
        <f t="shared" ca="1" si="240"/>
        <v>0</v>
      </c>
      <c r="C5143" t="s">
        <v>2032</v>
      </c>
      <c r="D5143">
        <f t="shared" ca="1" si="241"/>
        <v>1850</v>
      </c>
      <c r="E5143">
        <f t="shared" ca="1" si="242"/>
        <v>3</v>
      </c>
      <c r="F5143" t="s">
        <v>2044</v>
      </c>
    </row>
    <row r="5144" spans="1:6" x14ac:dyDescent="0.3">
      <c r="A5144" s="1">
        <v>42742</v>
      </c>
      <c r="B5144">
        <f t="shared" ca="1" si="240"/>
        <v>3</v>
      </c>
      <c r="C5144" t="s">
        <v>2032</v>
      </c>
      <c r="D5144">
        <f t="shared" ca="1" si="241"/>
        <v>1390</v>
      </c>
      <c r="E5144">
        <f t="shared" ca="1" si="242"/>
        <v>2</v>
      </c>
      <c r="F5144" t="s">
        <v>2044</v>
      </c>
    </row>
    <row r="5145" spans="1:6" x14ac:dyDescent="0.3">
      <c r="A5145" s="1">
        <v>42801</v>
      </c>
      <c r="B5145">
        <f t="shared" ca="1" si="240"/>
        <v>0</v>
      </c>
      <c r="C5145" t="s">
        <v>2026</v>
      </c>
      <c r="D5145">
        <f t="shared" ca="1" si="241"/>
        <v>2222</v>
      </c>
      <c r="E5145">
        <f t="shared" ca="1" si="242"/>
        <v>2</v>
      </c>
      <c r="F5145" t="s">
        <v>2044</v>
      </c>
    </row>
    <row r="5146" spans="1:6" x14ac:dyDescent="0.3">
      <c r="A5146" s="1">
        <v>42801</v>
      </c>
      <c r="B5146">
        <f t="shared" ca="1" si="240"/>
        <v>2</v>
      </c>
      <c r="C5146" t="s">
        <v>2026</v>
      </c>
      <c r="D5146">
        <f t="shared" ca="1" si="241"/>
        <v>1745</v>
      </c>
      <c r="E5146">
        <f t="shared" ca="1" si="242"/>
        <v>1</v>
      </c>
      <c r="F5146" t="s">
        <v>2044</v>
      </c>
    </row>
    <row r="5147" spans="1:6" x14ac:dyDescent="0.3">
      <c r="A5147" s="1">
        <v>42801</v>
      </c>
      <c r="B5147">
        <f t="shared" ca="1" si="240"/>
        <v>3</v>
      </c>
      <c r="C5147" t="s">
        <v>2026</v>
      </c>
      <c r="D5147">
        <f t="shared" ca="1" si="241"/>
        <v>2100</v>
      </c>
      <c r="E5147">
        <f t="shared" ca="1" si="242"/>
        <v>3</v>
      </c>
      <c r="F5147" t="s">
        <v>2044</v>
      </c>
    </row>
    <row r="5148" spans="1:6" x14ac:dyDescent="0.3">
      <c r="A5148" s="1">
        <v>42893</v>
      </c>
      <c r="B5148">
        <f t="shared" ca="1" si="240"/>
        <v>3</v>
      </c>
      <c r="C5148" t="s">
        <v>2026</v>
      </c>
      <c r="D5148">
        <f t="shared" ca="1" si="241"/>
        <v>2109</v>
      </c>
      <c r="E5148">
        <f t="shared" ca="1" si="242"/>
        <v>3</v>
      </c>
      <c r="F5148" t="s">
        <v>2044</v>
      </c>
    </row>
    <row r="5149" spans="1:6" x14ac:dyDescent="0.3">
      <c r="A5149" s="1">
        <v>42893</v>
      </c>
      <c r="B5149">
        <f t="shared" ca="1" si="240"/>
        <v>2</v>
      </c>
      <c r="C5149" t="s">
        <v>2026</v>
      </c>
      <c r="D5149">
        <f t="shared" ca="1" si="241"/>
        <v>1506</v>
      </c>
      <c r="E5149">
        <f t="shared" ca="1" si="242"/>
        <v>3</v>
      </c>
      <c r="F5149" t="s">
        <v>2044</v>
      </c>
    </row>
    <row r="5150" spans="1:6" x14ac:dyDescent="0.3">
      <c r="A5150" s="1">
        <v>42893</v>
      </c>
      <c r="B5150">
        <f t="shared" ca="1" si="240"/>
        <v>1</v>
      </c>
      <c r="C5150" t="s">
        <v>2005</v>
      </c>
      <c r="D5150">
        <f t="shared" ca="1" si="241"/>
        <v>1639</v>
      </c>
      <c r="E5150">
        <f t="shared" ca="1" si="242"/>
        <v>2</v>
      </c>
      <c r="F5150" t="s">
        <v>2044</v>
      </c>
    </row>
    <row r="5151" spans="1:6" x14ac:dyDescent="0.3">
      <c r="A5151" s="1">
        <v>42923</v>
      </c>
      <c r="B5151">
        <f t="shared" ca="1" si="240"/>
        <v>2</v>
      </c>
      <c r="C5151" t="s">
        <v>2035</v>
      </c>
      <c r="D5151">
        <f t="shared" ca="1" si="241"/>
        <v>1905</v>
      </c>
      <c r="E5151">
        <f t="shared" ca="1" si="242"/>
        <v>3</v>
      </c>
      <c r="F5151" t="s">
        <v>2044</v>
      </c>
    </row>
    <row r="5152" spans="1:6" x14ac:dyDescent="0.3">
      <c r="A5152" s="1">
        <v>42923</v>
      </c>
      <c r="B5152">
        <f t="shared" ca="1" si="240"/>
        <v>3</v>
      </c>
      <c r="C5152" t="s">
        <v>2035</v>
      </c>
      <c r="D5152">
        <f t="shared" ca="1" si="241"/>
        <v>1918</v>
      </c>
      <c r="E5152">
        <f t="shared" ca="1" si="242"/>
        <v>1</v>
      </c>
      <c r="F5152" t="s">
        <v>2044</v>
      </c>
    </row>
    <row r="5153" spans="1:6" x14ac:dyDescent="0.3">
      <c r="A5153" s="1">
        <v>42923</v>
      </c>
      <c r="B5153">
        <f t="shared" ca="1" si="240"/>
        <v>0</v>
      </c>
      <c r="C5153" t="s">
        <v>2035</v>
      </c>
      <c r="D5153">
        <f t="shared" ca="1" si="241"/>
        <v>710</v>
      </c>
      <c r="E5153">
        <f t="shared" ca="1" si="242"/>
        <v>1</v>
      </c>
      <c r="F5153" t="s">
        <v>2044</v>
      </c>
    </row>
    <row r="5154" spans="1:6" x14ac:dyDescent="0.3">
      <c r="A5154" s="1">
        <v>42923</v>
      </c>
      <c r="B5154">
        <f t="shared" ca="1" si="240"/>
        <v>1</v>
      </c>
      <c r="C5154" t="s">
        <v>2035</v>
      </c>
      <c r="D5154">
        <f t="shared" ca="1" si="241"/>
        <v>2169</v>
      </c>
      <c r="E5154">
        <f t="shared" ca="1" si="242"/>
        <v>3</v>
      </c>
      <c r="F5154" t="s">
        <v>2044</v>
      </c>
    </row>
    <row r="5155" spans="1:6" x14ac:dyDescent="0.3">
      <c r="A5155" s="1">
        <v>42954</v>
      </c>
      <c r="B5155">
        <f t="shared" ca="1" si="240"/>
        <v>3</v>
      </c>
      <c r="C5155" t="s">
        <v>2035</v>
      </c>
      <c r="D5155">
        <f t="shared" ca="1" si="241"/>
        <v>1859</v>
      </c>
      <c r="E5155">
        <f t="shared" ca="1" si="242"/>
        <v>1</v>
      </c>
      <c r="F5155" t="s">
        <v>2044</v>
      </c>
    </row>
    <row r="5156" spans="1:6" x14ac:dyDescent="0.3">
      <c r="A5156" s="1">
        <v>42954</v>
      </c>
      <c r="B5156">
        <f t="shared" ca="1" si="240"/>
        <v>1</v>
      </c>
      <c r="C5156" t="s">
        <v>2035</v>
      </c>
      <c r="D5156">
        <f t="shared" ca="1" si="241"/>
        <v>1213</v>
      </c>
      <c r="E5156">
        <f t="shared" ca="1" si="242"/>
        <v>2</v>
      </c>
      <c r="F5156" t="s">
        <v>2044</v>
      </c>
    </row>
    <row r="5157" spans="1:6" x14ac:dyDescent="0.3">
      <c r="A5157" s="1">
        <v>42954</v>
      </c>
      <c r="B5157">
        <f t="shared" ca="1" si="240"/>
        <v>0</v>
      </c>
      <c r="C5157" t="s">
        <v>2035</v>
      </c>
      <c r="D5157">
        <f t="shared" ca="1" si="241"/>
        <v>1958</v>
      </c>
      <c r="E5157">
        <f t="shared" ca="1" si="242"/>
        <v>1</v>
      </c>
      <c r="F5157" t="s">
        <v>2044</v>
      </c>
    </row>
    <row r="5158" spans="1:6" x14ac:dyDescent="0.3">
      <c r="A5158" s="1">
        <v>42985</v>
      </c>
      <c r="B5158">
        <f t="shared" ca="1" si="240"/>
        <v>0</v>
      </c>
      <c r="C5158" t="s">
        <v>2035</v>
      </c>
      <c r="D5158">
        <f t="shared" ca="1" si="241"/>
        <v>1197</v>
      </c>
      <c r="E5158">
        <f t="shared" ca="1" si="242"/>
        <v>1</v>
      </c>
      <c r="F5158" t="s">
        <v>2044</v>
      </c>
    </row>
    <row r="5159" spans="1:6" x14ac:dyDescent="0.3">
      <c r="A5159" s="1">
        <v>42985</v>
      </c>
      <c r="B5159">
        <f t="shared" ca="1" si="240"/>
        <v>1</v>
      </c>
      <c r="C5159" t="s">
        <v>2035</v>
      </c>
      <c r="D5159">
        <f t="shared" ca="1" si="241"/>
        <v>652</v>
      </c>
      <c r="E5159">
        <f t="shared" ca="1" si="242"/>
        <v>3</v>
      </c>
      <c r="F5159" t="s">
        <v>2044</v>
      </c>
    </row>
    <row r="5160" spans="1:6" x14ac:dyDescent="0.3">
      <c r="A5160" s="1">
        <v>43015</v>
      </c>
      <c r="B5160">
        <f t="shared" ca="1" si="240"/>
        <v>1</v>
      </c>
      <c r="C5160" t="s">
        <v>2034</v>
      </c>
      <c r="D5160">
        <f t="shared" ca="1" si="241"/>
        <v>1466</v>
      </c>
      <c r="E5160">
        <f t="shared" ca="1" si="242"/>
        <v>2</v>
      </c>
      <c r="F5160" t="s">
        <v>2044</v>
      </c>
    </row>
    <row r="5161" spans="1:6" x14ac:dyDescent="0.3">
      <c r="A5161" s="1">
        <v>43015</v>
      </c>
      <c r="B5161">
        <f t="shared" ca="1" si="240"/>
        <v>2</v>
      </c>
      <c r="C5161" t="s">
        <v>2034</v>
      </c>
      <c r="D5161">
        <f t="shared" ca="1" si="241"/>
        <v>2374</v>
      </c>
      <c r="E5161">
        <f t="shared" ca="1" si="242"/>
        <v>1</v>
      </c>
      <c r="F5161" t="s">
        <v>2044</v>
      </c>
    </row>
    <row r="5162" spans="1:6" x14ac:dyDescent="0.3">
      <c r="A5162" s="1">
        <v>43046</v>
      </c>
      <c r="B5162">
        <f t="shared" ca="1" si="240"/>
        <v>1</v>
      </c>
      <c r="C5162" t="s">
        <v>2034</v>
      </c>
      <c r="D5162">
        <f t="shared" ca="1" si="241"/>
        <v>1197</v>
      </c>
      <c r="E5162">
        <f t="shared" ca="1" si="242"/>
        <v>3</v>
      </c>
      <c r="F5162" t="s">
        <v>2044</v>
      </c>
    </row>
    <row r="5163" spans="1:6" x14ac:dyDescent="0.3">
      <c r="A5163" s="1">
        <v>43046</v>
      </c>
      <c r="B5163">
        <f t="shared" ca="1" si="240"/>
        <v>3</v>
      </c>
      <c r="C5163" t="s">
        <v>2034</v>
      </c>
      <c r="D5163">
        <f t="shared" ca="1" si="241"/>
        <v>1353</v>
      </c>
      <c r="E5163">
        <f t="shared" ca="1" si="242"/>
        <v>2</v>
      </c>
      <c r="F5163" t="s">
        <v>2044</v>
      </c>
    </row>
    <row r="5164" spans="1:6" x14ac:dyDescent="0.3">
      <c r="A5164" s="1">
        <v>43046</v>
      </c>
      <c r="B5164">
        <f t="shared" ca="1" si="240"/>
        <v>0</v>
      </c>
      <c r="C5164" t="s">
        <v>2034</v>
      </c>
      <c r="D5164">
        <f t="shared" ca="1" si="241"/>
        <v>2027</v>
      </c>
      <c r="E5164">
        <f t="shared" ca="1" si="242"/>
        <v>1</v>
      </c>
      <c r="F5164" t="s">
        <v>2044</v>
      </c>
    </row>
    <row r="5165" spans="1:6" x14ac:dyDescent="0.3">
      <c r="A5165" t="s">
        <v>1368</v>
      </c>
      <c r="B5165">
        <f t="shared" ca="1" si="240"/>
        <v>2</v>
      </c>
      <c r="C5165" t="s">
        <v>2034</v>
      </c>
      <c r="D5165">
        <f t="shared" ca="1" si="241"/>
        <v>2288</v>
      </c>
      <c r="E5165">
        <f t="shared" ca="1" si="242"/>
        <v>2</v>
      </c>
      <c r="F5165" t="s">
        <v>2044</v>
      </c>
    </row>
    <row r="5166" spans="1:6" x14ac:dyDescent="0.3">
      <c r="A5166" t="s">
        <v>1368</v>
      </c>
      <c r="B5166">
        <f t="shared" ca="1" si="240"/>
        <v>1</v>
      </c>
      <c r="C5166" t="s">
        <v>2034</v>
      </c>
      <c r="D5166">
        <f t="shared" ca="1" si="241"/>
        <v>1047</v>
      </c>
      <c r="E5166">
        <f t="shared" ca="1" si="242"/>
        <v>2</v>
      </c>
      <c r="F5166" t="s">
        <v>2044</v>
      </c>
    </row>
    <row r="5167" spans="1:6" x14ac:dyDescent="0.3">
      <c r="A5167" t="s">
        <v>1368</v>
      </c>
      <c r="B5167">
        <f t="shared" ca="1" si="240"/>
        <v>3</v>
      </c>
      <c r="C5167" t="s">
        <v>2034</v>
      </c>
      <c r="D5167">
        <f t="shared" ca="1" si="241"/>
        <v>604</v>
      </c>
      <c r="E5167">
        <f t="shared" ca="1" si="242"/>
        <v>1</v>
      </c>
      <c r="F5167" t="s">
        <v>2044</v>
      </c>
    </row>
    <row r="5168" spans="1:6" x14ac:dyDescent="0.3">
      <c r="A5168" t="s">
        <v>1369</v>
      </c>
      <c r="B5168">
        <f t="shared" ca="1" si="240"/>
        <v>3</v>
      </c>
      <c r="C5168" t="s">
        <v>2033</v>
      </c>
      <c r="D5168">
        <f t="shared" ca="1" si="241"/>
        <v>1124</v>
      </c>
      <c r="E5168">
        <f t="shared" ca="1" si="242"/>
        <v>2</v>
      </c>
      <c r="F5168" t="s">
        <v>2044</v>
      </c>
    </row>
    <row r="5169" spans="1:6" x14ac:dyDescent="0.3">
      <c r="A5169" t="s">
        <v>1370</v>
      </c>
      <c r="B5169">
        <f t="shared" ca="1" si="240"/>
        <v>2</v>
      </c>
      <c r="C5169" t="s">
        <v>2033</v>
      </c>
      <c r="D5169">
        <f t="shared" ca="1" si="241"/>
        <v>1837</v>
      </c>
      <c r="E5169">
        <f t="shared" ca="1" si="242"/>
        <v>1</v>
      </c>
      <c r="F5169" t="s">
        <v>2044</v>
      </c>
    </row>
    <row r="5170" spans="1:6" x14ac:dyDescent="0.3">
      <c r="A5170" t="s">
        <v>1370</v>
      </c>
      <c r="B5170">
        <f t="shared" ca="1" si="240"/>
        <v>2</v>
      </c>
      <c r="C5170" t="s">
        <v>2033</v>
      </c>
      <c r="D5170">
        <f t="shared" ca="1" si="241"/>
        <v>885</v>
      </c>
      <c r="E5170">
        <f t="shared" ca="1" si="242"/>
        <v>2</v>
      </c>
      <c r="F5170" t="s">
        <v>2044</v>
      </c>
    </row>
    <row r="5171" spans="1:6" x14ac:dyDescent="0.3">
      <c r="A5171" t="s">
        <v>1004</v>
      </c>
      <c r="B5171">
        <f t="shared" ca="1" si="240"/>
        <v>1</v>
      </c>
      <c r="C5171" t="s">
        <v>2033</v>
      </c>
      <c r="D5171">
        <f t="shared" ca="1" si="241"/>
        <v>951</v>
      </c>
      <c r="E5171">
        <f t="shared" ca="1" si="242"/>
        <v>1</v>
      </c>
      <c r="F5171" t="s">
        <v>2044</v>
      </c>
    </row>
    <row r="5172" spans="1:6" x14ac:dyDescent="0.3">
      <c r="A5172" t="s">
        <v>1004</v>
      </c>
      <c r="B5172">
        <f t="shared" ca="1" si="240"/>
        <v>2</v>
      </c>
      <c r="C5172" t="s">
        <v>2033</v>
      </c>
      <c r="D5172">
        <f t="shared" ca="1" si="241"/>
        <v>1120</v>
      </c>
      <c r="E5172">
        <f t="shared" ca="1" si="242"/>
        <v>1</v>
      </c>
      <c r="F5172" t="s">
        <v>2044</v>
      </c>
    </row>
    <row r="5173" spans="1:6" x14ac:dyDescent="0.3">
      <c r="A5173" t="s">
        <v>122</v>
      </c>
      <c r="B5173">
        <f t="shared" ca="1" si="240"/>
        <v>2</v>
      </c>
      <c r="C5173" t="s">
        <v>2033</v>
      </c>
      <c r="D5173">
        <f t="shared" ca="1" si="241"/>
        <v>1337</v>
      </c>
      <c r="E5173">
        <f t="shared" ca="1" si="242"/>
        <v>3</v>
      </c>
      <c r="F5173" t="s">
        <v>2044</v>
      </c>
    </row>
    <row r="5174" spans="1:6" x14ac:dyDescent="0.3">
      <c r="A5174" t="s">
        <v>122</v>
      </c>
      <c r="B5174">
        <f t="shared" ca="1" si="240"/>
        <v>0</v>
      </c>
      <c r="C5174" t="s">
        <v>2033</v>
      </c>
      <c r="D5174">
        <f t="shared" ca="1" si="241"/>
        <v>1068</v>
      </c>
      <c r="E5174">
        <f t="shared" ca="1" si="242"/>
        <v>2</v>
      </c>
      <c r="F5174" t="s">
        <v>2044</v>
      </c>
    </row>
    <row r="5175" spans="1:6" x14ac:dyDescent="0.3">
      <c r="A5175" t="s">
        <v>122</v>
      </c>
      <c r="B5175">
        <f t="shared" ca="1" si="240"/>
        <v>3</v>
      </c>
      <c r="C5175" t="s">
        <v>2033</v>
      </c>
      <c r="D5175">
        <f t="shared" ca="1" si="241"/>
        <v>1239</v>
      </c>
      <c r="E5175">
        <f t="shared" ca="1" si="242"/>
        <v>3</v>
      </c>
      <c r="F5175" t="s">
        <v>2044</v>
      </c>
    </row>
    <row r="5176" spans="1:6" x14ac:dyDescent="0.3">
      <c r="A5176" t="s">
        <v>1371</v>
      </c>
      <c r="B5176">
        <f t="shared" ca="1" si="240"/>
        <v>3</v>
      </c>
      <c r="C5176" t="s">
        <v>2018</v>
      </c>
      <c r="D5176">
        <f t="shared" ca="1" si="241"/>
        <v>881</v>
      </c>
      <c r="E5176">
        <f t="shared" ca="1" si="242"/>
        <v>2</v>
      </c>
      <c r="F5176" t="s">
        <v>2044</v>
      </c>
    </row>
    <row r="5177" spans="1:6" x14ac:dyDescent="0.3">
      <c r="A5177" t="s">
        <v>1371</v>
      </c>
      <c r="B5177">
        <f t="shared" ca="1" si="240"/>
        <v>0</v>
      </c>
      <c r="C5177" t="s">
        <v>2018</v>
      </c>
      <c r="D5177">
        <f t="shared" ca="1" si="241"/>
        <v>2130</v>
      </c>
      <c r="E5177">
        <f t="shared" ca="1" si="242"/>
        <v>3</v>
      </c>
      <c r="F5177" t="s">
        <v>2044</v>
      </c>
    </row>
    <row r="5178" spans="1:6" x14ac:dyDescent="0.3">
      <c r="A5178" t="s">
        <v>1371</v>
      </c>
      <c r="B5178">
        <f t="shared" ca="1" si="240"/>
        <v>3</v>
      </c>
      <c r="C5178" t="s">
        <v>2018</v>
      </c>
      <c r="D5178">
        <f t="shared" ca="1" si="241"/>
        <v>1246</v>
      </c>
      <c r="E5178">
        <f t="shared" ca="1" si="242"/>
        <v>3</v>
      </c>
      <c r="F5178" t="s">
        <v>2044</v>
      </c>
    </row>
    <row r="5179" spans="1:6" x14ac:dyDescent="0.3">
      <c r="A5179" t="s">
        <v>1371</v>
      </c>
      <c r="B5179">
        <f t="shared" ca="1" si="240"/>
        <v>1</v>
      </c>
      <c r="C5179" t="s">
        <v>2018</v>
      </c>
      <c r="D5179">
        <f t="shared" ca="1" si="241"/>
        <v>1890</v>
      </c>
      <c r="E5179">
        <f t="shared" ca="1" si="242"/>
        <v>2</v>
      </c>
      <c r="F5179" t="s">
        <v>2044</v>
      </c>
    </row>
    <row r="5180" spans="1:6" x14ac:dyDescent="0.3">
      <c r="A5180" t="s">
        <v>223</v>
      </c>
      <c r="B5180">
        <f t="shared" ca="1" si="240"/>
        <v>1</v>
      </c>
      <c r="C5180" t="s">
        <v>2018</v>
      </c>
      <c r="D5180">
        <f t="shared" ca="1" si="241"/>
        <v>618</v>
      </c>
      <c r="E5180">
        <f t="shared" ca="1" si="242"/>
        <v>3</v>
      </c>
      <c r="F5180" t="s">
        <v>2044</v>
      </c>
    </row>
    <row r="5181" spans="1:6" x14ac:dyDescent="0.3">
      <c r="A5181" t="s">
        <v>223</v>
      </c>
      <c r="B5181">
        <f t="shared" ca="1" si="240"/>
        <v>1</v>
      </c>
      <c r="C5181" t="s">
        <v>2023</v>
      </c>
      <c r="D5181">
        <f t="shared" ca="1" si="241"/>
        <v>1878</v>
      </c>
      <c r="E5181">
        <f t="shared" ca="1" si="242"/>
        <v>1</v>
      </c>
      <c r="F5181" t="s">
        <v>2044</v>
      </c>
    </row>
    <row r="5182" spans="1:6" x14ac:dyDescent="0.3">
      <c r="A5182" t="s">
        <v>223</v>
      </c>
      <c r="B5182">
        <f t="shared" ca="1" si="240"/>
        <v>0</v>
      </c>
      <c r="C5182" t="s">
        <v>2023</v>
      </c>
      <c r="D5182">
        <f t="shared" ca="1" si="241"/>
        <v>866</v>
      </c>
      <c r="E5182">
        <f t="shared" ca="1" si="242"/>
        <v>3</v>
      </c>
      <c r="F5182" t="s">
        <v>2044</v>
      </c>
    </row>
    <row r="5183" spans="1:6" x14ac:dyDescent="0.3">
      <c r="A5183" t="s">
        <v>223</v>
      </c>
      <c r="B5183">
        <f t="shared" ca="1" si="240"/>
        <v>2</v>
      </c>
      <c r="C5183" t="s">
        <v>2023</v>
      </c>
      <c r="D5183">
        <f t="shared" ca="1" si="241"/>
        <v>2275</v>
      </c>
      <c r="E5183">
        <f t="shared" ca="1" si="242"/>
        <v>3</v>
      </c>
      <c r="F5183" t="s">
        <v>2044</v>
      </c>
    </row>
    <row r="5184" spans="1:6" x14ac:dyDescent="0.3">
      <c r="A5184" t="s">
        <v>223</v>
      </c>
      <c r="B5184">
        <f t="shared" ca="1" si="240"/>
        <v>0</v>
      </c>
      <c r="C5184" t="s">
        <v>2023</v>
      </c>
      <c r="D5184">
        <f t="shared" ca="1" si="241"/>
        <v>720</v>
      </c>
      <c r="E5184">
        <f t="shared" ca="1" si="242"/>
        <v>1</v>
      </c>
      <c r="F5184" t="s">
        <v>2044</v>
      </c>
    </row>
    <row r="5185" spans="1:6" x14ac:dyDescent="0.3">
      <c r="A5185" t="s">
        <v>1372</v>
      </c>
      <c r="B5185">
        <f t="shared" ca="1" si="240"/>
        <v>1</v>
      </c>
      <c r="C5185" t="s">
        <v>2024</v>
      </c>
      <c r="D5185">
        <f t="shared" ca="1" si="241"/>
        <v>1057</v>
      </c>
      <c r="E5185">
        <f t="shared" ca="1" si="242"/>
        <v>3</v>
      </c>
      <c r="F5185" t="s">
        <v>2044</v>
      </c>
    </row>
    <row r="5186" spans="1:6" x14ac:dyDescent="0.3">
      <c r="A5186" t="s">
        <v>1372</v>
      </c>
      <c r="B5186">
        <f t="shared" ca="1" si="240"/>
        <v>1</v>
      </c>
      <c r="C5186" t="s">
        <v>2024</v>
      </c>
      <c r="D5186">
        <f t="shared" ca="1" si="241"/>
        <v>996</v>
      </c>
      <c r="E5186">
        <f t="shared" ca="1" si="242"/>
        <v>1</v>
      </c>
      <c r="F5186" t="s">
        <v>2044</v>
      </c>
    </row>
    <row r="5187" spans="1:6" x14ac:dyDescent="0.3">
      <c r="A5187" t="s">
        <v>681</v>
      </c>
      <c r="B5187">
        <f t="shared" ref="B5187:B5250" ca="1" si="243">RANDBETWEEN(0,3)</f>
        <v>3</v>
      </c>
      <c r="C5187" t="s">
        <v>2024</v>
      </c>
      <c r="D5187">
        <f t="shared" ref="D5187:D5250" ca="1" si="244">RANDBETWEEN(600,2400)</f>
        <v>1955</v>
      </c>
      <c r="E5187">
        <f t="shared" ref="E5187:E5250" ca="1" si="245">RANDBETWEEN(1,3)</f>
        <v>3</v>
      </c>
      <c r="F5187" t="s">
        <v>2044</v>
      </c>
    </row>
    <row r="5188" spans="1:6" x14ac:dyDescent="0.3">
      <c r="A5188" t="s">
        <v>681</v>
      </c>
      <c r="B5188">
        <f t="shared" ca="1" si="243"/>
        <v>3</v>
      </c>
      <c r="C5188" t="s">
        <v>2024</v>
      </c>
      <c r="D5188">
        <f t="shared" ca="1" si="244"/>
        <v>2372</v>
      </c>
      <c r="E5188">
        <f t="shared" ca="1" si="245"/>
        <v>2</v>
      </c>
      <c r="F5188" t="s">
        <v>2044</v>
      </c>
    </row>
    <row r="5189" spans="1:6" x14ac:dyDescent="0.3">
      <c r="A5189" t="s">
        <v>681</v>
      </c>
      <c r="B5189">
        <f t="shared" ca="1" si="243"/>
        <v>2</v>
      </c>
      <c r="C5189" t="s">
        <v>2015</v>
      </c>
      <c r="D5189">
        <f t="shared" ca="1" si="244"/>
        <v>1562</v>
      </c>
      <c r="E5189">
        <f t="shared" ca="1" si="245"/>
        <v>1</v>
      </c>
      <c r="F5189" t="s">
        <v>2044</v>
      </c>
    </row>
    <row r="5190" spans="1:6" x14ac:dyDescent="0.3">
      <c r="A5190" t="s">
        <v>1373</v>
      </c>
      <c r="B5190">
        <f t="shared" ca="1" si="243"/>
        <v>1</v>
      </c>
      <c r="C5190" t="s">
        <v>2015</v>
      </c>
      <c r="D5190">
        <f t="shared" ca="1" si="244"/>
        <v>1134</v>
      </c>
      <c r="E5190">
        <f t="shared" ca="1" si="245"/>
        <v>1</v>
      </c>
      <c r="F5190" t="s">
        <v>2044</v>
      </c>
    </row>
    <row r="5191" spans="1:6" x14ac:dyDescent="0.3">
      <c r="A5191" t="s">
        <v>1373</v>
      </c>
      <c r="B5191">
        <f t="shared" ca="1" si="243"/>
        <v>0</v>
      </c>
      <c r="C5191" t="s">
        <v>2022</v>
      </c>
      <c r="D5191">
        <f t="shared" ca="1" si="244"/>
        <v>1135</v>
      </c>
      <c r="E5191">
        <f t="shared" ca="1" si="245"/>
        <v>2</v>
      </c>
      <c r="F5191" t="s">
        <v>2044</v>
      </c>
    </row>
    <row r="5192" spans="1:6" x14ac:dyDescent="0.3">
      <c r="A5192" s="1">
        <v>42774</v>
      </c>
      <c r="B5192">
        <f t="shared" ca="1" si="243"/>
        <v>3</v>
      </c>
      <c r="C5192" t="s">
        <v>2019</v>
      </c>
      <c r="D5192">
        <f t="shared" ca="1" si="244"/>
        <v>1119</v>
      </c>
      <c r="E5192">
        <f t="shared" ca="1" si="245"/>
        <v>1</v>
      </c>
      <c r="F5192" t="s">
        <v>2044</v>
      </c>
    </row>
    <row r="5193" spans="1:6" x14ac:dyDescent="0.3">
      <c r="A5193" s="1">
        <v>42833</v>
      </c>
      <c r="B5193">
        <f t="shared" ca="1" si="243"/>
        <v>0</v>
      </c>
      <c r="C5193" t="s">
        <v>2020</v>
      </c>
      <c r="D5193">
        <f t="shared" ca="1" si="244"/>
        <v>1527</v>
      </c>
      <c r="E5193">
        <f t="shared" ca="1" si="245"/>
        <v>3</v>
      </c>
      <c r="F5193" t="s">
        <v>2044</v>
      </c>
    </row>
    <row r="5194" spans="1:6" x14ac:dyDescent="0.3">
      <c r="A5194" s="1">
        <v>42986</v>
      </c>
      <c r="B5194">
        <f t="shared" ca="1" si="243"/>
        <v>2</v>
      </c>
      <c r="C5194" t="s">
        <v>2017</v>
      </c>
      <c r="D5194">
        <f t="shared" ca="1" si="244"/>
        <v>1720</v>
      </c>
      <c r="E5194">
        <f t="shared" ca="1" si="245"/>
        <v>2</v>
      </c>
      <c r="F5194" t="s">
        <v>2044</v>
      </c>
    </row>
    <row r="5195" spans="1:6" x14ac:dyDescent="0.3">
      <c r="A5195" t="s">
        <v>1374</v>
      </c>
      <c r="B5195">
        <f t="shared" ca="1" si="243"/>
        <v>3</v>
      </c>
      <c r="C5195" t="s">
        <v>2032</v>
      </c>
      <c r="D5195">
        <f t="shared" ca="1" si="244"/>
        <v>1966</v>
      </c>
      <c r="E5195">
        <f t="shared" ca="1" si="245"/>
        <v>2</v>
      </c>
      <c r="F5195" t="s">
        <v>2044</v>
      </c>
    </row>
    <row r="5196" spans="1:6" x14ac:dyDescent="0.3">
      <c r="A5196" t="s">
        <v>1375</v>
      </c>
      <c r="B5196">
        <f t="shared" ca="1" si="243"/>
        <v>2</v>
      </c>
      <c r="C5196" t="s">
        <v>2026</v>
      </c>
      <c r="D5196">
        <f t="shared" ca="1" si="244"/>
        <v>2299</v>
      </c>
      <c r="E5196">
        <f t="shared" ca="1" si="245"/>
        <v>1</v>
      </c>
      <c r="F5196" t="s">
        <v>2044</v>
      </c>
    </row>
    <row r="5197" spans="1:6" x14ac:dyDescent="0.3">
      <c r="A5197" t="s">
        <v>1376</v>
      </c>
      <c r="B5197">
        <f t="shared" ca="1" si="243"/>
        <v>0</v>
      </c>
      <c r="C5197" t="s">
        <v>2035</v>
      </c>
      <c r="D5197">
        <f t="shared" ca="1" si="244"/>
        <v>1643</v>
      </c>
      <c r="E5197">
        <f t="shared" ca="1" si="245"/>
        <v>3</v>
      </c>
      <c r="F5197" t="s">
        <v>2044</v>
      </c>
    </row>
    <row r="5198" spans="1:6" x14ac:dyDescent="0.3">
      <c r="A5198" t="s">
        <v>1377</v>
      </c>
      <c r="B5198">
        <f t="shared" ca="1" si="243"/>
        <v>2</v>
      </c>
      <c r="C5198" t="s">
        <v>2034</v>
      </c>
      <c r="D5198">
        <f t="shared" ca="1" si="244"/>
        <v>1189</v>
      </c>
      <c r="E5198">
        <f t="shared" ca="1" si="245"/>
        <v>1</v>
      </c>
      <c r="F5198" t="s">
        <v>2044</v>
      </c>
    </row>
    <row r="5199" spans="1:6" x14ac:dyDescent="0.3">
      <c r="A5199" t="s">
        <v>126</v>
      </c>
      <c r="B5199">
        <f t="shared" ca="1" si="243"/>
        <v>0</v>
      </c>
      <c r="C5199" t="s">
        <v>2033</v>
      </c>
      <c r="D5199">
        <f t="shared" ca="1" si="244"/>
        <v>2180</v>
      </c>
      <c r="E5199">
        <f t="shared" ca="1" si="245"/>
        <v>2</v>
      </c>
      <c r="F5199" t="s">
        <v>2044</v>
      </c>
    </row>
    <row r="5200" spans="1:6" x14ac:dyDescent="0.3">
      <c r="A5200" t="s">
        <v>1378</v>
      </c>
      <c r="B5200">
        <f t="shared" ca="1" si="243"/>
        <v>1</v>
      </c>
      <c r="C5200" t="s">
        <v>2022</v>
      </c>
      <c r="D5200">
        <f t="shared" ca="1" si="244"/>
        <v>1544</v>
      </c>
      <c r="E5200">
        <f t="shared" ca="1" si="245"/>
        <v>3</v>
      </c>
      <c r="F5200" t="s">
        <v>2044</v>
      </c>
    </row>
    <row r="5201" spans="1:6" x14ac:dyDescent="0.3">
      <c r="A5201" t="s">
        <v>1379</v>
      </c>
      <c r="B5201">
        <f t="shared" ca="1" si="243"/>
        <v>0</v>
      </c>
      <c r="C5201" t="s">
        <v>2009</v>
      </c>
      <c r="D5201">
        <f t="shared" ca="1" si="244"/>
        <v>777</v>
      </c>
      <c r="E5201">
        <f t="shared" ca="1" si="245"/>
        <v>3</v>
      </c>
      <c r="F5201" t="s">
        <v>2044</v>
      </c>
    </row>
    <row r="5202" spans="1:6" x14ac:dyDescent="0.3">
      <c r="A5202" t="s">
        <v>1379</v>
      </c>
      <c r="B5202">
        <f t="shared" ca="1" si="243"/>
        <v>2</v>
      </c>
      <c r="C5202" t="s">
        <v>2009</v>
      </c>
      <c r="D5202">
        <f t="shared" ca="1" si="244"/>
        <v>2351</v>
      </c>
      <c r="E5202">
        <f t="shared" ca="1" si="245"/>
        <v>3</v>
      </c>
      <c r="F5202" t="s">
        <v>2044</v>
      </c>
    </row>
    <row r="5203" spans="1:6" x14ac:dyDescent="0.3">
      <c r="A5203" s="1">
        <v>42745</v>
      </c>
      <c r="B5203">
        <f t="shared" ca="1" si="243"/>
        <v>0</v>
      </c>
      <c r="C5203" t="s">
        <v>2009</v>
      </c>
      <c r="D5203">
        <f t="shared" ca="1" si="244"/>
        <v>1219</v>
      </c>
      <c r="E5203">
        <f t="shared" ca="1" si="245"/>
        <v>3</v>
      </c>
      <c r="F5203" t="s">
        <v>2044</v>
      </c>
    </row>
    <row r="5204" spans="1:6" x14ac:dyDescent="0.3">
      <c r="A5204" s="1">
        <v>42957</v>
      </c>
      <c r="B5204">
        <f t="shared" ca="1" si="243"/>
        <v>0</v>
      </c>
      <c r="C5204" t="s">
        <v>2014</v>
      </c>
      <c r="D5204">
        <f t="shared" ca="1" si="244"/>
        <v>1486</v>
      </c>
      <c r="E5204">
        <f t="shared" ca="1" si="245"/>
        <v>1</v>
      </c>
      <c r="F5204" t="s">
        <v>2044</v>
      </c>
    </row>
    <row r="5205" spans="1:6" x14ac:dyDescent="0.3">
      <c r="A5205" s="1">
        <v>42957</v>
      </c>
      <c r="B5205">
        <f t="shared" ca="1" si="243"/>
        <v>1</v>
      </c>
      <c r="C5205" t="s">
        <v>2014</v>
      </c>
      <c r="D5205">
        <f t="shared" ca="1" si="244"/>
        <v>2392</v>
      </c>
      <c r="E5205">
        <f t="shared" ca="1" si="245"/>
        <v>3</v>
      </c>
      <c r="F5205" t="s">
        <v>2044</v>
      </c>
    </row>
    <row r="5206" spans="1:6" x14ac:dyDescent="0.3">
      <c r="A5206" s="1">
        <v>42957</v>
      </c>
      <c r="B5206">
        <f t="shared" ca="1" si="243"/>
        <v>1</v>
      </c>
      <c r="C5206" t="s">
        <v>2014</v>
      </c>
      <c r="D5206">
        <f t="shared" ca="1" si="244"/>
        <v>1956</v>
      </c>
      <c r="E5206">
        <f t="shared" ca="1" si="245"/>
        <v>1</v>
      </c>
      <c r="F5206" t="s">
        <v>2044</v>
      </c>
    </row>
    <row r="5207" spans="1:6" x14ac:dyDescent="0.3">
      <c r="A5207" s="1">
        <v>42957</v>
      </c>
      <c r="B5207">
        <f t="shared" ca="1" si="243"/>
        <v>1</v>
      </c>
      <c r="C5207" t="s">
        <v>2020</v>
      </c>
      <c r="D5207">
        <f t="shared" ca="1" si="244"/>
        <v>1282</v>
      </c>
      <c r="E5207">
        <f t="shared" ca="1" si="245"/>
        <v>3</v>
      </c>
      <c r="F5207" t="s">
        <v>2044</v>
      </c>
    </row>
    <row r="5208" spans="1:6" x14ac:dyDescent="0.3">
      <c r="A5208" s="1">
        <v>42988</v>
      </c>
      <c r="B5208">
        <f t="shared" ca="1" si="243"/>
        <v>3</v>
      </c>
      <c r="C5208" t="s">
        <v>2020</v>
      </c>
      <c r="D5208">
        <f t="shared" ca="1" si="244"/>
        <v>1129</v>
      </c>
      <c r="E5208">
        <f t="shared" ca="1" si="245"/>
        <v>1</v>
      </c>
      <c r="F5208" t="s">
        <v>2044</v>
      </c>
    </row>
    <row r="5209" spans="1:6" x14ac:dyDescent="0.3">
      <c r="A5209" s="1">
        <v>42988</v>
      </c>
      <c r="B5209">
        <f t="shared" ca="1" si="243"/>
        <v>0</v>
      </c>
      <c r="C5209" t="s">
        <v>2020</v>
      </c>
      <c r="D5209">
        <f t="shared" ca="1" si="244"/>
        <v>2004</v>
      </c>
      <c r="E5209">
        <f t="shared" ca="1" si="245"/>
        <v>3</v>
      </c>
      <c r="F5209" t="s">
        <v>2044</v>
      </c>
    </row>
    <row r="5210" spans="1:6" x14ac:dyDescent="0.3">
      <c r="A5210" s="1">
        <v>42988</v>
      </c>
      <c r="B5210">
        <f t="shared" ca="1" si="243"/>
        <v>2</v>
      </c>
      <c r="C5210" t="s">
        <v>2020</v>
      </c>
      <c r="D5210">
        <f t="shared" ca="1" si="244"/>
        <v>1132</v>
      </c>
      <c r="E5210">
        <f t="shared" ca="1" si="245"/>
        <v>1</v>
      </c>
      <c r="F5210" t="s">
        <v>2044</v>
      </c>
    </row>
    <row r="5211" spans="1:6" x14ac:dyDescent="0.3">
      <c r="A5211" t="s">
        <v>127</v>
      </c>
      <c r="B5211">
        <f t="shared" ca="1" si="243"/>
        <v>2</v>
      </c>
      <c r="C5211" t="s">
        <v>2011</v>
      </c>
      <c r="D5211">
        <f t="shared" ca="1" si="244"/>
        <v>1788</v>
      </c>
      <c r="E5211">
        <f t="shared" ca="1" si="245"/>
        <v>3</v>
      </c>
      <c r="F5211" t="s">
        <v>2044</v>
      </c>
    </row>
    <row r="5212" spans="1:6" x14ac:dyDescent="0.3">
      <c r="A5212" t="s">
        <v>272</v>
      </c>
      <c r="B5212">
        <f t="shared" ca="1" si="243"/>
        <v>0</v>
      </c>
      <c r="C5212" t="s">
        <v>2011</v>
      </c>
      <c r="D5212">
        <f t="shared" ca="1" si="244"/>
        <v>1584</v>
      </c>
      <c r="E5212">
        <f t="shared" ca="1" si="245"/>
        <v>2</v>
      </c>
      <c r="F5212" t="s">
        <v>2044</v>
      </c>
    </row>
    <row r="5213" spans="1:6" x14ac:dyDescent="0.3">
      <c r="A5213" t="s">
        <v>1380</v>
      </c>
      <c r="B5213">
        <f t="shared" ca="1" si="243"/>
        <v>2</v>
      </c>
      <c r="C5213" t="s">
        <v>2007</v>
      </c>
      <c r="D5213">
        <f t="shared" ca="1" si="244"/>
        <v>1679</v>
      </c>
      <c r="E5213">
        <f t="shared" ca="1" si="245"/>
        <v>1</v>
      </c>
      <c r="F5213" t="s">
        <v>2044</v>
      </c>
    </row>
    <row r="5214" spans="1:6" x14ac:dyDescent="0.3">
      <c r="A5214" t="s">
        <v>1380</v>
      </c>
      <c r="B5214">
        <f t="shared" ca="1" si="243"/>
        <v>3</v>
      </c>
      <c r="C5214" t="s">
        <v>2007</v>
      </c>
      <c r="D5214">
        <f t="shared" ca="1" si="244"/>
        <v>1773</v>
      </c>
      <c r="E5214">
        <f t="shared" ca="1" si="245"/>
        <v>3</v>
      </c>
      <c r="F5214" t="s">
        <v>2044</v>
      </c>
    </row>
    <row r="5215" spans="1:6" x14ac:dyDescent="0.3">
      <c r="A5215" t="s">
        <v>1381</v>
      </c>
      <c r="B5215">
        <f t="shared" ca="1" si="243"/>
        <v>2</v>
      </c>
      <c r="C5215" t="s">
        <v>2007</v>
      </c>
      <c r="D5215">
        <f t="shared" ca="1" si="244"/>
        <v>777</v>
      </c>
      <c r="E5215">
        <f t="shared" ca="1" si="245"/>
        <v>3</v>
      </c>
      <c r="F5215" t="s">
        <v>2044</v>
      </c>
    </row>
    <row r="5216" spans="1:6" x14ac:dyDescent="0.3">
      <c r="A5216" t="s">
        <v>818</v>
      </c>
      <c r="B5216">
        <f t="shared" ca="1" si="243"/>
        <v>0</v>
      </c>
      <c r="C5216" t="s">
        <v>2032</v>
      </c>
      <c r="D5216">
        <f t="shared" ca="1" si="244"/>
        <v>1203</v>
      </c>
      <c r="E5216">
        <f t="shared" ca="1" si="245"/>
        <v>1</v>
      </c>
      <c r="F5216" t="s">
        <v>2044</v>
      </c>
    </row>
    <row r="5217" spans="1:6" x14ac:dyDescent="0.3">
      <c r="A5217" s="1">
        <v>42777</v>
      </c>
      <c r="B5217">
        <f t="shared" ca="1" si="243"/>
        <v>2</v>
      </c>
      <c r="C5217" t="s">
        <v>2032</v>
      </c>
      <c r="D5217">
        <f t="shared" ca="1" si="244"/>
        <v>838</v>
      </c>
      <c r="E5217">
        <f t="shared" ca="1" si="245"/>
        <v>3</v>
      </c>
      <c r="F5217" t="s">
        <v>2044</v>
      </c>
    </row>
    <row r="5218" spans="1:6" x14ac:dyDescent="0.3">
      <c r="A5218" s="1">
        <v>42777</v>
      </c>
      <c r="B5218">
        <f t="shared" ca="1" si="243"/>
        <v>3</v>
      </c>
      <c r="C5218" t="s">
        <v>2032</v>
      </c>
      <c r="D5218">
        <f t="shared" ca="1" si="244"/>
        <v>751</v>
      </c>
      <c r="E5218">
        <f t="shared" ca="1" si="245"/>
        <v>2</v>
      </c>
      <c r="F5218" t="s">
        <v>2044</v>
      </c>
    </row>
    <row r="5219" spans="1:6" x14ac:dyDescent="0.3">
      <c r="A5219" s="1">
        <v>42777</v>
      </c>
      <c r="B5219">
        <f t="shared" ca="1" si="243"/>
        <v>3</v>
      </c>
      <c r="C5219" t="s">
        <v>2032</v>
      </c>
      <c r="D5219">
        <f t="shared" ca="1" si="244"/>
        <v>2305</v>
      </c>
      <c r="E5219">
        <f t="shared" ca="1" si="245"/>
        <v>3</v>
      </c>
      <c r="F5219" t="s">
        <v>2044</v>
      </c>
    </row>
    <row r="5220" spans="1:6" x14ac:dyDescent="0.3">
      <c r="A5220" s="1">
        <v>42836</v>
      </c>
      <c r="B5220">
        <f t="shared" ca="1" si="243"/>
        <v>3</v>
      </c>
      <c r="C5220" t="s">
        <v>2032</v>
      </c>
      <c r="D5220">
        <f t="shared" ca="1" si="244"/>
        <v>661</v>
      </c>
      <c r="E5220">
        <f t="shared" ca="1" si="245"/>
        <v>2</v>
      </c>
      <c r="F5220" t="s">
        <v>2044</v>
      </c>
    </row>
    <row r="5221" spans="1:6" x14ac:dyDescent="0.3">
      <c r="A5221" s="1">
        <v>42897</v>
      </c>
      <c r="B5221">
        <f t="shared" ca="1" si="243"/>
        <v>3</v>
      </c>
      <c r="C5221" t="s">
        <v>2026</v>
      </c>
      <c r="D5221">
        <f t="shared" ca="1" si="244"/>
        <v>1216</v>
      </c>
      <c r="E5221">
        <f t="shared" ca="1" si="245"/>
        <v>3</v>
      </c>
      <c r="F5221" t="s">
        <v>2044</v>
      </c>
    </row>
    <row r="5222" spans="1:6" x14ac:dyDescent="0.3">
      <c r="A5222" s="1">
        <v>42927</v>
      </c>
      <c r="B5222">
        <f t="shared" ca="1" si="243"/>
        <v>2</v>
      </c>
      <c r="C5222" t="s">
        <v>2026</v>
      </c>
      <c r="D5222">
        <f t="shared" ca="1" si="244"/>
        <v>1907</v>
      </c>
      <c r="E5222">
        <f t="shared" ca="1" si="245"/>
        <v>1</v>
      </c>
      <c r="F5222" t="s">
        <v>2044</v>
      </c>
    </row>
    <row r="5223" spans="1:6" x14ac:dyDescent="0.3">
      <c r="A5223" s="1">
        <v>42958</v>
      </c>
      <c r="B5223">
        <f t="shared" ca="1" si="243"/>
        <v>1</v>
      </c>
      <c r="C5223" t="s">
        <v>2026</v>
      </c>
      <c r="D5223">
        <f t="shared" ca="1" si="244"/>
        <v>1792</v>
      </c>
      <c r="E5223">
        <f t="shared" ca="1" si="245"/>
        <v>1</v>
      </c>
      <c r="F5223" t="s">
        <v>2044</v>
      </c>
    </row>
    <row r="5224" spans="1:6" x14ac:dyDescent="0.3">
      <c r="A5224" s="1">
        <v>42958</v>
      </c>
      <c r="B5224">
        <f t="shared" ca="1" si="243"/>
        <v>3</v>
      </c>
      <c r="C5224" t="s">
        <v>2026</v>
      </c>
      <c r="D5224">
        <f t="shared" ca="1" si="244"/>
        <v>2204</v>
      </c>
      <c r="E5224">
        <f t="shared" ca="1" si="245"/>
        <v>1</v>
      </c>
      <c r="F5224" t="s">
        <v>2044</v>
      </c>
    </row>
    <row r="5225" spans="1:6" x14ac:dyDescent="0.3">
      <c r="A5225" s="1">
        <v>42989</v>
      </c>
      <c r="B5225">
        <f t="shared" ca="1" si="243"/>
        <v>0</v>
      </c>
      <c r="C5225" t="s">
        <v>2035</v>
      </c>
      <c r="D5225">
        <f t="shared" ca="1" si="244"/>
        <v>2069</v>
      </c>
      <c r="E5225">
        <f t="shared" ca="1" si="245"/>
        <v>3</v>
      </c>
      <c r="F5225" t="s">
        <v>2044</v>
      </c>
    </row>
    <row r="5226" spans="1:6" x14ac:dyDescent="0.3">
      <c r="A5226" s="1">
        <v>43080</v>
      </c>
      <c r="B5226">
        <f t="shared" ca="1" si="243"/>
        <v>2</v>
      </c>
      <c r="C5226" t="s">
        <v>2035</v>
      </c>
      <c r="D5226">
        <f t="shared" ca="1" si="244"/>
        <v>1898</v>
      </c>
      <c r="E5226">
        <f t="shared" ca="1" si="245"/>
        <v>1</v>
      </c>
      <c r="F5226" t="s">
        <v>2044</v>
      </c>
    </row>
    <row r="5227" spans="1:6" x14ac:dyDescent="0.3">
      <c r="A5227" s="1">
        <v>43080</v>
      </c>
      <c r="B5227">
        <f t="shared" ca="1" si="243"/>
        <v>1</v>
      </c>
      <c r="C5227" t="s">
        <v>2035</v>
      </c>
      <c r="D5227">
        <f t="shared" ca="1" si="244"/>
        <v>770</v>
      </c>
      <c r="E5227">
        <f t="shared" ca="1" si="245"/>
        <v>1</v>
      </c>
      <c r="F5227" t="s">
        <v>2044</v>
      </c>
    </row>
    <row r="5228" spans="1:6" x14ac:dyDescent="0.3">
      <c r="A5228" t="s">
        <v>1382</v>
      </c>
      <c r="B5228">
        <f t="shared" ca="1" si="243"/>
        <v>3</v>
      </c>
      <c r="C5228" t="s">
        <v>2035</v>
      </c>
      <c r="D5228">
        <f t="shared" ca="1" si="244"/>
        <v>873</v>
      </c>
      <c r="E5228">
        <f t="shared" ca="1" si="245"/>
        <v>3</v>
      </c>
      <c r="F5228" t="s">
        <v>2044</v>
      </c>
    </row>
    <row r="5229" spans="1:6" x14ac:dyDescent="0.3">
      <c r="A5229" t="s">
        <v>1382</v>
      </c>
      <c r="B5229">
        <f t="shared" ca="1" si="243"/>
        <v>3</v>
      </c>
      <c r="C5229" t="s">
        <v>2035</v>
      </c>
      <c r="D5229">
        <f t="shared" ca="1" si="244"/>
        <v>1341</v>
      </c>
      <c r="E5229">
        <f t="shared" ca="1" si="245"/>
        <v>1</v>
      </c>
      <c r="F5229" t="s">
        <v>2044</v>
      </c>
    </row>
    <row r="5230" spans="1:6" x14ac:dyDescent="0.3">
      <c r="A5230" t="s">
        <v>385</v>
      </c>
      <c r="B5230">
        <f t="shared" ca="1" si="243"/>
        <v>1</v>
      </c>
      <c r="C5230" t="s">
        <v>2034</v>
      </c>
      <c r="D5230">
        <f t="shared" ca="1" si="244"/>
        <v>1654</v>
      </c>
      <c r="E5230">
        <f t="shared" ca="1" si="245"/>
        <v>3</v>
      </c>
      <c r="F5230" t="s">
        <v>2044</v>
      </c>
    </row>
    <row r="5231" spans="1:6" x14ac:dyDescent="0.3">
      <c r="A5231" t="s">
        <v>1383</v>
      </c>
      <c r="B5231">
        <f t="shared" ca="1" si="243"/>
        <v>0</v>
      </c>
      <c r="C5231" t="s">
        <v>2034</v>
      </c>
      <c r="D5231">
        <f t="shared" ca="1" si="244"/>
        <v>1334</v>
      </c>
      <c r="E5231">
        <f t="shared" ca="1" si="245"/>
        <v>2</v>
      </c>
      <c r="F5231" t="s">
        <v>2044</v>
      </c>
    </row>
    <row r="5232" spans="1:6" x14ac:dyDescent="0.3">
      <c r="A5232" t="s">
        <v>1383</v>
      </c>
      <c r="B5232">
        <f t="shared" ca="1" si="243"/>
        <v>0</v>
      </c>
      <c r="C5232" t="s">
        <v>2034</v>
      </c>
      <c r="D5232">
        <f t="shared" ca="1" si="244"/>
        <v>1249</v>
      </c>
      <c r="E5232">
        <f t="shared" ca="1" si="245"/>
        <v>2</v>
      </c>
      <c r="F5232" t="s">
        <v>2044</v>
      </c>
    </row>
    <row r="5233" spans="1:6" x14ac:dyDescent="0.3">
      <c r="A5233" t="s">
        <v>1383</v>
      </c>
      <c r="B5233">
        <f t="shared" ca="1" si="243"/>
        <v>0</v>
      </c>
      <c r="C5233" t="s">
        <v>2034</v>
      </c>
      <c r="D5233">
        <f t="shared" ca="1" si="244"/>
        <v>793</v>
      </c>
      <c r="E5233">
        <f t="shared" ca="1" si="245"/>
        <v>2</v>
      </c>
      <c r="F5233" t="s">
        <v>2044</v>
      </c>
    </row>
    <row r="5234" spans="1:6" x14ac:dyDescent="0.3">
      <c r="A5234" t="s">
        <v>1384</v>
      </c>
      <c r="B5234">
        <f t="shared" ca="1" si="243"/>
        <v>3</v>
      </c>
      <c r="C5234" t="s">
        <v>2033</v>
      </c>
      <c r="D5234">
        <f t="shared" ca="1" si="244"/>
        <v>2331</v>
      </c>
      <c r="E5234">
        <f t="shared" ca="1" si="245"/>
        <v>2</v>
      </c>
      <c r="F5234" t="s">
        <v>2044</v>
      </c>
    </row>
    <row r="5235" spans="1:6" x14ac:dyDescent="0.3">
      <c r="A5235" t="s">
        <v>692</v>
      </c>
      <c r="B5235">
        <f t="shared" ca="1" si="243"/>
        <v>0</v>
      </c>
      <c r="C5235" t="s">
        <v>2033</v>
      </c>
      <c r="D5235">
        <f t="shared" ca="1" si="244"/>
        <v>1548</v>
      </c>
      <c r="E5235">
        <f t="shared" ca="1" si="245"/>
        <v>3</v>
      </c>
      <c r="F5235" t="s">
        <v>2044</v>
      </c>
    </row>
    <row r="5236" spans="1:6" x14ac:dyDescent="0.3">
      <c r="A5236" t="s">
        <v>1385</v>
      </c>
      <c r="B5236">
        <f t="shared" ca="1" si="243"/>
        <v>3</v>
      </c>
      <c r="C5236" t="s">
        <v>2033</v>
      </c>
      <c r="D5236">
        <f t="shared" ca="1" si="244"/>
        <v>1722</v>
      </c>
      <c r="E5236">
        <f t="shared" ca="1" si="245"/>
        <v>3</v>
      </c>
      <c r="F5236" t="s">
        <v>2044</v>
      </c>
    </row>
    <row r="5237" spans="1:6" x14ac:dyDescent="0.3">
      <c r="A5237" s="1">
        <v>42747</v>
      </c>
      <c r="B5237">
        <f t="shared" ca="1" si="243"/>
        <v>2</v>
      </c>
      <c r="C5237" t="s">
        <v>2033</v>
      </c>
      <c r="D5237">
        <f t="shared" ca="1" si="244"/>
        <v>1323</v>
      </c>
      <c r="E5237">
        <f t="shared" ca="1" si="245"/>
        <v>1</v>
      </c>
      <c r="F5237" t="s">
        <v>2044</v>
      </c>
    </row>
    <row r="5238" spans="1:6" x14ac:dyDescent="0.3">
      <c r="A5238" s="1">
        <v>42778</v>
      </c>
      <c r="B5238">
        <f t="shared" ca="1" si="243"/>
        <v>2</v>
      </c>
      <c r="C5238" t="s">
        <v>2013</v>
      </c>
      <c r="D5238">
        <f t="shared" ca="1" si="244"/>
        <v>1757</v>
      </c>
      <c r="E5238">
        <f t="shared" ca="1" si="245"/>
        <v>1</v>
      </c>
      <c r="F5238" t="s">
        <v>2044</v>
      </c>
    </row>
    <row r="5239" spans="1:6" x14ac:dyDescent="0.3">
      <c r="A5239" s="1">
        <v>42898</v>
      </c>
      <c r="B5239">
        <f t="shared" ca="1" si="243"/>
        <v>0</v>
      </c>
      <c r="C5239" t="s">
        <v>2023</v>
      </c>
      <c r="D5239">
        <f t="shared" ca="1" si="244"/>
        <v>934</v>
      </c>
      <c r="E5239">
        <f t="shared" ca="1" si="245"/>
        <v>3</v>
      </c>
      <c r="F5239" t="s">
        <v>2044</v>
      </c>
    </row>
    <row r="5240" spans="1:6" x14ac:dyDescent="0.3">
      <c r="A5240" s="1">
        <v>42898</v>
      </c>
      <c r="B5240">
        <f t="shared" ca="1" si="243"/>
        <v>3</v>
      </c>
      <c r="C5240" t="s">
        <v>2024</v>
      </c>
      <c r="D5240">
        <f t="shared" ca="1" si="244"/>
        <v>2347</v>
      </c>
      <c r="E5240">
        <f t="shared" ca="1" si="245"/>
        <v>3</v>
      </c>
      <c r="F5240" t="s">
        <v>2044</v>
      </c>
    </row>
    <row r="5241" spans="1:6" x14ac:dyDescent="0.3">
      <c r="A5241" s="1">
        <v>43020</v>
      </c>
      <c r="B5241">
        <f t="shared" ca="1" si="243"/>
        <v>1</v>
      </c>
      <c r="C5241" t="s">
        <v>2009</v>
      </c>
      <c r="D5241">
        <f t="shared" ca="1" si="244"/>
        <v>1304</v>
      </c>
      <c r="E5241">
        <f t="shared" ca="1" si="245"/>
        <v>3</v>
      </c>
      <c r="F5241" t="s">
        <v>2044</v>
      </c>
    </row>
    <row r="5242" spans="1:6" x14ac:dyDescent="0.3">
      <c r="A5242" s="1">
        <v>43051</v>
      </c>
      <c r="B5242">
        <f t="shared" ca="1" si="243"/>
        <v>2</v>
      </c>
      <c r="C5242" t="s">
        <v>2030</v>
      </c>
      <c r="D5242">
        <f t="shared" ca="1" si="244"/>
        <v>1907</v>
      </c>
      <c r="E5242">
        <f t="shared" ca="1" si="245"/>
        <v>3</v>
      </c>
      <c r="F5242" t="s">
        <v>2044</v>
      </c>
    </row>
    <row r="5243" spans="1:6" x14ac:dyDescent="0.3">
      <c r="A5243" t="s">
        <v>565</v>
      </c>
      <c r="B5243">
        <f t="shared" ca="1" si="243"/>
        <v>3</v>
      </c>
      <c r="C5243" t="s">
        <v>2030</v>
      </c>
      <c r="D5243">
        <f t="shared" ca="1" si="244"/>
        <v>1835</v>
      </c>
      <c r="E5243">
        <f t="shared" ca="1" si="245"/>
        <v>3</v>
      </c>
      <c r="F5243" t="s">
        <v>2044</v>
      </c>
    </row>
    <row r="5244" spans="1:6" x14ac:dyDescent="0.3">
      <c r="A5244" t="s">
        <v>565</v>
      </c>
      <c r="B5244">
        <f t="shared" ca="1" si="243"/>
        <v>2</v>
      </c>
      <c r="C5244" t="s">
        <v>2030</v>
      </c>
      <c r="D5244">
        <f t="shared" ca="1" si="244"/>
        <v>2234</v>
      </c>
      <c r="E5244">
        <f t="shared" ca="1" si="245"/>
        <v>2</v>
      </c>
      <c r="F5244" t="s">
        <v>2044</v>
      </c>
    </row>
    <row r="5245" spans="1:6" x14ac:dyDescent="0.3">
      <c r="A5245" t="s">
        <v>131</v>
      </c>
      <c r="B5245">
        <f t="shared" ca="1" si="243"/>
        <v>3</v>
      </c>
      <c r="C5245" t="s">
        <v>2016</v>
      </c>
      <c r="D5245">
        <f t="shared" ca="1" si="244"/>
        <v>677</v>
      </c>
      <c r="E5245">
        <f t="shared" ca="1" si="245"/>
        <v>2</v>
      </c>
      <c r="F5245" t="s">
        <v>2044</v>
      </c>
    </row>
    <row r="5246" spans="1:6" x14ac:dyDescent="0.3">
      <c r="A5246" t="s">
        <v>131</v>
      </c>
      <c r="B5246">
        <f t="shared" ca="1" si="243"/>
        <v>3</v>
      </c>
      <c r="C5246" t="s">
        <v>2016</v>
      </c>
      <c r="D5246">
        <f t="shared" ca="1" si="244"/>
        <v>2351</v>
      </c>
      <c r="E5246">
        <f t="shared" ca="1" si="245"/>
        <v>1</v>
      </c>
      <c r="F5246" t="s">
        <v>2044</v>
      </c>
    </row>
    <row r="5247" spans="1:6" x14ac:dyDescent="0.3">
      <c r="A5247" t="s">
        <v>131</v>
      </c>
      <c r="B5247">
        <f t="shared" ca="1" si="243"/>
        <v>2</v>
      </c>
      <c r="C5247" t="s">
        <v>2016</v>
      </c>
      <c r="D5247">
        <f t="shared" ca="1" si="244"/>
        <v>1951</v>
      </c>
      <c r="E5247">
        <f t="shared" ca="1" si="245"/>
        <v>2</v>
      </c>
      <c r="F5247" t="s">
        <v>2044</v>
      </c>
    </row>
    <row r="5248" spans="1:6" x14ac:dyDescent="0.3">
      <c r="A5248" t="s">
        <v>131</v>
      </c>
      <c r="B5248">
        <f t="shared" ca="1" si="243"/>
        <v>1</v>
      </c>
      <c r="C5248" t="s">
        <v>2016</v>
      </c>
      <c r="D5248">
        <f t="shared" ca="1" si="244"/>
        <v>2096</v>
      </c>
      <c r="E5248">
        <f t="shared" ca="1" si="245"/>
        <v>2</v>
      </c>
      <c r="F5248" t="s">
        <v>2044</v>
      </c>
    </row>
    <row r="5249" spans="1:6" x14ac:dyDescent="0.3">
      <c r="A5249" t="s">
        <v>913</v>
      </c>
      <c r="B5249">
        <f t="shared" ca="1" si="243"/>
        <v>0</v>
      </c>
      <c r="C5249" t="s">
        <v>2019</v>
      </c>
      <c r="D5249">
        <f t="shared" ca="1" si="244"/>
        <v>1120</v>
      </c>
      <c r="E5249">
        <f t="shared" ca="1" si="245"/>
        <v>3</v>
      </c>
      <c r="F5249" t="s">
        <v>2044</v>
      </c>
    </row>
    <row r="5250" spans="1:6" x14ac:dyDescent="0.3">
      <c r="A5250" t="s">
        <v>1175</v>
      </c>
      <c r="B5250">
        <f t="shared" ca="1" si="243"/>
        <v>0</v>
      </c>
      <c r="C5250" t="s">
        <v>2014</v>
      </c>
      <c r="D5250">
        <f t="shared" ca="1" si="244"/>
        <v>974</v>
      </c>
      <c r="E5250">
        <f t="shared" ca="1" si="245"/>
        <v>3</v>
      </c>
      <c r="F5250" t="s">
        <v>2044</v>
      </c>
    </row>
    <row r="5251" spans="1:6" x14ac:dyDescent="0.3">
      <c r="A5251" t="s">
        <v>132</v>
      </c>
      <c r="B5251">
        <f t="shared" ref="B5251:B5314" ca="1" si="246">RANDBETWEEN(0,3)</f>
        <v>0</v>
      </c>
      <c r="C5251" t="s">
        <v>2011</v>
      </c>
      <c r="D5251">
        <f t="shared" ref="D5251:D5314" ca="1" si="247">RANDBETWEEN(600,2400)</f>
        <v>1600</v>
      </c>
      <c r="E5251">
        <f t="shared" ref="E5251:E5314" ca="1" si="248">RANDBETWEEN(1,3)</f>
        <v>2</v>
      </c>
      <c r="F5251" t="s">
        <v>2044</v>
      </c>
    </row>
    <row r="5252" spans="1:6" x14ac:dyDescent="0.3">
      <c r="A5252" t="s">
        <v>434</v>
      </c>
      <c r="B5252">
        <f t="shared" ca="1" si="246"/>
        <v>0</v>
      </c>
      <c r="C5252" t="s">
        <v>2011</v>
      </c>
      <c r="D5252">
        <f t="shared" ca="1" si="247"/>
        <v>1314</v>
      </c>
      <c r="E5252">
        <f t="shared" ca="1" si="248"/>
        <v>3</v>
      </c>
      <c r="F5252" t="s">
        <v>2044</v>
      </c>
    </row>
    <row r="5253" spans="1:6" x14ac:dyDescent="0.3">
      <c r="A5253" t="s">
        <v>1095</v>
      </c>
      <c r="B5253">
        <f t="shared" ca="1" si="246"/>
        <v>3</v>
      </c>
      <c r="C5253" t="s">
        <v>2017</v>
      </c>
      <c r="D5253">
        <f t="shared" ca="1" si="247"/>
        <v>1462</v>
      </c>
      <c r="E5253">
        <f t="shared" ca="1" si="248"/>
        <v>2</v>
      </c>
      <c r="F5253" t="s">
        <v>2044</v>
      </c>
    </row>
    <row r="5254" spans="1:6" x14ac:dyDescent="0.3">
      <c r="A5254" t="s">
        <v>1223</v>
      </c>
      <c r="B5254">
        <f t="shared" ca="1" si="246"/>
        <v>3</v>
      </c>
      <c r="C5254" t="s">
        <v>2017</v>
      </c>
      <c r="D5254">
        <f t="shared" ca="1" si="247"/>
        <v>1856</v>
      </c>
      <c r="E5254">
        <f t="shared" ca="1" si="248"/>
        <v>1</v>
      </c>
      <c r="F5254" t="s">
        <v>2044</v>
      </c>
    </row>
    <row r="5255" spans="1:6" x14ac:dyDescent="0.3">
      <c r="A5255" t="s">
        <v>1386</v>
      </c>
      <c r="B5255">
        <f t="shared" ca="1" si="246"/>
        <v>1</v>
      </c>
      <c r="C5255" t="s">
        <v>2017</v>
      </c>
      <c r="D5255">
        <f t="shared" ca="1" si="247"/>
        <v>1894</v>
      </c>
      <c r="E5255">
        <f t="shared" ca="1" si="248"/>
        <v>3</v>
      </c>
      <c r="F5255" t="s">
        <v>2044</v>
      </c>
    </row>
    <row r="5256" spans="1:6" x14ac:dyDescent="0.3">
      <c r="A5256" t="s">
        <v>1387</v>
      </c>
      <c r="B5256">
        <f t="shared" ca="1" si="246"/>
        <v>1</v>
      </c>
      <c r="C5256" t="s">
        <v>2017</v>
      </c>
      <c r="D5256">
        <f t="shared" ca="1" si="247"/>
        <v>900</v>
      </c>
      <c r="E5256">
        <f t="shared" ca="1" si="248"/>
        <v>3</v>
      </c>
      <c r="F5256" t="s">
        <v>2044</v>
      </c>
    </row>
    <row r="5257" spans="1:6" x14ac:dyDescent="0.3">
      <c r="A5257" t="s">
        <v>1387</v>
      </c>
      <c r="B5257">
        <f t="shared" ca="1" si="246"/>
        <v>2</v>
      </c>
      <c r="C5257" t="s">
        <v>2017</v>
      </c>
      <c r="D5257">
        <f t="shared" ca="1" si="247"/>
        <v>1295</v>
      </c>
      <c r="E5257">
        <f t="shared" ca="1" si="248"/>
        <v>2</v>
      </c>
      <c r="F5257" t="s">
        <v>2044</v>
      </c>
    </row>
    <row r="5258" spans="1:6" x14ac:dyDescent="0.3">
      <c r="A5258" t="s">
        <v>1137</v>
      </c>
      <c r="B5258">
        <f t="shared" ca="1" si="246"/>
        <v>3</v>
      </c>
      <c r="C5258" t="s">
        <v>2007</v>
      </c>
      <c r="D5258">
        <f t="shared" ca="1" si="247"/>
        <v>1721</v>
      </c>
      <c r="E5258">
        <f t="shared" ca="1" si="248"/>
        <v>1</v>
      </c>
      <c r="F5258" t="s">
        <v>2044</v>
      </c>
    </row>
    <row r="5259" spans="1:6" x14ac:dyDescent="0.3">
      <c r="A5259" s="1">
        <v>43101</v>
      </c>
      <c r="B5259">
        <f t="shared" ca="1" si="246"/>
        <v>0</v>
      </c>
      <c r="C5259" t="s">
        <v>2007</v>
      </c>
      <c r="D5259">
        <f t="shared" ca="1" si="247"/>
        <v>760</v>
      </c>
      <c r="E5259">
        <f t="shared" ca="1" si="248"/>
        <v>1</v>
      </c>
      <c r="F5259" t="s">
        <v>2044</v>
      </c>
    </row>
    <row r="5260" spans="1:6" x14ac:dyDescent="0.3">
      <c r="A5260" s="1">
        <v>43160</v>
      </c>
      <c r="B5260">
        <f t="shared" ca="1" si="246"/>
        <v>3</v>
      </c>
      <c r="C5260" t="s">
        <v>2008</v>
      </c>
      <c r="D5260">
        <f t="shared" ca="1" si="247"/>
        <v>977</v>
      </c>
      <c r="E5260">
        <f t="shared" ca="1" si="248"/>
        <v>2</v>
      </c>
      <c r="F5260" t="s">
        <v>2044</v>
      </c>
    </row>
    <row r="5261" spans="1:6" x14ac:dyDescent="0.3">
      <c r="A5261" s="1">
        <v>43191</v>
      </c>
      <c r="B5261">
        <f t="shared" ca="1" si="246"/>
        <v>2</v>
      </c>
      <c r="C5261" t="s">
        <v>2025</v>
      </c>
      <c r="D5261">
        <f t="shared" ca="1" si="247"/>
        <v>1103</v>
      </c>
      <c r="E5261">
        <f t="shared" ca="1" si="248"/>
        <v>1</v>
      </c>
      <c r="F5261" t="s">
        <v>2044</v>
      </c>
    </row>
    <row r="5262" spans="1:6" x14ac:dyDescent="0.3">
      <c r="A5262" s="1">
        <v>43221</v>
      </c>
      <c r="B5262">
        <f t="shared" ca="1" si="246"/>
        <v>1</v>
      </c>
      <c r="C5262" t="s">
        <v>2025</v>
      </c>
      <c r="D5262">
        <f t="shared" ca="1" si="247"/>
        <v>1941</v>
      </c>
      <c r="E5262">
        <f t="shared" ca="1" si="248"/>
        <v>3</v>
      </c>
      <c r="F5262" t="s">
        <v>2044</v>
      </c>
    </row>
    <row r="5263" spans="1:6" x14ac:dyDescent="0.3">
      <c r="A5263" s="1">
        <v>43313</v>
      </c>
      <c r="B5263">
        <f t="shared" ca="1" si="246"/>
        <v>1</v>
      </c>
      <c r="C5263" t="s">
        <v>2025</v>
      </c>
      <c r="D5263">
        <f t="shared" ca="1" si="247"/>
        <v>2326</v>
      </c>
      <c r="E5263">
        <f t="shared" ca="1" si="248"/>
        <v>3</v>
      </c>
      <c r="F5263" t="s">
        <v>2044</v>
      </c>
    </row>
    <row r="5264" spans="1:6" x14ac:dyDescent="0.3">
      <c r="A5264" s="1">
        <v>43313</v>
      </c>
      <c r="B5264">
        <f t="shared" ca="1" si="246"/>
        <v>0</v>
      </c>
      <c r="C5264" t="s">
        <v>2032</v>
      </c>
      <c r="D5264">
        <f t="shared" ca="1" si="247"/>
        <v>740</v>
      </c>
      <c r="E5264">
        <f t="shared" ca="1" si="248"/>
        <v>2</v>
      </c>
      <c r="F5264" t="s">
        <v>2044</v>
      </c>
    </row>
    <row r="5265" spans="1:6" x14ac:dyDescent="0.3">
      <c r="A5265" s="1">
        <v>43313</v>
      </c>
      <c r="B5265">
        <f t="shared" ca="1" si="246"/>
        <v>3</v>
      </c>
      <c r="C5265" t="s">
        <v>2032</v>
      </c>
      <c r="D5265">
        <f t="shared" ca="1" si="247"/>
        <v>1686</v>
      </c>
      <c r="E5265">
        <f t="shared" ca="1" si="248"/>
        <v>3</v>
      </c>
      <c r="F5265" t="s">
        <v>2044</v>
      </c>
    </row>
    <row r="5266" spans="1:6" x14ac:dyDescent="0.3">
      <c r="A5266" s="1">
        <v>43344</v>
      </c>
      <c r="B5266">
        <f t="shared" ca="1" si="246"/>
        <v>3</v>
      </c>
      <c r="C5266" t="s">
        <v>2032</v>
      </c>
      <c r="D5266">
        <f t="shared" ca="1" si="247"/>
        <v>1494</v>
      </c>
      <c r="E5266">
        <f t="shared" ca="1" si="248"/>
        <v>3</v>
      </c>
      <c r="F5266" t="s">
        <v>2044</v>
      </c>
    </row>
    <row r="5267" spans="1:6" x14ac:dyDescent="0.3">
      <c r="A5267" t="s">
        <v>998</v>
      </c>
      <c r="B5267">
        <f t="shared" ca="1" si="246"/>
        <v>0</v>
      </c>
      <c r="C5267" t="s">
        <v>2035</v>
      </c>
      <c r="D5267">
        <f t="shared" ca="1" si="247"/>
        <v>999</v>
      </c>
      <c r="E5267">
        <f t="shared" ca="1" si="248"/>
        <v>2</v>
      </c>
      <c r="F5267" t="s">
        <v>2044</v>
      </c>
    </row>
    <row r="5268" spans="1:6" x14ac:dyDescent="0.3">
      <c r="A5268" t="s">
        <v>998</v>
      </c>
      <c r="B5268">
        <f t="shared" ca="1" si="246"/>
        <v>3</v>
      </c>
      <c r="C5268" t="s">
        <v>2035</v>
      </c>
      <c r="D5268">
        <f t="shared" ca="1" si="247"/>
        <v>1160</v>
      </c>
      <c r="E5268">
        <f t="shared" ca="1" si="248"/>
        <v>1</v>
      </c>
      <c r="F5268" t="s">
        <v>2044</v>
      </c>
    </row>
    <row r="5269" spans="1:6" x14ac:dyDescent="0.3">
      <c r="A5269" t="s">
        <v>444</v>
      </c>
      <c r="B5269">
        <f t="shared" ca="1" si="246"/>
        <v>2</v>
      </c>
      <c r="C5269" t="s">
        <v>2035</v>
      </c>
      <c r="D5269">
        <f t="shared" ca="1" si="247"/>
        <v>1766</v>
      </c>
      <c r="E5269">
        <f t="shared" ca="1" si="248"/>
        <v>3</v>
      </c>
      <c r="F5269" t="s">
        <v>2044</v>
      </c>
    </row>
    <row r="5270" spans="1:6" x14ac:dyDescent="0.3">
      <c r="A5270" t="s">
        <v>717</v>
      </c>
      <c r="B5270">
        <f t="shared" ca="1" si="246"/>
        <v>3</v>
      </c>
      <c r="C5270" t="s">
        <v>2034</v>
      </c>
      <c r="D5270">
        <f t="shared" ca="1" si="247"/>
        <v>1527</v>
      </c>
      <c r="E5270">
        <f t="shared" ca="1" si="248"/>
        <v>1</v>
      </c>
      <c r="F5270" t="s">
        <v>2044</v>
      </c>
    </row>
    <row r="5271" spans="1:6" x14ac:dyDescent="0.3">
      <c r="A5271" t="s">
        <v>1388</v>
      </c>
      <c r="B5271">
        <f t="shared" ca="1" si="246"/>
        <v>1</v>
      </c>
      <c r="C5271" t="s">
        <v>2034</v>
      </c>
      <c r="D5271">
        <f t="shared" ca="1" si="247"/>
        <v>2050</v>
      </c>
      <c r="E5271">
        <f t="shared" ca="1" si="248"/>
        <v>1</v>
      </c>
      <c r="F5271" t="s">
        <v>2044</v>
      </c>
    </row>
    <row r="5272" spans="1:6" x14ac:dyDescent="0.3">
      <c r="A5272" t="s">
        <v>266</v>
      </c>
      <c r="B5272">
        <f t="shared" ca="1" si="246"/>
        <v>2</v>
      </c>
      <c r="C5272" t="s">
        <v>2034</v>
      </c>
      <c r="D5272">
        <f t="shared" ca="1" si="247"/>
        <v>1488</v>
      </c>
      <c r="E5272">
        <f t="shared" ca="1" si="248"/>
        <v>3</v>
      </c>
      <c r="F5272" t="s">
        <v>2044</v>
      </c>
    </row>
    <row r="5273" spans="1:6" x14ac:dyDescent="0.3">
      <c r="A5273" t="s">
        <v>867</v>
      </c>
      <c r="B5273">
        <f t="shared" ca="1" si="246"/>
        <v>3</v>
      </c>
      <c r="C5273" t="s">
        <v>2034</v>
      </c>
      <c r="D5273">
        <f t="shared" ca="1" si="247"/>
        <v>1152</v>
      </c>
      <c r="E5273">
        <f t="shared" ca="1" si="248"/>
        <v>1</v>
      </c>
      <c r="F5273" t="s">
        <v>2044</v>
      </c>
    </row>
    <row r="5274" spans="1:6" x14ac:dyDescent="0.3">
      <c r="A5274" t="s">
        <v>867</v>
      </c>
      <c r="B5274">
        <f t="shared" ca="1" si="246"/>
        <v>2</v>
      </c>
      <c r="C5274" t="s">
        <v>2034</v>
      </c>
      <c r="D5274">
        <f t="shared" ca="1" si="247"/>
        <v>1783</v>
      </c>
      <c r="E5274">
        <f t="shared" ca="1" si="248"/>
        <v>1</v>
      </c>
      <c r="F5274" t="s">
        <v>2044</v>
      </c>
    </row>
    <row r="5275" spans="1:6" x14ac:dyDescent="0.3">
      <c r="A5275" t="s">
        <v>1389</v>
      </c>
      <c r="B5275">
        <f t="shared" ca="1" si="246"/>
        <v>2</v>
      </c>
      <c r="C5275" t="s">
        <v>2033</v>
      </c>
      <c r="D5275">
        <f t="shared" ca="1" si="247"/>
        <v>1121</v>
      </c>
      <c r="E5275">
        <f t="shared" ca="1" si="248"/>
        <v>3</v>
      </c>
      <c r="F5275" t="s">
        <v>2044</v>
      </c>
    </row>
    <row r="5276" spans="1:6" x14ac:dyDescent="0.3">
      <c r="A5276" t="s">
        <v>1389</v>
      </c>
      <c r="B5276">
        <f t="shared" ca="1" si="246"/>
        <v>2</v>
      </c>
      <c r="C5276" t="s">
        <v>2033</v>
      </c>
      <c r="D5276">
        <f t="shared" ca="1" si="247"/>
        <v>1049</v>
      </c>
      <c r="E5276">
        <f t="shared" ca="1" si="248"/>
        <v>2</v>
      </c>
      <c r="F5276" t="s">
        <v>2044</v>
      </c>
    </row>
    <row r="5277" spans="1:6" x14ac:dyDescent="0.3">
      <c r="A5277" t="s">
        <v>1389</v>
      </c>
      <c r="B5277">
        <f t="shared" ca="1" si="246"/>
        <v>2</v>
      </c>
      <c r="C5277" t="s">
        <v>2033</v>
      </c>
      <c r="D5277">
        <f t="shared" ca="1" si="247"/>
        <v>986</v>
      </c>
      <c r="E5277">
        <f t="shared" ca="1" si="248"/>
        <v>1</v>
      </c>
      <c r="F5277" t="s">
        <v>2044</v>
      </c>
    </row>
    <row r="5278" spans="1:6" x14ac:dyDescent="0.3">
      <c r="A5278" t="s">
        <v>1389</v>
      </c>
      <c r="B5278">
        <f t="shared" ca="1" si="246"/>
        <v>1</v>
      </c>
      <c r="C5278" t="s">
        <v>2033</v>
      </c>
      <c r="D5278">
        <f t="shared" ca="1" si="247"/>
        <v>1970</v>
      </c>
      <c r="E5278">
        <f t="shared" ca="1" si="248"/>
        <v>3</v>
      </c>
      <c r="F5278" t="s">
        <v>2044</v>
      </c>
    </row>
    <row r="5279" spans="1:6" x14ac:dyDescent="0.3">
      <c r="A5279" t="s">
        <v>1034</v>
      </c>
      <c r="B5279">
        <f t="shared" ca="1" si="246"/>
        <v>1</v>
      </c>
      <c r="C5279" t="s">
        <v>2033</v>
      </c>
      <c r="D5279">
        <f t="shared" ca="1" si="247"/>
        <v>1140</v>
      </c>
      <c r="E5279">
        <f t="shared" ca="1" si="248"/>
        <v>2</v>
      </c>
      <c r="F5279" t="s">
        <v>2044</v>
      </c>
    </row>
    <row r="5280" spans="1:6" x14ac:dyDescent="0.3">
      <c r="A5280" t="s">
        <v>1034</v>
      </c>
      <c r="B5280">
        <f t="shared" ca="1" si="246"/>
        <v>3</v>
      </c>
      <c r="C5280" t="s">
        <v>2018</v>
      </c>
      <c r="D5280">
        <f t="shared" ca="1" si="247"/>
        <v>2248</v>
      </c>
      <c r="E5280">
        <f t="shared" ca="1" si="248"/>
        <v>1</v>
      </c>
      <c r="F5280" t="s">
        <v>2044</v>
      </c>
    </row>
    <row r="5281" spans="1:6" x14ac:dyDescent="0.3">
      <c r="A5281" t="s">
        <v>1034</v>
      </c>
      <c r="B5281">
        <f t="shared" ca="1" si="246"/>
        <v>1</v>
      </c>
      <c r="C5281" t="s">
        <v>2018</v>
      </c>
      <c r="D5281">
        <f t="shared" ca="1" si="247"/>
        <v>1494</v>
      </c>
      <c r="E5281">
        <f t="shared" ca="1" si="248"/>
        <v>3</v>
      </c>
      <c r="F5281" t="s">
        <v>2044</v>
      </c>
    </row>
    <row r="5282" spans="1:6" x14ac:dyDescent="0.3">
      <c r="A5282" t="s">
        <v>1098</v>
      </c>
      <c r="B5282">
        <f t="shared" ca="1" si="246"/>
        <v>1</v>
      </c>
      <c r="C5282" t="s">
        <v>2018</v>
      </c>
      <c r="D5282">
        <f t="shared" ca="1" si="247"/>
        <v>2281</v>
      </c>
      <c r="E5282">
        <f t="shared" ca="1" si="248"/>
        <v>1</v>
      </c>
      <c r="F5282" t="s">
        <v>2044</v>
      </c>
    </row>
    <row r="5283" spans="1:6" x14ac:dyDescent="0.3">
      <c r="A5283" t="s">
        <v>1098</v>
      </c>
      <c r="B5283">
        <f t="shared" ca="1" si="246"/>
        <v>2</v>
      </c>
      <c r="C5283" t="s">
        <v>2018</v>
      </c>
      <c r="D5283">
        <f t="shared" ca="1" si="247"/>
        <v>1457</v>
      </c>
      <c r="E5283">
        <f t="shared" ca="1" si="248"/>
        <v>2</v>
      </c>
      <c r="F5283" t="s">
        <v>2044</v>
      </c>
    </row>
    <row r="5284" spans="1:6" x14ac:dyDescent="0.3">
      <c r="A5284" t="s">
        <v>1098</v>
      </c>
      <c r="B5284">
        <f t="shared" ca="1" si="246"/>
        <v>0</v>
      </c>
      <c r="C5284" t="s">
        <v>2023</v>
      </c>
      <c r="D5284">
        <f t="shared" ca="1" si="247"/>
        <v>637</v>
      </c>
      <c r="E5284">
        <f t="shared" ca="1" si="248"/>
        <v>3</v>
      </c>
      <c r="F5284" t="s">
        <v>2044</v>
      </c>
    </row>
    <row r="5285" spans="1:6" x14ac:dyDescent="0.3">
      <c r="A5285" t="s">
        <v>1390</v>
      </c>
      <c r="B5285">
        <f t="shared" ca="1" si="246"/>
        <v>2</v>
      </c>
      <c r="C5285" t="s">
        <v>2023</v>
      </c>
      <c r="D5285">
        <f t="shared" ca="1" si="247"/>
        <v>1757</v>
      </c>
      <c r="E5285">
        <f t="shared" ca="1" si="248"/>
        <v>1</v>
      </c>
      <c r="F5285" t="s">
        <v>2044</v>
      </c>
    </row>
    <row r="5286" spans="1:6" x14ac:dyDescent="0.3">
      <c r="A5286" t="s">
        <v>1390</v>
      </c>
      <c r="B5286">
        <f t="shared" ca="1" si="246"/>
        <v>0</v>
      </c>
      <c r="C5286" t="s">
        <v>2024</v>
      </c>
      <c r="D5286">
        <f t="shared" ca="1" si="247"/>
        <v>2053</v>
      </c>
      <c r="E5286">
        <f t="shared" ca="1" si="248"/>
        <v>2</v>
      </c>
      <c r="F5286" t="s">
        <v>2044</v>
      </c>
    </row>
    <row r="5287" spans="1:6" x14ac:dyDescent="0.3">
      <c r="A5287" t="s">
        <v>1390</v>
      </c>
      <c r="B5287">
        <f t="shared" ca="1" si="246"/>
        <v>2</v>
      </c>
      <c r="C5287" t="s">
        <v>2024</v>
      </c>
      <c r="D5287">
        <f t="shared" ca="1" si="247"/>
        <v>1672</v>
      </c>
      <c r="E5287">
        <f t="shared" ca="1" si="248"/>
        <v>2</v>
      </c>
      <c r="F5287" t="s">
        <v>2044</v>
      </c>
    </row>
    <row r="5288" spans="1:6" x14ac:dyDescent="0.3">
      <c r="A5288" t="s">
        <v>1390</v>
      </c>
      <c r="B5288">
        <f t="shared" ca="1" si="246"/>
        <v>0</v>
      </c>
      <c r="C5288" t="s">
        <v>2022</v>
      </c>
      <c r="D5288">
        <f t="shared" ca="1" si="247"/>
        <v>1094</v>
      </c>
      <c r="E5288">
        <f t="shared" ca="1" si="248"/>
        <v>3</v>
      </c>
      <c r="F5288" t="s">
        <v>2044</v>
      </c>
    </row>
    <row r="5289" spans="1:6" x14ac:dyDescent="0.3">
      <c r="A5289" t="s">
        <v>626</v>
      </c>
      <c r="B5289">
        <f t="shared" ca="1" si="246"/>
        <v>2</v>
      </c>
      <c r="C5289" t="s">
        <v>2030</v>
      </c>
      <c r="D5289">
        <f t="shared" ca="1" si="247"/>
        <v>2326</v>
      </c>
      <c r="E5289">
        <f t="shared" ca="1" si="248"/>
        <v>3</v>
      </c>
      <c r="F5289" t="s">
        <v>2044</v>
      </c>
    </row>
    <row r="5290" spans="1:6" x14ac:dyDescent="0.3">
      <c r="A5290" t="s">
        <v>626</v>
      </c>
      <c r="B5290">
        <f t="shared" ca="1" si="246"/>
        <v>2</v>
      </c>
      <c r="C5290" t="s">
        <v>2030</v>
      </c>
      <c r="D5290">
        <f t="shared" ca="1" si="247"/>
        <v>2232</v>
      </c>
      <c r="E5290">
        <f t="shared" ca="1" si="248"/>
        <v>2</v>
      </c>
      <c r="F5290" t="s">
        <v>2044</v>
      </c>
    </row>
    <row r="5291" spans="1:6" x14ac:dyDescent="0.3">
      <c r="A5291" t="s">
        <v>626</v>
      </c>
      <c r="B5291">
        <f t="shared" ca="1" si="246"/>
        <v>0</v>
      </c>
      <c r="C5291" t="s">
        <v>2030</v>
      </c>
      <c r="D5291">
        <f t="shared" ca="1" si="247"/>
        <v>1068</v>
      </c>
      <c r="E5291">
        <f t="shared" ca="1" si="248"/>
        <v>3</v>
      </c>
      <c r="F5291" t="s">
        <v>2044</v>
      </c>
    </row>
    <row r="5292" spans="1:6" x14ac:dyDescent="0.3">
      <c r="A5292" s="1">
        <v>43102</v>
      </c>
      <c r="B5292">
        <f t="shared" ca="1" si="246"/>
        <v>0</v>
      </c>
      <c r="C5292" t="s">
        <v>2020</v>
      </c>
      <c r="D5292">
        <f t="shared" ca="1" si="247"/>
        <v>702</v>
      </c>
      <c r="E5292">
        <f t="shared" ca="1" si="248"/>
        <v>3</v>
      </c>
      <c r="F5292" t="s">
        <v>2044</v>
      </c>
    </row>
    <row r="5293" spans="1:6" x14ac:dyDescent="0.3">
      <c r="A5293" s="1">
        <v>43161</v>
      </c>
      <c r="B5293">
        <f t="shared" ca="1" si="246"/>
        <v>3</v>
      </c>
      <c r="C5293" t="s">
        <v>2011</v>
      </c>
      <c r="D5293">
        <f t="shared" ca="1" si="247"/>
        <v>2057</v>
      </c>
      <c r="E5293">
        <f t="shared" ca="1" si="248"/>
        <v>2</v>
      </c>
      <c r="F5293" t="s">
        <v>2044</v>
      </c>
    </row>
    <row r="5294" spans="1:6" x14ac:dyDescent="0.3">
      <c r="A5294" s="1">
        <v>43192</v>
      </c>
      <c r="B5294">
        <f t="shared" ca="1" si="246"/>
        <v>2</v>
      </c>
      <c r="C5294" t="s">
        <v>2011</v>
      </c>
      <c r="D5294">
        <f t="shared" ca="1" si="247"/>
        <v>1814</v>
      </c>
      <c r="E5294">
        <f t="shared" ca="1" si="248"/>
        <v>3</v>
      </c>
      <c r="F5294" t="s">
        <v>2044</v>
      </c>
    </row>
    <row r="5295" spans="1:6" x14ac:dyDescent="0.3">
      <c r="A5295" s="1">
        <v>43283</v>
      </c>
      <c r="B5295">
        <f t="shared" ca="1" si="246"/>
        <v>0</v>
      </c>
      <c r="C5295" t="s">
        <v>2025</v>
      </c>
      <c r="D5295">
        <f t="shared" ca="1" si="247"/>
        <v>1912</v>
      </c>
      <c r="E5295">
        <f t="shared" ca="1" si="248"/>
        <v>1</v>
      </c>
      <c r="F5295" t="s">
        <v>2044</v>
      </c>
    </row>
    <row r="5296" spans="1:6" x14ac:dyDescent="0.3">
      <c r="A5296" s="1">
        <v>43283</v>
      </c>
      <c r="B5296">
        <f t="shared" ca="1" si="246"/>
        <v>1</v>
      </c>
      <c r="C5296" t="s">
        <v>2025</v>
      </c>
      <c r="D5296">
        <f t="shared" ca="1" si="247"/>
        <v>1907</v>
      </c>
      <c r="E5296">
        <f t="shared" ca="1" si="248"/>
        <v>2</v>
      </c>
      <c r="F5296" t="s">
        <v>2044</v>
      </c>
    </row>
    <row r="5297" spans="1:6" x14ac:dyDescent="0.3">
      <c r="A5297" s="1">
        <v>43283</v>
      </c>
      <c r="B5297">
        <f t="shared" ca="1" si="246"/>
        <v>2</v>
      </c>
      <c r="C5297" t="s">
        <v>2025</v>
      </c>
      <c r="D5297">
        <f t="shared" ca="1" si="247"/>
        <v>1463</v>
      </c>
      <c r="E5297">
        <f t="shared" ca="1" si="248"/>
        <v>3</v>
      </c>
      <c r="F5297" t="s">
        <v>2044</v>
      </c>
    </row>
    <row r="5298" spans="1:6" x14ac:dyDescent="0.3">
      <c r="A5298" s="1">
        <v>43436</v>
      </c>
      <c r="B5298">
        <f t="shared" ca="1" si="246"/>
        <v>2</v>
      </c>
      <c r="C5298" t="s">
        <v>2036</v>
      </c>
      <c r="D5298">
        <f t="shared" ca="1" si="247"/>
        <v>2069</v>
      </c>
      <c r="E5298">
        <f t="shared" ca="1" si="248"/>
        <v>2</v>
      </c>
      <c r="F5298" t="s">
        <v>2044</v>
      </c>
    </row>
    <row r="5299" spans="1:6" x14ac:dyDescent="0.3">
      <c r="A5299" t="s">
        <v>786</v>
      </c>
      <c r="B5299">
        <f t="shared" ca="1" si="246"/>
        <v>2</v>
      </c>
      <c r="C5299" t="s">
        <v>2034</v>
      </c>
      <c r="D5299">
        <f t="shared" ca="1" si="247"/>
        <v>1611</v>
      </c>
      <c r="E5299">
        <f t="shared" ca="1" si="248"/>
        <v>3</v>
      </c>
      <c r="F5299" t="s">
        <v>2044</v>
      </c>
    </row>
    <row r="5300" spans="1:6" x14ac:dyDescent="0.3">
      <c r="A5300" t="s">
        <v>136</v>
      </c>
      <c r="B5300">
        <f t="shared" ca="1" si="246"/>
        <v>0</v>
      </c>
      <c r="C5300" t="s">
        <v>2034</v>
      </c>
      <c r="D5300">
        <f t="shared" ca="1" si="247"/>
        <v>1882</v>
      </c>
      <c r="E5300">
        <f t="shared" ca="1" si="248"/>
        <v>2</v>
      </c>
      <c r="F5300" t="s">
        <v>2044</v>
      </c>
    </row>
    <row r="5301" spans="1:6" x14ac:dyDescent="0.3">
      <c r="A5301" t="s">
        <v>136</v>
      </c>
      <c r="B5301">
        <f t="shared" ca="1" si="246"/>
        <v>0</v>
      </c>
      <c r="C5301" t="s">
        <v>2034</v>
      </c>
      <c r="D5301">
        <f t="shared" ca="1" si="247"/>
        <v>1789</v>
      </c>
      <c r="E5301">
        <f t="shared" ca="1" si="248"/>
        <v>1</v>
      </c>
      <c r="F5301" t="s">
        <v>2044</v>
      </c>
    </row>
    <row r="5302" spans="1:6" x14ac:dyDescent="0.3">
      <c r="A5302" t="s">
        <v>136</v>
      </c>
      <c r="B5302">
        <f t="shared" ca="1" si="246"/>
        <v>1</v>
      </c>
      <c r="C5302" t="s">
        <v>2034</v>
      </c>
      <c r="D5302">
        <f t="shared" ca="1" si="247"/>
        <v>2279</v>
      </c>
      <c r="E5302">
        <f t="shared" ca="1" si="248"/>
        <v>2</v>
      </c>
      <c r="F5302" t="s">
        <v>2044</v>
      </c>
    </row>
    <row r="5303" spans="1:6" x14ac:dyDescent="0.3">
      <c r="A5303" t="s">
        <v>136</v>
      </c>
      <c r="B5303">
        <f t="shared" ca="1" si="246"/>
        <v>3</v>
      </c>
      <c r="C5303" t="s">
        <v>2034</v>
      </c>
      <c r="D5303">
        <f t="shared" ca="1" si="247"/>
        <v>1056</v>
      </c>
      <c r="E5303">
        <f t="shared" ca="1" si="248"/>
        <v>1</v>
      </c>
      <c r="F5303" t="s">
        <v>2044</v>
      </c>
    </row>
    <row r="5304" spans="1:6" x14ac:dyDescent="0.3">
      <c r="A5304" t="s">
        <v>137</v>
      </c>
      <c r="B5304">
        <f t="shared" ca="1" si="246"/>
        <v>3</v>
      </c>
      <c r="C5304" t="s">
        <v>2034</v>
      </c>
      <c r="D5304">
        <f t="shared" ca="1" si="247"/>
        <v>2121</v>
      </c>
      <c r="E5304">
        <f t="shared" ca="1" si="248"/>
        <v>2</v>
      </c>
      <c r="F5304" t="s">
        <v>2044</v>
      </c>
    </row>
    <row r="5305" spans="1:6" x14ac:dyDescent="0.3">
      <c r="A5305" t="s">
        <v>1391</v>
      </c>
      <c r="B5305">
        <f t="shared" ca="1" si="246"/>
        <v>0</v>
      </c>
      <c r="C5305" t="s">
        <v>2033</v>
      </c>
      <c r="D5305">
        <f t="shared" ca="1" si="247"/>
        <v>668</v>
      </c>
      <c r="E5305">
        <f t="shared" ca="1" si="248"/>
        <v>2</v>
      </c>
      <c r="F5305" t="s">
        <v>2044</v>
      </c>
    </row>
    <row r="5306" spans="1:6" x14ac:dyDescent="0.3">
      <c r="A5306" t="s">
        <v>1392</v>
      </c>
      <c r="B5306">
        <f t="shared" ca="1" si="246"/>
        <v>1</v>
      </c>
      <c r="C5306" t="s">
        <v>2033</v>
      </c>
      <c r="D5306">
        <f t="shared" ca="1" si="247"/>
        <v>1286</v>
      </c>
      <c r="E5306">
        <f t="shared" ca="1" si="248"/>
        <v>3</v>
      </c>
      <c r="F5306" t="s">
        <v>2044</v>
      </c>
    </row>
    <row r="5307" spans="1:6" x14ac:dyDescent="0.3">
      <c r="A5307" t="s">
        <v>1392</v>
      </c>
      <c r="B5307">
        <f t="shared" ca="1" si="246"/>
        <v>1</v>
      </c>
      <c r="C5307" t="s">
        <v>2033</v>
      </c>
      <c r="D5307">
        <f t="shared" ca="1" si="247"/>
        <v>1464</v>
      </c>
      <c r="E5307">
        <f t="shared" ca="1" si="248"/>
        <v>3</v>
      </c>
      <c r="F5307" t="s">
        <v>2044</v>
      </c>
    </row>
    <row r="5308" spans="1:6" x14ac:dyDescent="0.3">
      <c r="A5308" t="s">
        <v>1392</v>
      </c>
      <c r="B5308">
        <f t="shared" ca="1" si="246"/>
        <v>3</v>
      </c>
      <c r="C5308" t="s">
        <v>2033</v>
      </c>
      <c r="D5308">
        <f t="shared" ca="1" si="247"/>
        <v>2184</v>
      </c>
      <c r="E5308">
        <f t="shared" ca="1" si="248"/>
        <v>2</v>
      </c>
      <c r="F5308" t="s">
        <v>2044</v>
      </c>
    </row>
    <row r="5309" spans="1:6" x14ac:dyDescent="0.3">
      <c r="A5309" t="s">
        <v>1392</v>
      </c>
      <c r="B5309">
        <f t="shared" ca="1" si="246"/>
        <v>1</v>
      </c>
      <c r="C5309" t="s">
        <v>2033</v>
      </c>
      <c r="D5309">
        <f t="shared" ca="1" si="247"/>
        <v>2166</v>
      </c>
      <c r="E5309">
        <f t="shared" ca="1" si="248"/>
        <v>3</v>
      </c>
      <c r="F5309" t="s">
        <v>2044</v>
      </c>
    </row>
    <row r="5310" spans="1:6" x14ac:dyDescent="0.3">
      <c r="A5310" t="s">
        <v>341</v>
      </c>
      <c r="B5310">
        <f t="shared" ca="1" si="246"/>
        <v>2</v>
      </c>
      <c r="C5310" t="s">
        <v>2033</v>
      </c>
      <c r="D5310">
        <f t="shared" ca="1" si="247"/>
        <v>2293</v>
      </c>
      <c r="E5310">
        <f t="shared" ca="1" si="248"/>
        <v>3</v>
      </c>
      <c r="F5310" t="s">
        <v>2044</v>
      </c>
    </row>
    <row r="5311" spans="1:6" x14ac:dyDescent="0.3">
      <c r="A5311" t="s">
        <v>880</v>
      </c>
      <c r="B5311">
        <f t="shared" ca="1" si="246"/>
        <v>1</v>
      </c>
      <c r="C5311" t="s">
        <v>2023</v>
      </c>
      <c r="D5311">
        <f t="shared" ca="1" si="247"/>
        <v>993</v>
      </c>
      <c r="E5311">
        <f t="shared" ca="1" si="248"/>
        <v>3</v>
      </c>
      <c r="F5311" t="s">
        <v>2044</v>
      </c>
    </row>
    <row r="5312" spans="1:6" x14ac:dyDescent="0.3">
      <c r="A5312" t="s">
        <v>880</v>
      </c>
      <c r="B5312">
        <f t="shared" ca="1" si="246"/>
        <v>3</v>
      </c>
      <c r="C5312" t="s">
        <v>2023</v>
      </c>
      <c r="D5312">
        <f t="shared" ca="1" si="247"/>
        <v>1152</v>
      </c>
      <c r="E5312">
        <f t="shared" ca="1" si="248"/>
        <v>2</v>
      </c>
      <c r="F5312" t="s">
        <v>2044</v>
      </c>
    </row>
    <row r="5313" spans="1:6" x14ac:dyDescent="0.3">
      <c r="A5313" t="s">
        <v>138</v>
      </c>
      <c r="B5313">
        <f t="shared" ca="1" si="246"/>
        <v>1</v>
      </c>
      <c r="C5313" t="s">
        <v>2024</v>
      </c>
      <c r="D5313">
        <f t="shared" ca="1" si="247"/>
        <v>920</v>
      </c>
      <c r="E5313">
        <f t="shared" ca="1" si="248"/>
        <v>3</v>
      </c>
      <c r="F5313" t="s">
        <v>2044</v>
      </c>
    </row>
    <row r="5314" spans="1:6" x14ac:dyDescent="0.3">
      <c r="A5314" t="s">
        <v>138</v>
      </c>
      <c r="B5314">
        <f t="shared" ca="1" si="246"/>
        <v>3</v>
      </c>
      <c r="C5314" t="s">
        <v>2024</v>
      </c>
      <c r="D5314">
        <f t="shared" ca="1" si="247"/>
        <v>1867</v>
      </c>
      <c r="E5314">
        <f t="shared" ca="1" si="248"/>
        <v>1</v>
      </c>
      <c r="F5314" t="s">
        <v>2044</v>
      </c>
    </row>
    <row r="5315" spans="1:6" x14ac:dyDescent="0.3">
      <c r="A5315" t="s">
        <v>139</v>
      </c>
      <c r="B5315">
        <f t="shared" ref="B5315:B5378" ca="1" si="249">RANDBETWEEN(0,3)</f>
        <v>2</v>
      </c>
      <c r="C5315" t="s">
        <v>2016</v>
      </c>
      <c r="D5315">
        <f t="shared" ref="D5315:D5378" ca="1" si="250">RANDBETWEEN(600,2400)</f>
        <v>2207</v>
      </c>
      <c r="E5315">
        <f t="shared" ref="E5315:E5378" ca="1" si="251">RANDBETWEEN(1,3)</f>
        <v>2</v>
      </c>
      <c r="F5315" t="s">
        <v>2044</v>
      </c>
    </row>
    <row r="5316" spans="1:6" x14ac:dyDescent="0.3">
      <c r="A5316" s="1">
        <v>43223</v>
      </c>
      <c r="B5316">
        <f t="shared" ca="1" si="249"/>
        <v>3</v>
      </c>
      <c r="C5316" t="s">
        <v>2011</v>
      </c>
      <c r="D5316">
        <f t="shared" ca="1" si="250"/>
        <v>1902</v>
      </c>
      <c r="E5316">
        <f t="shared" ca="1" si="251"/>
        <v>3</v>
      </c>
      <c r="F5316" t="s">
        <v>2044</v>
      </c>
    </row>
    <row r="5317" spans="1:6" x14ac:dyDescent="0.3">
      <c r="A5317" s="1">
        <v>43254</v>
      </c>
      <c r="B5317">
        <f t="shared" ca="1" si="249"/>
        <v>1</v>
      </c>
      <c r="C5317" t="s">
        <v>2017</v>
      </c>
      <c r="D5317">
        <f t="shared" ca="1" si="250"/>
        <v>986</v>
      </c>
      <c r="E5317">
        <f t="shared" ca="1" si="251"/>
        <v>1</v>
      </c>
      <c r="F5317" t="s">
        <v>2044</v>
      </c>
    </row>
    <row r="5318" spans="1:6" x14ac:dyDescent="0.3">
      <c r="A5318" s="1">
        <v>43346</v>
      </c>
      <c r="B5318">
        <f t="shared" ca="1" si="249"/>
        <v>3</v>
      </c>
      <c r="C5318" t="s">
        <v>2032</v>
      </c>
      <c r="D5318">
        <f t="shared" ca="1" si="250"/>
        <v>2055</v>
      </c>
      <c r="E5318">
        <f t="shared" ca="1" si="251"/>
        <v>2</v>
      </c>
      <c r="F5318" t="s">
        <v>2044</v>
      </c>
    </row>
    <row r="5319" spans="1:6" x14ac:dyDescent="0.3">
      <c r="A5319" t="s">
        <v>1393</v>
      </c>
      <c r="B5319">
        <f t="shared" ca="1" si="249"/>
        <v>1</v>
      </c>
      <c r="C5319" t="s">
        <v>2035</v>
      </c>
      <c r="D5319">
        <f t="shared" ca="1" si="250"/>
        <v>1789</v>
      </c>
      <c r="E5319">
        <f t="shared" ca="1" si="251"/>
        <v>1</v>
      </c>
      <c r="F5319" t="s">
        <v>2044</v>
      </c>
    </row>
    <row r="5320" spans="1:6" x14ac:dyDescent="0.3">
      <c r="A5320" t="s">
        <v>612</v>
      </c>
      <c r="B5320">
        <f t="shared" ca="1" si="249"/>
        <v>2</v>
      </c>
      <c r="C5320" t="s">
        <v>2034</v>
      </c>
      <c r="D5320">
        <f t="shared" ca="1" si="250"/>
        <v>1264</v>
      </c>
      <c r="E5320">
        <f t="shared" ca="1" si="251"/>
        <v>1</v>
      </c>
      <c r="F5320" t="s">
        <v>2044</v>
      </c>
    </row>
    <row r="5321" spans="1:6" x14ac:dyDescent="0.3">
      <c r="A5321" t="s">
        <v>140</v>
      </c>
      <c r="B5321">
        <f t="shared" ca="1" si="249"/>
        <v>0</v>
      </c>
      <c r="C5321" t="s">
        <v>2033</v>
      </c>
      <c r="D5321">
        <f t="shared" ca="1" si="250"/>
        <v>2217</v>
      </c>
      <c r="E5321">
        <f t="shared" ca="1" si="251"/>
        <v>3</v>
      </c>
      <c r="F5321" t="s">
        <v>2044</v>
      </c>
    </row>
    <row r="5322" spans="1:6" x14ac:dyDescent="0.3">
      <c r="A5322" t="s">
        <v>141</v>
      </c>
      <c r="B5322">
        <f t="shared" ca="1" si="249"/>
        <v>0</v>
      </c>
      <c r="C5322" t="s">
        <v>2018</v>
      </c>
      <c r="D5322">
        <f t="shared" ca="1" si="250"/>
        <v>1601</v>
      </c>
      <c r="E5322">
        <f t="shared" ca="1" si="251"/>
        <v>2</v>
      </c>
      <c r="F5322" t="s">
        <v>2044</v>
      </c>
    </row>
    <row r="5323" spans="1:6" x14ac:dyDescent="0.3">
      <c r="A5323" t="s">
        <v>953</v>
      </c>
      <c r="B5323">
        <f t="shared" ca="1" si="249"/>
        <v>1</v>
      </c>
      <c r="C5323" t="s">
        <v>2015</v>
      </c>
      <c r="D5323">
        <f t="shared" ca="1" si="250"/>
        <v>1736</v>
      </c>
      <c r="E5323">
        <f t="shared" ca="1" si="251"/>
        <v>3</v>
      </c>
      <c r="F5323" t="s">
        <v>2044</v>
      </c>
    </row>
    <row r="5324" spans="1:6" x14ac:dyDescent="0.3">
      <c r="A5324" t="s">
        <v>1126</v>
      </c>
      <c r="B5324">
        <f t="shared" ca="1" si="249"/>
        <v>0</v>
      </c>
      <c r="C5324" t="s">
        <v>2016</v>
      </c>
      <c r="D5324">
        <f t="shared" ca="1" si="250"/>
        <v>1637</v>
      </c>
      <c r="E5324">
        <f t="shared" ca="1" si="251"/>
        <v>1</v>
      </c>
      <c r="F5324" t="s">
        <v>2044</v>
      </c>
    </row>
    <row r="5325" spans="1:6" x14ac:dyDescent="0.3">
      <c r="A5325" t="s">
        <v>142</v>
      </c>
      <c r="B5325">
        <f t="shared" ca="1" si="249"/>
        <v>2</v>
      </c>
      <c r="C5325" t="s">
        <v>2019</v>
      </c>
      <c r="D5325">
        <f t="shared" ca="1" si="250"/>
        <v>687</v>
      </c>
      <c r="E5325">
        <f t="shared" ca="1" si="251"/>
        <v>3</v>
      </c>
      <c r="F5325" t="s">
        <v>2044</v>
      </c>
    </row>
    <row r="5326" spans="1:6" x14ac:dyDescent="0.3">
      <c r="A5326" t="s">
        <v>1088</v>
      </c>
      <c r="B5326">
        <f t="shared" ca="1" si="249"/>
        <v>3</v>
      </c>
      <c r="C5326" t="s">
        <v>2020</v>
      </c>
      <c r="D5326">
        <f t="shared" ca="1" si="250"/>
        <v>812</v>
      </c>
      <c r="E5326">
        <f t="shared" ca="1" si="251"/>
        <v>3</v>
      </c>
      <c r="F5326" t="s">
        <v>2044</v>
      </c>
    </row>
    <row r="5327" spans="1:6" x14ac:dyDescent="0.3">
      <c r="A5327" t="s">
        <v>1088</v>
      </c>
      <c r="B5327">
        <f t="shared" ca="1" si="249"/>
        <v>3</v>
      </c>
      <c r="C5327" t="s">
        <v>2020</v>
      </c>
      <c r="D5327">
        <f t="shared" ca="1" si="250"/>
        <v>1554</v>
      </c>
      <c r="E5327">
        <f t="shared" ca="1" si="251"/>
        <v>1</v>
      </c>
      <c r="F5327" t="s">
        <v>2044</v>
      </c>
    </row>
    <row r="5328" spans="1:6" x14ac:dyDescent="0.3">
      <c r="A5328" s="1">
        <v>43135</v>
      </c>
      <c r="B5328">
        <f t="shared" ca="1" si="249"/>
        <v>2</v>
      </c>
      <c r="C5328" t="s">
        <v>2017</v>
      </c>
      <c r="D5328">
        <f t="shared" ca="1" si="250"/>
        <v>846</v>
      </c>
      <c r="E5328">
        <f t="shared" ca="1" si="251"/>
        <v>1</v>
      </c>
      <c r="F5328" t="s">
        <v>2044</v>
      </c>
    </row>
    <row r="5329" spans="1:6" x14ac:dyDescent="0.3">
      <c r="A5329" s="1">
        <v>43163</v>
      </c>
      <c r="B5329">
        <f t="shared" ca="1" si="249"/>
        <v>2</v>
      </c>
      <c r="C5329" t="s">
        <v>2017</v>
      </c>
      <c r="D5329">
        <f t="shared" ca="1" si="250"/>
        <v>1046</v>
      </c>
      <c r="E5329">
        <f t="shared" ca="1" si="251"/>
        <v>2</v>
      </c>
      <c r="F5329" t="s">
        <v>2044</v>
      </c>
    </row>
    <row r="5330" spans="1:6" x14ac:dyDescent="0.3">
      <c r="A5330" s="1">
        <v>43224</v>
      </c>
      <c r="B5330">
        <f t="shared" ca="1" si="249"/>
        <v>1</v>
      </c>
      <c r="C5330" t="s">
        <v>2032</v>
      </c>
      <c r="D5330">
        <f t="shared" ca="1" si="250"/>
        <v>1454</v>
      </c>
      <c r="E5330">
        <f t="shared" ca="1" si="251"/>
        <v>3</v>
      </c>
      <c r="F5330" t="s">
        <v>2044</v>
      </c>
    </row>
    <row r="5331" spans="1:6" x14ac:dyDescent="0.3">
      <c r="A5331" s="1">
        <v>43255</v>
      </c>
      <c r="B5331">
        <f t="shared" ca="1" si="249"/>
        <v>1</v>
      </c>
      <c r="C5331" t="s">
        <v>2032</v>
      </c>
      <c r="D5331">
        <f t="shared" ca="1" si="250"/>
        <v>955</v>
      </c>
      <c r="E5331">
        <f t="shared" ca="1" si="251"/>
        <v>2</v>
      </c>
      <c r="F5331" t="s">
        <v>2044</v>
      </c>
    </row>
    <row r="5332" spans="1:6" x14ac:dyDescent="0.3">
      <c r="A5332" s="1">
        <v>43255</v>
      </c>
      <c r="B5332">
        <f t="shared" ca="1" si="249"/>
        <v>3</v>
      </c>
      <c r="C5332" t="s">
        <v>2036</v>
      </c>
      <c r="D5332">
        <f t="shared" ca="1" si="250"/>
        <v>1013</v>
      </c>
      <c r="E5332">
        <f t="shared" ca="1" si="251"/>
        <v>1</v>
      </c>
      <c r="F5332" t="s">
        <v>2044</v>
      </c>
    </row>
    <row r="5333" spans="1:6" x14ac:dyDescent="0.3">
      <c r="A5333" s="1">
        <v>43255</v>
      </c>
      <c r="B5333">
        <f t="shared" ca="1" si="249"/>
        <v>3</v>
      </c>
      <c r="C5333" t="s">
        <v>2036</v>
      </c>
      <c r="D5333">
        <f t="shared" ca="1" si="250"/>
        <v>2243</v>
      </c>
      <c r="E5333">
        <f t="shared" ca="1" si="251"/>
        <v>1</v>
      </c>
      <c r="F5333" t="s">
        <v>2044</v>
      </c>
    </row>
    <row r="5334" spans="1:6" x14ac:dyDescent="0.3">
      <c r="A5334" s="1">
        <v>43285</v>
      </c>
      <c r="B5334">
        <f t="shared" ca="1" si="249"/>
        <v>2</v>
      </c>
      <c r="C5334" t="s">
        <v>2035</v>
      </c>
      <c r="D5334">
        <f t="shared" ca="1" si="250"/>
        <v>1644</v>
      </c>
      <c r="E5334">
        <f t="shared" ca="1" si="251"/>
        <v>3</v>
      </c>
      <c r="F5334" t="s">
        <v>2044</v>
      </c>
    </row>
    <row r="5335" spans="1:6" x14ac:dyDescent="0.3">
      <c r="A5335" s="1">
        <v>43316</v>
      </c>
      <c r="B5335">
        <f t="shared" ca="1" si="249"/>
        <v>0</v>
      </c>
      <c r="C5335" t="s">
        <v>2035</v>
      </c>
      <c r="D5335">
        <f t="shared" ca="1" si="250"/>
        <v>749</v>
      </c>
      <c r="E5335">
        <f t="shared" ca="1" si="251"/>
        <v>2</v>
      </c>
      <c r="F5335" t="s">
        <v>2044</v>
      </c>
    </row>
    <row r="5336" spans="1:6" x14ac:dyDescent="0.3">
      <c r="A5336" s="1">
        <v>43347</v>
      </c>
      <c r="B5336">
        <f t="shared" ca="1" si="249"/>
        <v>1</v>
      </c>
      <c r="C5336" t="s">
        <v>2034</v>
      </c>
      <c r="D5336">
        <f t="shared" ca="1" si="250"/>
        <v>1540</v>
      </c>
      <c r="E5336">
        <f t="shared" ca="1" si="251"/>
        <v>1</v>
      </c>
      <c r="F5336" t="s">
        <v>2044</v>
      </c>
    </row>
    <row r="5337" spans="1:6" x14ac:dyDescent="0.3">
      <c r="A5337" s="1">
        <v>43377</v>
      </c>
      <c r="B5337">
        <f t="shared" ca="1" si="249"/>
        <v>2</v>
      </c>
      <c r="C5337" t="s">
        <v>2034</v>
      </c>
      <c r="D5337">
        <f t="shared" ca="1" si="250"/>
        <v>1870</v>
      </c>
      <c r="E5337">
        <f t="shared" ca="1" si="251"/>
        <v>1</v>
      </c>
      <c r="F5337" t="s">
        <v>2044</v>
      </c>
    </row>
    <row r="5338" spans="1:6" x14ac:dyDescent="0.3">
      <c r="A5338" t="s">
        <v>1142</v>
      </c>
      <c r="B5338">
        <f t="shared" ca="1" si="249"/>
        <v>3</v>
      </c>
      <c r="C5338" t="s">
        <v>2033</v>
      </c>
      <c r="D5338">
        <f t="shared" ca="1" si="250"/>
        <v>1382</v>
      </c>
      <c r="E5338">
        <f t="shared" ca="1" si="251"/>
        <v>1</v>
      </c>
      <c r="F5338" t="s">
        <v>2044</v>
      </c>
    </row>
    <row r="5339" spans="1:6" x14ac:dyDescent="0.3">
      <c r="A5339" t="s">
        <v>1142</v>
      </c>
      <c r="B5339">
        <f t="shared" ca="1" si="249"/>
        <v>0</v>
      </c>
      <c r="C5339" t="s">
        <v>2033</v>
      </c>
      <c r="D5339">
        <f t="shared" ca="1" si="250"/>
        <v>1223</v>
      </c>
      <c r="E5339">
        <f t="shared" ca="1" si="251"/>
        <v>3</v>
      </c>
      <c r="F5339" t="s">
        <v>2044</v>
      </c>
    </row>
    <row r="5340" spans="1:6" x14ac:dyDescent="0.3">
      <c r="A5340" t="s">
        <v>143</v>
      </c>
      <c r="B5340">
        <f t="shared" ca="1" si="249"/>
        <v>0</v>
      </c>
      <c r="C5340" t="s">
        <v>2018</v>
      </c>
      <c r="D5340">
        <f t="shared" ca="1" si="250"/>
        <v>2273</v>
      </c>
      <c r="E5340">
        <f t="shared" ca="1" si="251"/>
        <v>1</v>
      </c>
      <c r="F5340" t="s">
        <v>2044</v>
      </c>
    </row>
    <row r="5341" spans="1:6" x14ac:dyDescent="0.3">
      <c r="A5341" t="s">
        <v>144</v>
      </c>
      <c r="B5341">
        <f t="shared" ca="1" si="249"/>
        <v>1</v>
      </c>
      <c r="C5341" t="s">
        <v>2022</v>
      </c>
      <c r="D5341">
        <f t="shared" ca="1" si="250"/>
        <v>728</v>
      </c>
      <c r="E5341">
        <f t="shared" ca="1" si="251"/>
        <v>2</v>
      </c>
      <c r="F5341" t="s">
        <v>2044</v>
      </c>
    </row>
    <row r="5342" spans="1:6" x14ac:dyDescent="0.3">
      <c r="A5342" t="s">
        <v>144</v>
      </c>
      <c r="B5342">
        <f t="shared" ca="1" si="249"/>
        <v>2</v>
      </c>
      <c r="C5342" t="s">
        <v>2009</v>
      </c>
      <c r="D5342">
        <f t="shared" ca="1" si="250"/>
        <v>1656</v>
      </c>
      <c r="E5342">
        <f t="shared" ca="1" si="251"/>
        <v>1</v>
      </c>
      <c r="F5342" t="s">
        <v>2044</v>
      </c>
    </row>
    <row r="5343" spans="1:6" x14ac:dyDescent="0.3">
      <c r="A5343" t="s">
        <v>794</v>
      </c>
      <c r="B5343">
        <f t="shared" ca="1" si="249"/>
        <v>2</v>
      </c>
      <c r="C5343" t="s">
        <v>2030</v>
      </c>
      <c r="D5343">
        <f t="shared" ca="1" si="250"/>
        <v>1176</v>
      </c>
      <c r="E5343">
        <f t="shared" ca="1" si="251"/>
        <v>3</v>
      </c>
      <c r="F5343" t="s">
        <v>2044</v>
      </c>
    </row>
    <row r="5344" spans="1:6" x14ac:dyDescent="0.3">
      <c r="A5344" t="s">
        <v>1148</v>
      </c>
      <c r="B5344">
        <f t="shared" ca="1" si="249"/>
        <v>3</v>
      </c>
      <c r="C5344" t="s">
        <v>2014</v>
      </c>
      <c r="D5344">
        <f t="shared" ca="1" si="250"/>
        <v>1443</v>
      </c>
      <c r="E5344">
        <f t="shared" ca="1" si="251"/>
        <v>2</v>
      </c>
      <c r="F5344" t="s">
        <v>2044</v>
      </c>
    </row>
    <row r="5345" spans="1:6" x14ac:dyDescent="0.3">
      <c r="A5345" t="s">
        <v>1112</v>
      </c>
      <c r="B5345">
        <f t="shared" ca="1" si="249"/>
        <v>1</v>
      </c>
      <c r="C5345" t="s">
        <v>2007</v>
      </c>
      <c r="D5345">
        <f t="shared" ca="1" si="250"/>
        <v>2197</v>
      </c>
      <c r="E5345">
        <f t="shared" ca="1" si="251"/>
        <v>2</v>
      </c>
      <c r="F5345" t="s">
        <v>2044</v>
      </c>
    </row>
    <row r="5346" spans="1:6" x14ac:dyDescent="0.3">
      <c r="A5346" t="s">
        <v>146</v>
      </c>
      <c r="B5346">
        <f t="shared" ca="1" si="249"/>
        <v>3</v>
      </c>
      <c r="C5346" t="s">
        <v>2025</v>
      </c>
      <c r="D5346">
        <f t="shared" ca="1" si="250"/>
        <v>687</v>
      </c>
      <c r="E5346">
        <f t="shared" ca="1" si="251"/>
        <v>3</v>
      </c>
      <c r="F5346" t="s">
        <v>2044</v>
      </c>
    </row>
    <row r="5347" spans="1:6" x14ac:dyDescent="0.3">
      <c r="A5347" s="1">
        <v>43136</v>
      </c>
      <c r="B5347">
        <f t="shared" ca="1" si="249"/>
        <v>0</v>
      </c>
      <c r="C5347" t="s">
        <v>2034</v>
      </c>
      <c r="D5347">
        <f t="shared" ca="1" si="250"/>
        <v>993</v>
      </c>
      <c r="E5347">
        <f t="shared" ca="1" si="251"/>
        <v>1</v>
      </c>
      <c r="F5347" t="s">
        <v>2044</v>
      </c>
    </row>
    <row r="5348" spans="1:6" x14ac:dyDescent="0.3">
      <c r="A5348" s="1">
        <v>43136</v>
      </c>
      <c r="B5348">
        <f t="shared" ca="1" si="249"/>
        <v>1</v>
      </c>
      <c r="C5348" t="s">
        <v>2034</v>
      </c>
      <c r="D5348">
        <f t="shared" ca="1" si="250"/>
        <v>712</v>
      </c>
      <c r="E5348">
        <f t="shared" ca="1" si="251"/>
        <v>1</v>
      </c>
      <c r="F5348" t="s">
        <v>2044</v>
      </c>
    </row>
    <row r="5349" spans="1:6" x14ac:dyDescent="0.3">
      <c r="A5349" s="1">
        <v>43256</v>
      </c>
      <c r="B5349">
        <f t="shared" ca="1" si="249"/>
        <v>1</v>
      </c>
      <c r="C5349" t="s">
        <v>2033</v>
      </c>
      <c r="D5349">
        <f t="shared" ca="1" si="250"/>
        <v>1219</v>
      </c>
      <c r="E5349">
        <f t="shared" ca="1" si="251"/>
        <v>2</v>
      </c>
      <c r="F5349" t="s">
        <v>2044</v>
      </c>
    </row>
    <row r="5350" spans="1:6" x14ac:dyDescent="0.3">
      <c r="A5350" s="1">
        <v>43256</v>
      </c>
      <c r="B5350">
        <f t="shared" ca="1" si="249"/>
        <v>1</v>
      </c>
      <c r="C5350" t="s">
        <v>2033</v>
      </c>
      <c r="D5350">
        <f t="shared" ca="1" si="250"/>
        <v>844</v>
      </c>
      <c r="E5350">
        <f t="shared" ca="1" si="251"/>
        <v>3</v>
      </c>
      <c r="F5350" t="s">
        <v>2044</v>
      </c>
    </row>
    <row r="5351" spans="1:6" x14ac:dyDescent="0.3">
      <c r="A5351" t="s">
        <v>149</v>
      </c>
      <c r="B5351">
        <f t="shared" ca="1" si="249"/>
        <v>3</v>
      </c>
      <c r="C5351" t="s">
        <v>2016</v>
      </c>
      <c r="D5351">
        <f t="shared" ca="1" si="250"/>
        <v>1777</v>
      </c>
      <c r="E5351">
        <f t="shared" ca="1" si="251"/>
        <v>1</v>
      </c>
      <c r="F5351" t="s">
        <v>2044</v>
      </c>
    </row>
    <row r="5352" spans="1:6" x14ac:dyDescent="0.3">
      <c r="A5352" t="s">
        <v>150</v>
      </c>
      <c r="B5352">
        <f t="shared" ca="1" si="249"/>
        <v>3</v>
      </c>
      <c r="C5352" t="s">
        <v>2020</v>
      </c>
      <c r="D5352">
        <f t="shared" ca="1" si="250"/>
        <v>1703</v>
      </c>
      <c r="E5352">
        <f t="shared" ca="1" si="251"/>
        <v>1</v>
      </c>
      <c r="F5352" t="s">
        <v>2044</v>
      </c>
    </row>
    <row r="5353" spans="1:6" x14ac:dyDescent="0.3">
      <c r="A5353" t="s">
        <v>150</v>
      </c>
      <c r="B5353">
        <f t="shared" ca="1" si="249"/>
        <v>3</v>
      </c>
      <c r="C5353" t="s">
        <v>2020</v>
      </c>
      <c r="D5353">
        <f t="shared" ca="1" si="250"/>
        <v>1786</v>
      </c>
      <c r="E5353">
        <f t="shared" ca="1" si="251"/>
        <v>3</v>
      </c>
      <c r="F5353" t="s">
        <v>2044</v>
      </c>
    </row>
    <row r="5354" spans="1:6" x14ac:dyDescent="0.3">
      <c r="A5354" t="s">
        <v>150</v>
      </c>
      <c r="B5354">
        <f t="shared" ca="1" si="249"/>
        <v>0</v>
      </c>
      <c r="C5354" t="s">
        <v>2020</v>
      </c>
      <c r="D5354">
        <f t="shared" ca="1" si="250"/>
        <v>2307</v>
      </c>
      <c r="E5354">
        <f t="shared" ca="1" si="251"/>
        <v>2</v>
      </c>
      <c r="F5354" t="s">
        <v>2044</v>
      </c>
    </row>
    <row r="5355" spans="1:6" x14ac:dyDescent="0.3">
      <c r="A5355" t="s">
        <v>889</v>
      </c>
      <c r="B5355">
        <f t="shared" ca="1" si="249"/>
        <v>3</v>
      </c>
      <c r="C5355" t="s">
        <v>2020</v>
      </c>
      <c r="D5355">
        <f t="shared" ca="1" si="250"/>
        <v>624</v>
      </c>
      <c r="E5355">
        <f t="shared" ca="1" si="251"/>
        <v>2</v>
      </c>
      <c r="F5355" t="s">
        <v>2044</v>
      </c>
    </row>
    <row r="5356" spans="1:6" x14ac:dyDescent="0.3">
      <c r="A5356" t="s">
        <v>889</v>
      </c>
      <c r="B5356">
        <f t="shared" ca="1" si="249"/>
        <v>3</v>
      </c>
      <c r="C5356" t="s">
        <v>2020</v>
      </c>
      <c r="D5356">
        <f t="shared" ca="1" si="250"/>
        <v>1904</v>
      </c>
      <c r="E5356">
        <f t="shared" ca="1" si="251"/>
        <v>2</v>
      </c>
      <c r="F5356" t="s">
        <v>2044</v>
      </c>
    </row>
    <row r="5357" spans="1:6" x14ac:dyDescent="0.3">
      <c r="A5357" t="s">
        <v>889</v>
      </c>
      <c r="B5357">
        <f t="shared" ca="1" si="249"/>
        <v>0</v>
      </c>
      <c r="C5357" t="s">
        <v>2020</v>
      </c>
      <c r="D5357">
        <f t="shared" ca="1" si="250"/>
        <v>1617</v>
      </c>
      <c r="E5357">
        <f t="shared" ca="1" si="251"/>
        <v>1</v>
      </c>
      <c r="F5357" t="s">
        <v>2044</v>
      </c>
    </row>
    <row r="5358" spans="1:6" x14ac:dyDescent="0.3">
      <c r="A5358" t="s">
        <v>608</v>
      </c>
      <c r="B5358">
        <f t="shared" ca="1" si="249"/>
        <v>2</v>
      </c>
      <c r="C5358" t="s">
        <v>2017</v>
      </c>
      <c r="D5358">
        <f t="shared" ca="1" si="250"/>
        <v>1710</v>
      </c>
      <c r="E5358">
        <f t="shared" ca="1" si="251"/>
        <v>2</v>
      </c>
      <c r="F5358" t="s">
        <v>2044</v>
      </c>
    </row>
    <row r="5359" spans="1:6" x14ac:dyDescent="0.3">
      <c r="A5359" t="s">
        <v>857</v>
      </c>
      <c r="B5359">
        <f t="shared" ca="1" si="249"/>
        <v>3</v>
      </c>
      <c r="C5359" t="s">
        <v>2032</v>
      </c>
      <c r="D5359">
        <f t="shared" ca="1" si="250"/>
        <v>1604</v>
      </c>
      <c r="E5359">
        <f t="shared" ca="1" si="251"/>
        <v>1</v>
      </c>
      <c r="F5359" t="s">
        <v>2044</v>
      </c>
    </row>
    <row r="5360" spans="1:6" x14ac:dyDescent="0.3">
      <c r="A5360" t="s">
        <v>857</v>
      </c>
      <c r="B5360">
        <f t="shared" ca="1" si="249"/>
        <v>3</v>
      </c>
      <c r="C5360" t="s">
        <v>2032</v>
      </c>
      <c r="D5360">
        <f t="shared" ca="1" si="250"/>
        <v>883</v>
      </c>
      <c r="E5360">
        <f t="shared" ca="1" si="251"/>
        <v>1</v>
      </c>
      <c r="F5360" t="s">
        <v>2044</v>
      </c>
    </row>
    <row r="5361" spans="1:6" x14ac:dyDescent="0.3">
      <c r="A5361" t="s">
        <v>857</v>
      </c>
      <c r="B5361">
        <f t="shared" ca="1" si="249"/>
        <v>1</v>
      </c>
      <c r="C5361" t="s">
        <v>2032</v>
      </c>
      <c r="D5361">
        <f t="shared" ca="1" si="250"/>
        <v>819</v>
      </c>
      <c r="E5361">
        <f t="shared" ca="1" si="251"/>
        <v>1</v>
      </c>
      <c r="F5361" t="s">
        <v>2044</v>
      </c>
    </row>
    <row r="5362" spans="1:6" x14ac:dyDescent="0.3">
      <c r="A5362" t="s">
        <v>1060</v>
      </c>
      <c r="B5362">
        <f t="shared" ca="1" si="249"/>
        <v>3</v>
      </c>
      <c r="C5362" t="s">
        <v>2032</v>
      </c>
      <c r="D5362">
        <f t="shared" ca="1" si="250"/>
        <v>903</v>
      </c>
      <c r="E5362">
        <f t="shared" ca="1" si="251"/>
        <v>3</v>
      </c>
      <c r="F5362" t="s">
        <v>2044</v>
      </c>
    </row>
    <row r="5363" spans="1:6" x14ac:dyDescent="0.3">
      <c r="A5363" t="s">
        <v>1394</v>
      </c>
      <c r="B5363">
        <f t="shared" ca="1" si="249"/>
        <v>0</v>
      </c>
      <c r="C5363" t="s">
        <v>2032</v>
      </c>
      <c r="D5363">
        <f t="shared" ca="1" si="250"/>
        <v>1264</v>
      </c>
      <c r="E5363">
        <f t="shared" ca="1" si="251"/>
        <v>1</v>
      </c>
      <c r="F5363" t="s">
        <v>2044</v>
      </c>
    </row>
    <row r="5364" spans="1:6" x14ac:dyDescent="0.3">
      <c r="A5364" t="s">
        <v>214</v>
      </c>
      <c r="B5364">
        <f t="shared" ca="1" si="249"/>
        <v>1</v>
      </c>
      <c r="C5364" t="s">
        <v>2032</v>
      </c>
      <c r="D5364">
        <f t="shared" ca="1" si="250"/>
        <v>1012</v>
      </c>
      <c r="E5364">
        <f t="shared" ca="1" si="251"/>
        <v>3</v>
      </c>
      <c r="F5364" t="s">
        <v>2044</v>
      </c>
    </row>
    <row r="5365" spans="1:6" x14ac:dyDescent="0.3">
      <c r="A5365" t="s">
        <v>214</v>
      </c>
      <c r="B5365">
        <f t="shared" ca="1" si="249"/>
        <v>2</v>
      </c>
      <c r="C5365" t="s">
        <v>2032</v>
      </c>
      <c r="D5365">
        <f t="shared" ca="1" si="250"/>
        <v>1135</v>
      </c>
      <c r="E5365">
        <f t="shared" ca="1" si="251"/>
        <v>1</v>
      </c>
      <c r="F5365" t="s">
        <v>2044</v>
      </c>
    </row>
    <row r="5366" spans="1:6" x14ac:dyDescent="0.3">
      <c r="A5366" t="s">
        <v>1395</v>
      </c>
      <c r="B5366">
        <f t="shared" ca="1" si="249"/>
        <v>2</v>
      </c>
      <c r="C5366" t="s">
        <v>2036</v>
      </c>
      <c r="D5366">
        <f t="shared" ca="1" si="250"/>
        <v>2208</v>
      </c>
      <c r="E5366">
        <f t="shared" ca="1" si="251"/>
        <v>3</v>
      </c>
      <c r="F5366" t="s">
        <v>2044</v>
      </c>
    </row>
    <row r="5367" spans="1:6" x14ac:dyDescent="0.3">
      <c r="A5367" t="s">
        <v>1116</v>
      </c>
      <c r="B5367">
        <f t="shared" ca="1" si="249"/>
        <v>0</v>
      </c>
      <c r="C5367" t="s">
        <v>2036</v>
      </c>
      <c r="D5367">
        <f t="shared" ca="1" si="250"/>
        <v>2057</v>
      </c>
      <c r="E5367">
        <f t="shared" ca="1" si="251"/>
        <v>3</v>
      </c>
      <c r="F5367" t="s">
        <v>2044</v>
      </c>
    </row>
    <row r="5368" spans="1:6" x14ac:dyDescent="0.3">
      <c r="A5368" t="s">
        <v>1116</v>
      </c>
      <c r="B5368">
        <f t="shared" ca="1" si="249"/>
        <v>0</v>
      </c>
      <c r="C5368" t="s">
        <v>2036</v>
      </c>
      <c r="D5368">
        <f t="shared" ca="1" si="250"/>
        <v>805</v>
      </c>
      <c r="E5368">
        <f t="shared" ca="1" si="251"/>
        <v>2</v>
      </c>
      <c r="F5368" t="s">
        <v>2044</v>
      </c>
    </row>
    <row r="5369" spans="1:6" x14ac:dyDescent="0.3">
      <c r="A5369" t="s">
        <v>1116</v>
      </c>
      <c r="B5369">
        <f t="shared" ca="1" si="249"/>
        <v>3</v>
      </c>
      <c r="C5369" t="s">
        <v>2036</v>
      </c>
      <c r="D5369">
        <f t="shared" ca="1" si="250"/>
        <v>733</v>
      </c>
      <c r="E5369">
        <f t="shared" ca="1" si="251"/>
        <v>2</v>
      </c>
      <c r="F5369" t="s">
        <v>2044</v>
      </c>
    </row>
    <row r="5370" spans="1:6" x14ac:dyDescent="0.3">
      <c r="A5370" t="s">
        <v>1116</v>
      </c>
      <c r="B5370">
        <f t="shared" ca="1" si="249"/>
        <v>3</v>
      </c>
      <c r="C5370" t="s">
        <v>2036</v>
      </c>
      <c r="D5370">
        <f t="shared" ca="1" si="250"/>
        <v>2175</v>
      </c>
      <c r="E5370">
        <f t="shared" ca="1" si="251"/>
        <v>2</v>
      </c>
      <c r="F5370" t="s">
        <v>2044</v>
      </c>
    </row>
    <row r="5371" spans="1:6" x14ac:dyDescent="0.3">
      <c r="A5371" t="s">
        <v>301</v>
      </c>
      <c r="B5371">
        <f t="shared" ca="1" si="249"/>
        <v>1</v>
      </c>
      <c r="C5371" t="s">
        <v>2036</v>
      </c>
      <c r="D5371">
        <f t="shared" ca="1" si="250"/>
        <v>1012</v>
      </c>
      <c r="E5371">
        <f t="shared" ca="1" si="251"/>
        <v>1</v>
      </c>
      <c r="F5371" t="s">
        <v>2044</v>
      </c>
    </row>
    <row r="5372" spans="1:6" x14ac:dyDescent="0.3">
      <c r="A5372" t="s">
        <v>301</v>
      </c>
      <c r="B5372">
        <f t="shared" ca="1" si="249"/>
        <v>2</v>
      </c>
      <c r="C5372" t="s">
        <v>2035</v>
      </c>
      <c r="D5372">
        <f t="shared" ca="1" si="250"/>
        <v>1998</v>
      </c>
      <c r="E5372">
        <f t="shared" ca="1" si="251"/>
        <v>3</v>
      </c>
      <c r="F5372" t="s">
        <v>2044</v>
      </c>
    </row>
    <row r="5373" spans="1:6" x14ac:dyDescent="0.3">
      <c r="A5373" t="s">
        <v>1396</v>
      </c>
      <c r="B5373">
        <f t="shared" ca="1" si="249"/>
        <v>3</v>
      </c>
      <c r="C5373" t="s">
        <v>2035</v>
      </c>
      <c r="D5373">
        <f t="shared" ca="1" si="250"/>
        <v>2258</v>
      </c>
      <c r="E5373">
        <f t="shared" ca="1" si="251"/>
        <v>3</v>
      </c>
      <c r="F5373" t="s">
        <v>2044</v>
      </c>
    </row>
    <row r="5374" spans="1:6" x14ac:dyDescent="0.3">
      <c r="A5374" t="s">
        <v>1397</v>
      </c>
      <c r="B5374">
        <f t="shared" ca="1" si="249"/>
        <v>1</v>
      </c>
      <c r="C5374" t="s">
        <v>2035</v>
      </c>
      <c r="D5374">
        <f t="shared" ca="1" si="250"/>
        <v>1688</v>
      </c>
      <c r="E5374">
        <f t="shared" ca="1" si="251"/>
        <v>3</v>
      </c>
      <c r="F5374" t="s">
        <v>2044</v>
      </c>
    </row>
    <row r="5375" spans="1:6" x14ac:dyDescent="0.3">
      <c r="A5375" t="s">
        <v>1397</v>
      </c>
      <c r="B5375">
        <f t="shared" ca="1" si="249"/>
        <v>2</v>
      </c>
      <c r="C5375" t="s">
        <v>2035</v>
      </c>
      <c r="D5375">
        <f t="shared" ca="1" si="250"/>
        <v>1687</v>
      </c>
      <c r="E5375">
        <f t="shared" ca="1" si="251"/>
        <v>3</v>
      </c>
      <c r="F5375" t="s">
        <v>2044</v>
      </c>
    </row>
    <row r="5376" spans="1:6" x14ac:dyDescent="0.3">
      <c r="A5376" t="s">
        <v>1397</v>
      </c>
      <c r="B5376">
        <f t="shared" ca="1" si="249"/>
        <v>0</v>
      </c>
      <c r="C5376" t="s">
        <v>2035</v>
      </c>
      <c r="D5376">
        <f t="shared" ca="1" si="250"/>
        <v>2230</v>
      </c>
      <c r="E5376">
        <f t="shared" ca="1" si="251"/>
        <v>2</v>
      </c>
      <c r="F5376" t="s">
        <v>2044</v>
      </c>
    </row>
    <row r="5377" spans="1:6" x14ac:dyDescent="0.3">
      <c r="A5377" t="s">
        <v>1397</v>
      </c>
      <c r="B5377">
        <f t="shared" ca="1" si="249"/>
        <v>0</v>
      </c>
      <c r="C5377" t="s">
        <v>2035</v>
      </c>
      <c r="D5377">
        <f t="shared" ca="1" si="250"/>
        <v>1849</v>
      </c>
      <c r="E5377">
        <f t="shared" ca="1" si="251"/>
        <v>2</v>
      </c>
      <c r="F5377" t="s">
        <v>2044</v>
      </c>
    </row>
    <row r="5378" spans="1:6" x14ac:dyDescent="0.3">
      <c r="A5378" t="s">
        <v>1398</v>
      </c>
      <c r="B5378">
        <f t="shared" ca="1" si="249"/>
        <v>3</v>
      </c>
      <c r="C5378" t="s">
        <v>2035</v>
      </c>
      <c r="D5378">
        <f t="shared" ca="1" si="250"/>
        <v>2102</v>
      </c>
      <c r="E5378">
        <f t="shared" ca="1" si="251"/>
        <v>1</v>
      </c>
      <c r="F5378" t="s">
        <v>2044</v>
      </c>
    </row>
    <row r="5379" spans="1:6" x14ac:dyDescent="0.3">
      <c r="A5379" s="1">
        <v>43318</v>
      </c>
      <c r="B5379">
        <f t="shared" ref="B5379:B5442" ca="1" si="252">RANDBETWEEN(0,3)</f>
        <v>3</v>
      </c>
      <c r="C5379" t="s">
        <v>2018</v>
      </c>
      <c r="D5379">
        <f t="shared" ref="D5379:D5442" ca="1" si="253">RANDBETWEEN(600,2400)</f>
        <v>1985</v>
      </c>
      <c r="E5379">
        <f t="shared" ref="E5379:E5442" ca="1" si="254">RANDBETWEEN(1,3)</f>
        <v>1</v>
      </c>
      <c r="F5379" t="s">
        <v>2044</v>
      </c>
    </row>
    <row r="5380" spans="1:6" x14ac:dyDescent="0.3">
      <c r="A5380" s="1">
        <v>43379</v>
      </c>
      <c r="B5380">
        <f t="shared" ca="1" si="252"/>
        <v>3</v>
      </c>
      <c r="C5380" t="s">
        <v>2009</v>
      </c>
      <c r="D5380">
        <f t="shared" ca="1" si="253"/>
        <v>2343</v>
      </c>
      <c r="E5380">
        <f t="shared" ca="1" si="254"/>
        <v>2</v>
      </c>
      <c r="F5380" t="s">
        <v>2044</v>
      </c>
    </row>
    <row r="5381" spans="1:6" x14ac:dyDescent="0.3">
      <c r="A5381" t="s">
        <v>1399</v>
      </c>
      <c r="B5381">
        <f t="shared" ca="1" si="252"/>
        <v>0</v>
      </c>
      <c r="C5381" t="s">
        <v>2030</v>
      </c>
      <c r="D5381">
        <f t="shared" ca="1" si="253"/>
        <v>1761</v>
      </c>
      <c r="E5381">
        <f t="shared" ca="1" si="254"/>
        <v>1</v>
      </c>
      <c r="F5381" t="s">
        <v>2044</v>
      </c>
    </row>
    <row r="5382" spans="1:6" x14ac:dyDescent="0.3">
      <c r="A5382" t="s">
        <v>1400</v>
      </c>
      <c r="B5382">
        <f t="shared" ca="1" si="252"/>
        <v>2</v>
      </c>
      <c r="C5382" t="s">
        <v>2016</v>
      </c>
      <c r="D5382">
        <f t="shared" ca="1" si="253"/>
        <v>871</v>
      </c>
      <c r="E5382">
        <f t="shared" ca="1" si="254"/>
        <v>2</v>
      </c>
      <c r="F5382" t="s">
        <v>2044</v>
      </c>
    </row>
    <row r="5383" spans="1:6" x14ac:dyDescent="0.3">
      <c r="A5383" t="s">
        <v>1401</v>
      </c>
      <c r="B5383">
        <f t="shared" ca="1" si="252"/>
        <v>3</v>
      </c>
      <c r="C5383" t="s">
        <v>2019</v>
      </c>
      <c r="D5383">
        <f t="shared" ca="1" si="253"/>
        <v>1581</v>
      </c>
      <c r="E5383">
        <f t="shared" ca="1" si="254"/>
        <v>2</v>
      </c>
      <c r="F5383" t="s">
        <v>2044</v>
      </c>
    </row>
    <row r="5384" spans="1:6" x14ac:dyDescent="0.3">
      <c r="A5384" t="s">
        <v>1401</v>
      </c>
      <c r="B5384">
        <f t="shared" ca="1" si="252"/>
        <v>1</v>
      </c>
      <c r="C5384" t="s">
        <v>2014</v>
      </c>
      <c r="D5384">
        <f t="shared" ca="1" si="253"/>
        <v>1025</v>
      </c>
      <c r="E5384">
        <f t="shared" ca="1" si="254"/>
        <v>3</v>
      </c>
      <c r="F5384" t="s">
        <v>2044</v>
      </c>
    </row>
    <row r="5385" spans="1:6" x14ac:dyDescent="0.3">
      <c r="A5385" t="s">
        <v>1402</v>
      </c>
      <c r="B5385">
        <f t="shared" ca="1" si="252"/>
        <v>2</v>
      </c>
      <c r="C5385" t="s">
        <v>2020</v>
      </c>
      <c r="D5385">
        <f t="shared" ca="1" si="253"/>
        <v>2352</v>
      </c>
      <c r="E5385">
        <f t="shared" ca="1" si="254"/>
        <v>3</v>
      </c>
      <c r="F5385" t="s">
        <v>2044</v>
      </c>
    </row>
    <row r="5386" spans="1:6" x14ac:dyDescent="0.3">
      <c r="A5386" t="s">
        <v>1402</v>
      </c>
      <c r="B5386">
        <f t="shared" ca="1" si="252"/>
        <v>2</v>
      </c>
      <c r="C5386" t="s">
        <v>2020</v>
      </c>
      <c r="D5386">
        <f t="shared" ca="1" si="253"/>
        <v>1857</v>
      </c>
      <c r="E5386">
        <f t="shared" ca="1" si="254"/>
        <v>3</v>
      </c>
      <c r="F5386" t="s">
        <v>2044</v>
      </c>
    </row>
    <row r="5387" spans="1:6" x14ac:dyDescent="0.3">
      <c r="A5387" t="s">
        <v>1402</v>
      </c>
      <c r="B5387">
        <f t="shared" ca="1" si="252"/>
        <v>0</v>
      </c>
      <c r="C5387" t="s">
        <v>2020</v>
      </c>
      <c r="D5387">
        <f t="shared" ca="1" si="253"/>
        <v>2108</v>
      </c>
      <c r="E5387">
        <f t="shared" ca="1" si="254"/>
        <v>2</v>
      </c>
      <c r="F5387" t="s">
        <v>2044</v>
      </c>
    </row>
    <row r="5388" spans="1:6" x14ac:dyDescent="0.3">
      <c r="A5388" t="s">
        <v>1403</v>
      </c>
      <c r="B5388">
        <f t="shared" ca="1" si="252"/>
        <v>0</v>
      </c>
      <c r="C5388" t="s">
        <v>2017</v>
      </c>
      <c r="D5388">
        <f t="shared" ca="1" si="253"/>
        <v>1444</v>
      </c>
      <c r="E5388">
        <f t="shared" ca="1" si="254"/>
        <v>2</v>
      </c>
      <c r="F5388" t="s">
        <v>2044</v>
      </c>
    </row>
    <row r="5389" spans="1:6" x14ac:dyDescent="0.3">
      <c r="A5389" t="s">
        <v>1404</v>
      </c>
      <c r="B5389">
        <f t="shared" ca="1" si="252"/>
        <v>3</v>
      </c>
      <c r="C5389" t="s">
        <v>2017</v>
      </c>
      <c r="D5389">
        <f t="shared" ca="1" si="253"/>
        <v>1254</v>
      </c>
      <c r="E5389">
        <f t="shared" ca="1" si="254"/>
        <v>2</v>
      </c>
      <c r="F5389" t="s">
        <v>2044</v>
      </c>
    </row>
    <row r="5390" spans="1:6" x14ac:dyDescent="0.3">
      <c r="A5390" t="s">
        <v>1405</v>
      </c>
      <c r="B5390">
        <f t="shared" ca="1" si="252"/>
        <v>1</v>
      </c>
      <c r="C5390" t="s">
        <v>2007</v>
      </c>
      <c r="D5390">
        <f t="shared" ca="1" si="253"/>
        <v>1255</v>
      </c>
      <c r="E5390">
        <f t="shared" ca="1" si="254"/>
        <v>2</v>
      </c>
      <c r="F5390" t="s">
        <v>2044</v>
      </c>
    </row>
    <row r="5391" spans="1:6" x14ac:dyDescent="0.3">
      <c r="A5391" t="s">
        <v>1406</v>
      </c>
      <c r="B5391">
        <f t="shared" ca="1" si="252"/>
        <v>0</v>
      </c>
      <c r="C5391" t="s">
        <v>2025</v>
      </c>
      <c r="D5391">
        <f t="shared" ca="1" si="253"/>
        <v>1013</v>
      </c>
      <c r="E5391">
        <f t="shared" ca="1" si="254"/>
        <v>2</v>
      </c>
      <c r="F5391" t="s">
        <v>2044</v>
      </c>
    </row>
    <row r="5392" spans="1:6" x14ac:dyDescent="0.3">
      <c r="A5392" t="s">
        <v>154</v>
      </c>
      <c r="B5392">
        <f t="shared" ca="1" si="252"/>
        <v>2</v>
      </c>
      <c r="C5392" t="s">
        <v>2032</v>
      </c>
      <c r="D5392">
        <f t="shared" ca="1" si="253"/>
        <v>1493</v>
      </c>
      <c r="E5392">
        <f t="shared" ca="1" si="254"/>
        <v>1</v>
      </c>
      <c r="F5392" t="s">
        <v>2044</v>
      </c>
    </row>
    <row r="5393" spans="1:6" x14ac:dyDescent="0.3">
      <c r="A5393" s="1">
        <v>43107</v>
      </c>
      <c r="B5393">
        <f t="shared" ca="1" si="252"/>
        <v>3</v>
      </c>
      <c r="C5393" t="s">
        <v>2032</v>
      </c>
      <c r="D5393">
        <f t="shared" ca="1" si="253"/>
        <v>1956</v>
      </c>
      <c r="E5393">
        <f t="shared" ca="1" si="254"/>
        <v>3</v>
      </c>
      <c r="F5393" t="s">
        <v>2044</v>
      </c>
    </row>
    <row r="5394" spans="1:6" x14ac:dyDescent="0.3">
      <c r="A5394" s="1">
        <v>43138</v>
      </c>
      <c r="B5394">
        <f t="shared" ca="1" si="252"/>
        <v>3</v>
      </c>
      <c r="C5394" t="s">
        <v>2032</v>
      </c>
      <c r="D5394">
        <f t="shared" ca="1" si="253"/>
        <v>2103</v>
      </c>
      <c r="E5394">
        <f t="shared" ca="1" si="254"/>
        <v>3</v>
      </c>
      <c r="F5394" t="s">
        <v>2044</v>
      </c>
    </row>
    <row r="5395" spans="1:6" x14ac:dyDescent="0.3">
      <c r="A5395" s="1">
        <v>43166</v>
      </c>
      <c r="B5395">
        <f t="shared" ca="1" si="252"/>
        <v>2</v>
      </c>
      <c r="C5395" t="s">
        <v>2036</v>
      </c>
      <c r="D5395">
        <f t="shared" ca="1" si="253"/>
        <v>1272</v>
      </c>
      <c r="E5395">
        <f t="shared" ca="1" si="254"/>
        <v>2</v>
      </c>
      <c r="F5395" t="s">
        <v>2044</v>
      </c>
    </row>
    <row r="5396" spans="1:6" x14ac:dyDescent="0.3">
      <c r="A5396" s="1">
        <v>43166</v>
      </c>
      <c r="B5396">
        <f t="shared" ca="1" si="252"/>
        <v>0</v>
      </c>
      <c r="C5396" t="s">
        <v>2036</v>
      </c>
      <c r="D5396">
        <f t="shared" ca="1" si="253"/>
        <v>1526</v>
      </c>
      <c r="E5396">
        <f t="shared" ca="1" si="254"/>
        <v>1</v>
      </c>
      <c r="F5396" t="s">
        <v>2044</v>
      </c>
    </row>
    <row r="5397" spans="1:6" x14ac:dyDescent="0.3">
      <c r="A5397" s="1">
        <v>43166</v>
      </c>
      <c r="B5397">
        <f t="shared" ca="1" si="252"/>
        <v>2</v>
      </c>
      <c r="C5397" t="s">
        <v>2036</v>
      </c>
      <c r="D5397">
        <f t="shared" ca="1" si="253"/>
        <v>1435</v>
      </c>
      <c r="E5397">
        <f t="shared" ca="1" si="254"/>
        <v>1</v>
      </c>
      <c r="F5397" t="s">
        <v>2044</v>
      </c>
    </row>
    <row r="5398" spans="1:6" x14ac:dyDescent="0.3">
      <c r="A5398" s="1">
        <v>43258</v>
      </c>
      <c r="B5398">
        <f t="shared" ca="1" si="252"/>
        <v>0</v>
      </c>
      <c r="C5398" t="s">
        <v>2035</v>
      </c>
      <c r="D5398">
        <f t="shared" ca="1" si="253"/>
        <v>1207</v>
      </c>
      <c r="E5398">
        <f t="shared" ca="1" si="254"/>
        <v>3</v>
      </c>
      <c r="F5398" t="s">
        <v>2044</v>
      </c>
    </row>
    <row r="5399" spans="1:6" x14ac:dyDescent="0.3">
      <c r="A5399" s="1">
        <v>43288</v>
      </c>
      <c r="B5399">
        <f t="shared" ca="1" si="252"/>
        <v>0</v>
      </c>
      <c r="C5399" t="s">
        <v>2035</v>
      </c>
      <c r="D5399">
        <f t="shared" ca="1" si="253"/>
        <v>2360</v>
      </c>
      <c r="E5399">
        <f t="shared" ca="1" si="254"/>
        <v>1</v>
      </c>
      <c r="F5399" t="s">
        <v>2044</v>
      </c>
    </row>
    <row r="5400" spans="1:6" x14ac:dyDescent="0.3">
      <c r="A5400" s="1">
        <v>43319</v>
      </c>
      <c r="B5400">
        <f t="shared" ca="1" si="252"/>
        <v>0</v>
      </c>
      <c r="C5400" t="s">
        <v>2035</v>
      </c>
      <c r="D5400">
        <f t="shared" ca="1" si="253"/>
        <v>1111</v>
      </c>
      <c r="E5400">
        <f t="shared" ca="1" si="254"/>
        <v>3</v>
      </c>
      <c r="F5400" t="s">
        <v>2044</v>
      </c>
    </row>
    <row r="5401" spans="1:6" x14ac:dyDescent="0.3">
      <c r="A5401" s="1">
        <v>43380</v>
      </c>
      <c r="B5401">
        <f t="shared" ca="1" si="252"/>
        <v>2</v>
      </c>
      <c r="C5401" t="s">
        <v>2034</v>
      </c>
      <c r="D5401">
        <f t="shared" ca="1" si="253"/>
        <v>1454</v>
      </c>
      <c r="E5401">
        <f t="shared" ca="1" si="254"/>
        <v>2</v>
      </c>
      <c r="F5401" t="s">
        <v>2044</v>
      </c>
    </row>
    <row r="5402" spans="1:6" x14ac:dyDescent="0.3">
      <c r="A5402" s="1">
        <v>43380</v>
      </c>
      <c r="B5402">
        <f t="shared" ca="1" si="252"/>
        <v>3</v>
      </c>
      <c r="C5402" t="s">
        <v>2034</v>
      </c>
      <c r="D5402">
        <f t="shared" ca="1" si="253"/>
        <v>701</v>
      </c>
      <c r="E5402">
        <f t="shared" ca="1" si="254"/>
        <v>2</v>
      </c>
      <c r="F5402" t="s">
        <v>2044</v>
      </c>
    </row>
    <row r="5403" spans="1:6" x14ac:dyDescent="0.3">
      <c r="A5403" s="1">
        <v>43380</v>
      </c>
      <c r="B5403">
        <f t="shared" ca="1" si="252"/>
        <v>1</v>
      </c>
      <c r="C5403" t="s">
        <v>2034</v>
      </c>
      <c r="D5403">
        <f t="shared" ca="1" si="253"/>
        <v>1730</v>
      </c>
      <c r="E5403">
        <f t="shared" ca="1" si="254"/>
        <v>2</v>
      </c>
      <c r="F5403" t="s">
        <v>2044</v>
      </c>
    </row>
    <row r="5404" spans="1:6" x14ac:dyDescent="0.3">
      <c r="A5404" s="1">
        <v>43411</v>
      </c>
      <c r="B5404">
        <f t="shared" ca="1" si="252"/>
        <v>2</v>
      </c>
      <c r="C5404" t="s">
        <v>2034</v>
      </c>
      <c r="D5404">
        <f t="shared" ca="1" si="253"/>
        <v>1661</v>
      </c>
      <c r="E5404">
        <f t="shared" ca="1" si="254"/>
        <v>3</v>
      </c>
      <c r="F5404" t="s">
        <v>2044</v>
      </c>
    </row>
    <row r="5405" spans="1:6" x14ac:dyDescent="0.3">
      <c r="A5405" s="1">
        <v>43441</v>
      </c>
      <c r="B5405">
        <f t="shared" ca="1" si="252"/>
        <v>2</v>
      </c>
      <c r="C5405" t="s">
        <v>2034</v>
      </c>
      <c r="D5405">
        <f t="shared" ca="1" si="253"/>
        <v>2108</v>
      </c>
      <c r="E5405">
        <f t="shared" ca="1" si="254"/>
        <v>2</v>
      </c>
      <c r="F5405" t="s">
        <v>2044</v>
      </c>
    </row>
    <row r="5406" spans="1:6" x14ac:dyDescent="0.3">
      <c r="A5406" t="s">
        <v>1407</v>
      </c>
      <c r="B5406">
        <f t="shared" ca="1" si="252"/>
        <v>3</v>
      </c>
      <c r="C5406" t="s">
        <v>2034</v>
      </c>
      <c r="D5406">
        <f t="shared" ca="1" si="253"/>
        <v>615</v>
      </c>
      <c r="E5406">
        <f t="shared" ca="1" si="254"/>
        <v>2</v>
      </c>
      <c r="F5406" t="s">
        <v>2044</v>
      </c>
    </row>
    <row r="5407" spans="1:6" x14ac:dyDescent="0.3">
      <c r="A5407" t="s">
        <v>1408</v>
      </c>
      <c r="B5407">
        <f t="shared" ca="1" si="252"/>
        <v>1</v>
      </c>
      <c r="C5407" t="s">
        <v>2033</v>
      </c>
      <c r="D5407">
        <f t="shared" ca="1" si="253"/>
        <v>1847</v>
      </c>
      <c r="E5407">
        <f t="shared" ca="1" si="254"/>
        <v>3</v>
      </c>
      <c r="F5407" t="s">
        <v>2044</v>
      </c>
    </row>
    <row r="5408" spans="1:6" x14ac:dyDescent="0.3">
      <c r="A5408" t="s">
        <v>1408</v>
      </c>
      <c r="B5408">
        <f t="shared" ca="1" si="252"/>
        <v>0</v>
      </c>
      <c r="C5408" t="s">
        <v>2033</v>
      </c>
      <c r="D5408">
        <f t="shared" ca="1" si="253"/>
        <v>2017</v>
      </c>
      <c r="E5408">
        <f t="shared" ca="1" si="254"/>
        <v>2</v>
      </c>
      <c r="F5408" t="s">
        <v>2044</v>
      </c>
    </row>
    <row r="5409" spans="1:6" x14ac:dyDescent="0.3">
      <c r="A5409" t="s">
        <v>1408</v>
      </c>
      <c r="B5409">
        <f t="shared" ca="1" si="252"/>
        <v>2</v>
      </c>
      <c r="C5409" t="s">
        <v>2033</v>
      </c>
      <c r="D5409">
        <f t="shared" ca="1" si="253"/>
        <v>793</v>
      </c>
      <c r="E5409">
        <f t="shared" ca="1" si="254"/>
        <v>3</v>
      </c>
      <c r="F5409" t="s">
        <v>2044</v>
      </c>
    </row>
    <row r="5410" spans="1:6" x14ac:dyDescent="0.3">
      <c r="A5410" t="s">
        <v>155</v>
      </c>
      <c r="B5410">
        <f t="shared" ca="1" si="252"/>
        <v>3</v>
      </c>
      <c r="C5410" t="s">
        <v>2033</v>
      </c>
      <c r="D5410">
        <f t="shared" ca="1" si="253"/>
        <v>1049</v>
      </c>
      <c r="E5410">
        <f t="shared" ca="1" si="254"/>
        <v>1</v>
      </c>
      <c r="F5410" t="s">
        <v>2044</v>
      </c>
    </row>
    <row r="5411" spans="1:6" x14ac:dyDescent="0.3">
      <c r="A5411" t="s">
        <v>1409</v>
      </c>
      <c r="B5411">
        <f t="shared" ca="1" si="252"/>
        <v>3</v>
      </c>
      <c r="C5411" t="s">
        <v>2033</v>
      </c>
      <c r="D5411">
        <f t="shared" ca="1" si="253"/>
        <v>1815</v>
      </c>
      <c r="E5411">
        <f t="shared" ca="1" si="254"/>
        <v>1</v>
      </c>
      <c r="F5411" t="s">
        <v>2044</v>
      </c>
    </row>
    <row r="5412" spans="1:6" x14ac:dyDescent="0.3">
      <c r="A5412" t="s">
        <v>156</v>
      </c>
      <c r="B5412">
        <f t="shared" ca="1" si="252"/>
        <v>1</v>
      </c>
      <c r="C5412" t="s">
        <v>2033</v>
      </c>
      <c r="D5412">
        <f t="shared" ca="1" si="253"/>
        <v>810</v>
      </c>
      <c r="E5412">
        <f t="shared" ca="1" si="254"/>
        <v>2</v>
      </c>
      <c r="F5412" t="s">
        <v>2044</v>
      </c>
    </row>
    <row r="5413" spans="1:6" x14ac:dyDescent="0.3">
      <c r="A5413" t="s">
        <v>1410</v>
      </c>
      <c r="B5413">
        <f t="shared" ca="1" si="252"/>
        <v>1</v>
      </c>
      <c r="C5413" t="s">
        <v>2018</v>
      </c>
      <c r="D5413">
        <f t="shared" ca="1" si="253"/>
        <v>1295</v>
      </c>
      <c r="E5413">
        <f t="shared" ca="1" si="254"/>
        <v>1</v>
      </c>
      <c r="F5413" t="s">
        <v>2044</v>
      </c>
    </row>
    <row r="5414" spans="1:6" x14ac:dyDescent="0.3">
      <c r="A5414" t="s">
        <v>1411</v>
      </c>
      <c r="B5414">
        <f t="shared" ca="1" si="252"/>
        <v>2</v>
      </c>
      <c r="C5414" t="s">
        <v>2022</v>
      </c>
      <c r="D5414">
        <f t="shared" ca="1" si="253"/>
        <v>779</v>
      </c>
      <c r="E5414">
        <f t="shared" ca="1" si="254"/>
        <v>1</v>
      </c>
      <c r="F5414" t="s">
        <v>2044</v>
      </c>
    </row>
    <row r="5415" spans="1:6" x14ac:dyDescent="0.3">
      <c r="A5415" t="s">
        <v>1411</v>
      </c>
      <c r="B5415">
        <f t="shared" ca="1" si="252"/>
        <v>1</v>
      </c>
      <c r="C5415" t="s">
        <v>2009</v>
      </c>
      <c r="D5415">
        <f t="shared" ca="1" si="253"/>
        <v>2346</v>
      </c>
      <c r="E5415">
        <f t="shared" ca="1" si="254"/>
        <v>2</v>
      </c>
      <c r="F5415" t="s">
        <v>2044</v>
      </c>
    </row>
    <row r="5416" spans="1:6" x14ac:dyDescent="0.3">
      <c r="A5416" t="s">
        <v>1411</v>
      </c>
      <c r="B5416">
        <f t="shared" ca="1" si="252"/>
        <v>1</v>
      </c>
      <c r="C5416" t="s">
        <v>2030</v>
      </c>
      <c r="D5416">
        <f t="shared" ca="1" si="253"/>
        <v>2214</v>
      </c>
      <c r="E5416">
        <f t="shared" ca="1" si="254"/>
        <v>1</v>
      </c>
      <c r="F5416" t="s">
        <v>2044</v>
      </c>
    </row>
    <row r="5417" spans="1:6" x14ac:dyDescent="0.3">
      <c r="A5417" t="s">
        <v>1412</v>
      </c>
      <c r="B5417">
        <f t="shared" ca="1" si="252"/>
        <v>2</v>
      </c>
      <c r="C5417" t="s">
        <v>2019</v>
      </c>
      <c r="D5417">
        <f t="shared" ca="1" si="253"/>
        <v>1662</v>
      </c>
      <c r="E5417">
        <f t="shared" ca="1" si="254"/>
        <v>2</v>
      </c>
      <c r="F5417" t="s">
        <v>2044</v>
      </c>
    </row>
    <row r="5418" spans="1:6" x14ac:dyDescent="0.3">
      <c r="A5418" t="s">
        <v>1413</v>
      </c>
      <c r="B5418">
        <f t="shared" ca="1" si="252"/>
        <v>3</v>
      </c>
      <c r="C5418" t="s">
        <v>2014</v>
      </c>
      <c r="D5418">
        <f t="shared" ca="1" si="253"/>
        <v>1708</v>
      </c>
      <c r="E5418">
        <f t="shared" ca="1" si="254"/>
        <v>1</v>
      </c>
      <c r="F5418" t="s">
        <v>2044</v>
      </c>
    </row>
    <row r="5419" spans="1:6" x14ac:dyDescent="0.3">
      <c r="A5419" t="s">
        <v>1413</v>
      </c>
      <c r="B5419">
        <f t="shared" ca="1" si="252"/>
        <v>2</v>
      </c>
      <c r="C5419" t="s">
        <v>2020</v>
      </c>
      <c r="D5419">
        <f t="shared" ca="1" si="253"/>
        <v>1735</v>
      </c>
      <c r="E5419">
        <f t="shared" ca="1" si="254"/>
        <v>2</v>
      </c>
      <c r="F5419" t="s">
        <v>2044</v>
      </c>
    </row>
    <row r="5420" spans="1:6" x14ac:dyDescent="0.3">
      <c r="A5420" t="s">
        <v>1414</v>
      </c>
      <c r="B5420">
        <f t="shared" ca="1" si="252"/>
        <v>2</v>
      </c>
      <c r="C5420" t="s">
        <v>2011</v>
      </c>
      <c r="D5420">
        <f t="shared" ca="1" si="253"/>
        <v>1271</v>
      </c>
      <c r="E5420">
        <f t="shared" ca="1" si="254"/>
        <v>1</v>
      </c>
      <c r="F5420" t="s">
        <v>2044</v>
      </c>
    </row>
    <row r="5421" spans="1:6" x14ac:dyDescent="0.3">
      <c r="A5421" t="s">
        <v>1415</v>
      </c>
      <c r="B5421">
        <f t="shared" ca="1" si="252"/>
        <v>3</v>
      </c>
      <c r="C5421" t="s">
        <v>2011</v>
      </c>
      <c r="D5421">
        <f t="shared" ca="1" si="253"/>
        <v>713</v>
      </c>
      <c r="E5421">
        <f t="shared" ca="1" si="254"/>
        <v>1</v>
      </c>
      <c r="F5421" t="s">
        <v>2044</v>
      </c>
    </row>
    <row r="5422" spans="1:6" x14ac:dyDescent="0.3">
      <c r="A5422" t="s">
        <v>1415</v>
      </c>
      <c r="B5422">
        <f t="shared" ca="1" si="252"/>
        <v>2</v>
      </c>
      <c r="C5422" t="s">
        <v>2011</v>
      </c>
      <c r="D5422">
        <f t="shared" ca="1" si="253"/>
        <v>2027</v>
      </c>
      <c r="E5422">
        <f t="shared" ca="1" si="254"/>
        <v>1</v>
      </c>
      <c r="F5422" t="s">
        <v>2044</v>
      </c>
    </row>
    <row r="5423" spans="1:6" x14ac:dyDescent="0.3">
      <c r="A5423" t="s">
        <v>157</v>
      </c>
      <c r="B5423">
        <f t="shared" ca="1" si="252"/>
        <v>0</v>
      </c>
      <c r="C5423" t="s">
        <v>2017</v>
      </c>
      <c r="D5423">
        <f t="shared" ca="1" si="253"/>
        <v>1076</v>
      </c>
      <c r="E5423">
        <f t="shared" ca="1" si="254"/>
        <v>2</v>
      </c>
      <c r="F5423" t="s">
        <v>2044</v>
      </c>
    </row>
    <row r="5424" spans="1:6" x14ac:dyDescent="0.3">
      <c r="A5424" t="s">
        <v>1416</v>
      </c>
      <c r="B5424">
        <f t="shared" ca="1" si="252"/>
        <v>2</v>
      </c>
      <c r="C5424" t="s">
        <v>2007</v>
      </c>
      <c r="D5424">
        <f t="shared" ca="1" si="253"/>
        <v>1603</v>
      </c>
      <c r="E5424">
        <f t="shared" ca="1" si="254"/>
        <v>3</v>
      </c>
      <c r="F5424" t="s">
        <v>2044</v>
      </c>
    </row>
    <row r="5425" spans="1:6" x14ac:dyDescent="0.3">
      <c r="A5425" t="s">
        <v>158</v>
      </c>
      <c r="B5425">
        <f t="shared" ca="1" si="252"/>
        <v>0</v>
      </c>
      <c r="C5425" t="s">
        <v>2025</v>
      </c>
      <c r="D5425">
        <f t="shared" ca="1" si="253"/>
        <v>1580</v>
      </c>
      <c r="E5425">
        <f t="shared" ca="1" si="254"/>
        <v>3</v>
      </c>
      <c r="F5425" t="s">
        <v>2044</v>
      </c>
    </row>
    <row r="5426" spans="1:6" x14ac:dyDescent="0.3">
      <c r="A5426" t="s">
        <v>158</v>
      </c>
      <c r="B5426">
        <f t="shared" ca="1" si="252"/>
        <v>1</v>
      </c>
      <c r="C5426" t="s">
        <v>2032</v>
      </c>
      <c r="D5426">
        <f t="shared" ca="1" si="253"/>
        <v>1123</v>
      </c>
      <c r="E5426">
        <f t="shared" ca="1" si="254"/>
        <v>1</v>
      </c>
      <c r="F5426" t="s">
        <v>2044</v>
      </c>
    </row>
    <row r="5427" spans="1:6" x14ac:dyDescent="0.3">
      <c r="A5427" t="s">
        <v>1417</v>
      </c>
      <c r="B5427">
        <f t="shared" ca="1" si="252"/>
        <v>0</v>
      </c>
      <c r="C5427" t="s">
        <v>2036</v>
      </c>
      <c r="D5427">
        <f t="shared" ca="1" si="253"/>
        <v>1579</v>
      </c>
      <c r="E5427">
        <f t="shared" ca="1" si="254"/>
        <v>3</v>
      </c>
      <c r="F5427" t="s">
        <v>2044</v>
      </c>
    </row>
    <row r="5428" spans="1:6" x14ac:dyDescent="0.3">
      <c r="A5428" s="1">
        <v>43167</v>
      </c>
      <c r="B5428">
        <f t="shared" ca="1" si="252"/>
        <v>3</v>
      </c>
      <c r="C5428" t="s">
        <v>2035</v>
      </c>
      <c r="D5428">
        <f t="shared" ca="1" si="253"/>
        <v>1734</v>
      </c>
      <c r="E5428">
        <f t="shared" ca="1" si="254"/>
        <v>1</v>
      </c>
      <c r="F5428" t="s">
        <v>2044</v>
      </c>
    </row>
    <row r="5429" spans="1:6" x14ac:dyDescent="0.3">
      <c r="A5429" s="1">
        <v>43228</v>
      </c>
      <c r="B5429">
        <f t="shared" ca="1" si="252"/>
        <v>2</v>
      </c>
      <c r="C5429" t="s">
        <v>2034</v>
      </c>
      <c r="D5429">
        <f t="shared" ca="1" si="253"/>
        <v>828</v>
      </c>
      <c r="E5429">
        <f t="shared" ca="1" si="254"/>
        <v>1</v>
      </c>
      <c r="F5429" t="s">
        <v>2044</v>
      </c>
    </row>
    <row r="5430" spans="1:6" x14ac:dyDescent="0.3">
      <c r="A5430" s="1">
        <v>43259</v>
      </c>
      <c r="B5430">
        <f t="shared" ca="1" si="252"/>
        <v>2</v>
      </c>
      <c r="C5430" t="s">
        <v>2034</v>
      </c>
      <c r="D5430">
        <f t="shared" ca="1" si="253"/>
        <v>863</v>
      </c>
      <c r="E5430">
        <f t="shared" ca="1" si="254"/>
        <v>3</v>
      </c>
      <c r="F5430" t="s">
        <v>2044</v>
      </c>
    </row>
    <row r="5431" spans="1:6" x14ac:dyDescent="0.3">
      <c r="A5431" s="1">
        <v>43259</v>
      </c>
      <c r="B5431">
        <f t="shared" ca="1" si="252"/>
        <v>0</v>
      </c>
      <c r="C5431" t="s">
        <v>2034</v>
      </c>
      <c r="D5431">
        <f t="shared" ca="1" si="253"/>
        <v>979</v>
      </c>
      <c r="E5431">
        <f t="shared" ca="1" si="254"/>
        <v>2</v>
      </c>
      <c r="F5431" t="s">
        <v>2044</v>
      </c>
    </row>
    <row r="5432" spans="1:6" x14ac:dyDescent="0.3">
      <c r="A5432" s="1">
        <v>43259</v>
      </c>
      <c r="B5432">
        <f t="shared" ca="1" si="252"/>
        <v>3</v>
      </c>
      <c r="C5432" t="s">
        <v>2034</v>
      </c>
      <c r="D5432">
        <f t="shared" ca="1" si="253"/>
        <v>1526</v>
      </c>
      <c r="E5432">
        <f t="shared" ca="1" si="254"/>
        <v>1</v>
      </c>
      <c r="F5432" t="s">
        <v>2044</v>
      </c>
    </row>
    <row r="5433" spans="1:6" x14ac:dyDescent="0.3">
      <c r="A5433" s="1">
        <v>43259</v>
      </c>
      <c r="B5433">
        <f t="shared" ca="1" si="252"/>
        <v>0</v>
      </c>
      <c r="C5433" t="s">
        <v>2034</v>
      </c>
      <c r="D5433">
        <f t="shared" ca="1" si="253"/>
        <v>996</v>
      </c>
      <c r="E5433">
        <f t="shared" ca="1" si="254"/>
        <v>2</v>
      </c>
      <c r="F5433" t="s">
        <v>2044</v>
      </c>
    </row>
    <row r="5434" spans="1:6" x14ac:dyDescent="0.3">
      <c r="A5434" s="1">
        <v>43289</v>
      </c>
      <c r="B5434">
        <f t="shared" ca="1" si="252"/>
        <v>2</v>
      </c>
      <c r="C5434" t="s">
        <v>2033</v>
      </c>
      <c r="D5434">
        <f t="shared" ca="1" si="253"/>
        <v>2303</v>
      </c>
      <c r="E5434">
        <f t="shared" ca="1" si="254"/>
        <v>2</v>
      </c>
      <c r="F5434" t="s">
        <v>2044</v>
      </c>
    </row>
    <row r="5435" spans="1:6" x14ac:dyDescent="0.3">
      <c r="A5435" s="1">
        <v>43320</v>
      </c>
      <c r="B5435">
        <f t="shared" ca="1" si="252"/>
        <v>3</v>
      </c>
      <c r="C5435" t="s">
        <v>2033</v>
      </c>
      <c r="D5435">
        <f t="shared" ca="1" si="253"/>
        <v>1747</v>
      </c>
      <c r="E5435">
        <f t="shared" ca="1" si="254"/>
        <v>2</v>
      </c>
      <c r="F5435" t="s">
        <v>2044</v>
      </c>
    </row>
    <row r="5436" spans="1:6" x14ac:dyDescent="0.3">
      <c r="A5436" s="1">
        <v>43320</v>
      </c>
      <c r="B5436">
        <f t="shared" ca="1" si="252"/>
        <v>2</v>
      </c>
      <c r="C5436" t="s">
        <v>2033</v>
      </c>
      <c r="D5436">
        <f t="shared" ca="1" si="253"/>
        <v>1207</v>
      </c>
      <c r="E5436">
        <f t="shared" ca="1" si="254"/>
        <v>3</v>
      </c>
      <c r="F5436" t="s">
        <v>2044</v>
      </c>
    </row>
    <row r="5437" spans="1:6" x14ac:dyDescent="0.3">
      <c r="A5437" s="1">
        <v>43320</v>
      </c>
      <c r="B5437">
        <f t="shared" ca="1" si="252"/>
        <v>0</v>
      </c>
      <c r="C5437" t="s">
        <v>2033</v>
      </c>
      <c r="D5437">
        <f t="shared" ca="1" si="253"/>
        <v>1222</v>
      </c>
      <c r="E5437">
        <f t="shared" ca="1" si="254"/>
        <v>1</v>
      </c>
      <c r="F5437" t="s">
        <v>2044</v>
      </c>
    </row>
    <row r="5438" spans="1:6" x14ac:dyDescent="0.3">
      <c r="A5438" s="1">
        <v>43351</v>
      </c>
      <c r="B5438">
        <f t="shared" ca="1" si="252"/>
        <v>2</v>
      </c>
      <c r="C5438" t="s">
        <v>2033</v>
      </c>
      <c r="D5438">
        <f t="shared" ca="1" si="253"/>
        <v>698</v>
      </c>
      <c r="E5438">
        <f t="shared" ca="1" si="254"/>
        <v>3</v>
      </c>
      <c r="F5438" t="s">
        <v>2044</v>
      </c>
    </row>
    <row r="5439" spans="1:6" x14ac:dyDescent="0.3">
      <c r="A5439" s="1">
        <v>43381</v>
      </c>
      <c r="B5439">
        <f t="shared" ca="1" si="252"/>
        <v>0</v>
      </c>
      <c r="C5439" t="s">
        <v>2023</v>
      </c>
      <c r="D5439">
        <f t="shared" ca="1" si="253"/>
        <v>1931</v>
      </c>
      <c r="E5439">
        <f t="shared" ca="1" si="254"/>
        <v>2</v>
      </c>
      <c r="F5439" t="s">
        <v>2044</v>
      </c>
    </row>
    <row r="5440" spans="1:6" x14ac:dyDescent="0.3">
      <c r="A5440" s="1">
        <v>43381</v>
      </c>
      <c r="B5440">
        <f t="shared" ca="1" si="252"/>
        <v>1</v>
      </c>
      <c r="C5440" t="s">
        <v>2023</v>
      </c>
      <c r="D5440">
        <f t="shared" ca="1" si="253"/>
        <v>1441</v>
      </c>
      <c r="E5440">
        <f t="shared" ca="1" si="254"/>
        <v>1</v>
      </c>
      <c r="F5440" t="s">
        <v>2044</v>
      </c>
    </row>
    <row r="5441" spans="1:6" x14ac:dyDescent="0.3">
      <c r="A5441" s="1">
        <v>43381</v>
      </c>
      <c r="B5441">
        <f t="shared" ca="1" si="252"/>
        <v>0</v>
      </c>
      <c r="C5441" t="s">
        <v>2023</v>
      </c>
      <c r="D5441">
        <f t="shared" ca="1" si="253"/>
        <v>1487</v>
      </c>
      <c r="E5441">
        <f t="shared" ca="1" si="254"/>
        <v>3</v>
      </c>
      <c r="F5441" t="s">
        <v>2044</v>
      </c>
    </row>
    <row r="5442" spans="1:6" x14ac:dyDescent="0.3">
      <c r="A5442" s="1">
        <v>43412</v>
      </c>
      <c r="B5442">
        <f t="shared" ca="1" si="252"/>
        <v>1</v>
      </c>
      <c r="C5442" t="s">
        <v>2024</v>
      </c>
      <c r="D5442">
        <f t="shared" ca="1" si="253"/>
        <v>1577</v>
      </c>
      <c r="E5442">
        <f t="shared" ca="1" si="254"/>
        <v>1</v>
      </c>
      <c r="F5442" t="s">
        <v>2044</v>
      </c>
    </row>
    <row r="5443" spans="1:6" x14ac:dyDescent="0.3">
      <c r="A5443" s="1">
        <v>43412</v>
      </c>
      <c r="B5443">
        <f t="shared" ref="B5443:B5506" ca="1" si="255">RANDBETWEEN(0,3)</f>
        <v>1</v>
      </c>
      <c r="C5443" t="s">
        <v>2024</v>
      </c>
      <c r="D5443">
        <f t="shared" ref="D5443:D5506" ca="1" si="256">RANDBETWEEN(600,2400)</f>
        <v>2192</v>
      </c>
      <c r="E5443">
        <f t="shared" ref="E5443:E5506" ca="1" si="257">RANDBETWEEN(1,3)</f>
        <v>3</v>
      </c>
      <c r="F5443" t="s">
        <v>2044</v>
      </c>
    </row>
    <row r="5444" spans="1:6" x14ac:dyDescent="0.3">
      <c r="A5444" s="1">
        <v>43412</v>
      </c>
      <c r="B5444">
        <f t="shared" ca="1" si="255"/>
        <v>2</v>
      </c>
      <c r="C5444" t="s">
        <v>2024</v>
      </c>
      <c r="D5444">
        <f t="shared" ca="1" si="256"/>
        <v>1462</v>
      </c>
      <c r="E5444">
        <f t="shared" ca="1" si="257"/>
        <v>2</v>
      </c>
      <c r="F5444" t="s">
        <v>2044</v>
      </c>
    </row>
    <row r="5445" spans="1:6" x14ac:dyDescent="0.3">
      <c r="A5445" s="1">
        <v>43442</v>
      </c>
      <c r="B5445">
        <f t="shared" ca="1" si="255"/>
        <v>3</v>
      </c>
      <c r="C5445" t="s">
        <v>2022</v>
      </c>
      <c r="D5445">
        <f t="shared" ca="1" si="256"/>
        <v>676</v>
      </c>
      <c r="E5445">
        <f t="shared" ca="1" si="257"/>
        <v>1</v>
      </c>
      <c r="F5445" t="s">
        <v>2044</v>
      </c>
    </row>
    <row r="5446" spans="1:6" x14ac:dyDescent="0.3">
      <c r="A5446" t="s">
        <v>1418</v>
      </c>
      <c r="B5446">
        <f t="shared" ca="1" si="255"/>
        <v>2</v>
      </c>
      <c r="C5446" t="s">
        <v>2019</v>
      </c>
      <c r="D5446">
        <f t="shared" ca="1" si="256"/>
        <v>828</v>
      </c>
      <c r="E5446">
        <f t="shared" ca="1" si="257"/>
        <v>1</v>
      </c>
      <c r="F5446" t="s">
        <v>2044</v>
      </c>
    </row>
    <row r="5447" spans="1:6" x14ac:dyDescent="0.3">
      <c r="A5447" t="s">
        <v>1418</v>
      </c>
      <c r="B5447">
        <f t="shared" ca="1" si="255"/>
        <v>0</v>
      </c>
      <c r="C5447" t="s">
        <v>2019</v>
      </c>
      <c r="D5447">
        <f t="shared" ca="1" si="256"/>
        <v>1709</v>
      </c>
      <c r="E5447">
        <f t="shared" ca="1" si="257"/>
        <v>2</v>
      </c>
      <c r="F5447" t="s">
        <v>2044</v>
      </c>
    </row>
    <row r="5448" spans="1:6" x14ac:dyDescent="0.3">
      <c r="A5448" t="s">
        <v>1419</v>
      </c>
      <c r="B5448">
        <f t="shared" ca="1" si="255"/>
        <v>0</v>
      </c>
      <c r="C5448" t="s">
        <v>2020</v>
      </c>
      <c r="D5448">
        <f t="shared" ca="1" si="256"/>
        <v>704</v>
      </c>
      <c r="E5448">
        <f t="shared" ca="1" si="257"/>
        <v>3</v>
      </c>
      <c r="F5448" t="s">
        <v>2044</v>
      </c>
    </row>
    <row r="5449" spans="1:6" x14ac:dyDescent="0.3">
      <c r="A5449" t="s">
        <v>160</v>
      </c>
      <c r="B5449">
        <f t="shared" ca="1" si="255"/>
        <v>1</v>
      </c>
      <c r="C5449" t="s">
        <v>2011</v>
      </c>
      <c r="D5449">
        <f t="shared" ca="1" si="256"/>
        <v>2065</v>
      </c>
      <c r="E5449">
        <f t="shared" ca="1" si="257"/>
        <v>1</v>
      </c>
      <c r="F5449" t="s">
        <v>2044</v>
      </c>
    </row>
    <row r="5450" spans="1:6" x14ac:dyDescent="0.3">
      <c r="A5450" t="s">
        <v>1420</v>
      </c>
      <c r="B5450">
        <f t="shared" ca="1" si="255"/>
        <v>2</v>
      </c>
      <c r="C5450" t="s">
        <v>2011</v>
      </c>
      <c r="D5450">
        <f t="shared" ca="1" si="256"/>
        <v>1278</v>
      </c>
      <c r="E5450">
        <f t="shared" ca="1" si="257"/>
        <v>2</v>
      </c>
      <c r="F5450" t="s">
        <v>2044</v>
      </c>
    </row>
    <row r="5451" spans="1:6" x14ac:dyDescent="0.3">
      <c r="A5451" t="s">
        <v>1420</v>
      </c>
      <c r="B5451">
        <f t="shared" ca="1" si="255"/>
        <v>1</v>
      </c>
      <c r="C5451" t="s">
        <v>2011</v>
      </c>
      <c r="D5451">
        <f t="shared" ca="1" si="256"/>
        <v>1264</v>
      </c>
      <c r="E5451">
        <f t="shared" ca="1" si="257"/>
        <v>1</v>
      </c>
      <c r="F5451" t="s">
        <v>2044</v>
      </c>
    </row>
    <row r="5452" spans="1:6" x14ac:dyDescent="0.3">
      <c r="A5452" t="s">
        <v>161</v>
      </c>
      <c r="B5452">
        <f t="shared" ca="1" si="255"/>
        <v>1</v>
      </c>
      <c r="C5452" t="s">
        <v>2017</v>
      </c>
      <c r="D5452">
        <f t="shared" ca="1" si="256"/>
        <v>1910</v>
      </c>
      <c r="E5452">
        <f t="shared" ca="1" si="257"/>
        <v>3</v>
      </c>
      <c r="F5452" t="s">
        <v>2044</v>
      </c>
    </row>
    <row r="5453" spans="1:6" x14ac:dyDescent="0.3">
      <c r="A5453" t="s">
        <v>161</v>
      </c>
      <c r="B5453">
        <f t="shared" ca="1" si="255"/>
        <v>1</v>
      </c>
      <c r="C5453" t="s">
        <v>2017</v>
      </c>
      <c r="D5453">
        <f t="shared" ca="1" si="256"/>
        <v>949</v>
      </c>
      <c r="E5453">
        <f t="shared" ca="1" si="257"/>
        <v>2</v>
      </c>
      <c r="F5453" t="s">
        <v>2044</v>
      </c>
    </row>
    <row r="5454" spans="1:6" x14ac:dyDescent="0.3">
      <c r="A5454" t="s">
        <v>1421</v>
      </c>
      <c r="B5454">
        <f t="shared" ca="1" si="255"/>
        <v>1</v>
      </c>
      <c r="C5454" t="s">
        <v>2032</v>
      </c>
      <c r="D5454">
        <f t="shared" ca="1" si="256"/>
        <v>2220</v>
      </c>
      <c r="E5454">
        <f t="shared" ca="1" si="257"/>
        <v>2</v>
      </c>
      <c r="F5454" t="s">
        <v>2044</v>
      </c>
    </row>
    <row r="5455" spans="1:6" x14ac:dyDescent="0.3">
      <c r="A5455" t="s">
        <v>1422</v>
      </c>
      <c r="B5455">
        <f t="shared" ca="1" si="255"/>
        <v>3</v>
      </c>
      <c r="C5455" t="s">
        <v>2036</v>
      </c>
      <c r="D5455">
        <f t="shared" ca="1" si="256"/>
        <v>671</v>
      </c>
      <c r="E5455">
        <f t="shared" ca="1" si="257"/>
        <v>1</v>
      </c>
      <c r="F5455" t="s">
        <v>2044</v>
      </c>
    </row>
    <row r="5456" spans="1:6" x14ac:dyDescent="0.3">
      <c r="A5456" t="s">
        <v>163</v>
      </c>
      <c r="B5456">
        <f t="shared" ca="1" si="255"/>
        <v>2</v>
      </c>
      <c r="C5456" t="s">
        <v>2035</v>
      </c>
      <c r="D5456">
        <f t="shared" ca="1" si="256"/>
        <v>1377</v>
      </c>
      <c r="E5456">
        <f t="shared" ca="1" si="257"/>
        <v>1</v>
      </c>
      <c r="F5456" t="s">
        <v>2044</v>
      </c>
    </row>
    <row r="5457" spans="1:6" x14ac:dyDescent="0.3">
      <c r="A5457" t="s">
        <v>164</v>
      </c>
      <c r="B5457">
        <f t="shared" ca="1" si="255"/>
        <v>1</v>
      </c>
      <c r="C5457" t="s">
        <v>2034</v>
      </c>
      <c r="D5457">
        <f t="shared" ca="1" si="256"/>
        <v>1877</v>
      </c>
      <c r="E5457">
        <f t="shared" ca="1" si="257"/>
        <v>2</v>
      </c>
      <c r="F5457" t="s">
        <v>2044</v>
      </c>
    </row>
    <row r="5458" spans="1:6" x14ac:dyDescent="0.3">
      <c r="A5458" t="s">
        <v>164</v>
      </c>
      <c r="B5458">
        <f t="shared" ca="1" si="255"/>
        <v>2</v>
      </c>
      <c r="C5458" t="s">
        <v>2034</v>
      </c>
      <c r="D5458">
        <f t="shared" ca="1" si="256"/>
        <v>1414</v>
      </c>
      <c r="E5458">
        <f t="shared" ca="1" si="257"/>
        <v>2</v>
      </c>
      <c r="F5458" t="s">
        <v>2044</v>
      </c>
    </row>
    <row r="5459" spans="1:6" x14ac:dyDescent="0.3">
      <c r="A5459" t="s">
        <v>1423</v>
      </c>
      <c r="B5459">
        <f t="shared" ca="1" si="255"/>
        <v>1</v>
      </c>
      <c r="C5459" t="s">
        <v>2034</v>
      </c>
      <c r="D5459">
        <f t="shared" ca="1" si="256"/>
        <v>2381</v>
      </c>
      <c r="E5459">
        <f t="shared" ca="1" si="257"/>
        <v>2</v>
      </c>
      <c r="F5459" t="s">
        <v>2044</v>
      </c>
    </row>
    <row r="5460" spans="1:6" x14ac:dyDescent="0.3">
      <c r="A5460" t="s">
        <v>1423</v>
      </c>
      <c r="B5460">
        <f t="shared" ca="1" si="255"/>
        <v>0</v>
      </c>
      <c r="C5460" t="s">
        <v>2034</v>
      </c>
      <c r="D5460">
        <f t="shared" ca="1" si="256"/>
        <v>1427</v>
      </c>
      <c r="E5460">
        <f t="shared" ca="1" si="257"/>
        <v>2</v>
      </c>
      <c r="F5460" t="s">
        <v>2044</v>
      </c>
    </row>
    <row r="5461" spans="1:6" x14ac:dyDescent="0.3">
      <c r="A5461" t="s">
        <v>165</v>
      </c>
      <c r="B5461">
        <f t="shared" ca="1" si="255"/>
        <v>2</v>
      </c>
      <c r="C5461" t="s">
        <v>2034</v>
      </c>
      <c r="D5461">
        <f t="shared" ca="1" si="256"/>
        <v>1865</v>
      </c>
      <c r="E5461">
        <f t="shared" ca="1" si="257"/>
        <v>1</v>
      </c>
      <c r="F5461" t="s">
        <v>2044</v>
      </c>
    </row>
    <row r="5462" spans="1:6" x14ac:dyDescent="0.3">
      <c r="A5462" t="s">
        <v>165</v>
      </c>
      <c r="B5462">
        <f t="shared" ca="1" si="255"/>
        <v>2</v>
      </c>
      <c r="C5462" t="s">
        <v>2033</v>
      </c>
      <c r="D5462">
        <f t="shared" ca="1" si="256"/>
        <v>923</v>
      </c>
      <c r="E5462">
        <f t="shared" ca="1" si="257"/>
        <v>3</v>
      </c>
      <c r="F5462" t="s">
        <v>2044</v>
      </c>
    </row>
    <row r="5463" spans="1:6" x14ac:dyDescent="0.3">
      <c r="A5463" t="s">
        <v>165</v>
      </c>
      <c r="B5463">
        <f t="shared" ca="1" si="255"/>
        <v>1</v>
      </c>
      <c r="C5463" t="s">
        <v>2033</v>
      </c>
      <c r="D5463">
        <f t="shared" ca="1" si="256"/>
        <v>1488</v>
      </c>
      <c r="E5463">
        <f t="shared" ca="1" si="257"/>
        <v>1</v>
      </c>
      <c r="F5463" t="s">
        <v>2044</v>
      </c>
    </row>
    <row r="5464" spans="1:6" x14ac:dyDescent="0.3">
      <c r="A5464" t="s">
        <v>1424</v>
      </c>
      <c r="B5464">
        <f t="shared" ca="1" si="255"/>
        <v>0</v>
      </c>
      <c r="C5464" t="s">
        <v>2033</v>
      </c>
      <c r="D5464">
        <f t="shared" ca="1" si="256"/>
        <v>1663</v>
      </c>
      <c r="E5464">
        <f t="shared" ca="1" si="257"/>
        <v>2</v>
      </c>
      <c r="F5464" t="s">
        <v>2044</v>
      </c>
    </row>
    <row r="5465" spans="1:6" x14ac:dyDescent="0.3">
      <c r="A5465" t="s">
        <v>1425</v>
      </c>
      <c r="B5465">
        <f t="shared" ca="1" si="255"/>
        <v>2</v>
      </c>
      <c r="C5465" t="s">
        <v>2033</v>
      </c>
      <c r="D5465">
        <f t="shared" ca="1" si="256"/>
        <v>1628</v>
      </c>
      <c r="E5465">
        <f t="shared" ca="1" si="257"/>
        <v>1</v>
      </c>
      <c r="F5465" t="s">
        <v>2044</v>
      </c>
    </row>
    <row r="5466" spans="1:6" x14ac:dyDescent="0.3">
      <c r="A5466" s="1">
        <v>43109</v>
      </c>
      <c r="B5466">
        <f t="shared" ca="1" si="255"/>
        <v>3</v>
      </c>
      <c r="C5466" t="s">
        <v>2033</v>
      </c>
      <c r="D5466">
        <f t="shared" ca="1" si="256"/>
        <v>1466</v>
      </c>
      <c r="E5466">
        <f t="shared" ca="1" si="257"/>
        <v>3</v>
      </c>
      <c r="F5466" t="s">
        <v>2044</v>
      </c>
    </row>
    <row r="5467" spans="1:6" x14ac:dyDescent="0.3">
      <c r="A5467" s="1">
        <v>43140</v>
      </c>
      <c r="B5467">
        <f t="shared" ca="1" si="255"/>
        <v>3</v>
      </c>
      <c r="C5467" t="s">
        <v>2023</v>
      </c>
      <c r="D5467">
        <f t="shared" ca="1" si="256"/>
        <v>2178</v>
      </c>
      <c r="E5467">
        <f t="shared" ca="1" si="257"/>
        <v>2</v>
      </c>
      <c r="F5467" t="s">
        <v>2044</v>
      </c>
    </row>
    <row r="5468" spans="1:6" x14ac:dyDescent="0.3">
      <c r="A5468" s="1">
        <v>43168</v>
      </c>
      <c r="B5468">
        <f t="shared" ca="1" si="255"/>
        <v>1</v>
      </c>
      <c r="C5468" t="s">
        <v>2023</v>
      </c>
      <c r="D5468">
        <f t="shared" ca="1" si="256"/>
        <v>1876</v>
      </c>
      <c r="E5468">
        <f t="shared" ca="1" si="257"/>
        <v>2</v>
      </c>
      <c r="F5468" t="s">
        <v>2044</v>
      </c>
    </row>
    <row r="5469" spans="1:6" x14ac:dyDescent="0.3">
      <c r="A5469" s="1">
        <v>43168</v>
      </c>
      <c r="B5469">
        <f t="shared" ca="1" si="255"/>
        <v>0</v>
      </c>
      <c r="C5469" t="s">
        <v>2023</v>
      </c>
      <c r="D5469">
        <f t="shared" ca="1" si="256"/>
        <v>1574</v>
      </c>
      <c r="E5469">
        <f t="shared" ca="1" si="257"/>
        <v>3</v>
      </c>
      <c r="F5469" t="s">
        <v>2044</v>
      </c>
    </row>
    <row r="5470" spans="1:6" x14ac:dyDescent="0.3">
      <c r="A5470" s="1">
        <v>43199</v>
      </c>
      <c r="B5470">
        <f t="shared" ca="1" si="255"/>
        <v>3</v>
      </c>
      <c r="C5470" t="s">
        <v>2024</v>
      </c>
      <c r="D5470">
        <f t="shared" ca="1" si="256"/>
        <v>676</v>
      </c>
      <c r="E5470">
        <f t="shared" ca="1" si="257"/>
        <v>2</v>
      </c>
      <c r="F5470" t="s">
        <v>2044</v>
      </c>
    </row>
    <row r="5471" spans="1:6" x14ac:dyDescent="0.3">
      <c r="A5471" s="1">
        <v>43199</v>
      </c>
      <c r="B5471">
        <f t="shared" ca="1" si="255"/>
        <v>3</v>
      </c>
      <c r="C5471" t="s">
        <v>2024</v>
      </c>
      <c r="D5471">
        <f t="shared" ca="1" si="256"/>
        <v>1766</v>
      </c>
      <c r="E5471">
        <f t="shared" ca="1" si="257"/>
        <v>3</v>
      </c>
      <c r="F5471" t="s">
        <v>2044</v>
      </c>
    </row>
    <row r="5472" spans="1:6" x14ac:dyDescent="0.3">
      <c r="A5472" s="1">
        <v>43199</v>
      </c>
      <c r="B5472">
        <f t="shared" ca="1" si="255"/>
        <v>2</v>
      </c>
      <c r="C5472" t="s">
        <v>2024</v>
      </c>
      <c r="D5472">
        <f t="shared" ca="1" si="256"/>
        <v>613</v>
      </c>
      <c r="E5472">
        <f t="shared" ca="1" si="257"/>
        <v>2</v>
      </c>
      <c r="F5472" t="s">
        <v>2044</v>
      </c>
    </row>
    <row r="5473" spans="1:6" x14ac:dyDescent="0.3">
      <c r="A5473" s="1">
        <v>43229</v>
      </c>
      <c r="B5473">
        <f t="shared" ca="1" si="255"/>
        <v>3</v>
      </c>
      <c r="C5473" t="s">
        <v>2022</v>
      </c>
      <c r="D5473">
        <f t="shared" ca="1" si="256"/>
        <v>2214</v>
      </c>
      <c r="E5473">
        <f t="shared" ca="1" si="257"/>
        <v>3</v>
      </c>
      <c r="F5473" t="s">
        <v>2044</v>
      </c>
    </row>
    <row r="5474" spans="1:6" x14ac:dyDescent="0.3">
      <c r="A5474" s="1">
        <v>43229</v>
      </c>
      <c r="B5474">
        <f t="shared" ca="1" si="255"/>
        <v>0</v>
      </c>
      <c r="C5474" t="s">
        <v>2022</v>
      </c>
      <c r="D5474">
        <f t="shared" ca="1" si="256"/>
        <v>1169</v>
      </c>
      <c r="E5474">
        <f t="shared" ca="1" si="257"/>
        <v>2</v>
      </c>
      <c r="F5474" t="s">
        <v>2044</v>
      </c>
    </row>
    <row r="5475" spans="1:6" x14ac:dyDescent="0.3">
      <c r="A5475" s="1">
        <v>43352</v>
      </c>
      <c r="B5475">
        <f t="shared" ca="1" si="255"/>
        <v>2</v>
      </c>
      <c r="C5475" t="s">
        <v>2020</v>
      </c>
      <c r="D5475">
        <f t="shared" ca="1" si="256"/>
        <v>2381</v>
      </c>
      <c r="E5475">
        <f t="shared" ca="1" si="257"/>
        <v>1</v>
      </c>
      <c r="F5475" t="s">
        <v>2044</v>
      </c>
    </row>
    <row r="5476" spans="1:6" x14ac:dyDescent="0.3">
      <c r="A5476" s="1">
        <v>43352</v>
      </c>
      <c r="B5476">
        <f t="shared" ca="1" si="255"/>
        <v>0</v>
      </c>
      <c r="C5476" t="s">
        <v>2020</v>
      </c>
      <c r="D5476">
        <f t="shared" ca="1" si="256"/>
        <v>997</v>
      </c>
      <c r="E5476">
        <f t="shared" ca="1" si="257"/>
        <v>3</v>
      </c>
      <c r="F5476" t="s">
        <v>2044</v>
      </c>
    </row>
    <row r="5477" spans="1:6" x14ac:dyDescent="0.3">
      <c r="A5477" s="1">
        <v>43382</v>
      </c>
      <c r="B5477">
        <f t="shared" ca="1" si="255"/>
        <v>3</v>
      </c>
      <c r="C5477" t="s">
        <v>2020</v>
      </c>
      <c r="D5477">
        <f t="shared" ca="1" si="256"/>
        <v>1385</v>
      </c>
      <c r="E5477">
        <f t="shared" ca="1" si="257"/>
        <v>3</v>
      </c>
      <c r="F5477" t="s">
        <v>2044</v>
      </c>
    </row>
    <row r="5478" spans="1:6" x14ac:dyDescent="0.3">
      <c r="A5478" s="1">
        <v>43382</v>
      </c>
      <c r="B5478">
        <f t="shared" ca="1" si="255"/>
        <v>3</v>
      </c>
      <c r="C5478" t="s">
        <v>2020</v>
      </c>
      <c r="D5478">
        <f t="shared" ca="1" si="256"/>
        <v>1672</v>
      </c>
      <c r="E5478">
        <f t="shared" ca="1" si="257"/>
        <v>3</v>
      </c>
      <c r="F5478" t="s">
        <v>2044</v>
      </c>
    </row>
    <row r="5479" spans="1:6" x14ac:dyDescent="0.3">
      <c r="A5479" t="s">
        <v>1426</v>
      </c>
      <c r="B5479">
        <f t="shared" ca="1" si="255"/>
        <v>2</v>
      </c>
      <c r="C5479" t="s">
        <v>2032</v>
      </c>
      <c r="D5479">
        <f t="shared" ca="1" si="256"/>
        <v>1144</v>
      </c>
      <c r="E5479">
        <f t="shared" ca="1" si="257"/>
        <v>2</v>
      </c>
      <c r="F5479" t="s">
        <v>2044</v>
      </c>
    </row>
    <row r="5480" spans="1:6" x14ac:dyDescent="0.3">
      <c r="A5480" t="s">
        <v>1426</v>
      </c>
      <c r="B5480">
        <f t="shared" ca="1" si="255"/>
        <v>3</v>
      </c>
      <c r="C5480" t="s">
        <v>2032</v>
      </c>
      <c r="D5480">
        <f t="shared" ca="1" si="256"/>
        <v>1378</v>
      </c>
      <c r="E5480">
        <f t="shared" ca="1" si="257"/>
        <v>2</v>
      </c>
      <c r="F5480" t="s">
        <v>2044</v>
      </c>
    </row>
    <row r="5481" spans="1:6" x14ac:dyDescent="0.3">
      <c r="A5481" t="s">
        <v>1427</v>
      </c>
      <c r="B5481">
        <f t="shared" ca="1" si="255"/>
        <v>2</v>
      </c>
      <c r="C5481" t="s">
        <v>2032</v>
      </c>
      <c r="D5481">
        <f t="shared" ca="1" si="256"/>
        <v>1776</v>
      </c>
      <c r="E5481">
        <f t="shared" ca="1" si="257"/>
        <v>3</v>
      </c>
      <c r="F5481" t="s">
        <v>2044</v>
      </c>
    </row>
    <row r="5482" spans="1:6" x14ac:dyDescent="0.3">
      <c r="A5482" t="s">
        <v>1428</v>
      </c>
      <c r="B5482">
        <f t="shared" ca="1" si="255"/>
        <v>3</v>
      </c>
      <c r="C5482" t="s">
        <v>2032</v>
      </c>
      <c r="D5482">
        <f t="shared" ca="1" si="256"/>
        <v>984</v>
      </c>
      <c r="E5482">
        <f t="shared" ca="1" si="257"/>
        <v>3</v>
      </c>
      <c r="F5482" t="s">
        <v>2044</v>
      </c>
    </row>
    <row r="5483" spans="1:6" x14ac:dyDescent="0.3">
      <c r="A5483" t="s">
        <v>1429</v>
      </c>
      <c r="B5483">
        <f t="shared" ca="1" si="255"/>
        <v>0</v>
      </c>
      <c r="C5483" t="s">
        <v>2036</v>
      </c>
      <c r="D5483">
        <f t="shared" ca="1" si="256"/>
        <v>1009</v>
      </c>
      <c r="E5483">
        <f t="shared" ca="1" si="257"/>
        <v>2</v>
      </c>
      <c r="F5483" t="s">
        <v>2044</v>
      </c>
    </row>
    <row r="5484" spans="1:6" x14ac:dyDescent="0.3">
      <c r="A5484" t="s">
        <v>1429</v>
      </c>
      <c r="B5484">
        <f t="shared" ca="1" si="255"/>
        <v>2</v>
      </c>
      <c r="C5484" t="s">
        <v>2036</v>
      </c>
      <c r="D5484">
        <f t="shared" ca="1" si="256"/>
        <v>2000</v>
      </c>
      <c r="E5484">
        <f t="shared" ca="1" si="257"/>
        <v>3</v>
      </c>
      <c r="F5484" t="s">
        <v>2044</v>
      </c>
    </row>
    <row r="5485" spans="1:6" x14ac:dyDescent="0.3">
      <c r="A5485" t="s">
        <v>1429</v>
      </c>
      <c r="B5485">
        <f t="shared" ca="1" si="255"/>
        <v>0</v>
      </c>
      <c r="C5485" t="s">
        <v>2036</v>
      </c>
      <c r="D5485">
        <f t="shared" ca="1" si="256"/>
        <v>957</v>
      </c>
      <c r="E5485">
        <f t="shared" ca="1" si="257"/>
        <v>1</v>
      </c>
      <c r="F5485" t="s">
        <v>2044</v>
      </c>
    </row>
    <row r="5486" spans="1:6" x14ac:dyDescent="0.3">
      <c r="A5486" t="s">
        <v>1430</v>
      </c>
      <c r="B5486">
        <f t="shared" ca="1" si="255"/>
        <v>3</v>
      </c>
      <c r="C5486" t="s">
        <v>2036</v>
      </c>
      <c r="D5486">
        <f t="shared" ca="1" si="256"/>
        <v>991</v>
      </c>
      <c r="E5486">
        <f t="shared" ca="1" si="257"/>
        <v>3</v>
      </c>
      <c r="F5486" t="s">
        <v>2044</v>
      </c>
    </row>
    <row r="5487" spans="1:6" x14ac:dyDescent="0.3">
      <c r="A5487" t="s">
        <v>1431</v>
      </c>
      <c r="B5487">
        <f t="shared" ca="1" si="255"/>
        <v>3</v>
      </c>
      <c r="C5487" t="s">
        <v>2035</v>
      </c>
      <c r="D5487">
        <f t="shared" ca="1" si="256"/>
        <v>1147</v>
      </c>
      <c r="E5487">
        <f t="shared" ca="1" si="257"/>
        <v>2</v>
      </c>
      <c r="F5487" t="s">
        <v>2044</v>
      </c>
    </row>
    <row r="5488" spans="1:6" x14ac:dyDescent="0.3">
      <c r="A5488" t="s">
        <v>1431</v>
      </c>
      <c r="B5488">
        <f t="shared" ca="1" si="255"/>
        <v>0</v>
      </c>
      <c r="C5488" t="s">
        <v>2035</v>
      </c>
      <c r="D5488">
        <f t="shared" ca="1" si="256"/>
        <v>1233</v>
      </c>
      <c r="E5488">
        <f t="shared" ca="1" si="257"/>
        <v>3</v>
      </c>
      <c r="F5488" t="s">
        <v>2044</v>
      </c>
    </row>
    <row r="5489" spans="1:6" x14ac:dyDescent="0.3">
      <c r="A5489" t="s">
        <v>1431</v>
      </c>
      <c r="B5489">
        <f t="shared" ca="1" si="255"/>
        <v>3</v>
      </c>
      <c r="C5489" t="s">
        <v>2035</v>
      </c>
      <c r="D5489">
        <f t="shared" ca="1" si="256"/>
        <v>2254</v>
      </c>
      <c r="E5489">
        <f t="shared" ca="1" si="257"/>
        <v>2</v>
      </c>
      <c r="F5489" t="s">
        <v>2044</v>
      </c>
    </row>
    <row r="5490" spans="1:6" x14ac:dyDescent="0.3">
      <c r="A5490" t="s">
        <v>1431</v>
      </c>
      <c r="B5490">
        <f t="shared" ca="1" si="255"/>
        <v>3</v>
      </c>
      <c r="C5490" t="s">
        <v>2035</v>
      </c>
      <c r="D5490">
        <f t="shared" ca="1" si="256"/>
        <v>1607</v>
      </c>
      <c r="E5490">
        <f t="shared" ca="1" si="257"/>
        <v>2</v>
      </c>
      <c r="F5490" t="s">
        <v>2044</v>
      </c>
    </row>
    <row r="5491" spans="1:6" x14ac:dyDescent="0.3">
      <c r="A5491" s="1">
        <v>43110</v>
      </c>
      <c r="B5491">
        <f t="shared" ca="1" si="255"/>
        <v>2</v>
      </c>
      <c r="C5491" t="s">
        <v>2009</v>
      </c>
      <c r="D5491">
        <f t="shared" ca="1" si="256"/>
        <v>656</v>
      </c>
      <c r="E5491">
        <f t="shared" ca="1" si="257"/>
        <v>2</v>
      </c>
      <c r="F5491" t="s">
        <v>2044</v>
      </c>
    </row>
    <row r="5492" spans="1:6" x14ac:dyDescent="0.3">
      <c r="A5492" s="1">
        <v>43141</v>
      </c>
      <c r="B5492">
        <f t="shared" ca="1" si="255"/>
        <v>1</v>
      </c>
      <c r="C5492" t="s">
        <v>2030</v>
      </c>
      <c r="D5492">
        <f t="shared" ca="1" si="256"/>
        <v>2162</v>
      </c>
      <c r="E5492">
        <f t="shared" ca="1" si="257"/>
        <v>2</v>
      </c>
      <c r="F5492" t="s">
        <v>2044</v>
      </c>
    </row>
    <row r="5493" spans="1:6" x14ac:dyDescent="0.3">
      <c r="A5493" s="1">
        <v>43200</v>
      </c>
      <c r="B5493">
        <f t="shared" ca="1" si="255"/>
        <v>1</v>
      </c>
      <c r="C5493" t="s">
        <v>2030</v>
      </c>
      <c r="D5493">
        <f t="shared" ca="1" si="256"/>
        <v>1616</v>
      </c>
      <c r="E5493">
        <f t="shared" ca="1" si="257"/>
        <v>1</v>
      </c>
      <c r="F5493" t="s">
        <v>2044</v>
      </c>
    </row>
    <row r="5494" spans="1:6" x14ac:dyDescent="0.3">
      <c r="A5494" s="1">
        <v>43200</v>
      </c>
      <c r="B5494">
        <f t="shared" ca="1" si="255"/>
        <v>0</v>
      </c>
      <c r="C5494" t="s">
        <v>2019</v>
      </c>
      <c r="D5494">
        <f t="shared" ca="1" si="256"/>
        <v>2144</v>
      </c>
      <c r="E5494">
        <f t="shared" ca="1" si="257"/>
        <v>1</v>
      </c>
      <c r="F5494" t="s">
        <v>2044</v>
      </c>
    </row>
    <row r="5495" spans="1:6" x14ac:dyDescent="0.3">
      <c r="A5495" s="1">
        <v>43230</v>
      </c>
      <c r="B5495">
        <f t="shared" ca="1" si="255"/>
        <v>3</v>
      </c>
      <c r="C5495" t="s">
        <v>2014</v>
      </c>
      <c r="D5495">
        <f t="shared" ca="1" si="256"/>
        <v>879</v>
      </c>
      <c r="E5495">
        <f t="shared" ca="1" si="257"/>
        <v>2</v>
      </c>
      <c r="F5495" t="s">
        <v>2044</v>
      </c>
    </row>
    <row r="5496" spans="1:6" x14ac:dyDescent="0.3">
      <c r="A5496" s="1">
        <v>43291</v>
      </c>
      <c r="B5496">
        <f t="shared" ca="1" si="255"/>
        <v>2</v>
      </c>
      <c r="C5496" t="s">
        <v>2020</v>
      </c>
      <c r="D5496">
        <f t="shared" ca="1" si="256"/>
        <v>1460</v>
      </c>
      <c r="E5496">
        <f t="shared" ca="1" si="257"/>
        <v>2</v>
      </c>
      <c r="F5496" t="s">
        <v>2044</v>
      </c>
    </row>
    <row r="5497" spans="1:6" x14ac:dyDescent="0.3">
      <c r="A5497" s="1">
        <v>43414</v>
      </c>
      <c r="B5497">
        <f t="shared" ca="1" si="255"/>
        <v>3</v>
      </c>
      <c r="C5497" t="s">
        <v>2017</v>
      </c>
      <c r="D5497">
        <f t="shared" ca="1" si="256"/>
        <v>2056</v>
      </c>
      <c r="E5497">
        <f t="shared" ca="1" si="257"/>
        <v>2</v>
      </c>
      <c r="F5497" t="s">
        <v>2044</v>
      </c>
    </row>
    <row r="5498" spans="1:6" x14ac:dyDescent="0.3">
      <c r="A5498" s="1">
        <v>43444</v>
      </c>
      <c r="B5498">
        <f t="shared" ca="1" si="255"/>
        <v>2</v>
      </c>
      <c r="C5498" t="s">
        <v>2007</v>
      </c>
      <c r="D5498">
        <f t="shared" ca="1" si="256"/>
        <v>2215</v>
      </c>
      <c r="E5498">
        <f t="shared" ca="1" si="257"/>
        <v>2</v>
      </c>
      <c r="F5498" t="s">
        <v>2044</v>
      </c>
    </row>
    <row r="5499" spans="1:6" x14ac:dyDescent="0.3">
      <c r="A5499" t="s">
        <v>1432</v>
      </c>
      <c r="B5499">
        <f t="shared" ca="1" si="255"/>
        <v>1</v>
      </c>
      <c r="C5499" t="s">
        <v>2025</v>
      </c>
      <c r="D5499">
        <f t="shared" ca="1" si="256"/>
        <v>1842</v>
      </c>
      <c r="E5499">
        <f t="shared" ca="1" si="257"/>
        <v>3</v>
      </c>
      <c r="F5499" t="s">
        <v>2044</v>
      </c>
    </row>
    <row r="5500" spans="1:6" x14ac:dyDescent="0.3">
      <c r="A5500" t="s">
        <v>1432</v>
      </c>
      <c r="B5500">
        <f t="shared" ca="1" si="255"/>
        <v>0</v>
      </c>
      <c r="C5500" t="s">
        <v>2025</v>
      </c>
      <c r="D5500">
        <f t="shared" ca="1" si="256"/>
        <v>2166</v>
      </c>
      <c r="E5500">
        <f t="shared" ca="1" si="257"/>
        <v>1</v>
      </c>
      <c r="F5500" t="s">
        <v>2044</v>
      </c>
    </row>
    <row r="5501" spans="1:6" x14ac:dyDescent="0.3">
      <c r="A5501" t="s">
        <v>1433</v>
      </c>
      <c r="B5501">
        <f t="shared" ca="1" si="255"/>
        <v>2</v>
      </c>
      <c r="C5501" t="s">
        <v>2032</v>
      </c>
      <c r="D5501">
        <f t="shared" ca="1" si="256"/>
        <v>1636</v>
      </c>
      <c r="E5501">
        <f t="shared" ca="1" si="257"/>
        <v>3</v>
      </c>
      <c r="F5501" t="s">
        <v>2044</v>
      </c>
    </row>
    <row r="5502" spans="1:6" x14ac:dyDescent="0.3">
      <c r="A5502" t="s">
        <v>1434</v>
      </c>
      <c r="B5502">
        <f t="shared" ca="1" si="255"/>
        <v>0</v>
      </c>
      <c r="C5502" t="s">
        <v>2036</v>
      </c>
      <c r="D5502">
        <f t="shared" ca="1" si="256"/>
        <v>1921</v>
      </c>
      <c r="E5502">
        <f t="shared" ca="1" si="257"/>
        <v>3</v>
      </c>
      <c r="F5502" t="s">
        <v>2044</v>
      </c>
    </row>
    <row r="5503" spans="1:6" x14ac:dyDescent="0.3">
      <c r="A5503" t="s">
        <v>1435</v>
      </c>
      <c r="B5503">
        <f t="shared" ca="1" si="255"/>
        <v>1</v>
      </c>
      <c r="C5503" t="s">
        <v>2035</v>
      </c>
      <c r="D5503">
        <f t="shared" ca="1" si="256"/>
        <v>2145</v>
      </c>
      <c r="E5503">
        <f t="shared" ca="1" si="257"/>
        <v>1</v>
      </c>
      <c r="F5503" t="s">
        <v>2044</v>
      </c>
    </row>
    <row r="5504" spans="1:6" x14ac:dyDescent="0.3">
      <c r="A5504" t="s">
        <v>1436</v>
      </c>
      <c r="B5504">
        <f t="shared" ca="1" si="255"/>
        <v>0</v>
      </c>
      <c r="C5504" t="s">
        <v>2034</v>
      </c>
      <c r="D5504">
        <f t="shared" ca="1" si="256"/>
        <v>2312</v>
      </c>
      <c r="E5504">
        <f t="shared" ca="1" si="257"/>
        <v>3</v>
      </c>
      <c r="F5504" t="s">
        <v>2044</v>
      </c>
    </row>
    <row r="5505" spans="1:6" x14ac:dyDescent="0.3">
      <c r="A5505" t="s">
        <v>1437</v>
      </c>
      <c r="B5505">
        <f t="shared" ca="1" si="255"/>
        <v>0</v>
      </c>
      <c r="C5505" t="s">
        <v>2034</v>
      </c>
      <c r="D5505">
        <f t="shared" ca="1" si="256"/>
        <v>2394</v>
      </c>
      <c r="E5505">
        <f t="shared" ca="1" si="257"/>
        <v>2</v>
      </c>
      <c r="F5505" t="s">
        <v>2044</v>
      </c>
    </row>
    <row r="5506" spans="1:6" x14ac:dyDescent="0.3">
      <c r="A5506" t="s">
        <v>1438</v>
      </c>
      <c r="B5506">
        <f t="shared" ca="1" si="255"/>
        <v>2</v>
      </c>
      <c r="C5506" t="s">
        <v>2034</v>
      </c>
      <c r="D5506">
        <f t="shared" ca="1" si="256"/>
        <v>1260</v>
      </c>
      <c r="E5506">
        <f t="shared" ca="1" si="257"/>
        <v>1</v>
      </c>
      <c r="F5506" t="s">
        <v>2044</v>
      </c>
    </row>
    <row r="5507" spans="1:6" x14ac:dyDescent="0.3">
      <c r="A5507" t="s">
        <v>1438</v>
      </c>
      <c r="B5507">
        <f t="shared" ref="B5507:B5570" ca="1" si="258">RANDBETWEEN(0,3)</f>
        <v>3</v>
      </c>
      <c r="C5507" t="s">
        <v>2034</v>
      </c>
      <c r="D5507">
        <f t="shared" ref="D5507:D5570" ca="1" si="259">RANDBETWEEN(600,2400)</f>
        <v>1665</v>
      </c>
      <c r="E5507">
        <f t="shared" ref="E5507:E5570" ca="1" si="260">RANDBETWEEN(1,3)</f>
        <v>2</v>
      </c>
      <c r="F5507" t="s">
        <v>2044</v>
      </c>
    </row>
    <row r="5508" spans="1:6" x14ac:dyDescent="0.3">
      <c r="A5508" t="s">
        <v>1439</v>
      </c>
      <c r="B5508">
        <f t="shared" ca="1" si="258"/>
        <v>1</v>
      </c>
      <c r="C5508" t="s">
        <v>2033</v>
      </c>
      <c r="D5508">
        <f t="shared" ca="1" si="259"/>
        <v>1691</v>
      </c>
      <c r="E5508">
        <f t="shared" ca="1" si="260"/>
        <v>3</v>
      </c>
      <c r="F5508" t="s">
        <v>2044</v>
      </c>
    </row>
    <row r="5509" spans="1:6" x14ac:dyDescent="0.3">
      <c r="A5509" s="1">
        <v>43111</v>
      </c>
      <c r="B5509">
        <f t="shared" ca="1" si="258"/>
        <v>0</v>
      </c>
      <c r="C5509" t="s">
        <v>2033</v>
      </c>
      <c r="D5509">
        <f t="shared" ca="1" si="259"/>
        <v>1351</v>
      </c>
      <c r="E5509">
        <f t="shared" ca="1" si="260"/>
        <v>2</v>
      </c>
      <c r="F5509" t="s">
        <v>2044</v>
      </c>
    </row>
    <row r="5510" spans="1:6" x14ac:dyDescent="0.3">
      <c r="A5510" s="1">
        <v>43142</v>
      </c>
      <c r="B5510">
        <f t="shared" ca="1" si="258"/>
        <v>3</v>
      </c>
      <c r="C5510" t="s">
        <v>2033</v>
      </c>
      <c r="D5510">
        <f t="shared" ca="1" si="259"/>
        <v>1129</v>
      </c>
      <c r="E5510">
        <f t="shared" ca="1" si="260"/>
        <v>1</v>
      </c>
      <c r="F5510" t="s">
        <v>2044</v>
      </c>
    </row>
    <row r="5511" spans="1:6" x14ac:dyDescent="0.3">
      <c r="A5511" s="1">
        <v>43170</v>
      </c>
      <c r="B5511">
        <f t="shared" ca="1" si="258"/>
        <v>0</v>
      </c>
      <c r="C5511" t="s">
        <v>2033</v>
      </c>
      <c r="D5511">
        <f t="shared" ca="1" si="259"/>
        <v>1003</v>
      </c>
      <c r="E5511">
        <f t="shared" ca="1" si="260"/>
        <v>2</v>
      </c>
      <c r="F5511" t="s">
        <v>2044</v>
      </c>
    </row>
    <row r="5512" spans="1:6" x14ac:dyDescent="0.3">
      <c r="A5512" s="1">
        <v>43384</v>
      </c>
      <c r="B5512">
        <f t="shared" ca="1" si="258"/>
        <v>3</v>
      </c>
      <c r="C5512" t="s">
        <v>2022</v>
      </c>
      <c r="D5512">
        <f t="shared" ca="1" si="259"/>
        <v>1601</v>
      </c>
      <c r="E5512">
        <f t="shared" ca="1" si="260"/>
        <v>1</v>
      </c>
      <c r="F5512" t="s">
        <v>2044</v>
      </c>
    </row>
    <row r="5513" spans="1:6" x14ac:dyDescent="0.3">
      <c r="A5513" t="s">
        <v>1440</v>
      </c>
      <c r="B5513">
        <f t="shared" ca="1" si="258"/>
        <v>2</v>
      </c>
      <c r="C5513" t="s">
        <v>2020</v>
      </c>
      <c r="D5513">
        <f t="shared" ca="1" si="259"/>
        <v>932</v>
      </c>
      <c r="E5513">
        <f t="shared" ca="1" si="260"/>
        <v>3</v>
      </c>
      <c r="F5513" t="s">
        <v>2044</v>
      </c>
    </row>
    <row r="5514" spans="1:6" x14ac:dyDescent="0.3">
      <c r="A5514" t="s">
        <v>172</v>
      </c>
      <c r="B5514">
        <f t="shared" ca="1" si="258"/>
        <v>1</v>
      </c>
      <c r="C5514" t="s">
        <v>2020</v>
      </c>
      <c r="D5514">
        <f t="shared" ca="1" si="259"/>
        <v>1011</v>
      </c>
      <c r="E5514">
        <f t="shared" ca="1" si="260"/>
        <v>1</v>
      </c>
      <c r="F5514" t="s">
        <v>2044</v>
      </c>
    </row>
    <row r="5515" spans="1:6" x14ac:dyDescent="0.3">
      <c r="A5515" t="s">
        <v>172</v>
      </c>
      <c r="B5515">
        <f t="shared" ca="1" si="258"/>
        <v>3</v>
      </c>
      <c r="C5515" t="s">
        <v>2020</v>
      </c>
      <c r="D5515">
        <f t="shared" ca="1" si="259"/>
        <v>1770</v>
      </c>
      <c r="E5515">
        <f t="shared" ca="1" si="260"/>
        <v>1</v>
      </c>
      <c r="F5515" t="s">
        <v>2044</v>
      </c>
    </row>
    <row r="5516" spans="1:6" x14ac:dyDescent="0.3">
      <c r="A5516" t="s">
        <v>1441</v>
      </c>
      <c r="B5516">
        <f t="shared" ca="1" si="258"/>
        <v>0</v>
      </c>
      <c r="C5516" t="s">
        <v>2020</v>
      </c>
      <c r="D5516">
        <f t="shared" ca="1" si="259"/>
        <v>2131</v>
      </c>
      <c r="E5516">
        <f t="shared" ca="1" si="260"/>
        <v>2</v>
      </c>
      <c r="F5516" t="s">
        <v>2044</v>
      </c>
    </row>
    <row r="5517" spans="1:6" x14ac:dyDescent="0.3">
      <c r="A5517" t="s">
        <v>1441</v>
      </c>
      <c r="B5517">
        <f t="shared" ca="1" si="258"/>
        <v>1</v>
      </c>
      <c r="C5517" t="s">
        <v>2020</v>
      </c>
      <c r="D5517">
        <f t="shared" ca="1" si="259"/>
        <v>765</v>
      </c>
      <c r="E5517">
        <f t="shared" ca="1" si="260"/>
        <v>3</v>
      </c>
      <c r="F5517" t="s">
        <v>2044</v>
      </c>
    </row>
    <row r="5518" spans="1:6" x14ac:dyDescent="0.3">
      <c r="A5518" t="s">
        <v>173</v>
      </c>
      <c r="B5518">
        <f t="shared" ca="1" si="258"/>
        <v>1</v>
      </c>
      <c r="C5518" t="s">
        <v>2011</v>
      </c>
      <c r="D5518">
        <f t="shared" ca="1" si="259"/>
        <v>984</v>
      </c>
      <c r="E5518">
        <f t="shared" ca="1" si="260"/>
        <v>2</v>
      </c>
      <c r="F5518" t="s">
        <v>2044</v>
      </c>
    </row>
    <row r="5519" spans="1:6" x14ac:dyDescent="0.3">
      <c r="A5519" t="s">
        <v>173</v>
      </c>
      <c r="B5519">
        <f t="shared" ca="1" si="258"/>
        <v>2</v>
      </c>
      <c r="C5519" t="s">
        <v>2011</v>
      </c>
      <c r="D5519">
        <f t="shared" ca="1" si="259"/>
        <v>2360</v>
      </c>
      <c r="E5519">
        <f t="shared" ca="1" si="260"/>
        <v>3</v>
      </c>
      <c r="F5519" t="s">
        <v>2044</v>
      </c>
    </row>
    <row r="5520" spans="1:6" x14ac:dyDescent="0.3">
      <c r="A5520" t="s">
        <v>1442</v>
      </c>
      <c r="B5520">
        <f t="shared" ca="1" si="258"/>
        <v>0</v>
      </c>
      <c r="C5520" t="s">
        <v>2017</v>
      </c>
      <c r="D5520">
        <f t="shared" ca="1" si="259"/>
        <v>1465</v>
      </c>
      <c r="E5520">
        <f t="shared" ca="1" si="260"/>
        <v>3</v>
      </c>
      <c r="F5520" t="s">
        <v>2044</v>
      </c>
    </row>
    <row r="5521" spans="1:6" x14ac:dyDescent="0.3">
      <c r="A5521" t="s">
        <v>1443</v>
      </c>
      <c r="B5521">
        <f t="shared" ca="1" si="258"/>
        <v>3</v>
      </c>
      <c r="C5521" t="s">
        <v>2032</v>
      </c>
      <c r="D5521">
        <f t="shared" ca="1" si="259"/>
        <v>1683</v>
      </c>
      <c r="E5521">
        <f t="shared" ca="1" si="260"/>
        <v>2</v>
      </c>
      <c r="F5521" t="s">
        <v>2044</v>
      </c>
    </row>
    <row r="5522" spans="1:6" x14ac:dyDescent="0.3">
      <c r="A5522" t="s">
        <v>1443</v>
      </c>
      <c r="B5522">
        <f t="shared" ca="1" si="258"/>
        <v>2</v>
      </c>
      <c r="C5522" t="s">
        <v>2032</v>
      </c>
      <c r="D5522">
        <f t="shared" ca="1" si="259"/>
        <v>1768</v>
      </c>
      <c r="E5522">
        <f t="shared" ca="1" si="260"/>
        <v>3</v>
      </c>
      <c r="F5522" t="s">
        <v>2044</v>
      </c>
    </row>
    <row r="5523" spans="1:6" x14ac:dyDescent="0.3">
      <c r="A5523" t="s">
        <v>1444</v>
      </c>
      <c r="B5523">
        <f t="shared" ca="1" si="258"/>
        <v>0</v>
      </c>
      <c r="C5523" t="s">
        <v>2032</v>
      </c>
      <c r="D5523">
        <f t="shared" ca="1" si="259"/>
        <v>1732</v>
      </c>
      <c r="E5523">
        <f t="shared" ca="1" si="260"/>
        <v>2</v>
      </c>
      <c r="F5523" t="s">
        <v>2044</v>
      </c>
    </row>
    <row r="5524" spans="1:6" x14ac:dyDescent="0.3">
      <c r="A5524" t="s">
        <v>1445</v>
      </c>
      <c r="B5524">
        <f t="shared" ca="1" si="258"/>
        <v>1</v>
      </c>
      <c r="C5524" t="s">
        <v>2032</v>
      </c>
      <c r="D5524">
        <f t="shared" ca="1" si="259"/>
        <v>669</v>
      </c>
      <c r="E5524">
        <f t="shared" ca="1" si="260"/>
        <v>3</v>
      </c>
      <c r="F5524" t="s">
        <v>2044</v>
      </c>
    </row>
    <row r="5525" spans="1:6" x14ac:dyDescent="0.3">
      <c r="A5525" t="s">
        <v>174</v>
      </c>
      <c r="B5525">
        <f t="shared" ca="1" si="258"/>
        <v>0</v>
      </c>
      <c r="C5525" t="s">
        <v>2032</v>
      </c>
      <c r="D5525">
        <f t="shared" ca="1" si="259"/>
        <v>1606</v>
      </c>
      <c r="E5525">
        <f t="shared" ca="1" si="260"/>
        <v>2</v>
      </c>
      <c r="F5525" t="s">
        <v>2044</v>
      </c>
    </row>
    <row r="5526" spans="1:6" x14ac:dyDescent="0.3">
      <c r="A5526" t="s">
        <v>1446</v>
      </c>
      <c r="B5526">
        <f t="shared" ca="1" si="258"/>
        <v>2</v>
      </c>
      <c r="C5526" t="s">
        <v>2032</v>
      </c>
      <c r="D5526">
        <f t="shared" ca="1" si="259"/>
        <v>1365</v>
      </c>
      <c r="E5526">
        <f t="shared" ca="1" si="260"/>
        <v>1</v>
      </c>
      <c r="F5526" t="s">
        <v>2044</v>
      </c>
    </row>
    <row r="5527" spans="1:6" x14ac:dyDescent="0.3">
      <c r="A5527" t="s">
        <v>1446</v>
      </c>
      <c r="B5527">
        <f t="shared" ca="1" si="258"/>
        <v>0</v>
      </c>
      <c r="C5527" t="s">
        <v>2032</v>
      </c>
      <c r="D5527">
        <f t="shared" ca="1" si="259"/>
        <v>2092</v>
      </c>
      <c r="E5527">
        <f t="shared" ca="1" si="260"/>
        <v>1</v>
      </c>
      <c r="F5527" t="s">
        <v>2044</v>
      </c>
    </row>
    <row r="5528" spans="1:6" x14ac:dyDescent="0.3">
      <c r="A5528" t="s">
        <v>1446</v>
      </c>
      <c r="B5528">
        <f t="shared" ca="1" si="258"/>
        <v>3</v>
      </c>
      <c r="C5528" t="s">
        <v>2036</v>
      </c>
      <c r="D5528">
        <f t="shared" ca="1" si="259"/>
        <v>902</v>
      </c>
      <c r="E5528">
        <f t="shared" ca="1" si="260"/>
        <v>2</v>
      </c>
      <c r="F5528" t="s">
        <v>2044</v>
      </c>
    </row>
    <row r="5529" spans="1:6" x14ac:dyDescent="0.3">
      <c r="A5529" t="s">
        <v>1446</v>
      </c>
      <c r="B5529">
        <f t="shared" ca="1" si="258"/>
        <v>3</v>
      </c>
      <c r="C5529" t="s">
        <v>2036</v>
      </c>
      <c r="D5529">
        <f t="shared" ca="1" si="259"/>
        <v>1715</v>
      </c>
      <c r="E5529">
        <f t="shared" ca="1" si="260"/>
        <v>3</v>
      </c>
      <c r="F5529" t="s">
        <v>2044</v>
      </c>
    </row>
    <row r="5530" spans="1:6" x14ac:dyDescent="0.3">
      <c r="A5530" t="s">
        <v>1447</v>
      </c>
      <c r="B5530">
        <f t="shared" ca="1" si="258"/>
        <v>0</v>
      </c>
      <c r="C5530" t="s">
        <v>2036</v>
      </c>
      <c r="D5530">
        <f t="shared" ca="1" si="259"/>
        <v>1717</v>
      </c>
      <c r="E5530">
        <f t="shared" ca="1" si="260"/>
        <v>3</v>
      </c>
      <c r="F5530" t="s">
        <v>2044</v>
      </c>
    </row>
    <row r="5531" spans="1:6" x14ac:dyDescent="0.3">
      <c r="A5531" t="s">
        <v>1447</v>
      </c>
      <c r="B5531">
        <f t="shared" ca="1" si="258"/>
        <v>0</v>
      </c>
      <c r="C5531" t="s">
        <v>2036</v>
      </c>
      <c r="D5531">
        <f t="shared" ca="1" si="259"/>
        <v>1456</v>
      </c>
      <c r="E5531">
        <f t="shared" ca="1" si="260"/>
        <v>3</v>
      </c>
      <c r="F5531" t="s">
        <v>2044</v>
      </c>
    </row>
    <row r="5532" spans="1:6" x14ac:dyDescent="0.3">
      <c r="A5532" t="s">
        <v>1447</v>
      </c>
      <c r="B5532">
        <f t="shared" ca="1" si="258"/>
        <v>0</v>
      </c>
      <c r="C5532" t="s">
        <v>2036</v>
      </c>
      <c r="D5532">
        <f t="shared" ca="1" si="259"/>
        <v>2230</v>
      </c>
      <c r="E5532">
        <f t="shared" ca="1" si="260"/>
        <v>3</v>
      </c>
      <c r="F5532" t="s">
        <v>2044</v>
      </c>
    </row>
    <row r="5533" spans="1:6" x14ac:dyDescent="0.3">
      <c r="A5533" t="s">
        <v>1448</v>
      </c>
      <c r="B5533">
        <f t="shared" ca="1" si="258"/>
        <v>1</v>
      </c>
      <c r="C5533" t="s">
        <v>2035</v>
      </c>
      <c r="D5533">
        <f t="shared" ca="1" si="259"/>
        <v>775</v>
      </c>
      <c r="E5533">
        <f t="shared" ca="1" si="260"/>
        <v>3</v>
      </c>
      <c r="F5533" t="s">
        <v>2044</v>
      </c>
    </row>
    <row r="5534" spans="1:6" x14ac:dyDescent="0.3">
      <c r="A5534" t="s">
        <v>1448</v>
      </c>
      <c r="B5534">
        <f t="shared" ca="1" si="258"/>
        <v>2</v>
      </c>
      <c r="C5534" t="s">
        <v>2035</v>
      </c>
      <c r="D5534">
        <f t="shared" ca="1" si="259"/>
        <v>1672</v>
      </c>
      <c r="E5534">
        <f t="shared" ca="1" si="260"/>
        <v>2</v>
      </c>
      <c r="F5534" t="s">
        <v>2044</v>
      </c>
    </row>
    <row r="5535" spans="1:6" x14ac:dyDescent="0.3">
      <c r="A5535" t="s">
        <v>1449</v>
      </c>
      <c r="B5535">
        <f t="shared" ca="1" si="258"/>
        <v>0</v>
      </c>
      <c r="C5535" t="s">
        <v>2035</v>
      </c>
      <c r="D5535">
        <f t="shared" ca="1" si="259"/>
        <v>725</v>
      </c>
      <c r="E5535">
        <f t="shared" ca="1" si="260"/>
        <v>1</v>
      </c>
      <c r="F5535" t="s">
        <v>2044</v>
      </c>
    </row>
    <row r="5536" spans="1:6" x14ac:dyDescent="0.3">
      <c r="A5536" s="1">
        <v>43112</v>
      </c>
      <c r="B5536">
        <f t="shared" ca="1" si="258"/>
        <v>0</v>
      </c>
      <c r="C5536" t="s">
        <v>2035</v>
      </c>
      <c r="D5536">
        <f t="shared" ca="1" si="259"/>
        <v>1447</v>
      </c>
      <c r="E5536">
        <f t="shared" ca="1" si="260"/>
        <v>1</v>
      </c>
      <c r="F5536" t="s">
        <v>2044</v>
      </c>
    </row>
    <row r="5537" spans="1:6" x14ac:dyDescent="0.3">
      <c r="A5537" s="1">
        <v>43171</v>
      </c>
      <c r="B5537">
        <f t="shared" ca="1" si="258"/>
        <v>0</v>
      </c>
      <c r="C5537" t="s">
        <v>2035</v>
      </c>
      <c r="D5537">
        <f t="shared" ca="1" si="259"/>
        <v>1614</v>
      </c>
      <c r="E5537">
        <f t="shared" ca="1" si="260"/>
        <v>3</v>
      </c>
      <c r="F5537" t="s">
        <v>2044</v>
      </c>
    </row>
    <row r="5538" spans="1:6" x14ac:dyDescent="0.3">
      <c r="A5538" s="1">
        <v>43171</v>
      </c>
      <c r="B5538">
        <f t="shared" ca="1" si="258"/>
        <v>3</v>
      </c>
      <c r="C5538" t="s">
        <v>2035</v>
      </c>
      <c r="D5538">
        <f t="shared" ca="1" si="259"/>
        <v>1297</v>
      </c>
      <c r="E5538">
        <f t="shared" ca="1" si="260"/>
        <v>2</v>
      </c>
      <c r="F5538" t="s">
        <v>2044</v>
      </c>
    </row>
    <row r="5539" spans="1:6" x14ac:dyDescent="0.3">
      <c r="A5539" s="1">
        <v>43171</v>
      </c>
      <c r="B5539">
        <f t="shared" ca="1" si="258"/>
        <v>1</v>
      </c>
      <c r="C5539" t="s">
        <v>2035</v>
      </c>
      <c r="D5539">
        <f t="shared" ca="1" si="259"/>
        <v>607</v>
      </c>
      <c r="E5539">
        <f t="shared" ca="1" si="260"/>
        <v>1</v>
      </c>
      <c r="F5539" t="s">
        <v>2044</v>
      </c>
    </row>
    <row r="5540" spans="1:6" x14ac:dyDescent="0.3">
      <c r="A5540" s="1">
        <v>43202</v>
      </c>
      <c r="B5540">
        <f t="shared" ca="1" si="258"/>
        <v>0</v>
      </c>
      <c r="C5540" t="s">
        <v>2034</v>
      </c>
      <c r="D5540">
        <f t="shared" ca="1" si="259"/>
        <v>825</v>
      </c>
      <c r="E5540">
        <f t="shared" ca="1" si="260"/>
        <v>1</v>
      </c>
      <c r="F5540" t="s">
        <v>2044</v>
      </c>
    </row>
    <row r="5541" spans="1:6" x14ac:dyDescent="0.3">
      <c r="A5541" s="1">
        <v>43263</v>
      </c>
      <c r="B5541">
        <f t="shared" ca="1" si="258"/>
        <v>0</v>
      </c>
      <c r="C5541" t="s">
        <v>2033</v>
      </c>
      <c r="D5541">
        <f t="shared" ca="1" si="259"/>
        <v>1966</v>
      </c>
      <c r="E5541">
        <f t="shared" ca="1" si="260"/>
        <v>1</v>
      </c>
      <c r="F5541" t="s">
        <v>2044</v>
      </c>
    </row>
    <row r="5542" spans="1:6" x14ac:dyDescent="0.3">
      <c r="A5542" s="1">
        <v>43324</v>
      </c>
      <c r="B5542">
        <f t="shared" ca="1" si="258"/>
        <v>2</v>
      </c>
      <c r="C5542" t="s">
        <v>2013</v>
      </c>
      <c r="D5542">
        <f t="shared" ca="1" si="259"/>
        <v>785</v>
      </c>
      <c r="E5542">
        <f t="shared" ca="1" si="260"/>
        <v>1</v>
      </c>
      <c r="F5542" t="s">
        <v>2044</v>
      </c>
    </row>
    <row r="5543" spans="1:6" x14ac:dyDescent="0.3">
      <c r="A5543" s="1">
        <v>43355</v>
      </c>
      <c r="B5543">
        <f t="shared" ca="1" si="258"/>
        <v>1</v>
      </c>
      <c r="C5543" t="s">
        <v>2018</v>
      </c>
      <c r="D5543">
        <f t="shared" ca="1" si="259"/>
        <v>837</v>
      </c>
      <c r="E5543">
        <f t="shared" ca="1" si="260"/>
        <v>3</v>
      </c>
      <c r="F5543" t="s">
        <v>2044</v>
      </c>
    </row>
    <row r="5544" spans="1:6" x14ac:dyDescent="0.3">
      <c r="A5544" s="1">
        <v>43355</v>
      </c>
      <c r="B5544">
        <f t="shared" ca="1" si="258"/>
        <v>0</v>
      </c>
      <c r="C5544" t="s">
        <v>2023</v>
      </c>
      <c r="D5544">
        <f t="shared" ca="1" si="259"/>
        <v>2334</v>
      </c>
      <c r="E5544">
        <f t="shared" ca="1" si="260"/>
        <v>1</v>
      </c>
      <c r="F5544" t="s">
        <v>2044</v>
      </c>
    </row>
    <row r="5545" spans="1:6" x14ac:dyDescent="0.3">
      <c r="A5545" s="1">
        <v>43416</v>
      </c>
      <c r="B5545">
        <f t="shared" ca="1" si="258"/>
        <v>0</v>
      </c>
      <c r="C5545" t="s">
        <v>2023</v>
      </c>
      <c r="D5545">
        <f t="shared" ca="1" si="259"/>
        <v>707</v>
      </c>
      <c r="E5545">
        <f t="shared" ca="1" si="260"/>
        <v>2</v>
      </c>
      <c r="F5545" t="s">
        <v>2044</v>
      </c>
    </row>
    <row r="5546" spans="1:6" x14ac:dyDescent="0.3">
      <c r="A5546" s="1">
        <v>43416</v>
      </c>
      <c r="B5546">
        <f t="shared" ca="1" si="258"/>
        <v>3</v>
      </c>
      <c r="C5546" t="s">
        <v>2024</v>
      </c>
      <c r="D5546">
        <f t="shared" ca="1" si="259"/>
        <v>1572</v>
      </c>
      <c r="E5546">
        <f t="shared" ca="1" si="260"/>
        <v>3</v>
      </c>
      <c r="F5546" t="s">
        <v>2044</v>
      </c>
    </row>
    <row r="5547" spans="1:6" x14ac:dyDescent="0.3">
      <c r="A5547" t="s">
        <v>1450</v>
      </c>
      <c r="B5547">
        <f t="shared" ca="1" si="258"/>
        <v>0</v>
      </c>
      <c r="C5547" t="s">
        <v>2030</v>
      </c>
      <c r="D5547">
        <f t="shared" ca="1" si="259"/>
        <v>1074</v>
      </c>
      <c r="E5547">
        <f t="shared" ca="1" si="260"/>
        <v>1</v>
      </c>
      <c r="F5547" t="s">
        <v>2044</v>
      </c>
    </row>
    <row r="5548" spans="1:6" x14ac:dyDescent="0.3">
      <c r="A5548" t="s">
        <v>1451</v>
      </c>
      <c r="B5548">
        <f t="shared" ca="1" si="258"/>
        <v>1</v>
      </c>
      <c r="C5548" t="s">
        <v>2020</v>
      </c>
      <c r="D5548">
        <f t="shared" ca="1" si="259"/>
        <v>2316</v>
      </c>
      <c r="E5548">
        <f t="shared" ca="1" si="260"/>
        <v>2</v>
      </c>
      <c r="F5548" t="s">
        <v>2044</v>
      </c>
    </row>
    <row r="5549" spans="1:6" x14ac:dyDescent="0.3">
      <c r="A5549" t="s">
        <v>1452</v>
      </c>
      <c r="B5549">
        <f t="shared" ca="1" si="258"/>
        <v>1</v>
      </c>
      <c r="C5549" t="s">
        <v>2020</v>
      </c>
      <c r="D5549">
        <f t="shared" ca="1" si="259"/>
        <v>1837</v>
      </c>
      <c r="E5549">
        <f t="shared" ca="1" si="260"/>
        <v>2</v>
      </c>
      <c r="F5549" t="s">
        <v>2044</v>
      </c>
    </row>
    <row r="5550" spans="1:6" x14ac:dyDescent="0.3">
      <c r="A5550" t="s">
        <v>1453</v>
      </c>
      <c r="B5550">
        <f t="shared" ca="1" si="258"/>
        <v>3</v>
      </c>
      <c r="C5550" t="s">
        <v>2011</v>
      </c>
      <c r="D5550">
        <f t="shared" ca="1" si="259"/>
        <v>2315</v>
      </c>
      <c r="E5550">
        <f t="shared" ca="1" si="260"/>
        <v>2</v>
      </c>
      <c r="F5550" t="s">
        <v>2044</v>
      </c>
    </row>
    <row r="5551" spans="1:6" x14ac:dyDescent="0.3">
      <c r="A5551" t="s">
        <v>1453</v>
      </c>
      <c r="B5551">
        <f t="shared" ca="1" si="258"/>
        <v>1</v>
      </c>
      <c r="C5551" t="s">
        <v>2011</v>
      </c>
      <c r="D5551">
        <f t="shared" ca="1" si="259"/>
        <v>1032</v>
      </c>
      <c r="E5551">
        <f t="shared" ca="1" si="260"/>
        <v>1</v>
      </c>
      <c r="F5551" t="s">
        <v>2044</v>
      </c>
    </row>
    <row r="5552" spans="1:6" x14ac:dyDescent="0.3">
      <c r="A5552" t="s">
        <v>1454</v>
      </c>
      <c r="B5552">
        <f t="shared" ca="1" si="258"/>
        <v>3</v>
      </c>
      <c r="C5552" t="s">
        <v>2011</v>
      </c>
      <c r="D5552">
        <f t="shared" ca="1" si="259"/>
        <v>1985</v>
      </c>
      <c r="E5552">
        <f t="shared" ca="1" si="260"/>
        <v>2</v>
      </c>
      <c r="F5552" t="s">
        <v>2044</v>
      </c>
    </row>
    <row r="5553" spans="1:6" x14ac:dyDescent="0.3">
      <c r="A5553" t="s">
        <v>1454</v>
      </c>
      <c r="B5553">
        <f t="shared" ca="1" si="258"/>
        <v>2</v>
      </c>
      <c r="C5553" t="s">
        <v>2011</v>
      </c>
      <c r="D5553">
        <f t="shared" ca="1" si="259"/>
        <v>2191</v>
      </c>
      <c r="E5553">
        <f t="shared" ca="1" si="260"/>
        <v>3</v>
      </c>
      <c r="F5553" t="s">
        <v>2044</v>
      </c>
    </row>
    <row r="5554" spans="1:6" x14ac:dyDescent="0.3">
      <c r="A5554" t="s">
        <v>1454</v>
      </c>
      <c r="B5554">
        <f t="shared" ca="1" si="258"/>
        <v>3</v>
      </c>
      <c r="C5554" t="s">
        <v>2011</v>
      </c>
      <c r="D5554">
        <f t="shared" ca="1" si="259"/>
        <v>2342</v>
      </c>
      <c r="E5554">
        <f t="shared" ca="1" si="260"/>
        <v>1</v>
      </c>
      <c r="F5554" t="s">
        <v>2044</v>
      </c>
    </row>
    <row r="5555" spans="1:6" x14ac:dyDescent="0.3">
      <c r="A5555" t="s">
        <v>1454</v>
      </c>
      <c r="B5555">
        <f t="shared" ca="1" si="258"/>
        <v>0</v>
      </c>
      <c r="C5555" t="s">
        <v>2011</v>
      </c>
      <c r="D5555">
        <f t="shared" ca="1" si="259"/>
        <v>1330</v>
      </c>
      <c r="E5555">
        <f t="shared" ca="1" si="260"/>
        <v>1</v>
      </c>
      <c r="F5555" t="s">
        <v>2044</v>
      </c>
    </row>
    <row r="5556" spans="1:6" x14ac:dyDescent="0.3">
      <c r="A5556" t="s">
        <v>1455</v>
      </c>
      <c r="B5556">
        <f t="shared" ca="1" si="258"/>
        <v>1</v>
      </c>
      <c r="C5556" t="s">
        <v>2017</v>
      </c>
      <c r="D5556">
        <f t="shared" ca="1" si="259"/>
        <v>1236</v>
      </c>
      <c r="E5556">
        <f t="shared" ca="1" si="260"/>
        <v>2</v>
      </c>
      <c r="F5556" t="s">
        <v>2044</v>
      </c>
    </row>
    <row r="5557" spans="1:6" x14ac:dyDescent="0.3">
      <c r="A5557" t="s">
        <v>176</v>
      </c>
      <c r="B5557">
        <f t="shared" ca="1" si="258"/>
        <v>1</v>
      </c>
      <c r="C5557" t="s">
        <v>2025</v>
      </c>
      <c r="D5557">
        <f t="shared" ca="1" si="259"/>
        <v>1670</v>
      </c>
      <c r="E5557">
        <f t="shared" ca="1" si="260"/>
        <v>3</v>
      </c>
      <c r="F5557" t="s">
        <v>2044</v>
      </c>
    </row>
    <row r="5558" spans="1:6" x14ac:dyDescent="0.3">
      <c r="A5558" t="s">
        <v>1456</v>
      </c>
      <c r="B5558">
        <f t="shared" ca="1" si="258"/>
        <v>2</v>
      </c>
      <c r="C5558" t="s">
        <v>2037</v>
      </c>
      <c r="D5558">
        <f t="shared" ca="1" si="259"/>
        <v>1284</v>
      </c>
      <c r="E5558">
        <f t="shared" ca="1" si="260"/>
        <v>1</v>
      </c>
      <c r="F5558" t="s">
        <v>2044</v>
      </c>
    </row>
    <row r="5559" spans="1:6" x14ac:dyDescent="0.3">
      <c r="A5559" t="s">
        <v>1456</v>
      </c>
      <c r="B5559">
        <f t="shared" ca="1" si="258"/>
        <v>0</v>
      </c>
      <c r="C5559" t="s">
        <v>2037</v>
      </c>
      <c r="D5559">
        <f t="shared" ca="1" si="259"/>
        <v>858</v>
      </c>
      <c r="E5559">
        <f t="shared" ca="1" si="260"/>
        <v>2</v>
      </c>
      <c r="F5559" t="s">
        <v>2044</v>
      </c>
    </row>
    <row r="5560" spans="1:6" x14ac:dyDescent="0.3">
      <c r="A5560" t="s">
        <v>1457</v>
      </c>
      <c r="B5560">
        <f t="shared" ca="1" si="258"/>
        <v>1</v>
      </c>
      <c r="C5560" t="s">
        <v>2037</v>
      </c>
      <c r="D5560">
        <f t="shared" ca="1" si="259"/>
        <v>1157</v>
      </c>
      <c r="E5560">
        <f t="shared" ca="1" si="260"/>
        <v>2</v>
      </c>
      <c r="F5560" t="s">
        <v>2044</v>
      </c>
    </row>
    <row r="5561" spans="1:6" x14ac:dyDescent="0.3">
      <c r="A5561" t="s">
        <v>1457</v>
      </c>
      <c r="B5561">
        <f t="shared" ca="1" si="258"/>
        <v>3</v>
      </c>
      <c r="C5561" t="s">
        <v>2037</v>
      </c>
      <c r="D5561">
        <f t="shared" ca="1" si="259"/>
        <v>1514</v>
      </c>
      <c r="E5561">
        <f t="shared" ca="1" si="260"/>
        <v>1</v>
      </c>
      <c r="F5561" t="s">
        <v>2044</v>
      </c>
    </row>
    <row r="5562" spans="1:6" x14ac:dyDescent="0.3">
      <c r="A5562" t="s">
        <v>1457</v>
      </c>
      <c r="B5562">
        <f t="shared" ca="1" si="258"/>
        <v>2</v>
      </c>
      <c r="C5562" t="s">
        <v>2032</v>
      </c>
      <c r="D5562">
        <f t="shared" ca="1" si="259"/>
        <v>646</v>
      </c>
      <c r="E5562">
        <f t="shared" ca="1" si="260"/>
        <v>1</v>
      </c>
      <c r="F5562" t="s">
        <v>2044</v>
      </c>
    </row>
    <row r="5563" spans="1:6" x14ac:dyDescent="0.3">
      <c r="A5563" t="s">
        <v>1457</v>
      </c>
      <c r="B5563">
        <f t="shared" ca="1" si="258"/>
        <v>1</v>
      </c>
      <c r="C5563" t="s">
        <v>2032</v>
      </c>
      <c r="D5563">
        <f t="shared" ca="1" si="259"/>
        <v>1759</v>
      </c>
      <c r="E5563">
        <f t="shared" ca="1" si="260"/>
        <v>3</v>
      </c>
      <c r="F5563" t="s">
        <v>2044</v>
      </c>
    </row>
    <row r="5564" spans="1:6" x14ac:dyDescent="0.3">
      <c r="A5564" t="s">
        <v>1458</v>
      </c>
      <c r="B5564">
        <f t="shared" ca="1" si="258"/>
        <v>2</v>
      </c>
      <c r="C5564" t="s">
        <v>2036</v>
      </c>
      <c r="D5564">
        <f t="shared" ca="1" si="259"/>
        <v>677</v>
      </c>
      <c r="E5564">
        <f t="shared" ca="1" si="260"/>
        <v>2</v>
      </c>
      <c r="F5564" t="s">
        <v>2044</v>
      </c>
    </row>
    <row r="5565" spans="1:6" x14ac:dyDescent="0.3">
      <c r="A5565" t="s">
        <v>1458</v>
      </c>
      <c r="B5565">
        <f t="shared" ca="1" si="258"/>
        <v>0</v>
      </c>
      <c r="C5565" t="s">
        <v>2036</v>
      </c>
      <c r="D5565">
        <f t="shared" ca="1" si="259"/>
        <v>1768</v>
      </c>
      <c r="E5565">
        <f t="shared" ca="1" si="260"/>
        <v>2</v>
      </c>
      <c r="F5565" t="s">
        <v>2044</v>
      </c>
    </row>
    <row r="5566" spans="1:6" x14ac:dyDescent="0.3">
      <c r="A5566" t="s">
        <v>1458</v>
      </c>
      <c r="B5566">
        <f t="shared" ca="1" si="258"/>
        <v>3</v>
      </c>
      <c r="C5566" t="s">
        <v>2035</v>
      </c>
      <c r="D5566">
        <f t="shared" ca="1" si="259"/>
        <v>2011</v>
      </c>
      <c r="E5566">
        <f t="shared" ca="1" si="260"/>
        <v>1</v>
      </c>
      <c r="F5566" t="s">
        <v>2044</v>
      </c>
    </row>
    <row r="5567" spans="1:6" x14ac:dyDescent="0.3">
      <c r="A5567" t="s">
        <v>1459</v>
      </c>
      <c r="B5567">
        <f t="shared" ca="1" si="258"/>
        <v>1</v>
      </c>
      <c r="C5567" t="s">
        <v>2035</v>
      </c>
      <c r="D5567">
        <f t="shared" ca="1" si="259"/>
        <v>1758</v>
      </c>
      <c r="E5567">
        <f t="shared" ca="1" si="260"/>
        <v>2</v>
      </c>
      <c r="F5567" t="s">
        <v>2044</v>
      </c>
    </row>
    <row r="5568" spans="1:6" x14ac:dyDescent="0.3">
      <c r="A5568" t="s">
        <v>177</v>
      </c>
      <c r="B5568">
        <f t="shared" ca="1" si="258"/>
        <v>1</v>
      </c>
      <c r="C5568" t="s">
        <v>2035</v>
      </c>
      <c r="D5568">
        <f t="shared" ca="1" si="259"/>
        <v>1009</v>
      </c>
      <c r="E5568">
        <f t="shared" ca="1" si="260"/>
        <v>2</v>
      </c>
      <c r="F5568" t="s">
        <v>2044</v>
      </c>
    </row>
    <row r="5569" spans="1:6" x14ac:dyDescent="0.3">
      <c r="A5569" t="s">
        <v>177</v>
      </c>
      <c r="B5569">
        <f t="shared" ca="1" si="258"/>
        <v>3</v>
      </c>
      <c r="C5569" t="s">
        <v>2035</v>
      </c>
      <c r="D5569">
        <f t="shared" ca="1" si="259"/>
        <v>811</v>
      </c>
      <c r="E5569">
        <f t="shared" ca="1" si="260"/>
        <v>1</v>
      </c>
      <c r="F5569" t="s">
        <v>2044</v>
      </c>
    </row>
    <row r="5570" spans="1:6" x14ac:dyDescent="0.3">
      <c r="A5570" t="s">
        <v>1460</v>
      </c>
      <c r="B5570">
        <f t="shared" ca="1" si="258"/>
        <v>1</v>
      </c>
      <c r="C5570" t="s">
        <v>2035</v>
      </c>
      <c r="D5570">
        <f t="shared" ca="1" si="259"/>
        <v>1346</v>
      </c>
      <c r="E5570">
        <f t="shared" ca="1" si="260"/>
        <v>1</v>
      </c>
      <c r="F5570" t="s">
        <v>2044</v>
      </c>
    </row>
    <row r="5571" spans="1:6" x14ac:dyDescent="0.3">
      <c r="A5571" t="s">
        <v>1460</v>
      </c>
      <c r="B5571">
        <f t="shared" ref="B5571:B5634" ca="1" si="261">RANDBETWEEN(0,3)</f>
        <v>3</v>
      </c>
      <c r="C5571" t="s">
        <v>2035</v>
      </c>
      <c r="D5571">
        <f t="shared" ref="D5571:D5634" ca="1" si="262">RANDBETWEEN(600,2400)</f>
        <v>1537</v>
      </c>
      <c r="E5571">
        <f t="shared" ref="E5571:E5634" ca="1" si="263">RANDBETWEEN(1,3)</f>
        <v>3</v>
      </c>
      <c r="F5571" t="s">
        <v>2044</v>
      </c>
    </row>
    <row r="5572" spans="1:6" x14ac:dyDescent="0.3">
      <c r="A5572" s="1">
        <v>43466</v>
      </c>
      <c r="B5572">
        <f t="shared" ca="1" si="261"/>
        <v>1</v>
      </c>
      <c r="C5572" t="s">
        <v>2013</v>
      </c>
      <c r="D5572">
        <f t="shared" ca="1" si="262"/>
        <v>1813</v>
      </c>
      <c r="E5572">
        <f t="shared" ca="1" si="263"/>
        <v>2</v>
      </c>
      <c r="F5572" t="s">
        <v>2044</v>
      </c>
    </row>
    <row r="5573" spans="1:6" x14ac:dyDescent="0.3">
      <c r="A5573" s="1">
        <v>43466</v>
      </c>
      <c r="B5573">
        <f t="shared" ca="1" si="261"/>
        <v>2</v>
      </c>
      <c r="C5573" t="s">
        <v>2013</v>
      </c>
      <c r="D5573">
        <f t="shared" ca="1" si="262"/>
        <v>1983</v>
      </c>
      <c r="E5573">
        <f t="shared" ca="1" si="263"/>
        <v>3</v>
      </c>
      <c r="F5573" t="s">
        <v>2044</v>
      </c>
    </row>
    <row r="5574" spans="1:6" x14ac:dyDescent="0.3">
      <c r="A5574" s="1">
        <v>43466</v>
      </c>
      <c r="B5574">
        <f t="shared" ca="1" si="261"/>
        <v>2</v>
      </c>
      <c r="C5574" t="s">
        <v>2013</v>
      </c>
      <c r="D5574">
        <f t="shared" ca="1" si="262"/>
        <v>1763</v>
      </c>
      <c r="E5574">
        <f t="shared" ca="1" si="263"/>
        <v>1</v>
      </c>
      <c r="F5574" t="s">
        <v>2044</v>
      </c>
    </row>
    <row r="5575" spans="1:6" x14ac:dyDescent="0.3">
      <c r="A5575" s="1">
        <v>43466</v>
      </c>
      <c r="B5575">
        <f t="shared" ca="1" si="261"/>
        <v>0</v>
      </c>
      <c r="C5575" t="s">
        <v>2013</v>
      </c>
      <c r="D5575">
        <f t="shared" ca="1" si="262"/>
        <v>1225</v>
      </c>
      <c r="E5575">
        <f t="shared" ca="1" si="263"/>
        <v>2</v>
      </c>
      <c r="F5575" t="s">
        <v>2044</v>
      </c>
    </row>
    <row r="5576" spans="1:6" x14ac:dyDescent="0.3">
      <c r="A5576" s="1">
        <v>43466</v>
      </c>
      <c r="B5576">
        <f t="shared" ca="1" si="261"/>
        <v>1</v>
      </c>
      <c r="C5576" t="s">
        <v>2013</v>
      </c>
      <c r="D5576">
        <f t="shared" ca="1" si="262"/>
        <v>1427</v>
      </c>
      <c r="E5576">
        <f t="shared" ca="1" si="263"/>
        <v>1</v>
      </c>
      <c r="F5576" t="s">
        <v>2044</v>
      </c>
    </row>
    <row r="5577" spans="1:6" x14ac:dyDescent="0.3">
      <c r="A5577" s="1">
        <v>43466</v>
      </c>
      <c r="B5577">
        <f t="shared" ca="1" si="261"/>
        <v>1</v>
      </c>
      <c r="C5577" t="s">
        <v>2018</v>
      </c>
      <c r="D5577">
        <f t="shared" ca="1" si="262"/>
        <v>2075</v>
      </c>
      <c r="E5577">
        <f t="shared" ca="1" si="263"/>
        <v>2</v>
      </c>
      <c r="F5577" t="s">
        <v>2044</v>
      </c>
    </row>
    <row r="5578" spans="1:6" x14ac:dyDescent="0.3">
      <c r="A5578" s="1">
        <v>43466</v>
      </c>
      <c r="B5578">
        <f t="shared" ca="1" si="261"/>
        <v>1</v>
      </c>
      <c r="C5578" t="s">
        <v>2023</v>
      </c>
      <c r="D5578">
        <f t="shared" ca="1" si="262"/>
        <v>1899</v>
      </c>
      <c r="E5578">
        <f t="shared" ca="1" si="263"/>
        <v>2</v>
      </c>
      <c r="F5578" t="s">
        <v>2044</v>
      </c>
    </row>
    <row r="5579" spans="1:6" x14ac:dyDescent="0.3">
      <c r="A5579" s="1">
        <v>43466</v>
      </c>
      <c r="B5579">
        <f t="shared" ca="1" si="261"/>
        <v>1</v>
      </c>
      <c r="C5579" t="s">
        <v>2015</v>
      </c>
      <c r="D5579">
        <f t="shared" ca="1" si="262"/>
        <v>676</v>
      </c>
      <c r="E5579">
        <f t="shared" ca="1" si="263"/>
        <v>1</v>
      </c>
      <c r="F5579" t="s">
        <v>2044</v>
      </c>
    </row>
    <row r="5580" spans="1:6" x14ac:dyDescent="0.3">
      <c r="A5580" s="1">
        <v>43466</v>
      </c>
      <c r="B5580">
        <f t="shared" ca="1" si="261"/>
        <v>1</v>
      </c>
      <c r="C5580" t="s">
        <v>2019</v>
      </c>
      <c r="D5580">
        <f t="shared" ca="1" si="262"/>
        <v>2147</v>
      </c>
      <c r="E5580">
        <f t="shared" ca="1" si="263"/>
        <v>1</v>
      </c>
      <c r="F5580" t="s">
        <v>2044</v>
      </c>
    </row>
    <row r="5581" spans="1:6" x14ac:dyDescent="0.3">
      <c r="A5581" s="1">
        <v>43466</v>
      </c>
      <c r="B5581">
        <f t="shared" ca="1" si="261"/>
        <v>0</v>
      </c>
      <c r="C5581" t="s">
        <v>2017</v>
      </c>
      <c r="D5581">
        <f t="shared" ca="1" si="262"/>
        <v>1383</v>
      </c>
      <c r="E5581">
        <f t="shared" ca="1" si="263"/>
        <v>3</v>
      </c>
      <c r="F5581" t="s">
        <v>2044</v>
      </c>
    </row>
    <row r="5582" spans="1:6" x14ac:dyDescent="0.3">
      <c r="A5582" s="1">
        <v>43466</v>
      </c>
      <c r="B5582">
        <f t="shared" ca="1" si="261"/>
        <v>3</v>
      </c>
      <c r="C5582" t="s">
        <v>2034</v>
      </c>
      <c r="D5582">
        <f t="shared" ca="1" si="262"/>
        <v>1326</v>
      </c>
      <c r="E5582">
        <f t="shared" ca="1" si="263"/>
        <v>2</v>
      </c>
      <c r="F5582" t="s">
        <v>2044</v>
      </c>
    </row>
    <row r="5583" spans="1:6" x14ac:dyDescent="0.3">
      <c r="A5583" s="1">
        <v>43466</v>
      </c>
      <c r="B5583">
        <f t="shared" ca="1" si="261"/>
        <v>2</v>
      </c>
      <c r="C5583" t="s">
        <v>2033</v>
      </c>
      <c r="D5583">
        <f t="shared" ca="1" si="262"/>
        <v>1717</v>
      </c>
      <c r="E5583">
        <f t="shared" ca="1" si="263"/>
        <v>3</v>
      </c>
      <c r="F5583" t="s">
        <v>2044</v>
      </c>
    </row>
    <row r="5584" spans="1:6" x14ac:dyDescent="0.3">
      <c r="A5584" s="1">
        <v>43497</v>
      </c>
      <c r="B5584">
        <f t="shared" ca="1" si="261"/>
        <v>2</v>
      </c>
      <c r="C5584" t="s">
        <v>2022</v>
      </c>
      <c r="D5584">
        <f t="shared" ca="1" si="262"/>
        <v>1040</v>
      </c>
      <c r="E5584">
        <f t="shared" ca="1" si="263"/>
        <v>2</v>
      </c>
      <c r="F5584" t="s">
        <v>2044</v>
      </c>
    </row>
    <row r="5585" spans="1:6" x14ac:dyDescent="0.3">
      <c r="A5585" s="1">
        <v>43497</v>
      </c>
      <c r="B5585">
        <f t="shared" ca="1" si="261"/>
        <v>3</v>
      </c>
      <c r="C5585" t="s">
        <v>2030</v>
      </c>
      <c r="D5585">
        <f t="shared" ca="1" si="262"/>
        <v>2171</v>
      </c>
      <c r="E5585">
        <f t="shared" ca="1" si="263"/>
        <v>3</v>
      </c>
      <c r="F5585" t="s">
        <v>2044</v>
      </c>
    </row>
    <row r="5586" spans="1:6" x14ac:dyDescent="0.3">
      <c r="A5586" s="1">
        <v>43497</v>
      </c>
      <c r="B5586">
        <f t="shared" ca="1" si="261"/>
        <v>2</v>
      </c>
      <c r="C5586" t="s">
        <v>2019</v>
      </c>
      <c r="D5586">
        <f t="shared" ca="1" si="262"/>
        <v>1523</v>
      </c>
      <c r="E5586">
        <f t="shared" ca="1" si="263"/>
        <v>1</v>
      </c>
      <c r="F5586" t="s">
        <v>2044</v>
      </c>
    </row>
    <row r="5587" spans="1:6" x14ac:dyDescent="0.3">
      <c r="A5587" s="1">
        <v>43497</v>
      </c>
      <c r="B5587">
        <f t="shared" ca="1" si="261"/>
        <v>1</v>
      </c>
      <c r="C5587" t="s">
        <v>2020</v>
      </c>
      <c r="D5587">
        <f t="shared" ca="1" si="262"/>
        <v>929</v>
      </c>
      <c r="E5587">
        <f t="shared" ca="1" si="263"/>
        <v>3</v>
      </c>
      <c r="F5587" t="s">
        <v>2044</v>
      </c>
    </row>
    <row r="5588" spans="1:6" x14ac:dyDescent="0.3">
      <c r="A5588" s="1">
        <v>43497</v>
      </c>
      <c r="B5588">
        <f t="shared" ca="1" si="261"/>
        <v>3</v>
      </c>
      <c r="C5588" t="s">
        <v>2020</v>
      </c>
      <c r="D5588">
        <f t="shared" ca="1" si="262"/>
        <v>1197</v>
      </c>
      <c r="E5588">
        <f t="shared" ca="1" si="263"/>
        <v>2</v>
      </c>
      <c r="F5588" t="s">
        <v>2044</v>
      </c>
    </row>
    <row r="5589" spans="1:6" x14ac:dyDescent="0.3">
      <c r="A5589" s="1">
        <v>43497</v>
      </c>
      <c r="B5589">
        <f t="shared" ca="1" si="261"/>
        <v>1</v>
      </c>
      <c r="C5589" t="s">
        <v>2020</v>
      </c>
      <c r="D5589">
        <f t="shared" ca="1" si="262"/>
        <v>2395</v>
      </c>
      <c r="E5589">
        <f t="shared" ca="1" si="263"/>
        <v>3</v>
      </c>
      <c r="F5589" t="s">
        <v>2044</v>
      </c>
    </row>
    <row r="5590" spans="1:6" x14ac:dyDescent="0.3">
      <c r="A5590" s="1">
        <v>43497</v>
      </c>
      <c r="B5590">
        <f t="shared" ca="1" si="261"/>
        <v>3</v>
      </c>
      <c r="C5590" t="s">
        <v>2011</v>
      </c>
      <c r="D5590">
        <f t="shared" ca="1" si="262"/>
        <v>606</v>
      </c>
      <c r="E5590">
        <f t="shared" ca="1" si="263"/>
        <v>2</v>
      </c>
      <c r="F5590" t="s">
        <v>2044</v>
      </c>
    </row>
    <row r="5591" spans="1:6" x14ac:dyDescent="0.3">
      <c r="A5591" s="1">
        <v>43497</v>
      </c>
      <c r="B5591">
        <f t="shared" ca="1" si="261"/>
        <v>2</v>
      </c>
      <c r="C5591" t="s">
        <v>2017</v>
      </c>
      <c r="D5591">
        <f t="shared" ca="1" si="262"/>
        <v>1783</v>
      </c>
      <c r="E5591">
        <f t="shared" ca="1" si="263"/>
        <v>3</v>
      </c>
      <c r="F5591" t="s">
        <v>2044</v>
      </c>
    </row>
    <row r="5592" spans="1:6" x14ac:dyDescent="0.3">
      <c r="A5592" s="1">
        <v>43497</v>
      </c>
      <c r="B5592">
        <f t="shared" ca="1" si="261"/>
        <v>3</v>
      </c>
      <c r="C5592" t="s">
        <v>2017</v>
      </c>
      <c r="D5592">
        <f t="shared" ca="1" si="262"/>
        <v>2248</v>
      </c>
      <c r="E5592">
        <f t="shared" ca="1" si="263"/>
        <v>3</v>
      </c>
      <c r="F5592" t="s">
        <v>2044</v>
      </c>
    </row>
    <row r="5593" spans="1:6" x14ac:dyDescent="0.3">
      <c r="A5593" s="1">
        <v>43497</v>
      </c>
      <c r="B5593">
        <f t="shared" ca="1" si="261"/>
        <v>3</v>
      </c>
      <c r="C5593" t="s">
        <v>2017</v>
      </c>
      <c r="D5593">
        <f t="shared" ca="1" si="262"/>
        <v>2376</v>
      </c>
      <c r="E5593">
        <f t="shared" ca="1" si="263"/>
        <v>1</v>
      </c>
      <c r="F5593" t="s">
        <v>2044</v>
      </c>
    </row>
    <row r="5594" spans="1:6" x14ac:dyDescent="0.3">
      <c r="A5594" s="1">
        <v>43497</v>
      </c>
      <c r="B5594">
        <f t="shared" ca="1" si="261"/>
        <v>0</v>
      </c>
      <c r="C5594" t="s">
        <v>2017</v>
      </c>
      <c r="D5594">
        <f t="shared" ca="1" si="262"/>
        <v>623</v>
      </c>
      <c r="E5594">
        <f t="shared" ca="1" si="263"/>
        <v>1</v>
      </c>
      <c r="F5594" t="s">
        <v>2044</v>
      </c>
    </row>
    <row r="5595" spans="1:6" x14ac:dyDescent="0.3">
      <c r="A5595" s="1">
        <v>43497</v>
      </c>
      <c r="B5595">
        <f t="shared" ca="1" si="261"/>
        <v>3</v>
      </c>
      <c r="C5595" t="s">
        <v>2017</v>
      </c>
      <c r="D5595">
        <f t="shared" ca="1" si="262"/>
        <v>2013</v>
      </c>
      <c r="E5595">
        <f t="shared" ca="1" si="263"/>
        <v>3</v>
      </c>
      <c r="F5595" t="s">
        <v>2044</v>
      </c>
    </row>
    <row r="5596" spans="1:6" x14ac:dyDescent="0.3">
      <c r="A5596" s="1">
        <v>43497</v>
      </c>
      <c r="B5596">
        <f t="shared" ca="1" si="261"/>
        <v>0</v>
      </c>
      <c r="C5596" t="s">
        <v>2025</v>
      </c>
      <c r="D5596">
        <f t="shared" ca="1" si="262"/>
        <v>844</v>
      </c>
      <c r="E5596">
        <f t="shared" ca="1" si="263"/>
        <v>2</v>
      </c>
      <c r="F5596" t="s">
        <v>2044</v>
      </c>
    </row>
    <row r="5597" spans="1:6" x14ac:dyDescent="0.3">
      <c r="A5597" s="1">
        <v>43497</v>
      </c>
      <c r="B5597">
        <f t="shared" ca="1" si="261"/>
        <v>0</v>
      </c>
      <c r="C5597" t="s">
        <v>2037</v>
      </c>
      <c r="D5597">
        <f t="shared" ca="1" si="262"/>
        <v>1348</v>
      </c>
      <c r="E5597">
        <f t="shared" ca="1" si="263"/>
        <v>2</v>
      </c>
      <c r="F5597" t="s">
        <v>2044</v>
      </c>
    </row>
    <row r="5598" spans="1:6" x14ac:dyDescent="0.3">
      <c r="A5598" s="1">
        <v>43497</v>
      </c>
      <c r="B5598">
        <f t="shared" ca="1" si="261"/>
        <v>3</v>
      </c>
      <c r="C5598" t="s">
        <v>2037</v>
      </c>
      <c r="D5598">
        <f t="shared" ca="1" si="262"/>
        <v>2162</v>
      </c>
      <c r="E5598">
        <f t="shared" ca="1" si="263"/>
        <v>1</v>
      </c>
      <c r="F5598" t="s">
        <v>2044</v>
      </c>
    </row>
    <row r="5599" spans="1:6" x14ac:dyDescent="0.3">
      <c r="A5599" s="1">
        <v>43497</v>
      </c>
      <c r="B5599">
        <f t="shared" ca="1" si="261"/>
        <v>1</v>
      </c>
      <c r="C5599" t="s">
        <v>2037</v>
      </c>
      <c r="D5599">
        <f t="shared" ca="1" si="262"/>
        <v>631</v>
      </c>
      <c r="E5599">
        <f t="shared" ca="1" si="263"/>
        <v>1</v>
      </c>
      <c r="F5599" t="s">
        <v>2044</v>
      </c>
    </row>
    <row r="5600" spans="1:6" x14ac:dyDescent="0.3">
      <c r="A5600" s="1">
        <v>43497</v>
      </c>
      <c r="B5600">
        <f t="shared" ca="1" si="261"/>
        <v>3</v>
      </c>
      <c r="C5600" t="s">
        <v>2037</v>
      </c>
      <c r="D5600">
        <f t="shared" ca="1" si="262"/>
        <v>1077</v>
      </c>
      <c r="E5600">
        <f t="shared" ca="1" si="263"/>
        <v>1</v>
      </c>
      <c r="F5600" t="s">
        <v>2044</v>
      </c>
    </row>
    <row r="5601" spans="1:6" x14ac:dyDescent="0.3">
      <c r="A5601" s="1">
        <v>43497</v>
      </c>
      <c r="B5601">
        <f t="shared" ca="1" si="261"/>
        <v>2</v>
      </c>
      <c r="C5601" t="s">
        <v>2037</v>
      </c>
      <c r="D5601">
        <f t="shared" ca="1" si="262"/>
        <v>1171</v>
      </c>
      <c r="E5601">
        <f t="shared" ca="1" si="263"/>
        <v>2</v>
      </c>
      <c r="F5601" t="s">
        <v>2044</v>
      </c>
    </row>
    <row r="5602" spans="1:6" x14ac:dyDescent="0.3">
      <c r="A5602" s="1">
        <v>43497</v>
      </c>
      <c r="B5602">
        <f t="shared" ca="1" si="261"/>
        <v>1</v>
      </c>
      <c r="C5602" t="s">
        <v>2037</v>
      </c>
      <c r="D5602">
        <f t="shared" ca="1" si="262"/>
        <v>2024</v>
      </c>
      <c r="E5602">
        <f t="shared" ca="1" si="263"/>
        <v>2</v>
      </c>
      <c r="F5602" t="s">
        <v>2044</v>
      </c>
    </row>
    <row r="5603" spans="1:6" x14ac:dyDescent="0.3">
      <c r="A5603" s="1">
        <v>43497</v>
      </c>
      <c r="B5603">
        <f t="shared" ca="1" si="261"/>
        <v>2</v>
      </c>
      <c r="C5603" t="s">
        <v>2037</v>
      </c>
      <c r="D5603">
        <f t="shared" ca="1" si="262"/>
        <v>2164</v>
      </c>
      <c r="E5603">
        <f t="shared" ca="1" si="263"/>
        <v>2</v>
      </c>
      <c r="F5603" t="s">
        <v>2044</v>
      </c>
    </row>
    <row r="5604" spans="1:6" x14ac:dyDescent="0.3">
      <c r="A5604" s="1">
        <v>43497</v>
      </c>
      <c r="B5604">
        <f t="shared" ca="1" si="261"/>
        <v>1</v>
      </c>
      <c r="C5604" t="s">
        <v>2037</v>
      </c>
      <c r="D5604">
        <f t="shared" ca="1" si="262"/>
        <v>1176</v>
      </c>
      <c r="E5604">
        <f t="shared" ca="1" si="263"/>
        <v>2</v>
      </c>
      <c r="F5604" t="s">
        <v>2044</v>
      </c>
    </row>
    <row r="5605" spans="1:6" x14ac:dyDescent="0.3">
      <c r="A5605" s="1">
        <v>43497</v>
      </c>
      <c r="B5605">
        <f t="shared" ca="1" si="261"/>
        <v>2</v>
      </c>
      <c r="C5605" t="s">
        <v>2036</v>
      </c>
      <c r="D5605">
        <f t="shared" ca="1" si="262"/>
        <v>1454</v>
      </c>
      <c r="E5605">
        <f t="shared" ca="1" si="263"/>
        <v>3</v>
      </c>
      <c r="F5605" t="s">
        <v>2044</v>
      </c>
    </row>
    <row r="5606" spans="1:6" x14ac:dyDescent="0.3">
      <c r="A5606" s="1">
        <v>43497</v>
      </c>
      <c r="B5606">
        <f t="shared" ca="1" si="261"/>
        <v>3</v>
      </c>
      <c r="C5606" t="s">
        <v>2036</v>
      </c>
      <c r="D5606">
        <f t="shared" ca="1" si="262"/>
        <v>1007</v>
      </c>
      <c r="E5606">
        <f t="shared" ca="1" si="263"/>
        <v>2</v>
      </c>
      <c r="F5606" t="s">
        <v>2044</v>
      </c>
    </row>
    <row r="5607" spans="1:6" x14ac:dyDescent="0.3">
      <c r="A5607" s="1">
        <v>43497</v>
      </c>
      <c r="B5607">
        <f t="shared" ca="1" si="261"/>
        <v>0</v>
      </c>
      <c r="C5607" t="s">
        <v>2036</v>
      </c>
      <c r="D5607">
        <f t="shared" ca="1" si="262"/>
        <v>2281</v>
      </c>
      <c r="E5607">
        <f t="shared" ca="1" si="263"/>
        <v>1</v>
      </c>
      <c r="F5607" t="s">
        <v>2044</v>
      </c>
    </row>
    <row r="5608" spans="1:6" x14ac:dyDescent="0.3">
      <c r="A5608" s="1">
        <v>43497</v>
      </c>
      <c r="B5608">
        <f t="shared" ca="1" si="261"/>
        <v>3</v>
      </c>
      <c r="C5608" t="s">
        <v>2035</v>
      </c>
      <c r="D5608">
        <f t="shared" ca="1" si="262"/>
        <v>2162</v>
      </c>
      <c r="E5608">
        <f t="shared" ca="1" si="263"/>
        <v>3</v>
      </c>
      <c r="F5608" t="s">
        <v>2044</v>
      </c>
    </row>
    <row r="5609" spans="1:6" x14ac:dyDescent="0.3">
      <c r="A5609" s="1">
        <v>43497</v>
      </c>
      <c r="B5609">
        <f t="shared" ca="1" si="261"/>
        <v>2</v>
      </c>
      <c r="C5609" t="s">
        <v>2035</v>
      </c>
      <c r="D5609">
        <f t="shared" ca="1" si="262"/>
        <v>1241</v>
      </c>
      <c r="E5609">
        <f t="shared" ca="1" si="263"/>
        <v>3</v>
      </c>
      <c r="F5609" t="s">
        <v>2044</v>
      </c>
    </row>
    <row r="5610" spans="1:6" x14ac:dyDescent="0.3">
      <c r="A5610" s="1">
        <v>43497</v>
      </c>
      <c r="B5610">
        <f t="shared" ca="1" si="261"/>
        <v>1</v>
      </c>
      <c r="C5610" t="s">
        <v>2035</v>
      </c>
      <c r="D5610">
        <f t="shared" ca="1" si="262"/>
        <v>1389</v>
      </c>
      <c r="E5610">
        <f t="shared" ca="1" si="263"/>
        <v>1</v>
      </c>
      <c r="F5610" t="s">
        <v>2044</v>
      </c>
    </row>
    <row r="5611" spans="1:6" x14ac:dyDescent="0.3">
      <c r="A5611" s="1">
        <v>43497</v>
      </c>
      <c r="B5611">
        <f t="shared" ca="1" si="261"/>
        <v>0</v>
      </c>
      <c r="C5611" t="s">
        <v>2035</v>
      </c>
      <c r="D5611">
        <f t="shared" ca="1" si="262"/>
        <v>667</v>
      </c>
      <c r="E5611">
        <f t="shared" ca="1" si="263"/>
        <v>3</v>
      </c>
      <c r="F5611" t="s">
        <v>2044</v>
      </c>
    </row>
    <row r="5612" spans="1:6" x14ac:dyDescent="0.3">
      <c r="A5612" s="1">
        <v>43497</v>
      </c>
      <c r="B5612">
        <f t="shared" ca="1" si="261"/>
        <v>1</v>
      </c>
      <c r="C5612" t="s">
        <v>2035</v>
      </c>
      <c r="D5612">
        <f t="shared" ca="1" si="262"/>
        <v>2385</v>
      </c>
      <c r="E5612">
        <f t="shared" ca="1" si="263"/>
        <v>2</v>
      </c>
      <c r="F5612" t="s">
        <v>2044</v>
      </c>
    </row>
    <row r="5613" spans="1:6" x14ac:dyDescent="0.3">
      <c r="A5613" s="1">
        <v>43497</v>
      </c>
      <c r="B5613">
        <f t="shared" ca="1" si="261"/>
        <v>2</v>
      </c>
      <c r="C5613" t="s">
        <v>2035</v>
      </c>
      <c r="D5613">
        <f t="shared" ca="1" si="262"/>
        <v>841</v>
      </c>
      <c r="E5613">
        <f t="shared" ca="1" si="263"/>
        <v>2</v>
      </c>
      <c r="F5613" t="s">
        <v>2044</v>
      </c>
    </row>
    <row r="5614" spans="1:6" x14ac:dyDescent="0.3">
      <c r="A5614" s="1">
        <v>43497</v>
      </c>
      <c r="B5614">
        <f t="shared" ca="1" si="261"/>
        <v>2</v>
      </c>
      <c r="C5614" t="s">
        <v>2035</v>
      </c>
      <c r="D5614">
        <f t="shared" ca="1" si="262"/>
        <v>869</v>
      </c>
      <c r="E5614">
        <f t="shared" ca="1" si="263"/>
        <v>3</v>
      </c>
      <c r="F5614" t="s">
        <v>2044</v>
      </c>
    </row>
    <row r="5615" spans="1:6" x14ac:dyDescent="0.3">
      <c r="A5615" s="1">
        <v>43497</v>
      </c>
      <c r="B5615">
        <f t="shared" ca="1" si="261"/>
        <v>3</v>
      </c>
      <c r="C5615" t="s">
        <v>2035</v>
      </c>
      <c r="D5615">
        <f t="shared" ca="1" si="262"/>
        <v>1511</v>
      </c>
      <c r="E5615">
        <f t="shared" ca="1" si="263"/>
        <v>1</v>
      </c>
      <c r="F5615" t="s">
        <v>2044</v>
      </c>
    </row>
    <row r="5616" spans="1:6" x14ac:dyDescent="0.3">
      <c r="A5616" s="1">
        <v>43497</v>
      </c>
      <c r="B5616">
        <f t="shared" ca="1" si="261"/>
        <v>3</v>
      </c>
      <c r="C5616" t="s">
        <v>2034</v>
      </c>
      <c r="D5616">
        <f t="shared" ca="1" si="262"/>
        <v>1132</v>
      </c>
      <c r="E5616">
        <f t="shared" ca="1" si="263"/>
        <v>3</v>
      </c>
      <c r="F5616" t="s">
        <v>2044</v>
      </c>
    </row>
    <row r="5617" spans="1:6" x14ac:dyDescent="0.3">
      <c r="A5617" s="1">
        <v>43497</v>
      </c>
      <c r="B5617">
        <f t="shared" ca="1" si="261"/>
        <v>0</v>
      </c>
      <c r="C5617" t="s">
        <v>2034</v>
      </c>
      <c r="D5617">
        <f t="shared" ca="1" si="262"/>
        <v>2232</v>
      </c>
      <c r="E5617">
        <f t="shared" ca="1" si="263"/>
        <v>1</v>
      </c>
      <c r="F5617" t="s">
        <v>2044</v>
      </c>
    </row>
    <row r="5618" spans="1:6" x14ac:dyDescent="0.3">
      <c r="A5618" s="1">
        <v>43497</v>
      </c>
      <c r="B5618">
        <f t="shared" ca="1" si="261"/>
        <v>3</v>
      </c>
      <c r="C5618" t="s">
        <v>2033</v>
      </c>
      <c r="D5618">
        <f t="shared" ca="1" si="262"/>
        <v>1466</v>
      </c>
      <c r="E5618">
        <f t="shared" ca="1" si="263"/>
        <v>1</v>
      </c>
      <c r="F5618" t="s">
        <v>2044</v>
      </c>
    </row>
    <row r="5619" spans="1:6" x14ac:dyDescent="0.3">
      <c r="A5619" s="1">
        <v>43497</v>
      </c>
      <c r="B5619">
        <f t="shared" ca="1" si="261"/>
        <v>1</v>
      </c>
      <c r="C5619" t="s">
        <v>2033</v>
      </c>
      <c r="D5619">
        <f t="shared" ca="1" si="262"/>
        <v>1839</v>
      </c>
      <c r="E5619">
        <f t="shared" ca="1" si="263"/>
        <v>2</v>
      </c>
      <c r="F5619" t="s">
        <v>2044</v>
      </c>
    </row>
    <row r="5620" spans="1:6" x14ac:dyDescent="0.3">
      <c r="A5620" s="1">
        <v>43497</v>
      </c>
      <c r="B5620">
        <f t="shared" ca="1" si="261"/>
        <v>2</v>
      </c>
      <c r="C5620" t="s">
        <v>2013</v>
      </c>
      <c r="D5620">
        <f t="shared" ca="1" si="262"/>
        <v>1411</v>
      </c>
      <c r="E5620">
        <f t="shared" ca="1" si="263"/>
        <v>2</v>
      </c>
      <c r="F5620" t="s">
        <v>2044</v>
      </c>
    </row>
    <row r="5621" spans="1:6" x14ac:dyDescent="0.3">
      <c r="A5621" s="1">
        <v>43497</v>
      </c>
      <c r="B5621">
        <f t="shared" ca="1" si="261"/>
        <v>1</v>
      </c>
      <c r="C5621" t="s">
        <v>2023</v>
      </c>
      <c r="D5621">
        <f t="shared" ca="1" si="262"/>
        <v>1410</v>
      </c>
      <c r="E5621">
        <f t="shared" ca="1" si="263"/>
        <v>3</v>
      </c>
      <c r="F5621" t="s">
        <v>2044</v>
      </c>
    </row>
    <row r="5622" spans="1:6" x14ac:dyDescent="0.3">
      <c r="A5622" s="1">
        <v>43497</v>
      </c>
      <c r="B5622">
        <f t="shared" ca="1" si="261"/>
        <v>3</v>
      </c>
      <c r="C5622" t="s">
        <v>2023</v>
      </c>
      <c r="D5622">
        <f t="shared" ca="1" si="262"/>
        <v>872</v>
      </c>
      <c r="E5622">
        <f t="shared" ca="1" si="263"/>
        <v>1</v>
      </c>
      <c r="F5622" t="s">
        <v>2044</v>
      </c>
    </row>
    <row r="5623" spans="1:6" x14ac:dyDescent="0.3">
      <c r="A5623" s="1">
        <v>43497</v>
      </c>
      <c r="B5623">
        <f t="shared" ca="1" si="261"/>
        <v>1</v>
      </c>
      <c r="C5623" t="s">
        <v>2023</v>
      </c>
      <c r="D5623">
        <f t="shared" ca="1" si="262"/>
        <v>1048</v>
      </c>
      <c r="E5623">
        <f t="shared" ca="1" si="263"/>
        <v>1</v>
      </c>
      <c r="F5623" t="s">
        <v>2044</v>
      </c>
    </row>
    <row r="5624" spans="1:6" x14ac:dyDescent="0.3">
      <c r="A5624" s="1">
        <v>43497</v>
      </c>
      <c r="B5624">
        <f t="shared" ca="1" si="261"/>
        <v>3</v>
      </c>
      <c r="C5624" t="s">
        <v>2023</v>
      </c>
      <c r="D5624">
        <f t="shared" ca="1" si="262"/>
        <v>793</v>
      </c>
      <c r="E5624">
        <f t="shared" ca="1" si="263"/>
        <v>3</v>
      </c>
      <c r="F5624" t="s">
        <v>2044</v>
      </c>
    </row>
    <row r="5625" spans="1:6" x14ac:dyDescent="0.3">
      <c r="A5625" s="1">
        <v>43497</v>
      </c>
      <c r="B5625">
        <f t="shared" ca="1" si="261"/>
        <v>2</v>
      </c>
      <c r="C5625" t="s">
        <v>2024</v>
      </c>
      <c r="D5625">
        <f t="shared" ca="1" si="262"/>
        <v>1767</v>
      </c>
      <c r="E5625">
        <f t="shared" ca="1" si="263"/>
        <v>2</v>
      </c>
      <c r="F5625" t="s">
        <v>2044</v>
      </c>
    </row>
    <row r="5626" spans="1:6" x14ac:dyDescent="0.3">
      <c r="A5626" s="1">
        <v>43497</v>
      </c>
      <c r="B5626">
        <f t="shared" ca="1" si="261"/>
        <v>0</v>
      </c>
      <c r="C5626" t="s">
        <v>2024</v>
      </c>
      <c r="D5626">
        <f t="shared" ca="1" si="262"/>
        <v>2288</v>
      </c>
      <c r="E5626">
        <f t="shared" ca="1" si="263"/>
        <v>1</v>
      </c>
      <c r="F5626" t="s">
        <v>2044</v>
      </c>
    </row>
    <row r="5627" spans="1:6" x14ac:dyDescent="0.3">
      <c r="A5627" s="1">
        <v>43497</v>
      </c>
      <c r="B5627">
        <f t="shared" ca="1" si="261"/>
        <v>1</v>
      </c>
      <c r="C5627" t="s">
        <v>2024</v>
      </c>
      <c r="D5627">
        <f t="shared" ca="1" si="262"/>
        <v>1440</v>
      </c>
      <c r="E5627">
        <f t="shared" ca="1" si="263"/>
        <v>1</v>
      </c>
      <c r="F5627" t="s">
        <v>2044</v>
      </c>
    </row>
    <row r="5628" spans="1:6" x14ac:dyDescent="0.3">
      <c r="A5628" s="1">
        <v>43497</v>
      </c>
      <c r="B5628">
        <f t="shared" ca="1" si="261"/>
        <v>2</v>
      </c>
      <c r="C5628" t="s">
        <v>2024</v>
      </c>
      <c r="D5628">
        <f t="shared" ca="1" si="262"/>
        <v>1743</v>
      </c>
      <c r="E5628">
        <f t="shared" ca="1" si="263"/>
        <v>3</v>
      </c>
      <c r="F5628" t="s">
        <v>2044</v>
      </c>
    </row>
    <row r="5629" spans="1:6" x14ac:dyDescent="0.3">
      <c r="A5629" s="1">
        <v>43497</v>
      </c>
      <c r="B5629">
        <f t="shared" ca="1" si="261"/>
        <v>0</v>
      </c>
      <c r="C5629" t="s">
        <v>2022</v>
      </c>
      <c r="D5629">
        <f t="shared" ca="1" si="262"/>
        <v>967</v>
      </c>
      <c r="E5629">
        <f t="shared" ca="1" si="263"/>
        <v>1</v>
      </c>
      <c r="F5629" t="s">
        <v>2044</v>
      </c>
    </row>
    <row r="5630" spans="1:6" x14ac:dyDescent="0.3">
      <c r="A5630" s="1">
        <v>43497</v>
      </c>
      <c r="B5630">
        <f t="shared" ca="1" si="261"/>
        <v>1</v>
      </c>
      <c r="C5630" t="s">
        <v>2019</v>
      </c>
      <c r="D5630">
        <f t="shared" ca="1" si="262"/>
        <v>2001</v>
      </c>
      <c r="E5630">
        <f t="shared" ca="1" si="263"/>
        <v>1</v>
      </c>
      <c r="F5630" t="s">
        <v>2044</v>
      </c>
    </row>
    <row r="5631" spans="1:6" x14ac:dyDescent="0.3">
      <c r="A5631" s="1">
        <v>43525</v>
      </c>
      <c r="B5631">
        <f t="shared" ca="1" si="261"/>
        <v>1</v>
      </c>
      <c r="C5631" t="s">
        <v>2020</v>
      </c>
      <c r="D5631">
        <f t="shared" ca="1" si="262"/>
        <v>1674</v>
      </c>
      <c r="E5631">
        <f t="shared" ca="1" si="263"/>
        <v>2</v>
      </c>
      <c r="F5631" t="s">
        <v>2044</v>
      </c>
    </row>
    <row r="5632" spans="1:6" x14ac:dyDescent="0.3">
      <c r="A5632" s="1">
        <v>43525</v>
      </c>
      <c r="B5632">
        <f t="shared" ca="1" si="261"/>
        <v>0</v>
      </c>
      <c r="C5632" t="s">
        <v>2020</v>
      </c>
      <c r="D5632">
        <f t="shared" ca="1" si="262"/>
        <v>1888</v>
      </c>
      <c r="E5632">
        <f t="shared" ca="1" si="263"/>
        <v>3</v>
      </c>
      <c r="F5632" t="s">
        <v>2044</v>
      </c>
    </row>
    <row r="5633" spans="1:6" x14ac:dyDescent="0.3">
      <c r="A5633" s="1">
        <v>43525</v>
      </c>
      <c r="B5633">
        <f t="shared" ca="1" si="261"/>
        <v>1</v>
      </c>
      <c r="C5633" t="s">
        <v>2020</v>
      </c>
      <c r="D5633">
        <f t="shared" ca="1" si="262"/>
        <v>2111</v>
      </c>
      <c r="E5633">
        <f t="shared" ca="1" si="263"/>
        <v>2</v>
      </c>
      <c r="F5633" t="s">
        <v>2044</v>
      </c>
    </row>
    <row r="5634" spans="1:6" x14ac:dyDescent="0.3">
      <c r="A5634" s="1">
        <v>43525</v>
      </c>
      <c r="B5634">
        <f t="shared" ca="1" si="261"/>
        <v>2</v>
      </c>
      <c r="C5634" t="s">
        <v>2017</v>
      </c>
      <c r="D5634">
        <f t="shared" ca="1" si="262"/>
        <v>712</v>
      </c>
      <c r="E5634">
        <f t="shared" ca="1" si="263"/>
        <v>1</v>
      </c>
      <c r="F5634" t="s">
        <v>2044</v>
      </c>
    </row>
    <row r="5635" spans="1:6" x14ac:dyDescent="0.3">
      <c r="A5635" s="1">
        <v>43525</v>
      </c>
      <c r="B5635">
        <f t="shared" ref="B5635:B5698" ca="1" si="264">RANDBETWEEN(0,3)</f>
        <v>2</v>
      </c>
      <c r="C5635" t="s">
        <v>2037</v>
      </c>
      <c r="D5635">
        <f t="shared" ref="D5635:D5698" ca="1" si="265">RANDBETWEEN(600,2400)</f>
        <v>1007</v>
      </c>
      <c r="E5635">
        <f t="shared" ref="E5635:E5698" ca="1" si="266">RANDBETWEEN(1,3)</f>
        <v>1</v>
      </c>
      <c r="F5635" t="s">
        <v>2044</v>
      </c>
    </row>
    <row r="5636" spans="1:6" x14ac:dyDescent="0.3">
      <c r="A5636" s="1">
        <v>43525</v>
      </c>
      <c r="B5636">
        <f t="shared" ca="1" si="264"/>
        <v>0</v>
      </c>
      <c r="C5636" t="s">
        <v>2036</v>
      </c>
      <c r="D5636">
        <f t="shared" ca="1" si="265"/>
        <v>2212</v>
      </c>
      <c r="E5636">
        <f t="shared" ca="1" si="266"/>
        <v>1</v>
      </c>
      <c r="F5636" t="s">
        <v>2044</v>
      </c>
    </row>
    <row r="5637" spans="1:6" x14ac:dyDescent="0.3">
      <c r="A5637" s="1">
        <v>43525</v>
      </c>
      <c r="B5637">
        <f t="shared" ca="1" si="264"/>
        <v>2</v>
      </c>
      <c r="C5637" t="s">
        <v>2036</v>
      </c>
      <c r="D5637">
        <f t="shared" ca="1" si="265"/>
        <v>752</v>
      </c>
      <c r="E5637">
        <f t="shared" ca="1" si="266"/>
        <v>1</v>
      </c>
      <c r="F5637" t="s">
        <v>2044</v>
      </c>
    </row>
    <row r="5638" spans="1:6" x14ac:dyDescent="0.3">
      <c r="A5638" s="1">
        <v>43525</v>
      </c>
      <c r="B5638">
        <f t="shared" ca="1" si="264"/>
        <v>3</v>
      </c>
      <c r="C5638" t="s">
        <v>2036</v>
      </c>
      <c r="D5638">
        <f t="shared" ca="1" si="265"/>
        <v>1346</v>
      </c>
      <c r="E5638">
        <f t="shared" ca="1" si="266"/>
        <v>2</v>
      </c>
      <c r="F5638" t="s">
        <v>2044</v>
      </c>
    </row>
    <row r="5639" spans="1:6" x14ac:dyDescent="0.3">
      <c r="A5639" s="1">
        <v>43525</v>
      </c>
      <c r="B5639">
        <f t="shared" ca="1" si="264"/>
        <v>3</v>
      </c>
      <c r="C5639" t="s">
        <v>2035</v>
      </c>
      <c r="D5639">
        <f t="shared" ca="1" si="265"/>
        <v>1568</v>
      </c>
      <c r="E5639">
        <f t="shared" ca="1" si="266"/>
        <v>1</v>
      </c>
      <c r="F5639" t="s">
        <v>2044</v>
      </c>
    </row>
    <row r="5640" spans="1:6" x14ac:dyDescent="0.3">
      <c r="A5640" s="1">
        <v>43525</v>
      </c>
      <c r="B5640">
        <f t="shared" ca="1" si="264"/>
        <v>0</v>
      </c>
      <c r="C5640" t="s">
        <v>2034</v>
      </c>
      <c r="D5640">
        <f t="shared" ca="1" si="265"/>
        <v>2123</v>
      </c>
      <c r="E5640">
        <f t="shared" ca="1" si="266"/>
        <v>3</v>
      </c>
      <c r="F5640" t="s">
        <v>2044</v>
      </c>
    </row>
    <row r="5641" spans="1:6" x14ac:dyDescent="0.3">
      <c r="A5641" s="1">
        <v>43525</v>
      </c>
      <c r="B5641">
        <f t="shared" ca="1" si="264"/>
        <v>2</v>
      </c>
      <c r="C5641" t="s">
        <v>2034</v>
      </c>
      <c r="D5641">
        <f t="shared" ca="1" si="265"/>
        <v>771</v>
      </c>
      <c r="E5641">
        <f t="shared" ca="1" si="266"/>
        <v>3</v>
      </c>
      <c r="F5641" t="s">
        <v>2044</v>
      </c>
    </row>
    <row r="5642" spans="1:6" x14ac:dyDescent="0.3">
      <c r="A5642" s="1">
        <v>43525</v>
      </c>
      <c r="B5642">
        <f t="shared" ca="1" si="264"/>
        <v>3</v>
      </c>
      <c r="C5642" t="s">
        <v>2034</v>
      </c>
      <c r="D5642">
        <f t="shared" ca="1" si="265"/>
        <v>2011</v>
      </c>
      <c r="E5642">
        <f t="shared" ca="1" si="266"/>
        <v>1</v>
      </c>
      <c r="F5642" t="s">
        <v>2044</v>
      </c>
    </row>
    <row r="5643" spans="1:6" x14ac:dyDescent="0.3">
      <c r="A5643" s="1">
        <v>43525</v>
      </c>
      <c r="B5643">
        <f t="shared" ca="1" si="264"/>
        <v>1</v>
      </c>
      <c r="C5643" t="s">
        <v>2033</v>
      </c>
      <c r="D5643">
        <f t="shared" ca="1" si="265"/>
        <v>1882</v>
      </c>
      <c r="E5643">
        <f t="shared" ca="1" si="266"/>
        <v>2</v>
      </c>
      <c r="F5643" t="s">
        <v>2044</v>
      </c>
    </row>
    <row r="5644" spans="1:6" x14ac:dyDescent="0.3">
      <c r="A5644" s="1">
        <v>43525</v>
      </c>
      <c r="B5644">
        <f t="shared" ca="1" si="264"/>
        <v>1</v>
      </c>
      <c r="C5644" t="s">
        <v>2033</v>
      </c>
      <c r="D5644">
        <f t="shared" ca="1" si="265"/>
        <v>1548</v>
      </c>
      <c r="E5644">
        <f t="shared" ca="1" si="266"/>
        <v>3</v>
      </c>
      <c r="F5644" t="s">
        <v>2044</v>
      </c>
    </row>
    <row r="5645" spans="1:6" x14ac:dyDescent="0.3">
      <c r="A5645" s="1">
        <v>43525</v>
      </c>
      <c r="B5645">
        <f t="shared" ca="1" si="264"/>
        <v>3</v>
      </c>
      <c r="C5645" t="s">
        <v>2033</v>
      </c>
      <c r="D5645">
        <f t="shared" ca="1" si="265"/>
        <v>1899</v>
      </c>
      <c r="E5645">
        <f t="shared" ca="1" si="266"/>
        <v>1</v>
      </c>
      <c r="F5645" t="s">
        <v>2044</v>
      </c>
    </row>
    <row r="5646" spans="1:6" x14ac:dyDescent="0.3">
      <c r="A5646" s="1">
        <v>42106</v>
      </c>
      <c r="B5646">
        <f t="shared" ca="1" si="264"/>
        <v>3</v>
      </c>
      <c r="C5646" t="s">
        <v>2022</v>
      </c>
      <c r="D5646">
        <f t="shared" ca="1" si="265"/>
        <v>1009</v>
      </c>
      <c r="E5646">
        <f t="shared" ca="1" si="266"/>
        <v>2</v>
      </c>
      <c r="F5646" t="s">
        <v>2044</v>
      </c>
    </row>
    <row r="5647" spans="1:6" x14ac:dyDescent="0.3">
      <c r="A5647" s="1">
        <v>42189</v>
      </c>
      <c r="B5647">
        <f t="shared" ca="1" si="264"/>
        <v>2</v>
      </c>
      <c r="C5647" t="s">
        <v>2009</v>
      </c>
      <c r="D5647">
        <f t="shared" ca="1" si="265"/>
        <v>1925</v>
      </c>
      <c r="E5647">
        <f t="shared" ca="1" si="266"/>
        <v>1</v>
      </c>
      <c r="F5647" t="s">
        <v>2044</v>
      </c>
    </row>
    <row r="5648" spans="1:6" x14ac:dyDescent="0.3">
      <c r="A5648" t="s">
        <v>1461</v>
      </c>
      <c r="B5648">
        <f t="shared" ca="1" si="264"/>
        <v>2</v>
      </c>
      <c r="C5648" t="s">
        <v>2030</v>
      </c>
      <c r="D5648">
        <f t="shared" ca="1" si="265"/>
        <v>910</v>
      </c>
      <c r="E5648">
        <f t="shared" ca="1" si="266"/>
        <v>2</v>
      </c>
      <c r="F5648" t="s">
        <v>2044</v>
      </c>
    </row>
    <row r="5649" spans="1:6" x14ac:dyDescent="0.3">
      <c r="A5649" s="1">
        <v>41427</v>
      </c>
      <c r="B5649">
        <f t="shared" ca="1" si="264"/>
        <v>0</v>
      </c>
      <c r="C5649" t="s">
        <v>2030</v>
      </c>
      <c r="D5649">
        <f t="shared" ca="1" si="265"/>
        <v>1875</v>
      </c>
      <c r="E5649">
        <f t="shared" ca="1" si="266"/>
        <v>1</v>
      </c>
      <c r="F5649" t="s">
        <v>2044</v>
      </c>
    </row>
    <row r="5650" spans="1:6" x14ac:dyDescent="0.3">
      <c r="A5650" s="1">
        <v>41428</v>
      </c>
      <c r="B5650">
        <f t="shared" ca="1" si="264"/>
        <v>2</v>
      </c>
      <c r="C5650" t="s">
        <v>2030</v>
      </c>
      <c r="D5650">
        <f t="shared" ca="1" si="265"/>
        <v>1060</v>
      </c>
      <c r="E5650">
        <f t="shared" ca="1" si="266"/>
        <v>1</v>
      </c>
      <c r="F5650" t="s">
        <v>2044</v>
      </c>
    </row>
    <row r="5651" spans="1:6" x14ac:dyDescent="0.3">
      <c r="A5651" t="s">
        <v>1053</v>
      </c>
      <c r="B5651">
        <f t="shared" ca="1" si="264"/>
        <v>3</v>
      </c>
      <c r="C5651" t="s">
        <v>2019</v>
      </c>
      <c r="D5651">
        <f t="shared" ca="1" si="265"/>
        <v>1051</v>
      </c>
      <c r="E5651">
        <f t="shared" ca="1" si="266"/>
        <v>2</v>
      </c>
      <c r="F5651" t="s">
        <v>2044</v>
      </c>
    </row>
    <row r="5652" spans="1:6" x14ac:dyDescent="0.3">
      <c r="A5652" t="s">
        <v>235</v>
      </c>
      <c r="B5652">
        <f t="shared" ca="1" si="264"/>
        <v>3</v>
      </c>
      <c r="C5652" t="s">
        <v>2014</v>
      </c>
      <c r="D5652">
        <f t="shared" ca="1" si="265"/>
        <v>1622</v>
      </c>
      <c r="E5652">
        <f t="shared" ca="1" si="266"/>
        <v>1</v>
      </c>
      <c r="F5652" t="s">
        <v>2044</v>
      </c>
    </row>
    <row r="5653" spans="1:6" x14ac:dyDescent="0.3">
      <c r="A5653" t="s">
        <v>285</v>
      </c>
      <c r="B5653">
        <f t="shared" ca="1" si="264"/>
        <v>3</v>
      </c>
      <c r="C5653" t="s">
        <v>2020</v>
      </c>
      <c r="D5653">
        <f t="shared" ca="1" si="265"/>
        <v>2242</v>
      </c>
      <c r="E5653">
        <f t="shared" ca="1" si="266"/>
        <v>2</v>
      </c>
      <c r="F5653" t="s">
        <v>2044</v>
      </c>
    </row>
    <row r="5654" spans="1:6" x14ac:dyDescent="0.3">
      <c r="A5654" t="s">
        <v>537</v>
      </c>
      <c r="B5654">
        <f t="shared" ca="1" si="264"/>
        <v>3</v>
      </c>
      <c r="C5654" t="s">
        <v>2011</v>
      </c>
      <c r="D5654">
        <f t="shared" ca="1" si="265"/>
        <v>1214</v>
      </c>
      <c r="E5654">
        <f t="shared" ca="1" si="266"/>
        <v>3</v>
      </c>
      <c r="F5654" t="s">
        <v>2044</v>
      </c>
    </row>
    <row r="5655" spans="1:6" x14ac:dyDescent="0.3">
      <c r="A5655" t="s">
        <v>1462</v>
      </c>
      <c r="B5655">
        <f t="shared" ca="1" si="264"/>
        <v>2</v>
      </c>
      <c r="C5655" t="s">
        <v>2011</v>
      </c>
      <c r="D5655">
        <f t="shared" ca="1" si="265"/>
        <v>2361</v>
      </c>
      <c r="E5655">
        <f t="shared" ca="1" si="266"/>
        <v>2</v>
      </c>
      <c r="F5655" t="s">
        <v>2044</v>
      </c>
    </row>
    <row r="5656" spans="1:6" x14ac:dyDescent="0.3">
      <c r="A5656" t="s">
        <v>736</v>
      </c>
      <c r="B5656">
        <f t="shared" ca="1" si="264"/>
        <v>1</v>
      </c>
      <c r="C5656" t="s">
        <v>2011</v>
      </c>
      <c r="D5656">
        <f t="shared" ca="1" si="265"/>
        <v>705</v>
      </c>
      <c r="E5656">
        <f t="shared" ca="1" si="266"/>
        <v>1</v>
      </c>
      <c r="F5656" t="s">
        <v>2044</v>
      </c>
    </row>
    <row r="5657" spans="1:6" x14ac:dyDescent="0.3">
      <c r="A5657" s="1">
        <v>41795</v>
      </c>
      <c r="B5657">
        <f t="shared" ca="1" si="264"/>
        <v>0</v>
      </c>
      <c r="C5657" t="s">
        <v>2011</v>
      </c>
      <c r="D5657">
        <f t="shared" ca="1" si="265"/>
        <v>2197</v>
      </c>
      <c r="E5657">
        <f t="shared" ca="1" si="266"/>
        <v>2</v>
      </c>
      <c r="F5657" t="s">
        <v>2044</v>
      </c>
    </row>
    <row r="5658" spans="1:6" x14ac:dyDescent="0.3">
      <c r="A5658" s="1">
        <v>41801</v>
      </c>
      <c r="B5658">
        <f t="shared" ca="1" si="264"/>
        <v>2</v>
      </c>
      <c r="C5658" t="s">
        <v>2017</v>
      </c>
      <c r="D5658">
        <f t="shared" ca="1" si="265"/>
        <v>878</v>
      </c>
      <c r="E5658">
        <f t="shared" ca="1" si="266"/>
        <v>2</v>
      </c>
      <c r="F5658" t="s">
        <v>2044</v>
      </c>
    </row>
    <row r="5659" spans="1:6" x14ac:dyDescent="0.3">
      <c r="A5659" t="s">
        <v>68</v>
      </c>
      <c r="B5659">
        <f t="shared" ca="1" si="264"/>
        <v>0</v>
      </c>
      <c r="C5659" t="s">
        <v>2017</v>
      </c>
      <c r="D5659">
        <f t="shared" ca="1" si="265"/>
        <v>1401</v>
      </c>
      <c r="E5659">
        <f t="shared" ca="1" si="266"/>
        <v>3</v>
      </c>
      <c r="F5659" t="s">
        <v>2044</v>
      </c>
    </row>
    <row r="5660" spans="1:6" x14ac:dyDescent="0.3">
      <c r="A5660" s="1">
        <v>40243</v>
      </c>
      <c r="B5660">
        <f t="shared" ca="1" si="264"/>
        <v>2</v>
      </c>
      <c r="C5660" t="s">
        <v>2017</v>
      </c>
      <c r="D5660">
        <f t="shared" ca="1" si="265"/>
        <v>1668</v>
      </c>
      <c r="E5660">
        <f t="shared" ca="1" si="266"/>
        <v>1</v>
      </c>
      <c r="F5660" t="s">
        <v>2044</v>
      </c>
    </row>
    <row r="5661" spans="1:6" x14ac:dyDescent="0.3">
      <c r="A5661" s="1">
        <v>42622</v>
      </c>
      <c r="B5661">
        <f t="shared" ca="1" si="264"/>
        <v>0</v>
      </c>
      <c r="C5661" t="s">
        <v>2007</v>
      </c>
      <c r="D5661">
        <f t="shared" ca="1" si="265"/>
        <v>1780</v>
      </c>
      <c r="E5661">
        <f t="shared" ca="1" si="266"/>
        <v>3</v>
      </c>
      <c r="F5661" t="s">
        <v>2044</v>
      </c>
    </row>
    <row r="5662" spans="1:6" x14ac:dyDescent="0.3">
      <c r="A5662" t="s">
        <v>1463</v>
      </c>
      <c r="B5662">
        <f t="shared" ca="1" si="264"/>
        <v>3</v>
      </c>
      <c r="C5662" t="s">
        <v>2025</v>
      </c>
      <c r="D5662">
        <f t="shared" ca="1" si="265"/>
        <v>1712</v>
      </c>
      <c r="E5662">
        <f t="shared" ca="1" si="266"/>
        <v>2</v>
      </c>
      <c r="F5662" t="s">
        <v>2044</v>
      </c>
    </row>
    <row r="5663" spans="1:6" x14ac:dyDescent="0.3">
      <c r="A5663" s="1">
        <v>42258</v>
      </c>
      <c r="B5663">
        <f t="shared" ca="1" si="264"/>
        <v>1</v>
      </c>
      <c r="C5663" t="s">
        <v>2025</v>
      </c>
      <c r="D5663">
        <f t="shared" ca="1" si="265"/>
        <v>1340</v>
      </c>
      <c r="E5663">
        <f t="shared" ca="1" si="266"/>
        <v>3</v>
      </c>
      <c r="F5663" t="s">
        <v>2044</v>
      </c>
    </row>
    <row r="5664" spans="1:6" x14ac:dyDescent="0.3">
      <c r="A5664" s="1">
        <v>41254</v>
      </c>
      <c r="B5664">
        <f t="shared" ca="1" si="264"/>
        <v>1</v>
      </c>
      <c r="C5664" t="s">
        <v>2025</v>
      </c>
      <c r="D5664">
        <f t="shared" ca="1" si="265"/>
        <v>864</v>
      </c>
      <c r="E5664">
        <f t="shared" ca="1" si="266"/>
        <v>2</v>
      </c>
      <c r="F5664" t="s">
        <v>2044</v>
      </c>
    </row>
    <row r="5665" spans="1:6" x14ac:dyDescent="0.3">
      <c r="A5665" t="s">
        <v>1464</v>
      </c>
      <c r="B5665">
        <f t="shared" ca="1" si="264"/>
        <v>2</v>
      </c>
      <c r="C5665" t="s">
        <v>2037</v>
      </c>
      <c r="D5665">
        <f t="shared" ca="1" si="265"/>
        <v>1439</v>
      </c>
      <c r="E5665">
        <f t="shared" ca="1" si="266"/>
        <v>2</v>
      </c>
      <c r="F5665" t="s">
        <v>2044</v>
      </c>
    </row>
    <row r="5666" spans="1:6" x14ac:dyDescent="0.3">
      <c r="A5666" t="s">
        <v>523</v>
      </c>
      <c r="B5666">
        <f t="shared" ca="1" si="264"/>
        <v>0</v>
      </c>
      <c r="C5666" t="s">
        <v>2037</v>
      </c>
      <c r="D5666">
        <f t="shared" ca="1" si="265"/>
        <v>745</v>
      </c>
      <c r="E5666">
        <f t="shared" ca="1" si="266"/>
        <v>2</v>
      </c>
      <c r="F5666" t="s">
        <v>2044</v>
      </c>
    </row>
    <row r="5667" spans="1:6" x14ac:dyDescent="0.3">
      <c r="A5667" s="1">
        <v>40586</v>
      </c>
      <c r="B5667">
        <f t="shared" ca="1" si="264"/>
        <v>1</v>
      </c>
      <c r="C5667" t="s">
        <v>2037</v>
      </c>
      <c r="D5667">
        <f t="shared" ca="1" si="265"/>
        <v>2160</v>
      </c>
      <c r="E5667">
        <f t="shared" ca="1" si="266"/>
        <v>2</v>
      </c>
      <c r="F5667" t="s">
        <v>2044</v>
      </c>
    </row>
    <row r="5668" spans="1:6" x14ac:dyDescent="0.3">
      <c r="A5668" s="1">
        <v>41124</v>
      </c>
      <c r="B5668">
        <f t="shared" ca="1" si="264"/>
        <v>1</v>
      </c>
      <c r="C5668" t="s">
        <v>2037</v>
      </c>
      <c r="D5668">
        <f t="shared" ca="1" si="265"/>
        <v>615</v>
      </c>
      <c r="E5668">
        <f t="shared" ca="1" si="266"/>
        <v>3</v>
      </c>
      <c r="F5668" t="s">
        <v>2044</v>
      </c>
    </row>
    <row r="5669" spans="1:6" x14ac:dyDescent="0.3">
      <c r="A5669" s="1">
        <v>40914</v>
      </c>
      <c r="B5669">
        <f t="shared" ca="1" si="264"/>
        <v>1</v>
      </c>
      <c r="C5669" t="s">
        <v>2037</v>
      </c>
      <c r="D5669">
        <f t="shared" ca="1" si="265"/>
        <v>995</v>
      </c>
      <c r="E5669">
        <f t="shared" ca="1" si="266"/>
        <v>1</v>
      </c>
      <c r="F5669" t="s">
        <v>2044</v>
      </c>
    </row>
    <row r="5670" spans="1:6" x14ac:dyDescent="0.3">
      <c r="A5670" s="1">
        <v>41974</v>
      </c>
      <c r="B5670">
        <f t="shared" ca="1" si="264"/>
        <v>1</v>
      </c>
      <c r="C5670" t="s">
        <v>2037</v>
      </c>
      <c r="D5670">
        <f t="shared" ca="1" si="265"/>
        <v>1080</v>
      </c>
      <c r="E5670">
        <f t="shared" ca="1" si="266"/>
        <v>2</v>
      </c>
      <c r="F5670" t="s">
        <v>2044</v>
      </c>
    </row>
    <row r="5671" spans="1:6" x14ac:dyDescent="0.3">
      <c r="A5671" t="s">
        <v>750</v>
      </c>
      <c r="B5671">
        <f t="shared" ca="1" si="264"/>
        <v>0</v>
      </c>
      <c r="C5671" t="s">
        <v>2037</v>
      </c>
      <c r="D5671">
        <f t="shared" ca="1" si="265"/>
        <v>1813</v>
      </c>
      <c r="E5671">
        <f t="shared" ca="1" si="266"/>
        <v>3</v>
      </c>
      <c r="F5671" t="s">
        <v>2044</v>
      </c>
    </row>
    <row r="5672" spans="1:6" x14ac:dyDescent="0.3">
      <c r="A5672" t="s">
        <v>314</v>
      </c>
      <c r="B5672">
        <f t="shared" ca="1" si="264"/>
        <v>0</v>
      </c>
      <c r="C5672" t="s">
        <v>2037</v>
      </c>
      <c r="D5672">
        <f t="shared" ca="1" si="265"/>
        <v>2251</v>
      </c>
      <c r="E5672">
        <f t="shared" ca="1" si="266"/>
        <v>1</v>
      </c>
      <c r="F5672" t="s">
        <v>2044</v>
      </c>
    </row>
    <row r="5673" spans="1:6" x14ac:dyDescent="0.3">
      <c r="A5673" t="s">
        <v>582</v>
      </c>
      <c r="B5673">
        <f t="shared" ca="1" si="264"/>
        <v>1</v>
      </c>
      <c r="C5673" t="s">
        <v>2037</v>
      </c>
      <c r="D5673">
        <f t="shared" ca="1" si="265"/>
        <v>1276</v>
      </c>
      <c r="E5673">
        <f t="shared" ca="1" si="266"/>
        <v>2</v>
      </c>
      <c r="F5673" t="s">
        <v>2044</v>
      </c>
    </row>
    <row r="5674" spans="1:6" x14ac:dyDescent="0.3">
      <c r="A5674" s="1">
        <v>41708</v>
      </c>
      <c r="B5674">
        <f t="shared" ca="1" si="264"/>
        <v>0</v>
      </c>
      <c r="C5674" t="s">
        <v>2036</v>
      </c>
      <c r="D5674">
        <f t="shared" ca="1" si="265"/>
        <v>2212</v>
      </c>
      <c r="E5674">
        <f t="shared" ca="1" si="266"/>
        <v>1</v>
      </c>
      <c r="F5674" t="s">
        <v>2044</v>
      </c>
    </row>
    <row r="5675" spans="1:6" x14ac:dyDescent="0.3">
      <c r="A5675" t="s">
        <v>1465</v>
      </c>
      <c r="B5675">
        <f t="shared" ca="1" si="264"/>
        <v>0</v>
      </c>
      <c r="C5675" t="s">
        <v>2035</v>
      </c>
      <c r="D5675">
        <f t="shared" ca="1" si="265"/>
        <v>1856</v>
      </c>
      <c r="E5675">
        <f t="shared" ca="1" si="266"/>
        <v>3</v>
      </c>
      <c r="F5675" t="s">
        <v>2044</v>
      </c>
    </row>
    <row r="5676" spans="1:6" x14ac:dyDescent="0.3">
      <c r="A5676" s="1">
        <v>41001</v>
      </c>
      <c r="B5676">
        <f t="shared" ca="1" si="264"/>
        <v>0</v>
      </c>
      <c r="C5676" t="s">
        <v>2035</v>
      </c>
      <c r="D5676">
        <f t="shared" ca="1" si="265"/>
        <v>1411</v>
      </c>
      <c r="E5676">
        <f t="shared" ca="1" si="266"/>
        <v>1</v>
      </c>
      <c r="F5676" t="s">
        <v>2044</v>
      </c>
    </row>
    <row r="5677" spans="1:6" x14ac:dyDescent="0.3">
      <c r="A5677" t="s">
        <v>829</v>
      </c>
      <c r="B5677">
        <f t="shared" ca="1" si="264"/>
        <v>0</v>
      </c>
      <c r="C5677" t="s">
        <v>2035</v>
      </c>
      <c r="D5677">
        <f t="shared" ca="1" si="265"/>
        <v>1552</v>
      </c>
      <c r="E5677">
        <f t="shared" ca="1" si="266"/>
        <v>1</v>
      </c>
      <c r="F5677" t="s">
        <v>2044</v>
      </c>
    </row>
    <row r="5678" spans="1:6" x14ac:dyDescent="0.3">
      <c r="A5678" t="s">
        <v>1466</v>
      </c>
      <c r="B5678">
        <f t="shared" ca="1" si="264"/>
        <v>1</v>
      </c>
      <c r="C5678" t="s">
        <v>2035</v>
      </c>
      <c r="D5678">
        <f t="shared" ca="1" si="265"/>
        <v>1381</v>
      </c>
      <c r="E5678">
        <f t="shared" ca="1" si="266"/>
        <v>2</v>
      </c>
      <c r="F5678" t="s">
        <v>2044</v>
      </c>
    </row>
    <row r="5679" spans="1:6" x14ac:dyDescent="0.3">
      <c r="A5679" s="1">
        <v>41732</v>
      </c>
      <c r="B5679">
        <f t="shared" ca="1" si="264"/>
        <v>0</v>
      </c>
      <c r="C5679" t="s">
        <v>2035</v>
      </c>
      <c r="D5679">
        <f t="shared" ca="1" si="265"/>
        <v>2248</v>
      </c>
      <c r="E5679">
        <f t="shared" ca="1" si="266"/>
        <v>2</v>
      </c>
      <c r="F5679" t="s">
        <v>2044</v>
      </c>
    </row>
    <row r="5680" spans="1:6" x14ac:dyDescent="0.3">
      <c r="A5680" t="s">
        <v>894</v>
      </c>
      <c r="B5680">
        <f t="shared" ca="1" si="264"/>
        <v>2</v>
      </c>
      <c r="C5680" t="s">
        <v>2035</v>
      </c>
      <c r="D5680">
        <f t="shared" ca="1" si="265"/>
        <v>1836</v>
      </c>
      <c r="E5680">
        <f t="shared" ca="1" si="266"/>
        <v>3</v>
      </c>
      <c r="F5680" t="s">
        <v>2044</v>
      </c>
    </row>
    <row r="5681" spans="1:6" x14ac:dyDescent="0.3">
      <c r="A5681" s="1">
        <v>40486</v>
      </c>
      <c r="B5681">
        <f t="shared" ca="1" si="264"/>
        <v>1</v>
      </c>
      <c r="C5681" t="s">
        <v>2035</v>
      </c>
      <c r="D5681">
        <f t="shared" ca="1" si="265"/>
        <v>731</v>
      </c>
      <c r="E5681">
        <f t="shared" ca="1" si="266"/>
        <v>2</v>
      </c>
      <c r="F5681" t="s">
        <v>2044</v>
      </c>
    </row>
    <row r="5682" spans="1:6" x14ac:dyDescent="0.3">
      <c r="A5682" s="1">
        <v>40454</v>
      </c>
      <c r="B5682">
        <f t="shared" ca="1" si="264"/>
        <v>0</v>
      </c>
      <c r="C5682" t="s">
        <v>2035</v>
      </c>
      <c r="D5682">
        <f t="shared" ca="1" si="265"/>
        <v>1883</v>
      </c>
      <c r="E5682">
        <f t="shared" ca="1" si="266"/>
        <v>1</v>
      </c>
      <c r="F5682" t="s">
        <v>2044</v>
      </c>
    </row>
    <row r="5683" spans="1:6" x14ac:dyDescent="0.3">
      <c r="A5683" t="s">
        <v>1467</v>
      </c>
      <c r="B5683">
        <f t="shared" ca="1" si="264"/>
        <v>3</v>
      </c>
      <c r="C5683" t="s">
        <v>2035</v>
      </c>
      <c r="D5683">
        <f t="shared" ca="1" si="265"/>
        <v>1325</v>
      </c>
      <c r="E5683">
        <f t="shared" ca="1" si="266"/>
        <v>2</v>
      </c>
      <c r="F5683" t="s">
        <v>2044</v>
      </c>
    </row>
    <row r="5684" spans="1:6" x14ac:dyDescent="0.3">
      <c r="A5684" s="1">
        <v>42405</v>
      </c>
      <c r="B5684">
        <f t="shared" ca="1" si="264"/>
        <v>1</v>
      </c>
      <c r="C5684" t="s">
        <v>2034</v>
      </c>
      <c r="D5684">
        <f t="shared" ca="1" si="265"/>
        <v>1101</v>
      </c>
      <c r="E5684">
        <f t="shared" ca="1" si="266"/>
        <v>2</v>
      </c>
      <c r="F5684" t="s">
        <v>2044</v>
      </c>
    </row>
    <row r="5685" spans="1:6" x14ac:dyDescent="0.3">
      <c r="A5685" t="s">
        <v>1137</v>
      </c>
      <c r="B5685">
        <f t="shared" ca="1" si="264"/>
        <v>1</v>
      </c>
      <c r="C5685" t="s">
        <v>2034</v>
      </c>
      <c r="D5685">
        <f t="shared" ca="1" si="265"/>
        <v>665</v>
      </c>
      <c r="E5685">
        <f t="shared" ca="1" si="266"/>
        <v>1</v>
      </c>
      <c r="F5685" t="s">
        <v>2044</v>
      </c>
    </row>
    <row r="5686" spans="1:6" x14ac:dyDescent="0.3">
      <c r="A5686" t="s">
        <v>1041</v>
      </c>
      <c r="B5686">
        <f t="shared" ca="1" si="264"/>
        <v>0</v>
      </c>
      <c r="C5686" t="s">
        <v>2034</v>
      </c>
      <c r="D5686">
        <f t="shared" ca="1" si="265"/>
        <v>683</v>
      </c>
      <c r="E5686">
        <f t="shared" ca="1" si="266"/>
        <v>2</v>
      </c>
      <c r="F5686" t="s">
        <v>2044</v>
      </c>
    </row>
    <row r="5687" spans="1:6" x14ac:dyDescent="0.3">
      <c r="A5687" t="s">
        <v>1468</v>
      </c>
      <c r="B5687">
        <f t="shared" ca="1" si="264"/>
        <v>0</v>
      </c>
      <c r="C5687" t="s">
        <v>2034</v>
      </c>
      <c r="D5687">
        <f t="shared" ca="1" si="265"/>
        <v>2323</v>
      </c>
      <c r="E5687">
        <f t="shared" ca="1" si="266"/>
        <v>1</v>
      </c>
      <c r="F5687" t="s">
        <v>2044</v>
      </c>
    </row>
    <row r="5688" spans="1:6" x14ac:dyDescent="0.3">
      <c r="A5688" t="s">
        <v>70</v>
      </c>
      <c r="B5688">
        <f t="shared" ca="1" si="264"/>
        <v>3</v>
      </c>
      <c r="C5688" t="s">
        <v>2034</v>
      </c>
      <c r="D5688">
        <f t="shared" ca="1" si="265"/>
        <v>1364</v>
      </c>
      <c r="E5688">
        <f t="shared" ca="1" si="266"/>
        <v>1</v>
      </c>
      <c r="F5688" t="s">
        <v>2044</v>
      </c>
    </row>
    <row r="5689" spans="1:6" x14ac:dyDescent="0.3">
      <c r="A5689" t="s">
        <v>405</v>
      </c>
      <c r="B5689">
        <f t="shared" ca="1" si="264"/>
        <v>1</v>
      </c>
      <c r="C5689" t="s">
        <v>2034</v>
      </c>
      <c r="D5689">
        <f t="shared" ca="1" si="265"/>
        <v>1660</v>
      </c>
      <c r="E5689">
        <f t="shared" ca="1" si="266"/>
        <v>2</v>
      </c>
      <c r="F5689" t="s">
        <v>2044</v>
      </c>
    </row>
    <row r="5690" spans="1:6" x14ac:dyDescent="0.3">
      <c r="A5690" s="1">
        <v>40333</v>
      </c>
      <c r="B5690">
        <f t="shared" ca="1" si="264"/>
        <v>3</v>
      </c>
      <c r="C5690" t="s">
        <v>2034</v>
      </c>
      <c r="D5690">
        <f t="shared" ca="1" si="265"/>
        <v>1435</v>
      </c>
      <c r="E5690">
        <f t="shared" ca="1" si="266"/>
        <v>3</v>
      </c>
      <c r="F5690" t="s">
        <v>2044</v>
      </c>
    </row>
    <row r="5691" spans="1:6" x14ac:dyDescent="0.3">
      <c r="A5691" t="s">
        <v>189</v>
      </c>
      <c r="B5691">
        <f t="shared" ca="1" si="264"/>
        <v>0</v>
      </c>
      <c r="C5691" t="s">
        <v>2033</v>
      </c>
      <c r="D5691">
        <f t="shared" ca="1" si="265"/>
        <v>1058</v>
      </c>
      <c r="E5691">
        <f t="shared" ca="1" si="266"/>
        <v>2</v>
      </c>
      <c r="F5691" t="s">
        <v>2044</v>
      </c>
    </row>
    <row r="5692" spans="1:6" x14ac:dyDescent="0.3">
      <c r="A5692" t="s">
        <v>647</v>
      </c>
      <c r="B5692">
        <f t="shared" ca="1" si="264"/>
        <v>0</v>
      </c>
      <c r="C5692" t="s">
        <v>2033</v>
      </c>
      <c r="D5692">
        <f t="shared" ca="1" si="265"/>
        <v>991</v>
      </c>
      <c r="E5692">
        <f t="shared" ca="1" si="266"/>
        <v>2</v>
      </c>
      <c r="F5692" t="s">
        <v>2044</v>
      </c>
    </row>
    <row r="5693" spans="1:6" x14ac:dyDescent="0.3">
      <c r="A5693" t="s">
        <v>974</v>
      </c>
      <c r="B5693">
        <f t="shared" ca="1" si="264"/>
        <v>0</v>
      </c>
      <c r="C5693" t="s">
        <v>2033</v>
      </c>
      <c r="D5693">
        <f t="shared" ca="1" si="265"/>
        <v>1230</v>
      </c>
      <c r="E5693">
        <f t="shared" ca="1" si="266"/>
        <v>1</v>
      </c>
      <c r="F5693" t="s">
        <v>2044</v>
      </c>
    </row>
    <row r="5694" spans="1:6" x14ac:dyDescent="0.3">
      <c r="A5694" t="s">
        <v>966</v>
      </c>
      <c r="B5694">
        <f t="shared" ca="1" si="264"/>
        <v>1</v>
      </c>
      <c r="C5694" t="s">
        <v>2033</v>
      </c>
      <c r="D5694">
        <f t="shared" ca="1" si="265"/>
        <v>1100</v>
      </c>
      <c r="E5694">
        <f t="shared" ca="1" si="266"/>
        <v>2</v>
      </c>
      <c r="F5694" t="s">
        <v>2044</v>
      </c>
    </row>
    <row r="5695" spans="1:6" x14ac:dyDescent="0.3">
      <c r="A5695" s="1">
        <v>42741</v>
      </c>
      <c r="B5695">
        <f t="shared" ca="1" si="264"/>
        <v>0</v>
      </c>
      <c r="C5695" t="s">
        <v>2033</v>
      </c>
      <c r="D5695">
        <f t="shared" ca="1" si="265"/>
        <v>1264</v>
      </c>
      <c r="E5695">
        <f t="shared" ca="1" si="266"/>
        <v>2</v>
      </c>
      <c r="F5695" t="s">
        <v>2044</v>
      </c>
    </row>
    <row r="5696" spans="1:6" x14ac:dyDescent="0.3">
      <c r="A5696" s="1">
        <v>40463</v>
      </c>
      <c r="B5696">
        <f t="shared" ca="1" si="264"/>
        <v>1</v>
      </c>
      <c r="C5696" t="s">
        <v>2033</v>
      </c>
      <c r="D5696">
        <f t="shared" ca="1" si="265"/>
        <v>1277</v>
      </c>
      <c r="E5696">
        <f t="shared" ca="1" si="266"/>
        <v>2</v>
      </c>
      <c r="F5696" t="s">
        <v>2044</v>
      </c>
    </row>
    <row r="5697" spans="1:6" x14ac:dyDescent="0.3">
      <c r="A5697" t="s">
        <v>1332</v>
      </c>
      <c r="B5697">
        <f t="shared" ca="1" si="264"/>
        <v>0</v>
      </c>
      <c r="C5697" t="s">
        <v>2033</v>
      </c>
      <c r="D5697">
        <f t="shared" ca="1" si="265"/>
        <v>708</v>
      </c>
      <c r="E5697">
        <f t="shared" ca="1" si="266"/>
        <v>2</v>
      </c>
      <c r="F5697" t="s">
        <v>2044</v>
      </c>
    </row>
    <row r="5698" spans="1:6" x14ac:dyDescent="0.3">
      <c r="A5698" t="s">
        <v>909</v>
      </c>
      <c r="B5698">
        <f t="shared" ca="1" si="264"/>
        <v>2</v>
      </c>
      <c r="C5698" t="s">
        <v>2013</v>
      </c>
      <c r="D5698">
        <f t="shared" ca="1" si="265"/>
        <v>1120</v>
      </c>
      <c r="E5698">
        <f t="shared" ca="1" si="266"/>
        <v>1</v>
      </c>
      <c r="F5698" t="s">
        <v>2044</v>
      </c>
    </row>
    <row r="5699" spans="1:6" x14ac:dyDescent="0.3">
      <c r="A5699" t="s">
        <v>441</v>
      </c>
      <c r="B5699">
        <f t="shared" ref="B5699:B5762" ca="1" si="267">RANDBETWEEN(0,3)</f>
        <v>0</v>
      </c>
      <c r="C5699" t="s">
        <v>2013</v>
      </c>
      <c r="D5699">
        <f t="shared" ref="D5699:D5762" ca="1" si="268">RANDBETWEEN(600,2400)</f>
        <v>702</v>
      </c>
      <c r="E5699">
        <f t="shared" ref="E5699:E5762" ca="1" si="269">RANDBETWEEN(1,3)</f>
        <v>1</v>
      </c>
      <c r="F5699" t="s">
        <v>2044</v>
      </c>
    </row>
    <row r="5700" spans="1:6" x14ac:dyDescent="0.3">
      <c r="A5700" t="s">
        <v>834</v>
      </c>
      <c r="B5700">
        <f t="shared" ca="1" si="267"/>
        <v>2</v>
      </c>
      <c r="C5700" t="s">
        <v>2013</v>
      </c>
      <c r="D5700">
        <f t="shared" ca="1" si="268"/>
        <v>1104</v>
      </c>
      <c r="E5700">
        <f t="shared" ca="1" si="269"/>
        <v>2</v>
      </c>
      <c r="F5700" t="s">
        <v>2044</v>
      </c>
    </row>
    <row r="5701" spans="1:6" x14ac:dyDescent="0.3">
      <c r="A5701" s="1">
        <v>40180</v>
      </c>
      <c r="B5701">
        <f t="shared" ca="1" si="267"/>
        <v>0</v>
      </c>
      <c r="C5701" t="s">
        <v>2023</v>
      </c>
      <c r="D5701">
        <f t="shared" ca="1" si="268"/>
        <v>1865</v>
      </c>
      <c r="E5701">
        <f t="shared" ca="1" si="269"/>
        <v>2</v>
      </c>
      <c r="F5701" t="s">
        <v>2044</v>
      </c>
    </row>
    <row r="5702" spans="1:6" x14ac:dyDescent="0.3">
      <c r="A5702" t="s">
        <v>1469</v>
      </c>
      <c r="B5702">
        <f t="shared" ca="1" si="267"/>
        <v>3</v>
      </c>
      <c r="C5702" t="s">
        <v>2023</v>
      </c>
      <c r="D5702">
        <f t="shared" ca="1" si="268"/>
        <v>1571</v>
      </c>
      <c r="E5702">
        <f t="shared" ca="1" si="269"/>
        <v>1</v>
      </c>
      <c r="F5702" t="s">
        <v>2044</v>
      </c>
    </row>
    <row r="5703" spans="1:6" x14ac:dyDescent="0.3">
      <c r="A5703" t="s">
        <v>1470</v>
      </c>
      <c r="B5703">
        <f t="shared" ca="1" si="267"/>
        <v>3</v>
      </c>
      <c r="C5703" t="s">
        <v>2023</v>
      </c>
      <c r="D5703">
        <f t="shared" ca="1" si="268"/>
        <v>1208</v>
      </c>
      <c r="E5703">
        <f t="shared" ca="1" si="269"/>
        <v>3</v>
      </c>
      <c r="F5703" t="s">
        <v>2044</v>
      </c>
    </row>
    <row r="5704" spans="1:6" x14ac:dyDescent="0.3">
      <c r="A5704" s="1">
        <v>40367</v>
      </c>
      <c r="B5704">
        <f t="shared" ca="1" si="267"/>
        <v>3</v>
      </c>
      <c r="C5704" t="s">
        <v>2024</v>
      </c>
      <c r="D5704">
        <f t="shared" ca="1" si="268"/>
        <v>970</v>
      </c>
      <c r="E5704">
        <f t="shared" ca="1" si="269"/>
        <v>3</v>
      </c>
      <c r="F5704" t="s">
        <v>2044</v>
      </c>
    </row>
    <row r="5705" spans="1:6" x14ac:dyDescent="0.3">
      <c r="A5705" t="s">
        <v>671</v>
      </c>
      <c r="B5705">
        <f t="shared" ca="1" si="267"/>
        <v>0</v>
      </c>
      <c r="C5705" t="s">
        <v>2024</v>
      </c>
      <c r="D5705">
        <f t="shared" ca="1" si="268"/>
        <v>2398</v>
      </c>
      <c r="E5705">
        <f t="shared" ca="1" si="269"/>
        <v>1</v>
      </c>
      <c r="F5705" t="s">
        <v>2044</v>
      </c>
    </row>
    <row r="5706" spans="1:6" x14ac:dyDescent="0.3">
      <c r="A5706" t="s">
        <v>397</v>
      </c>
      <c r="B5706">
        <f t="shared" ca="1" si="267"/>
        <v>3</v>
      </c>
      <c r="C5706" t="s">
        <v>2024</v>
      </c>
      <c r="D5706">
        <f t="shared" ca="1" si="268"/>
        <v>1171</v>
      </c>
      <c r="E5706">
        <f t="shared" ca="1" si="269"/>
        <v>2</v>
      </c>
      <c r="F5706" t="s">
        <v>2044</v>
      </c>
    </row>
    <row r="5707" spans="1:6" x14ac:dyDescent="0.3">
      <c r="A5707" t="s">
        <v>1285</v>
      </c>
      <c r="B5707">
        <f t="shared" ca="1" si="267"/>
        <v>0</v>
      </c>
      <c r="C5707" t="s">
        <v>2022</v>
      </c>
      <c r="D5707">
        <f t="shared" ca="1" si="268"/>
        <v>1155</v>
      </c>
      <c r="E5707">
        <f t="shared" ca="1" si="269"/>
        <v>2</v>
      </c>
      <c r="F5707" t="s">
        <v>2044</v>
      </c>
    </row>
    <row r="5708" spans="1:6" x14ac:dyDescent="0.3">
      <c r="A5708" t="s">
        <v>140</v>
      </c>
      <c r="B5708">
        <f t="shared" ca="1" si="267"/>
        <v>3</v>
      </c>
      <c r="C5708" t="s">
        <v>2030</v>
      </c>
      <c r="D5708">
        <f t="shared" ca="1" si="268"/>
        <v>1983</v>
      </c>
      <c r="E5708">
        <f t="shared" ca="1" si="269"/>
        <v>1</v>
      </c>
      <c r="F5708" t="s">
        <v>2044</v>
      </c>
    </row>
    <row r="5709" spans="1:6" x14ac:dyDescent="0.3">
      <c r="A5709" t="s">
        <v>199</v>
      </c>
      <c r="B5709">
        <f t="shared" ca="1" si="267"/>
        <v>0</v>
      </c>
      <c r="C5709" t="s">
        <v>2020</v>
      </c>
      <c r="D5709">
        <f t="shared" ca="1" si="268"/>
        <v>1889</v>
      </c>
      <c r="E5709">
        <f t="shared" ca="1" si="269"/>
        <v>3</v>
      </c>
      <c r="F5709" t="s">
        <v>2044</v>
      </c>
    </row>
    <row r="5710" spans="1:6" x14ac:dyDescent="0.3">
      <c r="A5710" t="s">
        <v>1266</v>
      </c>
      <c r="B5710">
        <f t="shared" ca="1" si="267"/>
        <v>1</v>
      </c>
      <c r="C5710" t="s">
        <v>2004</v>
      </c>
      <c r="D5710">
        <f t="shared" ca="1" si="268"/>
        <v>1567</v>
      </c>
      <c r="E5710">
        <f t="shared" ca="1" si="269"/>
        <v>1</v>
      </c>
      <c r="F5710" t="s">
        <v>2044</v>
      </c>
    </row>
    <row r="5711" spans="1:6" x14ac:dyDescent="0.3">
      <c r="A5711" t="s">
        <v>1471</v>
      </c>
      <c r="B5711">
        <f t="shared" ca="1" si="267"/>
        <v>2</v>
      </c>
      <c r="C5711" t="s">
        <v>2025</v>
      </c>
      <c r="D5711">
        <f t="shared" ca="1" si="268"/>
        <v>2033</v>
      </c>
      <c r="E5711">
        <f t="shared" ca="1" si="269"/>
        <v>2</v>
      </c>
      <c r="F5711" t="s">
        <v>2044</v>
      </c>
    </row>
    <row r="5712" spans="1:6" x14ac:dyDescent="0.3">
      <c r="A5712" t="s">
        <v>1029</v>
      </c>
      <c r="B5712">
        <f t="shared" ca="1" si="267"/>
        <v>2</v>
      </c>
      <c r="C5712" t="s">
        <v>2037</v>
      </c>
      <c r="D5712">
        <f t="shared" ca="1" si="268"/>
        <v>1608</v>
      </c>
      <c r="E5712">
        <f t="shared" ca="1" si="269"/>
        <v>2</v>
      </c>
      <c r="F5712" t="s">
        <v>2044</v>
      </c>
    </row>
    <row r="5713" spans="1:6" x14ac:dyDescent="0.3">
      <c r="A5713" t="s">
        <v>1472</v>
      </c>
      <c r="B5713">
        <f t="shared" ca="1" si="267"/>
        <v>1</v>
      </c>
      <c r="C5713" t="s">
        <v>2036</v>
      </c>
      <c r="D5713">
        <f t="shared" ca="1" si="268"/>
        <v>1881</v>
      </c>
      <c r="E5713">
        <f t="shared" ca="1" si="269"/>
        <v>2</v>
      </c>
      <c r="F5713" t="s">
        <v>2044</v>
      </c>
    </row>
    <row r="5714" spans="1:6" x14ac:dyDescent="0.3">
      <c r="A5714" t="s">
        <v>1187</v>
      </c>
      <c r="B5714">
        <f t="shared" ca="1" si="267"/>
        <v>0</v>
      </c>
      <c r="C5714" t="s">
        <v>2005</v>
      </c>
      <c r="D5714">
        <f t="shared" ca="1" si="268"/>
        <v>1026</v>
      </c>
      <c r="E5714">
        <f t="shared" ca="1" si="269"/>
        <v>1</v>
      </c>
      <c r="F5714" t="s">
        <v>2044</v>
      </c>
    </row>
    <row r="5715" spans="1:6" x14ac:dyDescent="0.3">
      <c r="A5715" s="1">
        <v>42896</v>
      </c>
      <c r="B5715">
        <f t="shared" ca="1" si="267"/>
        <v>0</v>
      </c>
      <c r="C5715" t="s">
        <v>2035</v>
      </c>
      <c r="D5715">
        <f t="shared" ca="1" si="268"/>
        <v>2289</v>
      </c>
      <c r="E5715">
        <f t="shared" ca="1" si="269"/>
        <v>3</v>
      </c>
      <c r="F5715" t="s">
        <v>2044</v>
      </c>
    </row>
    <row r="5716" spans="1:6" x14ac:dyDescent="0.3">
      <c r="A5716" s="1">
        <v>41641</v>
      </c>
      <c r="B5716">
        <f t="shared" ca="1" si="267"/>
        <v>3</v>
      </c>
      <c r="C5716" t="s">
        <v>2034</v>
      </c>
      <c r="D5716">
        <f t="shared" ca="1" si="268"/>
        <v>1298</v>
      </c>
      <c r="E5716">
        <f t="shared" ca="1" si="269"/>
        <v>3</v>
      </c>
      <c r="F5716" t="s">
        <v>2044</v>
      </c>
    </row>
    <row r="5717" spans="1:6" x14ac:dyDescent="0.3">
      <c r="A5717" s="1">
        <v>42834</v>
      </c>
      <c r="B5717">
        <f t="shared" ca="1" si="267"/>
        <v>1</v>
      </c>
      <c r="C5717" t="s">
        <v>2034</v>
      </c>
      <c r="D5717">
        <f t="shared" ca="1" si="268"/>
        <v>2018</v>
      </c>
      <c r="E5717">
        <f t="shared" ca="1" si="269"/>
        <v>3</v>
      </c>
      <c r="F5717" t="s">
        <v>2044</v>
      </c>
    </row>
    <row r="5718" spans="1:6" x14ac:dyDescent="0.3">
      <c r="A5718" t="s">
        <v>1131</v>
      </c>
      <c r="B5718">
        <f t="shared" ca="1" si="267"/>
        <v>2</v>
      </c>
      <c r="C5718" t="s">
        <v>2033</v>
      </c>
      <c r="D5718">
        <f t="shared" ca="1" si="268"/>
        <v>1970</v>
      </c>
      <c r="E5718">
        <f t="shared" ca="1" si="269"/>
        <v>1</v>
      </c>
      <c r="F5718" t="s">
        <v>2044</v>
      </c>
    </row>
    <row r="5719" spans="1:6" x14ac:dyDescent="0.3">
      <c r="A5719" t="s">
        <v>477</v>
      </c>
      <c r="B5719">
        <f t="shared" ca="1" si="267"/>
        <v>3</v>
      </c>
      <c r="C5719" t="s">
        <v>2033</v>
      </c>
      <c r="D5719">
        <f t="shared" ca="1" si="268"/>
        <v>1786</v>
      </c>
      <c r="E5719">
        <f t="shared" ca="1" si="269"/>
        <v>3</v>
      </c>
      <c r="F5719" t="s">
        <v>2044</v>
      </c>
    </row>
    <row r="5720" spans="1:6" x14ac:dyDescent="0.3">
      <c r="A5720" t="s">
        <v>1028</v>
      </c>
      <c r="B5720">
        <f t="shared" ca="1" si="267"/>
        <v>0</v>
      </c>
      <c r="C5720" t="s">
        <v>2030</v>
      </c>
      <c r="D5720">
        <f t="shared" ca="1" si="268"/>
        <v>780</v>
      </c>
      <c r="E5720">
        <f t="shared" ca="1" si="269"/>
        <v>3</v>
      </c>
      <c r="F5720" t="s">
        <v>2044</v>
      </c>
    </row>
    <row r="5721" spans="1:6" x14ac:dyDescent="0.3">
      <c r="A5721" s="1">
        <v>41525</v>
      </c>
      <c r="B5721">
        <f t="shared" ca="1" si="267"/>
        <v>2</v>
      </c>
      <c r="C5721" t="s">
        <v>2030</v>
      </c>
      <c r="D5721">
        <f t="shared" ca="1" si="268"/>
        <v>825</v>
      </c>
      <c r="E5721">
        <f t="shared" ca="1" si="269"/>
        <v>3</v>
      </c>
      <c r="F5721" t="s">
        <v>2044</v>
      </c>
    </row>
    <row r="5722" spans="1:6" x14ac:dyDescent="0.3">
      <c r="A5722" t="s">
        <v>189</v>
      </c>
      <c r="B5722">
        <f t="shared" ca="1" si="267"/>
        <v>1</v>
      </c>
      <c r="C5722" t="s">
        <v>2019</v>
      </c>
      <c r="D5722">
        <f t="shared" ca="1" si="268"/>
        <v>2053</v>
      </c>
      <c r="E5722">
        <f t="shared" ca="1" si="269"/>
        <v>1</v>
      </c>
      <c r="F5722" t="s">
        <v>2044</v>
      </c>
    </row>
    <row r="5723" spans="1:6" x14ac:dyDescent="0.3">
      <c r="A5723" t="s">
        <v>148</v>
      </c>
      <c r="B5723">
        <f t="shared" ca="1" si="267"/>
        <v>3</v>
      </c>
      <c r="C5723" t="s">
        <v>2019</v>
      </c>
      <c r="D5723">
        <f t="shared" ca="1" si="268"/>
        <v>807</v>
      </c>
      <c r="E5723">
        <f t="shared" ca="1" si="269"/>
        <v>3</v>
      </c>
      <c r="F5723" t="s">
        <v>2044</v>
      </c>
    </row>
    <row r="5724" spans="1:6" x14ac:dyDescent="0.3">
      <c r="A5724" s="1">
        <v>42407</v>
      </c>
      <c r="B5724">
        <f t="shared" ca="1" si="267"/>
        <v>3</v>
      </c>
      <c r="C5724" t="s">
        <v>2019</v>
      </c>
      <c r="D5724">
        <f t="shared" ca="1" si="268"/>
        <v>2202</v>
      </c>
      <c r="E5724">
        <f t="shared" ca="1" si="269"/>
        <v>1</v>
      </c>
      <c r="F5724" t="s">
        <v>2044</v>
      </c>
    </row>
    <row r="5725" spans="1:6" x14ac:dyDescent="0.3">
      <c r="A5725" t="s">
        <v>1473</v>
      </c>
      <c r="B5725">
        <f t="shared" ca="1" si="267"/>
        <v>2</v>
      </c>
      <c r="C5725" t="s">
        <v>2020</v>
      </c>
      <c r="D5725">
        <f t="shared" ca="1" si="268"/>
        <v>1046</v>
      </c>
      <c r="E5725">
        <f t="shared" ca="1" si="269"/>
        <v>2</v>
      </c>
      <c r="F5725" t="s">
        <v>2044</v>
      </c>
    </row>
    <row r="5726" spans="1:6" x14ac:dyDescent="0.3">
      <c r="A5726" t="s">
        <v>76</v>
      </c>
      <c r="B5726">
        <f t="shared" ca="1" si="267"/>
        <v>2</v>
      </c>
      <c r="C5726" t="s">
        <v>2020</v>
      </c>
      <c r="D5726">
        <f t="shared" ca="1" si="268"/>
        <v>1794</v>
      </c>
      <c r="E5726">
        <f t="shared" ca="1" si="269"/>
        <v>2</v>
      </c>
      <c r="F5726" t="s">
        <v>2044</v>
      </c>
    </row>
    <row r="5727" spans="1:6" x14ac:dyDescent="0.3">
      <c r="A5727" t="s">
        <v>90</v>
      </c>
      <c r="B5727">
        <f t="shared" ca="1" si="267"/>
        <v>1</v>
      </c>
      <c r="C5727" t="s">
        <v>2020</v>
      </c>
      <c r="D5727">
        <f t="shared" ca="1" si="268"/>
        <v>1977</v>
      </c>
      <c r="E5727">
        <f t="shared" ca="1" si="269"/>
        <v>3</v>
      </c>
      <c r="F5727" t="s">
        <v>2044</v>
      </c>
    </row>
    <row r="5728" spans="1:6" x14ac:dyDescent="0.3">
      <c r="A5728" t="s">
        <v>137</v>
      </c>
      <c r="B5728">
        <f t="shared" ca="1" si="267"/>
        <v>2</v>
      </c>
      <c r="C5728" t="s">
        <v>2011</v>
      </c>
      <c r="D5728">
        <f t="shared" ca="1" si="268"/>
        <v>1155</v>
      </c>
      <c r="E5728">
        <f t="shared" ca="1" si="269"/>
        <v>2</v>
      </c>
      <c r="F5728" t="s">
        <v>2044</v>
      </c>
    </row>
    <row r="5729" spans="1:6" x14ac:dyDescent="0.3">
      <c r="A5729" t="s">
        <v>351</v>
      </c>
      <c r="B5729">
        <f t="shared" ca="1" si="267"/>
        <v>1</v>
      </c>
      <c r="C5729" t="s">
        <v>2017</v>
      </c>
      <c r="D5729">
        <f t="shared" ca="1" si="268"/>
        <v>747</v>
      </c>
      <c r="E5729">
        <f t="shared" ca="1" si="269"/>
        <v>2</v>
      </c>
      <c r="F5729" t="s">
        <v>2044</v>
      </c>
    </row>
    <row r="5730" spans="1:6" x14ac:dyDescent="0.3">
      <c r="A5730" t="s">
        <v>271</v>
      </c>
      <c r="B5730">
        <f t="shared" ca="1" si="267"/>
        <v>1</v>
      </c>
      <c r="C5730" t="s">
        <v>2017</v>
      </c>
      <c r="D5730">
        <f t="shared" ca="1" si="268"/>
        <v>1370</v>
      </c>
      <c r="E5730">
        <f t="shared" ca="1" si="269"/>
        <v>3</v>
      </c>
      <c r="F5730" t="s">
        <v>2044</v>
      </c>
    </row>
    <row r="5731" spans="1:6" x14ac:dyDescent="0.3">
      <c r="A5731" t="s">
        <v>1226</v>
      </c>
      <c r="B5731">
        <f t="shared" ca="1" si="267"/>
        <v>0</v>
      </c>
      <c r="C5731" t="s">
        <v>2017</v>
      </c>
      <c r="D5731">
        <f t="shared" ca="1" si="268"/>
        <v>798</v>
      </c>
      <c r="E5731">
        <f t="shared" ca="1" si="269"/>
        <v>1</v>
      </c>
      <c r="F5731" t="s">
        <v>2044</v>
      </c>
    </row>
    <row r="5732" spans="1:6" x14ac:dyDescent="0.3">
      <c r="A5732" t="s">
        <v>1354</v>
      </c>
      <c r="B5732">
        <f t="shared" ca="1" si="267"/>
        <v>2</v>
      </c>
      <c r="C5732" t="s">
        <v>2017</v>
      </c>
      <c r="D5732">
        <f t="shared" ca="1" si="268"/>
        <v>1657</v>
      </c>
      <c r="E5732">
        <f t="shared" ca="1" si="269"/>
        <v>3</v>
      </c>
      <c r="F5732" t="s">
        <v>2044</v>
      </c>
    </row>
    <row r="5733" spans="1:6" x14ac:dyDescent="0.3">
      <c r="A5733" t="s">
        <v>574</v>
      </c>
      <c r="B5733">
        <f t="shared" ca="1" si="267"/>
        <v>1</v>
      </c>
      <c r="C5733" t="s">
        <v>2017</v>
      </c>
      <c r="D5733">
        <f t="shared" ca="1" si="268"/>
        <v>2373</v>
      </c>
      <c r="E5733">
        <f t="shared" ca="1" si="269"/>
        <v>2</v>
      </c>
      <c r="F5733" t="s">
        <v>2044</v>
      </c>
    </row>
    <row r="5734" spans="1:6" x14ac:dyDescent="0.3">
      <c r="A5734" t="s">
        <v>1474</v>
      </c>
      <c r="B5734">
        <f t="shared" ca="1" si="267"/>
        <v>0</v>
      </c>
      <c r="C5734" t="s">
        <v>2025</v>
      </c>
      <c r="D5734">
        <f t="shared" ca="1" si="268"/>
        <v>1029</v>
      </c>
      <c r="E5734">
        <f t="shared" ca="1" si="269"/>
        <v>3</v>
      </c>
      <c r="F5734" t="s">
        <v>2044</v>
      </c>
    </row>
    <row r="5735" spans="1:6" x14ac:dyDescent="0.3">
      <c r="A5735" t="s">
        <v>187</v>
      </c>
      <c r="B5735">
        <f t="shared" ca="1" si="267"/>
        <v>3</v>
      </c>
      <c r="C5735" t="s">
        <v>2025</v>
      </c>
      <c r="D5735">
        <f t="shared" ca="1" si="268"/>
        <v>1205</v>
      </c>
      <c r="E5735">
        <f t="shared" ca="1" si="269"/>
        <v>3</v>
      </c>
      <c r="F5735" t="s">
        <v>2044</v>
      </c>
    </row>
    <row r="5736" spans="1:6" x14ac:dyDescent="0.3">
      <c r="A5736" s="1">
        <v>41335</v>
      </c>
      <c r="B5736">
        <f t="shared" ca="1" si="267"/>
        <v>2</v>
      </c>
      <c r="C5736" t="s">
        <v>2037</v>
      </c>
      <c r="D5736">
        <f t="shared" ca="1" si="268"/>
        <v>2392</v>
      </c>
      <c r="E5736">
        <f t="shared" ca="1" si="269"/>
        <v>2</v>
      </c>
      <c r="F5736" t="s">
        <v>2044</v>
      </c>
    </row>
    <row r="5737" spans="1:6" x14ac:dyDescent="0.3">
      <c r="A5737" t="s">
        <v>124</v>
      </c>
      <c r="B5737">
        <f t="shared" ca="1" si="267"/>
        <v>2</v>
      </c>
      <c r="C5737" t="s">
        <v>2037</v>
      </c>
      <c r="D5737">
        <f t="shared" ca="1" si="268"/>
        <v>881</v>
      </c>
      <c r="E5737">
        <f t="shared" ca="1" si="269"/>
        <v>1</v>
      </c>
      <c r="F5737" t="s">
        <v>2044</v>
      </c>
    </row>
    <row r="5738" spans="1:6" x14ac:dyDescent="0.3">
      <c r="A5738" s="1">
        <v>41589</v>
      </c>
      <c r="B5738">
        <f t="shared" ca="1" si="267"/>
        <v>0</v>
      </c>
      <c r="C5738" t="s">
        <v>2037</v>
      </c>
      <c r="D5738">
        <f t="shared" ca="1" si="268"/>
        <v>1949</v>
      </c>
      <c r="E5738">
        <f t="shared" ca="1" si="269"/>
        <v>2</v>
      </c>
      <c r="F5738" t="s">
        <v>2044</v>
      </c>
    </row>
    <row r="5739" spans="1:6" x14ac:dyDescent="0.3">
      <c r="A5739" t="s">
        <v>1475</v>
      </c>
      <c r="B5739">
        <f t="shared" ca="1" si="267"/>
        <v>1</v>
      </c>
      <c r="C5739" t="s">
        <v>2037</v>
      </c>
      <c r="D5739">
        <f t="shared" ca="1" si="268"/>
        <v>1539</v>
      </c>
      <c r="E5739">
        <f t="shared" ca="1" si="269"/>
        <v>3</v>
      </c>
      <c r="F5739" t="s">
        <v>2044</v>
      </c>
    </row>
    <row r="5740" spans="1:6" x14ac:dyDescent="0.3">
      <c r="A5740" s="1">
        <v>41832</v>
      </c>
      <c r="B5740">
        <f t="shared" ca="1" si="267"/>
        <v>3</v>
      </c>
      <c r="C5740" t="s">
        <v>2037</v>
      </c>
      <c r="D5740">
        <f t="shared" ca="1" si="268"/>
        <v>1095</v>
      </c>
      <c r="E5740">
        <f t="shared" ca="1" si="269"/>
        <v>1</v>
      </c>
      <c r="F5740" t="s">
        <v>2044</v>
      </c>
    </row>
    <row r="5741" spans="1:6" x14ac:dyDescent="0.3">
      <c r="A5741" t="s">
        <v>930</v>
      </c>
      <c r="B5741">
        <f t="shared" ca="1" si="267"/>
        <v>3</v>
      </c>
      <c r="C5741" t="s">
        <v>2037</v>
      </c>
      <c r="D5741">
        <f t="shared" ca="1" si="268"/>
        <v>616</v>
      </c>
      <c r="E5741">
        <f t="shared" ca="1" si="269"/>
        <v>2</v>
      </c>
      <c r="F5741" t="s">
        <v>2044</v>
      </c>
    </row>
    <row r="5742" spans="1:6" x14ac:dyDescent="0.3">
      <c r="A5742" t="s">
        <v>1476</v>
      </c>
      <c r="B5742">
        <f t="shared" ca="1" si="267"/>
        <v>1</v>
      </c>
      <c r="C5742" t="s">
        <v>2037</v>
      </c>
      <c r="D5742">
        <f t="shared" ca="1" si="268"/>
        <v>1845</v>
      </c>
      <c r="E5742">
        <f t="shared" ca="1" si="269"/>
        <v>2</v>
      </c>
      <c r="F5742" t="s">
        <v>2044</v>
      </c>
    </row>
    <row r="5743" spans="1:6" x14ac:dyDescent="0.3">
      <c r="A5743" t="s">
        <v>525</v>
      </c>
      <c r="B5743">
        <f t="shared" ca="1" si="267"/>
        <v>3</v>
      </c>
      <c r="C5743" t="s">
        <v>2036</v>
      </c>
      <c r="D5743">
        <f t="shared" ca="1" si="268"/>
        <v>1455</v>
      </c>
      <c r="E5743">
        <f t="shared" ca="1" si="269"/>
        <v>2</v>
      </c>
      <c r="F5743" t="s">
        <v>2044</v>
      </c>
    </row>
    <row r="5744" spans="1:6" x14ac:dyDescent="0.3">
      <c r="A5744" s="1">
        <v>41006</v>
      </c>
      <c r="B5744">
        <f t="shared" ca="1" si="267"/>
        <v>0</v>
      </c>
      <c r="C5744" t="s">
        <v>2036</v>
      </c>
      <c r="D5744">
        <f t="shared" ca="1" si="268"/>
        <v>1405</v>
      </c>
      <c r="E5744">
        <f t="shared" ca="1" si="269"/>
        <v>2</v>
      </c>
      <c r="F5744" t="s">
        <v>2044</v>
      </c>
    </row>
    <row r="5745" spans="1:6" x14ac:dyDescent="0.3">
      <c r="A5745" t="s">
        <v>637</v>
      </c>
      <c r="B5745">
        <f t="shared" ca="1" si="267"/>
        <v>3</v>
      </c>
      <c r="C5745" t="s">
        <v>2036</v>
      </c>
      <c r="D5745">
        <f t="shared" ca="1" si="268"/>
        <v>2089</v>
      </c>
      <c r="E5745">
        <f t="shared" ca="1" si="269"/>
        <v>3</v>
      </c>
      <c r="F5745" t="s">
        <v>2044</v>
      </c>
    </row>
    <row r="5746" spans="1:6" x14ac:dyDescent="0.3">
      <c r="A5746" s="1">
        <v>42524</v>
      </c>
      <c r="B5746">
        <f t="shared" ca="1" si="267"/>
        <v>3</v>
      </c>
      <c r="C5746" t="s">
        <v>2035</v>
      </c>
      <c r="D5746">
        <f t="shared" ca="1" si="268"/>
        <v>811</v>
      </c>
      <c r="E5746">
        <f t="shared" ca="1" si="269"/>
        <v>3</v>
      </c>
      <c r="F5746" t="s">
        <v>2044</v>
      </c>
    </row>
    <row r="5747" spans="1:6" x14ac:dyDescent="0.3">
      <c r="A5747" s="1">
        <v>41033</v>
      </c>
      <c r="B5747">
        <f t="shared" ca="1" si="267"/>
        <v>2</v>
      </c>
      <c r="C5747" t="s">
        <v>2035</v>
      </c>
      <c r="D5747">
        <f t="shared" ca="1" si="268"/>
        <v>1650</v>
      </c>
      <c r="E5747">
        <f t="shared" ca="1" si="269"/>
        <v>2</v>
      </c>
      <c r="F5747" t="s">
        <v>2044</v>
      </c>
    </row>
    <row r="5748" spans="1:6" x14ac:dyDescent="0.3">
      <c r="A5748" s="1">
        <v>42280</v>
      </c>
      <c r="B5748">
        <f t="shared" ca="1" si="267"/>
        <v>1</v>
      </c>
      <c r="C5748" t="s">
        <v>2035</v>
      </c>
      <c r="D5748">
        <f t="shared" ca="1" si="268"/>
        <v>1821</v>
      </c>
      <c r="E5748">
        <f t="shared" ca="1" si="269"/>
        <v>2</v>
      </c>
      <c r="F5748" t="s">
        <v>2044</v>
      </c>
    </row>
    <row r="5749" spans="1:6" x14ac:dyDescent="0.3">
      <c r="A5749" t="s">
        <v>1268</v>
      </c>
      <c r="B5749">
        <f t="shared" ca="1" si="267"/>
        <v>2</v>
      </c>
      <c r="C5749" t="s">
        <v>2035</v>
      </c>
      <c r="D5749">
        <f t="shared" ca="1" si="268"/>
        <v>1578</v>
      </c>
      <c r="E5749">
        <f t="shared" ca="1" si="269"/>
        <v>1</v>
      </c>
      <c r="F5749" t="s">
        <v>2044</v>
      </c>
    </row>
    <row r="5750" spans="1:6" x14ac:dyDescent="0.3">
      <c r="A5750" s="1">
        <v>42956</v>
      </c>
      <c r="B5750">
        <f t="shared" ca="1" si="267"/>
        <v>1</v>
      </c>
      <c r="C5750" t="s">
        <v>2035</v>
      </c>
      <c r="D5750">
        <f t="shared" ca="1" si="268"/>
        <v>1140</v>
      </c>
      <c r="E5750">
        <f t="shared" ca="1" si="269"/>
        <v>3</v>
      </c>
      <c r="F5750" t="s">
        <v>2044</v>
      </c>
    </row>
    <row r="5751" spans="1:6" x14ac:dyDescent="0.3">
      <c r="A5751" s="1">
        <v>40453</v>
      </c>
      <c r="B5751">
        <f t="shared" ca="1" si="267"/>
        <v>0</v>
      </c>
      <c r="C5751" t="s">
        <v>2035</v>
      </c>
      <c r="D5751">
        <f t="shared" ca="1" si="268"/>
        <v>1555</v>
      </c>
      <c r="E5751">
        <f t="shared" ca="1" si="269"/>
        <v>3</v>
      </c>
      <c r="F5751" t="s">
        <v>2044</v>
      </c>
    </row>
    <row r="5752" spans="1:6" x14ac:dyDescent="0.3">
      <c r="A5752" t="s">
        <v>1369</v>
      </c>
      <c r="B5752">
        <f t="shared" ca="1" si="267"/>
        <v>0</v>
      </c>
      <c r="C5752" t="s">
        <v>2035</v>
      </c>
      <c r="D5752">
        <f t="shared" ca="1" si="268"/>
        <v>1182</v>
      </c>
      <c r="E5752">
        <f t="shared" ca="1" si="269"/>
        <v>3</v>
      </c>
      <c r="F5752" t="s">
        <v>2044</v>
      </c>
    </row>
    <row r="5753" spans="1:6" x14ac:dyDescent="0.3">
      <c r="A5753" t="s">
        <v>1235</v>
      </c>
      <c r="B5753">
        <f t="shared" ca="1" si="267"/>
        <v>2</v>
      </c>
      <c r="C5753" t="s">
        <v>2034</v>
      </c>
      <c r="D5753">
        <f t="shared" ca="1" si="268"/>
        <v>1835</v>
      </c>
      <c r="E5753">
        <f t="shared" ca="1" si="269"/>
        <v>2</v>
      </c>
      <c r="F5753" t="s">
        <v>2044</v>
      </c>
    </row>
    <row r="5754" spans="1:6" x14ac:dyDescent="0.3">
      <c r="A5754" t="s">
        <v>1477</v>
      </c>
      <c r="B5754">
        <f t="shared" ca="1" si="267"/>
        <v>0</v>
      </c>
      <c r="C5754" t="s">
        <v>2034</v>
      </c>
      <c r="D5754">
        <f t="shared" ca="1" si="268"/>
        <v>2304</v>
      </c>
      <c r="E5754">
        <f t="shared" ca="1" si="269"/>
        <v>3</v>
      </c>
      <c r="F5754" t="s">
        <v>2044</v>
      </c>
    </row>
    <row r="5755" spans="1:6" x14ac:dyDescent="0.3">
      <c r="A5755" t="s">
        <v>1478</v>
      </c>
      <c r="B5755">
        <f t="shared" ca="1" si="267"/>
        <v>2</v>
      </c>
      <c r="C5755" t="s">
        <v>2034</v>
      </c>
      <c r="D5755">
        <f t="shared" ca="1" si="268"/>
        <v>1110</v>
      </c>
      <c r="E5755">
        <f t="shared" ca="1" si="269"/>
        <v>2</v>
      </c>
      <c r="F5755" t="s">
        <v>2044</v>
      </c>
    </row>
    <row r="5756" spans="1:6" x14ac:dyDescent="0.3">
      <c r="A5756" t="s">
        <v>1016</v>
      </c>
      <c r="B5756">
        <f t="shared" ca="1" si="267"/>
        <v>3</v>
      </c>
      <c r="C5756" t="s">
        <v>2034</v>
      </c>
      <c r="D5756">
        <f t="shared" ca="1" si="268"/>
        <v>1722</v>
      </c>
      <c r="E5756">
        <f t="shared" ca="1" si="269"/>
        <v>2</v>
      </c>
      <c r="F5756" t="s">
        <v>2044</v>
      </c>
    </row>
    <row r="5757" spans="1:6" x14ac:dyDescent="0.3">
      <c r="A5757" t="s">
        <v>1479</v>
      </c>
      <c r="B5757">
        <f t="shared" ca="1" si="267"/>
        <v>1</v>
      </c>
      <c r="C5757" t="s">
        <v>2034</v>
      </c>
      <c r="D5757">
        <f t="shared" ca="1" si="268"/>
        <v>1415</v>
      </c>
      <c r="E5757">
        <f t="shared" ca="1" si="269"/>
        <v>3</v>
      </c>
      <c r="F5757" t="s">
        <v>2044</v>
      </c>
    </row>
    <row r="5758" spans="1:6" x14ac:dyDescent="0.3">
      <c r="A5758" t="s">
        <v>1042</v>
      </c>
      <c r="B5758">
        <f t="shared" ca="1" si="267"/>
        <v>0</v>
      </c>
      <c r="C5758" t="s">
        <v>2034</v>
      </c>
      <c r="D5758">
        <f t="shared" ca="1" si="268"/>
        <v>1095</v>
      </c>
      <c r="E5758">
        <f t="shared" ca="1" si="269"/>
        <v>1</v>
      </c>
      <c r="F5758" t="s">
        <v>2044</v>
      </c>
    </row>
    <row r="5759" spans="1:6" x14ac:dyDescent="0.3">
      <c r="A5759" t="s">
        <v>266</v>
      </c>
      <c r="B5759">
        <f t="shared" ca="1" si="267"/>
        <v>2</v>
      </c>
      <c r="C5759" t="s">
        <v>2033</v>
      </c>
      <c r="D5759">
        <f t="shared" ca="1" si="268"/>
        <v>1939</v>
      </c>
      <c r="E5759">
        <f t="shared" ca="1" si="269"/>
        <v>1</v>
      </c>
      <c r="F5759" t="s">
        <v>2044</v>
      </c>
    </row>
    <row r="5760" spans="1:6" x14ac:dyDescent="0.3">
      <c r="A5760" t="s">
        <v>289</v>
      </c>
      <c r="B5760">
        <f t="shared" ca="1" si="267"/>
        <v>1</v>
      </c>
      <c r="C5760" t="s">
        <v>2033</v>
      </c>
      <c r="D5760">
        <f t="shared" ca="1" si="268"/>
        <v>1757</v>
      </c>
      <c r="E5760">
        <f t="shared" ca="1" si="269"/>
        <v>2</v>
      </c>
      <c r="F5760" t="s">
        <v>2044</v>
      </c>
    </row>
    <row r="5761" spans="1:6" x14ac:dyDescent="0.3">
      <c r="A5761" s="1">
        <v>43255</v>
      </c>
      <c r="B5761">
        <f t="shared" ca="1" si="267"/>
        <v>2</v>
      </c>
      <c r="C5761" t="s">
        <v>2033</v>
      </c>
      <c r="D5761">
        <f t="shared" ca="1" si="268"/>
        <v>1031</v>
      </c>
      <c r="E5761">
        <f t="shared" ca="1" si="269"/>
        <v>2</v>
      </c>
      <c r="F5761" t="s">
        <v>2044</v>
      </c>
    </row>
    <row r="5762" spans="1:6" x14ac:dyDescent="0.3">
      <c r="A5762" s="1">
        <v>42190</v>
      </c>
      <c r="B5762">
        <f t="shared" ca="1" si="267"/>
        <v>1</v>
      </c>
      <c r="C5762" t="s">
        <v>2033</v>
      </c>
      <c r="D5762">
        <f t="shared" ca="1" si="268"/>
        <v>2019</v>
      </c>
      <c r="E5762">
        <f t="shared" ca="1" si="269"/>
        <v>3</v>
      </c>
      <c r="F5762" t="s">
        <v>2044</v>
      </c>
    </row>
    <row r="5763" spans="1:6" x14ac:dyDescent="0.3">
      <c r="A5763" t="s">
        <v>1480</v>
      </c>
      <c r="B5763">
        <f t="shared" ref="B5763:B5826" ca="1" si="270">RANDBETWEEN(0,3)</f>
        <v>0</v>
      </c>
      <c r="C5763" t="s">
        <v>2033</v>
      </c>
      <c r="D5763">
        <f t="shared" ref="D5763:D5826" ca="1" si="271">RANDBETWEEN(600,2400)</f>
        <v>2248</v>
      </c>
      <c r="E5763">
        <f t="shared" ref="E5763:E5826" ca="1" si="272">RANDBETWEEN(1,3)</f>
        <v>2</v>
      </c>
      <c r="F5763" t="s">
        <v>2044</v>
      </c>
    </row>
    <row r="5764" spans="1:6" x14ac:dyDescent="0.3">
      <c r="A5764" s="1">
        <v>43134</v>
      </c>
      <c r="B5764">
        <f t="shared" ca="1" si="270"/>
        <v>0</v>
      </c>
      <c r="C5764" t="s">
        <v>2033</v>
      </c>
      <c r="D5764">
        <f t="shared" ca="1" si="271"/>
        <v>2087</v>
      </c>
      <c r="E5764">
        <f t="shared" ca="1" si="272"/>
        <v>1</v>
      </c>
      <c r="F5764" t="s">
        <v>2044</v>
      </c>
    </row>
    <row r="5765" spans="1:6" x14ac:dyDescent="0.3">
      <c r="A5765" s="1">
        <v>41126</v>
      </c>
      <c r="B5765">
        <f t="shared" ca="1" si="270"/>
        <v>2</v>
      </c>
      <c r="C5765" t="s">
        <v>2013</v>
      </c>
      <c r="D5765">
        <f t="shared" ca="1" si="271"/>
        <v>1843</v>
      </c>
      <c r="E5765">
        <f t="shared" ca="1" si="272"/>
        <v>3</v>
      </c>
      <c r="F5765" t="s">
        <v>2044</v>
      </c>
    </row>
    <row r="5766" spans="1:6" x14ac:dyDescent="0.3">
      <c r="A5766" s="1">
        <v>40695</v>
      </c>
      <c r="B5766">
        <f t="shared" ca="1" si="270"/>
        <v>1</v>
      </c>
      <c r="C5766" t="s">
        <v>2023</v>
      </c>
      <c r="D5766">
        <f t="shared" ca="1" si="271"/>
        <v>1545</v>
      </c>
      <c r="E5766">
        <f t="shared" ca="1" si="272"/>
        <v>3</v>
      </c>
      <c r="F5766" t="s">
        <v>2044</v>
      </c>
    </row>
    <row r="5767" spans="1:6" x14ac:dyDescent="0.3">
      <c r="A5767" s="1">
        <v>41370</v>
      </c>
      <c r="B5767">
        <f t="shared" ca="1" si="270"/>
        <v>1</v>
      </c>
      <c r="C5767" t="s">
        <v>2023</v>
      </c>
      <c r="D5767">
        <f t="shared" ca="1" si="271"/>
        <v>1200</v>
      </c>
      <c r="E5767">
        <f t="shared" ca="1" si="272"/>
        <v>3</v>
      </c>
      <c r="F5767" t="s">
        <v>2044</v>
      </c>
    </row>
    <row r="5768" spans="1:6" x14ac:dyDescent="0.3">
      <c r="A5768" t="s">
        <v>755</v>
      </c>
      <c r="B5768">
        <f t="shared" ca="1" si="270"/>
        <v>1</v>
      </c>
      <c r="C5768" t="s">
        <v>2024</v>
      </c>
      <c r="D5768">
        <f t="shared" ca="1" si="271"/>
        <v>2234</v>
      </c>
      <c r="E5768">
        <f t="shared" ca="1" si="272"/>
        <v>2</v>
      </c>
      <c r="F5768" t="s">
        <v>2044</v>
      </c>
    </row>
    <row r="5769" spans="1:6" x14ac:dyDescent="0.3">
      <c r="A5769" s="1">
        <v>42106</v>
      </c>
      <c r="B5769">
        <f t="shared" ca="1" si="270"/>
        <v>0</v>
      </c>
      <c r="C5769" t="s">
        <v>2024</v>
      </c>
      <c r="D5769">
        <f t="shared" ca="1" si="271"/>
        <v>1459</v>
      </c>
      <c r="E5769">
        <f t="shared" ca="1" si="272"/>
        <v>1</v>
      </c>
      <c r="F5769" t="s">
        <v>2044</v>
      </c>
    </row>
    <row r="5770" spans="1:6" x14ac:dyDescent="0.3">
      <c r="A5770" t="s">
        <v>700</v>
      </c>
      <c r="B5770">
        <f t="shared" ca="1" si="270"/>
        <v>0</v>
      </c>
      <c r="C5770" t="s">
        <v>2022</v>
      </c>
      <c r="D5770">
        <f t="shared" ca="1" si="271"/>
        <v>752</v>
      </c>
      <c r="E5770">
        <f t="shared" ca="1" si="272"/>
        <v>3</v>
      </c>
      <c r="F5770" t="s">
        <v>2044</v>
      </c>
    </row>
    <row r="5771" spans="1:6" x14ac:dyDescent="0.3">
      <c r="A5771" s="1">
        <v>42046</v>
      </c>
      <c r="B5771">
        <f t="shared" ca="1" si="270"/>
        <v>2</v>
      </c>
      <c r="C5771" t="s">
        <v>2022</v>
      </c>
      <c r="D5771">
        <f t="shared" ca="1" si="271"/>
        <v>615</v>
      </c>
      <c r="E5771">
        <f t="shared" ca="1" si="272"/>
        <v>2</v>
      </c>
      <c r="F5771" t="s">
        <v>2044</v>
      </c>
    </row>
    <row r="5772" spans="1:6" x14ac:dyDescent="0.3">
      <c r="A5772" s="1">
        <v>42745</v>
      </c>
      <c r="B5772">
        <f t="shared" ca="1" si="270"/>
        <v>3</v>
      </c>
      <c r="C5772" t="s">
        <v>2022</v>
      </c>
      <c r="D5772">
        <f t="shared" ca="1" si="271"/>
        <v>1431</v>
      </c>
      <c r="E5772">
        <f t="shared" ca="1" si="272"/>
        <v>2</v>
      </c>
      <c r="F5772" t="s">
        <v>2044</v>
      </c>
    </row>
    <row r="5773" spans="1:6" x14ac:dyDescent="0.3">
      <c r="A5773" s="1">
        <v>41400</v>
      </c>
      <c r="B5773">
        <f t="shared" ca="1" si="270"/>
        <v>0</v>
      </c>
      <c r="C5773" t="s">
        <v>2030</v>
      </c>
      <c r="D5773">
        <f t="shared" ca="1" si="271"/>
        <v>1241</v>
      </c>
      <c r="E5773">
        <f t="shared" ca="1" si="272"/>
        <v>1</v>
      </c>
      <c r="F5773" t="s">
        <v>2044</v>
      </c>
    </row>
    <row r="5774" spans="1:6" x14ac:dyDescent="0.3">
      <c r="A5774" t="s">
        <v>393</v>
      </c>
      <c r="B5774">
        <f t="shared" ca="1" si="270"/>
        <v>0</v>
      </c>
      <c r="C5774" t="s">
        <v>2025</v>
      </c>
      <c r="D5774">
        <f t="shared" ca="1" si="271"/>
        <v>1204</v>
      </c>
      <c r="E5774">
        <f t="shared" ca="1" si="272"/>
        <v>3</v>
      </c>
      <c r="F5774" t="s">
        <v>2044</v>
      </c>
    </row>
    <row r="5775" spans="1:6" x14ac:dyDescent="0.3">
      <c r="A5775" s="1">
        <v>40337</v>
      </c>
      <c r="B5775">
        <f t="shared" ca="1" si="270"/>
        <v>1</v>
      </c>
      <c r="C5775" t="s">
        <v>2009</v>
      </c>
      <c r="D5775">
        <f t="shared" ca="1" si="271"/>
        <v>2032</v>
      </c>
      <c r="E5775">
        <f t="shared" ca="1" si="272"/>
        <v>1</v>
      </c>
      <c r="F5775" t="s">
        <v>2044</v>
      </c>
    </row>
    <row r="5776" spans="1:6" x14ac:dyDescent="0.3">
      <c r="A5776" t="s">
        <v>1481</v>
      </c>
      <c r="B5776">
        <f t="shared" ca="1" si="270"/>
        <v>1</v>
      </c>
      <c r="C5776" t="s">
        <v>2030</v>
      </c>
      <c r="D5776">
        <f t="shared" ca="1" si="271"/>
        <v>2115</v>
      </c>
      <c r="E5776">
        <f t="shared" ca="1" si="272"/>
        <v>1</v>
      </c>
      <c r="F5776" t="s">
        <v>2044</v>
      </c>
    </row>
    <row r="5777" spans="1:6" x14ac:dyDescent="0.3">
      <c r="A5777" s="1">
        <v>42983</v>
      </c>
      <c r="B5777">
        <f t="shared" ca="1" si="270"/>
        <v>2</v>
      </c>
      <c r="C5777" t="s">
        <v>2014</v>
      </c>
      <c r="D5777">
        <f t="shared" ca="1" si="271"/>
        <v>680</v>
      </c>
      <c r="E5777">
        <f t="shared" ca="1" si="272"/>
        <v>2</v>
      </c>
      <c r="F5777" t="s">
        <v>2044</v>
      </c>
    </row>
    <row r="5778" spans="1:6" x14ac:dyDescent="0.3">
      <c r="A5778" t="s">
        <v>437</v>
      </c>
      <c r="B5778">
        <f t="shared" ca="1" si="270"/>
        <v>1</v>
      </c>
      <c r="C5778" t="s">
        <v>2020</v>
      </c>
      <c r="D5778">
        <f t="shared" ca="1" si="271"/>
        <v>1003</v>
      </c>
      <c r="E5778">
        <f t="shared" ca="1" si="272"/>
        <v>1</v>
      </c>
      <c r="F5778" t="s">
        <v>2044</v>
      </c>
    </row>
    <row r="5779" spans="1:6" x14ac:dyDescent="0.3">
      <c r="A5779" t="s">
        <v>1482</v>
      </c>
      <c r="B5779">
        <f t="shared" ca="1" si="270"/>
        <v>1</v>
      </c>
      <c r="C5779" t="s">
        <v>2011</v>
      </c>
      <c r="D5779">
        <f t="shared" ca="1" si="271"/>
        <v>1304</v>
      </c>
      <c r="E5779">
        <f t="shared" ca="1" si="272"/>
        <v>3</v>
      </c>
      <c r="F5779" t="s">
        <v>2044</v>
      </c>
    </row>
    <row r="5780" spans="1:6" x14ac:dyDescent="0.3">
      <c r="A5780" s="1">
        <v>41281</v>
      </c>
      <c r="B5780">
        <f t="shared" ca="1" si="270"/>
        <v>2</v>
      </c>
      <c r="C5780" t="s">
        <v>2017</v>
      </c>
      <c r="D5780">
        <f t="shared" ca="1" si="271"/>
        <v>1481</v>
      </c>
      <c r="E5780">
        <f t="shared" ca="1" si="272"/>
        <v>2</v>
      </c>
      <c r="F5780" t="s">
        <v>2044</v>
      </c>
    </row>
    <row r="5781" spans="1:6" x14ac:dyDescent="0.3">
      <c r="A5781" t="s">
        <v>1371</v>
      </c>
      <c r="B5781">
        <f t="shared" ca="1" si="270"/>
        <v>0</v>
      </c>
      <c r="C5781" t="s">
        <v>2007</v>
      </c>
      <c r="D5781">
        <f t="shared" ca="1" si="271"/>
        <v>2309</v>
      </c>
      <c r="E5781">
        <f t="shared" ca="1" si="272"/>
        <v>2</v>
      </c>
      <c r="F5781" t="s">
        <v>2044</v>
      </c>
    </row>
    <row r="5782" spans="1:6" x14ac:dyDescent="0.3">
      <c r="A5782" s="1">
        <v>40969</v>
      </c>
      <c r="B5782">
        <f t="shared" ca="1" si="270"/>
        <v>2</v>
      </c>
      <c r="C5782" t="s">
        <v>2025</v>
      </c>
      <c r="D5782">
        <f t="shared" ca="1" si="271"/>
        <v>1692</v>
      </c>
      <c r="E5782">
        <f t="shared" ca="1" si="272"/>
        <v>2</v>
      </c>
      <c r="F5782" t="s">
        <v>2044</v>
      </c>
    </row>
    <row r="5783" spans="1:6" x14ac:dyDescent="0.3">
      <c r="A5783" t="s">
        <v>400</v>
      </c>
      <c r="B5783">
        <f t="shared" ca="1" si="270"/>
        <v>2</v>
      </c>
      <c r="C5783" t="s">
        <v>2037</v>
      </c>
      <c r="D5783">
        <f t="shared" ca="1" si="271"/>
        <v>1173</v>
      </c>
      <c r="E5783">
        <f t="shared" ca="1" si="272"/>
        <v>1</v>
      </c>
      <c r="F5783" t="s">
        <v>2044</v>
      </c>
    </row>
    <row r="5784" spans="1:6" x14ac:dyDescent="0.3">
      <c r="A5784" t="s">
        <v>1483</v>
      </c>
      <c r="B5784">
        <f t="shared" ca="1" si="270"/>
        <v>2</v>
      </c>
      <c r="C5784" t="s">
        <v>2037</v>
      </c>
      <c r="D5784">
        <f t="shared" ca="1" si="271"/>
        <v>2340</v>
      </c>
      <c r="E5784">
        <f t="shared" ca="1" si="272"/>
        <v>2</v>
      </c>
      <c r="F5784" t="s">
        <v>2044</v>
      </c>
    </row>
    <row r="5785" spans="1:6" x14ac:dyDescent="0.3">
      <c r="A5785" s="1">
        <v>41309</v>
      </c>
      <c r="B5785">
        <f t="shared" ca="1" si="270"/>
        <v>2</v>
      </c>
      <c r="C5785" t="s">
        <v>2036</v>
      </c>
      <c r="D5785">
        <f t="shared" ca="1" si="271"/>
        <v>1172</v>
      </c>
      <c r="E5785">
        <f t="shared" ca="1" si="272"/>
        <v>3</v>
      </c>
      <c r="F5785" t="s">
        <v>2044</v>
      </c>
    </row>
    <row r="5786" spans="1:6" x14ac:dyDescent="0.3">
      <c r="A5786" s="1">
        <v>42012</v>
      </c>
      <c r="B5786">
        <f t="shared" ca="1" si="270"/>
        <v>3</v>
      </c>
      <c r="C5786" t="s">
        <v>2035</v>
      </c>
      <c r="D5786">
        <f t="shared" ca="1" si="271"/>
        <v>1564</v>
      </c>
      <c r="E5786">
        <f t="shared" ca="1" si="272"/>
        <v>1</v>
      </c>
      <c r="F5786" t="s">
        <v>2044</v>
      </c>
    </row>
    <row r="5787" spans="1:6" x14ac:dyDescent="0.3">
      <c r="A5787" t="s">
        <v>499</v>
      </c>
      <c r="B5787">
        <f t="shared" ca="1" si="270"/>
        <v>0</v>
      </c>
      <c r="C5787" t="s">
        <v>2035</v>
      </c>
      <c r="D5787">
        <f t="shared" ca="1" si="271"/>
        <v>653</v>
      </c>
      <c r="E5787">
        <f t="shared" ca="1" si="272"/>
        <v>1</v>
      </c>
      <c r="F5787" t="s">
        <v>2044</v>
      </c>
    </row>
    <row r="5788" spans="1:6" x14ac:dyDescent="0.3">
      <c r="A5788" s="1">
        <v>41551</v>
      </c>
      <c r="B5788">
        <f t="shared" ca="1" si="270"/>
        <v>2</v>
      </c>
      <c r="C5788" t="s">
        <v>2034</v>
      </c>
      <c r="D5788">
        <f t="shared" ca="1" si="271"/>
        <v>1076</v>
      </c>
      <c r="E5788">
        <f t="shared" ca="1" si="272"/>
        <v>3</v>
      </c>
      <c r="F5788" t="s">
        <v>2044</v>
      </c>
    </row>
    <row r="5789" spans="1:6" x14ac:dyDescent="0.3">
      <c r="A5789" s="1">
        <v>41794</v>
      </c>
      <c r="B5789">
        <f t="shared" ca="1" si="270"/>
        <v>0</v>
      </c>
      <c r="C5789" t="s">
        <v>2034</v>
      </c>
      <c r="D5789">
        <f t="shared" ca="1" si="271"/>
        <v>1760</v>
      </c>
      <c r="E5789">
        <f t="shared" ca="1" si="272"/>
        <v>2</v>
      </c>
      <c r="F5789" t="s">
        <v>2044</v>
      </c>
    </row>
    <row r="5790" spans="1:6" x14ac:dyDescent="0.3">
      <c r="A5790" s="1">
        <v>41917</v>
      </c>
      <c r="B5790">
        <f t="shared" ca="1" si="270"/>
        <v>0</v>
      </c>
      <c r="C5790" t="s">
        <v>2034</v>
      </c>
      <c r="D5790">
        <f t="shared" ca="1" si="271"/>
        <v>2032</v>
      </c>
      <c r="E5790">
        <f t="shared" ca="1" si="272"/>
        <v>3</v>
      </c>
      <c r="F5790" t="s">
        <v>2044</v>
      </c>
    </row>
    <row r="5791" spans="1:6" x14ac:dyDescent="0.3">
      <c r="A5791" s="1">
        <v>41741</v>
      </c>
      <c r="B5791">
        <f t="shared" ca="1" si="270"/>
        <v>3</v>
      </c>
      <c r="C5791" t="s">
        <v>2033</v>
      </c>
      <c r="D5791">
        <f t="shared" ca="1" si="271"/>
        <v>954</v>
      </c>
      <c r="E5791">
        <f t="shared" ca="1" si="272"/>
        <v>2</v>
      </c>
      <c r="F5791" t="s">
        <v>2044</v>
      </c>
    </row>
    <row r="5792" spans="1:6" x14ac:dyDescent="0.3">
      <c r="A5792" t="s">
        <v>1269</v>
      </c>
      <c r="B5792">
        <f t="shared" ca="1" si="270"/>
        <v>0</v>
      </c>
      <c r="C5792" t="s">
        <v>2033</v>
      </c>
      <c r="D5792">
        <f t="shared" ca="1" si="271"/>
        <v>1098</v>
      </c>
      <c r="E5792">
        <f t="shared" ca="1" si="272"/>
        <v>1</v>
      </c>
      <c r="F5792" t="s">
        <v>2044</v>
      </c>
    </row>
    <row r="5793" spans="1:6" x14ac:dyDescent="0.3">
      <c r="A5793" t="s">
        <v>956</v>
      </c>
      <c r="B5793">
        <f t="shared" ca="1" si="270"/>
        <v>3</v>
      </c>
      <c r="C5793" t="s">
        <v>2033</v>
      </c>
      <c r="D5793">
        <f t="shared" ca="1" si="271"/>
        <v>2021</v>
      </c>
      <c r="E5793">
        <f t="shared" ca="1" si="272"/>
        <v>2</v>
      </c>
      <c r="F5793" t="s">
        <v>2044</v>
      </c>
    </row>
    <row r="5794" spans="1:6" x14ac:dyDescent="0.3">
      <c r="A5794" t="s">
        <v>942</v>
      </c>
      <c r="B5794">
        <f t="shared" ca="1" si="270"/>
        <v>1</v>
      </c>
      <c r="C5794" t="s">
        <v>2023</v>
      </c>
      <c r="D5794">
        <f t="shared" ca="1" si="271"/>
        <v>637</v>
      </c>
      <c r="E5794">
        <f t="shared" ca="1" si="272"/>
        <v>2</v>
      </c>
      <c r="F5794" t="s">
        <v>2044</v>
      </c>
    </row>
    <row r="5795" spans="1:6" x14ac:dyDescent="0.3">
      <c r="A5795" t="s">
        <v>1484</v>
      </c>
      <c r="B5795">
        <f t="shared" ca="1" si="270"/>
        <v>3</v>
      </c>
      <c r="C5795" t="s">
        <v>2024</v>
      </c>
      <c r="D5795">
        <f t="shared" ca="1" si="271"/>
        <v>930</v>
      </c>
      <c r="E5795">
        <f t="shared" ca="1" si="272"/>
        <v>1</v>
      </c>
      <c r="F5795" t="s">
        <v>2044</v>
      </c>
    </row>
    <row r="5796" spans="1:6" x14ac:dyDescent="0.3">
      <c r="A5796" t="s">
        <v>634</v>
      </c>
      <c r="B5796">
        <f t="shared" ca="1" si="270"/>
        <v>0</v>
      </c>
      <c r="C5796" t="s">
        <v>2015</v>
      </c>
      <c r="D5796">
        <f t="shared" ca="1" si="271"/>
        <v>2175</v>
      </c>
      <c r="E5796">
        <f t="shared" ca="1" si="272"/>
        <v>3</v>
      </c>
      <c r="F5796" t="s">
        <v>2044</v>
      </c>
    </row>
    <row r="5797" spans="1:6" x14ac:dyDescent="0.3">
      <c r="A5797" t="s">
        <v>1485</v>
      </c>
      <c r="B5797">
        <f t="shared" ca="1" si="270"/>
        <v>0</v>
      </c>
      <c r="C5797" t="s">
        <v>2020</v>
      </c>
      <c r="D5797">
        <f t="shared" ca="1" si="271"/>
        <v>1191</v>
      </c>
      <c r="E5797">
        <f t="shared" ca="1" si="272"/>
        <v>1</v>
      </c>
      <c r="F5797" t="s">
        <v>2044</v>
      </c>
    </row>
    <row r="5798" spans="1:6" x14ac:dyDescent="0.3">
      <c r="A5798" s="1">
        <v>42616</v>
      </c>
      <c r="B5798">
        <f t="shared" ca="1" si="270"/>
        <v>0</v>
      </c>
      <c r="C5798" t="s">
        <v>2020</v>
      </c>
      <c r="D5798">
        <f t="shared" ca="1" si="271"/>
        <v>1284</v>
      </c>
      <c r="E5798">
        <f t="shared" ca="1" si="272"/>
        <v>2</v>
      </c>
      <c r="F5798" t="s">
        <v>2044</v>
      </c>
    </row>
    <row r="5799" spans="1:6" x14ac:dyDescent="0.3">
      <c r="A5799" s="1">
        <v>40664</v>
      </c>
      <c r="B5799">
        <f t="shared" ca="1" si="270"/>
        <v>2</v>
      </c>
      <c r="C5799" t="s">
        <v>2011</v>
      </c>
      <c r="D5799">
        <f t="shared" ca="1" si="271"/>
        <v>1403</v>
      </c>
      <c r="E5799">
        <f t="shared" ca="1" si="272"/>
        <v>1</v>
      </c>
      <c r="F5799" t="s">
        <v>2044</v>
      </c>
    </row>
    <row r="5800" spans="1:6" x14ac:dyDescent="0.3">
      <c r="A5800" t="s">
        <v>696</v>
      </c>
      <c r="B5800">
        <f t="shared" ca="1" si="270"/>
        <v>3</v>
      </c>
      <c r="C5800" t="s">
        <v>2011</v>
      </c>
      <c r="D5800">
        <f t="shared" ca="1" si="271"/>
        <v>1856</v>
      </c>
      <c r="E5800">
        <f t="shared" ca="1" si="272"/>
        <v>3</v>
      </c>
      <c r="F5800" t="s">
        <v>2044</v>
      </c>
    </row>
    <row r="5801" spans="1:6" x14ac:dyDescent="0.3">
      <c r="A5801" s="1">
        <v>41070</v>
      </c>
      <c r="B5801">
        <f t="shared" ca="1" si="270"/>
        <v>1</v>
      </c>
      <c r="C5801" t="s">
        <v>2011</v>
      </c>
      <c r="D5801">
        <f t="shared" ca="1" si="271"/>
        <v>1708</v>
      </c>
      <c r="E5801">
        <f t="shared" ca="1" si="272"/>
        <v>1</v>
      </c>
      <c r="F5801" t="s">
        <v>2044</v>
      </c>
    </row>
    <row r="5802" spans="1:6" x14ac:dyDescent="0.3">
      <c r="A5802" t="s">
        <v>1041</v>
      </c>
      <c r="B5802">
        <f t="shared" ca="1" si="270"/>
        <v>3</v>
      </c>
      <c r="C5802" t="s">
        <v>2017</v>
      </c>
      <c r="D5802">
        <f t="shared" ca="1" si="271"/>
        <v>2247</v>
      </c>
      <c r="E5802">
        <f t="shared" ca="1" si="272"/>
        <v>1</v>
      </c>
      <c r="F5802" t="s">
        <v>2044</v>
      </c>
    </row>
    <row r="5803" spans="1:6" x14ac:dyDescent="0.3">
      <c r="A5803" s="1">
        <v>41975</v>
      </c>
      <c r="B5803">
        <f t="shared" ca="1" si="270"/>
        <v>3</v>
      </c>
      <c r="C5803" t="s">
        <v>2017</v>
      </c>
      <c r="D5803">
        <f t="shared" ca="1" si="271"/>
        <v>774</v>
      </c>
      <c r="E5803">
        <f t="shared" ca="1" si="272"/>
        <v>3</v>
      </c>
      <c r="F5803" t="s">
        <v>2044</v>
      </c>
    </row>
    <row r="5804" spans="1:6" x14ac:dyDescent="0.3">
      <c r="A5804" t="s">
        <v>1113</v>
      </c>
      <c r="B5804">
        <f t="shared" ca="1" si="270"/>
        <v>0</v>
      </c>
      <c r="C5804" t="s">
        <v>2017</v>
      </c>
      <c r="D5804">
        <f t="shared" ca="1" si="271"/>
        <v>1568</v>
      </c>
      <c r="E5804">
        <f t="shared" ca="1" si="272"/>
        <v>2</v>
      </c>
      <c r="F5804" t="s">
        <v>2044</v>
      </c>
    </row>
    <row r="5805" spans="1:6" x14ac:dyDescent="0.3">
      <c r="A5805" t="s">
        <v>765</v>
      </c>
      <c r="B5805">
        <f t="shared" ca="1" si="270"/>
        <v>2</v>
      </c>
      <c r="C5805" t="s">
        <v>2017</v>
      </c>
      <c r="D5805">
        <f t="shared" ca="1" si="271"/>
        <v>1370</v>
      </c>
      <c r="E5805">
        <f t="shared" ca="1" si="272"/>
        <v>3</v>
      </c>
      <c r="F5805" t="s">
        <v>2044</v>
      </c>
    </row>
    <row r="5806" spans="1:6" x14ac:dyDescent="0.3">
      <c r="A5806" t="s">
        <v>1486</v>
      </c>
      <c r="B5806">
        <f t="shared" ca="1" si="270"/>
        <v>0</v>
      </c>
      <c r="C5806" t="s">
        <v>2007</v>
      </c>
      <c r="D5806">
        <f t="shared" ca="1" si="271"/>
        <v>1108</v>
      </c>
      <c r="E5806">
        <f t="shared" ca="1" si="272"/>
        <v>2</v>
      </c>
      <c r="F5806" t="s">
        <v>2044</v>
      </c>
    </row>
    <row r="5807" spans="1:6" x14ac:dyDescent="0.3">
      <c r="A5807" s="1">
        <v>41707</v>
      </c>
      <c r="B5807">
        <f t="shared" ca="1" si="270"/>
        <v>0</v>
      </c>
      <c r="C5807" t="s">
        <v>2008</v>
      </c>
      <c r="D5807">
        <f t="shared" ca="1" si="271"/>
        <v>1234</v>
      </c>
      <c r="E5807">
        <f t="shared" ca="1" si="272"/>
        <v>1</v>
      </c>
      <c r="F5807" t="s">
        <v>2044</v>
      </c>
    </row>
    <row r="5808" spans="1:6" x14ac:dyDescent="0.3">
      <c r="A5808" s="1">
        <v>42925</v>
      </c>
      <c r="B5808">
        <f t="shared" ca="1" si="270"/>
        <v>3</v>
      </c>
      <c r="C5808" t="s">
        <v>2037</v>
      </c>
      <c r="D5808">
        <f t="shared" ca="1" si="271"/>
        <v>1666</v>
      </c>
      <c r="E5808">
        <f t="shared" ca="1" si="272"/>
        <v>3</v>
      </c>
      <c r="F5808" t="s">
        <v>2044</v>
      </c>
    </row>
    <row r="5809" spans="1:6" x14ac:dyDescent="0.3">
      <c r="A5809" s="1">
        <v>41730</v>
      </c>
      <c r="B5809">
        <f t="shared" ca="1" si="270"/>
        <v>0</v>
      </c>
      <c r="C5809" t="s">
        <v>2037</v>
      </c>
      <c r="D5809">
        <f t="shared" ca="1" si="271"/>
        <v>970</v>
      </c>
      <c r="E5809">
        <f t="shared" ca="1" si="272"/>
        <v>2</v>
      </c>
      <c r="F5809" t="s">
        <v>2044</v>
      </c>
    </row>
    <row r="5810" spans="1:6" x14ac:dyDescent="0.3">
      <c r="A5810" t="s">
        <v>1320</v>
      </c>
      <c r="B5810">
        <f t="shared" ca="1" si="270"/>
        <v>2</v>
      </c>
      <c r="C5810" t="s">
        <v>2037</v>
      </c>
      <c r="D5810">
        <f t="shared" ca="1" si="271"/>
        <v>803</v>
      </c>
      <c r="E5810">
        <f t="shared" ca="1" si="272"/>
        <v>2</v>
      </c>
      <c r="F5810" t="s">
        <v>2044</v>
      </c>
    </row>
    <row r="5811" spans="1:6" x14ac:dyDescent="0.3">
      <c r="A5811" t="s">
        <v>444</v>
      </c>
      <c r="B5811">
        <f t="shared" ca="1" si="270"/>
        <v>2</v>
      </c>
      <c r="C5811" t="s">
        <v>2037</v>
      </c>
      <c r="D5811">
        <f t="shared" ca="1" si="271"/>
        <v>1693</v>
      </c>
      <c r="E5811">
        <f t="shared" ca="1" si="272"/>
        <v>2</v>
      </c>
      <c r="F5811" t="s">
        <v>2044</v>
      </c>
    </row>
    <row r="5812" spans="1:6" x14ac:dyDescent="0.3">
      <c r="A5812" s="1">
        <v>42074</v>
      </c>
      <c r="B5812">
        <f t="shared" ca="1" si="270"/>
        <v>0</v>
      </c>
      <c r="C5812" t="s">
        <v>2037</v>
      </c>
      <c r="D5812">
        <f t="shared" ca="1" si="271"/>
        <v>2151</v>
      </c>
      <c r="E5812">
        <f t="shared" ca="1" si="272"/>
        <v>3</v>
      </c>
      <c r="F5812" t="s">
        <v>2044</v>
      </c>
    </row>
    <row r="5813" spans="1:6" x14ac:dyDescent="0.3">
      <c r="A5813" t="s">
        <v>1356</v>
      </c>
      <c r="B5813">
        <f t="shared" ca="1" si="270"/>
        <v>1</v>
      </c>
      <c r="C5813" t="s">
        <v>2036</v>
      </c>
      <c r="D5813">
        <f t="shared" ca="1" si="271"/>
        <v>1991</v>
      </c>
      <c r="E5813">
        <f t="shared" ca="1" si="272"/>
        <v>3</v>
      </c>
      <c r="F5813" t="s">
        <v>2044</v>
      </c>
    </row>
    <row r="5814" spans="1:6" x14ac:dyDescent="0.3">
      <c r="A5814" s="1">
        <v>41799</v>
      </c>
      <c r="B5814">
        <f t="shared" ca="1" si="270"/>
        <v>1</v>
      </c>
      <c r="C5814" t="s">
        <v>2036</v>
      </c>
      <c r="D5814">
        <f t="shared" ca="1" si="271"/>
        <v>1707</v>
      </c>
      <c r="E5814">
        <f t="shared" ca="1" si="272"/>
        <v>3</v>
      </c>
      <c r="F5814" t="s">
        <v>2044</v>
      </c>
    </row>
    <row r="5815" spans="1:6" x14ac:dyDescent="0.3">
      <c r="A5815" t="s">
        <v>1487</v>
      </c>
      <c r="B5815">
        <f t="shared" ca="1" si="270"/>
        <v>0</v>
      </c>
      <c r="C5815" t="s">
        <v>2035</v>
      </c>
      <c r="D5815">
        <f t="shared" ca="1" si="271"/>
        <v>1376</v>
      </c>
      <c r="E5815">
        <f t="shared" ca="1" si="272"/>
        <v>2</v>
      </c>
      <c r="F5815" t="s">
        <v>2044</v>
      </c>
    </row>
    <row r="5816" spans="1:6" x14ac:dyDescent="0.3">
      <c r="A5816" s="1">
        <v>40825</v>
      </c>
      <c r="B5816">
        <f t="shared" ca="1" si="270"/>
        <v>1</v>
      </c>
      <c r="C5816" t="s">
        <v>2035</v>
      </c>
      <c r="D5816">
        <f t="shared" ca="1" si="271"/>
        <v>1259</v>
      </c>
      <c r="E5816">
        <f t="shared" ca="1" si="272"/>
        <v>1</v>
      </c>
      <c r="F5816" t="s">
        <v>2044</v>
      </c>
    </row>
    <row r="5817" spans="1:6" x14ac:dyDescent="0.3">
      <c r="A5817" t="s">
        <v>529</v>
      </c>
      <c r="B5817">
        <f t="shared" ca="1" si="270"/>
        <v>1</v>
      </c>
      <c r="C5817" t="s">
        <v>2035</v>
      </c>
      <c r="D5817">
        <f t="shared" ca="1" si="271"/>
        <v>1602</v>
      </c>
      <c r="E5817">
        <f t="shared" ca="1" si="272"/>
        <v>2</v>
      </c>
      <c r="F5817" t="s">
        <v>2044</v>
      </c>
    </row>
    <row r="5818" spans="1:6" x14ac:dyDescent="0.3">
      <c r="A5818" t="s">
        <v>216</v>
      </c>
      <c r="B5818">
        <f t="shared" ca="1" si="270"/>
        <v>1</v>
      </c>
      <c r="C5818" t="s">
        <v>2035</v>
      </c>
      <c r="D5818">
        <f t="shared" ca="1" si="271"/>
        <v>1440</v>
      </c>
      <c r="E5818">
        <f t="shared" ca="1" si="272"/>
        <v>3</v>
      </c>
      <c r="F5818" t="s">
        <v>2044</v>
      </c>
    </row>
    <row r="5819" spans="1:6" x14ac:dyDescent="0.3">
      <c r="A5819" t="s">
        <v>349</v>
      </c>
      <c r="B5819">
        <f t="shared" ca="1" si="270"/>
        <v>3</v>
      </c>
      <c r="C5819" t="s">
        <v>2035</v>
      </c>
      <c r="D5819">
        <f t="shared" ca="1" si="271"/>
        <v>2312</v>
      </c>
      <c r="E5819">
        <f t="shared" ca="1" si="272"/>
        <v>3</v>
      </c>
      <c r="F5819" t="s">
        <v>2044</v>
      </c>
    </row>
    <row r="5820" spans="1:6" x14ac:dyDescent="0.3">
      <c r="A5820" t="s">
        <v>478</v>
      </c>
      <c r="B5820">
        <f t="shared" ca="1" si="270"/>
        <v>0</v>
      </c>
      <c r="C5820" t="s">
        <v>2034</v>
      </c>
      <c r="D5820">
        <f t="shared" ca="1" si="271"/>
        <v>1799</v>
      </c>
      <c r="E5820">
        <f t="shared" ca="1" si="272"/>
        <v>2</v>
      </c>
      <c r="F5820" t="s">
        <v>2044</v>
      </c>
    </row>
    <row r="5821" spans="1:6" x14ac:dyDescent="0.3">
      <c r="A5821" t="s">
        <v>1488</v>
      </c>
      <c r="B5821">
        <f t="shared" ca="1" si="270"/>
        <v>3</v>
      </c>
      <c r="C5821" t="s">
        <v>2034</v>
      </c>
      <c r="D5821">
        <f t="shared" ca="1" si="271"/>
        <v>643</v>
      </c>
      <c r="E5821">
        <f t="shared" ca="1" si="272"/>
        <v>3</v>
      </c>
      <c r="F5821" t="s">
        <v>2044</v>
      </c>
    </row>
    <row r="5822" spans="1:6" x14ac:dyDescent="0.3">
      <c r="A5822" s="1">
        <v>41526</v>
      </c>
      <c r="B5822">
        <f t="shared" ca="1" si="270"/>
        <v>0</v>
      </c>
      <c r="C5822" t="s">
        <v>2034</v>
      </c>
      <c r="D5822">
        <f t="shared" ca="1" si="271"/>
        <v>1371</v>
      </c>
      <c r="E5822">
        <f t="shared" ca="1" si="272"/>
        <v>2</v>
      </c>
      <c r="F5822" t="s">
        <v>2044</v>
      </c>
    </row>
    <row r="5823" spans="1:6" x14ac:dyDescent="0.3">
      <c r="A5823" t="s">
        <v>26</v>
      </c>
      <c r="B5823">
        <f t="shared" ca="1" si="270"/>
        <v>2</v>
      </c>
      <c r="C5823" t="s">
        <v>2033</v>
      </c>
      <c r="D5823">
        <f t="shared" ca="1" si="271"/>
        <v>2042</v>
      </c>
      <c r="E5823">
        <f t="shared" ca="1" si="272"/>
        <v>3</v>
      </c>
      <c r="F5823" t="s">
        <v>2044</v>
      </c>
    </row>
    <row r="5824" spans="1:6" x14ac:dyDescent="0.3">
      <c r="A5824" s="1">
        <v>42867</v>
      </c>
      <c r="B5824">
        <f t="shared" ca="1" si="270"/>
        <v>3</v>
      </c>
      <c r="C5824" t="s">
        <v>2033</v>
      </c>
      <c r="D5824">
        <f t="shared" ca="1" si="271"/>
        <v>1330</v>
      </c>
      <c r="E5824">
        <f t="shared" ca="1" si="272"/>
        <v>3</v>
      </c>
      <c r="F5824" t="s">
        <v>2044</v>
      </c>
    </row>
    <row r="5825" spans="1:6" x14ac:dyDescent="0.3">
      <c r="A5825" t="s">
        <v>1489</v>
      </c>
      <c r="B5825">
        <f t="shared" ca="1" si="270"/>
        <v>3</v>
      </c>
      <c r="C5825" t="s">
        <v>2033</v>
      </c>
      <c r="D5825">
        <f t="shared" ca="1" si="271"/>
        <v>1268</v>
      </c>
      <c r="E5825">
        <f t="shared" ca="1" si="272"/>
        <v>1</v>
      </c>
      <c r="F5825" t="s">
        <v>2044</v>
      </c>
    </row>
    <row r="5826" spans="1:6" x14ac:dyDescent="0.3">
      <c r="A5826" t="s">
        <v>1490</v>
      </c>
      <c r="B5826">
        <f t="shared" ca="1" si="270"/>
        <v>2</v>
      </c>
      <c r="C5826" t="s">
        <v>2023</v>
      </c>
      <c r="D5826">
        <f t="shared" ca="1" si="271"/>
        <v>1174</v>
      </c>
      <c r="E5826">
        <f t="shared" ca="1" si="272"/>
        <v>1</v>
      </c>
      <c r="F5826" t="s">
        <v>2044</v>
      </c>
    </row>
    <row r="5827" spans="1:6" x14ac:dyDescent="0.3">
      <c r="A5827" t="s">
        <v>912</v>
      </c>
      <c r="B5827">
        <f t="shared" ref="B5827:B5890" ca="1" si="273">RANDBETWEEN(0,3)</f>
        <v>3</v>
      </c>
      <c r="C5827" t="s">
        <v>2023</v>
      </c>
      <c r="D5827">
        <f t="shared" ref="D5827:D5890" ca="1" si="274">RANDBETWEEN(600,2400)</f>
        <v>1559</v>
      </c>
      <c r="E5827">
        <f t="shared" ref="E5827:E5890" ca="1" si="275">RANDBETWEEN(1,3)</f>
        <v>1</v>
      </c>
      <c r="F5827" t="s">
        <v>2044</v>
      </c>
    </row>
    <row r="5828" spans="1:6" x14ac:dyDescent="0.3">
      <c r="A5828" s="1">
        <v>42318</v>
      </c>
      <c r="B5828">
        <f t="shared" ca="1" si="273"/>
        <v>3</v>
      </c>
      <c r="C5828" t="s">
        <v>2023</v>
      </c>
      <c r="D5828">
        <f t="shared" ca="1" si="274"/>
        <v>2346</v>
      </c>
      <c r="E5828">
        <f t="shared" ca="1" si="275"/>
        <v>1</v>
      </c>
      <c r="F5828" t="s">
        <v>2044</v>
      </c>
    </row>
    <row r="5829" spans="1:6" x14ac:dyDescent="0.3">
      <c r="A5829" t="s">
        <v>1491</v>
      </c>
      <c r="B5829">
        <f t="shared" ca="1" si="273"/>
        <v>2</v>
      </c>
      <c r="C5829" t="s">
        <v>2023</v>
      </c>
      <c r="D5829">
        <f t="shared" ca="1" si="274"/>
        <v>1724</v>
      </c>
      <c r="E5829">
        <f t="shared" ca="1" si="275"/>
        <v>3</v>
      </c>
      <c r="F5829" t="s">
        <v>2044</v>
      </c>
    </row>
    <row r="5830" spans="1:6" x14ac:dyDescent="0.3">
      <c r="A5830" t="s">
        <v>891</v>
      </c>
      <c r="B5830">
        <f t="shared" ca="1" si="273"/>
        <v>2</v>
      </c>
      <c r="C5830" t="s">
        <v>2024</v>
      </c>
      <c r="D5830">
        <f t="shared" ca="1" si="274"/>
        <v>1938</v>
      </c>
      <c r="E5830">
        <f t="shared" ca="1" si="275"/>
        <v>2</v>
      </c>
      <c r="F5830" t="s">
        <v>2044</v>
      </c>
    </row>
    <row r="5831" spans="1:6" x14ac:dyDescent="0.3">
      <c r="A5831" t="s">
        <v>588</v>
      </c>
      <c r="B5831">
        <f t="shared" ca="1" si="273"/>
        <v>3</v>
      </c>
      <c r="C5831" t="s">
        <v>2024</v>
      </c>
      <c r="D5831">
        <f t="shared" ca="1" si="274"/>
        <v>1885</v>
      </c>
      <c r="E5831">
        <f t="shared" ca="1" si="275"/>
        <v>3</v>
      </c>
      <c r="F5831" t="s">
        <v>2044</v>
      </c>
    </row>
    <row r="5832" spans="1:6" x14ac:dyDescent="0.3">
      <c r="A5832" s="1">
        <v>41193</v>
      </c>
      <c r="B5832">
        <f t="shared" ca="1" si="273"/>
        <v>1</v>
      </c>
      <c r="C5832" t="s">
        <v>2024</v>
      </c>
      <c r="D5832">
        <f t="shared" ca="1" si="274"/>
        <v>647</v>
      </c>
      <c r="E5832">
        <f t="shared" ca="1" si="275"/>
        <v>2</v>
      </c>
      <c r="F5832" t="s">
        <v>2044</v>
      </c>
    </row>
    <row r="5833" spans="1:6" x14ac:dyDescent="0.3">
      <c r="A5833" t="s">
        <v>1487</v>
      </c>
      <c r="B5833">
        <f t="shared" ca="1" si="273"/>
        <v>2</v>
      </c>
      <c r="C5833" t="s">
        <v>2024</v>
      </c>
      <c r="D5833">
        <f t="shared" ca="1" si="274"/>
        <v>1425</v>
      </c>
      <c r="E5833">
        <f t="shared" ca="1" si="275"/>
        <v>2</v>
      </c>
      <c r="F5833" t="s">
        <v>2044</v>
      </c>
    </row>
    <row r="5834" spans="1:6" x14ac:dyDescent="0.3">
      <c r="A5834" t="s">
        <v>572</v>
      </c>
      <c r="B5834">
        <f t="shared" ca="1" si="273"/>
        <v>3</v>
      </c>
      <c r="C5834" t="s">
        <v>2015</v>
      </c>
      <c r="D5834">
        <f t="shared" ca="1" si="274"/>
        <v>1387</v>
      </c>
      <c r="E5834">
        <f t="shared" ca="1" si="275"/>
        <v>2</v>
      </c>
      <c r="F5834" t="s">
        <v>2044</v>
      </c>
    </row>
    <row r="5835" spans="1:6" x14ac:dyDescent="0.3">
      <c r="A5835" s="1">
        <v>42405</v>
      </c>
      <c r="B5835">
        <f t="shared" ca="1" si="273"/>
        <v>3</v>
      </c>
      <c r="C5835" t="s">
        <v>2015</v>
      </c>
      <c r="D5835">
        <f t="shared" ca="1" si="274"/>
        <v>1113</v>
      </c>
      <c r="E5835">
        <f t="shared" ca="1" si="275"/>
        <v>2</v>
      </c>
      <c r="F5835" t="s">
        <v>2044</v>
      </c>
    </row>
    <row r="5836" spans="1:6" x14ac:dyDescent="0.3">
      <c r="A5836" t="s">
        <v>478</v>
      </c>
      <c r="B5836">
        <f t="shared" ca="1" si="273"/>
        <v>2</v>
      </c>
      <c r="C5836" t="s">
        <v>2015</v>
      </c>
      <c r="D5836">
        <f t="shared" ca="1" si="274"/>
        <v>1279</v>
      </c>
      <c r="E5836">
        <f t="shared" ca="1" si="275"/>
        <v>2</v>
      </c>
      <c r="F5836" t="s">
        <v>2044</v>
      </c>
    </row>
    <row r="5837" spans="1:6" x14ac:dyDescent="0.3">
      <c r="A5837" t="s">
        <v>1238</v>
      </c>
      <c r="B5837">
        <f t="shared" ca="1" si="273"/>
        <v>0</v>
      </c>
      <c r="C5837" t="s">
        <v>2030</v>
      </c>
      <c r="D5837">
        <f t="shared" ca="1" si="274"/>
        <v>670</v>
      </c>
      <c r="E5837">
        <f t="shared" ca="1" si="275"/>
        <v>3</v>
      </c>
      <c r="F5837" t="s">
        <v>2044</v>
      </c>
    </row>
    <row r="5838" spans="1:6" x14ac:dyDescent="0.3">
      <c r="A5838" s="1">
        <v>40489</v>
      </c>
      <c r="B5838">
        <f t="shared" ca="1" si="273"/>
        <v>3</v>
      </c>
      <c r="C5838" t="s">
        <v>2030</v>
      </c>
      <c r="D5838">
        <f t="shared" ca="1" si="274"/>
        <v>1320</v>
      </c>
      <c r="E5838">
        <f t="shared" ca="1" si="275"/>
        <v>1</v>
      </c>
      <c r="F5838" t="s">
        <v>2044</v>
      </c>
    </row>
    <row r="5839" spans="1:6" x14ac:dyDescent="0.3">
      <c r="A5839" s="1">
        <v>40607</v>
      </c>
      <c r="B5839">
        <f t="shared" ca="1" si="273"/>
        <v>1</v>
      </c>
      <c r="C5839" t="s">
        <v>2004</v>
      </c>
      <c r="D5839">
        <f t="shared" ca="1" si="274"/>
        <v>1419</v>
      </c>
      <c r="E5839">
        <f t="shared" ca="1" si="275"/>
        <v>1</v>
      </c>
      <c r="F5839" t="s">
        <v>2044</v>
      </c>
    </row>
    <row r="5840" spans="1:6" x14ac:dyDescent="0.3">
      <c r="A5840" t="s">
        <v>258</v>
      </c>
      <c r="B5840">
        <f t="shared" ca="1" si="273"/>
        <v>0</v>
      </c>
      <c r="C5840" t="s">
        <v>2004</v>
      </c>
      <c r="D5840">
        <f t="shared" ca="1" si="274"/>
        <v>1762</v>
      </c>
      <c r="E5840">
        <f t="shared" ca="1" si="275"/>
        <v>2</v>
      </c>
      <c r="F5840" t="s">
        <v>2044</v>
      </c>
    </row>
    <row r="5841" spans="1:6" x14ac:dyDescent="0.3">
      <c r="A5841" s="1">
        <v>42009</v>
      </c>
      <c r="B5841">
        <f t="shared" ca="1" si="273"/>
        <v>2</v>
      </c>
      <c r="C5841" t="s">
        <v>2011</v>
      </c>
      <c r="D5841">
        <f t="shared" ca="1" si="274"/>
        <v>2063</v>
      </c>
      <c r="E5841">
        <f t="shared" ca="1" si="275"/>
        <v>1</v>
      </c>
      <c r="F5841" t="s">
        <v>2044</v>
      </c>
    </row>
    <row r="5842" spans="1:6" x14ac:dyDescent="0.3">
      <c r="A5842" s="1">
        <v>40670</v>
      </c>
      <c r="B5842">
        <f t="shared" ca="1" si="273"/>
        <v>2</v>
      </c>
      <c r="C5842" t="s">
        <v>2011</v>
      </c>
      <c r="D5842">
        <f t="shared" ca="1" si="274"/>
        <v>1786</v>
      </c>
      <c r="E5842">
        <f t="shared" ca="1" si="275"/>
        <v>1</v>
      </c>
      <c r="F5842" t="s">
        <v>2044</v>
      </c>
    </row>
    <row r="5843" spans="1:6" x14ac:dyDescent="0.3">
      <c r="A5843" t="s">
        <v>1144</v>
      </c>
      <c r="B5843">
        <f t="shared" ca="1" si="273"/>
        <v>3</v>
      </c>
      <c r="C5843" t="s">
        <v>2011</v>
      </c>
      <c r="D5843">
        <f t="shared" ca="1" si="274"/>
        <v>955</v>
      </c>
      <c r="E5843">
        <f t="shared" ca="1" si="275"/>
        <v>1</v>
      </c>
      <c r="F5843" t="s">
        <v>2044</v>
      </c>
    </row>
    <row r="5844" spans="1:6" x14ac:dyDescent="0.3">
      <c r="A5844" t="s">
        <v>1492</v>
      </c>
      <c r="B5844">
        <f t="shared" ca="1" si="273"/>
        <v>3</v>
      </c>
      <c r="C5844" t="s">
        <v>2011</v>
      </c>
      <c r="D5844">
        <f t="shared" ca="1" si="274"/>
        <v>1132</v>
      </c>
      <c r="E5844">
        <f t="shared" ca="1" si="275"/>
        <v>2</v>
      </c>
      <c r="F5844" t="s">
        <v>2044</v>
      </c>
    </row>
    <row r="5845" spans="1:6" x14ac:dyDescent="0.3">
      <c r="A5845" s="1">
        <v>42130</v>
      </c>
      <c r="B5845">
        <f t="shared" ca="1" si="273"/>
        <v>2</v>
      </c>
      <c r="C5845" t="s">
        <v>2017</v>
      </c>
      <c r="D5845">
        <f t="shared" ca="1" si="274"/>
        <v>872</v>
      </c>
      <c r="E5845">
        <f t="shared" ca="1" si="275"/>
        <v>1</v>
      </c>
      <c r="F5845" t="s">
        <v>2044</v>
      </c>
    </row>
    <row r="5846" spans="1:6" x14ac:dyDescent="0.3">
      <c r="A5846" t="s">
        <v>1141</v>
      </c>
      <c r="B5846">
        <f t="shared" ca="1" si="273"/>
        <v>2</v>
      </c>
      <c r="C5846" t="s">
        <v>2017</v>
      </c>
      <c r="D5846">
        <f t="shared" ca="1" si="274"/>
        <v>1764</v>
      </c>
      <c r="E5846">
        <f t="shared" ca="1" si="275"/>
        <v>3</v>
      </c>
      <c r="F5846" t="s">
        <v>2044</v>
      </c>
    </row>
    <row r="5847" spans="1:6" x14ac:dyDescent="0.3">
      <c r="A5847" t="s">
        <v>1493</v>
      </c>
      <c r="B5847">
        <f t="shared" ca="1" si="273"/>
        <v>1</v>
      </c>
      <c r="C5847" t="s">
        <v>2017</v>
      </c>
      <c r="D5847">
        <f t="shared" ca="1" si="274"/>
        <v>1189</v>
      </c>
      <c r="E5847">
        <f t="shared" ca="1" si="275"/>
        <v>3</v>
      </c>
      <c r="F5847" t="s">
        <v>2044</v>
      </c>
    </row>
    <row r="5848" spans="1:6" x14ac:dyDescent="0.3">
      <c r="A5848" s="1">
        <v>42589</v>
      </c>
      <c r="B5848">
        <f t="shared" ca="1" si="273"/>
        <v>0</v>
      </c>
      <c r="C5848" t="s">
        <v>2017</v>
      </c>
      <c r="D5848">
        <f t="shared" ca="1" si="274"/>
        <v>844</v>
      </c>
      <c r="E5848">
        <f t="shared" ca="1" si="275"/>
        <v>1</v>
      </c>
      <c r="F5848" t="s">
        <v>2044</v>
      </c>
    </row>
    <row r="5849" spans="1:6" x14ac:dyDescent="0.3">
      <c r="A5849" t="s">
        <v>315</v>
      </c>
      <c r="B5849">
        <f t="shared" ca="1" si="273"/>
        <v>2</v>
      </c>
      <c r="C5849" t="s">
        <v>2037</v>
      </c>
      <c r="D5849">
        <f t="shared" ca="1" si="274"/>
        <v>1214</v>
      </c>
      <c r="E5849">
        <f t="shared" ca="1" si="275"/>
        <v>2</v>
      </c>
      <c r="F5849" t="s">
        <v>2044</v>
      </c>
    </row>
    <row r="5850" spans="1:6" x14ac:dyDescent="0.3">
      <c r="A5850" s="1">
        <v>41528</v>
      </c>
      <c r="B5850">
        <f t="shared" ca="1" si="273"/>
        <v>1</v>
      </c>
      <c r="C5850" t="s">
        <v>2037</v>
      </c>
      <c r="D5850">
        <f t="shared" ca="1" si="274"/>
        <v>602</v>
      </c>
      <c r="E5850">
        <f t="shared" ca="1" si="275"/>
        <v>2</v>
      </c>
      <c r="F5850" t="s">
        <v>2044</v>
      </c>
    </row>
    <row r="5851" spans="1:6" x14ac:dyDescent="0.3">
      <c r="A5851" t="s">
        <v>813</v>
      </c>
      <c r="B5851">
        <f t="shared" ca="1" si="273"/>
        <v>3</v>
      </c>
      <c r="C5851" t="s">
        <v>2037</v>
      </c>
      <c r="D5851">
        <f t="shared" ca="1" si="274"/>
        <v>1141</v>
      </c>
      <c r="E5851">
        <f t="shared" ca="1" si="275"/>
        <v>2</v>
      </c>
      <c r="F5851" t="s">
        <v>2044</v>
      </c>
    </row>
    <row r="5852" spans="1:6" x14ac:dyDescent="0.3">
      <c r="A5852" s="1">
        <v>41923</v>
      </c>
      <c r="B5852">
        <f t="shared" ca="1" si="273"/>
        <v>1</v>
      </c>
      <c r="C5852" t="s">
        <v>2037</v>
      </c>
      <c r="D5852">
        <f t="shared" ca="1" si="274"/>
        <v>2007</v>
      </c>
      <c r="E5852">
        <f t="shared" ca="1" si="275"/>
        <v>2</v>
      </c>
      <c r="F5852" t="s">
        <v>2044</v>
      </c>
    </row>
    <row r="5853" spans="1:6" x14ac:dyDescent="0.3">
      <c r="A5853" s="1">
        <v>42891</v>
      </c>
      <c r="B5853">
        <f t="shared" ca="1" si="273"/>
        <v>2</v>
      </c>
      <c r="C5853" t="s">
        <v>2037</v>
      </c>
      <c r="D5853">
        <f t="shared" ca="1" si="274"/>
        <v>2340</v>
      </c>
      <c r="E5853">
        <f t="shared" ca="1" si="275"/>
        <v>2</v>
      </c>
      <c r="F5853" t="s">
        <v>2044</v>
      </c>
    </row>
    <row r="5854" spans="1:6" x14ac:dyDescent="0.3">
      <c r="A5854" t="s">
        <v>717</v>
      </c>
      <c r="B5854">
        <f t="shared" ca="1" si="273"/>
        <v>3</v>
      </c>
      <c r="C5854" t="s">
        <v>2037</v>
      </c>
      <c r="D5854">
        <f t="shared" ca="1" si="274"/>
        <v>787</v>
      </c>
      <c r="E5854">
        <f t="shared" ca="1" si="275"/>
        <v>2</v>
      </c>
      <c r="F5854" t="s">
        <v>2044</v>
      </c>
    </row>
    <row r="5855" spans="1:6" x14ac:dyDescent="0.3">
      <c r="A5855" s="1">
        <v>43040</v>
      </c>
      <c r="B5855">
        <f t="shared" ca="1" si="273"/>
        <v>3</v>
      </c>
      <c r="C5855" t="s">
        <v>2037</v>
      </c>
      <c r="D5855">
        <f t="shared" ca="1" si="274"/>
        <v>1144</v>
      </c>
      <c r="E5855">
        <f t="shared" ca="1" si="275"/>
        <v>2</v>
      </c>
      <c r="F5855" t="s">
        <v>2044</v>
      </c>
    </row>
    <row r="5856" spans="1:6" x14ac:dyDescent="0.3">
      <c r="A5856" t="s">
        <v>362</v>
      </c>
      <c r="B5856">
        <f t="shared" ca="1" si="273"/>
        <v>3</v>
      </c>
      <c r="C5856" t="s">
        <v>2035</v>
      </c>
      <c r="D5856">
        <f t="shared" ca="1" si="274"/>
        <v>2039</v>
      </c>
      <c r="E5856">
        <f t="shared" ca="1" si="275"/>
        <v>1</v>
      </c>
      <c r="F5856" t="s">
        <v>2044</v>
      </c>
    </row>
    <row r="5857" spans="1:6" x14ac:dyDescent="0.3">
      <c r="A5857" s="1">
        <v>40554</v>
      </c>
      <c r="B5857">
        <f t="shared" ca="1" si="273"/>
        <v>3</v>
      </c>
      <c r="C5857" t="s">
        <v>2035</v>
      </c>
      <c r="D5857">
        <f t="shared" ca="1" si="274"/>
        <v>1292</v>
      </c>
      <c r="E5857">
        <f t="shared" ca="1" si="275"/>
        <v>2</v>
      </c>
      <c r="F5857" t="s">
        <v>2044</v>
      </c>
    </row>
    <row r="5858" spans="1:6" x14ac:dyDescent="0.3">
      <c r="A5858" s="1">
        <v>40394</v>
      </c>
      <c r="B5858">
        <f t="shared" ca="1" si="273"/>
        <v>2</v>
      </c>
      <c r="C5858" t="s">
        <v>2035</v>
      </c>
      <c r="D5858">
        <f t="shared" ca="1" si="274"/>
        <v>2151</v>
      </c>
      <c r="E5858">
        <f t="shared" ca="1" si="275"/>
        <v>3</v>
      </c>
      <c r="F5858" t="s">
        <v>2044</v>
      </c>
    </row>
    <row r="5859" spans="1:6" x14ac:dyDescent="0.3">
      <c r="A5859" t="s">
        <v>1360</v>
      </c>
      <c r="B5859">
        <f t="shared" ca="1" si="273"/>
        <v>2</v>
      </c>
      <c r="C5859" t="s">
        <v>2035</v>
      </c>
      <c r="D5859">
        <f t="shared" ca="1" si="274"/>
        <v>2266</v>
      </c>
      <c r="E5859">
        <f t="shared" ca="1" si="275"/>
        <v>2</v>
      </c>
      <c r="F5859" t="s">
        <v>2044</v>
      </c>
    </row>
    <row r="5860" spans="1:6" x14ac:dyDescent="0.3">
      <c r="A5860" s="1">
        <v>42655</v>
      </c>
      <c r="B5860">
        <f t="shared" ca="1" si="273"/>
        <v>3</v>
      </c>
      <c r="C5860" t="s">
        <v>2035</v>
      </c>
      <c r="D5860">
        <f t="shared" ca="1" si="274"/>
        <v>2391</v>
      </c>
      <c r="E5860">
        <f t="shared" ca="1" si="275"/>
        <v>3</v>
      </c>
      <c r="F5860" t="s">
        <v>2044</v>
      </c>
    </row>
    <row r="5861" spans="1:6" x14ac:dyDescent="0.3">
      <c r="A5861" s="1">
        <v>43009</v>
      </c>
      <c r="B5861">
        <f t="shared" ca="1" si="273"/>
        <v>2</v>
      </c>
      <c r="C5861" t="s">
        <v>2035</v>
      </c>
      <c r="D5861">
        <f t="shared" ca="1" si="274"/>
        <v>1402</v>
      </c>
      <c r="E5861">
        <f t="shared" ca="1" si="275"/>
        <v>2</v>
      </c>
      <c r="F5861" t="s">
        <v>2044</v>
      </c>
    </row>
    <row r="5862" spans="1:6" x14ac:dyDescent="0.3">
      <c r="A5862" s="1">
        <v>43043</v>
      </c>
      <c r="B5862">
        <f t="shared" ca="1" si="273"/>
        <v>2</v>
      </c>
      <c r="C5862" t="s">
        <v>2035</v>
      </c>
      <c r="D5862">
        <f t="shared" ca="1" si="274"/>
        <v>1536</v>
      </c>
      <c r="E5862">
        <f t="shared" ca="1" si="275"/>
        <v>3</v>
      </c>
      <c r="F5862" t="s">
        <v>2044</v>
      </c>
    </row>
    <row r="5863" spans="1:6" x14ac:dyDescent="0.3">
      <c r="A5863" t="s">
        <v>492</v>
      </c>
      <c r="B5863">
        <f t="shared" ca="1" si="273"/>
        <v>3</v>
      </c>
      <c r="C5863" t="s">
        <v>2034</v>
      </c>
      <c r="D5863">
        <f t="shared" ca="1" si="274"/>
        <v>740</v>
      </c>
      <c r="E5863">
        <f t="shared" ca="1" si="275"/>
        <v>3</v>
      </c>
      <c r="F5863" t="s">
        <v>2044</v>
      </c>
    </row>
    <row r="5864" spans="1:6" x14ac:dyDescent="0.3">
      <c r="A5864" t="s">
        <v>439</v>
      </c>
      <c r="B5864">
        <f t="shared" ca="1" si="273"/>
        <v>3</v>
      </c>
      <c r="C5864" t="s">
        <v>2034</v>
      </c>
      <c r="D5864">
        <f t="shared" ca="1" si="274"/>
        <v>2029</v>
      </c>
      <c r="E5864">
        <f t="shared" ca="1" si="275"/>
        <v>2</v>
      </c>
      <c r="F5864" t="s">
        <v>2044</v>
      </c>
    </row>
    <row r="5865" spans="1:6" x14ac:dyDescent="0.3">
      <c r="A5865" s="1">
        <v>41399</v>
      </c>
      <c r="B5865">
        <f t="shared" ca="1" si="273"/>
        <v>1</v>
      </c>
      <c r="C5865" t="s">
        <v>2033</v>
      </c>
      <c r="D5865">
        <f t="shared" ca="1" si="274"/>
        <v>2077</v>
      </c>
      <c r="E5865">
        <f t="shared" ca="1" si="275"/>
        <v>1</v>
      </c>
      <c r="F5865" t="s">
        <v>2044</v>
      </c>
    </row>
    <row r="5866" spans="1:6" x14ac:dyDescent="0.3">
      <c r="A5866" t="s">
        <v>323</v>
      </c>
      <c r="B5866">
        <f t="shared" ca="1" si="273"/>
        <v>2</v>
      </c>
      <c r="C5866" t="s">
        <v>2033</v>
      </c>
      <c r="D5866">
        <f t="shared" ca="1" si="274"/>
        <v>2396</v>
      </c>
      <c r="E5866">
        <f t="shared" ca="1" si="275"/>
        <v>3</v>
      </c>
      <c r="F5866" t="s">
        <v>2044</v>
      </c>
    </row>
    <row r="5867" spans="1:6" x14ac:dyDescent="0.3">
      <c r="A5867" s="1">
        <v>43050</v>
      </c>
      <c r="B5867">
        <f t="shared" ca="1" si="273"/>
        <v>2</v>
      </c>
      <c r="C5867" t="s">
        <v>2013</v>
      </c>
      <c r="D5867">
        <f t="shared" ca="1" si="274"/>
        <v>1017</v>
      </c>
      <c r="E5867">
        <f t="shared" ca="1" si="275"/>
        <v>2</v>
      </c>
      <c r="F5867" t="s">
        <v>2044</v>
      </c>
    </row>
    <row r="5868" spans="1:6" x14ac:dyDescent="0.3">
      <c r="A5868" t="s">
        <v>564</v>
      </c>
      <c r="B5868">
        <f t="shared" ca="1" si="273"/>
        <v>0</v>
      </c>
      <c r="C5868" t="s">
        <v>2013</v>
      </c>
      <c r="D5868">
        <f t="shared" ca="1" si="274"/>
        <v>834</v>
      </c>
      <c r="E5868">
        <f t="shared" ca="1" si="275"/>
        <v>1</v>
      </c>
      <c r="F5868" t="s">
        <v>2044</v>
      </c>
    </row>
    <row r="5869" spans="1:6" x14ac:dyDescent="0.3">
      <c r="A5869" s="1">
        <v>42617</v>
      </c>
      <c r="B5869">
        <f t="shared" ca="1" si="273"/>
        <v>2</v>
      </c>
      <c r="C5869" t="s">
        <v>2013</v>
      </c>
      <c r="D5869">
        <f t="shared" ca="1" si="274"/>
        <v>2114</v>
      </c>
      <c r="E5869">
        <f t="shared" ca="1" si="275"/>
        <v>2</v>
      </c>
      <c r="F5869" t="s">
        <v>2044</v>
      </c>
    </row>
    <row r="5870" spans="1:6" x14ac:dyDescent="0.3">
      <c r="A5870" t="s">
        <v>1005</v>
      </c>
      <c r="B5870">
        <f t="shared" ca="1" si="273"/>
        <v>2</v>
      </c>
      <c r="C5870" t="s">
        <v>2023</v>
      </c>
      <c r="D5870">
        <f t="shared" ca="1" si="274"/>
        <v>1623</v>
      </c>
      <c r="E5870">
        <f t="shared" ca="1" si="275"/>
        <v>3</v>
      </c>
      <c r="F5870" t="s">
        <v>2044</v>
      </c>
    </row>
    <row r="5871" spans="1:6" x14ac:dyDescent="0.3">
      <c r="A5871" t="s">
        <v>942</v>
      </c>
      <c r="B5871">
        <f t="shared" ca="1" si="273"/>
        <v>0</v>
      </c>
      <c r="C5871" t="s">
        <v>2023</v>
      </c>
      <c r="D5871">
        <f t="shared" ca="1" si="274"/>
        <v>1936</v>
      </c>
      <c r="E5871">
        <f t="shared" ca="1" si="275"/>
        <v>1</v>
      </c>
      <c r="F5871" t="s">
        <v>2044</v>
      </c>
    </row>
    <row r="5872" spans="1:6" x14ac:dyDescent="0.3">
      <c r="A5872" s="1">
        <v>41490</v>
      </c>
      <c r="B5872">
        <f t="shared" ca="1" si="273"/>
        <v>0</v>
      </c>
      <c r="C5872" t="s">
        <v>2023</v>
      </c>
      <c r="D5872">
        <f t="shared" ca="1" si="274"/>
        <v>800</v>
      </c>
      <c r="E5872">
        <f t="shared" ca="1" si="275"/>
        <v>3</v>
      </c>
      <c r="F5872" t="s">
        <v>2044</v>
      </c>
    </row>
    <row r="5873" spans="1:6" x14ac:dyDescent="0.3">
      <c r="A5873" t="s">
        <v>1394</v>
      </c>
      <c r="B5873">
        <f t="shared" ca="1" si="273"/>
        <v>1</v>
      </c>
      <c r="C5873" t="s">
        <v>2023</v>
      </c>
      <c r="D5873">
        <f t="shared" ca="1" si="274"/>
        <v>1192</v>
      </c>
      <c r="E5873">
        <f t="shared" ca="1" si="275"/>
        <v>2</v>
      </c>
      <c r="F5873" t="s">
        <v>2044</v>
      </c>
    </row>
    <row r="5874" spans="1:6" x14ac:dyDescent="0.3">
      <c r="A5874" t="s">
        <v>1307</v>
      </c>
      <c r="B5874">
        <f t="shared" ca="1" si="273"/>
        <v>3</v>
      </c>
      <c r="C5874" t="s">
        <v>2024</v>
      </c>
      <c r="D5874">
        <f t="shared" ca="1" si="274"/>
        <v>1182</v>
      </c>
      <c r="E5874">
        <f t="shared" ca="1" si="275"/>
        <v>3</v>
      </c>
      <c r="F5874" t="s">
        <v>2044</v>
      </c>
    </row>
    <row r="5875" spans="1:6" x14ac:dyDescent="0.3">
      <c r="A5875" s="1">
        <v>41919</v>
      </c>
      <c r="B5875">
        <f t="shared" ca="1" si="273"/>
        <v>0</v>
      </c>
      <c r="C5875" t="s">
        <v>2024</v>
      </c>
      <c r="D5875">
        <f t="shared" ca="1" si="274"/>
        <v>748</v>
      </c>
      <c r="E5875">
        <f t="shared" ca="1" si="275"/>
        <v>2</v>
      </c>
      <c r="F5875" t="s">
        <v>2044</v>
      </c>
    </row>
    <row r="5876" spans="1:6" x14ac:dyDescent="0.3">
      <c r="A5876" s="1">
        <v>40454</v>
      </c>
      <c r="B5876">
        <f t="shared" ca="1" si="273"/>
        <v>0</v>
      </c>
      <c r="C5876" t="s">
        <v>2024</v>
      </c>
      <c r="D5876">
        <f t="shared" ca="1" si="274"/>
        <v>822</v>
      </c>
      <c r="E5876">
        <f t="shared" ca="1" si="275"/>
        <v>1</v>
      </c>
      <c r="F5876" t="s">
        <v>2044</v>
      </c>
    </row>
    <row r="5877" spans="1:6" x14ac:dyDescent="0.3">
      <c r="A5877" t="s">
        <v>781</v>
      </c>
      <c r="B5877">
        <f t="shared" ca="1" si="273"/>
        <v>1</v>
      </c>
      <c r="C5877" t="s">
        <v>2024</v>
      </c>
      <c r="D5877">
        <f t="shared" ca="1" si="274"/>
        <v>2041</v>
      </c>
      <c r="E5877">
        <f t="shared" ca="1" si="275"/>
        <v>1</v>
      </c>
      <c r="F5877" t="s">
        <v>2044</v>
      </c>
    </row>
    <row r="5878" spans="1:6" x14ac:dyDescent="0.3">
      <c r="A5878" t="s">
        <v>1100</v>
      </c>
      <c r="B5878">
        <f t="shared" ca="1" si="273"/>
        <v>3</v>
      </c>
      <c r="C5878" t="s">
        <v>2015</v>
      </c>
      <c r="D5878">
        <f t="shared" ca="1" si="274"/>
        <v>657</v>
      </c>
      <c r="E5878">
        <f t="shared" ca="1" si="275"/>
        <v>2</v>
      </c>
      <c r="F5878" t="s">
        <v>2044</v>
      </c>
    </row>
    <row r="5879" spans="1:6" x14ac:dyDescent="0.3">
      <c r="A5879" t="s">
        <v>521</v>
      </c>
      <c r="B5879">
        <f t="shared" ca="1" si="273"/>
        <v>0</v>
      </c>
      <c r="C5879" t="s">
        <v>2030</v>
      </c>
      <c r="D5879">
        <f t="shared" ca="1" si="274"/>
        <v>1313</v>
      </c>
      <c r="E5879">
        <f t="shared" ca="1" si="275"/>
        <v>1</v>
      </c>
      <c r="F5879" t="s">
        <v>2044</v>
      </c>
    </row>
    <row r="5880" spans="1:6" x14ac:dyDescent="0.3">
      <c r="A5880" s="1">
        <v>40666</v>
      </c>
      <c r="B5880">
        <f t="shared" ca="1" si="273"/>
        <v>0</v>
      </c>
      <c r="C5880" t="s">
        <v>2030</v>
      </c>
      <c r="D5880">
        <f t="shared" ca="1" si="274"/>
        <v>1171</v>
      </c>
      <c r="E5880">
        <f t="shared" ca="1" si="275"/>
        <v>1</v>
      </c>
      <c r="F5880" t="s">
        <v>2044</v>
      </c>
    </row>
    <row r="5881" spans="1:6" x14ac:dyDescent="0.3">
      <c r="A5881" t="s">
        <v>1494</v>
      </c>
      <c r="B5881">
        <f t="shared" ca="1" si="273"/>
        <v>0</v>
      </c>
      <c r="C5881" t="s">
        <v>2019</v>
      </c>
      <c r="D5881">
        <f t="shared" ca="1" si="274"/>
        <v>1501</v>
      </c>
      <c r="E5881">
        <f t="shared" ca="1" si="275"/>
        <v>3</v>
      </c>
      <c r="F5881" t="s">
        <v>2044</v>
      </c>
    </row>
    <row r="5882" spans="1:6" x14ac:dyDescent="0.3">
      <c r="A5882" t="s">
        <v>624</v>
      </c>
      <c r="B5882">
        <f t="shared" ca="1" si="273"/>
        <v>2</v>
      </c>
      <c r="C5882" t="s">
        <v>2020</v>
      </c>
      <c r="D5882">
        <f t="shared" ca="1" si="274"/>
        <v>768</v>
      </c>
      <c r="E5882">
        <f t="shared" ca="1" si="275"/>
        <v>2</v>
      </c>
      <c r="F5882" t="s">
        <v>2044</v>
      </c>
    </row>
    <row r="5883" spans="1:6" x14ac:dyDescent="0.3">
      <c r="A5883" t="s">
        <v>210</v>
      </c>
      <c r="B5883">
        <f t="shared" ca="1" si="273"/>
        <v>2</v>
      </c>
      <c r="C5883" t="s">
        <v>2004</v>
      </c>
      <c r="D5883">
        <f t="shared" ca="1" si="274"/>
        <v>1777</v>
      </c>
      <c r="E5883">
        <f t="shared" ca="1" si="275"/>
        <v>1</v>
      </c>
      <c r="F5883" t="s">
        <v>2044</v>
      </c>
    </row>
    <row r="5884" spans="1:6" x14ac:dyDescent="0.3">
      <c r="A5884" s="1">
        <v>40240</v>
      </c>
      <c r="B5884">
        <f t="shared" ca="1" si="273"/>
        <v>0</v>
      </c>
      <c r="C5884" t="s">
        <v>2004</v>
      </c>
      <c r="D5884">
        <f t="shared" ca="1" si="274"/>
        <v>2288</v>
      </c>
      <c r="E5884">
        <f t="shared" ca="1" si="275"/>
        <v>2</v>
      </c>
      <c r="F5884" t="s">
        <v>2044</v>
      </c>
    </row>
    <row r="5885" spans="1:6" x14ac:dyDescent="0.3">
      <c r="A5885" t="s">
        <v>265</v>
      </c>
      <c r="B5885">
        <f t="shared" ca="1" si="273"/>
        <v>1</v>
      </c>
      <c r="C5885" t="s">
        <v>2017</v>
      </c>
      <c r="D5885">
        <f t="shared" ca="1" si="274"/>
        <v>1510</v>
      </c>
      <c r="E5885">
        <f t="shared" ca="1" si="275"/>
        <v>1</v>
      </c>
      <c r="F5885" t="s">
        <v>2044</v>
      </c>
    </row>
    <row r="5886" spans="1:6" x14ac:dyDescent="0.3">
      <c r="A5886" t="s">
        <v>1011</v>
      </c>
      <c r="B5886">
        <f t="shared" ca="1" si="273"/>
        <v>1</v>
      </c>
      <c r="C5886" t="s">
        <v>2007</v>
      </c>
      <c r="D5886">
        <f t="shared" ca="1" si="274"/>
        <v>2275</v>
      </c>
      <c r="E5886">
        <f t="shared" ca="1" si="275"/>
        <v>3</v>
      </c>
      <c r="F5886" t="s">
        <v>2044</v>
      </c>
    </row>
    <row r="5887" spans="1:6" x14ac:dyDescent="0.3">
      <c r="A5887" t="s">
        <v>185</v>
      </c>
      <c r="B5887">
        <f t="shared" ca="1" si="273"/>
        <v>0</v>
      </c>
      <c r="C5887" t="s">
        <v>2008</v>
      </c>
      <c r="D5887">
        <f t="shared" ca="1" si="274"/>
        <v>1441</v>
      </c>
      <c r="E5887">
        <f t="shared" ca="1" si="275"/>
        <v>2</v>
      </c>
      <c r="F5887" t="s">
        <v>2044</v>
      </c>
    </row>
    <row r="5888" spans="1:6" x14ac:dyDescent="0.3">
      <c r="A5888" t="s">
        <v>663</v>
      </c>
      <c r="B5888">
        <f t="shared" ca="1" si="273"/>
        <v>3</v>
      </c>
      <c r="C5888" t="s">
        <v>2037</v>
      </c>
      <c r="D5888">
        <f t="shared" ca="1" si="274"/>
        <v>1301</v>
      </c>
      <c r="E5888">
        <f t="shared" ca="1" si="275"/>
        <v>2</v>
      </c>
      <c r="F5888" t="s">
        <v>2044</v>
      </c>
    </row>
    <row r="5889" spans="1:6" x14ac:dyDescent="0.3">
      <c r="A5889" s="1">
        <v>43284</v>
      </c>
      <c r="B5889">
        <f t="shared" ca="1" si="273"/>
        <v>2</v>
      </c>
      <c r="C5889" t="s">
        <v>2037</v>
      </c>
      <c r="D5889">
        <f t="shared" ca="1" si="274"/>
        <v>1054</v>
      </c>
      <c r="E5889">
        <f t="shared" ca="1" si="275"/>
        <v>2</v>
      </c>
      <c r="F5889" t="s">
        <v>2044</v>
      </c>
    </row>
    <row r="5890" spans="1:6" x14ac:dyDescent="0.3">
      <c r="A5890" t="s">
        <v>510</v>
      </c>
      <c r="B5890">
        <f t="shared" ca="1" si="273"/>
        <v>1</v>
      </c>
      <c r="C5890" t="s">
        <v>2036</v>
      </c>
      <c r="D5890">
        <f t="shared" ca="1" si="274"/>
        <v>1780</v>
      </c>
      <c r="E5890">
        <f t="shared" ca="1" si="275"/>
        <v>1</v>
      </c>
      <c r="F5890" t="s">
        <v>2044</v>
      </c>
    </row>
    <row r="5891" spans="1:6" x14ac:dyDescent="0.3">
      <c r="A5891" t="s">
        <v>910</v>
      </c>
      <c r="B5891">
        <f t="shared" ref="B5891:B5954" ca="1" si="276">RANDBETWEEN(0,3)</f>
        <v>0</v>
      </c>
      <c r="C5891" t="s">
        <v>2035</v>
      </c>
      <c r="D5891">
        <f t="shared" ref="D5891:D5954" ca="1" si="277">RANDBETWEEN(600,2400)</f>
        <v>944</v>
      </c>
      <c r="E5891">
        <f t="shared" ref="E5891:E5954" ca="1" si="278">RANDBETWEEN(1,3)</f>
        <v>1</v>
      </c>
      <c r="F5891" t="s">
        <v>2044</v>
      </c>
    </row>
    <row r="5892" spans="1:6" x14ac:dyDescent="0.3">
      <c r="A5892" t="s">
        <v>548</v>
      </c>
      <c r="B5892">
        <f t="shared" ca="1" si="276"/>
        <v>3</v>
      </c>
      <c r="C5892" t="s">
        <v>2035</v>
      </c>
      <c r="D5892">
        <f t="shared" ca="1" si="277"/>
        <v>603</v>
      </c>
      <c r="E5892">
        <f t="shared" ca="1" si="278"/>
        <v>1</v>
      </c>
      <c r="F5892" t="s">
        <v>2044</v>
      </c>
    </row>
    <row r="5893" spans="1:6" x14ac:dyDescent="0.3">
      <c r="A5893" t="s">
        <v>668</v>
      </c>
      <c r="B5893">
        <f t="shared" ca="1" si="276"/>
        <v>3</v>
      </c>
      <c r="C5893" t="s">
        <v>2034</v>
      </c>
      <c r="D5893">
        <f t="shared" ca="1" si="277"/>
        <v>1945</v>
      </c>
      <c r="E5893">
        <f t="shared" ca="1" si="278"/>
        <v>1</v>
      </c>
      <c r="F5893" t="s">
        <v>2044</v>
      </c>
    </row>
    <row r="5894" spans="1:6" x14ac:dyDescent="0.3">
      <c r="A5894" s="1">
        <v>43081</v>
      </c>
      <c r="B5894">
        <f t="shared" ca="1" si="276"/>
        <v>3</v>
      </c>
      <c r="C5894" t="s">
        <v>2034</v>
      </c>
      <c r="D5894">
        <f t="shared" ca="1" si="277"/>
        <v>673</v>
      </c>
      <c r="E5894">
        <f t="shared" ca="1" si="278"/>
        <v>2</v>
      </c>
      <c r="F5894" t="s">
        <v>2044</v>
      </c>
    </row>
    <row r="5895" spans="1:6" x14ac:dyDescent="0.3">
      <c r="A5895" s="1">
        <v>41466</v>
      </c>
      <c r="B5895">
        <f t="shared" ca="1" si="276"/>
        <v>1</v>
      </c>
      <c r="C5895" t="s">
        <v>2034</v>
      </c>
      <c r="D5895">
        <f t="shared" ca="1" si="277"/>
        <v>1908</v>
      </c>
      <c r="E5895">
        <f t="shared" ca="1" si="278"/>
        <v>2</v>
      </c>
      <c r="F5895" t="s">
        <v>2044</v>
      </c>
    </row>
    <row r="5896" spans="1:6" x14ac:dyDescent="0.3">
      <c r="A5896" s="1">
        <v>42161</v>
      </c>
      <c r="B5896">
        <f t="shared" ca="1" si="276"/>
        <v>3</v>
      </c>
      <c r="C5896" t="s">
        <v>2033</v>
      </c>
      <c r="D5896">
        <f t="shared" ca="1" si="277"/>
        <v>1923</v>
      </c>
      <c r="E5896">
        <f t="shared" ca="1" si="278"/>
        <v>1</v>
      </c>
      <c r="F5896" t="s">
        <v>2044</v>
      </c>
    </row>
    <row r="5897" spans="1:6" x14ac:dyDescent="0.3">
      <c r="A5897" t="s">
        <v>1495</v>
      </c>
      <c r="B5897">
        <f t="shared" ca="1" si="276"/>
        <v>2</v>
      </c>
      <c r="C5897" t="s">
        <v>2033</v>
      </c>
      <c r="D5897">
        <f t="shared" ca="1" si="277"/>
        <v>2292</v>
      </c>
      <c r="E5897">
        <f t="shared" ca="1" si="278"/>
        <v>3</v>
      </c>
      <c r="F5897" t="s">
        <v>2044</v>
      </c>
    </row>
    <row r="5898" spans="1:6" x14ac:dyDescent="0.3">
      <c r="A5898" t="s">
        <v>1496</v>
      </c>
      <c r="B5898">
        <f t="shared" ca="1" si="276"/>
        <v>0</v>
      </c>
      <c r="C5898" t="s">
        <v>2033</v>
      </c>
      <c r="D5898">
        <f t="shared" ca="1" si="277"/>
        <v>1928</v>
      </c>
      <c r="E5898">
        <f t="shared" ca="1" si="278"/>
        <v>1</v>
      </c>
      <c r="F5898" t="s">
        <v>2044</v>
      </c>
    </row>
    <row r="5899" spans="1:6" x14ac:dyDescent="0.3">
      <c r="A5899" s="1">
        <v>42405</v>
      </c>
      <c r="B5899">
        <f t="shared" ca="1" si="276"/>
        <v>3</v>
      </c>
      <c r="C5899" t="s">
        <v>2022</v>
      </c>
      <c r="D5899">
        <f t="shared" ca="1" si="277"/>
        <v>1968</v>
      </c>
      <c r="E5899">
        <f t="shared" ca="1" si="278"/>
        <v>3</v>
      </c>
      <c r="F5899" t="s">
        <v>2044</v>
      </c>
    </row>
    <row r="5900" spans="1:6" x14ac:dyDescent="0.3">
      <c r="A5900" t="s">
        <v>399</v>
      </c>
      <c r="B5900">
        <f t="shared" ca="1" si="276"/>
        <v>0</v>
      </c>
      <c r="C5900" t="s">
        <v>2011</v>
      </c>
      <c r="D5900">
        <f t="shared" ca="1" si="277"/>
        <v>2043</v>
      </c>
      <c r="E5900">
        <f t="shared" ca="1" si="278"/>
        <v>3</v>
      </c>
      <c r="F5900" t="s">
        <v>2044</v>
      </c>
    </row>
    <row r="5901" spans="1:6" x14ac:dyDescent="0.3">
      <c r="A5901" s="1">
        <v>41218</v>
      </c>
      <c r="B5901">
        <f t="shared" ca="1" si="276"/>
        <v>2</v>
      </c>
      <c r="C5901" t="s">
        <v>2037</v>
      </c>
      <c r="D5901">
        <f t="shared" ca="1" si="277"/>
        <v>1966</v>
      </c>
      <c r="E5901">
        <f t="shared" ca="1" si="278"/>
        <v>2</v>
      </c>
      <c r="F5901" t="s">
        <v>2044</v>
      </c>
    </row>
    <row r="5902" spans="1:6" x14ac:dyDescent="0.3">
      <c r="A5902" t="s">
        <v>141</v>
      </c>
      <c r="B5902">
        <f t="shared" ca="1" si="276"/>
        <v>2</v>
      </c>
      <c r="C5902" t="s">
        <v>2037</v>
      </c>
      <c r="D5902">
        <f t="shared" ca="1" si="277"/>
        <v>1853</v>
      </c>
      <c r="E5902">
        <f t="shared" ca="1" si="278"/>
        <v>3</v>
      </c>
      <c r="F5902" t="s">
        <v>2044</v>
      </c>
    </row>
    <row r="5903" spans="1:6" x14ac:dyDescent="0.3">
      <c r="A5903" t="s">
        <v>1042</v>
      </c>
      <c r="B5903">
        <f t="shared" ca="1" si="276"/>
        <v>0</v>
      </c>
      <c r="C5903" t="s">
        <v>2035</v>
      </c>
      <c r="D5903">
        <f t="shared" ca="1" si="277"/>
        <v>1289</v>
      </c>
      <c r="E5903">
        <f t="shared" ca="1" si="278"/>
        <v>1</v>
      </c>
      <c r="F5903" t="s">
        <v>2044</v>
      </c>
    </row>
    <row r="5904" spans="1:6" x14ac:dyDescent="0.3">
      <c r="A5904" t="s">
        <v>1497</v>
      </c>
      <c r="B5904">
        <f t="shared" ca="1" si="276"/>
        <v>0</v>
      </c>
      <c r="C5904" t="s">
        <v>2035</v>
      </c>
      <c r="D5904">
        <f t="shared" ca="1" si="277"/>
        <v>1585</v>
      </c>
      <c r="E5904">
        <f t="shared" ca="1" si="278"/>
        <v>1</v>
      </c>
      <c r="F5904" t="s">
        <v>2044</v>
      </c>
    </row>
    <row r="5905" spans="1:6" x14ac:dyDescent="0.3">
      <c r="A5905" s="1">
        <v>43256</v>
      </c>
      <c r="B5905">
        <f t="shared" ca="1" si="276"/>
        <v>0</v>
      </c>
      <c r="C5905" t="s">
        <v>2034</v>
      </c>
      <c r="D5905">
        <f t="shared" ca="1" si="277"/>
        <v>1800</v>
      </c>
      <c r="E5905">
        <f t="shared" ca="1" si="278"/>
        <v>1</v>
      </c>
      <c r="F5905" t="s">
        <v>2044</v>
      </c>
    </row>
    <row r="5906" spans="1:6" x14ac:dyDescent="0.3">
      <c r="A5906" t="s">
        <v>1277</v>
      </c>
      <c r="B5906">
        <f t="shared" ca="1" si="276"/>
        <v>0</v>
      </c>
      <c r="C5906" t="s">
        <v>2033</v>
      </c>
      <c r="D5906">
        <f t="shared" ca="1" si="277"/>
        <v>1560</v>
      </c>
      <c r="E5906">
        <f t="shared" ca="1" si="278"/>
        <v>2</v>
      </c>
      <c r="F5906" t="s">
        <v>2044</v>
      </c>
    </row>
    <row r="5907" spans="1:6" x14ac:dyDescent="0.3">
      <c r="A5907" t="s">
        <v>985</v>
      </c>
      <c r="B5907">
        <f t="shared" ca="1" si="276"/>
        <v>1</v>
      </c>
      <c r="C5907" t="s">
        <v>2013</v>
      </c>
      <c r="D5907">
        <f t="shared" ca="1" si="277"/>
        <v>1849</v>
      </c>
      <c r="E5907">
        <f t="shared" ca="1" si="278"/>
        <v>1</v>
      </c>
      <c r="F5907" t="s">
        <v>2044</v>
      </c>
    </row>
    <row r="5908" spans="1:6" x14ac:dyDescent="0.3">
      <c r="A5908" t="s">
        <v>1227</v>
      </c>
      <c r="B5908">
        <f t="shared" ca="1" si="276"/>
        <v>1</v>
      </c>
      <c r="C5908" t="s">
        <v>2009</v>
      </c>
      <c r="D5908">
        <f t="shared" ca="1" si="277"/>
        <v>1680</v>
      </c>
      <c r="E5908">
        <f t="shared" ca="1" si="278"/>
        <v>2</v>
      </c>
      <c r="F5908" t="s">
        <v>2044</v>
      </c>
    </row>
    <row r="5909" spans="1:6" x14ac:dyDescent="0.3">
      <c r="A5909" t="s">
        <v>563</v>
      </c>
      <c r="B5909">
        <f t="shared" ca="1" si="276"/>
        <v>0</v>
      </c>
      <c r="C5909" t="s">
        <v>2019</v>
      </c>
      <c r="D5909">
        <f t="shared" ca="1" si="277"/>
        <v>1283</v>
      </c>
      <c r="E5909">
        <f t="shared" ca="1" si="278"/>
        <v>2</v>
      </c>
      <c r="F5909" t="s">
        <v>2044</v>
      </c>
    </row>
    <row r="5910" spans="1:6" x14ac:dyDescent="0.3">
      <c r="A5910" s="1">
        <v>42166</v>
      </c>
      <c r="B5910">
        <f t="shared" ca="1" si="276"/>
        <v>3</v>
      </c>
      <c r="C5910" t="s">
        <v>2014</v>
      </c>
      <c r="D5910">
        <f t="shared" ca="1" si="277"/>
        <v>1412</v>
      </c>
      <c r="E5910">
        <f t="shared" ca="1" si="278"/>
        <v>2</v>
      </c>
      <c r="F5910" t="s">
        <v>2044</v>
      </c>
    </row>
    <row r="5911" spans="1:6" x14ac:dyDescent="0.3">
      <c r="A5911" t="s">
        <v>106</v>
      </c>
      <c r="B5911">
        <f t="shared" ca="1" si="276"/>
        <v>0</v>
      </c>
      <c r="C5911" t="s">
        <v>2020</v>
      </c>
      <c r="D5911">
        <f t="shared" ca="1" si="277"/>
        <v>1571</v>
      </c>
      <c r="E5911">
        <f t="shared" ca="1" si="278"/>
        <v>3</v>
      </c>
      <c r="F5911" t="s">
        <v>2044</v>
      </c>
    </row>
    <row r="5912" spans="1:6" x14ac:dyDescent="0.3">
      <c r="A5912" t="s">
        <v>527</v>
      </c>
      <c r="B5912">
        <f t="shared" ca="1" si="276"/>
        <v>2</v>
      </c>
      <c r="C5912" t="s">
        <v>2020</v>
      </c>
      <c r="D5912">
        <f t="shared" ca="1" si="277"/>
        <v>961</v>
      </c>
      <c r="E5912">
        <f t="shared" ca="1" si="278"/>
        <v>3</v>
      </c>
      <c r="F5912" t="s">
        <v>2044</v>
      </c>
    </row>
    <row r="5913" spans="1:6" x14ac:dyDescent="0.3">
      <c r="A5913" t="s">
        <v>1096</v>
      </c>
      <c r="B5913">
        <f t="shared" ca="1" si="276"/>
        <v>3</v>
      </c>
      <c r="C5913" t="s">
        <v>2020</v>
      </c>
      <c r="D5913">
        <f t="shared" ca="1" si="277"/>
        <v>1685</v>
      </c>
      <c r="E5913">
        <f t="shared" ca="1" si="278"/>
        <v>3</v>
      </c>
      <c r="F5913" t="s">
        <v>2044</v>
      </c>
    </row>
    <row r="5914" spans="1:6" x14ac:dyDescent="0.3">
      <c r="A5914" t="s">
        <v>897</v>
      </c>
      <c r="B5914">
        <f t="shared" ca="1" si="276"/>
        <v>1</v>
      </c>
      <c r="C5914" t="s">
        <v>2020</v>
      </c>
      <c r="D5914">
        <f t="shared" ca="1" si="277"/>
        <v>2305</v>
      </c>
      <c r="E5914">
        <f t="shared" ca="1" si="278"/>
        <v>1</v>
      </c>
      <c r="F5914" t="s">
        <v>2044</v>
      </c>
    </row>
    <row r="5915" spans="1:6" x14ac:dyDescent="0.3">
      <c r="A5915" t="s">
        <v>1135</v>
      </c>
      <c r="B5915">
        <f t="shared" ca="1" si="276"/>
        <v>0</v>
      </c>
      <c r="C5915" t="s">
        <v>2011</v>
      </c>
      <c r="D5915">
        <f t="shared" ca="1" si="277"/>
        <v>2372</v>
      </c>
      <c r="E5915">
        <f t="shared" ca="1" si="278"/>
        <v>3</v>
      </c>
      <c r="F5915" t="s">
        <v>2044</v>
      </c>
    </row>
    <row r="5916" spans="1:6" x14ac:dyDescent="0.3">
      <c r="A5916" s="1">
        <v>42437</v>
      </c>
      <c r="B5916">
        <f t="shared" ca="1" si="276"/>
        <v>0</v>
      </c>
      <c r="C5916" t="s">
        <v>2017</v>
      </c>
      <c r="D5916">
        <f t="shared" ca="1" si="277"/>
        <v>861</v>
      </c>
      <c r="E5916">
        <f t="shared" ca="1" si="278"/>
        <v>1</v>
      </c>
      <c r="F5916" t="s">
        <v>2044</v>
      </c>
    </row>
    <row r="5917" spans="1:6" x14ac:dyDescent="0.3">
      <c r="A5917" s="1">
        <v>43102</v>
      </c>
      <c r="B5917">
        <f t="shared" ca="1" si="276"/>
        <v>3</v>
      </c>
      <c r="C5917" t="s">
        <v>2007</v>
      </c>
      <c r="D5917">
        <f t="shared" ca="1" si="277"/>
        <v>781</v>
      </c>
      <c r="E5917">
        <f t="shared" ca="1" si="278"/>
        <v>3</v>
      </c>
      <c r="F5917" t="s">
        <v>2044</v>
      </c>
    </row>
    <row r="5918" spans="1:6" x14ac:dyDescent="0.3">
      <c r="A5918" s="1">
        <v>40980</v>
      </c>
      <c r="B5918">
        <f t="shared" ca="1" si="276"/>
        <v>3</v>
      </c>
      <c r="C5918" t="s">
        <v>2008</v>
      </c>
      <c r="D5918">
        <f t="shared" ca="1" si="277"/>
        <v>1261</v>
      </c>
      <c r="E5918">
        <f t="shared" ca="1" si="278"/>
        <v>2</v>
      </c>
      <c r="F5918" t="s">
        <v>2044</v>
      </c>
    </row>
    <row r="5919" spans="1:6" x14ac:dyDescent="0.3">
      <c r="A5919" t="s">
        <v>258</v>
      </c>
      <c r="B5919">
        <f t="shared" ca="1" si="276"/>
        <v>3</v>
      </c>
      <c r="C5919" t="s">
        <v>2008</v>
      </c>
      <c r="D5919">
        <f t="shared" ca="1" si="277"/>
        <v>1447</v>
      </c>
      <c r="E5919">
        <f t="shared" ca="1" si="278"/>
        <v>3</v>
      </c>
      <c r="F5919" t="s">
        <v>2044</v>
      </c>
    </row>
    <row r="5920" spans="1:6" x14ac:dyDescent="0.3">
      <c r="A5920" s="1">
        <v>42771</v>
      </c>
      <c r="B5920">
        <f t="shared" ca="1" si="276"/>
        <v>0</v>
      </c>
      <c r="C5920" t="s">
        <v>2008</v>
      </c>
      <c r="D5920">
        <f t="shared" ca="1" si="277"/>
        <v>1226</v>
      </c>
      <c r="E5920">
        <f t="shared" ca="1" si="278"/>
        <v>2</v>
      </c>
      <c r="F5920" t="s">
        <v>2044</v>
      </c>
    </row>
    <row r="5921" spans="1:6" x14ac:dyDescent="0.3">
      <c r="A5921" t="s">
        <v>91</v>
      </c>
      <c r="B5921">
        <f t="shared" ca="1" si="276"/>
        <v>0</v>
      </c>
      <c r="C5921" t="s">
        <v>2008</v>
      </c>
      <c r="D5921">
        <f t="shared" ca="1" si="277"/>
        <v>1423</v>
      </c>
      <c r="E5921">
        <f t="shared" ca="1" si="278"/>
        <v>3</v>
      </c>
      <c r="F5921" t="s">
        <v>2044</v>
      </c>
    </row>
    <row r="5922" spans="1:6" x14ac:dyDescent="0.3">
      <c r="A5922" t="s">
        <v>1498</v>
      </c>
      <c r="B5922">
        <f t="shared" ca="1" si="276"/>
        <v>0</v>
      </c>
      <c r="C5922" t="s">
        <v>2037</v>
      </c>
      <c r="D5922">
        <f t="shared" ca="1" si="277"/>
        <v>1788</v>
      </c>
      <c r="E5922">
        <f t="shared" ca="1" si="278"/>
        <v>2</v>
      </c>
      <c r="F5922" t="s">
        <v>2044</v>
      </c>
    </row>
    <row r="5923" spans="1:6" x14ac:dyDescent="0.3">
      <c r="A5923" t="s">
        <v>1499</v>
      </c>
      <c r="B5923">
        <f t="shared" ca="1" si="276"/>
        <v>2</v>
      </c>
      <c r="C5923" t="s">
        <v>2037</v>
      </c>
      <c r="D5923">
        <f t="shared" ca="1" si="277"/>
        <v>1974</v>
      </c>
      <c r="E5923">
        <f t="shared" ca="1" si="278"/>
        <v>1</v>
      </c>
      <c r="F5923" t="s">
        <v>2044</v>
      </c>
    </row>
    <row r="5924" spans="1:6" x14ac:dyDescent="0.3">
      <c r="A5924" s="1">
        <v>41037</v>
      </c>
      <c r="B5924">
        <f t="shared" ca="1" si="276"/>
        <v>3</v>
      </c>
      <c r="C5924" t="s">
        <v>2037</v>
      </c>
      <c r="D5924">
        <f t="shared" ca="1" si="277"/>
        <v>1357</v>
      </c>
      <c r="E5924">
        <f t="shared" ca="1" si="278"/>
        <v>1</v>
      </c>
      <c r="F5924" t="s">
        <v>2044</v>
      </c>
    </row>
    <row r="5925" spans="1:6" x14ac:dyDescent="0.3">
      <c r="A5925" s="1">
        <v>41704</v>
      </c>
      <c r="B5925">
        <f t="shared" ca="1" si="276"/>
        <v>2</v>
      </c>
      <c r="C5925" t="s">
        <v>2037</v>
      </c>
      <c r="D5925">
        <f t="shared" ca="1" si="277"/>
        <v>1186</v>
      </c>
      <c r="E5925">
        <f t="shared" ca="1" si="278"/>
        <v>3</v>
      </c>
      <c r="F5925" t="s">
        <v>2044</v>
      </c>
    </row>
    <row r="5926" spans="1:6" x14ac:dyDescent="0.3">
      <c r="A5926" s="1">
        <v>42401</v>
      </c>
      <c r="B5926">
        <f t="shared" ca="1" si="276"/>
        <v>2</v>
      </c>
      <c r="C5926" t="s">
        <v>2037</v>
      </c>
      <c r="D5926">
        <f t="shared" ca="1" si="277"/>
        <v>1384</v>
      </c>
      <c r="E5926">
        <f t="shared" ca="1" si="278"/>
        <v>2</v>
      </c>
      <c r="F5926" t="s">
        <v>2044</v>
      </c>
    </row>
    <row r="5927" spans="1:6" x14ac:dyDescent="0.3">
      <c r="A5927" s="1">
        <v>40305</v>
      </c>
      <c r="B5927">
        <f t="shared" ca="1" si="276"/>
        <v>1</v>
      </c>
      <c r="C5927" t="s">
        <v>2036</v>
      </c>
      <c r="D5927">
        <f t="shared" ca="1" si="277"/>
        <v>1627</v>
      </c>
      <c r="E5927">
        <f t="shared" ca="1" si="278"/>
        <v>3</v>
      </c>
      <c r="F5927" t="s">
        <v>2044</v>
      </c>
    </row>
    <row r="5928" spans="1:6" x14ac:dyDescent="0.3">
      <c r="A5928" t="s">
        <v>421</v>
      </c>
      <c r="B5928">
        <f t="shared" ca="1" si="276"/>
        <v>0</v>
      </c>
      <c r="C5928" t="s">
        <v>2036</v>
      </c>
      <c r="D5928">
        <f t="shared" ca="1" si="277"/>
        <v>1539</v>
      </c>
      <c r="E5928">
        <f t="shared" ca="1" si="278"/>
        <v>1</v>
      </c>
      <c r="F5928" t="s">
        <v>2044</v>
      </c>
    </row>
    <row r="5929" spans="1:6" x14ac:dyDescent="0.3">
      <c r="A5929" s="1">
        <v>42251</v>
      </c>
      <c r="B5929">
        <f t="shared" ca="1" si="276"/>
        <v>3</v>
      </c>
      <c r="C5929" t="s">
        <v>2036</v>
      </c>
      <c r="D5929">
        <f t="shared" ca="1" si="277"/>
        <v>1344</v>
      </c>
      <c r="E5929">
        <f t="shared" ca="1" si="278"/>
        <v>2</v>
      </c>
      <c r="F5929" t="s">
        <v>2044</v>
      </c>
    </row>
    <row r="5930" spans="1:6" x14ac:dyDescent="0.3">
      <c r="A5930" s="1">
        <v>41832</v>
      </c>
      <c r="B5930">
        <f t="shared" ca="1" si="276"/>
        <v>1</v>
      </c>
      <c r="C5930" t="s">
        <v>2036</v>
      </c>
      <c r="D5930">
        <f t="shared" ca="1" si="277"/>
        <v>844</v>
      </c>
      <c r="E5930">
        <f t="shared" ca="1" si="278"/>
        <v>1</v>
      </c>
      <c r="F5930" t="s">
        <v>2044</v>
      </c>
    </row>
    <row r="5931" spans="1:6" x14ac:dyDescent="0.3">
      <c r="A5931" t="s">
        <v>1154</v>
      </c>
      <c r="B5931">
        <f t="shared" ca="1" si="276"/>
        <v>2</v>
      </c>
      <c r="C5931" t="s">
        <v>2035</v>
      </c>
      <c r="D5931">
        <f t="shared" ca="1" si="277"/>
        <v>1066</v>
      </c>
      <c r="E5931">
        <f t="shared" ca="1" si="278"/>
        <v>3</v>
      </c>
      <c r="F5931" t="s">
        <v>2044</v>
      </c>
    </row>
    <row r="5932" spans="1:6" x14ac:dyDescent="0.3">
      <c r="A5932" t="s">
        <v>1500</v>
      </c>
      <c r="B5932">
        <f t="shared" ca="1" si="276"/>
        <v>0</v>
      </c>
      <c r="C5932" t="s">
        <v>2035</v>
      </c>
      <c r="D5932">
        <f t="shared" ca="1" si="277"/>
        <v>1890</v>
      </c>
      <c r="E5932">
        <f t="shared" ca="1" si="278"/>
        <v>1</v>
      </c>
      <c r="F5932" t="s">
        <v>2044</v>
      </c>
    </row>
    <row r="5933" spans="1:6" x14ac:dyDescent="0.3">
      <c r="A5933" s="1">
        <v>42746</v>
      </c>
      <c r="B5933">
        <f t="shared" ca="1" si="276"/>
        <v>1</v>
      </c>
      <c r="C5933" t="s">
        <v>2035</v>
      </c>
      <c r="D5933">
        <f t="shared" ca="1" si="277"/>
        <v>1494</v>
      </c>
      <c r="E5933">
        <f t="shared" ca="1" si="278"/>
        <v>3</v>
      </c>
      <c r="F5933" t="s">
        <v>2044</v>
      </c>
    </row>
    <row r="5934" spans="1:6" x14ac:dyDescent="0.3">
      <c r="A5934" s="1">
        <v>43014</v>
      </c>
      <c r="B5934">
        <f t="shared" ca="1" si="276"/>
        <v>2</v>
      </c>
      <c r="C5934" t="s">
        <v>2035</v>
      </c>
      <c r="D5934">
        <f t="shared" ca="1" si="277"/>
        <v>1299</v>
      </c>
      <c r="E5934">
        <f t="shared" ca="1" si="278"/>
        <v>2</v>
      </c>
      <c r="F5934" t="s">
        <v>2044</v>
      </c>
    </row>
    <row r="5935" spans="1:6" x14ac:dyDescent="0.3">
      <c r="A5935" s="1">
        <v>42619</v>
      </c>
      <c r="B5935">
        <f t="shared" ca="1" si="276"/>
        <v>0</v>
      </c>
      <c r="C5935" t="s">
        <v>2035</v>
      </c>
      <c r="D5935">
        <f t="shared" ca="1" si="277"/>
        <v>1575</v>
      </c>
      <c r="E5935">
        <f t="shared" ca="1" si="278"/>
        <v>3</v>
      </c>
      <c r="F5935" t="s">
        <v>2044</v>
      </c>
    </row>
    <row r="5936" spans="1:6" x14ac:dyDescent="0.3">
      <c r="A5936" t="s">
        <v>1111</v>
      </c>
      <c r="B5936">
        <f t="shared" ca="1" si="276"/>
        <v>2</v>
      </c>
      <c r="C5936" t="s">
        <v>2034</v>
      </c>
      <c r="D5936">
        <f t="shared" ca="1" si="277"/>
        <v>627</v>
      </c>
      <c r="E5936">
        <f t="shared" ca="1" si="278"/>
        <v>2</v>
      </c>
      <c r="F5936" t="s">
        <v>2044</v>
      </c>
    </row>
    <row r="5937" spans="1:6" x14ac:dyDescent="0.3">
      <c r="A5937" t="s">
        <v>111</v>
      </c>
      <c r="B5937">
        <f t="shared" ca="1" si="276"/>
        <v>3</v>
      </c>
      <c r="C5937" t="s">
        <v>2034</v>
      </c>
      <c r="D5937">
        <f t="shared" ca="1" si="277"/>
        <v>1656</v>
      </c>
      <c r="E5937">
        <f t="shared" ca="1" si="278"/>
        <v>1</v>
      </c>
      <c r="F5937" t="s">
        <v>2044</v>
      </c>
    </row>
    <row r="5938" spans="1:6" x14ac:dyDescent="0.3">
      <c r="A5938" t="s">
        <v>1073</v>
      </c>
      <c r="B5938">
        <f t="shared" ca="1" si="276"/>
        <v>1</v>
      </c>
      <c r="C5938" t="s">
        <v>2034</v>
      </c>
      <c r="D5938">
        <f t="shared" ca="1" si="277"/>
        <v>1146</v>
      </c>
      <c r="E5938">
        <f t="shared" ca="1" si="278"/>
        <v>1</v>
      </c>
      <c r="F5938" t="s">
        <v>2044</v>
      </c>
    </row>
    <row r="5939" spans="1:6" x14ac:dyDescent="0.3">
      <c r="A5939" s="1">
        <v>42437</v>
      </c>
      <c r="B5939">
        <f t="shared" ca="1" si="276"/>
        <v>3</v>
      </c>
      <c r="C5939" t="s">
        <v>2034</v>
      </c>
      <c r="D5939">
        <f t="shared" ca="1" si="277"/>
        <v>1986</v>
      </c>
      <c r="E5939">
        <f t="shared" ca="1" si="278"/>
        <v>3</v>
      </c>
      <c r="F5939" t="s">
        <v>2044</v>
      </c>
    </row>
    <row r="5940" spans="1:6" x14ac:dyDescent="0.3">
      <c r="A5940" t="s">
        <v>25</v>
      </c>
      <c r="B5940">
        <f t="shared" ca="1" si="276"/>
        <v>0</v>
      </c>
      <c r="C5940" t="s">
        <v>2013</v>
      </c>
      <c r="D5940">
        <f t="shared" ca="1" si="277"/>
        <v>1808</v>
      </c>
      <c r="E5940">
        <f t="shared" ca="1" si="278"/>
        <v>1</v>
      </c>
      <c r="F5940" t="s">
        <v>2044</v>
      </c>
    </row>
    <row r="5941" spans="1:6" x14ac:dyDescent="0.3">
      <c r="A5941" t="s">
        <v>1287</v>
      </c>
      <c r="B5941">
        <f t="shared" ca="1" si="276"/>
        <v>2</v>
      </c>
      <c r="C5941" t="s">
        <v>2022</v>
      </c>
      <c r="D5941">
        <f t="shared" ca="1" si="277"/>
        <v>1227</v>
      </c>
      <c r="E5941">
        <f t="shared" ca="1" si="278"/>
        <v>3</v>
      </c>
      <c r="F5941" t="s">
        <v>2044</v>
      </c>
    </row>
    <row r="5942" spans="1:6" x14ac:dyDescent="0.3">
      <c r="A5942" t="s">
        <v>1001</v>
      </c>
      <c r="B5942">
        <f t="shared" ca="1" si="276"/>
        <v>0</v>
      </c>
      <c r="C5942" t="s">
        <v>2009</v>
      </c>
      <c r="D5942">
        <f t="shared" ca="1" si="277"/>
        <v>1890</v>
      </c>
      <c r="E5942">
        <f t="shared" ca="1" si="278"/>
        <v>3</v>
      </c>
      <c r="F5942" t="s">
        <v>2044</v>
      </c>
    </row>
    <row r="5943" spans="1:6" x14ac:dyDescent="0.3">
      <c r="A5943" s="1">
        <v>41651</v>
      </c>
      <c r="B5943">
        <f t="shared" ca="1" si="276"/>
        <v>3</v>
      </c>
      <c r="C5943" t="s">
        <v>2030</v>
      </c>
      <c r="D5943">
        <f t="shared" ca="1" si="277"/>
        <v>2170</v>
      </c>
      <c r="E5943">
        <f t="shared" ca="1" si="278"/>
        <v>1</v>
      </c>
      <c r="F5943" t="s">
        <v>2044</v>
      </c>
    </row>
    <row r="5944" spans="1:6" x14ac:dyDescent="0.3">
      <c r="A5944" t="s">
        <v>236</v>
      </c>
      <c r="B5944">
        <f t="shared" ca="1" si="276"/>
        <v>2</v>
      </c>
      <c r="C5944" t="s">
        <v>2030</v>
      </c>
      <c r="D5944">
        <f t="shared" ca="1" si="277"/>
        <v>685</v>
      </c>
      <c r="E5944">
        <f t="shared" ca="1" si="278"/>
        <v>2</v>
      </c>
      <c r="F5944" t="s">
        <v>2044</v>
      </c>
    </row>
    <row r="5945" spans="1:6" x14ac:dyDescent="0.3">
      <c r="A5945" t="s">
        <v>126</v>
      </c>
      <c r="B5945">
        <f t="shared" ca="1" si="276"/>
        <v>2</v>
      </c>
      <c r="C5945" t="s">
        <v>2030</v>
      </c>
      <c r="D5945">
        <f t="shared" ca="1" si="277"/>
        <v>802</v>
      </c>
      <c r="E5945">
        <f t="shared" ca="1" si="278"/>
        <v>3</v>
      </c>
      <c r="F5945" t="s">
        <v>2044</v>
      </c>
    </row>
    <row r="5946" spans="1:6" x14ac:dyDescent="0.3">
      <c r="A5946" s="1">
        <v>41762</v>
      </c>
      <c r="B5946">
        <f t="shared" ca="1" si="276"/>
        <v>1</v>
      </c>
      <c r="C5946" t="s">
        <v>2019</v>
      </c>
      <c r="D5946">
        <f t="shared" ca="1" si="277"/>
        <v>2328</v>
      </c>
      <c r="E5946">
        <f t="shared" ca="1" si="278"/>
        <v>1</v>
      </c>
      <c r="F5946" t="s">
        <v>2044</v>
      </c>
    </row>
    <row r="5947" spans="1:6" x14ac:dyDescent="0.3">
      <c r="A5947" t="s">
        <v>757</v>
      </c>
      <c r="B5947">
        <f t="shared" ca="1" si="276"/>
        <v>1</v>
      </c>
      <c r="C5947" t="s">
        <v>2019</v>
      </c>
      <c r="D5947">
        <f t="shared" ca="1" si="277"/>
        <v>942</v>
      </c>
      <c r="E5947">
        <f t="shared" ca="1" si="278"/>
        <v>3</v>
      </c>
      <c r="F5947" t="s">
        <v>2044</v>
      </c>
    </row>
    <row r="5948" spans="1:6" x14ac:dyDescent="0.3">
      <c r="A5948" t="s">
        <v>482</v>
      </c>
      <c r="B5948">
        <f t="shared" ca="1" si="276"/>
        <v>1</v>
      </c>
      <c r="C5948" t="s">
        <v>2019</v>
      </c>
      <c r="D5948">
        <f t="shared" ca="1" si="277"/>
        <v>2159</v>
      </c>
      <c r="E5948">
        <f t="shared" ca="1" si="278"/>
        <v>3</v>
      </c>
      <c r="F5948" t="s">
        <v>2044</v>
      </c>
    </row>
    <row r="5949" spans="1:6" x14ac:dyDescent="0.3">
      <c r="A5949" t="s">
        <v>819</v>
      </c>
      <c r="B5949">
        <f t="shared" ca="1" si="276"/>
        <v>2</v>
      </c>
      <c r="C5949" t="s">
        <v>2019</v>
      </c>
      <c r="D5949">
        <f t="shared" ca="1" si="277"/>
        <v>1733</v>
      </c>
      <c r="E5949">
        <f t="shared" ca="1" si="278"/>
        <v>3</v>
      </c>
      <c r="F5949" t="s">
        <v>2044</v>
      </c>
    </row>
    <row r="5950" spans="1:6" x14ac:dyDescent="0.3">
      <c r="A5950" t="s">
        <v>1501</v>
      </c>
      <c r="B5950">
        <f t="shared" ca="1" si="276"/>
        <v>3</v>
      </c>
      <c r="C5950" t="s">
        <v>2014</v>
      </c>
      <c r="D5950">
        <f t="shared" ca="1" si="277"/>
        <v>741</v>
      </c>
      <c r="E5950">
        <f t="shared" ca="1" si="278"/>
        <v>2</v>
      </c>
      <c r="F5950" t="s">
        <v>2044</v>
      </c>
    </row>
    <row r="5951" spans="1:6" x14ac:dyDescent="0.3">
      <c r="A5951" s="1">
        <v>41251</v>
      </c>
      <c r="B5951">
        <f t="shared" ca="1" si="276"/>
        <v>2</v>
      </c>
      <c r="C5951" t="s">
        <v>2004</v>
      </c>
      <c r="D5951">
        <f t="shared" ca="1" si="277"/>
        <v>1079</v>
      </c>
      <c r="E5951">
        <f t="shared" ca="1" si="278"/>
        <v>1</v>
      </c>
      <c r="F5951" t="s">
        <v>2044</v>
      </c>
    </row>
    <row r="5952" spans="1:6" x14ac:dyDescent="0.3">
      <c r="A5952" t="s">
        <v>466</v>
      </c>
      <c r="B5952">
        <f t="shared" ca="1" si="276"/>
        <v>1</v>
      </c>
      <c r="C5952" t="s">
        <v>2004</v>
      </c>
      <c r="D5952">
        <f t="shared" ca="1" si="277"/>
        <v>645</v>
      </c>
      <c r="E5952">
        <f t="shared" ca="1" si="278"/>
        <v>3</v>
      </c>
      <c r="F5952" t="s">
        <v>2044</v>
      </c>
    </row>
    <row r="5953" spans="1:6" x14ac:dyDescent="0.3">
      <c r="A5953" s="1">
        <v>40920</v>
      </c>
      <c r="B5953">
        <f t="shared" ca="1" si="276"/>
        <v>2</v>
      </c>
      <c r="C5953" t="s">
        <v>2004</v>
      </c>
      <c r="D5953">
        <f t="shared" ca="1" si="277"/>
        <v>861</v>
      </c>
      <c r="E5953">
        <f t="shared" ca="1" si="278"/>
        <v>2</v>
      </c>
      <c r="F5953" t="s">
        <v>2044</v>
      </c>
    </row>
    <row r="5954" spans="1:6" x14ac:dyDescent="0.3">
      <c r="A5954" t="s">
        <v>62</v>
      </c>
      <c r="B5954">
        <f t="shared" ca="1" si="276"/>
        <v>0</v>
      </c>
      <c r="C5954" t="s">
        <v>2011</v>
      </c>
      <c r="D5954">
        <f t="shared" ca="1" si="277"/>
        <v>1585</v>
      </c>
      <c r="E5954">
        <f t="shared" ca="1" si="278"/>
        <v>3</v>
      </c>
      <c r="F5954" t="s">
        <v>2044</v>
      </c>
    </row>
    <row r="5955" spans="1:6" x14ac:dyDescent="0.3">
      <c r="A5955" t="s">
        <v>1006</v>
      </c>
      <c r="B5955">
        <f t="shared" ref="B5955:B6018" ca="1" si="279">RANDBETWEEN(0,3)</f>
        <v>0</v>
      </c>
      <c r="C5955" t="s">
        <v>2017</v>
      </c>
      <c r="D5955">
        <f t="shared" ref="D5955:D6018" ca="1" si="280">RANDBETWEEN(600,2400)</f>
        <v>628</v>
      </c>
      <c r="E5955">
        <f t="shared" ref="E5955:E6018" ca="1" si="281">RANDBETWEEN(1,3)</f>
        <v>1</v>
      </c>
      <c r="F5955" t="s">
        <v>2044</v>
      </c>
    </row>
    <row r="5956" spans="1:6" x14ac:dyDescent="0.3">
      <c r="A5956" s="1">
        <v>40364</v>
      </c>
      <c r="B5956">
        <f t="shared" ca="1" si="279"/>
        <v>0</v>
      </c>
      <c r="C5956" t="s">
        <v>2017</v>
      </c>
      <c r="D5956">
        <f t="shared" ca="1" si="280"/>
        <v>2033</v>
      </c>
      <c r="E5956">
        <f t="shared" ca="1" si="281"/>
        <v>3</v>
      </c>
      <c r="F5956" t="s">
        <v>2044</v>
      </c>
    </row>
    <row r="5957" spans="1:6" x14ac:dyDescent="0.3">
      <c r="A5957" t="s">
        <v>1202</v>
      </c>
      <c r="B5957">
        <f t="shared" ca="1" si="279"/>
        <v>1</v>
      </c>
      <c r="C5957" t="s">
        <v>2017</v>
      </c>
      <c r="D5957">
        <f t="shared" ca="1" si="280"/>
        <v>1574</v>
      </c>
      <c r="E5957">
        <f t="shared" ca="1" si="281"/>
        <v>1</v>
      </c>
      <c r="F5957" t="s">
        <v>2044</v>
      </c>
    </row>
    <row r="5958" spans="1:6" x14ac:dyDescent="0.3">
      <c r="A5958" t="s">
        <v>579</v>
      </c>
      <c r="B5958">
        <f t="shared" ca="1" si="279"/>
        <v>0</v>
      </c>
      <c r="C5958" t="s">
        <v>2017</v>
      </c>
      <c r="D5958">
        <f t="shared" ca="1" si="280"/>
        <v>1910</v>
      </c>
      <c r="E5958">
        <f t="shared" ca="1" si="281"/>
        <v>1</v>
      </c>
      <c r="F5958" t="s">
        <v>2044</v>
      </c>
    </row>
    <row r="5959" spans="1:6" x14ac:dyDescent="0.3">
      <c r="A5959" t="s">
        <v>1395</v>
      </c>
      <c r="B5959">
        <f t="shared" ca="1" si="279"/>
        <v>3</v>
      </c>
      <c r="C5959" t="s">
        <v>2007</v>
      </c>
      <c r="D5959">
        <f t="shared" ca="1" si="280"/>
        <v>980</v>
      </c>
      <c r="E5959">
        <f t="shared" ca="1" si="281"/>
        <v>3</v>
      </c>
      <c r="F5959" t="s">
        <v>2044</v>
      </c>
    </row>
    <row r="5960" spans="1:6" x14ac:dyDescent="0.3">
      <c r="A5960" t="s">
        <v>57</v>
      </c>
      <c r="B5960">
        <f t="shared" ca="1" si="279"/>
        <v>0</v>
      </c>
      <c r="C5960" t="s">
        <v>2007</v>
      </c>
      <c r="D5960">
        <f t="shared" ca="1" si="280"/>
        <v>1022</v>
      </c>
      <c r="E5960">
        <f t="shared" ca="1" si="281"/>
        <v>3</v>
      </c>
      <c r="F5960" t="s">
        <v>2044</v>
      </c>
    </row>
    <row r="5961" spans="1:6" x14ac:dyDescent="0.3">
      <c r="A5961" t="s">
        <v>429</v>
      </c>
      <c r="B5961">
        <f t="shared" ca="1" si="279"/>
        <v>2</v>
      </c>
      <c r="C5961" t="s">
        <v>2008</v>
      </c>
      <c r="D5961">
        <f t="shared" ca="1" si="280"/>
        <v>746</v>
      </c>
      <c r="E5961">
        <f t="shared" ca="1" si="281"/>
        <v>2</v>
      </c>
      <c r="F5961" t="s">
        <v>2044</v>
      </c>
    </row>
    <row r="5962" spans="1:6" x14ac:dyDescent="0.3">
      <c r="A5962" s="1">
        <v>40977</v>
      </c>
      <c r="B5962">
        <f t="shared" ca="1" si="279"/>
        <v>2</v>
      </c>
      <c r="C5962" t="s">
        <v>2008</v>
      </c>
      <c r="D5962">
        <f t="shared" ca="1" si="280"/>
        <v>858</v>
      </c>
      <c r="E5962">
        <f t="shared" ca="1" si="281"/>
        <v>3</v>
      </c>
      <c r="F5962" t="s">
        <v>2044</v>
      </c>
    </row>
    <row r="5963" spans="1:6" x14ac:dyDescent="0.3">
      <c r="A5963" t="s">
        <v>1344</v>
      </c>
      <c r="B5963">
        <f t="shared" ca="1" si="279"/>
        <v>1</v>
      </c>
      <c r="C5963" t="s">
        <v>2008</v>
      </c>
      <c r="D5963">
        <f t="shared" ca="1" si="280"/>
        <v>1607</v>
      </c>
      <c r="E5963">
        <f t="shared" ca="1" si="281"/>
        <v>3</v>
      </c>
      <c r="F5963" t="s">
        <v>2044</v>
      </c>
    </row>
    <row r="5964" spans="1:6" x14ac:dyDescent="0.3">
      <c r="A5964" s="1">
        <v>42043</v>
      </c>
      <c r="B5964">
        <f t="shared" ca="1" si="279"/>
        <v>0</v>
      </c>
      <c r="C5964" t="s">
        <v>2008</v>
      </c>
      <c r="D5964">
        <f t="shared" ca="1" si="280"/>
        <v>2252</v>
      </c>
      <c r="E5964">
        <f t="shared" ca="1" si="281"/>
        <v>3</v>
      </c>
      <c r="F5964" t="s">
        <v>2044</v>
      </c>
    </row>
    <row r="5965" spans="1:6" x14ac:dyDescent="0.3">
      <c r="A5965" s="1">
        <v>41404</v>
      </c>
      <c r="B5965">
        <f t="shared" ca="1" si="279"/>
        <v>2</v>
      </c>
      <c r="C5965" t="s">
        <v>2008</v>
      </c>
      <c r="D5965">
        <f t="shared" ca="1" si="280"/>
        <v>1487</v>
      </c>
      <c r="E5965">
        <f t="shared" ca="1" si="281"/>
        <v>1</v>
      </c>
      <c r="F5965" t="s">
        <v>2044</v>
      </c>
    </row>
    <row r="5966" spans="1:6" x14ac:dyDescent="0.3">
      <c r="A5966" t="s">
        <v>1502</v>
      </c>
      <c r="B5966">
        <f t="shared" ca="1" si="279"/>
        <v>1</v>
      </c>
      <c r="C5966" t="s">
        <v>2008</v>
      </c>
      <c r="D5966">
        <f t="shared" ca="1" si="280"/>
        <v>800</v>
      </c>
      <c r="E5966">
        <f t="shared" ca="1" si="281"/>
        <v>1</v>
      </c>
      <c r="F5966" t="s">
        <v>2044</v>
      </c>
    </row>
    <row r="5967" spans="1:6" x14ac:dyDescent="0.3">
      <c r="A5967" s="1">
        <v>41275</v>
      </c>
      <c r="B5967">
        <f t="shared" ca="1" si="279"/>
        <v>3</v>
      </c>
      <c r="C5967" t="s">
        <v>2008</v>
      </c>
      <c r="D5967">
        <f t="shared" ca="1" si="280"/>
        <v>1423</v>
      </c>
      <c r="E5967">
        <f t="shared" ca="1" si="281"/>
        <v>2</v>
      </c>
      <c r="F5967" t="s">
        <v>2044</v>
      </c>
    </row>
    <row r="5968" spans="1:6" x14ac:dyDescent="0.3">
      <c r="A5968" t="s">
        <v>151</v>
      </c>
      <c r="B5968">
        <f t="shared" ca="1" si="279"/>
        <v>0</v>
      </c>
      <c r="C5968" t="s">
        <v>2008</v>
      </c>
      <c r="D5968">
        <f t="shared" ca="1" si="280"/>
        <v>737</v>
      </c>
      <c r="E5968">
        <f t="shared" ca="1" si="281"/>
        <v>2</v>
      </c>
      <c r="F5968" t="s">
        <v>2044</v>
      </c>
    </row>
    <row r="5969" spans="1:6" x14ac:dyDescent="0.3">
      <c r="A5969" t="s">
        <v>542</v>
      </c>
      <c r="B5969">
        <f t="shared" ca="1" si="279"/>
        <v>0</v>
      </c>
      <c r="C5969" t="s">
        <v>2008</v>
      </c>
      <c r="D5969">
        <f t="shared" ca="1" si="280"/>
        <v>1529</v>
      </c>
      <c r="E5969">
        <f t="shared" ca="1" si="281"/>
        <v>2</v>
      </c>
      <c r="F5969" t="s">
        <v>2044</v>
      </c>
    </row>
    <row r="5970" spans="1:6" x14ac:dyDescent="0.3">
      <c r="A5970" t="s">
        <v>814</v>
      </c>
      <c r="B5970">
        <f t="shared" ca="1" si="279"/>
        <v>3</v>
      </c>
      <c r="C5970" t="s">
        <v>2008</v>
      </c>
      <c r="D5970">
        <f t="shared" ca="1" si="280"/>
        <v>897</v>
      </c>
      <c r="E5970">
        <f t="shared" ca="1" si="281"/>
        <v>2</v>
      </c>
      <c r="F5970" t="s">
        <v>2044</v>
      </c>
    </row>
    <row r="5971" spans="1:6" x14ac:dyDescent="0.3">
      <c r="A5971" t="s">
        <v>1472</v>
      </c>
      <c r="B5971">
        <f t="shared" ca="1" si="279"/>
        <v>3</v>
      </c>
      <c r="C5971" t="s">
        <v>2008</v>
      </c>
      <c r="D5971">
        <f t="shared" ca="1" si="280"/>
        <v>2330</v>
      </c>
      <c r="E5971">
        <f t="shared" ca="1" si="281"/>
        <v>1</v>
      </c>
      <c r="F5971" t="s">
        <v>2044</v>
      </c>
    </row>
    <row r="5972" spans="1:6" x14ac:dyDescent="0.3">
      <c r="A5972" s="1">
        <v>41884</v>
      </c>
      <c r="B5972">
        <f t="shared" ca="1" si="279"/>
        <v>2</v>
      </c>
      <c r="C5972" t="s">
        <v>2034</v>
      </c>
      <c r="D5972">
        <f t="shared" ca="1" si="280"/>
        <v>1789</v>
      </c>
      <c r="E5972">
        <f t="shared" ca="1" si="281"/>
        <v>2</v>
      </c>
      <c r="F5972" t="s">
        <v>2044</v>
      </c>
    </row>
    <row r="5973" spans="1:6" x14ac:dyDescent="0.3">
      <c r="A5973" t="s">
        <v>1105</v>
      </c>
      <c r="B5973">
        <f t="shared" ca="1" si="279"/>
        <v>2</v>
      </c>
      <c r="C5973" t="s">
        <v>2034</v>
      </c>
      <c r="D5973">
        <f t="shared" ca="1" si="280"/>
        <v>2249</v>
      </c>
      <c r="E5973">
        <f t="shared" ca="1" si="281"/>
        <v>3</v>
      </c>
      <c r="F5973" t="s">
        <v>2044</v>
      </c>
    </row>
    <row r="5974" spans="1:6" x14ac:dyDescent="0.3">
      <c r="A5974" s="1">
        <v>42533</v>
      </c>
      <c r="B5974">
        <f t="shared" ca="1" si="279"/>
        <v>0</v>
      </c>
      <c r="C5974" t="s">
        <v>2034</v>
      </c>
      <c r="D5974">
        <f t="shared" ca="1" si="280"/>
        <v>1657</v>
      </c>
      <c r="E5974">
        <f t="shared" ca="1" si="281"/>
        <v>1</v>
      </c>
      <c r="F5974" t="s">
        <v>2044</v>
      </c>
    </row>
    <row r="5975" spans="1:6" x14ac:dyDescent="0.3">
      <c r="A5975" t="s">
        <v>1084</v>
      </c>
      <c r="B5975">
        <f t="shared" ca="1" si="279"/>
        <v>2</v>
      </c>
      <c r="C5975" t="s">
        <v>2034</v>
      </c>
      <c r="D5975">
        <f t="shared" ca="1" si="280"/>
        <v>1353</v>
      </c>
      <c r="E5975">
        <f t="shared" ca="1" si="281"/>
        <v>1</v>
      </c>
      <c r="F5975" t="s">
        <v>2044</v>
      </c>
    </row>
    <row r="5976" spans="1:6" x14ac:dyDescent="0.3">
      <c r="A5976" t="s">
        <v>844</v>
      </c>
      <c r="B5976">
        <f t="shared" ca="1" si="279"/>
        <v>2</v>
      </c>
      <c r="C5976" t="s">
        <v>2034</v>
      </c>
      <c r="D5976">
        <f t="shared" ca="1" si="280"/>
        <v>1424</v>
      </c>
      <c r="E5976">
        <f t="shared" ca="1" si="281"/>
        <v>2</v>
      </c>
      <c r="F5976" t="s">
        <v>2044</v>
      </c>
    </row>
    <row r="5977" spans="1:6" x14ac:dyDescent="0.3">
      <c r="A5977" t="s">
        <v>298</v>
      </c>
      <c r="B5977">
        <f t="shared" ca="1" si="279"/>
        <v>3</v>
      </c>
      <c r="C5977" t="s">
        <v>2034</v>
      </c>
      <c r="D5977">
        <f t="shared" ca="1" si="280"/>
        <v>995</v>
      </c>
      <c r="E5977">
        <f t="shared" ca="1" si="281"/>
        <v>1</v>
      </c>
      <c r="F5977" t="s">
        <v>2044</v>
      </c>
    </row>
    <row r="5978" spans="1:6" x14ac:dyDescent="0.3">
      <c r="A5978" s="1">
        <v>42921</v>
      </c>
      <c r="B5978">
        <f t="shared" ca="1" si="279"/>
        <v>2</v>
      </c>
      <c r="C5978" t="s">
        <v>2034</v>
      </c>
      <c r="D5978">
        <f t="shared" ca="1" si="280"/>
        <v>887</v>
      </c>
      <c r="E5978">
        <f t="shared" ca="1" si="281"/>
        <v>3</v>
      </c>
      <c r="F5978" t="s">
        <v>2044</v>
      </c>
    </row>
    <row r="5979" spans="1:6" x14ac:dyDescent="0.3">
      <c r="A5979" t="s">
        <v>1075</v>
      </c>
      <c r="B5979">
        <f t="shared" ca="1" si="279"/>
        <v>0</v>
      </c>
      <c r="C5979" t="s">
        <v>2034</v>
      </c>
      <c r="D5979">
        <f t="shared" ca="1" si="280"/>
        <v>1813</v>
      </c>
      <c r="E5979">
        <f t="shared" ca="1" si="281"/>
        <v>2</v>
      </c>
      <c r="F5979" t="s">
        <v>2044</v>
      </c>
    </row>
    <row r="5980" spans="1:6" x14ac:dyDescent="0.3">
      <c r="A5980" t="s">
        <v>822</v>
      </c>
      <c r="B5980">
        <f t="shared" ca="1" si="279"/>
        <v>0</v>
      </c>
      <c r="C5980" t="s">
        <v>2034</v>
      </c>
      <c r="D5980">
        <f t="shared" ca="1" si="280"/>
        <v>733</v>
      </c>
      <c r="E5980">
        <f t="shared" ca="1" si="281"/>
        <v>1</v>
      </c>
      <c r="F5980" t="s">
        <v>2044</v>
      </c>
    </row>
    <row r="5981" spans="1:6" x14ac:dyDescent="0.3">
      <c r="A5981" t="s">
        <v>1503</v>
      </c>
      <c r="B5981">
        <f t="shared" ca="1" si="279"/>
        <v>1</v>
      </c>
      <c r="C5981" t="s">
        <v>2034</v>
      </c>
      <c r="D5981">
        <f t="shared" ca="1" si="280"/>
        <v>653</v>
      </c>
      <c r="E5981">
        <f t="shared" ca="1" si="281"/>
        <v>2</v>
      </c>
      <c r="F5981" t="s">
        <v>2044</v>
      </c>
    </row>
    <row r="5982" spans="1:6" x14ac:dyDescent="0.3">
      <c r="A5982" s="1">
        <v>40578</v>
      </c>
      <c r="B5982">
        <f t="shared" ca="1" si="279"/>
        <v>3</v>
      </c>
      <c r="C5982" t="s">
        <v>2023</v>
      </c>
      <c r="D5982">
        <f t="shared" ca="1" si="280"/>
        <v>2156</v>
      </c>
      <c r="E5982">
        <f t="shared" ca="1" si="281"/>
        <v>2</v>
      </c>
      <c r="F5982" t="s">
        <v>2044</v>
      </c>
    </row>
    <row r="5983" spans="1:6" x14ac:dyDescent="0.3">
      <c r="A5983" s="1">
        <v>40612</v>
      </c>
      <c r="B5983">
        <f t="shared" ca="1" si="279"/>
        <v>2</v>
      </c>
      <c r="C5983" t="s">
        <v>2024</v>
      </c>
      <c r="D5983">
        <f t="shared" ca="1" si="280"/>
        <v>611</v>
      </c>
      <c r="E5983">
        <f t="shared" ca="1" si="281"/>
        <v>2</v>
      </c>
      <c r="F5983" t="s">
        <v>2044</v>
      </c>
    </row>
    <row r="5984" spans="1:6" x14ac:dyDescent="0.3">
      <c r="A5984" s="1">
        <v>42921</v>
      </c>
      <c r="B5984">
        <f t="shared" ca="1" si="279"/>
        <v>1</v>
      </c>
      <c r="C5984" t="s">
        <v>2022</v>
      </c>
      <c r="D5984">
        <f t="shared" ca="1" si="280"/>
        <v>1801</v>
      </c>
      <c r="E5984">
        <f t="shared" ca="1" si="281"/>
        <v>1</v>
      </c>
      <c r="F5984" t="s">
        <v>2044</v>
      </c>
    </row>
    <row r="5985" spans="1:6" x14ac:dyDescent="0.3">
      <c r="A5985" t="s">
        <v>1504</v>
      </c>
      <c r="B5985">
        <f t="shared" ca="1" si="279"/>
        <v>3</v>
      </c>
      <c r="C5985" t="s">
        <v>2022</v>
      </c>
      <c r="D5985">
        <f t="shared" ca="1" si="280"/>
        <v>600</v>
      </c>
      <c r="E5985">
        <f t="shared" ca="1" si="281"/>
        <v>2</v>
      </c>
      <c r="F5985" t="s">
        <v>2044</v>
      </c>
    </row>
    <row r="5986" spans="1:6" x14ac:dyDescent="0.3">
      <c r="A5986" s="1">
        <v>40367</v>
      </c>
      <c r="B5986">
        <f t="shared" ca="1" si="279"/>
        <v>0</v>
      </c>
      <c r="C5986" t="s">
        <v>2022</v>
      </c>
      <c r="D5986">
        <f t="shared" ca="1" si="280"/>
        <v>1756</v>
      </c>
      <c r="E5986">
        <f t="shared" ca="1" si="281"/>
        <v>1</v>
      </c>
      <c r="F5986" t="s">
        <v>2044</v>
      </c>
    </row>
    <row r="5987" spans="1:6" x14ac:dyDescent="0.3">
      <c r="A5987" s="1">
        <v>41437</v>
      </c>
      <c r="B5987">
        <f t="shared" ca="1" si="279"/>
        <v>1</v>
      </c>
      <c r="C5987" t="s">
        <v>2022</v>
      </c>
      <c r="D5987">
        <f t="shared" ca="1" si="280"/>
        <v>1695</v>
      </c>
      <c r="E5987">
        <f t="shared" ca="1" si="281"/>
        <v>1</v>
      </c>
      <c r="F5987" t="s">
        <v>2044</v>
      </c>
    </row>
    <row r="5988" spans="1:6" x14ac:dyDescent="0.3">
      <c r="A5988" s="1">
        <v>41312</v>
      </c>
      <c r="B5988">
        <f t="shared" ca="1" si="279"/>
        <v>2</v>
      </c>
      <c r="C5988" t="s">
        <v>2009</v>
      </c>
      <c r="D5988">
        <f t="shared" ca="1" si="280"/>
        <v>1984</v>
      </c>
      <c r="E5988">
        <f t="shared" ca="1" si="281"/>
        <v>3</v>
      </c>
      <c r="F5988" t="s">
        <v>2044</v>
      </c>
    </row>
    <row r="5989" spans="1:6" x14ac:dyDescent="0.3">
      <c r="A5989" t="s">
        <v>879</v>
      </c>
      <c r="B5989">
        <f t="shared" ca="1" si="279"/>
        <v>3</v>
      </c>
      <c r="C5989" t="s">
        <v>2009</v>
      </c>
      <c r="D5989">
        <f t="shared" ca="1" si="280"/>
        <v>1456</v>
      </c>
      <c r="E5989">
        <f t="shared" ca="1" si="281"/>
        <v>1</v>
      </c>
      <c r="F5989" t="s">
        <v>2044</v>
      </c>
    </row>
    <row r="5990" spans="1:6" x14ac:dyDescent="0.3">
      <c r="A5990" t="s">
        <v>615</v>
      </c>
      <c r="B5990">
        <f t="shared" ca="1" si="279"/>
        <v>3</v>
      </c>
      <c r="C5990" t="s">
        <v>2009</v>
      </c>
      <c r="D5990">
        <f t="shared" ca="1" si="280"/>
        <v>1998</v>
      </c>
      <c r="E5990">
        <f t="shared" ca="1" si="281"/>
        <v>2</v>
      </c>
      <c r="F5990" t="s">
        <v>2044</v>
      </c>
    </row>
    <row r="5991" spans="1:6" x14ac:dyDescent="0.3">
      <c r="A5991" t="s">
        <v>743</v>
      </c>
      <c r="B5991">
        <f t="shared" ca="1" si="279"/>
        <v>2</v>
      </c>
      <c r="C5991" t="s">
        <v>2009</v>
      </c>
      <c r="D5991">
        <f t="shared" ca="1" si="280"/>
        <v>842</v>
      </c>
      <c r="E5991">
        <f t="shared" ca="1" si="281"/>
        <v>1</v>
      </c>
      <c r="F5991" t="s">
        <v>2044</v>
      </c>
    </row>
    <row r="5992" spans="1:6" x14ac:dyDescent="0.3">
      <c r="A5992" s="1">
        <v>40911</v>
      </c>
      <c r="B5992">
        <f t="shared" ca="1" si="279"/>
        <v>3</v>
      </c>
      <c r="C5992" t="s">
        <v>2030</v>
      </c>
      <c r="D5992">
        <f t="shared" ca="1" si="280"/>
        <v>2197</v>
      </c>
      <c r="E5992">
        <f t="shared" ca="1" si="281"/>
        <v>2</v>
      </c>
      <c r="F5992" t="s">
        <v>2044</v>
      </c>
    </row>
    <row r="5993" spans="1:6" x14ac:dyDescent="0.3">
      <c r="A5993" t="s">
        <v>1505</v>
      </c>
      <c r="B5993">
        <f t="shared" ca="1" si="279"/>
        <v>2</v>
      </c>
      <c r="C5993" t="s">
        <v>2030</v>
      </c>
      <c r="D5993">
        <f t="shared" ca="1" si="280"/>
        <v>830</v>
      </c>
      <c r="E5993">
        <f t="shared" ca="1" si="281"/>
        <v>2</v>
      </c>
      <c r="F5993" t="s">
        <v>2044</v>
      </c>
    </row>
    <row r="5994" spans="1:6" x14ac:dyDescent="0.3">
      <c r="A5994" t="s">
        <v>658</v>
      </c>
      <c r="B5994">
        <f t="shared" ca="1" si="279"/>
        <v>2</v>
      </c>
      <c r="C5994" t="s">
        <v>2030</v>
      </c>
      <c r="D5994">
        <f t="shared" ca="1" si="280"/>
        <v>1451</v>
      </c>
      <c r="E5994">
        <f t="shared" ca="1" si="281"/>
        <v>1</v>
      </c>
      <c r="F5994" t="s">
        <v>2044</v>
      </c>
    </row>
    <row r="5995" spans="1:6" x14ac:dyDescent="0.3">
      <c r="A5995" t="s">
        <v>583</v>
      </c>
      <c r="B5995">
        <f t="shared" ca="1" si="279"/>
        <v>2</v>
      </c>
      <c r="C5995" t="s">
        <v>2030</v>
      </c>
      <c r="D5995">
        <f t="shared" ca="1" si="280"/>
        <v>1525</v>
      </c>
      <c r="E5995">
        <f t="shared" ca="1" si="281"/>
        <v>1</v>
      </c>
      <c r="F5995" t="s">
        <v>2044</v>
      </c>
    </row>
    <row r="5996" spans="1:6" x14ac:dyDescent="0.3">
      <c r="A5996" t="s">
        <v>1506</v>
      </c>
      <c r="B5996">
        <f t="shared" ca="1" si="279"/>
        <v>3</v>
      </c>
      <c r="C5996" t="s">
        <v>2019</v>
      </c>
      <c r="D5996">
        <f t="shared" ca="1" si="280"/>
        <v>677</v>
      </c>
      <c r="E5996">
        <f t="shared" ca="1" si="281"/>
        <v>2</v>
      </c>
      <c r="F5996" t="s">
        <v>2044</v>
      </c>
    </row>
    <row r="5997" spans="1:6" x14ac:dyDescent="0.3">
      <c r="A5997" t="s">
        <v>799</v>
      </c>
      <c r="B5997">
        <f t="shared" ca="1" si="279"/>
        <v>2</v>
      </c>
      <c r="C5997" t="s">
        <v>2014</v>
      </c>
      <c r="D5997">
        <f t="shared" ca="1" si="280"/>
        <v>634</v>
      </c>
      <c r="E5997">
        <f t="shared" ca="1" si="281"/>
        <v>3</v>
      </c>
      <c r="F5997" t="s">
        <v>2044</v>
      </c>
    </row>
    <row r="5998" spans="1:6" x14ac:dyDescent="0.3">
      <c r="A5998" t="s">
        <v>469</v>
      </c>
      <c r="B5998">
        <f t="shared" ca="1" si="279"/>
        <v>0</v>
      </c>
      <c r="C5998" t="s">
        <v>2014</v>
      </c>
      <c r="D5998">
        <f t="shared" ca="1" si="280"/>
        <v>1548</v>
      </c>
      <c r="E5998">
        <f t="shared" ca="1" si="281"/>
        <v>1</v>
      </c>
      <c r="F5998" t="s">
        <v>2044</v>
      </c>
    </row>
    <row r="5999" spans="1:6" x14ac:dyDescent="0.3">
      <c r="A5999" s="1">
        <v>41399</v>
      </c>
      <c r="B5999">
        <f t="shared" ca="1" si="279"/>
        <v>2</v>
      </c>
      <c r="C5999" t="s">
        <v>2014</v>
      </c>
      <c r="D5999">
        <f t="shared" ca="1" si="280"/>
        <v>1640</v>
      </c>
      <c r="E5999">
        <f t="shared" ca="1" si="281"/>
        <v>2</v>
      </c>
      <c r="F5999" t="s">
        <v>2044</v>
      </c>
    </row>
    <row r="6000" spans="1:6" x14ac:dyDescent="0.3">
      <c r="A6000" t="s">
        <v>1318</v>
      </c>
      <c r="B6000">
        <f t="shared" ca="1" si="279"/>
        <v>3</v>
      </c>
      <c r="C6000" t="s">
        <v>2014</v>
      </c>
      <c r="D6000">
        <f t="shared" ca="1" si="280"/>
        <v>1798</v>
      </c>
      <c r="E6000">
        <f t="shared" ca="1" si="281"/>
        <v>3</v>
      </c>
      <c r="F6000" t="s">
        <v>2044</v>
      </c>
    </row>
    <row r="6001" spans="1:6" x14ac:dyDescent="0.3">
      <c r="A6001" s="1">
        <v>42101</v>
      </c>
      <c r="B6001">
        <f t="shared" ca="1" si="279"/>
        <v>1</v>
      </c>
      <c r="C6001" t="s">
        <v>2020</v>
      </c>
      <c r="D6001">
        <f t="shared" ca="1" si="280"/>
        <v>1193</v>
      </c>
      <c r="E6001">
        <f t="shared" ca="1" si="281"/>
        <v>3</v>
      </c>
      <c r="F6001" t="s">
        <v>2044</v>
      </c>
    </row>
    <row r="6002" spans="1:6" x14ac:dyDescent="0.3">
      <c r="A6002" t="s">
        <v>411</v>
      </c>
      <c r="B6002">
        <f t="shared" ca="1" si="279"/>
        <v>2</v>
      </c>
      <c r="C6002" t="s">
        <v>2004</v>
      </c>
      <c r="D6002">
        <f t="shared" ca="1" si="280"/>
        <v>1464</v>
      </c>
      <c r="E6002">
        <f t="shared" ca="1" si="281"/>
        <v>1</v>
      </c>
      <c r="F6002" t="s">
        <v>2044</v>
      </c>
    </row>
    <row r="6003" spans="1:6" x14ac:dyDescent="0.3">
      <c r="A6003" t="s">
        <v>49</v>
      </c>
      <c r="B6003">
        <f t="shared" ca="1" si="279"/>
        <v>1</v>
      </c>
      <c r="C6003" t="s">
        <v>2004</v>
      </c>
      <c r="D6003">
        <f t="shared" ca="1" si="280"/>
        <v>665</v>
      </c>
      <c r="E6003">
        <f t="shared" ca="1" si="281"/>
        <v>1</v>
      </c>
      <c r="F6003" t="s">
        <v>2044</v>
      </c>
    </row>
    <row r="6004" spans="1:6" x14ac:dyDescent="0.3">
      <c r="A6004" t="s">
        <v>98</v>
      </c>
      <c r="B6004">
        <f t="shared" ca="1" si="279"/>
        <v>2</v>
      </c>
      <c r="C6004" t="s">
        <v>2004</v>
      </c>
      <c r="D6004">
        <f t="shared" ca="1" si="280"/>
        <v>1860</v>
      </c>
      <c r="E6004">
        <f t="shared" ca="1" si="281"/>
        <v>2</v>
      </c>
      <c r="F6004" t="s">
        <v>2044</v>
      </c>
    </row>
    <row r="6005" spans="1:6" x14ac:dyDescent="0.3">
      <c r="A6005" t="s">
        <v>36</v>
      </c>
      <c r="B6005">
        <f t="shared" ca="1" si="279"/>
        <v>3</v>
      </c>
      <c r="C6005" t="s">
        <v>2004</v>
      </c>
      <c r="D6005">
        <f t="shared" ca="1" si="280"/>
        <v>904</v>
      </c>
      <c r="E6005">
        <f t="shared" ca="1" si="281"/>
        <v>3</v>
      </c>
      <c r="F6005" t="s">
        <v>2044</v>
      </c>
    </row>
    <row r="6006" spans="1:6" x14ac:dyDescent="0.3">
      <c r="A6006" t="s">
        <v>1333</v>
      </c>
      <c r="B6006">
        <f t="shared" ca="1" si="279"/>
        <v>2</v>
      </c>
      <c r="C6006" t="s">
        <v>2004</v>
      </c>
      <c r="D6006">
        <f t="shared" ca="1" si="280"/>
        <v>2372</v>
      </c>
      <c r="E6006">
        <f t="shared" ca="1" si="281"/>
        <v>3</v>
      </c>
      <c r="F6006" t="s">
        <v>2044</v>
      </c>
    </row>
    <row r="6007" spans="1:6" x14ac:dyDescent="0.3">
      <c r="A6007" t="s">
        <v>1099</v>
      </c>
      <c r="B6007">
        <f t="shared" ca="1" si="279"/>
        <v>3</v>
      </c>
      <c r="C6007" t="s">
        <v>2011</v>
      </c>
      <c r="D6007">
        <f t="shared" ca="1" si="280"/>
        <v>1470</v>
      </c>
      <c r="E6007">
        <f t="shared" ca="1" si="281"/>
        <v>2</v>
      </c>
      <c r="F6007" t="s">
        <v>2044</v>
      </c>
    </row>
    <row r="6008" spans="1:6" x14ac:dyDescent="0.3">
      <c r="A6008" t="s">
        <v>975</v>
      </c>
      <c r="B6008">
        <f t="shared" ca="1" si="279"/>
        <v>2</v>
      </c>
      <c r="C6008" t="s">
        <v>2017</v>
      </c>
      <c r="D6008">
        <f t="shared" ca="1" si="280"/>
        <v>789</v>
      </c>
      <c r="E6008">
        <f t="shared" ca="1" si="281"/>
        <v>3</v>
      </c>
      <c r="F6008" t="s">
        <v>2044</v>
      </c>
    </row>
    <row r="6009" spans="1:6" x14ac:dyDescent="0.3">
      <c r="A6009" t="s">
        <v>1365</v>
      </c>
      <c r="B6009">
        <f t="shared" ca="1" si="279"/>
        <v>1</v>
      </c>
      <c r="C6009" t="s">
        <v>2017</v>
      </c>
      <c r="D6009">
        <f t="shared" ca="1" si="280"/>
        <v>2033</v>
      </c>
      <c r="E6009">
        <f t="shared" ca="1" si="281"/>
        <v>2</v>
      </c>
      <c r="F6009" t="s">
        <v>2044</v>
      </c>
    </row>
    <row r="6010" spans="1:6" x14ac:dyDescent="0.3">
      <c r="A6010" t="s">
        <v>20</v>
      </c>
      <c r="B6010">
        <f t="shared" ca="1" si="279"/>
        <v>2</v>
      </c>
      <c r="C6010" t="s">
        <v>2007</v>
      </c>
      <c r="D6010">
        <f t="shared" ca="1" si="280"/>
        <v>1996</v>
      </c>
      <c r="E6010">
        <f t="shared" ca="1" si="281"/>
        <v>2</v>
      </c>
      <c r="F6010" t="s">
        <v>2044</v>
      </c>
    </row>
    <row r="6011" spans="1:6" x14ac:dyDescent="0.3">
      <c r="A6011" t="s">
        <v>194</v>
      </c>
      <c r="B6011">
        <f t="shared" ca="1" si="279"/>
        <v>2</v>
      </c>
      <c r="C6011" t="s">
        <v>2007</v>
      </c>
      <c r="D6011">
        <f t="shared" ca="1" si="280"/>
        <v>1512</v>
      </c>
      <c r="E6011">
        <f t="shared" ca="1" si="281"/>
        <v>3</v>
      </c>
      <c r="F6011" t="s">
        <v>2044</v>
      </c>
    </row>
    <row r="6012" spans="1:6" x14ac:dyDescent="0.3">
      <c r="A6012" s="1">
        <v>43011</v>
      </c>
      <c r="B6012">
        <f t="shared" ca="1" si="279"/>
        <v>2</v>
      </c>
      <c r="C6012" t="s">
        <v>2007</v>
      </c>
      <c r="D6012">
        <f t="shared" ca="1" si="280"/>
        <v>2269</v>
      </c>
      <c r="E6012">
        <f t="shared" ca="1" si="281"/>
        <v>3</v>
      </c>
      <c r="F6012" t="s">
        <v>2044</v>
      </c>
    </row>
    <row r="6013" spans="1:6" x14ac:dyDescent="0.3">
      <c r="A6013" t="s">
        <v>1507</v>
      </c>
      <c r="B6013">
        <f t="shared" ca="1" si="279"/>
        <v>1</v>
      </c>
      <c r="C6013" t="s">
        <v>2007</v>
      </c>
      <c r="D6013">
        <f t="shared" ca="1" si="280"/>
        <v>985</v>
      </c>
      <c r="E6013">
        <f t="shared" ca="1" si="281"/>
        <v>2</v>
      </c>
      <c r="F6013" t="s">
        <v>2044</v>
      </c>
    </row>
    <row r="6014" spans="1:6" x14ac:dyDescent="0.3">
      <c r="A6014" t="s">
        <v>563</v>
      </c>
      <c r="B6014">
        <f t="shared" ca="1" si="279"/>
        <v>2</v>
      </c>
      <c r="C6014" t="s">
        <v>2008</v>
      </c>
      <c r="D6014">
        <f t="shared" ca="1" si="280"/>
        <v>839</v>
      </c>
      <c r="E6014">
        <f t="shared" ca="1" si="281"/>
        <v>3</v>
      </c>
      <c r="F6014" t="s">
        <v>2044</v>
      </c>
    </row>
    <row r="6015" spans="1:6" x14ac:dyDescent="0.3">
      <c r="A6015" t="s">
        <v>1508</v>
      </c>
      <c r="B6015">
        <f t="shared" ca="1" si="279"/>
        <v>3</v>
      </c>
      <c r="C6015" t="s">
        <v>2008</v>
      </c>
      <c r="D6015">
        <f t="shared" ca="1" si="280"/>
        <v>1487</v>
      </c>
      <c r="E6015">
        <f t="shared" ca="1" si="281"/>
        <v>3</v>
      </c>
      <c r="F6015" t="s">
        <v>2044</v>
      </c>
    </row>
    <row r="6016" spans="1:6" x14ac:dyDescent="0.3">
      <c r="A6016" t="s">
        <v>14</v>
      </c>
      <c r="B6016">
        <f t="shared" ca="1" si="279"/>
        <v>3</v>
      </c>
      <c r="C6016" t="s">
        <v>2008</v>
      </c>
      <c r="D6016">
        <f t="shared" ca="1" si="280"/>
        <v>1286</v>
      </c>
      <c r="E6016">
        <f t="shared" ca="1" si="281"/>
        <v>3</v>
      </c>
      <c r="F6016" t="s">
        <v>2044</v>
      </c>
    </row>
    <row r="6017" spans="1:6" x14ac:dyDescent="0.3">
      <c r="A6017" s="1">
        <v>42715</v>
      </c>
      <c r="B6017">
        <f t="shared" ca="1" si="279"/>
        <v>1</v>
      </c>
      <c r="C6017" t="s">
        <v>2008</v>
      </c>
      <c r="D6017">
        <f t="shared" ca="1" si="280"/>
        <v>1417</v>
      </c>
      <c r="E6017">
        <f t="shared" ca="1" si="281"/>
        <v>2</v>
      </c>
      <c r="F6017" t="s">
        <v>2044</v>
      </c>
    </row>
    <row r="6018" spans="1:6" x14ac:dyDescent="0.3">
      <c r="A6018" s="1">
        <v>41821</v>
      </c>
      <c r="B6018">
        <f t="shared" ca="1" si="279"/>
        <v>2</v>
      </c>
      <c r="C6018" t="s">
        <v>2008</v>
      </c>
      <c r="D6018">
        <f t="shared" ca="1" si="280"/>
        <v>1391</v>
      </c>
      <c r="E6018">
        <f t="shared" ca="1" si="281"/>
        <v>3</v>
      </c>
      <c r="F6018" t="s">
        <v>2044</v>
      </c>
    </row>
    <row r="6019" spans="1:6" x14ac:dyDescent="0.3">
      <c r="A6019" t="s">
        <v>1509</v>
      </c>
      <c r="B6019">
        <f t="shared" ref="B6019:B6082" ca="1" si="282">RANDBETWEEN(0,3)</f>
        <v>1</v>
      </c>
      <c r="C6019" t="s">
        <v>2008</v>
      </c>
      <c r="D6019">
        <f t="shared" ref="D6019:D6082" ca="1" si="283">RANDBETWEEN(600,2400)</f>
        <v>2156</v>
      </c>
      <c r="E6019">
        <f t="shared" ref="E6019:E6082" ca="1" si="284">RANDBETWEEN(1,3)</f>
        <v>2</v>
      </c>
      <c r="F6019" t="s">
        <v>2044</v>
      </c>
    </row>
    <row r="6020" spans="1:6" x14ac:dyDescent="0.3">
      <c r="A6020" t="s">
        <v>1127</v>
      </c>
      <c r="B6020">
        <f t="shared" ca="1" si="282"/>
        <v>0</v>
      </c>
      <c r="C6020" t="s">
        <v>2008</v>
      </c>
      <c r="D6020">
        <f t="shared" ca="1" si="283"/>
        <v>1450</v>
      </c>
      <c r="E6020">
        <f t="shared" ca="1" si="284"/>
        <v>2</v>
      </c>
      <c r="F6020" t="s">
        <v>2044</v>
      </c>
    </row>
    <row r="6021" spans="1:6" x14ac:dyDescent="0.3">
      <c r="A6021" t="s">
        <v>1510</v>
      </c>
      <c r="B6021">
        <f t="shared" ca="1" si="282"/>
        <v>3</v>
      </c>
      <c r="C6021" t="s">
        <v>2008</v>
      </c>
      <c r="D6021">
        <f t="shared" ca="1" si="283"/>
        <v>844</v>
      </c>
      <c r="E6021">
        <f t="shared" ca="1" si="284"/>
        <v>1</v>
      </c>
      <c r="F6021" t="s">
        <v>2044</v>
      </c>
    </row>
    <row r="6022" spans="1:6" x14ac:dyDescent="0.3">
      <c r="A6022" s="1">
        <v>42893</v>
      </c>
      <c r="B6022">
        <f t="shared" ca="1" si="282"/>
        <v>1</v>
      </c>
      <c r="C6022" t="s">
        <v>2008</v>
      </c>
      <c r="D6022">
        <f t="shared" ca="1" si="283"/>
        <v>1196</v>
      </c>
      <c r="E6022">
        <f t="shared" ca="1" si="284"/>
        <v>3</v>
      </c>
      <c r="F6022" t="s">
        <v>2044</v>
      </c>
    </row>
    <row r="6023" spans="1:6" x14ac:dyDescent="0.3">
      <c r="A6023" s="1">
        <v>42501</v>
      </c>
      <c r="B6023">
        <f t="shared" ca="1" si="282"/>
        <v>0</v>
      </c>
      <c r="C6023" t="s">
        <v>2008</v>
      </c>
      <c r="D6023">
        <f t="shared" ca="1" si="283"/>
        <v>606</v>
      </c>
      <c r="E6023">
        <f t="shared" ca="1" si="284"/>
        <v>1</v>
      </c>
      <c r="F6023" t="s">
        <v>2044</v>
      </c>
    </row>
    <row r="6024" spans="1:6" x14ac:dyDescent="0.3">
      <c r="A6024" t="s">
        <v>147</v>
      </c>
      <c r="B6024">
        <f t="shared" ca="1" si="282"/>
        <v>3</v>
      </c>
      <c r="C6024" t="s">
        <v>2037</v>
      </c>
      <c r="D6024">
        <f t="shared" ca="1" si="283"/>
        <v>1384</v>
      </c>
      <c r="E6024">
        <f t="shared" ca="1" si="284"/>
        <v>2</v>
      </c>
      <c r="F6024" t="s">
        <v>2044</v>
      </c>
    </row>
    <row r="6025" spans="1:6" x14ac:dyDescent="0.3">
      <c r="A6025" s="1">
        <v>40362</v>
      </c>
      <c r="B6025">
        <f t="shared" ca="1" si="282"/>
        <v>0</v>
      </c>
      <c r="C6025" t="s">
        <v>2036</v>
      </c>
      <c r="D6025">
        <f t="shared" ca="1" si="283"/>
        <v>1401</v>
      </c>
      <c r="E6025">
        <f t="shared" ca="1" si="284"/>
        <v>3</v>
      </c>
      <c r="F6025" t="s">
        <v>2044</v>
      </c>
    </row>
    <row r="6026" spans="1:6" x14ac:dyDescent="0.3">
      <c r="A6026" t="s">
        <v>1511</v>
      </c>
      <c r="B6026">
        <f t="shared" ca="1" si="282"/>
        <v>3</v>
      </c>
      <c r="C6026" t="s">
        <v>2005</v>
      </c>
      <c r="D6026">
        <f t="shared" ca="1" si="283"/>
        <v>2168</v>
      </c>
      <c r="E6026">
        <f t="shared" ca="1" si="284"/>
        <v>1</v>
      </c>
      <c r="F6026" t="s">
        <v>2044</v>
      </c>
    </row>
    <row r="6027" spans="1:6" x14ac:dyDescent="0.3">
      <c r="A6027" t="s">
        <v>1512</v>
      </c>
      <c r="B6027">
        <f t="shared" ca="1" si="282"/>
        <v>3</v>
      </c>
      <c r="C6027" t="s">
        <v>2035</v>
      </c>
      <c r="D6027">
        <f t="shared" ca="1" si="283"/>
        <v>1277</v>
      </c>
      <c r="E6027">
        <f t="shared" ca="1" si="284"/>
        <v>1</v>
      </c>
      <c r="F6027" t="s">
        <v>2044</v>
      </c>
    </row>
    <row r="6028" spans="1:6" x14ac:dyDescent="0.3">
      <c r="A6028" t="s">
        <v>342</v>
      </c>
      <c r="B6028">
        <f t="shared" ca="1" si="282"/>
        <v>1</v>
      </c>
      <c r="C6028" t="s">
        <v>2034</v>
      </c>
      <c r="D6028">
        <f t="shared" ca="1" si="283"/>
        <v>1071</v>
      </c>
      <c r="E6028">
        <f t="shared" ca="1" si="284"/>
        <v>2</v>
      </c>
      <c r="F6028" t="s">
        <v>2044</v>
      </c>
    </row>
    <row r="6029" spans="1:6" x14ac:dyDescent="0.3">
      <c r="A6029" t="s">
        <v>739</v>
      </c>
      <c r="B6029">
        <f t="shared" ca="1" si="282"/>
        <v>1</v>
      </c>
      <c r="C6029" t="s">
        <v>2034</v>
      </c>
      <c r="D6029">
        <f t="shared" ca="1" si="283"/>
        <v>1842</v>
      </c>
      <c r="E6029">
        <f t="shared" ca="1" si="284"/>
        <v>2</v>
      </c>
      <c r="F6029" t="s">
        <v>2044</v>
      </c>
    </row>
    <row r="6030" spans="1:6" x14ac:dyDescent="0.3">
      <c r="A6030" s="1">
        <v>42373</v>
      </c>
      <c r="B6030">
        <f t="shared" ca="1" si="282"/>
        <v>2</v>
      </c>
      <c r="C6030" t="s">
        <v>2034</v>
      </c>
      <c r="D6030">
        <f t="shared" ca="1" si="283"/>
        <v>1559</v>
      </c>
      <c r="E6030">
        <f t="shared" ca="1" si="284"/>
        <v>1</v>
      </c>
      <c r="F6030" t="s">
        <v>2044</v>
      </c>
    </row>
    <row r="6031" spans="1:6" x14ac:dyDescent="0.3">
      <c r="A6031" s="1">
        <v>41160</v>
      </c>
      <c r="B6031">
        <f t="shared" ca="1" si="282"/>
        <v>2</v>
      </c>
      <c r="C6031" t="s">
        <v>2034</v>
      </c>
      <c r="D6031">
        <f t="shared" ca="1" si="283"/>
        <v>1974</v>
      </c>
      <c r="E6031">
        <f t="shared" ca="1" si="284"/>
        <v>3</v>
      </c>
      <c r="F6031" t="s">
        <v>2044</v>
      </c>
    </row>
    <row r="6032" spans="1:6" x14ac:dyDescent="0.3">
      <c r="A6032" t="s">
        <v>691</v>
      </c>
      <c r="B6032">
        <f t="shared" ca="1" si="282"/>
        <v>1</v>
      </c>
      <c r="C6032" t="s">
        <v>2034</v>
      </c>
      <c r="D6032">
        <f t="shared" ca="1" si="283"/>
        <v>2294</v>
      </c>
      <c r="E6032">
        <f t="shared" ca="1" si="284"/>
        <v>1</v>
      </c>
      <c r="F6032" t="s">
        <v>2044</v>
      </c>
    </row>
    <row r="6033" spans="1:6" x14ac:dyDescent="0.3">
      <c r="A6033" s="1">
        <v>42156</v>
      </c>
      <c r="B6033">
        <f t="shared" ca="1" si="282"/>
        <v>0</v>
      </c>
      <c r="C6033" t="s">
        <v>2034</v>
      </c>
      <c r="D6033">
        <f t="shared" ca="1" si="283"/>
        <v>2082</v>
      </c>
      <c r="E6033">
        <f t="shared" ca="1" si="284"/>
        <v>2</v>
      </c>
      <c r="F6033" t="s">
        <v>2044</v>
      </c>
    </row>
    <row r="6034" spans="1:6" x14ac:dyDescent="0.3">
      <c r="A6034" t="s">
        <v>1513</v>
      </c>
      <c r="B6034">
        <f t="shared" ca="1" si="282"/>
        <v>0</v>
      </c>
      <c r="C6034" t="s">
        <v>2034</v>
      </c>
      <c r="D6034">
        <f t="shared" ca="1" si="283"/>
        <v>2391</v>
      </c>
      <c r="E6034">
        <f t="shared" ca="1" si="284"/>
        <v>1</v>
      </c>
      <c r="F6034" t="s">
        <v>2044</v>
      </c>
    </row>
    <row r="6035" spans="1:6" x14ac:dyDescent="0.3">
      <c r="A6035" t="s">
        <v>1232</v>
      </c>
      <c r="B6035">
        <f t="shared" ca="1" si="282"/>
        <v>3</v>
      </c>
      <c r="C6035" t="s">
        <v>2034</v>
      </c>
      <c r="D6035">
        <f t="shared" ca="1" si="283"/>
        <v>1999</v>
      </c>
      <c r="E6035">
        <f t="shared" ca="1" si="284"/>
        <v>3</v>
      </c>
      <c r="F6035" t="s">
        <v>2044</v>
      </c>
    </row>
    <row r="6036" spans="1:6" x14ac:dyDescent="0.3">
      <c r="A6036" s="1">
        <v>40918</v>
      </c>
      <c r="B6036">
        <f t="shared" ca="1" si="282"/>
        <v>1</v>
      </c>
      <c r="C6036" t="s">
        <v>2034</v>
      </c>
      <c r="D6036">
        <f t="shared" ca="1" si="283"/>
        <v>822</v>
      </c>
      <c r="E6036">
        <f t="shared" ca="1" si="284"/>
        <v>2</v>
      </c>
      <c r="F6036" t="s">
        <v>2044</v>
      </c>
    </row>
    <row r="6037" spans="1:6" x14ac:dyDescent="0.3">
      <c r="A6037" s="1">
        <v>42710</v>
      </c>
      <c r="B6037">
        <f t="shared" ca="1" si="282"/>
        <v>3</v>
      </c>
      <c r="C6037" t="s">
        <v>2034</v>
      </c>
      <c r="D6037">
        <f t="shared" ca="1" si="283"/>
        <v>1466</v>
      </c>
      <c r="E6037">
        <f t="shared" ca="1" si="284"/>
        <v>2</v>
      </c>
      <c r="F6037" t="s">
        <v>2044</v>
      </c>
    </row>
    <row r="6038" spans="1:6" x14ac:dyDescent="0.3">
      <c r="A6038" t="s">
        <v>536</v>
      </c>
      <c r="B6038">
        <f t="shared" ca="1" si="282"/>
        <v>0</v>
      </c>
      <c r="C6038" t="s">
        <v>2023</v>
      </c>
      <c r="D6038">
        <f t="shared" ca="1" si="283"/>
        <v>1800</v>
      </c>
      <c r="E6038">
        <f t="shared" ca="1" si="284"/>
        <v>3</v>
      </c>
      <c r="F6038" t="s">
        <v>2044</v>
      </c>
    </row>
    <row r="6039" spans="1:6" x14ac:dyDescent="0.3">
      <c r="A6039" t="s">
        <v>1318</v>
      </c>
      <c r="B6039">
        <f t="shared" ca="1" si="282"/>
        <v>1</v>
      </c>
      <c r="C6039" t="s">
        <v>2023</v>
      </c>
      <c r="D6039">
        <f t="shared" ca="1" si="283"/>
        <v>1511</v>
      </c>
      <c r="E6039">
        <f t="shared" ca="1" si="284"/>
        <v>3</v>
      </c>
      <c r="F6039" t="s">
        <v>2044</v>
      </c>
    </row>
    <row r="6040" spans="1:6" x14ac:dyDescent="0.3">
      <c r="A6040" t="s">
        <v>1492</v>
      </c>
      <c r="B6040">
        <f t="shared" ca="1" si="282"/>
        <v>3</v>
      </c>
      <c r="C6040" t="s">
        <v>2024</v>
      </c>
      <c r="D6040">
        <f t="shared" ca="1" si="283"/>
        <v>725</v>
      </c>
      <c r="E6040">
        <f t="shared" ca="1" si="284"/>
        <v>2</v>
      </c>
      <c r="F6040" t="s">
        <v>2044</v>
      </c>
    </row>
    <row r="6041" spans="1:6" x14ac:dyDescent="0.3">
      <c r="A6041" t="s">
        <v>1287</v>
      </c>
      <c r="B6041">
        <f t="shared" ca="1" si="282"/>
        <v>3</v>
      </c>
      <c r="C6041" t="s">
        <v>2024</v>
      </c>
      <c r="D6041">
        <f t="shared" ca="1" si="283"/>
        <v>2003</v>
      </c>
      <c r="E6041">
        <f t="shared" ca="1" si="284"/>
        <v>2</v>
      </c>
      <c r="F6041" t="s">
        <v>2044</v>
      </c>
    </row>
    <row r="6042" spans="1:6" x14ac:dyDescent="0.3">
      <c r="A6042" t="s">
        <v>1514</v>
      </c>
      <c r="B6042">
        <f t="shared" ca="1" si="282"/>
        <v>3</v>
      </c>
      <c r="C6042" t="s">
        <v>2022</v>
      </c>
      <c r="D6042">
        <f t="shared" ca="1" si="283"/>
        <v>2136</v>
      </c>
      <c r="E6042">
        <f t="shared" ca="1" si="284"/>
        <v>2</v>
      </c>
      <c r="F6042" t="s">
        <v>2044</v>
      </c>
    </row>
    <row r="6043" spans="1:6" x14ac:dyDescent="0.3">
      <c r="A6043" s="1">
        <v>41183</v>
      </c>
      <c r="B6043">
        <f t="shared" ca="1" si="282"/>
        <v>1</v>
      </c>
      <c r="C6043" t="s">
        <v>2030</v>
      </c>
      <c r="D6043">
        <f t="shared" ca="1" si="283"/>
        <v>2006</v>
      </c>
      <c r="E6043">
        <f t="shared" ca="1" si="284"/>
        <v>3</v>
      </c>
      <c r="F6043" t="s">
        <v>2044</v>
      </c>
    </row>
    <row r="6044" spans="1:6" x14ac:dyDescent="0.3">
      <c r="A6044" t="s">
        <v>1186</v>
      </c>
      <c r="B6044">
        <f t="shared" ca="1" si="282"/>
        <v>1</v>
      </c>
      <c r="C6044" t="s">
        <v>2020</v>
      </c>
      <c r="D6044">
        <f t="shared" ca="1" si="283"/>
        <v>992</v>
      </c>
      <c r="E6044">
        <f t="shared" ca="1" si="284"/>
        <v>3</v>
      </c>
      <c r="F6044" t="s">
        <v>2044</v>
      </c>
    </row>
    <row r="6045" spans="1:6" x14ac:dyDescent="0.3">
      <c r="A6045" t="s">
        <v>1515</v>
      </c>
      <c r="B6045">
        <f t="shared" ca="1" si="282"/>
        <v>1</v>
      </c>
      <c r="C6045" t="s">
        <v>2004</v>
      </c>
      <c r="D6045">
        <f t="shared" ca="1" si="283"/>
        <v>1276</v>
      </c>
      <c r="E6045">
        <f t="shared" ca="1" si="284"/>
        <v>1</v>
      </c>
      <c r="F6045" t="s">
        <v>2044</v>
      </c>
    </row>
    <row r="6046" spans="1:6" x14ac:dyDescent="0.3">
      <c r="A6046" t="s">
        <v>362</v>
      </c>
      <c r="B6046">
        <f t="shared" ca="1" si="282"/>
        <v>2</v>
      </c>
      <c r="C6046" t="s">
        <v>2011</v>
      </c>
      <c r="D6046">
        <f t="shared" ca="1" si="283"/>
        <v>1339</v>
      </c>
      <c r="E6046">
        <f t="shared" ca="1" si="284"/>
        <v>3</v>
      </c>
      <c r="F6046" t="s">
        <v>2044</v>
      </c>
    </row>
    <row r="6047" spans="1:6" x14ac:dyDescent="0.3">
      <c r="A6047" s="1">
        <v>41253</v>
      </c>
      <c r="B6047">
        <f t="shared" ca="1" si="282"/>
        <v>0</v>
      </c>
      <c r="C6047" t="s">
        <v>2011</v>
      </c>
      <c r="D6047">
        <f t="shared" ca="1" si="283"/>
        <v>2217</v>
      </c>
      <c r="E6047">
        <f t="shared" ca="1" si="284"/>
        <v>1</v>
      </c>
      <c r="F6047" t="s">
        <v>2044</v>
      </c>
    </row>
    <row r="6048" spans="1:6" x14ac:dyDescent="0.3">
      <c r="A6048" t="s">
        <v>1516</v>
      </c>
      <c r="B6048">
        <f t="shared" ca="1" si="282"/>
        <v>3</v>
      </c>
      <c r="C6048" t="s">
        <v>2008</v>
      </c>
      <c r="D6048">
        <f t="shared" ca="1" si="283"/>
        <v>1285</v>
      </c>
      <c r="E6048">
        <f t="shared" ca="1" si="284"/>
        <v>1</v>
      </c>
      <c r="F6048" t="s">
        <v>2044</v>
      </c>
    </row>
    <row r="6049" spans="1:6" x14ac:dyDescent="0.3">
      <c r="A6049" s="1">
        <v>40673</v>
      </c>
      <c r="B6049">
        <f t="shared" ca="1" si="282"/>
        <v>3</v>
      </c>
      <c r="C6049" t="s">
        <v>2008</v>
      </c>
      <c r="D6049">
        <f t="shared" ca="1" si="283"/>
        <v>1117</v>
      </c>
      <c r="E6049">
        <f t="shared" ca="1" si="284"/>
        <v>1</v>
      </c>
      <c r="F6049" t="s">
        <v>2044</v>
      </c>
    </row>
    <row r="6050" spans="1:6" x14ac:dyDescent="0.3">
      <c r="A6050" t="s">
        <v>1517</v>
      </c>
      <c r="B6050">
        <f t="shared" ca="1" si="282"/>
        <v>0</v>
      </c>
      <c r="C6050" t="s">
        <v>2037</v>
      </c>
      <c r="D6050">
        <f t="shared" ca="1" si="283"/>
        <v>2244</v>
      </c>
      <c r="E6050">
        <f t="shared" ca="1" si="284"/>
        <v>2</v>
      </c>
      <c r="F6050" t="s">
        <v>2044</v>
      </c>
    </row>
    <row r="6051" spans="1:6" x14ac:dyDescent="0.3">
      <c r="A6051" t="s">
        <v>53</v>
      </c>
      <c r="B6051">
        <f t="shared" ca="1" si="282"/>
        <v>0</v>
      </c>
      <c r="C6051" t="s">
        <v>2036</v>
      </c>
      <c r="D6051">
        <f t="shared" ca="1" si="283"/>
        <v>993</v>
      </c>
      <c r="E6051">
        <f t="shared" ca="1" si="284"/>
        <v>1</v>
      </c>
      <c r="F6051" t="s">
        <v>2044</v>
      </c>
    </row>
    <row r="6052" spans="1:6" x14ac:dyDescent="0.3">
      <c r="A6052" t="s">
        <v>579</v>
      </c>
      <c r="B6052">
        <f t="shared" ca="1" si="282"/>
        <v>0</v>
      </c>
      <c r="C6052" t="s">
        <v>2035</v>
      </c>
      <c r="D6052">
        <f t="shared" ca="1" si="283"/>
        <v>874</v>
      </c>
      <c r="E6052">
        <f t="shared" ca="1" si="284"/>
        <v>1</v>
      </c>
      <c r="F6052" t="s">
        <v>2044</v>
      </c>
    </row>
    <row r="6053" spans="1:6" x14ac:dyDescent="0.3">
      <c r="A6053" t="s">
        <v>795</v>
      </c>
      <c r="B6053">
        <f t="shared" ca="1" si="282"/>
        <v>1</v>
      </c>
      <c r="C6053" t="s">
        <v>2034</v>
      </c>
      <c r="D6053">
        <f t="shared" ca="1" si="283"/>
        <v>1583</v>
      </c>
      <c r="E6053">
        <f t="shared" ca="1" si="284"/>
        <v>3</v>
      </c>
      <c r="F6053" t="s">
        <v>2044</v>
      </c>
    </row>
    <row r="6054" spans="1:6" x14ac:dyDescent="0.3">
      <c r="A6054" s="1">
        <v>41094</v>
      </c>
      <c r="B6054">
        <f t="shared" ca="1" si="282"/>
        <v>2</v>
      </c>
      <c r="C6054" t="s">
        <v>2034</v>
      </c>
      <c r="D6054">
        <f t="shared" ca="1" si="283"/>
        <v>1461</v>
      </c>
      <c r="E6054">
        <f t="shared" ca="1" si="284"/>
        <v>1</v>
      </c>
      <c r="F6054" t="s">
        <v>2044</v>
      </c>
    </row>
    <row r="6055" spans="1:6" x14ac:dyDescent="0.3">
      <c r="A6055" s="1">
        <v>42279</v>
      </c>
      <c r="B6055">
        <f t="shared" ca="1" si="282"/>
        <v>2</v>
      </c>
      <c r="C6055" t="s">
        <v>2013</v>
      </c>
      <c r="D6055">
        <f t="shared" ca="1" si="283"/>
        <v>1310</v>
      </c>
      <c r="E6055">
        <f t="shared" ca="1" si="284"/>
        <v>3</v>
      </c>
      <c r="F6055" t="s">
        <v>2044</v>
      </c>
    </row>
    <row r="6056" spans="1:6" x14ac:dyDescent="0.3">
      <c r="A6056" t="s">
        <v>398</v>
      </c>
      <c r="B6056">
        <f t="shared" ca="1" si="282"/>
        <v>3</v>
      </c>
      <c r="C6056" t="s">
        <v>2015</v>
      </c>
      <c r="D6056">
        <f t="shared" ca="1" si="283"/>
        <v>1843</v>
      </c>
      <c r="E6056">
        <f t="shared" ca="1" si="284"/>
        <v>2</v>
      </c>
      <c r="F6056" t="s">
        <v>2044</v>
      </c>
    </row>
    <row r="6057" spans="1:6" x14ac:dyDescent="0.3">
      <c r="A6057" s="1">
        <v>41125</v>
      </c>
      <c r="B6057">
        <f t="shared" ca="1" si="282"/>
        <v>0</v>
      </c>
      <c r="C6057" t="s">
        <v>2009</v>
      </c>
      <c r="D6057">
        <f t="shared" ca="1" si="283"/>
        <v>671</v>
      </c>
      <c r="E6057">
        <f t="shared" ca="1" si="284"/>
        <v>2</v>
      </c>
      <c r="F6057" t="s">
        <v>2044</v>
      </c>
    </row>
    <row r="6058" spans="1:6" x14ac:dyDescent="0.3">
      <c r="A6058" t="s">
        <v>1518</v>
      </c>
      <c r="B6058">
        <f t="shared" ca="1" si="282"/>
        <v>2</v>
      </c>
      <c r="C6058" t="s">
        <v>2030</v>
      </c>
      <c r="D6058">
        <f t="shared" ca="1" si="283"/>
        <v>675</v>
      </c>
      <c r="E6058">
        <f t="shared" ca="1" si="284"/>
        <v>2</v>
      </c>
      <c r="F6058" t="s">
        <v>2044</v>
      </c>
    </row>
    <row r="6059" spans="1:6" x14ac:dyDescent="0.3">
      <c r="A6059" t="s">
        <v>1519</v>
      </c>
      <c r="B6059">
        <f t="shared" ca="1" si="282"/>
        <v>0</v>
      </c>
      <c r="C6059" t="s">
        <v>2014</v>
      </c>
      <c r="D6059">
        <f t="shared" ca="1" si="283"/>
        <v>1832</v>
      </c>
      <c r="E6059">
        <f t="shared" ca="1" si="284"/>
        <v>1</v>
      </c>
      <c r="F6059" t="s">
        <v>2044</v>
      </c>
    </row>
    <row r="6060" spans="1:6" x14ac:dyDescent="0.3">
      <c r="A6060" s="1">
        <v>41520</v>
      </c>
      <c r="B6060">
        <f t="shared" ca="1" si="282"/>
        <v>2</v>
      </c>
      <c r="C6060" t="s">
        <v>2004</v>
      </c>
      <c r="D6060">
        <f t="shared" ca="1" si="283"/>
        <v>1206</v>
      </c>
      <c r="E6060">
        <f t="shared" ca="1" si="284"/>
        <v>2</v>
      </c>
      <c r="F6060" t="s">
        <v>2044</v>
      </c>
    </row>
    <row r="6061" spans="1:6" x14ac:dyDescent="0.3">
      <c r="A6061" s="1">
        <v>40726</v>
      </c>
      <c r="B6061">
        <f t="shared" ca="1" si="282"/>
        <v>1</v>
      </c>
      <c r="C6061" t="s">
        <v>2004</v>
      </c>
      <c r="D6061">
        <f t="shared" ca="1" si="283"/>
        <v>680</v>
      </c>
      <c r="E6061">
        <f t="shared" ca="1" si="284"/>
        <v>3</v>
      </c>
      <c r="F6061" t="s">
        <v>2044</v>
      </c>
    </row>
    <row r="6062" spans="1:6" x14ac:dyDescent="0.3">
      <c r="A6062" t="s">
        <v>1093</v>
      </c>
      <c r="B6062">
        <f t="shared" ca="1" si="282"/>
        <v>3</v>
      </c>
      <c r="C6062" t="s">
        <v>2011</v>
      </c>
      <c r="D6062">
        <f t="shared" ca="1" si="283"/>
        <v>1567</v>
      </c>
      <c r="E6062">
        <f t="shared" ca="1" si="284"/>
        <v>1</v>
      </c>
      <c r="F6062" t="s">
        <v>2044</v>
      </c>
    </row>
    <row r="6063" spans="1:6" x14ac:dyDescent="0.3">
      <c r="A6063" s="1">
        <v>43374</v>
      </c>
      <c r="B6063">
        <f t="shared" ca="1" si="282"/>
        <v>1</v>
      </c>
      <c r="C6063" t="s">
        <v>2017</v>
      </c>
      <c r="D6063">
        <f t="shared" ca="1" si="283"/>
        <v>2118</v>
      </c>
      <c r="E6063">
        <f t="shared" ca="1" si="284"/>
        <v>2</v>
      </c>
      <c r="F6063" t="s">
        <v>2044</v>
      </c>
    </row>
    <row r="6064" spans="1:6" x14ac:dyDescent="0.3">
      <c r="A6064" t="s">
        <v>1188</v>
      </c>
      <c r="B6064">
        <f t="shared" ca="1" si="282"/>
        <v>2</v>
      </c>
      <c r="C6064" t="s">
        <v>2017</v>
      </c>
      <c r="D6064">
        <f t="shared" ca="1" si="283"/>
        <v>1610</v>
      </c>
      <c r="E6064">
        <f t="shared" ca="1" si="284"/>
        <v>2</v>
      </c>
      <c r="F6064" t="s">
        <v>2044</v>
      </c>
    </row>
    <row r="6065" spans="1:6" x14ac:dyDescent="0.3">
      <c r="A6065" t="s">
        <v>1207</v>
      </c>
      <c r="B6065">
        <f t="shared" ca="1" si="282"/>
        <v>2</v>
      </c>
      <c r="C6065" t="s">
        <v>2007</v>
      </c>
      <c r="D6065">
        <f t="shared" ca="1" si="283"/>
        <v>2193</v>
      </c>
      <c r="E6065">
        <f t="shared" ca="1" si="284"/>
        <v>2</v>
      </c>
      <c r="F6065" t="s">
        <v>2044</v>
      </c>
    </row>
    <row r="6066" spans="1:6" x14ac:dyDescent="0.3">
      <c r="A6066" t="s">
        <v>672</v>
      </c>
      <c r="B6066">
        <f t="shared" ca="1" si="282"/>
        <v>0</v>
      </c>
      <c r="C6066" t="s">
        <v>2008</v>
      </c>
      <c r="D6066">
        <f t="shared" ca="1" si="283"/>
        <v>1248</v>
      </c>
      <c r="E6066">
        <f t="shared" ca="1" si="284"/>
        <v>1</v>
      </c>
      <c r="F6066" t="s">
        <v>2044</v>
      </c>
    </row>
    <row r="6067" spans="1:6" x14ac:dyDescent="0.3">
      <c r="A6067" t="s">
        <v>505</v>
      </c>
      <c r="B6067">
        <f t="shared" ca="1" si="282"/>
        <v>1</v>
      </c>
      <c r="C6067" t="s">
        <v>2008</v>
      </c>
      <c r="D6067">
        <f t="shared" ca="1" si="283"/>
        <v>2262</v>
      </c>
      <c r="E6067">
        <f t="shared" ca="1" si="284"/>
        <v>3</v>
      </c>
      <c r="F6067" t="s">
        <v>2044</v>
      </c>
    </row>
    <row r="6068" spans="1:6" x14ac:dyDescent="0.3">
      <c r="A6068" t="s">
        <v>26</v>
      </c>
      <c r="B6068">
        <f t="shared" ca="1" si="282"/>
        <v>2</v>
      </c>
      <c r="C6068" t="s">
        <v>2008</v>
      </c>
      <c r="D6068">
        <f t="shared" ca="1" si="283"/>
        <v>701</v>
      </c>
      <c r="E6068">
        <f t="shared" ca="1" si="284"/>
        <v>3</v>
      </c>
      <c r="F6068" t="s">
        <v>2044</v>
      </c>
    </row>
    <row r="6069" spans="1:6" x14ac:dyDescent="0.3">
      <c r="A6069" s="1">
        <v>42406</v>
      </c>
      <c r="B6069">
        <f t="shared" ca="1" si="282"/>
        <v>1</v>
      </c>
      <c r="C6069" t="s">
        <v>2037</v>
      </c>
      <c r="D6069">
        <f t="shared" ca="1" si="283"/>
        <v>1394</v>
      </c>
      <c r="E6069">
        <f t="shared" ca="1" si="284"/>
        <v>3</v>
      </c>
      <c r="F6069" t="s">
        <v>2044</v>
      </c>
    </row>
    <row r="6070" spans="1:6" x14ac:dyDescent="0.3">
      <c r="A6070" t="s">
        <v>738</v>
      </c>
      <c r="B6070">
        <f t="shared" ca="1" si="282"/>
        <v>2</v>
      </c>
      <c r="C6070" t="s">
        <v>2037</v>
      </c>
      <c r="D6070">
        <f t="shared" ca="1" si="283"/>
        <v>2003</v>
      </c>
      <c r="E6070">
        <f t="shared" ca="1" si="284"/>
        <v>2</v>
      </c>
      <c r="F6070" t="s">
        <v>2044</v>
      </c>
    </row>
    <row r="6071" spans="1:6" x14ac:dyDescent="0.3">
      <c r="A6071" t="s">
        <v>1520</v>
      </c>
      <c r="B6071">
        <f t="shared" ca="1" si="282"/>
        <v>2</v>
      </c>
      <c r="C6071" t="s">
        <v>2037</v>
      </c>
      <c r="D6071">
        <f t="shared" ca="1" si="283"/>
        <v>981</v>
      </c>
      <c r="E6071">
        <f t="shared" ca="1" si="284"/>
        <v>1</v>
      </c>
      <c r="F6071" t="s">
        <v>2044</v>
      </c>
    </row>
    <row r="6072" spans="1:6" x14ac:dyDescent="0.3">
      <c r="A6072" t="s">
        <v>1521</v>
      </c>
      <c r="B6072">
        <f t="shared" ca="1" si="282"/>
        <v>3</v>
      </c>
      <c r="C6072" t="s">
        <v>2005</v>
      </c>
      <c r="D6072">
        <f t="shared" ca="1" si="283"/>
        <v>944</v>
      </c>
      <c r="E6072">
        <f t="shared" ca="1" si="284"/>
        <v>2</v>
      </c>
      <c r="F6072" t="s">
        <v>2044</v>
      </c>
    </row>
    <row r="6073" spans="1:6" x14ac:dyDescent="0.3">
      <c r="A6073" s="1">
        <v>43043</v>
      </c>
      <c r="B6073">
        <f t="shared" ca="1" si="282"/>
        <v>3</v>
      </c>
      <c r="C6073" t="s">
        <v>2035</v>
      </c>
      <c r="D6073">
        <f t="shared" ca="1" si="283"/>
        <v>1810</v>
      </c>
      <c r="E6073">
        <f t="shared" ca="1" si="284"/>
        <v>1</v>
      </c>
      <c r="F6073" t="s">
        <v>2044</v>
      </c>
    </row>
    <row r="6074" spans="1:6" x14ac:dyDescent="0.3">
      <c r="A6074" s="1">
        <v>42959</v>
      </c>
      <c r="B6074">
        <f t="shared" ca="1" si="282"/>
        <v>0</v>
      </c>
      <c r="C6074" t="s">
        <v>2035</v>
      </c>
      <c r="D6074">
        <f t="shared" ca="1" si="283"/>
        <v>931</v>
      </c>
      <c r="E6074">
        <f t="shared" ca="1" si="284"/>
        <v>3</v>
      </c>
      <c r="F6074" t="s">
        <v>2044</v>
      </c>
    </row>
    <row r="6075" spans="1:6" x14ac:dyDescent="0.3">
      <c r="A6075" t="s">
        <v>361</v>
      </c>
      <c r="B6075">
        <f t="shared" ca="1" si="282"/>
        <v>1</v>
      </c>
      <c r="C6075" t="s">
        <v>2035</v>
      </c>
      <c r="D6075">
        <f t="shared" ca="1" si="283"/>
        <v>693</v>
      </c>
      <c r="E6075">
        <f t="shared" ca="1" si="284"/>
        <v>1</v>
      </c>
      <c r="F6075" t="s">
        <v>2044</v>
      </c>
    </row>
    <row r="6076" spans="1:6" x14ac:dyDescent="0.3">
      <c r="A6076" s="1">
        <v>42469</v>
      </c>
      <c r="B6076">
        <f t="shared" ca="1" si="282"/>
        <v>3</v>
      </c>
      <c r="C6076" t="s">
        <v>2034</v>
      </c>
      <c r="D6076">
        <f t="shared" ca="1" si="283"/>
        <v>843</v>
      </c>
      <c r="E6076">
        <f t="shared" ca="1" si="284"/>
        <v>1</v>
      </c>
      <c r="F6076" t="s">
        <v>2044</v>
      </c>
    </row>
    <row r="6077" spans="1:6" x14ac:dyDescent="0.3">
      <c r="A6077" t="s">
        <v>1128</v>
      </c>
      <c r="B6077">
        <f t="shared" ca="1" si="282"/>
        <v>0</v>
      </c>
      <c r="C6077" t="s">
        <v>2034</v>
      </c>
      <c r="D6077">
        <f t="shared" ca="1" si="283"/>
        <v>1768</v>
      </c>
      <c r="E6077">
        <f t="shared" ca="1" si="284"/>
        <v>3</v>
      </c>
      <c r="F6077" t="s">
        <v>2044</v>
      </c>
    </row>
    <row r="6078" spans="1:6" x14ac:dyDescent="0.3">
      <c r="A6078" t="s">
        <v>80</v>
      </c>
      <c r="B6078">
        <f t="shared" ca="1" si="282"/>
        <v>2</v>
      </c>
      <c r="C6078" t="s">
        <v>2034</v>
      </c>
      <c r="D6078">
        <f t="shared" ca="1" si="283"/>
        <v>1235</v>
      </c>
      <c r="E6078">
        <f t="shared" ca="1" si="284"/>
        <v>3</v>
      </c>
      <c r="F6078" t="s">
        <v>2044</v>
      </c>
    </row>
    <row r="6079" spans="1:6" x14ac:dyDescent="0.3">
      <c r="A6079" s="1">
        <v>41093</v>
      </c>
      <c r="B6079">
        <f t="shared" ca="1" si="282"/>
        <v>1</v>
      </c>
      <c r="C6079" t="s">
        <v>2023</v>
      </c>
      <c r="D6079">
        <f t="shared" ca="1" si="283"/>
        <v>1141</v>
      </c>
      <c r="E6079">
        <f t="shared" ca="1" si="284"/>
        <v>3</v>
      </c>
      <c r="F6079" t="s">
        <v>2044</v>
      </c>
    </row>
    <row r="6080" spans="1:6" x14ac:dyDescent="0.3">
      <c r="A6080" s="1">
        <v>41154</v>
      </c>
      <c r="B6080">
        <f t="shared" ca="1" si="282"/>
        <v>2</v>
      </c>
      <c r="C6080" t="s">
        <v>2023</v>
      </c>
      <c r="D6080">
        <f t="shared" ca="1" si="283"/>
        <v>1873</v>
      </c>
      <c r="E6080">
        <f t="shared" ca="1" si="284"/>
        <v>2</v>
      </c>
      <c r="F6080" t="s">
        <v>2044</v>
      </c>
    </row>
    <row r="6081" spans="1:6" x14ac:dyDescent="0.3">
      <c r="A6081" t="s">
        <v>1023</v>
      </c>
      <c r="B6081">
        <f t="shared" ca="1" si="282"/>
        <v>3</v>
      </c>
      <c r="C6081" t="s">
        <v>2023</v>
      </c>
      <c r="D6081">
        <f t="shared" ca="1" si="283"/>
        <v>1084</v>
      </c>
      <c r="E6081">
        <f t="shared" ca="1" si="284"/>
        <v>2</v>
      </c>
      <c r="F6081" t="s">
        <v>2044</v>
      </c>
    </row>
    <row r="6082" spans="1:6" x14ac:dyDescent="0.3">
      <c r="A6082" s="1">
        <v>40851</v>
      </c>
      <c r="B6082">
        <f t="shared" ca="1" si="282"/>
        <v>3</v>
      </c>
      <c r="C6082" t="s">
        <v>2024</v>
      </c>
      <c r="D6082">
        <f t="shared" ca="1" si="283"/>
        <v>1521</v>
      </c>
      <c r="E6082">
        <f t="shared" ca="1" si="284"/>
        <v>2</v>
      </c>
      <c r="F6082" t="s">
        <v>2044</v>
      </c>
    </row>
    <row r="6083" spans="1:6" x14ac:dyDescent="0.3">
      <c r="A6083" t="s">
        <v>392</v>
      </c>
      <c r="B6083">
        <f t="shared" ref="B6083:B6146" ca="1" si="285">RANDBETWEEN(0,3)</f>
        <v>0</v>
      </c>
      <c r="C6083" t="s">
        <v>2024</v>
      </c>
      <c r="D6083">
        <f t="shared" ref="D6083:D6146" ca="1" si="286">RANDBETWEEN(600,2400)</f>
        <v>1816</v>
      </c>
      <c r="E6083">
        <f t="shared" ref="E6083:E6146" ca="1" si="287">RANDBETWEEN(1,3)</f>
        <v>1</v>
      </c>
      <c r="F6083" t="s">
        <v>2044</v>
      </c>
    </row>
    <row r="6084" spans="1:6" x14ac:dyDescent="0.3">
      <c r="A6084" s="1">
        <v>42684</v>
      </c>
      <c r="B6084">
        <f t="shared" ca="1" si="285"/>
        <v>2</v>
      </c>
      <c r="C6084" t="s">
        <v>2024</v>
      </c>
      <c r="D6084">
        <f t="shared" ca="1" si="286"/>
        <v>2391</v>
      </c>
      <c r="E6084">
        <f t="shared" ca="1" si="287"/>
        <v>1</v>
      </c>
      <c r="F6084" t="s">
        <v>2044</v>
      </c>
    </row>
    <row r="6085" spans="1:6" x14ac:dyDescent="0.3">
      <c r="A6085" t="s">
        <v>1317</v>
      </c>
      <c r="B6085">
        <f t="shared" ca="1" si="285"/>
        <v>3</v>
      </c>
      <c r="C6085" t="s">
        <v>2030</v>
      </c>
      <c r="D6085">
        <f t="shared" ca="1" si="286"/>
        <v>2019</v>
      </c>
      <c r="E6085">
        <f t="shared" ca="1" si="287"/>
        <v>1</v>
      </c>
      <c r="F6085" t="s">
        <v>2044</v>
      </c>
    </row>
    <row r="6086" spans="1:6" x14ac:dyDescent="0.3">
      <c r="A6086" t="s">
        <v>7</v>
      </c>
      <c r="B6086">
        <f t="shared" ca="1" si="285"/>
        <v>2</v>
      </c>
      <c r="C6086" t="s">
        <v>2030</v>
      </c>
      <c r="D6086">
        <f t="shared" ca="1" si="286"/>
        <v>816</v>
      </c>
      <c r="E6086">
        <f t="shared" ca="1" si="287"/>
        <v>2</v>
      </c>
      <c r="F6086" t="s">
        <v>2044</v>
      </c>
    </row>
    <row r="6087" spans="1:6" x14ac:dyDescent="0.3">
      <c r="A6087" t="s">
        <v>1504</v>
      </c>
      <c r="B6087">
        <f t="shared" ca="1" si="285"/>
        <v>2</v>
      </c>
      <c r="C6087" t="s">
        <v>2030</v>
      </c>
      <c r="D6087">
        <f t="shared" ca="1" si="286"/>
        <v>1446</v>
      </c>
      <c r="E6087">
        <f t="shared" ca="1" si="287"/>
        <v>1</v>
      </c>
      <c r="F6087" t="s">
        <v>2044</v>
      </c>
    </row>
    <row r="6088" spans="1:6" x14ac:dyDescent="0.3">
      <c r="A6088" t="s">
        <v>589</v>
      </c>
      <c r="B6088">
        <f t="shared" ca="1" si="285"/>
        <v>3</v>
      </c>
      <c r="C6088" t="s">
        <v>2030</v>
      </c>
      <c r="D6088">
        <f t="shared" ca="1" si="286"/>
        <v>825</v>
      </c>
      <c r="E6088">
        <f t="shared" ca="1" si="287"/>
        <v>3</v>
      </c>
      <c r="F6088" t="s">
        <v>2044</v>
      </c>
    </row>
    <row r="6089" spans="1:6" x14ac:dyDescent="0.3">
      <c r="A6089" s="1">
        <v>41731</v>
      </c>
      <c r="B6089">
        <f t="shared" ca="1" si="285"/>
        <v>0</v>
      </c>
      <c r="C6089" t="s">
        <v>2004</v>
      </c>
      <c r="D6089">
        <f t="shared" ca="1" si="286"/>
        <v>881</v>
      </c>
      <c r="E6089">
        <f t="shared" ca="1" si="287"/>
        <v>1</v>
      </c>
      <c r="F6089" t="s">
        <v>2044</v>
      </c>
    </row>
    <row r="6090" spans="1:6" x14ac:dyDescent="0.3">
      <c r="A6090" t="s">
        <v>258</v>
      </c>
      <c r="B6090">
        <f t="shared" ca="1" si="285"/>
        <v>1</v>
      </c>
      <c r="C6090" t="s">
        <v>2004</v>
      </c>
      <c r="D6090">
        <f t="shared" ca="1" si="286"/>
        <v>2224</v>
      </c>
      <c r="E6090">
        <f t="shared" ca="1" si="287"/>
        <v>3</v>
      </c>
      <c r="F6090" t="s">
        <v>2044</v>
      </c>
    </row>
    <row r="6091" spans="1:6" x14ac:dyDescent="0.3">
      <c r="A6091" t="s">
        <v>820</v>
      </c>
      <c r="B6091">
        <f t="shared" ca="1" si="285"/>
        <v>2</v>
      </c>
      <c r="C6091" t="s">
        <v>2004</v>
      </c>
      <c r="D6091">
        <f t="shared" ca="1" si="286"/>
        <v>1553</v>
      </c>
      <c r="E6091">
        <f t="shared" ca="1" si="287"/>
        <v>2</v>
      </c>
      <c r="F6091" t="s">
        <v>2044</v>
      </c>
    </row>
    <row r="6092" spans="1:6" x14ac:dyDescent="0.3">
      <c r="A6092" t="s">
        <v>694</v>
      </c>
      <c r="B6092">
        <f t="shared" ca="1" si="285"/>
        <v>0</v>
      </c>
      <c r="C6092" t="s">
        <v>2004</v>
      </c>
      <c r="D6092">
        <f t="shared" ca="1" si="286"/>
        <v>1800</v>
      </c>
      <c r="E6092">
        <f t="shared" ca="1" si="287"/>
        <v>2</v>
      </c>
      <c r="F6092" t="s">
        <v>2044</v>
      </c>
    </row>
    <row r="6093" spans="1:6" x14ac:dyDescent="0.3">
      <c r="A6093" s="1">
        <v>42836</v>
      </c>
      <c r="B6093">
        <f t="shared" ca="1" si="285"/>
        <v>3</v>
      </c>
      <c r="C6093" t="s">
        <v>2008</v>
      </c>
      <c r="D6093">
        <f t="shared" ca="1" si="286"/>
        <v>2186</v>
      </c>
      <c r="E6093">
        <f t="shared" ca="1" si="287"/>
        <v>2</v>
      </c>
      <c r="F6093" t="s">
        <v>2044</v>
      </c>
    </row>
    <row r="6094" spans="1:6" x14ac:dyDescent="0.3">
      <c r="A6094" t="s">
        <v>144</v>
      </c>
      <c r="B6094">
        <f t="shared" ca="1" si="285"/>
        <v>2</v>
      </c>
      <c r="C6094" t="s">
        <v>2008</v>
      </c>
      <c r="D6094">
        <f t="shared" ca="1" si="286"/>
        <v>781</v>
      </c>
      <c r="E6094">
        <f t="shared" ca="1" si="287"/>
        <v>1</v>
      </c>
      <c r="F6094" t="s">
        <v>2044</v>
      </c>
    </row>
    <row r="6095" spans="1:6" x14ac:dyDescent="0.3">
      <c r="A6095" t="s">
        <v>1522</v>
      </c>
      <c r="B6095">
        <f t="shared" ca="1" si="285"/>
        <v>1</v>
      </c>
      <c r="C6095" t="s">
        <v>2008</v>
      </c>
      <c r="D6095">
        <f t="shared" ca="1" si="286"/>
        <v>1343</v>
      </c>
      <c r="E6095">
        <f t="shared" ca="1" si="287"/>
        <v>1</v>
      </c>
      <c r="F6095" t="s">
        <v>2044</v>
      </c>
    </row>
    <row r="6096" spans="1:6" x14ac:dyDescent="0.3">
      <c r="A6096" t="s">
        <v>1523</v>
      </c>
      <c r="B6096">
        <f t="shared" ca="1" si="285"/>
        <v>3</v>
      </c>
      <c r="C6096" t="s">
        <v>2008</v>
      </c>
      <c r="D6096">
        <f t="shared" ca="1" si="286"/>
        <v>1377</v>
      </c>
      <c r="E6096">
        <f t="shared" ca="1" si="287"/>
        <v>3</v>
      </c>
      <c r="F6096" t="s">
        <v>2044</v>
      </c>
    </row>
    <row r="6097" spans="1:6" x14ac:dyDescent="0.3">
      <c r="A6097" s="1">
        <v>40578</v>
      </c>
      <c r="B6097">
        <f t="shared" ca="1" si="285"/>
        <v>2</v>
      </c>
      <c r="C6097" t="s">
        <v>2034</v>
      </c>
      <c r="D6097">
        <f t="shared" ca="1" si="286"/>
        <v>655</v>
      </c>
      <c r="E6097">
        <f t="shared" ca="1" si="287"/>
        <v>1</v>
      </c>
      <c r="F6097" t="s">
        <v>2044</v>
      </c>
    </row>
    <row r="6098" spans="1:6" x14ac:dyDescent="0.3">
      <c r="A6098" s="1">
        <v>42887</v>
      </c>
      <c r="B6098">
        <f t="shared" ca="1" si="285"/>
        <v>2</v>
      </c>
      <c r="C6098" t="s">
        <v>2034</v>
      </c>
      <c r="D6098">
        <f t="shared" ca="1" si="286"/>
        <v>814</v>
      </c>
      <c r="E6098">
        <f t="shared" ca="1" si="287"/>
        <v>1</v>
      </c>
      <c r="F6098" t="s">
        <v>2044</v>
      </c>
    </row>
    <row r="6099" spans="1:6" x14ac:dyDescent="0.3">
      <c r="A6099" s="1">
        <v>41821</v>
      </c>
      <c r="B6099">
        <f t="shared" ca="1" si="285"/>
        <v>2</v>
      </c>
      <c r="C6099" t="s">
        <v>2034</v>
      </c>
      <c r="D6099">
        <f t="shared" ca="1" si="286"/>
        <v>853</v>
      </c>
      <c r="E6099">
        <f t="shared" ca="1" si="287"/>
        <v>2</v>
      </c>
      <c r="F6099" t="s">
        <v>2044</v>
      </c>
    </row>
    <row r="6100" spans="1:6" x14ac:dyDescent="0.3">
      <c r="A6100" t="s">
        <v>645</v>
      </c>
      <c r="B6100">
        <f t="shared" ca="1" si="285"/>
        <v>2</v>
      </c>
      <c r="C6100" t="s">
        <v>2034</v>
      </c>
      <c r="D6100">
        <f t="shared" ca="1" si="286"/>
        <v>831</v>
      </c>
      <c r="E6100">
        <f t="shared" ca="1" si="287"/>
        <v>1</v>
      </c>
      <c r="F6100" t="s">
        <v>2044</v>
      </c>
    </row>
    <row r="6101" spans="1:6" x14ac:dyDescent="0.3">
      <c r="A6101" t="s">
        <v>1228</v>
      </c>
      <c r="B6101">
        <f t="shared" ca="1" si="285"/>
        <v>3</v>
      </c>
      <c r="C6101" t="s">
        <v>2009</v>
      </c>
      <c r="D6101">
        <f t="shared" ca="1" si="286"/>
        <v>1813</v>
      </c>
      <c r="E6101">
        <f t="shared" ca="1" si="287"/>
        <v>2</v>
      </c>
      <c r="F6101" t="s">
        <v>2044</v>
      </c>
    </row>
    <row r="6102" spans="1:6" x14ac:dyDescent="0.3">
      <c r="A6102" s="1">
        <v>41126</v>
      </c>
      <c r="B6102">
        <f t="shared" ca="1" si="285"/>
        <v>2</v>
      </c>
      <c r="C6102" t="s">
        <v>2009</v>
      </c>
      <c r="D6102">
        <f t="shared" ca="1" si="286"/>
        <v>1007</v>
      </c>
      <c r="E6102">
        <f t="shared" ca="1" si="287"/>
        <v>3</v>
      </c>
      <c r="F6102" t="s">
        <v>2044</v>
      </c>
    </row>
    <row r="6103" spans="1:6" x14ac:dyDescent="0.3">
      <c r="A6103" s="1">
        <v>42492</v>
      </c>
      <c r="B6103">
        <f t="shared" ca="1" si="285"/>
        <v>0</v>
      </c>
      <c r="C6103" t="s">
        <v>2019</v>
      </c>
      <c r="D6103">
        <f t="shared" ca="1" si="286"/>
        <v>1681</v>
      </c>
      <c r="E6103">
        <f t="shared" ca="1" si="287"/>
        <v>2</v>
      </c>
      <c r="F6103" t="s">
        <v>2044</v>
      </c>
    </row>
    <row r="6104" spans="1:6" x14ac:dyDescent="0.3">
      <c r="A6104" t="s">
        <v>697</v>
      </c>
      <c r="B6104">
        <f t="shared" ca="1" si="285"/>
        <v>3</v>
      </c>
      <c r="C6104" t="s">
        <v>2019</v>
      </c>
      <c r="D6104">
        <f t="shared" ca="1" si="286"/>
        <v>1190</v>
      </c>
      <c r="E6104">
        <f t="shared" ca="1" si="287"/>
        <v>3</v>
      </c>
      <c r="F6104" t="s">
        <v>2044</v>
      </c>
    </row>
    <row r="6105" spans="1:6" x14ac:dyDescent="0.3">
      <c r="A6105" s="1">
        <v>41493</v>
      </c>
      <c r="B6105">
        <f t="shared" ca="1" si="285"/>
        <v>3</v>
      </c>
      <c r="C6105" t="s">
        <v>2019</v>
      </c>
      <c r="D6105">
        <f t="shared" ca="1" si="286"/>
        <v>1462</v>
      </c>
      <c r="E6105">
        <f t="shared" ca="1" si="287"/>
        <v>3</v>
      </c>
      <c r="F6105" t="s">
        <v>2044</v>
      </c>
    </row>
    <row r="6106" spans="1:6" x14ac:dyDescent="0.3">
      <c r="A6106" t="s">
        <v>426</v>
      </c>
      <c r="B6106">
        <f t="shared" ca="1" si="285"/>
        <v>0</v>
      </c>
      <c r="C6106" t="s">
        <v>2014</v>
      </c>
      <c r="D6106">
        <f t="shared" ca="1" si="286"/>
        <v>943</v>
      </c>
      <c r="E6106">
        <f t="shared" ca="1" si="287"/>
        <v>1</v>
      </c>
      <c r="F6106" t="s">
        <v>2044</v>
      </c>
    </row>
    <row r="6107" spans="1:6" x14ac:dyDescent="0.3">
      <c r="A6107" s="1">
        <v>41976</v>
      </c>
      <c r="B6107">
        <f t="shared" ca="1" si="285"/>
        <v>2</v>
      </c>
      <c r="C6107" t="s">
        <v>2014</v>
      </c>
      <c r="D6107">
        <f t="shared" ca="1" si="286"/>
        <v>1947</v>
      </c>
      <c r="E6107">
        <f t="shared" ca="1" si="287"/>
        <v>2</v>
      </c>
      <c r="F6107" t="s">
        <v>2044</v>
      </c>
    </row>
    <row r="6108" spans="1:6" x14ac:dyDescent="0.3">
      <c r="A6108" t="s">
        <v>891</v>
      </c>
      <c r="B6108">
        <f t="shared" ca="1" si="285"/>
        <v>2</v>
      </c>
      <c r="C6108" t="s">
        <v>2020</v>
      </c>
      <c r="D6108">
        <f t="shared" ca="1" si="286"/>
        <v>1348</v>
      </c>
      <c r="E6108">
        <f t="shared" ca="1" si="287"/>
        <v>1</v>
      </c>
      <c r="F6108" t="s">
        <v>2044</v>
      </c>
    </row>
    <row r="6109" spans="1:6" x14ac:dyDescent="0.3">
      <c r="A6109" t="s">
        <v>129</v>
      </c>
      <c r="B6109">
        <f t="shared" ca="1" si="285"/>
        <v>3</v>
      </c>
      <c r="C6109" t="s">
        <v>2020</v>
      </c>
      <c r="D6109">
        <f t="shared" ca="1" si="286"/>
        <v>1871</v>
      </c>
      <c r="E6109">
        <f t="shared" ca="1" si="287"/>
        <v>2</v>
      </c>
      <c r="F6109" t="s">
        <v>2044</v>
      </c>
    </row>
    <row r="6110" spans="1:6" x14ac:dyDescent="0.3">
      <c r="A6110" s="1">
        <v>42985</v>
      </c>
      <c r="B6110">
        <f t="shared" ca="1" si="285"/>
        <v>0</v>
      </c>
      <c r="C6110" t="s">
        <v>2020</v>
      </c>
      <c r="D6110">
        <f t="shared" ca="1" si="286"/>
        <v>1120</v>
      </c>
      <c r="E6110">
        <f t="shared" ca="1" si="287"/>
        <v>2</v>
      </c>
      <c r="F6110" t="s">
        <v>2044</v>
      </c>
    </row>
    <row r="6111" spans="1:6" x14ac:dyDescent="0.3">
      <c r="A6111" s="1">
        <v>40794</v>
      </c>
      <c r="B6111">
        <f t="shared" ca="1" si="285"/>
        <v>0</v>
      </c>
      <c r="C6111" t="s">
        <v>2011</v>
      </c>
      <c r="D6111">
        <f t="shared" ca="1" si="286"/>
        <v>1031</v>
      </c>
      <c r="E6111">
        <f t="shared" ca="1" si="287"/>
        <v>2</v>
      </c>
      <c r="F6111" t="s">
        <v>2044</v>
      </c>
    </row>
    <row r="6112" spans="1:6" x14ac:dyDescent="0.3">
      <c r="A6112" t="s">
        <v>95</v>
      </c>
      <c r="B6112">
        <f t="shared" ca="1" si="285"/>
        <v>3</v>
      </c>
      <c r="C6112" t="s">
        <v>2011</v>
      </c>
      <c r="D6112">
        <f t="shared" ca="1" si="286"/>
        <v>1861</v>
      </c>
      <c r="E6112">
        <f t="shared" ca="1" si="287"/>
        <v>2</v>
      </c>
      <c r="F6112" t="s">
        <v>2044</v>
      </c>
    </row>
    <row r="6113" spans="1:6" x14ac:dyDescent="0.3">
      <c r="A6113" t="s">
        <v>753</v>
      </c>
      <c r="B6113">
        <f t="shared" ca="1" si="285"/>
        <v>2</v>
      </c>
      <c r="C6113" t="s">
        <v>2011</v>
      </c>
      <c r="D6113">
        <f t="shared" ca="1" si="286"/>
        <v>1313</v>
      </c>
      <c r="E6113">
        <f t="shared" ca="1" si="287"/>
        <v>3</v>
      </c>
      <c r="F6113" t="s">
        <v>2044</v>
      </c>
    </row>
    <row r="6114" spans="1:6" x14ac:dyDescent="0.3">
      <c r="A6114" s="1">
        <v>41707</v>
      </c>
      <c r="B6114">
        <f t="shared" ca="1" si="285"/>
        <v>0</v>
      </c>
      <c r="C6114" t="s">
        <v>2011</v>
      </c>
      <c r="D6114">
        <f t="shared" ca="1" si="286"/>
        <v>1284</v>
      </c>
      <c r="E6114">
        <f t="shared" ca="1" si="287"/>
        <v>1</v>
      </c>
      <c r="F6114" t="s">
        <v>2044</v>
      </c>
    </row>
    <row r="6115" spans="1:6" x14ac:dyDescent="0.3">
      <c r="A6115" t="s">
        <v>44</v>
      </c>
      <c r="B6115">
        <f t="shared" ca="1" si="285"/>
        <v>1</v>
      </c>
      <c r="C6115" t="s">
        <v>2017</v>
      </c>
      <c r="D6115">
        <f t="shared" ca="1" si="286"/>
        <v>712</v>
      </c>
      <c r="E6115">
        <f t="shared" ca="1" si="287"/>
        <v>2</v>
      </c>
      <c r="F6115" t="s">
        <v>2044</v>
      </c>
    </row>
    <row r="6116" spans="1:6" x14ac:dyDescent="0.3">
      <c r="A6116" t="s">
        <v>530</v>
      </c>
      <c r="B6116">
        <f t="shared" ca="1" si="285"/>
        <v>0</v>
      </c>
      <c r="C6116" t="s">
        <v>2017</v>
      </c>
      <c r="D6116">
        <f t="shared" ca="1" si="286"/>
        <v>1862</v>
      </c>
      <c r="E6116">
        <f t="shared" ca="1" si="287"/>
        <v>2</v>
      </c>
      <c r="F6116" t="s">
        <v>2044</v>
      </c>
    </row>
    <row r="6117" spans="1:6" x14ac:dyDescent="0.3">
      <c r="A6117" t="s">
        <v>1151</v>
      </c>
      <c r="B6117">
        <f t="shared" ca="1" si="285"/>
        <v>2</v>
      </c>
      <c r="C6117" t="s">
        <v>2017</v>
      </c>
      <c r="D6117">
        <f t="shared" ca="1" si="286"/>
        <v>2071</v>
      </c>
      <c r="E6117">
        <f t="shared" ca="1" si="287"/>
        <v>1</v>
      </c>
      <c r="F6117" t="s">
        <v>2044</v>
      </c>
    </row>
    <row r="6118" spans="1:6" x14ac:dyDescent="0.3">
      <c r="A6118" s="1">
        <v>42281</v>
      </c>
      <c r="B6118">
        <f t="shared" ca="1" si="285"/>
        <v>1</v>
      </c>
      <c r="C6118" t="s">
        <v>2007</v>
      </c>
      <c r="D6118">
        <f t="shared" ca="1" si="286"/>
        <v>1676</v>
      </c>
      <c r="E6118">
        <f t="shared" ca="1" si="287"/>
        <v>3</v>
      </c>
      <c r="F6118" t="s">
        <v>2044</v>
      </c>
    </row>
    <row r="6119" spans="1:6" x14ac:dyDescent="0.3">
      <c r="A6119" s="1">
        <v>40791</v>
      </c>
      <c r="B6119">
        <f t="shared" ca="1" si="285"/>
        <v>0</v>
      </c>
      <c r="C6119" t="s">
        <v>2007</v>
      </c>
      <c r="D6119">
        <f t="shared" ca="1" si="286"/>
        <v>1090</v>
      </c>
      <c r="E6119">
        <f t="shared" ca="1" si="287"/>
        <v>2</v>
      </c>
      <c r="F6119" t="s">
        <v>2044</v>
      </c>
    </row>
    <row r="6120" spans="1:6" x14ac:dyDescent="0.3">
      <c r="A6120" s="1">
        <v>40309</v>
      </c>
      <c r="B6120">
        <f t="shared" ca="1" si="285"/>
        <v>1</v>
      </c>
      <c r="C6120" t="s">
        <v>2008</v>
      </c>
      <c r="D6120">
        <f t="shared" ca="1" si="286"/>
        <v>1345</v>
      </c>
      <c r="E6120">
        <f t="shared" ca="1" si="287"/>
        <v>1</v>
      </c>
      <c r="F6120" t="s">
        <v>2044</v>
      </c>
    </row>
    <row r="6121" spans="1:6" x14ac:dyDescent="0.3">
      <c r="A6121" t="s">
        <v>1524</v>
      </c>
      <c r="B6121">
        <f t="shared" ca="1" si="285"/>
        <v>1</v>
      </c>
      <c r="C6121" t="s">
        <v>2008</v>
      </c>
      <c r="D6121">
        <f t="shared" ca="1" si="286"/>
        <v>2390</v>
      </c>
      <c r="E6121">
        <f t="shared" ca="1" si="287"/>
        <v>1</v>
      </c>
      <c r="F6121" t="s">
        <v>2044</v>
      </c>
    </row>
    <row r="6122" spans="1:6" x14ac:dyDescent="0.3">
      <c r="A6122" s="1">
        <v>41641</v>
      </c>
      <c r="B6122">
        <f t="shared" ca="1" si="285"/>
        <v>2</v>
      </c>
      <c r="C6122" t="s">
        <v>2037</v>
      </c>
      <c r="D6122">
        <f t="shared" ca="1" si="286"/>
        <v>1818</v>
      </c>
      <c r="E6122">
        <f t="shared" ca="1" si="287"/>
        <v>3</v>
      </c>
      <c r="F6122" t="s">
        <v>2044</v>
      </c>
    </row>
    <row r="6123" spans="1:6" x14ac:dyDescent="0.3">
      <c r="A6123" t="s">
        <v>1220</v>
      </c>
      <c r="B6123">
        <f t="shared" ca="1" si="285"/>
        <v>0</v>
      </c>
      <c r="C6123" t="s">
        <v>2037</v>
      </c>
      <c r="D6123">
        <f t="shared" ca="1" si="286"/>
        <v>1246</v>
      </c>
      <c r="E6123">
        <f t="shared" ca="1" si="287"/>
        <v>2</v>
      </c>
      <c r="F6123" t="s">
        <v>2044</v>
      </c>
    </row>
    <row r="6124" spans="1:6" x14ac:dyDescent="0.3">
      <c r="A6124" t="s">
        <v>695</v>
      </c>
      <c r="B6124">
        <f t="shared" ca="1" si="285"/>
        <v>0</v>
      </c>
      <c r="C6124" t="s">
        <v>2037</v>
      </c>
      <c r="D6124">
        <f t="shared" ca="1" si="286"/>
        <v>2057</v>
      </c>
      <c r="E6124">
        <f t="shared" ca="1" si="287"/>
        <v>1</v>
      </c>
      <c r="F6124" t="s">
        <v>2044</v>
      </c>
    </row>
    <row r="6125" spans="1:6" x14ac:dyDescent="0.3">
      <c r="A6125" t="s">
        <v>1525</v>
      </c>
      <c r="B6125">
        <f t="shared" ca="1" si="285"/>
        <v>1</v>
      </c>
      <c r="C6125" t="s">
        <v>2037</v>
      </c>
      <c r="D6125">
        <f t="shared" ca="1" si="286"/>
        <v>863</v>
      </c>
      <c r="E6125">
        <f t="shared" ca="1" si="287"/>
        <v>1</v>
      </c>
      <c r="F6125" t="s">
        <v>2044</v>
      </c>
    </row>
    <row r="6126" spans="1:6" x14ac:dyDescent="0.3">
      <c r="A6126" t="s">
        <v>743</v>
      </c>
      <c r="B6126">
        <f t="shared" ca="1" si="285"/>
        <v>2</v>
      </c>
      <c r="C6126" t="s">
        <v>2037</v>
      </c>
      <c r="D6126">
        <f t="shared" ca="1" si="286"/>
        <v>1646</v>
      </c>
      <c r="E6126">
        <f t="shared" ca="1" si="287"/>
        <v>3</v>
      </c>
      <c r="F6126" t="s">
        <v>2044</v>
      </c>
    </row>
    <row r="6127" spans="1:6" x14ac:dyDescent="0.3">
      <c r="A6127" t="s">
        <v>1526</v>
      </c>
      <c r="B6127">
        <f t="shared" ca="1" si="285"/>
        <v>3</v>
      </c>
      <c r="C6127" t="s">
        <v>2037</v>
      </c>
      <c r="D6127">
        <f t="shared" ca="1" si="286"/>
        <v>1198</v>
      </c>
      <c r="E6127">
        <f t="shared" ca="1" si="287"/>
        <v>1</v>
      </c>
      <c r="F6127" t="s">
        <v>2044</v>
      </c>
    </row>
    <row r="6128" spans="1:6" x14ac:dyDescent="0.3">
      <c r="A6128" t="s">
        <v>1527</v>
      </c>
      <c r="B6128">
        <f t="shared" ca="1" si="285"/>
        <v>2</v>
      </c>
      <c r="C6128" t="s">
        <v>2037</v>
      </c>
      <c r="D6128">
        <f t="shared" ca="1" si="286"/>
        <v>1106</v>
      </c>
      <c r="E6128">
        <f t="shared" ca="1" si="287"/>
        <v>2</v>
      </c>
      <c r="F6128" t="s">
        <v>2044</v>
      </c>
    </row>
    <row r="6129" spans="1:6" x14ac:dyDescent="0.3">
      <c r="A6129" t="s">
        <v>1528</v>
      </c>
      <c r="B6129">
        <f t="shared" ca="1" si="285"/>
        <v>3</v>
      </c>
      <c r="C6129" t="s">
        <v>2037</v>
      </c>
      <c r="D6129">
        <f t="shared" ca="1" si="286"/>
        <v>876</v>
      </c>
      <c r="E6129">
        <f t="shared" ca="1" si="287"/>
        <v>2</v>
      </c>
      <c r="F6129" t="s">
        <v>2044</v>
      </c>
    </row>
    <row r="6130" spans="1:6" x14ac:dyDescent="0.3">
      <c r="A6130" t="s">
        <v>1529</v>
      </c>
      <c r="B6130">
        <f t="shared" ca="1" si="285"/>
        <v>0</v>
      </c>
      <c r="C6130" t="s">
        <v>2037</v>
      </c>
      <c r="D6130">
        <f t="shared" ca="1" si="286"/>
        <v>1884</v>
      </c>
      <c r="E6130">
        <f t="shared" ca="1" si="287"/>
        <v>3</v>
      </c>
      <c r="F6130" t="s">
        <v>2044</v>
      </c>
    </row>
    <row r="6131" spans="1:6" x14ac:dyDescent="0.3">
      <c r="A6131" t="s">
        <v>1064</v>
      </c>
      <c r="B6131">
        <f t="shared" ca="1" si="285"/>
        <v>1</v>
      </c>
      <c r="C6131" t="s">
        <v>2037</v>
      </c>
      <c r="D6131">
        <f t="shared" ca="1" si="286"/>
        <v>982</v>
      </c>
      <c r="E6131">
        <f t="shared" ca="1" si="287"/>
        <v>3</v>
      </c>
      <c r="F6131" t="s">
        <v>2044</v>
      </c>
    </row>
    <row r="6132" spans="1:6" x14ac:dyDescent="0.3">
      <c r="A6132" s="1">
        <v>42462</v>
      </c>
      <c r="B6132">
        <f t="shared" ca="1" si="285"/>
        <v>1</v>
      </c>
      <c r="C6132" t="s">
        <v>2036</v>
      </c>
      <c r="D6132">
        <f t="shared" ca="1" si="286"/>
        <v>882</v>
      </c>
      <c r="E6132">
        <f t="shared" ca="1" si="287"/>
        <v>2</v>
      </c>
      <c r="F6132" t="s">
        <v>2044</v>
      </c>
    </row>
    <row r="6133" spans="1:6" x14ac:dyDescent="0.3">
      <c r="A6133" t="s">
        <v>844</v>
      </c>
      <c r="B6133">
        <f t="shared" ca="1" si="285"/>
        <v>2</v>
      </c>
      <c r="C6133" t="s">
        <v>2036</v>
      </c>
      <c r="D6133">
        <f t="shared" ca="1" si="286"/>
        <v>883</v>
      </c>
      <c r="E6133">
        <f t="shared" ca="1" si="287"/>
        <v>1</v>
      </c>
      <c r="F6133" t="s">
        <v>2044</v>
      </c>
    </row>
    <row r="6134" spans="1:6" x14ac:dyDescent="0.3">
      <c r="A6134" t="s">
        <v>1284</v>
      </c>
      <c r="B6134">
        <f t="shared" ca="1" si="285"/>
        <v>0</v>
      </c>
      <c r="C6134" t="s">
        <v>2036</v>
      </c>
      <c r="D6134">
        <f t="shared" ca="1" si="286"/>
        <v>1759</v>
      </c>
      <c r="E6134">
        <f t="shared" ca="1" si="287"/>
        <v>2</v>
      </c>
      <c r="F6134" t="s">
        <v>2044</v>
      </c>
    </row>
    <row r="6135" spans="1:6" x14ac:dyDescent="0.3">
      <c r="A6135" s="1">
        <v>42740</v>
      </c>
      <c r="B6135">
        <f t="shared" ca="1" si="285"/>
        <v>1</v>
      </c>
      <c r="C6135" t="s">
        <v>2035</v>
      </c>
      <c r="D6135">
        <f t="shared" ca="1" si="286"/>
        <v>2007</v>
      </c>
      <c r="E6135">
        <f t="shared" ca="1" si="287"/>
        <v>2</v>
      </c>
      <c r="F6135" t="s">
        <v>2044</v>
      </c>
    </row>
    <row r="6136" spans="1:6" x14ac:dyDescent="0.3">
      <c r="A6136" s="1">
        <v>42524</v>
      </c>
      <c r="B6136">
        <f t="shared" ca="1" si="285"/>
        <v>3</v>
      </c>
      <c r="C6136" t="s">
        <v>2035</v>
      </c>
      <c r="D6136">
        <f t="shared" ca="1" si="286"/>
        <v>2355</v>
      </c>
      <c r="E6136">
        <f t="shared" ca="1" si="287"/>
        <v>3</v>
      </c>
      <c r="F6136" t="s">
        <v>2044</v>
      </c>
    </row>
    <row r="6137" spans="1:6" x14ac:dyDescent="0.3">
      <c r="A6137" s="1">
        <v>40186</v>
      </c>
      <c r="B6137">
        <f t="shared" ca="1" si="285"/>
        <v>3</v>
      </c>
      <c r="C6137" t="s">
        <v>2035</v>
      </c>
      <c r="D6137">
        <f t="shared" ca="1" si="286"/>
        <v>701</v>
      </c>
      <c r="E6137">
        <f t="shared" ca="1" si="287"/>
        <v>1</v>
      </c>
      <c r="F6137" t="s">
        <v>2044</v>
      </c>
    </row>
    <row r="6138" spans="1:6" x14ac:dyDescent="0.3">
      <c r="A6138" t="s">
        <v>673</v>
      </c>
      <c r="B6138">
        <f t="shared" ca="1" si="285"/>
        <v>0</v>
      </c>
      <c r="C6138" t="s">
        <v>2035</v>
      </c>
      <c r="D6138">
        <f t="shared" ca="1" si="286"/>
        <v>1922</v>
      </c>
      <c r="E6138">
        <f t="shared" ca="1" si="287"/>
        <v>2</v>
      </c>
      <c r="F6138" t="s">
        <v>2044</v>
      </c>
    </row>
    <row r="6139" spans="1:6" x14ac:dyDescent="0.3">
      <c r="A6139" s="1">
        <v>42590</v>
      </c>
      <c r="B6139">
        <f t="shared" ca="1" si="285"/>
        <v>0</v>
      </c>
      <c r="C6139" t="s">
        <v>2035</v>
      </c>
      <c r="D6139">
        <f t="shared" ca="1" si="286"/>
        <v>2016</v>
      </c>
      <c r="E6139">
        <f t="shared" ca="1" si="287"/>
        <v>3</v>
      </c>
      <c r="F6139" t="s">
        <v>2044</v>
      </c>
    </row>
    <row r="6140" spans="1:6" x14ac:dyDescent="0.3">
      <c r="A6140" t="s">
        <v>1530</v>
      </c>
      <c r="B6140">
        <f t="shared" ca="1" si="285"/>
        <v>2</v>
      </c>
      <c r="C6140" t="s">
        <v>2035</v>
      </c>
      <c r="D6140">
        <f t="shared" ca="1" si="286"/>
        <v>1004</v>
      </c>
      <c r="E6140">
        <f t="shared" ca="1" si="287"/>
        <v>1</v>
      </c>
      <c r="F6140" t="s">
        <v>2044</v>
      </c>
    </row>
    <row r="6141" spans="1:6" x14ac:dyDescent="0.3">
      <c r="A6141" t="s">
        <v>416</v>
      </c>
      <c r="B6141">
        <f t="shared" ca="1" si="285"/>
        <v>2</v>
      </c>
      <c r="C6141" t="s">
        <v>2035</v>
      </c>
      <c r="D6141">
        <f t="shared" ca="1" si="286"/>
        <v>1466</v>
      </c>
      <c r="E6141">
        <f t="shared" ca="1" si="287"/>
        <v>1</v>
      </c>
      <c r="F6141" t="s">
        <v>2044</v>
      </c>
    </row>
    <row r="6142" spans="1:6" x14ac:dyDescent="0.3">
      <c r="A6142" t="s">
        <v>1531</v>
      </c>
      <c r="B6142">
        <f t="shared" ca="1" si="285"/>
        <v>0</v>
      </c>
      <c r="C6142" t="s">
        <v>2035</v>
      </c>
      <c r="D6142">
        <f t="shared" ca="1" si="286"/>
        <v>1001</v>
      </c>
      <c r="E6142">
        <f t="shared" ca="1" si="287"/>
        <v>3</v>
      </c>
      <c r="F6142" t="s">
        <v>2044</v>
      </c>
    </row>
    <row r="6143" spans="1:6" x14ac:dyDescent="0.3">
      <c r="A6143" s="1">
        <v>42069</v>
      </c>
      <c r="B6143">
        <f t="shared" ca="1" si="285"/>
        <v>1</v>
      </c>
      <c r="C6143" t="s">
        <v>2035</v>
      </c>
      <c r="D6143">
        <f t="shared" ca="1" si="286"/>
        <v>944</v>
      </c>
      <c r="E6143">
        <f t="shared" ca="1" si="287"/>
        <v>2</v>
      </c>
      <c r="F6143" t="s">
        <v>2044</v>
      </c>
    </row>
    <row r="6144" spans="1:6" x14ac:dyDescent="0.3">
      <c r="A6144" s="1">
        <v>42924</v>
      </c>
      <c r="B6144">
        <f t="shared" ca="1" si="285"/>
        <v>1</v>
      </c>
      <c r="C6144" t="s">
        <v>2035</v>
      </c>
      <c r="D6144">
        <f t="shared" ca="1" si="286"/>
        <v>965</v>
      </c>
      <c r="E6144">
        <f t="shared" ca="1" si="287"/>
        <v>3</v>
      </c>
      <c r="F6144" t="s">
        <v>2044</v>
      </c>
    </row>
    <row r="6145" spans="1:6" x14ac:dyDescent="0.3">
      <c r="A6145" s="1">
        <v>40970</v>
      </c>
      <c r="B6145">
        <f t="shared" ca="1" si="285"/>
        <v>1</v>
      </c>
      <c r="C6145" t="s">
        <v>2034</v>
      </c>
      <c r="D6145">
        <f t="shared" ca="1" si="286"/>
        <v>1975</v>
      </c>
      <c r="E6145">
        <f t="shared" ca="1" si="287"/>
        <v>2</v>
      </c>
      <c r="F6145" t="s">
        <v>2044</v>
      </c>
    </row>
    <row r="6146" spans="1:6" x14ac:dyDescent="0.3">
      <c r="A6146" s="1">
        <v>40949</v>
      </c>
      <c r="B6146">
        <f t="shared" ca="1" si="285"/>
        <v>2</v>
      </c>
      <c r="C6146" t="s">
        <v>2034</v>
      </c>
      <c r="D6146">
        <f t="shared" ca="1" si="286"/>
        <v>1233</v>
      </c>
      <c r="E6146">
        <f t="shared" ca="1" si="287"/>
        <v>3</v>
      </c>
      <c r="F6146" t="s">
        <v>2044</v>
      </c>
    </row>
    <row r="6147" spans="1:6" x14ac:dyDescent="0.3">
      <c r="A6147" s="1">
        <v>42095</v>
      </c>
      <c r="B6147">
        <f t="shared" ref="B6147:B6210" ca="1" si="288">RANDBETWEEN(0,3)</f>
        <v>3</v>
      </c>
      <c r="C6147" t="s">
        <v>2013</v>
      </c>
      <c r="D6147">
        <f t="shared" ref="D6147:D6210" ca="1" si="289">RANDBETWEEN(600,2400)</f>
        <v>842</v>
      </c>
      <c r="E6147">
        <f t="shared" ref="E6147:E6210" ca="1" si="290">RANDBETWEEN(1,3)</f>
        <v>3</v>
      </c>
      <c r="F6147" t="s">
        <v>2044</v>
      </c>
    </row>
    <row r="6148" spans="1:6" x14ac:dyDescent="0.3">
      <c r="A6148" t="s">
        <v>947</v>
      </c>
      <c r="B6148">
        <f t="shared" ca="1" si="288"/>
        <v>3</v>
      </c>
      <c r="C6148" t="s">
        <v>2013</v>
      </c>
      <c r="D6148">
        <f t="shared" ca="1" si="289"/>
        <v>1826</v>
      </c>
      <c r="E6148">
        <f t="shared" ca="1" si="290"/>
        <v>1</v>
      </c>
      <c r="F6148" t="s">
        <v>2044</v>
      </c>
    </row>
    <row r="6149" spans="1:6" x14ac:dyDescent="0.3">
      <c r="A6149" t="s">
        <v>1130</v>
      </c>
      <c r="B6149">
        <f t="shared" ca="1" si="288"/>
        <v>1</v>
      </c>
      <c r="C6149" t="s">
        <v>2013</v>
      </c>
      <c r="D6149">
        <f t="shared" ca="1" si="289"/>
        <v>1250</v>
      </c>
      <c r="E6149">
        <f t="shared" ca="1" si="290"/>
        <v>3</v>
      </c>
      <c r="F6149" t="s">
        <v>2044</v>
      </c>
    </row>
    <row r="6150" spans="1:6" x14ac:dyDescent="0.3">
      <c r="A6150" s="1">
        <v>40817</v>
      </c>
      <c r="B6150">
        <f t="shared" ca="1" si="288"/>
        <v>2</v>
      </c>
      <c r="C6150" t="s">
        <v>2013</v>
      </c>
      <c r="D6150">
        <f t="shared" ca="1" si="289"/>
        <v>990</v>
      </c>
      <c r="E6150">
        <f t="shared" ca="1" si="290"/>
        <v>2</v>
      </c>
      <c r="F6150" t="s">
        <v>2044</v>
      </c>
    </row>
    <row r="6151" spans="1:6" x14ac:dyDescent="0.3">
      <c r="A6151" s="1">
        <v>40332</v>
      </c>
      <c r="B6151">
        <f t="shared" ca="1" si="288"/>
        <v>1</v>
      </c>
      <c r="C6151" t="s">
        <v>2022</v>
      </c>
      <c r="D6151">
        <f t="shared" ca="1" si="289"/>
        <v>1932</v>
      </c>
      <c r="E6151">
        <f t="shared" ca="1" si="290"/>
        <v>1</v>
      </c>
      <c r="F6151" t="s">
        <v>2044</v>
      </c>
    </row>
    <row r="6152" spans="1:6" x14ac:dyDescent="0.3">
      <c r="A6152" t="s">
        <v>328</v>
      </c>
      <c r="B6152">
        <f t="shared" ca="1" si="288"/>
        <v>1</v>
      </c>
      <c r="C6152" t="s">
        <v>2022</v>
      </c>
      <c r="D6152">
        <f t="shared" ca="1" si="289"/>
        <v>2079</v>
      </c>
      <c r="E6152">
        <f t="shared" ca="1" si="290"/>
        <v>2</v>
      </c>
      <c r="F6152" t="s">
        <v>2044</v>
      </c>
    </row>
    <row r="6153" spans="1:6" x14ac:dyDescent="0.3">
      <c r="A6153" s="1">
        <v>41791</v>
      </c>
      <c r="B6153">
        <f t="shared" ca="1" si="288"/>
        <v>2</v>
      </c>
      <c r="C6153" t="s">
        <v>2022</v>
      </c>
      <c r="D6153">
        <f t="shared" ca="1" si="289"/>
        <v>1821</v>
      </c>
      <c r="E6153">
        <f t="shared" ca="1" si="290"/>
        <v>2</v>
      </c>
      <c r="F6153" t="s">
        <v>2044</v>
      </c>
    </row>
    <row r="6154" spans="1:6" x14ac:dyDescent="0.3">
      <c r="A6154" t="s">
        <v>1532</v>
      </c>
      <c r="B6154">
        <f t="shared" ca="1" si="288"/>
        <v>2</v>
      </c>
      <c r="C6154" t="s">
        <v>2009</v>
      </c>
      <c r="D6154">
        <f t="shared" ca="1" si="289"/>
        <v>2194</v>
      </c>
      <c r="E6154">
        <f t="shared" ca="1" si="290"/>
        <v>3</v>
      </c>
      <c r="F6154" t="s">
        <v>2044</v>
      </c>
    </row>
    <row r="6155" spans="1:6" x14ac:dyDescent="0.3">
      <c r="A6155" s="1">
        <v>40278</v>
      </c>
      <c r="B6155">
        <f t="shared" ca="1" si="288"/>
        <v>3</v>
      </c>
      <c r="C6155" t="s">
        <v>2030</v>
      </c>
      <c r="D6155">
        <f t="shared" ca="1" si="289"/>
        <v>2099</v>
      </c>
      <c r="E6155">
        <f t="shared" ca="1" si="290"/>
        <v>3</v>
      </c>
      <c r="F6155" t="s">
        <v>2044</v>
      </c>
    </row>
    <row r="6156" spans="1:6" x14ac:dyDescent="0.3">
      <c r="A6156" t="s">
        <v>1514</v>
      </c>
      <c r="B6156">
        <f t="shared" ca="1" si="288"/>
        <v>2</v>
      </c>
      <c r="C6156" t="s">
        <v>2019</v>
      </c>
      <c r="D6156">
        <f t="shared" ca="1" si="289"/>
        <v>1777</v>
      </c>
      <c r="E6156">
        <f t="shared" ca="1" si="290"/>
        <v>2</v>
      </c>
      <c r="F6156" t="s">
        <v>2044</v>
      </c>
    </row>
    <row r="6157" spans="1:6" x14ac:dyDescent="0.3">
      <c r="A6157" s="1">
        <v>40614</v>
      </c>
      <c r="B6157">
        <f t="shared" ca="1" si="288"/>
        <v>2</v>
      </c>
      <c r="C6157" t="s">
        <v>2014</v>
      </c>
      <c r="D6157">
        <f t="shared" ca="1" si="289"/>
        <v>618</v>
      </c>
      <c r="E6157">
        <f t="shared" ca="1" si="290"/>
        <v>3</v>
      </c>
      <c r="F6157" t="s">
        <v>2044</v>
      </c>
    </row>
    <row r="6158" spans="1:6" x14ac:dyDescent="0.3">
      <c r="A6158" s="1">
        <v>40641</v>
      </c>
      <c r="B6158">
        <f t="shared" ca="1" si="288"/>
        <v>0</v>
      </c>
      <c r="C6158" t="s">
        <v>2020</v>
      </c>
      <c r="D6158">
        <f t="shared" ca="1" si="289"/>
        <v>1161</v>
      </c>
      <c r="E6158">
        <f t="shared" ca="1" si="290"/>
        <v>3</v>
      </c>
      <c r="F6158" t="s">
        <v>2044</v>
      </c>
    </row>
    <row r="6159" spans="1:6" x14ac:dyDescent="0.3">
      <c r="A6159" s="1">
        <v>42437</v>
      </c>
      <c r="B6159">
        <f t="shared" ca="1" si="288"/>
        <v>0</v>
      </c>
      <c r="C6159" t="s">
        <v>2004</v>
      </c>
      <c r="D6159">
        <f t="shared" ca="1" si="289"/>
        <v>690</v>
      </c>
      <c r="E6159">
        <f t="shared" ca="1" si="290"/>
        <v>1</v>
      </c>
      <c r="F6159" t="s">
        <v>2044</v>
      </c>
    </row>
    <row r="6160" spans="1:6" x14ac:dyDescent="0.3">
      <c r="A6160" t="s">
        <v>1186</v>
      </c>
      <c r="B6160">
        <f t="shared" ca="1" si="288"/>
        <v>0</v>
      </c>
      <c r="C6160" t="s">
        <v>2017</v>
      </c>
      <c r="D6160">
        <f t="shared" ca="1" si="289"/>
        <v>2123</v>
      </c>
      <c r="E6160">
        <f t="shared" ca="1" si="290"/>
        <v>2</v>
      </c>
      <c r="F6160" t="s">
        <v>2044</v>
      </c>
    </row>
    <row r="6161" spans="1:6" x14ac:dyDescent="0.3">
      <c r="A6161" s="1">
        <v>40705</v>
      </c>
      <c r="B6161">
        <f t="shared" ca="1" si="288"/>
        <v>2</v>
      </c>
      <c r="C6161" t="s">
        <v>2017</v>
      </c>
      <c r="D6161">
        <f t="shared" ca="1" si="289"/>
        <v>1178</v>
      </c>
      <c r="E6161">
        <f t="shared" ca="1" si="290"/>
        <v>3</v>
      </c>
      <c r="F6161" t="s">
        <v>2044</v>
      </c>
    </row>
    <row r="6162" spans="1:6" x14ac:dyDescent="0.3">
      <c r="A6162" s="1">
        <v>41400</v>
      </c>
      <c r="B6162">
        <f t="shared" ca="1" si="288"/>
        <v>2</v>
      </c>
      <c r="C6162" t="s">
        <v>2017</v>
      </c>
      <c r="D6162">
        <f t="shared" ca="1" si="289"/>
        <v>1953</v>
      </c>
      <c r="E6162">
        <f t="shared" ca="1" si="290"/>
        <v>3</v>
      </c>
      <c r="F6162" t="s">
        <v>2044</v>
      </c>
    </row>
    <row r="6163" spans="1:6" x14ac:dyDescent="0.3">
      <c r="A6163" t="s">
        <v>650</v>
      </c>
      <c r="B6163">
        <f t="shared" ca="1" si="288"/>
        <v>0</v>
      </c>
      <c r="C6163" t="s">
        <v>2007</v>
      </c>
      <c r="D6163">
        <f t="shared" ca="1" si="289"/>
        <v>1965</v>
      </c>
      <c r="E6163">
        <f t="shared" ca="1" si="290"/>
        <v>3</v>
      </c>
      <c r="F6163" t="s">
        <v>2044</v>
      </c>
    </row>
    <row r="6164" spans="1:6" x14ac:dyDescent="0.3">
      <c r="A6164" t="s">
        <v>1533</v>
      </c>
      <c r="B6164">
        <f t="shared" ca="1" si="288"/>
        <v>1</v>
      </c>
      <c r="C6164" t="s">
        <v>2008</v>
      </c>
      <c r="D6164">
        <f t="shared" ca="1" si="289"/>
        <v>2000</v>
      </c>
      <c r="E6164">
        <f t="shared" ca="1" si="290"/>
        <v>2</v>
      </c>
      <c r="F6164" t="s">
        <v>2044</v>
      </c>
    </row>
    <row r="6165" spans="1:6" x14ac:dyDescent="0.3">
      <c r="A6165" t="s">
        <v>913</v>
      </c>
      <c r="B6165">
        <f t="shared" ca="1" si="288"/>
        <v>0</v>
      </c>
      <c r="C6165" t="s">
        <v>2008</v>
      </c>
      <c r="D6165">
        <f t="shared" ca="1" si="289"/>
        <v>1929</v>
      </c>
      <c r="E6165">
        <f t="shared" ca="1" si="290"/>
        <v>3</v>
      </c>
      <c r="F6165" t="s">
        <v>2044</v>
      </c>
    </row>
    <row r="6166" spans="1:6" x14ac:dyDescent="0.3">
      <c r="A6166" t="s">
        <v>1534</v>
      </c>
      <c r="B6166">
        <f t="shared" ca="1" si="288"/>
        <v>0</v>
      </c>
      <c r="C6166" t="s">
        <v>2037</v>
      </c>
      <c r="D6166">
        <f t="shared" ca="1" si="289"/>
        <v>2395</v>
      </c>
      <c r="E6166">
        <f t="shared" ca="1" si="290"/>
        <v>3</v>
      </c>
      <c r="F6166" t="s">
        <v>2044</v>
      </c>
    </row>
    <row r="6167" spans="1:6" x14ac:dyDescent="0.3">
      <c r="A6167" t="s">
        <v>785</v>
      </c>
      <c r="B6167">
        <f t="shared" ca="1" si="288"/>
        <v>0</v>
      </c>
      <c r="C6167" t="s">
        <v>2037</v>
      </c>
      <c r="D6167">
        <f t="shared" ca="1" si="289"/>
        <v>822</v>
      </c>
      <c r="E6167">
        <f t="shared" ca="1" si="290"/>
        <v>2</v>
      </c>
      <c r="F6167" t="s">
        <v>2044</v>
      </c>
    </row>
    <row r="6168" spans="1:6" x14ac:dyDescent="0.3">
      <c r="A6168" s="1">
        <v>41376</v>
      </c>
      <c r="B6168">
        <f t="shared" ca="1" si="288"/>
        <v>2</v>
      </c>
      <c r="C6168" t="s">
        <v>2037</v>
      </c>
      <c r="D6168">
        <f t="shared" ca="1" si="289"/>
        <v>1964</v>
      </c>
      <c r="E6168">
        <f t="shared" ca="1" si="290"/>
        <v>3</v>
      </c>
      <c r="F6168" t="s">
        <v>2044</v>
      </c>
    </row>
    <row r="6169" spans="1:6" x14ac:dyDescent="0.3">
      <c r="A6169" t="s">
        <v>1535</v>
      </c>
      <c r="B6169">
        <f t="shared" ca="1" si="288"/>
        <v>1</v>
      </c>
      <c r="C6169" t="s">
        <v>2037</v>
      </c>
      <c r="D6169">
        <f t="shared" ca="1" si="289"/>
        <v>1812</v>
      </c>
      <c r="E6169">
        <f t="shared" ca="1" si="290"/>
        <v>3</v>
      </c>
      <c r="F6169" t="s">
        <v>2044</v>
      </c>
    </row>
    <row r="6170" spans="1:6" x14ac:dyDescent="0.3">
      <c r="A6170" t="s">
        <v>245</v>
      </c>
      <c r="B6170">
        <f t="shared" ca="1" si="288"/>
        <v>2</v>
      </c>
      <c r="C6170" t="s">
        <v>2036</v>
      </c>
      <c r="D6170">
        <f t="shared" ca="1" si="289"/>
        <v>1383</v>
      </c>
      <c r="E6170">
        <f t="shared" ca="1" si="290"/>
        <v>1</v>
      </c>
      <c r="F6170" t="s">
        <v>2044</v>
      </c>
    </row>
    <row r="6171" spans="1:6" x14ac:dyDescent="0.3">
      <c r="A6171" t="s">
        <v>250</v>
      </c>
      <c r="B6171">
        <f t="shared" ca="1" si="288"/>
        <v>2</v>
      </c>
      <c r="C6171" t="s">
        <v>2035</v>
      </c>
      <c r="D6171">
        <f t="shared" ca="1" si="289"/>
        <v>1024</v>
      </c>
      <c r="E6171">
        <f t="shared" ca="1" si="290"/>
        <v>1</v>
      </c>
      <c r="F6171" t="s">
        <v>2044</v>
      </c>
    </row>
    <row r="6172" spans="1:6" x14ac:dyDescent="0.3">
      <c r="A6172" t="s">
        <v>1536</v>
      </c>
      <c r="B6172">
        <f t="shared" ca="1" si="288"/>
        <v>2</v>
      </c>
      <c r="C6172" t="s">
        <v>2035</v>
      </c>
      <c r="D6172">
        <f t="shared" ca="1" si="289"/>
        <v>1645</v>
      </c>
      <c r="E6172">
        <f t="shared" ca="1" si="290"/>
        <v>1</v>
      </c>
      <c r="F6172" t="s">
        <v>2044</v>
      </c>
    </row>
    <row r="6173" spans="1:6" x14ac:dyDescent="0.3">
      <c r="A6173" t="s">
        <v>859</v>
      </c>
      <c r="B6173">
        <f t="shared" ca="1" si="288"/>
        <v>0</v>
      </c>
      <c r="C6173" t="s">
        <v>2035</v>
      </c>
      <c r="D6173">
        <f t="shared" ca="1" si="289"/>
        <v>1013</v>
      </c>
      <c r="E6173">
        <f t="shared" ca="1" si="290"/>
        <v>1</v>
      </c>
      <c r="F6173" t="s">
        <v>2044</v>
      </c>
    </row>
    <row r="6174" spans="1:6" x14ac:dyDescent="0.3">
      <c r="A6174" t="s">
        <v>1268</v>
      </c>
      <c r="B6174">
        <f t="shared" ca="1" si="288"/>
        <v>3</v>
      </c>
      <c r="C6174" t="s">
        <v>2035</v>
      </c>
      <c r="D6174">
        <f t="shared" ca="1" si="289"/>
        <v>769</v>
      </c>
      <c r="E6174">
        <f t="shared" ca="1" si="290"/>
        <v>2</v>
      </c>
      <c r="F6174" t="s">
        <v>2044</v>
      </c>
    </row>
    <row r="6175" spans="1:6" x14ac:dyDescent="0.3">
      <c r="A6175" t="s">
        <v>706</v>
      </c>
      <c r="B6175">
        <f t="shared" ca="1" si="288"/>
        <v>2</v>
      </c>
      <c r="C6175" t="s">
        <v>2034</v>
      </c>
      <c r="D6175">
        <f t="shared" ca="1" si="289"/>
        <v>1663</v>
      </c>
      <c r="E6175">
        <f t="shared" ca="1" si="290"/>
        <v>1</v>
      </c>
      <c r="F6175" t="s">
        <v>2044</v>
      </c>
    </row>
    <row r="6176" spans="1:6" x14ac:dyDescent="0.3">
      <c r="A6176" s="1">
        <v>42646</v>
      </c>
      <c r="B6176">
        <f t="shared" ca="1" si="288"/>
        <v>3</v>
      </c>
      <c r="C6176" t="s">
        <v>2034</v>
      </c>
      <c r="D6176">
        <f t="shared" ca="1" si="289"/>
        <v>697</v>
      </c>
      <c r="E6176">
        <f t="shared" ca="1" si="290"/>
        <v>3</v>
      </c>
      <c r="F6176" t="s">
        <v>2044</v>
      </c>
    </row>
    <row r="6177" spans="1:6" x14ac:dyDescent="0.3">
      <c r="A6177" t="s">
        <v>36</v>
      </c>
      <c r="B6177">
        <f t="shared" ca="1" si="288"/>
        <v>2</v>
      </c>
      <c r="C6177" t="s">
        <v>2023</v>
      </c>
      <c r="D6177">
        <f t="shared" ca="1" si="289"/>
        <v>2240</v>
      </c>
      <c r="E6177">
        <f t="shared" ca="1" si="290"/>
        <v>2</v>
      </c>
      <c r="F6177" t="s">
        <v>2044</v>
      </c>
    </row>
    <row r="6178" spans="1:6" x14ac:dyDescent="0.3">
      <c r="A6178" s="1">
        <v>43015</v>
      </c>
      <c r="B6178">
        <f t="shared" ca="1" si="288"/>
        <v>1</v>
      </c>
      <c r="C6178" t="s">
        <v>2023</v>
      </c>
      <c r="D6178">
        <f t="shared" ca="1" si="289"/>
        <v>992</v>
      </c>
      <c r="E6178">
        <f t="shared" ca="1" si="290"/>
        <v>3</v>
      </c>
      <c r="F6178" t="s">
        <v>2044</v>
      </c>
    </row>
    <row r="6179" spans="1:6" x14ac:dyDescent="0.3">
      <c r="A6179" t="s">
        <v>185</v>
      </c>
      <c r="B6179">
        <f t="shared" ca="1" si="288"/>
        <v>2</v>
      </c>
      <c r="C6179" t="s">
        <v>2024</v>
      </c>
      <c r="D6179">
        <f t="shared" ca="1" si="289"/>
        <v>776</v>
      </c>
      <c r="E6179">
        <f t="shared" ca="1" si="290"/>
        <v>3</v>
      </c>
      <c r="F6179" t="s">
        <v>2044</v>
      </c>
    </row>
    <row r="6180" spans="1:6" x14ac:dyDescent="0.3">
      <c r="A6180" s="1">
        <v>42889</v>
      </c>
      <c r="B6180">
        <f t="shared" ca="1" si="288"/>
        <v>1</v>
      </c>
      <c r="C6180" t="s">
        <v>2024</v>
      </c>
      <c r="D6180">
        <f t="shared" ca="1" si="289"/>
        <v>858</v>
      </c>
      <c r="E6180">
        <f t="shared" ca="1" si="290"/>
        <v>1</v>
      </c>
      <c r="F6180" t="s">
        <v>2044</v>
      </c>
    </row>
    <row r="6181" spans="1:6" x14ac:dyDescent="0.3">
      <c r="A6181" s="1">
        <v>41093</v>
      </c>
      <c r="B6181">
        <f t="shared" ca="1" si="288"/>
        <v>1</v>
      </c>
      <c r="C6181" t="s">
        <v>2022</v>
      </c>
      <c r="D6181">
        <f t="shared" ca="1" si="289"/>
        <v>1818</v>
      </c>
      <c r="E6181">
        <f t="shared" ca="1" si="290"/>
        <v>3</v>
      </c>
      <c r="F6181" t="s">
        <v>2044</v>
      </c>
    </row>
    <row r="6182" spans="1:6" x14ac:dyDescent="0.3">
      <c r="A6182" s="1">
        <v>42012</v>
      </c>
      <c r="B6182">
        <f t="shared" ca="1" si="288"/>
        <v>0</v>
      </c>
      <c r="C6182" t="s">
        <v>2030</v>
      </c>
      <c r="D6182">
        <f t="shared" ca="1" si="289"/>
        <v>1020</v>
      </c>
      <c r="E6182">
        <f t="shared" ca="1" si="290"/>
        <v>1</v>
      </c>
      <c r="F6182" t="s">
        <v>2044</v>
      </c>
    </row>
    <row r="6183" spans="1:6" x14ac:dyDescent="0.3">
      <c r="A6183" t="s">
        <v>577</v>
      </c>
      <c r="B6183">
        <f t="shared" ca="1" si="288"/>
        <v>2</v>
      </c>
      <c r="C6183" t="s">
        <v>2004</v>
      </c>
      <c r="D6183">
        <f t="shared" ca="1" si="289"/>
        <v>1642</v>
      </c>
      <c r="E6183">
        <f t="shared" ca="1" si="290"/>
        <v>1</v>
      </c>
      <c r="F6183" t="s">
        <v>2044</v>
      </c>
    </row>
    <row r="6184" spans="1:6" x14ac:dyDescent="0.3">
      <c r="A6184" t="s">
        <v>558</v>
      </c>
      <c r="B6184">
        <f t="shared" ca="1" si="288"/>
        <v>3</v>
      </c>
      <c r="C6184" t="s">
        <v>2017</v>
      </c>
      <c r="D6184">
        <f t="shared" ca="1" si="289"/>
        <v>1788</v>
      </c>
      <c r="E6184">
        <f t="shared" ca="1" si="290"/>
        <v>2</v>
      </c>
      <c r="F6184" t="s">
        <v>2044</v>
      </c>
    </row>
    <row r="6185" spans="1:6" x14ac:dyDescent="0.3">
      <c r="A6185" t="s">
        <v>1079</v>
      </c>
      <c r="B6185">
        <f t="shared" ca="1" si="288"/>
        <v>3</v>
      </c>
      <c r="C6185" t="s">
        <v>2008</v>
      </c>
      <c r="D6185">
        <f t="shared" ca="1" si="289"/>
        <v>1478</v>
      </c>
      <c r="E6185">
        <f t="shared" ca="1" si="290"/>
        <v>3</v>
      </c>
      <c r="F6185" t="s">
        <v>2044</v>
      </c>
    </row>
    <row r="6186" spans="1:6" x14ac:dyDescent="0.3">
      <c r="A6186" t="s">
        <v>43</v>
      </c>
      <c r="B6186">
        <f t="shared" ca="1" si="288"/>
        <v>2</v>
      </c>
      <c r="C6186" t="s">
        <v>2037</v>
      </c>
      <c r="D6186">
        <f t="shared" ca="1" si="289"/>
        <v>1342</v>
      </c>
      <c r="E6186">
        <f t="shared" ca="1" si="290"/>
        <v>3</v>
      </c>
      <c r="F6186" t="s">
        <v>2044</v>
      </c>
    </row>
    <row r="6187" spans="1:6" x14ac:dyDescent="0.3">
      <c r="A6187" s="1">
        <v>40301</v>
      </c>
      <c r="B6187">
        <f t="shared" ca="1" si="288"/>
        <v>0</v>
      </c>
      <c r="C6187" t="s">
        <v>2035</v>
      </c>
      <c r="D6187">
        <f t="shared" ca="1" si="289"/>
        <v>623</v>
      </c>
      <c r="E6187">
        <f t="shared" ca="1" si="290"/>
        <v>1</v>
      </c>
      <c r="F6187" t="s">
        <v>2044</v>
      </c>
    </row>
    <row r="6188" spans="1:6" x14ac:dyDescent="0.3">
      <c r="A6188" s="1">
        <v>41795</v>
      </c>
      <c r="B6188">
        <f t="shared" ca="1" si="288"/>
        <v>2</v>
      </c>
      <c r="C6188" t="s">
        <v>2034</v>
      </c>
      <c r="D6188">
        <f t="shared" ca="1" si="289"/>
        <v>1932</v>
      </c>
      <c r="E6188">
        <f t="shared" ca="1" si="290"/>
        <v>1</v>
      </c>
      <c r="F6188" t="s">
        <v>2044</v>
      </c>
    </row>
    <row r="6189" spans="1:6" x14ac:dyDescent="0.3">
      <c r="A6189" s="1">
        <v>41948</v>
      </c>
      <c r="B6189">
        <f t="shared" ca="1" si="288"/>
        <v>0</v>
      </c>
      <c r="C6189" t="s">
        <v>2023</v>
      </c>
      <c r="D6189">
        <f t="shared" ca="1" si="289"/>
        <v>1436</v>
      </c>
      <c r="E6189">
        <f t="shared" ca="1" si="290"/>
        <v>2</v>
      </c>
      <c r="F6189" t="s">
        <v>2044</v>
      </c>
    </row>
    <row r="6190" spans="1:6" x14ac:dyDescent="0.3">
      <c r="A6190" t="s">
        <v>441</v>
      </c>
      <c r="B6190">
        <f t="shared" ca="1" si="288"/>
        <v>3</v>
      </c>
      <c r="C6190" t="s">
        <v>2024</v>
      </c>
      <c r="D6190">
        <f t="shared" ca="1" si="289"/>
        <v>1013</v>
      </c>
      <c r="E6190">
        <f t="shared" ca="1" si="290"/>
        <v>1</v>
      </c>
      <c r="F6190" t="s">
        <v>2044</v>
      </c>
    </row>
    <row r="6191" spans="1:6" x14ac:dyDescent="0.3">
      <c r="A6191" t="s">
        <v>46</v>
      </c>
      <c r="B6191">
        <f t="shared" ca="1" si="288"/>
        <v>1</v>
      </c>
      <c r="C6191" t="s">
        <v>2030</v>
      </c>
      <c r="D6191">
        <f t="shared" ca="1" si="289"/>
        <v>1555</v>
      </c>
      <c r="E6191">
        <f t="shared" ca="1" si="290"/>
        <v>1</v>
      </c>
      <c r="F6191" t="s">
        <v>2044</v>
      </c>
    </row>
    <row r="6192" spans="1:6" x14ac:dyDescent="0.3">
      <c r="A6192" t="s">
        <v>473</v>
      </c>
      <c r="B6192">
        <f t="shared" ca="1" si="288"/>
        <v>3</v>
      </c>
      <c r="C6192" t="s">
        <v>2004</v>
      </c>
      <c r="D6192">
        <f t="shared" ca="1" si="289"/>
        <v>852</v>
      </c>
      <c r="E6192">
        <f t="shared" ca="1" si="290"/>
        <v>2</v>
      </c>
      <c r="F6192" t="s">
        <v>2044</v>
      </c>
    </row>
    <row r="6193" spans="1:6" x14ac:dyDescent="0.3">
      <c r="A6193" s="1">
        <v>42431</v>
      </c>
      <c r="B6193">
        <f t="shared" ca="1" si="288"/>
        <v>1</v>
      </c>
      <c r="C6193" t="s">
        <v>2017</v>
      </c>
      <c r="D6193">
        <f t="shared" ca="1" si="289"/>
        <v>2137</v>
      </c>
      <c r="E6193">
        <f t="shared" ca="1" si="290"/>
        <v>3</v>
      </c>
      <c r="F6193" t="s">
        <v>2044</v>
      </c>
    </row>
    <row r="6194" spans="1:6" x14ac:dyDescent="0.3">
      <c r="A6194" t="s">
        <v>1003</v>
      </c>
      <c r="B6194">
        <f t="shared" ca="1" si="288"/>
        <v>3</v>
      </c>
      <c r="C6194" t="s">
        <v>2008</v>
      </c>
      <c r="D6194">
        <f t="shared" ca="1" si="289"/>
        <v>643</v>
      </c>
      <c r="E6194">
        <f t="shared" ca="1" si="290"/>
        <v>2</v>
      </c>
      <c r="F6194" t="s">
        <v>2044</v>
      </c>
    </row>
    <row r="6195" spans="1:6" x14ac:dyDescent="0.3">
      <c r="A6195" t="s">
        <v>1537</v>
      </c>
      <c r="B6195">
        <f t="shared" ca="1" si="288"/>
        <v>0</v>
      </c>
      <c r="C6195" t="s">
        <v>2037</v>
      </c>
      <c r="D6195">
        <f t="shared" ca="1" si="289"/>
        <v>1706</v>
      </c>
      <c r="E6195">
        <f t="shared" ca="1" si="290"/>
        <v>2</v>
      </c>
      <c r="F6195" t="s">
        <v>2044</v>
      </c>
    </row>
    <row r="6196" spans="1:6" x14ac:dyDescent="0.3">
      <c r="A6196" t="s">
        <v>1464</v>
      </c>
      <c r="B6196">
        <f t="shared" ca="1" si="288"/>
        <v>3</v>
      </c>
      <c r="C6196" t="s">
        <v>2035</v>
      </c>
      <c r="D6196">
        <f t="shared" ca="1" si="289"/>
        <v>2350</v>
      </c>
      <c r="E6196">
        <f t="shared" ca="1" si="290"/>
        <v>2</v>
      </c>
      <c r="F6196" t="s">
        <v>2044</v>
      </c>
    </row>
    <row r="6197" spans="1:6" x14ac:dyDescent="0.3">
      <c r="A6197" t="s">
        <v>1283</v>
      </c>
      <c r="B6197">
        <f t="shared" ca="1" si="288"/>
        <v>0</v>
      </c>
      <c r="C6197" t="s">
        <v>2034</v>
      </c>
      <c r="D6197">
        <f t="shared" ca="1" si="289"/>
        <v>2133</v>
      </c>
      <c r="E6197">
        <f t="shared" ca="1" si="290"/>
        <v>1</v>
      </c>
      <c r="F6197" t="s">
        <v>2044</v>
      </c>
    </row>
    <row r="6198" spans="1:6" x14ac:dyDescent="0.3">
      <c r="A6198" t="s">
        <v>730</v>
      </c>
      <c r="B6198">
        <f t="shared" ca="1" si="288"/>
        <v>3</v>
      </c>
      <c r="C6198" t="s">
        <v>2023</v>
      </c>
      <c r="D6198">
        <f t="shared" ca="1" si="289"/>
        <v>1533</v>
      </c>
      <c r="E6198">
        <f t="shared" ca="1" si="290"/>
        <v>2</v>
      </c>
      <c r="F6198" t="s">
        <v>2044</v>
      </c>
    </row>
    <row r="6199" spans="1:6" x14ac:dyDescent="0.3">
      <c r="A6199" t="s">
        <v>135</v>
      </c>
      <c r="B6199">
        <f t="shared" ca="1" si="288"/>
        <v>2</v>
      </c>
      <c r="C6199" t="s">
        <v>2024</v>
      </c>
      <c r="D6199">
        <f t="shared" ca="1" si="289"/>
        <v>797</v>
      </c>
      <c r="E6199">
        <f t="shared" ca="1" si="290"/>
        <v>2</v>
      </c>
      <c r="F6199" t="s">
        <v>2044</v>
      </c>
    </row>
    <row r="6200" spans="1:6" x14ac:dyDescent="0.3">
      <c r="A6200" t="s">
        <v>1538</v>
      </c>
      <c r="B6200">
        <f t="shared" ca="1" si="288"/>
        <v>2</v>
      </c>
      <c r="C6200" t="s">
        <v>2019</v>
      </c>
      <c r="D6200">
        <f t="shared" ca="1" si="289"/>
        <v>1081</v>
      </c>
      <c r="E6200">
        <f t="shared" ca="1" si="290"/>
        <v>2</v>
      </c>
      <c r="F6200" t="s">
        <v>2044</v>
      </c>
    </row>
    <row r="6201" spans="1:6" x14ac:dyDescent="0.3">
      <c r="A6201" s="1">
        <v>41518</v>
      </c>
      <c r="B6201">
        <f t="shared" ca="1" si="288"/>
        <v>2</v>
      </c>
      <c r="C6201" t="s">
        <v>2020</v>
      </c>
      <c r="D6201">
        <f t="shared" ca="1" si="289"/>
        <v>2159</v>
      </c>
      <c r="E6201">
        <f t="shared" ca="1" si="290"/>
        <v>1</v>
      </c>
      <c r="F6201" t="s">
        <v>2044</v>
      </c>
    </row>
    <row r="6202" spans="1:6" x14ac:dyDescent="0.3">
      <c r="A6202" t="s">
        <v>126</v>
      </c>
      <c r="B6202">
        <f t="shared" ca="1" si="288"/>
        <v>2</v>
      </c>
      <c r="C6202" t="s">
        <v>2020</v>
      </c>
      <c r="D6202">
        <f t="shared" ca="1" si="289"/>
        <v>1886</v>
      </c>
      <c r="E6202">
        <f t="shared" ca="1" si="290"/>
        <v>3</v>
      </c>
      <c r="F6202" t="s">
        <v>2044</v>
      </c>
    </row>
    <row r="6203" spans="1:6" x14ac:dyDescent="0.3">
      <c r="A6203" s="1">
        <v>41034</v>
      </c>
      <c r="B6203">
        <f t="shared" ca="1" si="288"/>
        <v>2</v>
      </c>
      <c r="C6203" t="s">
        <v>2020</v>
      </c>
      <c r="D6203">
        <f t="shared" ca="1" si="289"/>
        <v>2204</v>
      </c>
      <c r="E6203">
        <f t="shared" ca="1" si="290"/>
        <v>3</v>
      </c>
      <c r="F6203" t="s">
        <v>2044</v>
      </c>
    </row>
    <row r="6204" spans="1:6" x14ac:dyDescent="0.3">
      <c r="A6204" s="1">
        <v>40917</v>
      </c>
      <c r="B6204">
        <f t="shared" ca="1" si="288"/>
        <v>2</v>
      </c>
      <c r="C6204" t="s">
        <v>2017</v>
      </c>
      <c r="D6204">
        <f t="shared" ca="1" si="289"/>
        <v>1129</v>
      </c>
      <c r="E6204">
        <f t="shared" ca="1" si="290"/>
        <v>1</v>
      </c>
      <c r="F6204" t="s">
        <v>2044</v>
      </c>
    </row>
    <row r="6205" spans="1:6" x14ac:dyDescent="0.3">
      <c r="A6205" s="1">
        <v>41854</v>
      </c>
      <c r="B6205">
        <f t="shared" ca="1" si="288"/>
        <v>3</v>
      </c>
      <c r="C6205" t="s">
        <v>2008</v>
      </c>
      <c r="D6205">
        <f t="shared" ca="1" si="289"/>
        <v>914</v>
      </c>
      <c r="E6205">
        <f t="shared" ca="1" si="290"/>
        <v>1</v>
      </c>
      <c r="F6205" t="s">
        <v>2044</v>
      </c>
    </row>
    <row r="6206" spans="1:6" x14ac:dyDescent="0.3">
      <c r="A6206" s="1">
        <v>40759</v>
      </c>
      <c r="B6206">
        <f t="shared" ca="1" si="288"/>
        <v>2</v>
      </c>
      <c r="C6206" t="s">
        <v>2037</v>
      </c>
      <c r="D6206">
        <f t="shared" ca="1" si="289"/>
        <v>2132</v>
      </c>
      <c r="E6206">
        <f t="shared" ca="1" si="290"/>
        <v>3</v>
      </c>
      <c r="F6206" t="s">
        <v>2044</v>
      </c>
    </row>
    <row r="6207" spans="1:6" x14ac:dyDescent="0.3">
      <c r="A6207" s="1">
        <v>40765</v>
      </c>
      <c r="B6207">
        <f t="shared" ca="1" si="288"/>
        <v>0</v>
      </c>
      <c r="C6207" t="s">
        <v>2037</v>
      </c>
      <c r="D6207">
        <f t="shared" ca="1" si="289"/>
        <v>679</v>
      </c>
      <c r="E6207">
        <f t="shared" ca="1" si="290"/>
        <v>1</v>
      </c>
      <c r="F6207" t="s">
        <v>2044</v>
      </c>
    </row>
    <row r="6208" spans="1:6" x14ac:dyDescent="0.3">
      <c r="A6208" t="s">
        <v>691</v>
      </c>
      <c r="B6208">
        <f t="shared" ca="1" si="288"/>
        <v>0</v>
      </c>
      <c r="C6208" t="s">
        <v>2037</v>
      </c>
      <c r="D6208">
        <f t="shared" ca="1" si="289"/>
        <v>2066</v>
      </c>
      <c r="E6208">
        <f t="shared" ca="1" si="290"/>
        <v>3</v>
      </c>
      <c r="F6208" t="s">
        <v>2044</v>
      </c>
    </row>
    <row r="6209" spans="1:6" x14ac:dyDescent="0.3">
      <c r="A6209" t="s">
        <v>123</v>
      </c>
      <c r="B6209">
        <f t="shared" ca="1" si="288"/>
        <v>1</v>
      </c>
      <c r="C6209" t="s">
        <v>2036</v>
      </c>
      <c r="D6209">
        <f t="shared" ca="1" si="289"/>
        <v>1651</v>
      </c>
      <c r="E6209">
        <f t="shared" ca="1" si="290"/>
        <v>2</v>
      </c>
      <c r="F6209" t="s">
        <v>2044</v>
      </c>
    </row>
    <row r="6210" spans="1:6" x14ac:dyDescent="0.3">
      <c r="A6210" s="1">
        <v>42100</v>
      </c>
      <c r="B6210">
        <f t="shared" ca="1" si="288"/>
        <v>3</v>
      </c>
      <c r="C6210" t="s">
        <v>2036</v>
      </c>
      <c r="D6210">
        <f t="shared" ca="1" si="289"/>
        <v>1714</v>
      </c>
      <c r="E6210">
        <f t="shared" ca="1" si="290"/>
        <v>1</v>
      </c>
      <c r="F6210" t="s">
        <v>2044</v>
      </c>
    </row>
    <row r="6211" spans="1:6" x14ac:dyDescent="0.3">
      <c r="A6211" t="s">
        <v>296</v>
      </c>
      <c r="B6211">
        <f t="shared" ref="B6211:B6274" ca="1" si="291">RANDBETWEEN(0,3)</f>
        <v>2</v>
      </c>
      <c r="C6211" t="s">
        <v>2036</v>
      </c>
      <c r="D6211">
        <f t="shared" ref="D6211:D6274" ca="1" si="292">RANDBETWEEN(600,2400)</f>
        <v>2002</v>
      </c>
      <c r="E6211">
        <f t="shared" ref="E6211:E6274" ca="1" si="293">RANDBETWEEN(1,3)</f>
        <v>2</v>
      </c>
      <c r="F6211" t="s">
        <v>2044</v>
      </c>
    </row>
    <row r="6212" spans="1:6" x14ac:dyDescent="0.3">
      <c r="A6212" t="s">
        <v>696</v>
      </c>
      <c r="B6212">
        <f t="shared" ca="1" si="291"/>
        <v>2</v>
      </c>
      <c r="C6212" t="s">
        <v>2035</v>
      </c>
      <c r="D6212">
        <f t="shared" ca="1" si="292"/>
        <v>1336</v>
      </c>
      <c r="E6212">
        <f t="shared" ca="1" si="293"/>
        <v>2</v>
      </c>
      <c r="F6212" t="s">
        <v>2044</v>
      </c>
    </row>
    <row r="6213" spans="1:6" x14ac:dyDescent="0.3">
      <c r="A6213" s="1">
        <v>40422</v>
      </c>
      <c r="B6213">
        <f t="shared" ca="1" si="291"/>
        <v>3</v>
      </c>
      <c r="C6213" t="s">
        <v>2035</v>
      </c>
      <c r="D6213">
        <f t="shared" ca="1" si="292"/>
        <v>1645</v>
      </c>
      <c r="E6213">
        <f t="shared" ca="1" si="293"/>
        <v>3</v>
      </c>
      <c r="F6213" t="s">
        <v>2044</v>
      </c>
    </row>
    <row r="6214" spans="1:6" x14ac:dyDescent="0.3">
      <c r="A6214" t="s">
        <v>459</v>
      </c>
      <c r="B6214">
        <f t="shared" ca="1" si="291"/>
        <v>0</v>
      </c>
      <c r="C6214" t="s">
        <v>2035</v>
      </c>
      <c r="D6214">
        <f t="shared" ca="1" si="292"/>
        <v>2228</v>
      </c>
      <c r="E6214">
        <f t="shared" ca="1" si="293"/>
        <v>3</v>
      </c>
      <c r="F6214" t="s">
        <v>2044</v>
      </c>
    </row>
    <row r="6215" spans="1:6" x14ac:dyDescent="0.3">
      <c r="A6215" t="s">
        <v>1539</v>
      </c>
      <c r="B6215">
        <f t="shared" ca="1" si="291"/>
        <v>3</v>
      </c>
      <c r="C6215" t="s">
        <v>2034</v>
      </c>
      <c r="D6215">
        <f t="shared" ca="1" si="292"/>
        <v>1210</v>
      </c>
      <c r="E6215">
        <f t="shared" ca="1" si="293"/>
        <v>1</v>
      </c>
      <c r="F6215" t="s">
        <v>2044</v>
      </c>
    </row>
    <row r="6216" spans="1:6" x14ac:dyDescent="0.3">
      <c r="A6216" t="s">
        <v>1484</v>
      </c>
      <c r="B6216">
        <f t="shared" ca="1" si="291"/>
        <v>1</v>
      </c>
      <c r="C6216" t="s">
        <v>2022</v>
      </c>
      <c r="D6216">
        <f t="shared" ca="1" si="292"/>
        <v>1814</v>
      </c>
      <c r="E6216">
        <f t="shared" ca="1" si="293"/>
        <v>1</v>
      </c>
      <c r="F6216" t="s">
        <v>2044</v>
      </c>
    </row>
    <row r="6217" spans="1:6" x14ac:dyDescent="0.3">
      <c r="A6217" t="s">
        <v>1540</v>
      </c>
      <c r="B6217">
        <f t="shared" ca="1" si="291"/>
        <v>1</v>
      </c>
      <c r="C6217" t="s">
        <v>2030</v>
      </c>
      <c r="D6217">
        <f t="shared" ca="1" si="292"/>
        <v>2169</v>
      </c>
      <c r="E6217">
        <f t="shared" ca="1" si="293"/>
        <v>3</v>
      </c>
      <c r="F6217" t="s">
        <v>2044</v>
      </c>
    </row>
    <row r="6218" spans="1:6" x14ac:dyDescent="0.3">
      <c r="A6218" t="s">
        <v>1237</v>
      </c>
      <c r="B6218">
        <f t="shared" ca="1" si="291"/>
        <v>1</v>
      </c>
      <c r="C6218" t="s">
        <v>2004</v>
      </c>
      <c r="D6218">
        <f t="shared" ca="1" si="292"/>
        <v>1258</v>
      </c>
      <c r="E6218">
        <f t="shared" ca="1" si="293"/>
        <v>3</v>
      </c>
      <c r="F6218" t="s">
        <v>2044</v>
      </c>
    </row>
    <row r="6219" spans="1:6" x14ac:dyDescent="0.3">
      <c r="A6219" s="1">
        <v>41498</v>
      </c>
      <c r="B6219">
        <f t="shared" ca="1" si="291"/>
        <v>1</v>
      </c>
      <c r="C6219" t="s">
        <v>2011</v>
      </c>
      <c r="D6219">
        <f t="shared" ca="1" si="292"/>
        <v>1732</v>
      </c>
      <c r="E6219">
        <f t="shared" ca="1" si="293"/>
        <v>1</v>
      </c>
      <c r="F6219" t="s">
        <v>2044</v>
      </c>
    </row>
    <row r="6220" spans="1:6" x14ac:dyDescent="0.3">
      <c r="A6220" t="s">
        <v>1144</v>
      </c>
      <c r="B6220">
        <f t="shared" ca="1" si="291"/>
        <v>1</v>
      </c>
      <c r="C6220" t="s">
        <v>2008</v>
      </c>
      <c r="D6220">
        <f t="shared" ca="1" si="292"/>
        <v>1780</v>
      </c>
      <c r="E6220">
        <f t="shared" ca="1" si="293"/>
        <v>1</v>
      </c>
      <c r="F6220" t="s">
        <v>2044</v>
      </c>
    </row>
    <row r="6221" spans="1:6" x14ac:dyDescent="0.3">
      <c r="A6221" t="s">
        <v>1541</v>
      </c>
      <c r="B6221">
        <f t="shared" ca="1" si="291"/>
        <v>2</v>
      </c>
      <c r="C6221" t="s">
        <v>2037</v>
      </c>
      <c r="D6221">
        <f t="shared" ca="1" si="292"/>
        <v>1964</v>
      </c>
      <c r="E6221">
        <f t="shared" ca="1" si="293"/>
        <v>2</v>
      </c>
      <c r="F6221" t="s">
        <v>2044</v>
      </c>
    </row>
    <row r="6222" spans="1:6" x14ac:dyDescent="0.3">
      <c r="A6222" s="1">
        <v>41406</v>
      </c>
      <c r="B6222">
        <f t="shared" ca="1" si="291"/>
        <v>0</v>
      </c>
      <c r="C6222" t="s">
        <v>2037</v>
      </c>
      <c r="D6222">
        <f t="shared" ca="1" si="292"/>
        <v>629</v>
      </c>
      <c r="E6222">
        <f t="shared" ca="1" si="293"/>
        <v>3</v>
      </c>
      <c r="F6222" t="s">
        <v>2044</v>
      </c>
    </row>
    <row r="6223" spans="1:6" x14ac:dyDescent="0.3">
      <c r="A6223" s="1">
        <v>41091</v>
      </c>
      <c r="B6223">
        <f t="shared" ca="1" si="291"/>
        <v>1</v>
      </c>
      <c r="C6223" t="s">
        <v>2035</v>
      </c>
      <c r="D6223">
        <f t="shared" ca="1" si="292"/>
        <v>1638</v>
      </c>
      <c r="E6223">
        <f t="shared" ca="1" si="293"/>
        <v>2</v>
      </c>
      <c r="F6223" t="s">
        <v>2044</v>
      </c>
    </row>
    <row r="6224" spans="1:6" x14ac:dyDescent="0.3">
      <c r="A6224" t="s">
        <v>209</v>
      </c>
      <c r="B6224">
        <f t="shared" ca="1" si="291"/>
        <v>2</v>
      </c>
      <c r="C6224" t="s">
        <v>2035</v>
      </c>
      <c r="D6224">
        <f t="shared" ca="1" si="292"/>
        <v>751</v>
      </c>
      <c r="E6224">
        <f t="shared" ca="1" si="293"/>
        <v>3</v>
      </c>
      <c r="F6224" t="s">
        <v>2044</v>
      </c>
    </row>
    <row r="6225" spans="1:6" x14ac:dyDescent="0.3">
      <c r="A6225" t="s">
        <v>896</v>
      </c>
      <c r="B6225">
        <f t="shared" ca="1" si="291"/>
        <v>2</v>
      </c>
      <c r="C6225" t="s">
        <v>2034</v>
      </c>
      <c r="D6225">
        <f t="shared" ca="1" si="292"/>
        <v>836</v>
      </c>
      <c r="E6225">
        <f t="shared" ca="1" si="293"/>
        <v>2</v>
      </c>
      <c r="F6225" t="s">
        <v>2044</v>
      </c>
    </row>
    <row r="6226" spans="1:6" x14ac:dyDescent="0.3">
      <c r="A6226" t="s">
        <v>943</v>
      </c>
      <c r="B6226">
        <f t="shared" ca="1" si="291"/>
        <v>3</v>
      </c>
      <c r="C6226" t="s">
        <v>2013</v>
      </c>
      <c r="D6226">
        <f t="shared" ca="1" si="292"/>
        <v>1710</v>
      </c>
      <c r="E6226">
        <f t="shared" ca="1" si="293"/>
        <v>3</v>
      </c>
      <c r="F6226" t="s">
        <v>2044</v>
      </c>
    </row>
    <row r="6227" spans="1:6" x14ac:dyDescent="0.3">
      <c r="A6227" t="s">
        <v>251</v>
      </c>
      <c r="B6227">
        <f t="shared" ca="1" si="291"/>
        <v>1</v>
      </c>
      <c r="C6227" t="s">
        <v>2030</v>
      </c>
      <c r="D6227">
        <f t="shared" ca="1" si="292"/>
        <v>1637</v>
      </c>
      <c r="E6227">
        <f t="shared" ca="1" si="293"/>
        <v>2</v>
      </c>
      <c r="F6227" t="s">
        <v>2044</v>
      </c>
    </row>
    <row r="6228" spans="1:6" x14ac:dyDescent="0.3">
      <c r="A6228" s="1">
        <v>40887</v>
      </c>
      <c r="B6228">
        <f t="shared" ca="1" si="291"/>
        <v>3</v>
      </c>
      <c r="C6228" t="s">
        <v>2020</v>
      </c>
      <c r="D6228">
        <f t="shared" ca="1" si="292"/>
        <v>1312</v>
      </c>
      <c r="E6228">
        <f t="shared" ca="1" si="293"/>
        <v>1</v>
      </c>
      <c r="F6228" t="s">
        <v>2044</v>
      </c>
    </row>
    <row r="6229" spans="1:6" x14ac:dyDescent="0.3">
      <c r="A6229" t="s">
        <v>359</v>
      </c>
      <c r="B6229">
        <f t="shared" ca="1" si="291"/>
        <v>3</v>
      </c>
      <c r="C6229" t="s">
        <v>2004</v>
      </c>
      <c r="D6229">
        <f t="shared" ca="1" si="292"/>
        <v>1423</v>
      </c>
      <c r="E6229">
        <f t="shared" ca="1" si="293"/>
        <v>3</v>
      </c>
      <c r="F6229" t="s">
        <v>2044</v>
      </c>
    </row>
    <row r="6230" spans="1:6" x14ac:dyDescent="0.3">
      <c r="A6230" t="s">
        <v>1542</v>
      </c>
      <c r="B6230">
        <f t="shared" ca="1" si="291"/>
        <v>3</v>
      </c>
      <c r="C6230" t="s">
        <v>2011</v>
      </c>
      <c r="D6230">
        <f t="shared" ca="1" si="292"/>
        <v>2097</v>
      </c>
      <c r="E6230">
        <f t="shared" ca="1" si="293"/>
        <v>2</v>
      </c>
      <c r="F6230" t="s">
        <v>2044</v>
      </c>
    </row>
    <row r="6231" spans="1:6" x14ac:dyDescent="0.3">
      <c r="A6231" t="s">
        <v>1543</v>
      </c>
      <c r="B6231">
        <f t="shared" ca="1" si="291"/>
        <v>3</v>
      </c>
      <c r="C6231" t="s">
        <v>2011</v>
      </c>
      <c r="D6231">
        <f t="shared" ca="1" si="292"/>
        <v>1158</v>
      </c>
      <c r="E6231">
        <f t="shared" ca="1" si="293"/>
        <v>3</v>
      </c>
      <c r="F6231" t="s">
        <v>2044</v>
      </c>
    </row>
    <row r="6232" spans="1:6" x14ac:dyDescent="0.3">
      <c r="A6232" t="s">
        <v>951</v>
      </c>
      <c r="B6232">
        <f t="shared" ca="1" si="291"/>
        <v>3</v>
      </c>
      <c r="C6232" t="s">
        <v>2011</v>
      </c>
      <c r="D6232">
        <f t="shared" ca="1" si="292"/>
        <v>2369</v>
      </c>
      <c r="E6232">
        <f t="shared" ca="1" si="293"/>
        <v>3</v>
      </c>
      <c r="F6232" t="s">
        <v>2044</v>
      </c>
    </row>
    <row r="6233" spans="1:6" x14ac:dyDescent="0.3">
      <c r="A6233" t="s">
        <v>1152</v>
      </c>
      <c r="B6233">
        <f t="shared" ca="1" si="291"/>
        <v>3</v>
      </c>
      <c r="C6233" t="s">
        <v>2008</v>
      </c>
      <c r="D6233">
        <f t="shared" ca="1" si="292"/>
        <v>1767</v>
      </c>
      <c r="E6233">
        <f t="shared" ca="1" si="293"/>
        <v>2</v>
      </c>
      <c r="F6233" t="s">
        <v>2044</v>
      </c>
    </row>
    <row r="6234" spans="1:6" x14ac:dyDescent="0.3">
      <c r="A6234" t="s">
        <v>793</v>
      </c>
      <c r="B6234">
        <f t="shared" ca="1" si="291"/>
        <v>0</v>
      </c>
      <c r="C6234" t="s">
        <v>2008</v>
      </c>
      <c r="D6234">
        <f t="shared" ca="1" si="292"/>
        <v>1177</v>
      </c>
      <c r="E6234">
        <f t="shared" ca="1" si="293"/>
        <v>3</v>
      </c>
      <c r="F6234" t="s">
        <v>2044</v>
      </c>
    </row>
    <row r="6235" spans="1:6" x14ac:dyDescent="0.3">
      <c r="A6235" s="1">
        <v>41821</v>
      </c>
      <c r="B6235">
        <f t="shared" ca="1" si="291"/>
        <v>0</v>
      </c>
      <c r="C6235" t="s">
        <v>2008</v>
      </c>
      <c r="D6235">
        <f t="shared" ca="1" si="292"/>
        <v>1432</v>
      </c>
      <c r="E6235">
        <f t="shared" ca="1" si="293"/>
        <v>2</v>
      </c>
      <c r="F6235" t="s">
        <v>2044</v>
      </c>
    </row>
    <row r="6236" spans="1:6" x14ac:dyDescent="0.3">
      <c r="A6236" s="1">
        <v>41371</v>
      </c>
      <c r="B6236">
        <f t="shared" ca="1" si="291"/>
        <v>1</v>
      </c>
      <c r="C6236" t="s">
        <v>2008</v>
      </c>
      <c r="D6236">
        <f t="shared" ca="1" si="292"/>
        <v>2185</v>
      </c>
      <c r="E6236">
        <f t="shared" ca="1" si="293"/>
        <v>2</v>
      </c>
      <c r="F6236" t="s">
        <v>2044</v>
      </c>
    </row>
    <row r="6237" spans="1:6" x14ac:dyDescent="0.3">
      <c r="A6237" t="s">
        <v>65</v>
      </c>
      <c r="B6237">
        <f t="shared" ca="1" si="291"/>
        <v>0</v>
      </c>
      <c r="C6237" t="s">
        <v>2037</v>
      </c>
      <c r="D6237">
        <f t="shared" ca="1" si="292"/>
        <v>1432</v>
      </c>
      <c r="E6237">
        <f t="shared" ca="1" si="293"/>
        <v>1</v>
      </c>
      <c r="F6237" t="s">
        <v>2044</v>
      </c>
    </row>
    <row r="6238" spans="1:6" x14ac:dyDescent="0.3">
      <c r="A6238" t="s">
        <v>1465</v>
      </c>
      <c r="B6238">
        <f t="shared" ca="1" si="291"/>
        <v>1</v>
      </c>
      <c r="C6238" t="s">
        <v>2036</v>
      </c>
      <c r="D6238">
        <f t="shared" ca="1" si="292"/>
        <v>2164</v>
      </c>
      <c r="E6238">
        <f t="shared" ca="1" si="293"/>
        <v>3</v>
      </c>
      <c r="F6238" t="s">
        <v>2044</v>
      </c>
    </row>
    <row r="6239" spans="1:6" x14ac:dyDescent="0.3">
      <c r="A6239" t="s">
        <v>906</v>
      </c>
      <c r="B6239">
        <f t="shared" ca="1" si="291"/>
        <v>3</v>
      </c>
      <c r="C6239" t="s">
        <v>2035</v>
      </c>
      <c r="D6239">
        <f t="shared" ca="1" si="292"/>
        <v>1167</v>
      </c>
      <c r="E6239">
        <f t="shared" ca="1" si="293"/>
        <v>2</v>
      </c>
      <c r="F6239" t="s">
        <v>2044</v>
      </c>
    </row>
    <row r="6240" spans="1:6" x14ac:dyDescent="0.3">
      <c r="A6240" t="s">
        <v>540</v>
      </c>
      <c r="B6240">
        <f t="shared" ca="1" si="291"/>
        <v>1</v>
      </c>
      <c r="C6240" t="s">
        <v>2034</v>
      </c>
      <c r="D6240">
        <f t="shared" ca="1" si="292"/>
        <v>2135</v>
      </c>
      <c r="E6240">
        <f t="shared" ca="1" si="293"/>
        <v>2</v>
      </c>
      <c r="F6240" t="s">
        <v>2044</v>
      </c>
    </row>
    <row r="6241" spans="1:6" x14ac:dyDescent="0.3">
      <c r="A6241" s="1">
        <v>41978</v>
      </c>
      <c r="B6241">
        <f t="shared" ca="1" si="291"/>
        <v>2</v>
      </c>
      <c r="C6241" t="s">
        <v>2034</v>
      </c>
      <c r="D6241">
        <f t="shared" ca="1" si="292"/>
        <v>2060</v>
      </c>
      <c r="E6241">
        <f t="shared" ca="1" si="293"/>
        <v>1</v>
      </c>
      <c r="F6241" t="s">
        <v>2044</v>
      </c>
    </row>
    <row r="6242" spans="1:6" x14ac:dyDescent="0.3">
      <c r="A6242" s="1">
        <v>42988</v>
      </c>
      <c r="B6242">
        <f t="shared" ca="1" si="291"/>
        <v>1</v>
      </c>
      <c r="C6242" t="s">
        <v>2034</v>
      </c>
      <c r="D6242">
        <f t="shared" ca="1" si="292"/>
        <v>2326</v>
      </c>
      <c r="E6242">
        <f t="shared" ca="1" si="293"/>
        <v>3</v>
      </c>
      <c r="F6242" t="s">
        <v>2044</v>
      </c>
    </row>
    <row r="6243" spans="1:6" x14ac:dyDescent="0.3">
      <c r="A6243" t="s">
        <v>635</v>
      </c>
      <c r="B6243">
        <f t="shared" ca="1" si="291"/>
        <v>1</v>
      </c>
      <c r="C6243" t="s">
        <v>2034</v>
      </c>
      <c r="D6243">
        <f t="shared" ca="1" si="292"/>
        <v>2355</v>
      </c>
      <c r="E6243">
        <f t="shared" ca="1" si="293"/>
        <v>1</v>
      </c>
      <c r="F6243" t="s">
        <v>2044</v>
      </c>
    </row>
    <row r="6244" spans="1:6" x14ac:dyDescent="0.3">
      <c r="A6244" s="1">
        <v>41580</v>
      </c>
      <c r="B6244">
        <f t="shared" ca="1" si="291"/>
        <v>2</v>
      </c>
      <c r="C6244" t="s">
        <v>2023</v>
      </c>
      <c r="D6244">
        <f t="shared" ca="1" si="292"/>
        <v>2387</v>
      </c>
      <c r="E6244">
        <f t="shared" ca="1" si="293"/>
        <v>3</v>
      </c>
      <c r="F6244" t="s">
        <v>2044</v>
      </c>
    </row>
    <row r="6245" spans="1:6" x14ac:dyDescent="0.3">
      <c r="A6245" t="s">
        <v>254</v>
      </c>
      <c r="B6245">
        <f t="shared" ca="1" si="291"/>
        <v>2</v>
      </c>
      <c r="C6245" t="s">
        <v>2023</v>
      </c>
      <c r="D6245">
        <f t="shared" ca="1" si="292"/>
        <v>757</v>
      </c>
      <c r="E6245">
        <f t="shared" ca="1" si="293"/>
        <v>1</v>
      </c>
      <c r="F6245" t="s">
        <v>2044</v>
      </c>
    </row>
    <row r="6246" spans="1:6" x14ac:dyDescent="0.3">
      <c r="A6246" s="1">
        <v>40644</v>
      </c>
      <c r="B6246">
        <f t="shared" ca="1" si="291"/>
        <v>2</v>
      </c>
      <c r="C6246" t="s">
        <v>2023</v>
      </c>
      <c r="D6246">
        <f t="shared" ca="1" si="292"/>
        <v>935</v>
      </c>
      <c r="E6246">
        <f t="shared" ca="1" si="293"/>
        <v>2</v>
      </c>
      <c r="F6246" t="s">
        <v>2044</v>
      </c>
    </row>
    <row r="6247" spans="1:6" x14ac:dyDescent="0.3">
      <c r="A6247" s="1">
        <v>40817</v>
      </c>
      <c r="B6247">
        <f t="shared" ca="1" si="291"/>
        <v>0</v>
      </c>
      <c r="C6247" t="s">
        <v>2024</v>
      </c>
      <c r="D6247">
        <f t="shared" ca="1" si="292"/>
        <v>1971</v>
      </c>
      <c r="E6247">
        <f t="shared" ca="1" si="293"/>
        <v>3</v>
      </c>
      <c r="F6247" t="s">
        <v>2044</v>
      </c>
    </row>
    <row r="6248" spans="1:6" x14ac:dyDescent="0.3">
      <c r="A6248" s="1">
        <v>41609</v>
      </c>
      <c r="B6248">
        <f t="shared" ca="1" si="291"/>
        <v>0</v>
      </c>
      <c r="C6248" t="s">
        <v>2024</v>
      </c>
      <c r="D6248">
        <f t="shared" ca="1" si="292"/>
        <v>2247</v>
      </c>
      <c r="E6248">
        <f t="shared" ca="1" si="293"/>
        <v>3</v>
      </c>
      <c r="F6248" t="s">
        <v>2044</v>
      </c>
    </row>
    <row r="6249" spans="1:6" x14ac:dyDescent="0.3">
      <c r="A6249" t="s">
        <v>627</v>
      </c>
      <c r="B6249">
        <f t="shared" ca="1" si="291"/>
        <v>2</v>
      </c>
      <c r="C6249" t="s">
        <v>2024</v>
      </c>
      <c r="D6249">
        <f t="shared" ca="1" si="292"/>
        <v>678</v>
      </c>
      <c r="E6249">
        <f t="shared" ca="1" si="293"/>
        <v>2</v>
      </c>
      <c r="F6249" t="s">
        <v>2044</v>
      </c>
    </row>
    <row r="6250" spans="1:6" x14ac:dyDescent="0.3">
      <c r="A6250" t="s">
        <v>559</v>
      </c>
      <c r="B6250">
        <f t="shared" ca="1" si="291"/>
        <v>3</v>
      </c>
      <c r="C6250" t="s">
        <v>2009</v>
      </c>
      <c r="D6250">
        <f t="shared" ca="1" si="292"/>
        <v>2300</v>
      </c>
      <c r="E6250">
        <f t="shared" ca="1" si="293"/>
        <v>2</v>
      </c>
      <c r="F6250" t="s">
        <v>2044</v>
      </c>
    </row>
    <row r="6251" spans="1:6" x14ac:dyDescent="0.3">
      <c r="A6251" t="s">
        <v>475</v>
      </c>
      <c r="B6251">
        <f t="shared" ca="1" si="291"/>
        <v>1</v>
      </c>
      <c r="C6251" t="s">
        <v>2014</v>
      </c>
      <c r="D6251">
        <f t="shared" ca="1" si="292"/>
        <v>1485</v>
      </c>
      <c r="E6251">
        <f t="shared" ca="1" si="293"/>
        <v>3</v>
      </c>
      <c r="F6251" t="s">
        <v>2044</v>
      </c>
    </row>
    <row r="6252" spans="1:6" x14ac:dyDescent="0.3">
      <c r="A6252" t="s">
        <v>426</v>
      </c>
      <c r="B6252">
        <f t="shared" ca="1" si="291"/>
        <v>2</v>
      </c>
      <c r="C6252" t="s">
        <v>2020</v>
      </c>
      <c r="D6252">
        <f t="shared" ca="1" si="292"/>
        <v>1711</v>
      </c>
      <c r="E6252">
        <f t="shared" ca="1" si="293"/>
        <v>3</v>
      </c>
      <c r="F6252" t="s">
        <v>2044</v>
      </c>
    </row>
    <row r="6253" spans="1:6" x14ac:dyDescent="0.3">
      <c r="A6253" t="s">
        <v>1486</v>
      </c>
      <c r="B6253">
        <f t="shared" ca="1" si="291"/>
        <v>3</v>
      </c>
      <c r="C6253" t="s">
        <v>2020</v>
      </c>
      <c r="D6253">
        <f t="shared" ca="1" si="292"/>
        <v>1402</v>
      </c>
      <c r="E6253">
        <f t="shared" ca="1" si="293"/>
        <v>3</v>
      </c>
      <c r="F6253" t="s">
        <v>2044</v>
      </c>
    </row>
    <row r="6254" spans="1:6" x14ac:dyDescent="0.3">
      <c r="A6254" t="s">
        <v>223</v>
      </c>
      <c r="B6254">
        <f t="shared" ca="1" si="291"/>
        <v>3</v>
      </c>
      <c r="C6254" t="s">
        <v>2004</v>
      </c>
      <c r="D6254">
        <f t="shared" ca="1" si="292"/>
        <v>2165</v>
      </c>
      <c r="E6254">
        <f t="shared" ca="1" si="293"/>
        <v>2</v>
      </c>
      <c r="F6254" t="s">
        <v>2044</v>
      </c>
    </row>
    <row r="6255" spans="1:6" x14ac:dyDescent="0.3">
      <c r="A6255" t="s">
        <v>1544</v>
      </c>
      <c r="B6255">
        <f t="shared" ca="1" si="291"/>
        <v>1</v>
      </c>
      <c r="C6255" t="s">
        <v>2004</v>
      </c>
      <c r="D6255">
        <f t="shared" ca="1" si="292"/>
        <v>2187</v>
      </c>
      <c r="E6255">
        <f t="shared" ca="1" si="293"/>
        <v>2</v>
      </c>
      <c r="F6255" t="s">
        <v>2044</v>
      </c>
    </row>
    <row r="6256" spans="1:6" x14ac:dyDescent="0.3">
      <c r="A6256" t="s">
        <v>1367</v>
      </c>
      <c r="B6256">
        <f t="shared" ca="1" si="291"/>
        <v>1</v>
      </c>
      <c r="C6256" t="s">
        <v>2004</v>
      </c>
      <c r="D6256">
        <f t="shared" ca="1" si="292"/>
        <v>2292</v>
      </c>
      <c r="E6256">
        <f t="shared" ca="1" si="293"/>
        <v>1</v>
      </c>
      <c r="F6256" t="s">
        <v>2044</v>
      </c>
    </row>
    <row r="6257" spans="1:6" x14ac:dyDescent="0.3">
      <c r="A6257" t="s">
        <v>1545</v>
      </c>
      <c r="B6257">
        <f t="shared" ca="1" si="291"/>
        <v>1</v>
      </c>
      <c r="C6257" t="s">
        <v>2017</v>
      </c>
      <c r="D6257">
        <f t="shared" ca="1" si="292"/>
        <v>860</v>
      </c>
      <c r="E6257">
        <f t="shared" ca="1" si="293"/>
        <v>2</v>
      </c>
      <c r="F6257" t="s">
        <v>2044</v>
      </c>
    </row>
    <row r="6258" spans="1:6" x14ac:dyDescent="0.3">
      <c r="A6258" t="s">
        <v>1073</v>
      </c>
      <c r="B6258">
        <f t="shared" ca="1" si="291"/>
        <v>0</v>
      </c>
      <c r="C6258" t="s">
        <v>2007</v>
      </c>
      <c r="D6258">
        <f t="shared" ca="1" si="292"/>
        <v>2351</v>
      </c>
      <c r="E6258">
        <f t="shared" ca="1" si="293"/>
        <v>2</v>
      </c>
      <c r="F6258" t="s">
        <v>2044</v>
      </c>
    </row>
    <row r="6259" spans="1:6" x14ac:dyDescent="0.3">
      <c r="A6259" s="1">
        <v>40817</v>
      </c>
      <c r="B6259">
        <f t="shared" ca="1" si="291"/>
        <v>3</v>
      </c>
      <c r="C6259" t="s">
        <v>2008</v>
      </c>
      <c r="D6259">
        <f t="shared" ca="1" si="292"/>
        <v>1331</v>
      </c>
      <c r="E6259">
        <f t="shared" ca="1" si="293"/>
        <v>3</v>
      </c>
      <c r="F6259" t="s">
        <v>2044</v>
      </c>
    </row>
    <row r="6260" spans="1:6" x14ac:dyDescent="0.3">
      <c r="A6260" s="1">
        <v>41585</v>
      </c>
      <c r="B6260">
        <f t="shared" ca="1" si="291"/>
        <v>3</v>
      </c>
      <c r="C6260" t="s">
        <v>2008</v>
      </c>
      <c r="D6260">
        <f t="shared" ca="1" si="292"/>
        <v>1741</v>
      </c>
      <c r="E6260">
        <f t="shared" ca="1" si="293"/>
        <v>1</v>
      </c>
      <c r="F6260" t="s">
        <v>2044</v>
      </c>
    </row>
    <row r="6261" spans="1:6" x14ac:dyDescent="0.3">
      <c r="A6261" s="1">
        <v>40182</v>
      </c>
      <c r="B6261">
        <f t="shared" ca="1" si="291"/>
        <v>1</v>
      </c>
      <c r="C6261" t="s">
        <v>2008</v>
      </c>
      <c r="D6261">
        <f t="shared" ca="1" si="292"/>
        <v>1408</v>
      </c>
      <c r="E6261">
        <f t="shared" ca="1" si="293"/>
        <v>2</v>
      </c>
      <c r="F6261" t="s">
        <v>2044</v>
      </c>
    </row>
    <row r="6262" spans="1:6" x14ac:dyDescent="0.3">
      <c r="A6262" t="s">
        <v>930</v>
      </c>
      <c r="B6262">
        <f t="shared" ca="1" si="291"/>
        <v>1</v>
      </c>
      <c r="C6262" t="s">
        <v>2037</v>
      </c>
      <c r="D6262">
        <f t="shared" ca="1" si="292"/>
        <v>1393</v>
      </c>
      <c r="E6262">
        <f t="shared" ca="1" si="293"/>
        <v>2</v>
      </c>
      <c r="F6262" t="s">
        <v>2044</v>
      </c>
    </row>
    <row r="6263" spans="1:6" x14ac:dyDescent="0.3">
      <c r="A6263" t="s">
        <v>1271</v>
      </c>
      <c r="B6263">
        <f t="shared" ca="1" si="291"/>
        <v>2</v>
      </c>
      <c r="C6263" t="s">
        <v>2037</v>
      </c>
      <c r="D6263">
        <f t="shared" ca="1" si="292"/>
        <v>2277</v>
      </c>
      <c r="E6263">
        <f t="shared" ca="1" si="293"/>
        <v>2</v>
      </c>
      <c r="F6263" t="s">
        <v>2044</v>
      </c>
    </row>
    <row r="6264" spans="1:6" x14ac:dyDescent="0.3">
      <c r="A6264" t="s">
        <v>28</v>
      </c>
      <c r="B6264">
        <f t="shared" ca="1" si="291"/>
        <v>2</v>
      </c>
      <c r="C6264" t="s">
        <v>2036</v>
      </c>
      <c r="D6264">
        <f t="shared" ca="1" si="292"/>
        <v>1956</v>
      </c>
      <c r="E6264">
        <f t="shared" ca="1" si="293"/>
        <v>2</v>
      </c>
      <c r="F6264" t="s">
        <v>2044</v>
      </c>
    </row>
    <row r="6265" spans="1:6" x14ac:dyDescent="0.3">
      <c r="A6265" s="1">
        <v>41036</v>
      </c>
      <c r="B6265">
        <f t="shared" ca="1" si="291"/>
        <v>0</v>
      </c>
      <c r="C6265" t="s">
        <v>2036</v>
      </c>
      <c r="D6265">
        <f t="shared" ca="1" si="292"/>
        <v>1292</v>
      </c>
      <c r="E6265">
        <f t="shared" ca="1" si="293"/>
        <v>3</v>
      </c>
      <c r="F6265" t="s">
        <v>2044</v>
      </c>
    </row>
    <row r="6266" spans="1:6" x14ac:dyDescent="0.3">
      <c r="A6266" t="s">
        <v>998</v>
      </c>
      <c r="B6266">
        <f t="shared" ca="1" si="291"/>
        <v>1</v>
      </c>
      <c r="C6266" t="s">
        <v>2005</v>
      </c>
      <c r="D6266">
        <f t="shared" ca="1" si="292"/>
        <v>1401</v>
      </c>
      <c r="E6266">
        <f t="shared" ca="1" si="293"/>
        <v>2</v>
      </c>
      <c r="F6266" t="s">
        <v>2044</v>
      </c>
    </row>
    <row r="6267" spans="1:6" x14ac:dyDescent="0.3">
      <c r="A6267" t="s">
        <v>1391</v>
      </c>
      <c r="B6267">
        <f t="shared" ca="1" si="291"/>
        <v>0</v>
      </c>
      <c r="C6267" t="s">
        <v>2005</v>
      </c>
      <c r="D6267">
        <f t="shared" ca="1" si="292"/>
        <v>1916</v>
      </c>
      <c r="E6267">
        <f t="shared" ca="1" si="293"/>
        <v>3</v>
      </c>
      <c r="F6267" t="s">
        <v>2044</v>
      </c>
    </row>
    <row r="6268" spans="1:6" x14ac:dyDescent="0.3">
      <c r="A6268" t="s">
        <v>1546</v>
      </c>
      <c r="B6268">
        <f t="shared" ca="1" si="291"/>
        <v>0</v>
      </c>
      <c r="C6268" t="s">
        <v>2005</v>
      </c>
      <c r="D6268">
        <f t="shared" ca="1" si="292"/>
        <v>1476</v>
      </c>
      <c r="E6268">
        <f t="shared" ca="1" si="293"/>
        <v>3</v>
      </c>
      <c r="F6268" t="s">
        <v>2044</v>
      </c>
    </row>
    <row r="6269" spans="1:6" x14ac:dyDescent="0.3">
      <c r="A6269" t="s">
        <v>249</v>
      </c>
      <c r="B6269">
        <f t="shared" ca="1" si="291"/>
        <v>1</v>
      </c>
      <c r="C6269" t="s">
        <v>2035</v>
      </c>
      <c r="D6269">
        <f t="shared" ca="1" si="292"/>
        <v>2031</v>
      </c>
      <c r="E6269">
        <f t="shared" ca="1" si="293"/>
        <v>3</v>
      </c>
      <c r="F6269" t="s">
        <v>2044</v>
      </c>
    </row>
    <row r="6270" spans="1:6" x14ac:dyDescent="0.3">
      <c r="A6270" t="s">
        <v>1547</v>
      </c>
      <c r="B6270">
        <f t="shared" ca="1" si="291"/>
        <v>3</v>
      </c>
      <c r="C6270" t="s">
        <v>2035</v>
      </c>
      <c r="D6270">
        <f t="shared" ca="1" si="292"/>
        <v>1405</v>
      </c>
      <c r="E6270">
        <f t="shared" ca="1" si="293"/>
        <v>1</v>
      </c>
      <c r="F6270" t="s">
        <v>2044</v>
      </c>
    </row>
    <row r="6271" spans="1:6" x14ac:dyDescent="0.3">
      <c r="A6271" s="1">
        <v>41673</v>
      </c>
      <c r="B6271">
        <f t="shared" ca="1" si="291"/>
        <v>1</v>
      </c>
      <c r="C6271" t="s">
        <v>2034</v>
      </c>
      <c r="D6271">
        <f t="shared" ca="1" si="292"/>
        <v>773</v>
      </c>
      <c r="E6271">
        <f t="shared" ca="1" si="293"/>
        <v>2</v>
      </c>
      <c r="F6271" t="s">
        <v>2044</v>
      </c>
    </row>
    <row r="6272" spans="1:6" x14ac:dyDescent="0.3">
      <c r="A6272" t="s">
        <v>31</v>
      </c>
      <c r="B6272">
        <f t="shared" ca="1" si="291"/>
        <v>2</v>
      </c>
      <c r="C6272" t="s">
        <v>2034</v>
      </c>
      <c r="D6272">
        <f t="shared" ca="1" si="292"/>
        <v>877</v>
      </c>
      <c r="E6272">
        <f t="shared" ca="1" si="293"/>
        <v>2</v>
      </c>
      <c r="F6272" t="s">
        <v>2044</v>
      </c>
    </row>
    <row r="6273" spans="1:6" x14ac:dyDescent="0.3">
      <c r="A6273" s="1">
        <v>40791</v>
      </c>
      <c r="B6273">
        <f t="shared" ca="1" si="291"/>
        <v>2</v>
      </c>
      <c r="C6273" t="s">
        <v>2034</v>
      </c>
      <c r="D6273">
        <f t="shared" ca="1" si="292"/>
        <v>948</v>
      </c>
      <c r="E6273">
        <f t="shared" ca="1" si="293"/>
        <v>1</v>
      </c>
      <c r="F6273" t="s">
        <v>2044</v>
      </c>
    </row>
    <row r="6274" spans="1:6" x14ac:dyDescent="0.3">
      <c r="A6274" t="s">
        <v>274</v>
      </c>
      <c r="B6274">
        <f t="shared" ca="1" si="291"/>
        <v>3</v>
      </c>
      <c r="C6274" t="s">
        <v>2023</v>
      </c>
      <c r="D6274">
        <f t="shared" ca="1" si="292"/>
        <v>2091</v>
      </c>
      <c r="E6274">
        <f t="shared" ca="1" si="293"/>
        <v>2</v>
      </c>
      <c r="F6274" t="s">
        <v>2044</v>
      </c>
    </row>
    <row r="6275" spans="1:6" x14ac:dyDescent="0.3">
      <c r="A6275" s="1">
        <v>41282</v>
      </c>
      <c r="B6275">
        <f t="shared" ref="B6275:B6338" ca="1" si="294">RANDBETWEEN(0,3)</f>
        <v>0</v>
      </c>
      <c r="C6275" t="s">
        <v>2024</v>
      </c>
      <c r="D6275">
        <f t="shared" ref="D6275:D6338" ca="1" si="295">RANDBETWEEN(600,2400)</f>
        <v>1135</v>
      </c>
      <c r="E6275">
        <f t="shared" ref="E6275:E6338" ca="1" si="296">RANDBETWEEN(1,3)</f>
        <v>2</v>
      </c>
      <c r="F6275" t="s">
        <v>2044</v>
      </c>
    </row>
    <row r="6276" spans="1:6" x14ac:dyDescent="0.3">
      <c r="A6276" t="s">
        <v>1548</v>
      </c>
      <c r="B6276">
        <f t="shared" ca="1" si="294"/>
        <v>3</v>
      </c>
      <c r="C6276" t="s">
        <v>2030</v>
      </c>
      <c r="D6276">
        <f t="shared" ca="1" si="295"/>
        <v>1339</v>
      </c>
      <c r="E6276">
        <f t="shared" ca="1" si="296"/>
        <v>1</v>
      </c>
      <c r="F6276" t="s">
        <v>2044</v>
      </c>
    </row>
    <row r="6277" spans="1:6" x14ac:dyDescent="0.3">
      <c r="A6277" t="s">
        <v>17</v>
      </c>
      <c r="B6277">
        <f t="shared" ca="1" si="294"/>
        <v>2</v>
      </c>
      <c r="C6277" t="s">
        <v>2020</v>
      </c>
      <c r="D6277">
        <f t="shared" ca="1" si="295"/>
        <v>858</v>
      </c>
      <c r="E6277">
        <f t="shared" ca="1" si="296"/>
        <v>3</v>
      </c>
      <c r="F6277" t="s">
        <v>2044</v>
      </c>
    </row>
    <row r="6278" spans="1:6" x14ac:dyDescent="0.3">
      <c r="A6278" t="s">
        <v>1093</v>
      </c>
      <c r="B6278">
        <f t="shared" ca="1" si="294"/>
        <v>0</v>
      </c>
      <c r="C6278" t="s">
        <v>2004</v>
      </c>
      <c r="D6278">
        <f t="shared" ca="1" si="295"/>
        <v>687</v>
      </c>
      <c r="E6278">
        <f t="shared" ca="1" si="296"/>
        <v>1</v>
      </c>
      <c r="F6278" t="s">
        <v>2044</v>
      </c>
    </row>
    <row r="6279" spans="1:6" x14ac:dyDescent="0.3">
      <c r="A6279" t="s">
        <v>696</v>
      </c>
      <c r="B6279">
        <f t="shared" ca="1" si="294"/>
        <v>1</v>
      </c>
      <c r="C6279" t="s">
        <v>2011</v>
      </c>
      <c r="D6279">
        <f t="shared" ca="1" si="295"/>
        <v>765</v>
      </c>
      <c r="E6279">
        <f t="shared" ca="1" si="296"/>
        <v>3</v>
      </c>
      <c r="F6279" t="s">
        <v>2044</v>
      </c>
    </row>
    <row r="6280" spans="1:6" x14ac:dyDescent="0.3">
      <c r="A6280" t="s">
        <v>293</v>
      </c>
      <c r="B6280">
        <f t="shared" ca="1" si="294"/>
        <v>1</v>
      </c>
      <c r="C6280" t="s">
        <v>2017</v>
      </c>
      <c r="D6280">
        <f t="shared" ca="1" si="295"/>
        <v>1001</v>
      </c>
      <c r="E6280">
        <f t="shared" ca="1" si="296"/>
        <v>3</v>
      </c>
      <c r="F6280" t="s">
        <v>2044</v>
      </c>
    </row>
    <row r="6281" spans="1:6" x14ac:dyDescent="0.3">
      <c r="A6281" t="s">
        <v>980</v>
      </c>
      <c r="B6281">
        <f t="shared" ca="1" si="294"/>
        <v>1</v>
      </c>
      <c r="C6281" t="s">
        <v>2008</v>
      </c>
      <c r="D6281">
        <f t="shared" ca="1" si="295"/>
        <v>725</v>
      </c>
      <c r="E6281">
        <f t="shared" ca="1" si="296"/>
        <v>2</v>
      </c>
      <c r="F6281" t="s">
        <v>2044</v>
      </c>
    </row>
    <row r="6282" spans="1:6" x14ac:dyDescent="0.3">
      <c r="A6282" t="s">
        <v>120</v>
      </c>
      <c r="B6282">
        <f t="shared" ca="1" si="294"/>
        <v>2</v>
      </c>
      <c r="C6282" t="s">
        <v>2008</v>
      </c>
      <c r="D6282">
        <f t="shared" ca="1" si="295"/>
        <v>1675</v>
      </c>
      <c r="E6282">
        <f t="shared" ca="1" si="296"/>
        <v>1</v>
      </c>
      <c r="F6282" t="s">
        <v>2044</v>
      </c>
    </row>
    <row r="6283" spans="1:6" x14ac:dyDescent="0.3">
      <c r="A6283" s="1">
        <v>42289</v>
      </c>
      <c r="B6283">
        <f t="shared" ca="1" si="294"/>
        <v>3</v>
      </c>
      <c r="C6283" t="s">
        <v>2037</v>
      </c>
      <c r="D6283">
        <f t="shared" ca="1" si="295"/>
        <v>1951</v>
      </c>
      <c r="E6283">
        <f t="shared" ca="1" si="296"/>
        <v>2</v>
      </c>
      <c r="F6283" t="s">
        <v>2044</v>
      </c>
    </row>
    <row r="6284" spans="1:6" x14ac:dyDescent="0.3">
      <c r="A6284" t="s">
        <v>1351</v>
      </c>
      <c r="B6284">
        <f t="shared" ca="1" si="294"/>
        <v>0</v>
      </c>
      <c r="C6284" t="s">
        <v>2037</v>
      </c>
      <c r="D6284">
        <f t="shared" ca="1" si="295"/>
        <v>1393</v>
      </c>
      <c r="E6284">
        <f t="shared" ca="1" si="296"/>
        <v>1</v>
      </c>
      <c r="F6284" t="s">
        <v>2044</v>
      </c>
    </row>
    <row r="6285" spans="1:6" x14ac:dyDescent="0.3">
      <c r="A6285" t="s">
        <v>1270</v>
      </c>
      <c r="B6285">
        <f t="shared" ca="1" si="294"/>
        <v>3</v>
      </c>
      <c r="C6285" t="s">
        <v>2037</v>
      </c>
      <c r="D6285">
        <f t="shared" ca="1" si="295"/>
        <v>1481</v>
      </c>
      <c r="E6285">
        <f t="shared" ca="1" si="296"/>
        <v>3</v>
      </c>
      <c r="F6285" t="s">
        <v>2044</v>
      </c>
    </row>
    <row r="6286" spans="1:6" x14ac:dyDescent="0.3">
      <c r="A6286" s="1">
        <v>40238</v>
      </c>
      <c r="B6286">
        <f t="shared" ca="1" si="294"/>
        <v>1</v>
      </c>
      <c r="C6286" t="s">
        <v>2036</v>
      </c>
      <c r="D6286">
        <f t="shared" ca="1" si="295"/>
        <v>1176</v>
      </c>
      <c r="E6286">
        <f t="shared" ca="1" si="296"/>
        <v>2</v>
      </c>
      <c r="F6286" t="s">
        <v>2044</v>
      </c>
    </row>
    <row r="6287" spans="1:6" x14ac:dyDescent="0.3">
      <c r="A6287" t="s">
        <v>832</v>
      </c>
      <c r="B6287">
        <f t="shared" ca="1" si="294"/>
        <v>3</v>
      </c>
      <c r="C6287" t="s">
        <v>2035</v>
      </c>
      <c r="D6287">
        <f t="shared" ca="1" si="295"/>
        <v>719</v>
      </c>
      <c r="E6287">
        <f t="shared" ca="1" si="296"/>
        <v>3</v>
      </c>
      <c r="F6287" t="s">
        <v>2044</v>
      </c>
    </row>
    <row r="6288" spans="1:6" x14ac:dyDescent="0.3">
      <c r="A6288" t="s">
        <v>273</v>
      </c>
      <c r="B6288">
        <f t="shared" ca="1" si="294"/>
        <v>2</v>
      </c>
      <c r="C6288" t="s">
        <v>2035</v>
      </c>
      <c r="D6288">
        <f t="shared" ca="1" si="295"/>
        <v>2021</v>
      </c>
      <c r="E6288">
        <f t="shared" ca="1" si="296"/>
        <v>1</v>
      </c>
      <c r="F6288" t="s">
        <v>2044</v>
      </c>
    </row>
    <row r="6289" spans="1:6" x14ac:dyDescent="0.3">
      <c r="A6289" t="s">
        <v>196</v>
      </c>
      <c r="B6289">
        <f t="shared" ca="1" si="294"/>
        <v>3</v>
      </c>
      <c r="C6289" t="s">
        <v>2035</v>
      </c>
      <c r="D6289">
        <f t="shared" ca="1" si="295"/>
        <v>1461</v>
      </c>
      <c r="E6289">
        <f t="shared" ca="1" si="296"/>
        <v>3</v>
      </c>
      <c r="F6289" t="s">
        <v>2044</v>
      </c>
    </row>
    <row r="6290" spans="1:6" x14ac:dyDescent="0.3">
      <c r="A6290" t="s">
        <v>597</v>
      </c>
      <c r="B6290">
        <f t="shared" ca="1" si="294"/>
        <v>3</v>
      </c>
      <c r="C6290" t="s">
        <v>2034</v>
      </c>
      <c r="D6290">
        <f t="shared" ca="1" si="295"/>
        <v>1950</v>
      </c>
      <c r="E6290">
        <f t="shared" ca="1" si="296"/>
        <v>2</v>
      </c>
      <c r="F6290" t="s">
        <v>2044</v>
      </c>
    </row>
    <row r="6291" spans="1:6" x14ac:dyDescent="0.3">
      <c r="A6291" t="s">
        <v>1191</v>
      </c>
      <c r="B6291">
        <f t="shared" ca="1" si="294"/>
        <v>2</v>
      </c>
      <c r="C6291" t="s">
        <v>2034</v>
      </c>
      <c r="D6291">
        <f t="shared" ca="1" si="295"/>
        <v>1179</v>
      </c>
      <c r="E6291">
        <f t="shared" ca="1" si="296"/>
        <v>1</v>
      </c>
      <c r="F6291" t="s">
        <v>2044</v>
      </c>
    </row>
    <row r="6292" spans="1:6" x14ac:dyDescent="0.3">
      <c r="A6292" t="s">
        <v>1549</v>
      </c>
      <c r="B6292">
        <f t="shared" ca="1" si="294"/>
        <v>2</v>
      </c>
      <c r="C6292" t="s">
        <v>2023</v>
      </c>
      <c r="D6292">
        <f t="shared" ca="1" si="295"/>
        <v>2296</v>
      </c>
      <c r="E6292">
        <f t="shared" ca="1" si="296"/>
        <v>3</v>
      </c>
      <c r="F6292" t="s">
        <v>2044</v>
      </c>
    </row>
    <row r="6293" spans="1:6" x14ac:dyDescent="0.3">
      <c r="A6293" t="s">
        <v>1550</v>
      </c>
      <c r="B6293">
        <f t="shared" ca="1" si="294"/>
        <v>0</v>
      </c>
      <c r="C6293" t="s">
        <v>2023</v>
      </c>
      <c r="D6293">
        <f t="shared" ca="1" si="295"/>
        <v>1734</v>
      </c>
      <c r="E6293">
        <f t="shared" ca="1" si="296"/>
        <v>2</v>
      </c>
      <c r="F6293" t="s">
        <v>2044</v>
      </c>
    </row>
    <row r="6294" spans="1:6" x14ac:dyDescent="0.3">
      <c r="A6294" s="1">
        <v>42736</v>
      </c>
      <c r="B6294">
        <f t="shared" ca="1" si="294"/>
        <v>2</v>
      </c>
      <c r="C6294" t="s">
        <v>2024</v>
      </c>
      <c r="D6294">
        <f t="shared" ca="1" si="295"/>
        <v>1879</v>
      </c>
      <c r="E6294">
        <f t="shared" ca="1" si="296"/>
        <v>2</v>
      </c>
      <c r="F6294" t="s">
        <v>2044</v>
      </c>
    </row>
    <row r="6295" spans="1:6" x14ac:dyDescent="0.3">
      <c r="A6295" t="s">
        <v>797</v>
      </c>
      <c r="B6295">
        <f t="shared" ca="1" si="294"/>
        <v>3</v>
      </c>
      <c r="C6295" t="s">
        <v>2024</v>
      </c>
      <c r="D6295">
        <f t="shared" ca="1" si="295"/>
        <v>1064</v>
      </c>
      <c r="E6295">
        <f t="shared" ca="1" si="296"/>
        <v>2</v>
      </c>
      <c r="F6295" t="s">
        <v>2044</v>
      </c>
    </row>
    <row r="6296" spans="1:6" x14ac:dyDescent="0.3">
      <c r="A6296" t="s">
        <v>473</v>
      </c>
      <c r="B6296">
        <f t="shared" ca="1" si="294"/>
        <v>0</v>
      </c>
      <c r="C6296" t="s">
        <v>2030</v>
      </c>
      <c r="D6296">
        <f t="shared" ca="1" si="295"/>
        <v>1780</v>
      </c>
      <c r="E6296">
        <f t="shared" ca="1" si="296"/>
        <v>1</v>
      </c>
      <c r="F6296" t="s">
        <v>2044</v>
      </c>
    </row>
    <row r="6297" spans="1:6" x14ac:dyDescent="0.3">
      <c r="A6297" t="s">
        <v>1551</v>
      </c>
      <c r="B6297">
        <f t="shared" ca="1" si="294"/>
        <v>3</v>
      </c>
      <c r="C6297" t="s">
        <v>2019</v>
      </c>
      <c r="D6297">
        <f t="shared" ca="1" si="295"/>
        <v>1612</v>
      </c>
      <c r="E6297">
        <f t="shared" ca="1" si="296"/>
        <v>2</v>
      </c>
      <c r="F6297" t="s">
        <v>2044</v>
      </c>
    </row>
    <row r="6298" spans="1:6" x14ac:dyDescent="0.3">
      <c r="A6298" t="s">
        <v>91</v>
      </c>
      <c r="B6298">
        <f t="shared" ca="1" si="294"/>
        <v>1</v>
      </c>
      <c r="C6298" t="s">
        <v>2019</v>
      </c>
      <c r="D6298">
        <f t="shared" ca="1" si="295"/>
        <v>1494</v>
      </c>
      <c r="E6298">
        <f t="shared" ca="1" si="296"/>
        <v>1</v>
      </c>
      <c r="F6298" t="s">
        <v>2044</v>
      </c>
    </row>
    <row r="6299" spans="1:6" x14ac:dyDescent="0.3">
      <c r="A6299" t="s">
        <v>19</v>
      </c>
      <c r="B6299">
        <f t="shared" ca="1" si="294"/>
        <v>3</v>
      </c>
      <c r="C6299" t="s">
        <v>2019</v>
      </c>
      <c r="D6299">
        <f t="shared" ca="1" si="295"/>
        <v>1230</v>
      </c>
      <c r="E6299">
        <f t="shared" ca="1" si="296"/>
        <v>2</v>
      </c>
      <c r="F6299" t="s">
        <v>2044</v>
      </c>
    </row>
    <row r="6300" spans="1:6" x14ac:dyDescent="0.3">
      <c r="A6300" t="s">
        <v>647</v>
      </c>
      <c r="B6300">
        <f t="shared" ca="1" si="294"/>
        <v>1</v>
      </c>
      <c r="C6300" t="s">
        <v>2020</v>
      </c>
      <c r="D6300">
        <f t="shared" ca="1" si="295"/>
        <v>2166</v>
      </c>
      <c r="E6300">
        <f t="shared" ca="1" si="296"/>
        <v>3</v>
      </c>
      <c r="F6300" t="s">
        <v>2044</v>
      </c>
    </row>
    <row r="6301" spans="1:6" x14ac:dyDescent="0.3">
      <c r="A6301" t="s">
        <v>1552</v>
      </c>
      <c r="B6301">
        <f t="shared" ca="1" si="294"/>
        <v>2</v>
      </c>
      <c r="C6301" t="s">
        <v>2004</v>
      </c>
      <c r="D6301">
        <f t="shared" ca="1" si="295"/>
        <v>950</v>
      </c>
      <c r="E6301">
        <f t="shared" ca="1" si="296"/>
        <v>2</v>
      </c>
      <c r="F6301" t="s">
        <v>2044</v>
      </c>
    </row>
    <row r="6302" spans="1:6" x14ac:dyDescent="0.3">
      <c r="A6302" t="s">
        <v>301</v>
      </c>
      <c r="B6302">
        <f t="shared" ca="1" si="294"/>
        <v>2</v>
      </c>
      <c r="C6302" t="s">
        <v>2011</v>
      </c>
      <c r="D6302">
        <f t="shared" ca="1" si="295"/>
        <v>1160</v>
      </c>
      <c r="E6302">
        <f t="shared" ca="1" si="296"/>
        <v>2</v>
      </c>
      <c r="F6302" t="s">
        <v>2044</v>
      </c>
    </row>
    <row r="6303" spans="1:6" x14ac:dyDescent="0.3">
      <c r="A6303" t="s">
        <v>1322</v>
      </c>
      <c r="B6303">
        <f t="shared" ca="1" si="294"/>
        <v>2</v>
      </c>
      <c r="C6303" t="s">
        <v>2011</v>
      </c>
      <c r="D6303">
        <f t="shared" ca="1" si="295"/>
        <v>1261</v>
      </c>
      <c r="E6303">
        <f t="shared" ca="1" si="296"/>
        <v>3</v>
      </c>
      <c r="F6303" t="s">
        <v>2044</v>
      </c>
    </row>
    <row r="6304" spans="1:6" x14ac:dyDescent="0.3">
      <c r="A6304" t="s">
        <v>1553</v>
      </c>
      <c r="B6304">
        <f t="shared" ca="1" si="294"/>
        <v>2</v>
      </c>
      <c r="C6304" t="s">
        <v>2011</v>
      </c>
      <c r="D6304">
        <f t="shared" ca="1" si="295"/>
        <v>1770</v>
      </c>
      <c r="E6304">
        <f t="shared" ca="1" si="296"/>
        <v>1</v>
      </c>
      <c r="F6304" t="s">
        <v>2044</v>
      </c>
    </row>
    <row r="6305" spans="1:6" x14ac:dyDescent="0.3">
      <c r="A6305" t="s">
        <v>1088</v>
      </c>
      <c r="B6305">
        <f t="shared" ca="1" si="294"/>
        <v>3</v>
      </c>
      <c r="C6305" t="s">
        <v>2017</v>
      </c>
      <c r="D6305">
        <f t="shared" ca="1" si="295"/>
        <v>2193</v>
      </c>
      <c r="E6305">
        <f t="shared" ca="1" si="296"/>
        <v>1</v>
      </c>
      <c r="F6305" t="s">
        <v>2044</v>
      </c>
    </row>
    <row r="6306" spans="1:6" x14ac:dyDescent="0.3">
      <c r="A6306" s="1">
        <v>40362</v>
      </c>
      <c r="B6306">
        <f t="shared" ca="1" si="294"/>
        <v>1</v>
      </c>
      <c r="C6306" t="s">
        <v>2017</v>
      </c>
      <c r="D6306">
        <f t="shared" ca="1" si="295"/>
        <v>1428</v>
      </c>
      <c r="E6306">
        <f t="shared" ca="1" si="296"/>
        <v>2</v>
      </c>
      <c r="F6306" t="s">
        <v>2044</v>
      </c>
    </row>
    <row r="6307" spans="1:6" x14ac:dyDescent="0.3">
      <c r="A6307" t="s">
        <v>439</v>
      </c>
      <c r="B6307">
        <f t="shared" ca="1" si="294"/>
        <v>0</v>
      </c>
      <c r="C6307" t="s">
        <v>2017</v>
      </c>
      <c r="D6307">
        <f t="shared" ca="1" si="295"/>
        <v>2012</v>
      </c>
      <c r="E6307">
        <f t="shared" ca="1" si="296"/>
        <v>2</v>
      </c>
      <c r="F6307" t="s">
        <v>2044</v>
      </c>
    </row>
    <row r="6308" spans="1:6" x14ac:dyDescent="0.3">
      <c r="A6308" t="s">
        <v>237</v>
      </c>
      <c r="B6308">
        <f t="shared" ca="1" si="294"/>
        <v>2</v>
      </c>
      <c r="C6308" t="s">
        <v>2008</v>
      </c>
      <c r="D6308">
        <f t="shared" ca="1" si="295"/>
        <v>852</v>
      </c>
      <c r="E6308">
        <f t="shared" ca="1" si="296"/>
        <v>2</v>
      </c>
      <c r="F6308" t="s">
        <v>2044</v>
      </c>
    </row>
    <row r="6309" spans="1:6" x14ac:dyDescent="0.3">
      <c r="A6309" t="s">
        <v>1554</v>
      </c>
      <c r="B6309">
        <f t="shared" ca="1" si="294"/>
        <v>2</v>
      </c>
      <c r="C6309" t="s">
        <v>2008</v>
      </c>
      <c r="D6309">
        <f t="shared" ca="1" si="295"/>
        <v>1488</v>
      </c>
      <c r="E6309">
        <f t="shared" ca="1" si="296"/>
        <v>3</v>
      </c>
      <c r="F6309" t="s">
        <v>2044</v>
      </c>
    </row>
    <row r="6310" spans="1:6" x14ac:dyDescent="0.3">
      <c r="A6310" s="1">
        <v>42095</v>
      </c>
      <c r="B6310">
        <f t="shared" ca="1" si="294"/>
        <v>0</v>
      </c>
      <c r="C6310" t="s">
        <v>2008</v>
      </c>
      <c r="D6310">
        <f t="shared" ca="1" si="295"/>
        <v>2359</v>
      </c>
      <c r="E6310">
        <f t="shared" ca="1" si="296"/>
        <v>2</v>
      </c>
      <c r="F6310" t="s">
        <v>2044</v>
      </c>
    </row>
    <row r="6311" spans="1:6" x14ac:dyDescent="0.3">
      <c r="A6311" t="s">
        <v>1555</v>
      </c>
      <c r="B6311">
        <f t="shared" ca="1" si="294"/>
        <v>1</v>
      </c>
      <c r="C6311" t="s">
        <v>2037</v>
      </c>
      <c r="D6311">
        <f t="shared" ca="1" si="295"/>
        <v>634</v>
      </c>
      <c r="E6311">
        <f t="shared" ca="1" si="296"/>
        <v>1</v>
      </c>
      <c r="F6311" t="s">
        <v>2044</v>
      </c>
    </row>
    <row r="6312" spans="1:6" x14ac:dyDescent="0.3">
      <c r="A6312" t="s">
        <v>349</v>
      </c>
      <c r="B6312">
        <f t="shared" ca="1" si="294"/>
        <v>2</v>
      </c>
      <c r="C6312" t="s">
        <v>2037</v>
      </c>
      <c r="D6312">
        <f t="shared" ca="1" si="295"/>
        <v>1316</v>
      </c>
      <c r="E6312">
        <f t="shared" ca="1" si="296"/>
        <v>1</v>
      </c>
      <c r="F6312" t="s">
        <v>2044</v>
      </c>
    </row>
    <row r="6313" spans="1:6" x14ac:dyDescent="0.3">
      <c r="A6313" s="1">
        <v>42259</v>
      </c>
      <c r="B6313">
        <f t="shared" ca="1" si="294"/>
        <v>2</v>
      </c>
      <c r="C6313" t="s">
        <v>2037</v>
      </c>
      <c r="D6313">
        <f t="shared" ca="1" si="295"/>
        <v>1015</v>
      </c>
      <c r="E6313">
        <f t="shared" ca="1" si="296"/>
        <v>1</v>
      </c>
      <c r="F6313" t="s">
        <v>2044</v>
      </c>
    </row>
    <row r="6314" spans="1:6" x14ac:dyDescent="0.3">
      <c r="A6314" t="s">
        <v>1556</v>
      </c>
      <c r="B6314">
        <f t="shared" ca="1" si="294"/>
        <v>2</v>
      </c>
      <c r="C6314" t="s">
        <v>2037</v>
      </c>
      <c r="D6314">
        <f t="shared" ca="1" si="295"/>
        <v>1165</v>
      </c>
      <c r="E6314">
        <f t="shared" ca="1" si="296"/>
        <v>3</v>
      </c>
      <c r="F6314" t="s">
        <v>2044</v>
      </c>
    </row>
    <row r="6315" spans="1:6" x14ac:dyDescent="0.3">
      <c r="A6315" t="s">
        <v>633</v>
      </c>
      <c r="B6315">
        <f t="shared" ca="1" si="294"/>
        <v>0</v>
      </c>
      <c r="C6315" t="s">
        <v>2036</v>
      </c>
      <c r="D6315">
        <f t="shared" ca="1" si="295"/>
        <v>1165</v>
      </c>
      <c r="E6315">
        <f t="shared" ca="1" si="296"/>
        <v>3</v>
      </c>
      <c r="F6315" t="s">
        <v>2044</v>
      </c>
    </row>
    <row r="6316" spans="1:6" x14ac:dyDescent="0.3">
      <c r="A6316" t="s">
        <v>1280</v>
      </c>
      <c r="B6316">
        <f t="shared" ca="1" si="294"/>
        <v>1</v>
      </c>
      <c r="C6316" t="s">
        <v>2035</v>
      </c>
      <c r="D6316">
        <f t="shared" ca="1" si="295"/>
        <v>1319</v>
      </c>
      <c r="E6316">
        <f t="shared" ca="1" si="296"/>
        <v>2</v>
      </c>
      <c r="F6316" t="s">
        <v>2044</v>
      </c>
    </row>
    <row r="6317" spans="1:6" x14ac:dyDescent="0.3">
      <c r="A6317" t="s">
        <v>524</v>
      </c>
      <c r="B6317">
        <f t="shared" ca="1" si="294"/>
        <v>2</v>
      </c>
      <c r="C6317" t="s">
        <v>2035</v>
      </c>
      <c r="D6317">
        <f t="shared" ca="1" si="295"/>
        <v>1629</v>
      </c>
      <c r="E6317">
        <f t="shared" ca="1" si="296"/>
        <v>3</v>
      </c>
      <c r="F6317" t="s">
        <v>2044</v>
      </c>
    </row>
    <row r="6318" spans="1:6" x14ac:dyDescent="0.3">
      <c r="A6318" t="s">
        <v>511</v>
      </c>
      <c r="B6318">
        <f t="shared" ca="1" si="294"/>
        <v>1</v>
      </c>
      <c r="C6318" t="s">
        <v>2035</v>
      </c>
      <c r="D6318">
        <f t="shared" ca="1" si="295"/>
        <v>1352</v>
      </c>
      <c r="E6318">
        <f t="shared" ca="1" si="296"/>
        <v>1</v>
      </c>
      <c r="F6318" t="s">
        <v>2044</v>
      </c>
    </row>
    <row r="6319" spans="1:6" x14ac:dyDescent="0.3">
      <c r="A6319" t="s">
        <v>885</v>
      </c>
      <c r="B6319">
        <f t="shared" ca="1" si="294"/>
        <v>3</v>
      </c>
      <c r="C6319" t="s">
        <v>2035</v>
      </c>
      <c r="D6319">
        <f t="shared" ca="1" si="295"/>
        <v>1409</v>
      </c>
      <c r="E6319">
        <f t="shared" ca="1" si="296"/>
        <v>2</v>
      </c>
      <c r="F6319" t="s">
        <v>2044</v>
      </c>
    </row>
    <row r="6320" spans="1:6" x14ac:dyDescent="0.3">
      <c r="A6320" s="1">
        <v>42864</v>
      </c>
      <c r="B6320">
        <f t="shared" ca="1" si="294"/>
        <v>0</v>
      </c>
      <c r="C6320" t="s">
        <v>2034</v>
      </c>
      <c r="D6320">
        <f t="shared" ca="1" si="295"/>
        <v>2060</v>
      </c>
      <c r="E6320">
        <f t="shared" ca="1" si="296"/>
        <v>2</v>
      </c>
      <c r="F6320" t="s">
        <v>2044</v>
      </c>
    </row>
    <row r="6321" spans="1:6" x14ac:dyDescent="0.3">
      <c r="A6321" t="s">
        <v>477</v>
      </c>
      <c r="B6321">
        <f t="shared" ca="1" si="294"/>
        <v>2</v>
      </c>
      <c r="C6321" t="s">
        <v>2034</v>
      </c>
      <c r="D6321">
        <f t="shared" ca="1" si="295"/>
        <v>849</v>
      </c>
      <c r="E6321">
        <f t="shared" ca="1" si="296"/>
        <v>2</v>
      </c>
      <c r="F6321" t="s">
        <v>2044</v>
      </c>
    </row>
    <row r="6322" spans="1:6" x14ac:dyDescent="0.3">
      <c r="A6322" t="s">
        <v>123</v>
      </c>
      <c r="B6322">
        <f t="shared" ca="1" si="294"/>
        <v>2</v>
      </c>
      <c r="C6322" t="s">
        <v>2034</v>
      </c>
      <c r="D6322">
        <f t="shared" ca="1" si="295"/>
        <v>1396</v>
      </c>
      <c r="E6322">
        <f t="shared" ca="1" si="296"/>
        <v>2</v>
      </c>
      <c r="F6322" t="s">
        <v>2044</v>
      </c>
    </row>
    <row r="6323" spans="1:6" x14ac:dyDescent="0.3">
      <c r="A6323" t="s">
        <v>1557</v>
      </c>
      <c r="B6323">
        <f t="shared" ca="1" si="294"/>
        <v>1</v>
      </c>
      <c r="C6323" t="s">
        <v>2013</v>
      </c>
      <c r="D6323">
        <f t="shared" ca="1" si="295"/>
        <v>1991</v>
      </c>
      <c r="E6323">
        <f t="shared" ca="1" si="296"/>
        <v>1</v>
      </c>
      <c r="F6323" t="s">
        <v>2044</v>
      </c>
    </row>
    <row r="6324" spans="1:6" x14ac:dyDescent="0.3">
      <c r="A6324" t="s">
        <v>1558</v>
      </c>
      <c r="B6324">
        <f t="shared" ca="1" si="294"/>
        <v>3</v>
      </c>
      <c r="C6324" t="s">
        <v>2013</v>
      </c>
      <c r="D6324">
        <f t="shared" ca="1" si="295"/>
        <v>971</v>
      </c>
      <c r="E6324">
        <f t="shared" ca="1" si="296"/>
        <v>3</v>
      </c>
      <c r="F6324" t="s">
        <v>2044</v>
      </c>
    </row>
    <row r="6325" spans="1:6" x14ac:dyDescent="0.3">
      <c r="A6325" t="s">
        <v>28</v>
      </c>
      <c r="B6325">
        <f t="shared" ca="1" si="294"/>
        <v>2</v>
      </c>
      <c r="C6325" t="s">
        <v>2013</v>
      </c>
      <c r="D6325">
        <f t="shared" ca="1" si="295"/>
        <v>669</v>
      </c>
      <c r="E6325">
        <f t="shared" ca="1" si="296"/>
        <v>1</v>
      </c>
      <c r="F6325" t="s">
        <v>2044</v>
      </c>
    </row>
    <row r="6326" spans="1:6" x14ac:dyDescent="0.3">
      <c r="A6326" t="s">
        <v>1559</v>
      </c>
      <c r="B6326">
        <f t="shared" ca="1" si="294"/>
        <v>2</v>
      </c>
      <c r="C6326" t="s">
        <v>2022</v>
      </c>
      <c r="D6326">
        <f t="shared" ca="1" si="295"/>
        <v>1920</v>
      </c>
      <c r="E6326">
        <f t="shared" ca="1" si="296"/>
        <v>1</v>
      </c>
      <c r="F6326" t="s">
        <v>2044</v>
      </c>
    </row>
    <row r="6327" spans="1:6" x14ac:dyDescent="0.3">
      <c r="A6327" t="s">
        <v>303</v>
      </c>
      <c r="B6327">
        <f t="shared" ca="1" si="294"/>
        <v>3</v>
      </c>
      <c r="C6327" t="s">
        <v>2022</v>
      </c>
      <c r="D6327">
        <f t="shared" ca="1" si="295"/>
        <v>733</v>
      </c>
      <c r="E6327">
        <f t="shared" ca="1" si="296"/>
        <v>3</v>
      </c>
      <c r="F6327" t="s">
        <v>2044</v>
      </c>
    </row>
    <row r="6328" spans="1:6" x14ac:dyDescent="0.3">
      <c r="A6328" t="s">
        <v>524</v>
      </c>
      <c r="B6328">
        <f t="shared" ca="1" si="294"/>
        <v>2</v>
      </c>
      <c r="C6328" t="s">
        <v>2022</v>
      </c>
      <c r="D6328">
        <f t="shared" ca="1" si="295"/>
        <v>947</v>
      </c>
      <c r="E6328">
        <f t="shared" ca="1" si="296"/>
        <v>2</v>
      </c>
      <c r="F6328" t="s">
        <v>2044</v>
      </c>
    </row>
    <row r="6329" spans="1:6" x14ac:dyDescent="0.3">
      <c r="A6329" s="1">
        <v>41985</v>
      </c>
      <c r="B6329">
        <f t="shared" ca="1" si="294"/>
        <v>2</v>
      </c>
      <c r="C6329" t="s">
        <v>2030</v>
      </c>
      <c r="D6329">
        <f t="shared" ca="1" si="295"/>
        <v>1612</v>
      </c>
      <c r="E6329">
        <f t="shared" ca="1" si="296"/>
        <v>1</v>
      </c>
      <c r="F6329" t="s">
        <v>2044</v>
      </c>
    </row>
    <row r="6330" spans="1:6" x14ac:dyDescent="0.3">
      <c r="A6330" t="s">
        <v>395</v>
      </c>
      <c r="B6330">
        <f t="shared" ca="1" si="294"/>
        <v>0</v>
      </c>
      <c r="C6330" t="s">
        <v>2019</v>
      </c>
      <c r="D6330">
        <f t="shared" ca="1" si="295"/>
        <v>1971</v>
      </c>
      <c r="E6330">
        <f t="shared" ca="1" si="296"/>
        <v>2</v>
      </c>
      <c r="F6330" t="s">
        <v>2044</v>
      </c>
    </row>
    <row r="6331" spans="1:6" x14ac:dyDescent="0.3">
      <c r="A6331" s="1">
        <v>40734</v>
      </c>
      <c r="B6331">
        <f t="shared" ca="1" si="294"/>
        <v>2</v>
      </c>
      <c r="C6331" t="s">
        <v>2020</v>
      </c>
      <c r="D6331">
        <f t="shared" ca="1" si="295"/>
        <v>873</v>
      </c>
      <c r="E6331">
        <f t="shared" ca="1" si="296"/>
        <v>2</v>
      </c>
      <c r="F6331" t="s">
        <v>2044</v>
      </c>
    </row>
    <row r="6332" spans="1:6" x14ac:dyDescent="0.3">
      <c r="A6332" t="s">
        <v>1541</v>
      </c>
      <c r="B6332">
        <f t="shared" ca="1" si="294"/>
        <v>0</v>
      </c>
      <c r="C6332" t="s">
        <v>2004</v>
      </c>
      <c r="D6332">
        <f t="shared" ca="1" si="295"/>
        <v>1764</v>
      </c>
      <c r="E6332">
        <f t="shared" ca="1" si="296"/>
        <v>1</v>
      </c>
      <c r="F6332" t="s">
        <v>2044</v>
      </c>
    </row>
    <row r="6333" spans="1:6" x14ac:dyDescent="0.3">
      <c r="A6333" s="1">
        <v>41791</v>
      </c>
      <c r="B6333">
        <f t="shared" ca="1" si="294"/>
        <v>2</v>
      </c>
      <c r="C6333" t="s">
        <v>2017</v>
      </c>
      <c r="D6333">
        <f t="shared" ca="1" si="295"/>
        <v>1567</v>
      </c>
      <c r="E6333">
        <f t="shared" ca="1" si="296"/>
        <v>2</v>
      </c>
      <c r="F6333" t="s">
        <v>2044</v>
      </c>
    </row>
    <row r="6334" spans="1:6" x14ac:dyDescent="0.3">
      <c r="A6334" t="s">
        <v>383</v>
      </c>
      <c r="B6334">
        <f t="shared" ca="1" si="294"/>
        <v>2</v>
      </c>
      <c r="C6334" t="s">
        <v>2017</v>
      </c>
      <c r="D6334">
        <f t="shared" ca="1" si="295"/>
        <v>1989</v>
      </c>
      <c r="E6334">
        <f t="shared" ca="1" si="296"/>
        <v>3</v>
      </c>
      <c r="F6334" t="s">
        <v>2044</v>
      </c>
    </row>
    <row r="6335" spans="1:6" x14ac:dyDescent="0.3">
      <c r="A6335" t="s">
        <v>520</v>
      </c>
      <c r="B6335">
        <f t="shared" ca="1" si="294"/>
        <v>0</v>
      </c>
      <c r="C6335" t="s">
        <v>2007</v>
      </c>
      <c r="D6335">
        <f t="shared" ca="1" si="295"/>
        <v>1192</v>
      </c>
      <c r="E6335">
        <f t="shared" ca="1" si="296"/>
        <v>3</v>
      </c>
      <c r="F6335" t="s">
        <v>2044</v>
      </c>
    </row>
    <row r="6336" spans="1:6" x14ac:dyDescent="0.3">
      <c r="A6336" t="s">
        <v>1560</v>
      </c>
      <c r="B6336">
        <f t="shared" ca="1" si="294"/>
        <v>0</v>
      </c>
      <c r="C6336" t="s">
        <v>2007</v>
      </c>
      <c r="D6336">
        <f t="shared" ca="1" si="295"/>
        <v>716</v>
      </c>
      <c r="E6336">
        <f t="shared" ca="1" si="296"/>
        <v>1</v>
      </c>
      <c r="F6336" t="s">
        <v>2044</v>
      </c>
    </row>
    <row r="6337" spans="1:6" x14ac:dyDescent="0.3">
      <c r="A6337" t="s">
        <v>656</v>
      </c>
      <c r="B6337">
        <f t="shared" ca="1" si="294"/>
        <v>2</v>
      </c>
      <c r="C6337" t="s">
        <v>2007</v>
      </c>
      <c r="D6337">
        <f t="shared" ca="1" si="295"/>
        <v>1505</v>
      </c>
      <c r="E6337">
        <f t="shared" ca="1" si="296"/>
        <v>1</v>
      </c>
      <c r="F6337" t="s">
        <v>2044</v>
      </c>
    </row>
    <row r="6338" spans="1:6" x14ac:dyDescent="0.3">
      <c r="A6338" t="s">
        <v>378</v>
      </c>
      <c r="B6338">
        <f t="shared" ca="1" si="294"/>
        <v>0</v>
      </c>
      <c r="C6338" t="s">
        <v>2008</v>
      </c>
      <c r="D6338">
        <f t="shared" ca="1" si="295"/>
        <v>1008</v>
      </c>
      <c r="E6338">
        <f t="shared" ca="1" si="296"/>
        <v>1</v>
      </c>
      <c r="F6338" t="s">
        <v>2044</v>
      </c>
    </row>
    <row r="6339" spans="1:6" x14ac:dyDescent="0.3">
      <c r="A6339" s="1">
        <v>40545</v>
      </c>
      <c r="B6339">
        <f t="shared" ref="B6339:B6402" ca="1" si="297">RANDBETWEEN(0,3)</f>
        <v>0</v>
      </c>
      <c r="C6339" t="s">
        <v>2008</v>
      </c>
      <c r="D6339">
        <f t="shared" ref="D6339:D6402" ca="1" si="298">RANDBETWEEN(600,2400)</f>
        <v>904</v>
      </c>
      <c r="E6339">
        <f t="shared" ref="E6339:E6402" ca="1" si="299">RANDBETWEEN(1,3)</f>
        <v>1</v>
      </c>
      <c r="F6339" t="s">
        <v>2044</v>
      </c>
    </row>
    <row r="6340" spans="1:6" x14ac:dyDescent="0.3">
      <c r="A6340" t="s">
        <v>501</v>
      </c>
      <c r="B6340">
        <f t="shared" ca="1" si="297"/>
        <v>3</v>
      </c>
      <c r="C6340" t="s">
        <v>2008</v>
      </c>
      <c r="D6340">
        <f t="shared" ca="1" si="298"/>
        <v>2302</v>
      </c>
      <c r="E6340">
        <f t="shared" ca="1" si="299"/>
        <v>3</v>
      </c>
      <c r="F6340" t="s">
        <v>2044</v>
      </c>
    </row>
    <row r="6341" spans="1:6" x14ac:dyDescent="0.3">
      <c r="A6341" t="s">
        <v>1049</v>
      </c>
      <c r="B6341">
        <f t="shared" ca="1" si="297"/>
        <v>0</v>
      </c>
      <c r="C6341" t="s">
        <v>2008</v>
      </c>
      <c r="D6341">
        <f t="shared" ca="1" si="298"/>
        <v>607</v>
      </c>
      <c r="E6341">
        <f t="shared" ca="1" si="299"/>
        <v>1</v>
      </c>
      <c r="F6341" t="s">
        <v>2044</v>
      </c>
    </row>
    <row r="6342" spans="1:6" x14ac:dyDescent="0.3">
      <c r="A6342" s="1">
        <v>41091</v>
      </c>
      <c r="B6342">
        <f t="shared" ca="1" si="297"/>
        <v>3</v>
      </c>
      <c r="C6342" t="s">
        <v>2008</v>
      </c>
      <c r="D6342">
        <f t="shared" ca="1" si="298"/>
        <v>1705</v>
      </c>
      <c r="E6342">
        <f t="shared" ca="1" si="299"/>
        <v>2</v>
      </c>
      <c r="F6342" t="s">
        <v>2044</v>
      </c>
    </row>
    <row r="6343" spans="1:6" x14ac:dyDescent="0.3">
      <c r="A6343" t="s">
        <v>45</v>
      </c>
      <c r="B6343">
        <f t="shared" ca="1" si="297"/>
        <v>3</v>
      </c>
      <c r="C6343" t="s">
        <v>2008</v>
      </c>
      <c r="D6343">
        <f t="shared" ca="1" si="298"/>
        <v>1772</v>
      </c>
      <c r="E6343">
        <f t="shared" ca="1" si="299"/>
        <v>2</v>
      </c>
      <c r="F6343" t="s">
        <v>2044</v>
      </c>
    </row>
    <row r="6344" spans="1:6" x14ac:dyDescent="0.3">
      <c r="A6344" s="1">
        <v>43009</v>
      </c>
      <c r="B6344">
        <f t="shared" ca="1" si="297"/>
        <v>0</v>
      </c>
      <c r="C6344" t="s">
        <v>2008</v>
      </c>
      <c r="D6344">
        <f t="shared" ca="1" si="298"/>
        <v>2339</v>
      </c>
      <c r="E6344">
        <f t="shared" ca="1" si="299"/>
        <v>2</v>
      </c>
      <c r="F6344" t="s">
        <v>2044</v>
      </c>
    </row>
    <row r="6345" spans="1:6" x14ac:dyDescent="0.3">
      <c r="A6345" t="s">
        <v>189</v>
      </c>
      <c r="B6345">
        <f t="shared" ca="1" si="297"/>
        <v>1</v>
      </c>
      <c r="C6345" t="s">
        <v>2037</v>
      </c>
      <c r="D6345">
        <f t="shared" ca="1" si="298"/>
        <v>999</v>
      </c>
      <c r="E6345">
        <f t="shared" ca="1" si="299"/>
        <v>2</v>
      </c>
      <c r="F6345" t="s">
        <v>2044</v>
      </c>
    </row>
    <row r="6346" spans="1:6" x14ac:dyDescent="0.3">
      <c r="A6346" t="s">
        <v>714</v>
      </c>
      <c r="B6346">
        <f t="shared" ca="1" si="297"/>
        <v>0</v>
      </c>
      <c r="C6346" t="s">
        <v>2036</v>
      </c>
      <c r="D6346">
        <f t="shared" ca="1" si="298"/>
        <v>911</v>
      </c>
      <c r="E6346">
        <f t="shared" ca="1" si="299"/>
        <v>3</v>
      </c>
      <c r="F6346" t="s">
        <v>2044</v>
      </c>
    </row>
    <row r="6347" spans="1:6" x14ac:dyDescent="0.3">
      <c r="A6347" t="s">
        <v>1561</v>
      </c>
      <c r="B6347">
        <f t="shared" ca="1" si="297"/>
        <v>3</v>
      </c>
      <c r="C6347" t="s">
        <v>2035</v>
      </c>
      <c r="D6347">
        <f t="shared" ca="1" si="298"/>
        <v>2285</v>
      </c>
      <c r="E6347">
        <f t="shared" ca="1" si="299"/>
        <v>3</v>
      </c>
      <c r="F6347" t="s">
        <v>2044</v>
      </c>
    </row>
    <row r="6348" spans="1:6" x14ac:dyDescent="0.3">
      <c r="A6348" t="s">
        <v>1350</v>
      </c>
      <c r="B6348">
        <f t="shared" ca="1" si="297"/>
        <v>1</v>
      </c>
      <c r="C6348" t="s">
        <v>2034</v>
      </c>
      <c r="D6348">
        <f t="shared" ca="1" si="298"/>
        <v>749</v>
      </c>
      <c r="E6348">
        <f t="shared" ca="1" si="299"/>
        <v>3</v>
      </c>
      <c r="F6348" t="s">
        <v>2044</v>
      </c>
    </row>
    <row r="6349" spans="1:6" x14ac:dyDescent="0.3">
      <c r="A6349" t="s">
        <v>457</v>
      </c>
      <c r="B6349">
        <f t="shared" ca="1" si="297"/>
        <v>3</v>
      </c>
      <c r="C6349" t="s">
        <v>2034</v>
      </c>
      <c r="D6349">
        <f t="shared" ca="1" si="298"/>
        <v>907</v>
      </c>
      <c r="E6349">
        <f t="shared" ca="1" si="299"/>
        <v>2</v>
      </c>
      <c r="F6349" t="s">
        <v>2044</v>
      </c>
    </row>
    <row r="6350" spans="1:6" x14ac:dyDescent="0.3">
      <c r="A6350" t="s">
        <v>1167</v>
      </c>
      <c r="B6350">
        <f t="shared" ca="1" si="297"/>
        <v>2</v>
      </c>
      <c r="C6350" t="s">
        <v>2034</v>
      </c>
      <c r="D6350">
        <f t="shared" ca="1" si="298"/>
        <v>741</v>
      </c>
      <c r="E6350">
        <f t="shared" ca="1" si="299"/>
        <v>3</v>
      </c>
      <c r="F6350" t="s">
        <v>2044</v>
      </c>
    </row>
    <row r="6351" spans="1:6" x14ac:dyDescent="0.3">
      <c r="A6351" t="s">
        <v>1562</v>
      </c>
      <c r="B6351">
        <f t="shared" ca="1" si="297"/>
        <v>2</v>
      </c>
      <c r="C6351" t="s">
        <v>2034</v>
      </c>
      <c r="D6351">
        <f t="shared" ca="1" si="298"/>
        <v>1362</v>
      </c>
      <c r="E6351">
        <f t="shared" ca="1" si="299"/>
        <v>3</v>
      </c>
      <c r="F6351" t="s">
        <v>2044</v>
      </c>
    </row>
    <row r="6352" spans="1:6" x14ac:dyDescent="0.3">
      <c r="A6352" s="1">
        <v>41096</v>
      </c>
      <c r="B6352">
        <f t="shared" ca="1" si="297"/>
        <v>0</v>
      </c>
      <c r="C6352" t="s">
        <v>2023</v>
      </c>
      <c r="D6352">
        <f t="shared" ca="1" si="298"/>
        <v>855</v>
      </c>
      <c r="E6352">
        <f t="shared" ca="1" si="299"/>
        <v>2</v>
      </c>
      <c r="F6352" t="s">
        <v>2044</v>
      </c>
    </row>
    <row r="6353" spans="1:6" x14ac:dyDescent="0.3">
      <c r="A6353" t="s">
        <v>281</v>
      </c>
      <c r="B6353">
        <f t="shared" ca="1" si="297"/>
        <v>0</v>
      </c>
      <c r="C6353" t="s">
        <v>2024</v>
      </c>
      <c r="D6353">
        <f t="shared" ca="1" si="298"/>
        <v>1235</v>
      </c>
      <c r="E6353">
        <f t="shared" ca="1" si="299"/>
        <v>1</v>
      </c>
      <c r="F6353" t="s">
        <v>2044</v>
      </c>
    </row>
    <row r="6354" spans="1:6" x14ac:dyDescent="0.3">
      <c r="A6354" t="s">
        <v>1027</v>
      </c>
      <c r="B6354">
        <f t="shared" ca="1" si="297"/>
        <v>1</v>
      </c>
      <c r="C6354" t="s">
        <v>2022</v>
      </c>
      <c r="D6354">
        <f t="shared" ca="1" si="298"/>
        <v>1211</v>
      </c>
      <c r="E6354">
        <f t="shared" ca="1" si="299"/>
        <v>1</v>
      </c>
      <c r="F6354" t="s">
        <v>2044</v>
      </c>
    </row>
    <row r="6355" spans="1:6" x14ac:dyDescent="0.3">
      <c r="A6355" t="s">
        <v>1075</v>
      </c>
      <c r="B6355">
        <f t="shared" ca="1" si="297"/>
        <v>0</v>
      </c>
      <c r="C6355" t="s">
        <v>2009</v>
      </c>
      <c r="D6355">
        <f t="shared" ca="1" si="298"/>
        <v>1543</v>
      </c>
      <c r="E6355">
        <f t="shared" ca="1" si="299"/>
        <v>2</v>
      </c>
      <c r="F6355" t="s">
        <v>2044</v>
      </c>
    </row>
    <row r="6356" spans="1:6" x14ac:dyDescent="0.3">
      <c r="A6356" t="s">
        <v>600</v>
      </c>
      <c r="B6356">
        <f t="shared" ca="1" si="297"/>
        <v>3</v>
      </c>
      <c r="C6356" t="s">
        <v>2014</v>
      </c>
      <c r="D6356">
        <f t="shared" ca="1" si="298"/>
        <v>1581</v>
      </c>
      <c r="E6356">
        <f t="shared" ca="1" si="299"/>
        <v>3</v>
      </c>
      <c r="F6356" t="s">
        <v>2044</v>
      </c>
    </row>
    <row r="6357" spans="1:6" x14ac:dyDescent="0.3">
      <c r="A6357" t="s">
        <v>1563</v>
      </c>
      <c r="B6357">
        <f t="shared" ca="1" si="297"/>
        <v>0</v>
      </c>
      <c r="C6357" t="s">
        <v>2011</v>
      </c>
      <c r="D6357">
        <f t="shared" ca="1" si="298"/>
        <v>711</v>
      </c>
      <c r="E6357">
        <f t="shared" ca="1" si="299"/>
        <v>3</v>
      </c>
      <c r="F6357" t="s">
        <v>2044</v>
      </c>
    </row>
    <row r="6358" spans="1:6" x14ac:dyDescent="0.3">
      <c r="A6358" s="1">
        <v>41609</v>
      </c>
      <c r="B6358">
        <f t="shared" ca="1" si="297"/>
        <v>3</v>
      </c>
      <c r="C6358" t="s">
        <v>2007</v>
      </c>
      <c r="D6358">
        <f t="shared" ca="1" si="298"/>
        <v>1485</v>
      </c>
      <c r="E6358">
        <f t="shared" ca="1" si="299"/>
        <v>1</v>
      </c>
      <c r="F6358" t="s">
        <v>2044</v>
      </c>
    </row>
    <row r="6359" spans="1:6" x14ac:dyDescent="0.3">
      <c r="A6359" t="s">
        <v>334</v>
      </c>
      <c r="B6359">
        <f t="shared" ca="1" si="297"/>
        <v>2</v>
      </c>
      <c r="C6359" t="s">
        <v>2008</v>
      </c>
      <c r="D6359">
        <f t="shared" ca="1" si="298"/>
        <v>1282</v>
      </c>
      <c r="E6359">
        <f t="shared" ca="1" si="299"/>
        <v>3</v>
      </c>
      <c r="F6359" t="s">
        <v>2044</v>
      </c>
    </row>
    <row r="6360" spans="1:6" x14ac:dyDescent="0.3">
      <c r="A6360" s="1">
        <v>43134</v>
      </c>
      <c r="B6360">
        <f t="shared" ca="1" si="297"/>
        <v>0</v>
      </c>
      <c r="C6360" t="s">
        <v>2008</v>
      </c>
      <c r="D6360">
        <f t="shared" ca="1" si="298"/>
        <v>1374</v>
      </c>
      <c r="E6360">
        <f t="shared" ca="1" si="299"/>
        <v>1</v>
      </c>
      <c r="F6360" t="s">
        <v>2044</v>
      </c>
    </row>
    <row r="6361" spans="1:6" x14ac:dyDescent="0.3">
      <c r="A6361" s="1">
        <v>42432</v>
      </c>
      <c r="B6361">
        <f t="shared" ca="1" si="297"/>
        <v>2</v>
      </c>
      <c r="C6361" t="s">
        <v>2034</v>
      </c>
      <c r="D6361">
        <f t="shared" ca="1" si="298"/>
        <v>826</v>
      </c>
      <c r="E6361">
        <f t="shared" ca="1" si="299"/>
        <v>2</v>
      </c>
      <c r="F6361" t="s">
        <v>2044</v>
      </c>
    </row>
    <row r="6362" spans="1:6" x14ac:dyDescent="0.3">
      <c r="A6362" s="1">
        <v>42192</v>
      </c>
      <c r="B6362">
        <f t="shared" ca="1" si="297"/>
        <v>2</v>
      </c>
      <c r="C6362" t="s">
        <v>2034</v>
      </c>
      <c r="D6362">
        <f t="shared" ca="1" si="298"/>
        <v>612</v>
      </c>
      <c r="E6362">
        <f t="shared" ca="1" si="299"/>
        <v>3</v>
      </c>
      <c r="F6362" t="s">
        <v>2044</v>
      </c>
    </row>
    <row r="6363" spans="1:6" x14ac:dyDescent="0.3">
      <c r="A6363" t="s">
        <v>674</v>
      </c>
      <c r="B6363">
        <f t="shared" ca="1" si="297"/>
        <v>0</v>
      </c>
      <c r="C6363" t="s">
        <v>2023</v>
      </c>
      <c r="D6363">
        <f t="shared" ca="1" si="298"/>
        <v>1589</v>
      </c>
      <c r="E6363">
        <f t="shared" ca="1" si="299"/>
        <v>2</v>
      </c>
      <c r="F6363" t="s">
        <v>2044</v>
      </c>
    </row>
    <row r="6364" spans="1:6" x14ac:dyDescent="0.3">
      <c r="A6364" t="s">
        <v>595</v>
      </c>
      <c r="B6364">
        <f t="shared" ca="1" si="297"/>
        <v>1</v>
      </c>
      <c r="C6364" t="s">
        <v>2024</v>
      </c>
      <c r="D6364">
        <f t="shared" ca="1" si="298"/>
        <v>1742</v>
      </c>
      <c r="E6364">
        <f t="shared" ca="1" si="299"/>
        <v>1</v>
      </c>
      <c r="F6364" t="s">
        <v>2044</v>
      </c>
    </row>
    <row r="6365" spans="1:6" x14ac:dyDescent="0.3">
      <c r="A6365" s="1">
        <v>42924</v>
      </c>
      <c r="B6365">
        <f t="shared" ca="1" si="297"/>
        <v>3</v>
      </c>
      <c r="C6365" t="s">
        <v>2009</v>
      </c>
      <c r="D6365">
        <f t="shared" ca="1" si="298"/>
        <v>2137</v>
      </c>
      <c r="E6365">
        <f t="shared" ca="1" si="299"/>
        <v>1</v>
      </c>
      <c r="F6365" t="s">
        <v>2044</v>
      </c>
    </row>
    <row r="6366" spans="1:6" x14ac:dyDescent="0.3">
      <c r="A6366" t="s">
        <v>1564</v>
      </c>
      <c r="B6366">
        <f t="shared" ca="1" si="297"/>
        <v>0</v>
      </c>
      <c r="C6366" t="s">
        <v>2030</v>
      </c>
      <c r="D6366">
        <f t="shared" ca="1" si="298"/>
        <v>1443</v>
      </c>
      <c r="E6366">
        <f t="shared" ca="1" si="299"/>
        <v>3</v>
      </c>
      <c r="F6366" t="s">
        <v>2044</v>
      </c>
    </row>
    <row r="6367" spans="1:6" x14ac:dyDescent="0.3">
      <c r="A6367" t="s">
        <v>28</v>
      </c>
      <c r="B6367">
        <f t="shared" ca="1" si="297"/>
        <v>1</v>
      </c>
      <c r="C6367" t="s">
        <v>2030</v>
      </c>
      <c r="D6367">
        <f t="shared" ca="1" si="298"/>
        <v>914</v>
      </c>
      <c r="E6367">
        <f t="shared" ca="1" si="299"/>
        <v>2</v>
      </c>
      <c r="F6367" t="s">
        <v>2044</v>
      </c>
    </row>
    <row r="6368" spans="1:6" x14ac:dyDescent="0.3">
      <c r="A6368" s="1">
        <v>43020</v>
      </c>
      <c r="B6368">
        <f t="shared" ca="1" si="297"/>
        <v>3</v>
      </c>
      <c r="C6368" t="s">
        <v>2030</v>
      </c>
      <c r="D6368">
        <f t="shared" ca="1" si="298"/>
        <v>1637</v>
      </c>
      <c r="E6368">
        <f t="shared" ca="1" si="299"/>
        <v>2</v>
      </c>
      <c r="F6368" t="s">
        <v>2044</v>
      </c>
    </row>
    <row r="6369" spans="1:6" x14ac:dyDescent="0.3">
      <c r="A6369" t="s">
        <v>1565</v>
      </c>
      <c r="B6369">
        <f t="shared" ca="1" si="297"/>
        <v>0</v>
      </c>
      <c r="C6369" t="s">
        <v>2014</v>
      </c>
      <c r="D6369">
        <f t="shared" ca="1" si="298"/>
        <v>1838</v>
      </c>
      <c r="E6369">
        <f t="shared" ca="1" si="299"/>
        <v>3</v>
      </c>
      <c r="F6369" t="s">
        <v>2044</v>
      </c>
    </row>
    <row r="6370" spans="1:6" x14ac:dyDescent="0.3">
      <c r="A6370" t="s">
        <v>795</v>
      </c>
      <c r="B6370">
        <f t="shared" ca="1" si="297"/>
        <v>0</v>
      </c>
      <c r="C6370" t="s">
        <v>2004</v>
      </c>
      <c r="D6370">
        <f t="shared" ca="1" si="298"/>
        <v>1722</v>
      </c>
      <c r="E6370">
        <f t="shared" ca="1" si="299"/>
        <v>2</v>
      </c>
      <c r="F6370" t="s">
        <v>2044</v>
      </c>
    </row>
    <row r="6371" spans="1:6" x14ac:dyDescent="0.3">
      <c r="A6371" s="1">
        <v>41890</v>
      </c>
      <c r="B6371">
        <f t="shared" ca="1" si="297"/>
        <v>3</v>
      </c>
      <c r="C6371" t="s">
        <v>2004</v>
      </c>
      <c r="D6371">
        <f t="shared" ca="1" si="298"/>
        <v>2230</v>
      </c>
      <c r="E6371">
        <f t="shared" ca="1" si="299"/>
        <v>2</v>
      </c>
      <c r="F6371" t="s">
        <v>2044</v>
      </c>
    </row>
    <row r="6372" spans="1:6" x14ac:dyDescent="0.3">
      <c r="A6372" s="1">
        <v>42047</v>
      </c>
      <c r="B6372">
        <f t="shared" ca="1" si="297"/>
        <v>3</v>
      </c>
      <c r="C6372" t="s">
        <v>2004</v>
      </c>
      <c r="D6372">
        <f t="shared" ca="1" si="298"/>
        <v>1020</v>
      </c>
      <c r="E6372">
        <f t="shared" ca="1" si="299"/>
        <v>1</v>
      </c>
      <c r="F6372" t="s">
        <v>2044</v>
      </c>
    </row>
    <row r="6373" spans="1:6" x14ac:dyDescent="0.3">
      <c r="A6373" s="1">
        <v>40522</v>
      </c>
      <c r="B6373">
        <f t="shared" ca="1" si="297"/>
        <v>2</v>
      </c>
      <c r="C6373" t="s">
        <v>2007</v>
      </c>
      <c r="D6373">
        <f t="shared" ca="1" si="298"/>
        <v>860</v>
      </c>
      <c r="E6373">
        <f t="shared" ca="1" si="299"/>
        <v>3</v>
      </c>
      <c r="F6373" t="s">
        <v>2044</v>
      </c>
    </row>
    <row r="6374" spans="1:6" x14ac:dyDescent="0.3">
      <c r="A6374" t="s">
        <v>182</v>
      </c>
      <c r="B6374">
        <f t="shared" ca="1" si="297"/>
        <v>0</v>
      </c>
      <c r="C6374" t="s">
        <v>2008</v>
      </c>
      <c r="D6374">
        <f t="shared" ca="1" si="298"/>
        <v>2029</v>
      </c>
      <c r="E6374">
        <f t="shared" ca="1" si="299"/>
        <v>3</v>
      </c>
      <c r="F6374" t="s">
        <v>2044</v>
      </c>
    </row>
    <row r="6375" spans="1:6" x14ac:dyDescent="0.3">
      <c r="A6375" t="s">
        <v>1566</v>
      </c>
      <c r="B6375">
        <f t="shared" ca="1" si="297"/>
        <v>1</v>
      </c>
      <c r="C6375" t="s">
        <v>2008</v>
      </c>
      <c r="D6375">
        <f t="shared" ca="1" si="298"/>
        <v>1622</v>
      </c>
      <c r="E6375">
        <f t="shared" ca="1" si="299"/>
        <v>2</v>
      </c>
      <c r="F6375" t="s">
        <v>2044</v>
      </c>
    </row>
    <row r="6376" spans="1:6" x14ac:dyDescent="0.3">
      <c r="A6376" s="1">
        <v>41951</v>
      </c>
      <c r="B6376">
        <f t="shared" ca="1" si="297"/>
        <v>1</v>
      </c>
      <c r="C6376" t="s">
        <v>2008</v>
      </c>
      <c r="D6376">
        <f t="shared" ca="1" si="298"/>
        <v>1486</v>
      </c>
      <c r="E6376">
        <f t="shared" ca="1" si="299"/>
        <v>2</v>
      </c>
      <c r="F6376" t="s">
        <v>2044</v>
      </c>
    </row>
    <row r="6377" spans="1:6" x14ac:dyDescent="0.3">
      <c r="A6377" t="s">
        <v>854</v>
      </c>
      <c r="B6377">
        <f t="shared" ca="1" si="297"/>
        <v>0</v>
      </c>
      <c r="C6377" t="s">
        <v>2008</v>
      </c>
      <c r="D6377">
        <f t="shared" ca="1" si="298"/>
        <v>1747</v>
      </c>
      <c r="E6377">
        <f t="shared" ca="1" si="299"/>
        <v>1</v>
      </c>
      <c r="F6377" t="s">
        <v>2044</v>
      </c>
    </row>
    <row r="6378" spans="1:6" x14ac:dyDescent="0.3">
      <c r="A6378" t="s">
        <v>1567</v>
      </c>
      <c r="B6378">
        <f t="shared" ca="1" si="297"/>
        <v>1</v>
      </c>
      <c r="C6378" t="s">
        <v>2034</v>
      </c>
      <c r="D6378">
        <f t="shared" ca="1" si="298"/>
        <v>1963</v>
      </c>
      <c r="E6378">
        <f t="shared" ca="1" si="299"/>
        <v>1</v>
      </c>
      <c r="F6378" t="s">
        <v>2044</v>
      </c>
    </row>
    <row r="6379" spans="1:6" x14ac:dyDescent="0.3">
      <c r="A6379" t="s">
        <v>599</v>
      </c>
      <c r="B6379">
        <f t="shared" ca="1" si="297"/>
        <v>0</v>
      </c>
      <c r="C6379" t="s">
        <v>2034</v>
      </c>
      <c r="D6379">
        <f t="shared" ca="1" si="298"/>
        <v>1462</v>
      </c>
      <c r="E6379">
        <f t="shared" ca="1" si="299"/>
        <v>2</v>
      </c>
      <c r="F6379" t="s">
        <v>2044</v>
      </c>
    </row>
    <row r="6380" spans="1:6" x14ac:dyDescent="0.3">
      <c r="A6380" t="s">
        <v>437</v>
      </c>
      <c r="B6380">
        <f t="shared" ca="1" si="297"/>
        <v>2</v>
      </c>
      <c r="C6380" t="s">
        <v>2034</v>
      </c>
      <c r="D6380">
        <f t="shared" ca="1" si="298"/>
        <v>1358</v>
      </c>
      <c r="E6380">
        <f t="shared" ca="1" si="299"/>
        <v>3</v>
      </c>
      <c r="F6380" t="s">
        <v>2044</v>
      </c>
    </row>
    <row r="6381" spans="1:6" x14ac:dyDescent="0.3">
      <c r="A6381" t="s">
        <v>75</v>
      </c>
      <c r="B6381">
        <f t="shared" ca="1" si="297"/>
        <v>3</v>
      </c>
      <c r="C6381" t="s">
        <v>2034</v>
      </c>
      <c r="D6381">
        <f t="shared" ca="1" si="298"/>
        <v>1051</v>
      </c>
      <c r="E6381">
        <f t="shared" ca="1" si="299"/>
        <v>3</v>
      </c>
      <c r="F6381" t="s">
        <v>2044</v>
      </c>
    </row>
    <row r="6382" spans="1:6" x14ac:dyDescent="0.3">
      <c r="A6382" s="1">
        <v>42197</v>
      </c>
      <c r="B6382">
        <f t="shared" ca="1" si="297"/>
        <v>3</v>
      </c>
      <c r="C6382" t="s">
        <v>2030</v>
      </c>
      <c r="D6382">
        <f t="shared" ca="1" si="298"/>
        <v>723</v>
      </c>
      <c r="E6382">
        <f t="shared" ca="1" si="299"/>
        <v>3</v>
      </c>
      <c r="F6382" t="s">
        <v>2044</v>
      </c>
    </row>
    <row r="6383" spans="1:6" x14ac:dyDescent="0.3">
      <c r="A6383" t="s">
        <v>771</v>
      </c>
      <c r="B6383">
        <f t="shared" ca="1" si="297"/>
        <v>2</v>
      </c>
      <c r="C6383" t="s">
        <v>2020</v>
      </c>
      <c r="D6383">
        <f t="shared" ca="1" si="298"/>
        <v>1548</v>
      </c>
      <c r="E6383">
        <f t="shared" ca="1" si="299"/>
        <v>2</v>
      </c>
      <c r="F6383" t="s">
        <v>2044</v>
      </c>
    </row>
    <row r="6384" spans="1:6" x14ac:dyDescent="0.3">
      <c r="A6384" t="s">
        <v>1232</v>
      </c>
      <c r="B6384">
        <f t="shared" ca="1" si="297"/>
        <v>3</v>
      </c>
      <c r="C6384" t="s">
        <v>2020</v>
      </c>
      <c r="D6384">
        <f t="shared" ca="1" si="298"/>
        <v>1274</v>
      </c>
      <c r="E6384">
        <f t="shared" ca="1" si="299"/>
        <v>3</v>
      </c>
      <c r="F6384" t="s">
        <v>2044</v>
      </c>
    </row>
    <row r="6385" spans="1:6" x14ac:dyDescent="0.3">
      <c r="A6385" s="1">
        <v>43374</v>
      </c>
      <c r="B6385">
        <f t="shared" ca="1" si="297"/>
        <v>0</v>
      </c>
      <c r="C6385" t="s">
        <v>2020</v>
      </c>
      <c r="D6385">
        <f t="shared" ca="1" si="298"/>
        <v>1731</v>
      </c>
      <c r="E6385">
        <f t="shared" ca="1" si="299"/>
        <v>1</v>
      </c>
      <c r="F6385" t="s">
        <v>2044</v>
      </c>
    </row>
    <row r="6386" spans="1:6" x14ac:dyDescent="0.3">
      <c r="A6386" t="s">
        <v>1568</v>
      </c>
      <c r="B6386">
        <f t="shared" ca="1" si="297"/>
        <v>3</v>
      </c>
      <c r="C6386" t="s">
        <v>2020</v>
      </c>
      <c r="D6386">
        <f t="shared" ca="1" si="298"/>
        <v>2067</v>
      </c>
      <c r="E6386">
        <f t="shared" ca="1" si="299"/>
        <v>3</v>
      </c>
      <c r="F6386" t="s">
        <v>2044</v>
      </c>
    </row>
    <row r="6387" spans="1:6" x14ac:dyDescent="0.3">
      <c r="A6387" t="s">
        <v>1569</v>
      </c>
      <c r="B6387">
        <f t="shared" ca="1" si="297"/>
        <v>2</v>
      </c>
      <c r="C6387" t="s">
        <v>2004</v>
      </c>
      <c r="D6387">
        <f t="shared" ca="1" si="298"/>
        <v>2259</v>
      </c>
      <c r="E6387">
        <f t="shared" ca="1" si="299"/>
        <v>2</v>
      </c>
      <c r="F6387" t="s">
        <v>2044</v>
      </c>
    </row>
    <row r="6388" spans="1:6" x14ac:dyDescent="0.3">
      <c r="A6388" t="s">
        <v>582</v>
      </c>
      <c r="B6388">
        <f t="shared" ca="1" si="297"/>
        <v>3</v>
      </c>
      <c r="C6388" t="s">
        <v>2008</v>
      </c>
      <c r="D6388">
        <f t="shared" ca="1" si="298"/>
        <v>2346</v>
      </c>
      <c r="E6388">
        <f t="shared" ca="1" si="299"/>
        <v>3</v>
      </c>
      <c r="F6388" t="s">
        <v>2044</v>
      </c>
    </row>
    <row r="6389" spans="1:6" x14ac:dyDescent="0.3">
      <c r="A6389" s="1">
        <v>40611</v>
      </c>
      <c r="B6389">
        <f t="shared" ca="1" si="297"/>
        <v>1</v>
      </c>
      <c r="C6389" t="s">
        <v>2037</v>
      </c>
      <c r="D6389">
        <f t="shared" ca="1" si="298"/>
        <v>2221</v>
      </c>
      <c r="E6389">
        <f t="shared" ca="1" si="299"/>
        <v>3</v>
      </c>
      <c r="F6389" t="s">
        <v>2044</v>
      </c>
    </row>
    <row r="6390" spans="1:6" x14ac:dyDescent="0.3">
      <c r="A6390" t="s">
        <v>313</v>
      </c>
      <c r="B6390">
        <f t="shared" ca="1" si="297"/>
        <v>0</v>
      </c>
      <c r="C6390" t="s">
        <v>2037</v>
      </c>
      <c r="D6390">
        <f t="shared" ca="1" si="298"/>
        <v>1887</v>
      </c>
      <c r="E6390">
        <f t="shared" ca="1" si="299"/>
        <v>2</v>
      </c>
      <c r="F6390" t="s">
        <v>2044</v>
      </c>
    </row>
    <row r="6391" spans="1:6" x14ac:dyDescent="0.3">
      <c r="A6391" s="1">
        <v>41762</v>
      </c>
      <c r="B6391">
        <f t="shared" ca="1" si="297"/>
        <v>2</v>
      </c>
      <c r="C6391" t="s">
        <v>2037</v>
      </c>
      <c r="D6391">
        <f t="shared" ca="1" si="298"/>
        <v>1689</v>
      </c>
      <c r="E6391">
        <f t="shared" ca="1" si="299"/>
        <v>3</v>
      </c>
      <c r="F6391" t="s">
        <v>2044</v>
      </c>
    </row>
    <row r="6392" spans="1:6" x14ac:dyDescent="0.3">
      <c r="A6392" t="s">
        <v>596</v>
      </c>
      <c r="B6392">
        <f t="shared" ca="1" si="297"/>
        <v>0</v>
      </c>
      <c r="C6392" t="s">
        <v>2036</v>
      </c>
      <c r="D6392">
        <f t="shared" ca="1" si="298"/>
        <v>2343</v>
      </c>
      <c r="E6392">
        <f t="shared" ca="1" si="299"/>
        <v>2</v>
      </c>
      <c r="F6392" t="s">
        <v>2044</v>
      </c>
    </row>
    <row r="6393" spans="1:6" x14ac:dyDescent="0.3">
      <c r="A6393" t="s">
        <v>1338</v>
      </c>
      <c r="B6393">
        <f t="shared" ca="1" si="297"/>
        <v>1</v>
      </c>
      <c r="C6393" t="s">
        <v>2036</v>
      </c>
      <c r="D6393">
        <f t="shared" ca="1" si="298"/>
        <v>906</v>
      </c>
      <c r="E6393">
        <f t="shared" ca="1" si="299"/>
        <v>2</v>
      </c>
      <c r="F6393" t="s">
        <v>2044</v>
      </c>
    </row>
    <row r="6394" spans="1:6" x14ac:dyDescent="0.3">
      <c r="A6394" s="1">
        <v>41853</v>
      </c>
      <c r="B6394">
        <f t="shared" ca="1" si="297"/>
        <v>1</v>
      </c>
      <c r="C6394" t="s">
        <v>2036</v>
      </c>
      <c r="D6394">
        <f t="shared" ca="1" si="298"/>
        <v>938</v>
      </c>
      <c r="E6394">
        <f t="shared" ca="1" si="299"/>
        <v>2</v>
      </c>
      <c r="F6394" t="s">
        <v>2044</v>
      </c>
    </row>
    <row r="6395" spans="1:6" x14ac:dyDescent="0.3">
      <c r="A6395" t="s">
        <v>1570</v>
      </c>
      <c r="B6395">
        <f t="shared" ca="1" si="297"/>
        <v>3</v>
      </c>
      <c r="C6395" t="s">
        <v>2036</v>
      </c>
      <c r="D6395">
        <f t="shared" ca="1" si="298"/>
        <v>1483</v>
      </c>
      <c r="E6395">
        <f t="shared" ca="1" si="299"/>
        <v>1</v>
      </c>
      <c r="F6395" t="s">
        <v>2044</v>
      </c>
    </row>
    <row r="6396" spans="1:6" x14ac:dyDescent="0.3">
      <c r="A6396" t="s">
        <v>407</v>
      </c>
      <c r="B6396">
        <f t="shared" ca="1" si="297"/>
        <v>2</v>
      </c>
      <c r="C6396" t="s">
        <v>2035</v>
      </c>
      <c r="D6396">
        <f t="shared" ca="1" si="298"/>
        <v>1647</v>
      </c>
      <c r="E6396">
        <f t="shared" ca="1" si="299"/>
        <v>2</v>
      </c>
      <c r="F6396" t="s">
        <v>2044</v>
      </c>
    </row>
    <row r="6397" spans="1:6" x14ac:dyDescent="0.3">
      <c r="A6397" s="1">
        <v>41768</v>
      </c>
      <c r="B6397">
        <f t="shared" ca="1" si="297"/>
        <v>2</v>
      </c>
      <c r="C6397" t="s">
        <v>2035</v>
      </c>
      <c r="D6397">
        <f t="shared" ca="1" si="298"/>
        <v>1996</v>
      </c>
      <c r="E6397">
        <f t="shared" ca="1" si="299"/>
        <v>2</v>
      </c>
      <c r="F6397" t="s">
        <v>2044</v>
      </c>
    </row>
    <row r="6398" spans="1:6" x14ac:dyDescent="0.3">
      <c r="A6398" s="1">
        <v>42893</v>
      </c>
      <c r="B6398">
        <f t="shared" ca="1" si="297"/>
        <v>2</v>
      </c>
      <c r="C6398" t="s">
        <v>2035</v>
      </c>
      <c r="D6398">
        <f t="shared" ca="1" si="298"/>
        <v>1011</v>
      </c>
      <c r="E6398">
        <f t="shared" ca="1" si="299"/>
        <v>1</v>
      </c>
      <c r="F6398" t="s">
        <v>2044</v>
      </c>
    </row>
    <row r="6399" spans="1:6" x14ac:dyDescent="0.3">
      <c r="A6399" s="1">
        <v>43348</v>
      </c>
      <c r="B6399">
        <f t="shared" ca="1" si="297"/>
        <v>2</v>
      </c>
      <c r="C6399" t="s">
        <v>2034</v>
      </c>
      <c r="D6399">
        <f t="shared" ca="1" si="298"/>
        <v>2218</v>
      </c>
      <c r="E6399">
        <f t="shared" ca="1" si="299"/>
        <v>3</v>
      </c>
      <c r="F6399" t="s">
        <v>2044</v>
      </c>
    </row>
    <row r="6400" spans="1:6" x14ac:dyDescent="0.3">
      <c r="A6400" t="s">
        <v>1121</v>
      </c>
      <c r="B6400">
        <f t="shared" ca="1" si="297"/>
        <v>2</v>
      </c>
      <c r="C6400" t="s">
        <v>2037</v>
      </c>
      <c r="D6400">
        <f t="shared" ca="1" si="298"/>
        <v>1089</v>
      </c>
      <c r="E6400">
        <f t="shared" ca="1" si="299"/>
        <v>1</v>
      </c>
      <c r="F6400" t="s">
        <v>2044</v>
      </c>
    </row>
    <row r="6401" spans="1:6" x14ac:dyDescent="0.3">
      <c r="A6401" s="1">
        <v>42585</v>
      </c>
      <c r="B6401">
        <f t="shared" ca="1" si="297"/>
        <v>2</v>
      </c>
      <c r="C6401" t="s">
        <v>2035</v>
      </c>
      <c r="D6401">
        <f t="shared" ca="1" si="298"/>
        <v>1670</v>
      </c>
      <c r="E6401">
        <f t="shared" ca="1" si="299"/>
        <v>1</v>
      </c>
      <c r="F6401" t="s">
        <v>2044</v>
      </c>
    </row>
    <row r="6402" spans="1:6" x14ac:dyDescent="0.3">
      <c r="A6402" t="s">
        <v>1571</v>
      </c>
      <c r="B6402">
        <f t="shared" ca="1" si="297"/>
        <v>1</v>
      </c>
      <c r="C6402" t="s">
        <v>2009</v>
      </c>
      <c r="D6402">
        <f t="shared" ca="1" si="298"/>
        <v>2148</v>
      </c>
      <c r="E6402">
        <f t="shared" ca="1" si="299"/>
        <v>3</v>
      </c>
      <c r="F6402" t="s">
        <v>2044</v>
      </c>
    </row>
    <row r="6403" spans="1:6" x14ac:dyDescent="0.3">
      <c r="A6403" t="s">
        <v>427</v>
      </c>
      <c r="B6403">
        <f t="shared" ref="B6403:B6466" ca="1" si="300">RANDBETWEEN(0,3)</f>
        <v>1</v>
      </c>
      <c r="C6403" t="s">
        <v>2009</v>
      </c>
      <c r="D6403">
        <f t="shared" ref="D6403:D6466" ca="1" si="301">RANDBETWEEN(600,2400)</f>
        <v>2017</v>
      </c>
      <c r="E6403">
        <f t="shared" ref="E6403:E6466" ca="1" si="302">RANDBETWEEN(1,3)</f>
        <v>3</v>
      </c>
      <c r="F6403" t="s">
        <v>2044</v>
      </c>
    </row>
    <row r="6404" spans="1:6" x14ac:dyDescent="0.3">
      <c r="A6404" t="s">
        <v>1471</v>
      </c>
      <c r="B6404">
        <f t="shared" ca="1" si="300"/>
        <v>1</v>
      </c>
      <c r="C6404" t="s">
        <v>2009</v>
      </c>
      <c r="D6404">
        <f t="shared" ca="1" si="301"/>
        <v>2013</v>
      </c>
      <c r="E6404">
        <f t="shared" ca="1" si="302"/>
        <v>1</v>
      </c>
      <c r="F6404" t="s">
        <v>2044</v>
      </c>
    </row>
    <row r="6405" spans="1:6" x14ac:dyDescent="0.3">
      <c r="A6405" t="s">
        <v>1572</v>
      </c>
      <c r="B6405">
        <f t="shared" ca="1" si="300"/>
        <v>3</v>
      </c>
      <c r="C6405" t="s">
        <v>2009</v>
      </c>
      <c r="D6405">
        <f t="shared" ca="1" si="301"/>
        <v>693</v>
      </c>
      <c r="E6405">
        <f t="shared" ca="1" si="302"/>
        <v>1</v>
      </c>
      <c r="F6405" t="s">
        <v>2044</v>
      </c>
    </row>
    <row r="6406" spans="1:6" x14ac:dyDescent="0.3">
      <c r="A6406" s="1">
        <v>40272</v>
      </c>
      <c r="B6406">
        <f t="shared" ca="1" si="300"/>
        <v>1</v>
      </c>
      <c r="C6406" t="s">
        <v>2009</v>
      </c>
      <c r="D6406">
        <f t="shared" ca="1" si="301"/>
        <v>989</v>
      </c>
      <c r="E6406">
        <f t="shared" ca="1" si="302"/>
        <v>1</v>
      </c>
      <c r="F6406" t="s">
        <v>2044</v>
      </c>
    </row>
    <row r="6407" spans="1:6" x14ac:dyDescent="0.3">
      <c r="A6407" s="1">
        <v>42774</v>
      </c>
      <c r="B6407">
        <f t="shared" ca="1" si="300"/>
        <v>0</v>
      </c>
      <c r="C6407" t="s">
        <v>2014</v>
      </c>
      <c r="D6407">
        <f t="shared" ca="1" si="301"/>
        <v>669</v>
      </c>
      <c r="E6407">
        <f t="shared" ca="1" si="302"/>
        <v>3</v>
      </c>
      <c r="F6407" t="s">
        <v>2044</v>
      </c>
    </row>
    <row r="6408" spans="1:6" x14ac:dyDescent="0.3">
      <c r="A6408" t="s">
        <v>210</v>
      </c>
      <c r="B6408">
        <f t="shared" ca="1" si="300"/>
        <v>1</v>
      </c>
      <c r="C6408" t="s">
        <v>2014</v>
      </c>
      <c r="D6408">
        <f t="shared" ca="1" si="301"/>
        <v>1704</v>
      </c>
      <c r="E6408">
        <f t="shared" ca="1" si="302"/>
        <v>1</v>
      </c>
      <c r="F6408" t="s">
        <v>2044</v>
      </c>
    </row>
    <row r="6409" spans="1:6" x14ac:dyDescent="0.3">
      <c r="A6409" s="1">
        <v>42282</v>
      </c>
      <c r="B6409">
        <f t="shared" ca="1" si="300"/>
        <v>2</v>
      </c>
      <c r="C6409" t="s">
        <v>2014</v>
      </c>
      <c r="D6409">
        <f t="shared" ca="1" si="301"/>
        <v>1361</v>
      </c>
      <c r="E6409">
        <f t="shared" ca="1" si="302"/>
        <v>3</v>
      </c>
      <c r="F6409" t="s">
        <v>2044</v>
      </c>
    </row>
    <row r="6410" spans="1:6" x14ac:dyDescent="0.3">
      <c r="A6410" t="s">
        <v>1573</v>
      </c>
      <c r="B6410">
        <f t="shared" ca="1" si="300"/>
        <v>0</v>
      </c>
      <c r="C6410" t="s">
        <v>2014</v>
      </c>
      <c r="D6410">
        <f t="shared" ca="1" si="301"/>
        <v>1630</v>
      </c>
      <c r="E6410">
        <f t="shared" ca="1" si="302"/>
        <v>1</v>
      </c>
      <c r="F6410" t="s">
        <v>2044</v>
      </c>
    </row>
    <row r="6411" spans="1:6" x14ac:dyDescent="0.3">
      <c r="A6411" t="s">
        <v>443</v>
      </c>
      <c r="B6411">
        <f t="shared" ca="1" si="300"/>
        <v>3</v>
      </c>
      <c r="C6411" t="s">
        <v>2014</v>
      </c>
      <c r="D6411">
        <f t="shared" ca="1" si="301"/>
        <v>2072</v>
      </c>
      <c r="E6411">
        <f t="shared" ca="1" si="302"/>
        <v>2</v>
      </c>
      <c r="F6411" t="s">
        <v>2044</v>
      </c>
    </row>
    <row r="6412" spans="1:6" x14ac:dyDescent="0.3">
      <c r="A6412" t="s">
        <v>1200</v>
      </c>
      <c r="B6412">
        <f t="shared" ca="1" si="300"/>
        <v>3</v>
      </c>
      <c r="C6412" t="s">
        <v>2011</v>
      </c>
      <c r="D6412">
        <f t="shared" ca="1" si="301"/>
        <v>842</v>
      </c>
      <c r="E6412">
        <f t="shared" ca="1" si="302"/>
        <v>1</v>
      </c>
      <c r="F6412" t="s">
        <v>2044</v>
      </c>
    </row>
    <row r="6413" spans="1:6" x14ac:dyDescent="0.3">
      <c r="A6413" s="1">
        <v>40275</v>
      </c>
      <c r="B6413">
        <f t="shared" ca="1" si="300"/>
        <v>1</v>
      </c>
      <c r="C6413" t="s">
        <v>2017</v>
      </c>
      <c r="D6413">
        <f t="shared" ca="1" si="301"/>
        <v>1336</v>
      </c>
      <c r="E6413">
        <f t="shared" ca="1" si="302"/>
        <v>3</v>
      </c>
      <c r="F6413" t="s">
        <v>2044</v>
      </c>
    </row>
    <row r="6414" spans="1:6" x14ac:dyDescent="0.3">
      <c r="A6414" t="s">
        <v>1131</v>
      </c>
      <c r="B6414">
        <f t="shared" ca="1" si="300"/>
        <v>3</v>
      </c>
      <c r="C6414" t="s">
        <v>2017</v>
      </c>
      <c r="D6414">
        <f t="shared" ca="1" si="301"/>
        <v>2075</v>
      </c>
      <c r="E6414">
        <f t="shared" ca="1" si="302"/>
        <v>1</v>
      </c>
      <c r="F6414" t="s">
        <v>2044</v>
      </c>
    </row>
    <row r="6415" spans="1:6" x14ac:dyDescent="0.3">
      <c r="A6415" t="s">
        <v>1574</v>
      </c>
      <c r="B6415">
        <f t="shared" ca="1" si="300"/>
        <v>0</v>
      </c>
      <c r="C6415" t="s">
        <v>2017</v>
      </c>
      <c r="D6415">
        <f t="shared" ca="1" si="301"/>
        <v>1382</v>
      </c>
      <c r="E6415">
        <f t="shared" ca="1" si="302"/>
        <v>2</v>
      </c>
      <c r="F6415" t="s">
        <v>2044</v>
      </c>
    </row>
    <row r="6416" spans="1:6" x14ac:dyDescent="0.3">
      <c r="A6416" t="s">
        <v>184</v>
      </c>
      <c r="B6416">
        <f t="shared" ca="1" si="300"/>
        <v>0</v>
      </c>
      <c r="C6416" t="s">
        <v>2017</v>
      </c>
      <c r="D6416">
        <f t="shared" ca="1" si="301"/>
        <v>2133</v>
      </c>
      <c r="E6416">
        <f t="shared" ca="1" si="302"/>
        <v>1</v>
      </c>
      <c r="F6416" t="s">
        <v>2044</v>
      </c>
    </row>
    <row r="6417" spans="1:6" x14ac:dyDescent="0.3">
      <c r="A6417" t="s">
        <v>527</v>
      </c>
      <c r="B6417">
        <f t="shared" ca="1" si="300"/>
        <v>3</v>
      </c>
      <c r="C6417" t="s">
        <v>2007</v>
      </c>
      <c r="D6417">
        <f t="shared" ca="1" si="301"/>
        <v>1117</v>
      </c>
      <c r="E6417">
        <f t="shared" ca="1" si="302"/>
        <v>3</v>
      </c>
      <c r="F6417" t="s">
        <v>2044</v>
      </c>
    </row>
    <row r="6418" spans="1:6" x14ac:dyDescent="0.3">
      <c r="A6418" t="s">
        <v>86</v>
      </c>
      <c r="B6418">
        <f t="shared" ca="1" si="300"/>
        <v>3</v>
      </c>
      <c r="C6418" t="s">
        <v>2007</v>
      </c>
      <c r="D6418">
        <f t="shared" ca="1" si="301"/>
        <v>1393</v>
      </c>
      <c r="E6418">
        <f t="shared" ca="1" si="302"/>
        <v>2</v>
      </c>
      <c r="F6418" t="s">
        <v>2044</v>
      </c>
    </row>
    <row r="6419" spans="1:6" x14ac:dyDescent="0.3">
      <c r="A6419" t="s">
        <v>800</v>
      </c>
      <c r="B6419">
        <f t="shared" ca="1" si="300"/>
        <v>3</v>
      </c>
      <c r="C6419" t="s">
        <v>2007</v>
      </c>
      <c r="D6419">
        <f t="shared" ca="1" si="301"/>
        <v>1777</v>
      </c>
      <c r="E6419">
        <f t="shared" ca="1" si="302"/>
        <v>1</v>
      </c>
      <c r="F6419" t="s">
        <v>2044</v>
      </c>
    </row>
    <row r="6420" spans="1:6" x14ac:dyDescent="0.3">
      <c r="A6420" t="s">
        <v>1051</v>
      </c>
      <c r="B6420">
        <f t="shared" ca="1" si="300"/>
        <v>3</v>
      </c>
      <c r="C6420" t="s">
        <v>2007</v>
      </c>
      <c r="D6420">
        <f t="shared" ca="1" si="301"/>
        <v>1104</v>
      </c>
      <c r="E6420">
        <f t="shared" ca="1" si="302"/>
        <v>3</v>
      </c>
      <c r="F6420" t="s">
        <v>2044</v>
      </c>
    </row>
    <row r="6421" spans="1:6" x14ac:dyDescent="0.3">
      <c r="A6421" t="s">
        <v>69</v>
      </c>
      <c r="B6421">
        <f t="shared" ca="1" si="300"/>
        <v>1</v>
      </c>
      <c r="C6421" t="s">
        <v>2007</v>
      </c>
      <c r="D6421">
        <f t="shared" ca="1" si="301"/>
        <v>1602</v>
      </c>
      <c r="E6421">
        <f t="shared" ca="1" si="302"/>
        <v>1</v>
      </c>
      <c r="F6421" t="s">
        <v>2044</v>
      </c>
    </row>
    <row r="6422" spans="1:6" x14ac:dyDescent="0.3">
      <c r="A6422" s="1">
        <v>42345</v>
      </c>
      <c r="B6422">
        <f t="shared" ca="1" si="300"/>
        <v>2</v>
      </c>
      <c r="C6422" t="s">
        <v>2008</v>
      </c>
      <c r="D6422">
        <f t="shared" ca="1" si="301"/>
        <v>1696</v>
      </c>
      <c r="E6422">
        <f t="shared" ca="1" si="302"/>
        <v>1</v>
      </c>
      <c r="F6422" t="s">
        <v>2044</v>
      </c>
    </row>
    <row r="6423" spans="1:6" x14ac:dyDescent="0.3">
      <c r="A6423" s="1">
        <v>42989</v>
      </c>
      <c r="B6423">
        <f t="shared" ca="1" si="300"/>
        <v>2</v>
      </c>
      <c r="C6423" t="s">
        <v>2008</v>
      </c>
      <c r="D6423">
        <f t="shared" ca="1" si="301"/>
        <v>1247</v>
      </c>
      <c r="E6423">
        <f t="shared" ca="1" si="302"/>
        <v>2</v>
      </c>
      <c r="F6423" t="s">
        <v>2044</v>
      </c>
    </row>
    <row r="6424" spans="1:6" x14ac:dyDescent="0.3">
      <c r="A6424" s="1">
        <v>40361</v>
      </c>
      <c r="B6424">
        <f t="shared" ca="1" si="300"/>
        <v>2</v>
      </c>
      <c r="C6424" t="s">
        <v>2008</v>
      </c>
      <c r="D6424">
        <f t="shared" ca="1" si="301"/>
        <v>2142</v>
      </c>
      <c r="E6424">
        <f t="shared" ca="1" si="302"/>
        <v>3</v>
      </c>
      <c r="F6424" t="s">
        <v>2044</v>
      </c>
    </row>
    <row r="6425" spans="1:6" x14ac:dyDescent="0.3">
      <c r="A6425" t="s">
        <v>433</v>
      </c>
      <c r="B6425">
        <f t="shared" ca="1" si="300"/>
        <v>2</v>
      </c>
      <c r="C6425" t="s">
        <v>2037</v>
      </c>
      <c r="D6425">
        <f t="shared" ca="1" si="301"/>
        <v>1161</v>
      </c>
      <c r="E6425">
        <f t="shared" ca="1" si="302"/>
        <v>2</v>
      </c>
      <c r="F6425" t="s">
        <v>2044</v>
      </c>
    </row>
    <row r="6426" spans="1:6" x14ac:dyDescent="0.3">
      <c r="A6426" s="1">
        <v>43379</v>
      </c>
      <c r="B6426">
        <f t="shared" ca="1" si="300"/>
        <v>2</v>
      </c>
      <c r="C6426" t="s">
        <v>2037</v>
      </c>
      <c r="D6426">
        <f t="shared" ca="1" si="301"/>
        <v>2310</v>
      </c>
      <c r="E6426">
        <f t="shared" ca="1" si="302"/>
        <v>1</v>
      </c>
      <c r="F6426" t="s">
        <v>2044</v>
      </c>
    </row>
    <row r="6427" spans="1:6" x14ac:dyDescent="0.3">
      <c r="A6427" s="1">
        <v>42251</v>
      </c>
      <c r="B6427">
        <f t="shared" ca="1" si="300"/>
        <v>1</v>
      </c>
      <c r="C6427" t="s">
        <v>2037</v>
      </c>
      <c r="D6427">
        <f t="shared" ca="1" si="301"/>
        <v>1773</v>
      </c>
      <c r="E6427">
        <f t="shared" ca="1" si="302"/>
        <v>3</v>
      </c>
      <c r="F6427" t="s">
        <v>2044</v>
      </c>
    </row>
    <row r="6428" spans="1:6" x14ac:dyDescent="0.3">
      <c r="A6428" t="s">
        <v>1575</v>
      </c>
      <c r="B6428">
        <f t="shared" ca="1" si="300"/>
        <v>1</v>
      </c>
      <c r="C6428" t="s">
        <v>2035</v>
      </c>
      <c r="D6428">
        <f t="shared" ca="1" si="301"/>
        <v>1479</v>
      </c>
      <c r="E6428">
        <f t="shared" ca="1" si="302"/>
        <v>1</v>
      </c>
      <c r="F6428" t="s">
        <v>2044</v>
      </c>
    </row>
    <row r="6429" spans="1:6" x14ac:dyDescent="0.3">
      <c r="A6429" t="s">
        <v>1129</v>
      </c>
      <c r="B6429">
        <f t="shared" ca="1" si="300"/>
        <v>0</v>
      </c>
      <c r="C6429" t="s">
        <v>2035</v>
      </c>
      <c r="D6429">
        <f t="shared" ca="1" si="301"/>
        <v>718</v>
      </c>
      <c r="E6429">
        <f t="shared" ca="1" si="302"/>
        <v>2</v>
      </c>
      <c r="F6429" t="s">
        <v>2044</v>
      </c>
    </row>
    <row r="6430" spans="1:6" x14ac:dyDescent="0.3">
      <c r="A6430" t="s">
        <v>1170</v>
      </c>
      <c r="B6430">
        <f t="shared" ca="1" si="300"/>
        <v>2</v>
      </c>
      <c r="C6430" t="s">
        <v>2035</v>
      </c>
      <c r="D6430">
        <f t="shared" ca="1" si="301"/>
        <v>1876</v>
      </c>
      <c r="E6430">
        <f t="shared" ca="1" si="302"/>
        <v>1</v>
      </c>
      <c r="F6430" t="s">
        <v>2044</v>
      </c>
    </row>
    <row r="6431" spans="1:6" x14ac:dyDescent="0.3">
      <c r="A6431" t="s">
        <v>142</v>
      </c>
      <c r="B6431">
        <f t="shared" ca="1" si="300"/>
        <v>3</v>
      </c>
      <c r="C6431" t="s">
        <v>2034</v>
      </c>
      <c r="D6431">
        <f t="shared" ca="1" si="301"/>
        <v>2364</v>
      </c>
      <c r="E6431">
        <f t="shared" ca="1" si="302"/>
        <v>1</v>
      </c>
      <c r="F6431" t="s">
        <v>2044</v>
      </c>
    </row>
    <row r="6432" spans="1:6" x14ac:dyDescent="0.3">
      <c r="A6432" t="s">
        <v>1341</v>
      </c>
      <c r="B6432">
        <f t="shared" ca="1" si="300"/>
        <v>1</v>
      </c>
      <c r="C6432" t="s">
        <v>2034</v>
      </c>
      <c r="D6432">
        <f t="shared" ca="1" si="301"/>
        <v>1621</v>
      </c>
      <c r="E6432">
        <f t="shared" ca="1" si="302"/>
        <v>1</v>
      </c>
      <c r="F6432" t="s">
        <v>2044</v>
      </c>
    </row>
    <row r="6433" spans="1:6" x14ac:dyDescent="0.3">
      <c r="A6433" t="s">
        <v>1024</v>
      </c>
      <c r="B6433">
        <f t="shared" ca="1" si="300"/>
        <v>1</v>
      </c>
      <c r="C6433" t="s">
        <v>2034</v>
      </c>
      <c r="D6433">
        <f t="shared" ca="1" si="301"/>
        <v>904</v>
      </c>
      <c r="E6433">
        <f t="shared" ca="1" si="302"/>
        <v>3</v>
      </c>
      <c r="F6433" t="s">
        <v>2044</v>
      </c>
    </row>
    <row r="6434" spans="1:6" x14ac:dyDescent="0.3">
      <c r="A6434" s="1">
        <v>41955</v>
      </c>
      <c r="B6434">
        <f t="shared" ca="1" si="300"/>
        <v>1</v>
      </c>
      <c r="C6434" t="s">
        <v>2013</v>
      </c>
      <c r="D6434">
        <f t="shared" ca="1" si="301"/>
        <v>1004</v>
      </c>
      <c r="E6434">
        <f t="shared" ca="1" si="302"/>
        <v>3</v>
      </c>
      <c r="F6434" t="s">
        <v>2044</v>
      </c>
    </row>
    <row r="6435" spans="1:6" x14ac:dyDescent="0.3">
      <c r="A6435" s="1">
        <v>41676</v>
      </c>
      <c r="B6435">
        <f t="shared" ca="1" si="300"/>
        <v>2</v>
      </c>
      <c r="C6435" t="s">
        <v>2023</v>
      </c>
      <c r="D6435">
        <f t="shared" ca="1" si="301"/>
        <v>1910</v>
      </c>
      <c r="E6435">
        <f t="shared" ca="1" si="302"/>
        <v>3</v>
      </c>
      <c r="F6435" t="s">
        <v>2044</v>
      </c>
    </row>
    <row r="6436" spans="1:6" x14ac:dyDescent="0.3">
      <c r="A6436" t="s">
        <v>698</v>
      </c>
      <c r="B6436">
        <f t="shared" ca="1" si="300"/>
        <v>0</v>
      </c>
      <c r="C6436" t="s">
        <v>2023</v>
      </c>
      <c r="D6436">
        <f t="shared" ca="1" si="301"/>
        <v>1939</v>
      </c>
      <c r="E6436">
        <f t="shared" ca="1" si="302"/>
        <v>3</v>
      </c>
      <c r="F6436" t="s">
        <v>2044</v>
      </c>
    </row>
    <row r="6437" spans="1:6" x14ac:dyDescent="0.3">
      <c r="A6437" s="1">
        <v>40183</v>
      </c>
      <c r="B6437">
        <f t="shared" ca="1" si="300"/>
        <v>1</v>
      </c>
      <c r="C6437" t="s">
        <v>2023</v>
      </c>
      <c r="D6437">
        <f t="shared" ca="1" si="301"/>
        <v>681</v>
      </c>
      <c r="E6437">
        <f t="shared" ca="1" si="302"/>
        <v>3</v>
      </c>
      <c r="F6437" t="s">
        <v>2044</v>
      </c>
    </row>
    <row r="6438" spans="1:6" x14ac:dyDescent="0.3">
      <c r="A6438" s="1">
        <v>42619</v>
      </c>
      <c r="B6438">
        <f t="shared" ca="1" si="300"/>
        <v>0</v>
      </c>
      <c r="C6438" t="s">
        <v>2023</v>
      </c>
      <c r="D6438">
        <f t="shared" ca="1" si="301"/>
        <v>1877</v>
      </c>
      <c r="E6438">
        <f t="shared" ca="1" si="302"/>
        <v>3</v>
      </c>
      <c r="F6438" t="s">
        <v>2044</v>
      </c>
    </row>
    <row r="6439" spans="1:6" x14ac:dyDescent="0.3">
      <c r="A6439" t="s">
        <v>472</v>
      </c>
      <c r="B6439">
        <f t="shared" ca="1" si="300"/>
        <v>3</v>
      </c>
      <c r="C6439" t="s">
        <v>2024</v>
      </c>
      <c r="D6439">
        <f t="shared" ca="1" si="301"/>
        <v>1802</v>
      </c>
      <c r="E6439">
        <f t="shared" ca="1" si="302"/>
        <v>3</v>
      </c>
      <c r="F6439" t="s">
        <v>2044</v>
      </c>
    </row>
    <row r="6440" spans="1:6" x14ac:dyDescent="0.3">
      <c r="A6440" s="1">
        <v>41002</v>
      </c>
      <c r="B6440">
        <f t="shared" ca="1" si="300"/>
        <v>0</v>
      </c>
      <c r="C6440" t="s">
        <v>2024</v>
      </c>
      <c r="D6440">
        <f t="shared" ca="1" si="301"/>
        <v>2347</v>
      </c>
      <c r="E6440">
        <f t="shared" ca="1" si="302"/>
        <v>3</v>
      </c>
      <c r="F6440" t="s">
        <v>2044</v>
      </c>
    </row>
    <row r="6441" spans="1:6" x14ac:dyDescent="0.3">
      <c r="A6441" t="s">
        <v>240</v>
      </c>
      <c r="B6441">
        <f t="shared" ca="1" si="300"/>
        <v>3</v>
      </c>
      <c r="C6441" t="s">
        <v>2024</v>
      </c>
      <c r="D6441">
        <f t="shared" ca="1" si="301"/>
        <v>1993</v>
      </c>
      <c r="E6441">
        <f t="shared" ca="1" si="302"/>
        <v>3</v>
      </c>
      <c r="F6441" t="s">
        <v>2044</v>
      </c>
    </row>
    <row r="6442" spans="1:6" x14ac:dyDescent="0.3">
      <c r="A6442" t="s">
        <v>500</v>
      </c>
      <c r="B6442">
        <f t="shared" ca="1" si="300"/>
        <v>2</v>
      </c>
      <c r="C6442" t="s">
        <v>2024</v>
      </c>
      <c r="D6442">
        <f t="shared" ca="1" si="301"/>
        <v>2370</v>
      </c>
      <c r="E6442">
        <f t="shared" ca="1" si="302"/>
        <v>3</v>
      </c>
      <c r="F6442" t="s">
        <v>2044</v>
      </c>
    </row>
    <row r="6443" spans="1:6" x14ac:dyDescent="0.3">
      <c r="A6443" t="s">
        <v>1576</v>
      </c>
      <c r="B6443">
        <f t="shared" ca="1" si="300"/>
        <v>2</v>
      </c>
      <c r="C6443" t="s">
        <v>2030</v>
      </c>
      <c r="D6443">
        <f t="shared" ca="1" si="301"/>
        <v>610</v>
      </c>
      <c r="E6443">
        <f t="shared" ca="1" si="302"/>
        <v>1</v>
      </c>
      <c r="F6443" t="s">
        <v>2044</v>
      </c>
    </row>
    <row r="6444" spans="1:6" x14ac:dyDescent="0.3">
      <c r="A6444" t="s">
        <v>204</v>
      </c>
      <c r="B6444">
        <f t="shared" ca="1" si="300"/>
        <v>0</v>
      </c>
      <c r="C6444" t="s">
        <v>2030</v>
      </c>
      <c r="D6444">
        <f t="shared" ca="1" si="301"/>
        <v>2266</v>
      </c>
      <c r="E6444">
        <f t="shared" ca="1" si="302"/>
        <v>1</v>
      </c>
      <c r="F6444" t="s">
        <v>2044</v>
      </c>
    </row>
    <row r="6445" spans="1:6" x14ac:dyDescent="0.3">
      <c r="A6445" t="s">
        <v>927</v>
      </c>
      <c r="B6445">
        <f t="shared" ca="1" si="300"/>
        <v>3</v>
      </c>
      <c r="C6445" t="s">
        <v>2030</v>
      </c>
      <c r="D6445">
        <f t="shared" ca="1" si="301"/>
        <v>2300</v>
      </c>
      <c r="E6445">
        <f t="shared" ca="1" si="302"/>
        <v>2</v>
      </c>
      <c r="F6445" t="s">
        <v>2044</v>
      </c>
    </row>
    <row r="6446" spans="1:6" x14ac:dyDescent="0.3">
      <c r="A6446" t="s">
        <v>35</v>
      </c>
      <c r="B6446">
        <f t="shared" ca="1" si="300"/>
        <v>3</v>
      </c>
      <c r="C6446" t="s">
        <v>2030</v>
      </c>
      <c r="D6446">
        <f t="shared" ca="1" si="301"/>
        <v>1364</v>
      </c>
      <c r="E6446">
        <f t="shared" ca="1" si="302"/>
        <v>3</v>
      </c>
      <c r="F6446" t="s">
        <v>2044</v>
      </c>
    </row>
    <row r="6447" spans="1:6" x14ac:dyDescent="0.3">
      <c r="A6447" t="s">
        <v>496</v>
      </c>
      <c r="B6447">
        <f t="shared" ca="1" si="300"/>
        <v>3</v>
      </c>
      <c r="C6447" t="s">
        <v>2030</v>
      </c>
      <c r="D6447">
        <f t="shared" ca="1" si="301"/>
        <v>777</v>
      </c>
      <c r="E6447">
        <f t="shared" ca="1" si="302"/>
        <v>2</v>
      </c>
      <c r="F6447" t="s">
        <v>2044</v>
      </c>
    </row>
    <row r="6448" spans="1:6" x14ac:dyDescent="0.3">
      <c r="A6448" t="s">
        <v>1268</v>
      </c>
      <c r="B6448">
        <f t="shared" ca="1" si="300"/>
        <v>1</v>
      </c>
      <c r="C6448" t="s">
        <v>2019</v>
      </c>
      <c r="D6448">
        <f t="shared" ca="1" si="301"/>
        <v>1177</v>
      </c>
      <c r="E6448">
        <f t="shared" ca="1" si="302"/>
        <v>3</v>
      </c>
      <c r="F6448" t="s">
        <v>2044</v>
      </c>
    </row>
    <row r="6449" spans="1:6" x14ac:dyDescent="0.3">
      <c r="A6449" t="s">
        <v>1577</v>
      </c>
      <c r="B6449">
        <f t="shared" ca="1" si="300"/>
        <v>3</v>
      </c>
      <c r="C6449" t="s">
        <v>2020</v>
      </c>
      <c r="D6449">
        <f t="shared" ca="1" si="301"/>
        <v>637</v>
      </c>
      <c r="E6449">
        <f t="shared" ca="1" si="302"/>
        <v>3</v>
      </c>
      <c r="F6449" t="s">
        <v>2044</v>
      </c>
    </row>
    <row r="6450" spans="1:6" x14ac:dyDescent="0.3">
      <c r="A6450" t="s">
        <v>211</v>
      </c>
      <c r="B6450">
        <f t="shared" ca="1" si="300"/>
        <v>1</v>
      </c>
      <c r="C6450" t="s">
        <v>2004</v>
      </c>
      <c r="D6450">
        <f t="shared" ca="1" si="301"/>
        <v>1104</v>
      </c>
      <c r="E6450">
        <f t="shared" ca="1" si="302"/>
        <v>2</v>
      </c>
      <c r="F6450" t="s">
        <v>2044</v>
      </c>
    </row>
    <row r="6451" spans="1:6" x14ac:dyDescent="0.3">
      <c r="A6451" t="s">
        <v>866</v>
      </c>
      <c r="B6451">
        <f t="shared" ca="1" si="300"/>
        <v>2</v>
      </c>
      <c r="C6451" t="s">
        <v>2004</v>
      </c>
      <c r="D6451">
        <f t="shared" ca="1" si="301"/>
        <v>780</v>
      </c>
      <c r="E6451">
        <f t="shared" ca="1" si="302"/>
        <v>2</v>
      </c>
      <c r="F6451" t="s">
        <v>2044</v>
      </c>
    </row>
    <row r="6452" spans="1:6" x14ac:dyDescent="0.3">
      <c r="A6452" t="s">
        <v>1578</v>
      </c>
      <c r="B6452">
        <f t="shared" ca="1" si="300"/>
        <v>0</v>
      </c>
      <c r="C6452" t="s">
        <v>2004</v>
      </c>
      <c r="D6452">
        <f t="shared" ca="1" si="301"/>
        <v>1974</v>
      </c>
      <c r="E6452">
        <f t="shared" ca="1" si="302"/>
        <v>3</v>
      </c>
      <c r="F6452" t="s">
        <v>2044</v>
      </c>
    </row>
    <row r="6453" spans="1:6" x14ac:dyDescent="0.3">
      <c r="A6453" t="s">
        <v>1156</v>
      </c>
      <c r="B6453">
        <f t="shared" ca="1" si="300"/>
        <v>0</v>
      </c>
      <c r="C6453" t="s">
        <v>2004</v>
      </c>
      <c r="D6453">
        <f t="shared" ca="1" si="301"/>
        <v>2285</v>
      </c>
      <c r="E6453">
        <f t="shared" ca="1" si="302"/>
        <v>1</v>
      </c>
      <c r="F6453" t="s">
        <v>2044</v>
      </c>
    </row>
    <row r="6454" spans="1:6" x14ac:dyDescent="0.3">
      <c r="A6454" t="s">
        <v>358</v>
      </c>
      <c r="B6454">
        <f t="shared" ca="1" si="300"/>
        <v>0</v>
      </c>
      <c r="C6454" t="s">
        <v>2004</v>
      </c>
      <c r="D6454">
        <f t="shared" ca="1" si="301"/>
        <v>2025</v>
      </c>
      <c r="E6454">
        <f t="shared" ca="1" si="302"/>
        <v>2</v>
      </c>
      <c r="F6454" t="s">
        <v>2044</v>
      </c>
    </row>
    <row r="6455" spans="1:6" x14ac:dyDescent="0.3">
      <c r="A6455" t="s">
        <v>187</v>
      </c>
      <c r="B6455">
        <f t="shared" ca="1" si="300"/>
        <v>1</v>
      </c>
      <c r="C6455" t="s">
        <v>2011</v>
      </c>
      <c r="D6455">
        <f t="shared" ca="1" si="301"/>
        <v>1604</v>
      </c>
      <c r="E6455">
        <f t="shared" ca="1" si="302"/>
        <v>2</v>
      </c>
      <c r="F6455" t="s">
        <v>2044</v>
      </c>
    </row>
    <row r="6456" spans="1:6" x14ac:dyDescent="0.3">
      <c r="A6456" t="s">
        <v>1579</v>
      </c>
      <c r="B6456">
        <f t="shared" ca="1" si="300"/>
        <v>1</v>
      </c>
      <c r="C6456" t="s">
        <v>2011</v>
      </c>
      <c r="D6456">
        <f t="shared" ca="1" si="301"/>
        <v>1258</v>
      </c>
      <c r="E6456">
        <f t="shared" ca="1" si="302"/>
        <v>1</v>
      </c>
      <c r="F6456" t="s">
        <v>2044</v>
      </c>
    </row>
    <row r="6457" spans="1:6" x14ac:dyDescent="0.3">
      <c r="A6457" t="s">
        <v>261</v>
      </c>
      <c r="B6457">
        <f t="shared" ca="1" si="300"/>
        <v>1</v>
      </c>
      <c r="C6457" t="s">
        <v>2011</v>
      </c>
      <c r="D6457">
        <f t="shared" ca="1" si="301"/>
        <v>647</v>
      </c>
      <c r="E6457">
        <f t="shared" ca="1" si="302"/>
        <v>2</v>
      </c>
      <c r="F6457" t="s">
        <v>2044</v>
      </c>
    </row>
    <row r="6458" spans="1:6" x14ac:dyDescent="0.3">
      <c r="A6458" s="1">
        <v>41707</v>
      </c>
      <c r="B6458">
        <f t="shared" ca="1" si="300"/>
        <v>2</v>
      </c>
      <c r="C6458" t="s">
        <v>2017</v>
      </c>
      <c r="D6458">
        <f t="shared" ca="1" si="301"/>
        <v>2037</v>
      </c>
      <c r="E6458">
        <f t="shared" ca="1" si="302"/>
        <v>1</v>
      </c>
      <c r="F6458" t="s">
        <v>2044</v>
      </c>
    </row>
    <row r="6459" spans="1:6" x14ac:dyDescent="0.3">
      <c r="A6459" t="s">
        <v>237</v>
      </c>
      <c r="B6459">
        <f t="shared" ca="1" si="300"/>
        <v>3</v>
      </c>
      <c r="C6459" t="s">
        <v>2008</v>
      </c>
      <c r="D6459">
        <f t="shared" ca="1" si="301"/>
        <v>2268</v>
      </c>
      <c r="E6459">
        <f t="shared" ca="1" si="302"/>
        <v>2</v>
      </c>
      <c r="F6459" t="s">
        <v>2044</v>
      </c>
    </row>
    <row r="6460" spans="1:6" x14ac:dyDescent="0.3">
      <c r="A6460" s="1">
        <v>40242</v>
      </c>
      <c r="B6460">
        <f t="shared" ca="1" si="300"/>
        <v>1</v>
      </c>
      <c r="C6460" t="s">
        <v>2008</v>
      </c>
      <c r="D6460">
        <f t="shared" ca="1" si="301"/>
        <v>1769</v>
      </c>
      <c r="E6460">
        <f t="shared" ca="1" si="302"/>
        <v>3</v>
      </c>
      <c r="F6460" t="s">
        <v>2044</v>
      </c>
    </row>
    <row r="6461" spans="1:6" x14ac:dyDescent="0.3">
      <c r="A6461" t="s">
        <v>1580</v>
      </c>
      <c r="B6461">
        <f t="shared" ca="1" si="300"/>
        <v>1</v>
      </c>
      <c r="C6461" t="s">
        <v>2008</v>
      </c>
      <c r="D6461">
        <f t="shared" ca="1" si="301"/>
        <v>651</v>
      </c>
      <c r="E6461">
        <f t="shared" ca="1" si="302"/>
        <v>1</v>
      </c>
      <c r="F6461" t="s">
        <v>2044</v>
      </c>
    </row>
    <row r="6462" spans="1:6" x14ac:dyDescent="0.3">
      <c r="A6462" s="1">
        <v>42466</v>
      </c>
      <c r="B6462">
        <f t="shared" ca="1" si="300"/>
        <v>3</v>
      </c>
      <c r="C6462" t="s">
        <v>2008</v>
      </c>
      <c r="D6462">
        <f t="shared" ca="1" si="301"/>
        <v>1163</v>
      </c>
      <c r="E6462">
        <f t="shared" ca="1" si="302"/>
        <v>2</v>
      </c>
      <c r="F6462" t="s">
        <v>2044</v>
      </c>
    </row>
    <row r="6463" spans="1:6" x14ac:dyDescent="0.3">
      <c r="A6463" t="s">
        <v>494</v>
      </c>
      <c r="B6463">
        <f t="shared" ca="1" si="300"/>
        <v>2</v>
      </c>
      <c r="C6463" t="s">
        <v>2008</v>
      </c>
      <c r="D6463">
        <f t="shared" ca="1" si="301"/>
        <v>954</v>
      </c>
      <c r="E6463">
        <f t="shared" ca="1" si="302"/>
        <v>2</v>
      </c>
      <c r="F6463" t="s">
        <v>2044</v>
      </c>
    </row>
    <row r="6464" spans="1:6" x14ac:dyDescent="0.3">
      <c r="A6464" s="1">
        <v>43102</v>
      </c>
      <c r="B6464">
        <f t="shared" ca="1" si="300"/>
        <v>2</v>
      </c>
      <c r="C6464" t="s">
        <v>2008</v>
      </c>
      <c r="D6464">
        <f t="shared" ca="1" si="301"/>
        <v>1331</v>
      </c>
      <c r="E6464">
        <f t="shared" ca="1" si="302"/>
        <v>3</v>
      </c>
      <c r="F6464" t="s">
        <v>2044</v>
      </c>
    </row>
    <row r="6465" spans="1:6" x14ac:dyDescent="0.3">
      <c r="A6465" t="s">
        <v>1581</v>
      </c>
      <c r="B6465">
        <f t="shared" ca="1" si="300"/>
        <v>3</v>
      </c>
      <c r="C6465" t="s">
        <v>2008</v>
      </c>
      <c r="D6465">
        <f t="shared" ca="1" si="301"/>
        <v>1096</v>
      </c>
      <c r="E6465">
        <f t="shared" ca="1" si="302"/>
        <v>2</v>
      </c>
      <c r="F6465" t="s">
        <v>2044</v>
      </c>
    </row>
    <row r="6466" spans="1:6" x14ac:dyDescent="0.3">
      <c r="A6466" t="s">
        <v>530</v>
      </c>
      <c r="B6466">
        <f t="shared" ca="1" si="300"/>
        <v>0</v>
      </c>
      <c r="C6466" t="s">
        <v>2008</v>
      </c>
      <c r="D6466">
        <f t="shared" ca="1" si="301"/>
        <v>625</v>
      </c>
      <c r="E6466">
        <f t="shared" ca="1" si="302"/>
        <v>3</v>
      </c>
      <c r="F6466" t="s">
        <v>2044</v>
      </c>
    </row>
    <row r="6467" spans="1:6" x14ac:dyDescent="0.3">
      <c r="A6467" t="s">
        <v>1582</v>
      </c>
      <c r="B6467">
        <f t="shared" ref="B6467:B6530" ca="1" si="303">RANDBETWEEN(0,3)</f>
        <v>3</v>
      </c>
      <c r="C6467" t="s">
        <v>2008</v>
      </c>
      <c r="D6467">
        <f t="shared" ref="D6467:D6530" ca="1" si="304">RANDBETWEEN(600,2400)</f>
        <v>1294</v>
      </c>
      <c r="E6467">
        <f t="shared" ref="E6467:E6530" ca="1" si="305">RANDBETWEEN(1,3)</f>
        <v>3</v>
      </c>
      <c r="F6467" t="s">
        <v>2044</v>
      </c>
    </row>
    <row r="6468" spans="1:6" x14ac:dyDescent="0.3">
      <c r="A6468" t="s">
        <v>1583</v>
      </c>
      <c r="B6468">
        <f t="shared" ca="1" si="303"/>
        <v>0</v>
      </c>
      <c r="C6468" t="s">
        <v>2037</v>
      </c>
      <c r="D6468">
        <f t="shared" ca="1" si="304"/>
        <v>1484</v>
      </c>
      <c r="E6468">
        <f t="shared" ca="1" si="305"/>
        <v>3</v>
      </c>
      <c r="F6468" t="s">
        <v>2044</v>
      </c>
    </row>
    <row r="6469" spans="1:6" x14ac:dyDescent="0.3">
      <c r="A6469" t="s">
        <v>1584</v>
      </c>
      <c r="B6469">
        <f t="shared" ca="1" si="303"/>
        <v>0</v>
      </c>
      <c r="C6469" t="s">
        <v>2037</v>
      </c>
      <c r="D6469">
        <f t="shared" ca="1" si="304"/>
        <v>1605</v>
      </c>
      <c r="E6469">
        <f t="shared" ca="1" si="305"/>
        <v>3</v>
      </c>
      <c r="F6469" t="s">
        <v>2044</v>
      </c>
    </row>
    <row r="6470" spans="1:6" x14ac:dyDescent="0.3">
      <c r="A6470" t="s">
        <v>1261</v>
      </c>
      <c r="B6470">
        <f t="shared" ca="1" si="303"/>
        <v>0</v>
      </c>
      <c r="C6470" t="s">
        <v>2036</v>
      </c>
      <c r="D6470">
        <f t="shared" ca="1" si="304"/>
        <v>2189</v>
      </c>
      <c r="E6470">
        <f t="shared" ca="1" si="305"/>
        <v>3</v>
      </c>
      <c r="F6470" t="s">
        <v>2044</v>
      </c>
    </row>
    <row r="6471" spans="1:6" x14ac:dyDescent="0.3">
      <c r="A6471" t="s">
        <v>1585</v>
      </c>
      <c r="B6471">
        <f t="shared" ca="1" si="303"/>
        <v>2</v>
      </c>
      <c r="C6471" t="s">
        <v>2035</v>
      </c>
      <c r="D6471">
        <f t="shared" ca="1" si="304"/>
        <v>1146</v>
      </c>
      <c r="E6471">
        <f t="shared" ca="1" si="305"/>
        <v>1</v>
      </c>
      <c r="F6471" t="s">
        <v>2044</v>
      </c>
    </row>
    <row r="6472" spans="1:6" x14ac:dyDescent="0.3">
      <c r="A6472" s="1">
        <v>42492</v>
      </c>
      <c r="B6472">
        <f t="shared" ca="1" si="303"/>
        <v>2</v>
      </c>
      <c r="C6472" t="s">
        <v>2035</v>
      </c>
      <c r="D6472">
        <f t="shared" ca="1" si="304"/>
        <v>1824</v>
      </c>
      <c r="E6472">
        <f t="shared" ca="1" si="305"/>
        <v>1</v>
      </c>
      <c r="F6472" t="s">
        <v>2044</v>
      </c>
    </row>
    <row r="6473" spans="1:6" x14ac:dyDescent="0.3">
      <c r="A6473" s="1">
        <v>42624</v>
      </c>
      <c r="B6473">
        <f t="shared" ca="1" si="303"/>
        <v>0</v>
      </c>
      <c r="C6473" t="s">
        <v>2034</v>
      </c>
      <c r="D6473">
        <f t="shared" ca="1" si="304"/>
        <v>1827</v>
      </c>
      <c r="E6473">
        <f t="shared" ca="1" si="305"/>
        <v>1</v>
      </c>
      <c r="F6473" t="s">
        <v>2044</v>
      </c>
    </row>
    <row r="6474" spans="1:6" x14ac:dyDescent="0.3">
      <c r="A6474" s="1">
        <v>41221</v>
      </c>
      <c r="B6474">
        <f t="shared" ca="1" si="303"/>
        <v>1</v>
      </c>
      <c r="C6474" t="s">
        <v>2034</v>
      </c>
      <c r="D6474">
        <f t="shared" ca="1" si="304"/>
        <v>1030</v>
      </c>
      <c r="E6474">
        <f t="shared" ca="1" si="305"/>
        <v>1</v>
      </c>
      <c r="F6474" t="s">
        <v>2044</v>
      </c>
    </row>
    <row r="6475" spans="1:6" x14ac:dyDescent="0.3">
      <c r="A6475" t="s">
        <v>10</v>
      </c>
      <c r="B6475">
        <f t="shared" ca="1" si="303"/>
        <v>3</v>
      </c>
      <c r="C6475" t="s">
        <v>2034</v>
      </c>
      <c r="D6475">
        <f t="shared" ca="1" si="304"/>
        <v>1996</v>
      </c>
      <c r="E6475">
        <f t="shared" ca="1" si="305"/>
        <v>3</v>
      </c>
      <c r="F6475" t="s">
        <v>2044</v>
      </c>
    </row>
    <row r="6476" spans="1:6" x14ac:dyDescent="0.3">
      <c r="A6476" s="1">
        <v>41456</v>
      </c>
      <c r="B6476">
        <f t="shared" ca="1" si="303"/>
        <v>2</v>
      </c>
      <c r="C6476" t="s">
        <v>2034</v>
      </c>
      <c r="D6476">
        <f t="shared" ca="1" si="304"/>
        <v>1654</v>
      </c>
      <c r="E6476">
        <f t="shared" ca="1" si="305"/>
        <v>1</v>
      </c>
      <c r="F6476" t="s">
        <v>2044</v>
      </c>
    </row>
    <row r="6477" spans="1:6" x14ac:dyDescent="0.3">
      <c r="A6477" t="s">
        <v>75</v>
      </c>
      <c r="B6477">
        <f t="shared" ca="1" si="303"/>
        <v>1</v>
      </c>
      <c r="C6477" t="s">
        <v>2034</v>
      </c>
      <c r="D6477">
        <f t="shared" ca="1" si="304"/>
        <v>1372</v>
      </c>
      <c r="E6477">
        <f t="shared" ca="1" si="305"/>
        <v>3</v>
      </c>
      <c r="F6477" t="s">
        <v>2044</v>
      </c>
    </row>
    <row r="6478" spans="1:6" x14ac:dyDescent="0.3">
      <c r="A6478" t="s">
        <v>513</v>
      </c>
      <c r="B6478">
        <f t="shared" ca="1" si="303"/>
        <v>0</v>
      </c>
      <c r="C6478" t="s">
        <v>2034</v>
      </c>
      <c r="D6478">
        <f t="shared" ca="1" si="304"/>
        <v>1947</v>
      </c>
      <c r="E6478">
        <f t="shared" ca="1" si="305"/>
        <v>3</v>
      </c>
      <c r="F6478" t="s">
        <v>2044</v>
      </c>
    </row>
    <row r="6479" spans="1:6" x14ac:dyDescent="0.3">
      <c r="A6479" t="s">
        <v>189</v>
      </c>
      <c r="B6479">
        <f t="shared" ca="1" si="303"/>
        <v>1</v>
      </c>
      <c r="C6479" t="s">
        <v>2034</v>
      </c>
      <c r="D6479">
        <f t="shared" ca="1" si="304"/>
        <v>976</v>
      </c>
      <c r="E6479">
        <f t="shared" ca="1" si="305"/>
        <v>2</v>
      </c>
      <c r="F6479" t="s">
        <v>2044</v>
      </c>
    </row>
    <row r="6480" spans="1:6" x14ac:dyDescent="0.3">
      <c r="A6480" s="1">
        <v>42186</v>
      </c>
      <c r="B6480">
        <f t="shared" ca="1" si="303"/>
        <v>0</v>
      </c>
      <c r="C6480" t="s">
        <v>2034</v>
      </c>
      <c r="D6480">
        <f t="shared" ca="1" si="304"/>
        <v>1852</v>
      </c>
      <c r="E6480">
        <f t="shared" ca="1" si="305"/>
        <v>3</v>
      </c>
      <c r="F6480" t="s">
        <v>2044</v>
      </c>
    </row>
    <row r="6481" spans="1:6" x14ac:dyDescent="0.3">
      <c r="A6481" t="s">
        <v>1566</v>
      </c>
      <c r="B6481">
        <f t="shared" ca="1" si="303"/>
        <v>2</v>
      </c>
      <c r="C6481" t="s">
        <v>2034</v>
      </c>
      <c r="D6481">
        <f t="shared" ca="1" si="304"/>
        <v>2069</v>
      </c>
      <c r="E6481">
        <f t="shared" ca="1" si="305"/>
        <v>2</v>
      </c>
      <c r="F6481" t="s">
        <v>2044</v>
      </c>
    </row>
    <row r="6482" spans="1:6" x14ac:dyDescent="0.3">
      <c r="A6482" t="s">
        <v>898</v>
      </c>
      <c r="B6482">
        <f t="shared" ca="1" si="303"/>
        <v>2</v>
      </c>
      <c r="C6482" t="s">
        <v>2013</v>
      </c>
      <c r="D6482">
        <f t="shared" ca="1" si="304"/>
        <v>2142</v>
      </c>
      <c r="E6482">
        <f t="shared" ca="1" si="305"/>
        <v>2</v>
      </c>
      <c r="F6482" t="s">
        <v>2044</v>
      </c>
    </row>
    <row r="6483" spans="1:6" x14ac:dyDescent="0.3">
      <c r="A6483" s="1">
        <v>42249</v>
      </c>
      <c r="B6483">
        <f t="shared" ca="1" si="303"/>
        <v>0</v>
      </c>
      <c r="C6483" t="s">
        <v>2023</v>
      </c>
      <c r="D6483">
        <f t="shared" ca="1" si="304"/>
        <v>1403</v>
      </c>
      <c r="E6483">
        <f t="shared" ca="1" si="305"/>
        <v>3</v>
      </c>
      <c r="F6483" t="s">
        <v>2044</v>
      </c>
    </row>
    <row r="6484" spans="1:6" x14ac:dyDescent="0.3">
      <c r="A6484" s="1">
        <v>40579</v>
      </c>
      <c r="B6484">
        <f t="shared" ca="1" si="303"/>
        <v>0</v>
      </c>
      <c r="C6484" t="s">
        <v>2023</v>
      </c>
      <c r="D6484">
        <f t="shared" ca="1" si="304"/>
        <v>670</v>
      </c>
      <c r="E6484">
        <f t="shared" ca="1" si="305"/>
        <v>2</v>
      </c>
      <c r="F6484" t="s">
        <v>2044</v>
      </c>
    </row>
    <row r="6485" spans="1:6" x14ac:dyDescent="0.3">
      <c r="A6485" t="s">
        <v>1015</v>
      </c>
      <c r="B6485">
        <f t="shared" ca="1" si="303"/>
        <v>1</v>
      </c>
      <c r="C6485" t="s">
        <v>2024</v>
      </c>
      <c r="D6485">
        <f t="shared" ca="1" si="304"/>
        <v>1878</v>
      </c>
      <c r="E6485">
        <f t="shared" ca="1" si="305"/>
        <v>2</v>
      </c>
      <c r="F6485" t="s">
        <v>2044</v>
      </c>
    </row>
    <row r="6486" spans="1:6" x14ac:dyDescent="0.3">
      <c r="A6486" s="1">
        <v>41799</v>
      </c>
      <c r="B6486">
        <f t="shared" ca="1" si="303"/>
        <v>2</v>
      </c>
      <c r="C6486" t="s">
        <v>2024</v>
      </c>
      <c r="D6486">
        <f t="shared" ca="1" si="304"/>
        <v>1465</v>
      </c>
      <c r="E6486">
        <f t="shared" ca="1" si="305"/>
        <v>3</v>
      </c>
      <c r="F6486" t="s">
        <v>2044</v>
      </c>
    </row>
    <row r="6487" spans="1:6" x14ac:dyDescent="0.3">
      <c r="A6487" t="s">
        <v>1277</v>
      </c>
      <c r="B6487">
        <f t="shared" ca="1" si="303"/>
        <v>3</v>
      </c>
      <c r="C6487" t="s">
        <v>2022</v>
      </c>
      <c r="D6487">
        <f t="shared" ca="1" si="304"/>
        <v>1160</v>
      </c>
      <c r="E6487">
        <f t="shared" ca="1" si="305"/>
        <v>3</v>
      </c>
      <c r="F6487" t="s">
        <v>2044</v>
      </c>
    </row>
    <row r="6488" spans="1:6" x14ac:dyDescent="0.3">
      <c r="A6488" s="1">
        <v>41225</v>
      </c>
      <c r="B6488">
        <f t="shared" ca="1" si="303"/>
        <v>0</v>
      </c>
      <c r="C6488" t="s">
        <v>2030</v>
      </c>
      <c r="D6488">
        <f t="shared" ca="1" si="304"/>
        <v>1042</v>
      </c>
      <c r="E6488">
        <f t="shared" ca="1" si="305"/>
        <v>2</v>
      </c>
      <c r="F6488" t="s">
        <v>2044</v>
      </c>
    </row>
    <row r="6489" spans="1:6" x14ac:dyDescent="0.3">
      <c r="A6489" t="s">
        <v>1139</v>
      </c>
      <c r="B6489">
        <f t="shared" ca="1" si="303"/>
        <v>1</v>
      </c>
      <c r="C6489" t="s">
        <v>2030</v>
      </c>
      <c r="D6489">
        <f t="shared" ca="1" si="304"/>
        <v>931</v>
      </c>
      <c r="E6489">
        <f t="shared" ca="1" si="305"/>
        <v>2</v>
      </c>
      <c r="F6489" t="s">
        <v>2044</v>
      </c>
    </row>
    <row r="6490" spans="1:6" x14ac:dyDescent="0.3">
      <c r="A6490" s="1">
        <v>40635</v>
      </c>
      <c r="B6490">
        <f t="shared" ca="1" si="303"/>
        <v>3</v>
      </c>
      <c r="C6490" t="s">
        <v>2019</v>
      </c>
      <c r="D6490">
        <f t="shared" ca="1" si="304"/>
        <v>2238</v>
      </c>
      <c r="E6490">
        <f t="shared" ca="1" si="305"/>
        <v>2</v>
      </c>
      <c r="F6490" t="s">
        <v>2044</v>
      </c>
    </row>
    <row r="6491" spans="1:6" x14ac:dyDescent="0.3">
      <c r="A6491" t="s">
        <v>635</v>
      </c>
      <c r="B6491">
        <f t="shared" ca="1" si="303"/>
        <v>1</v>
      </c>
      <c r="C6491" t="s">
        <v>2020</v>
      </c>
      <c r="D6491">
        <f t="shared" ca="1" si="304"/>
        <v>1552</v>
      </c>
      <c r="E6491">
        <f t="shared" ca="1" si="305"/>
        <v>2</v>
      </c>
      <c r="F6491" t="s">
        <v>2044</v>
      </c>
    </row>
    <row r="6492" spans="1:6" x14ac:dyDescent="0.3">
      <c r="A6492" t="s">
        <v>492</v>
      </c>
      <c r="B6492">
        <f t="shared" ca="1" si="303"/>
        <v>3</v>
      </c>
      <c r="C6492" t="s">
        <v>2004</v>
      </c>
      <c r="D6492">
        <f t="shared" ca="1" si="304"/>
        <v>1861</v>
      </c>
      <c r="E6492">
        <f t="shared" ca="1" si="305"/>
        <v>2</v>
      </c>
      <c r="F6492" t="s">
        <v>2044</v>
      </c>
    </row>
    <row r="6493" spans="1:6" x14ac:dyDescent="0.3">
      <c r="A6493" s="1">
        <v>43073</v>
      </c>
      <c r="B6493">
        <f t="shared" ca="1" si="303"/>
        <v>2</v>
      </c>
      <c r="C6493" t="s">
        <v>2004</v>
      </c>
      <c r="D6493">
        <f t="shared" ca="1" si="304"/>
        <v>1947</v>
      </c>
      <c r="E6493">
        <f t="shared" ca="1" si="305"/>
        <v>2</v>
      </c>
      <c r="F6493" t="s">
        <v>2044</v>
      </c>
    </row>
    <row r="6494" spans="1:6" x14ac:dyDescent="0.3">
      <c r="A6494" t="s">
        <v>495</v>
      </c>
      <c r="B6494">
        <f t="shared" ca="1" si="303"/>
        <v>1</v>
      </c>
      <c r="C6494" t="s">
        <v>2011</v>
      </c>
      <c r="D6494">
        <f t="shared" ca="1" si="304"/>
        <v>973</v>
      </c>
      <c r="E6494">
        <f t="shared" ca="1" si="305"/>
        <v>2</v>
      </c>
      <c r="F6494" t="s">
        <v>2044</v>
      </c>
    </row>
    <row r="6495" spans="1:6" x14ac:dyDescent="0.3">
      <c r="A6495" s="1">
        <v>40463</v>
      </c>
      <c r="B6495">
        <f t="shared" ca="1" si="303"/>
        <v>2</v>
      </c>
      <c r="C6495" t="s">
        <v>2017</v>
      </c>
      <c r="D6495">
        <f t="shared" ca="1" si="304"/>
        <v>1078</v>
      </c>
      <c r="E6495">
        <f t="shared" ca="1" si="305"/>
        <v>3</v>
      </c>
      <c r="F6495" t="s">
        <v>2044</v>
      </c>
    </row>
    <row r="6496" spans="1:6" x14ac:dyDescent="0.3">
      <c r="A6496" t="s">
        <v>23</v>
      </c>
      <c r="B6496">
        <f t="shared" ca="1" si="303"/>
        <v>0</v>
      </c>
      <c r="C6496" t="s">
        <v>2008</v>
      </c>
      <c r="D6496">
        <f t="shared" ca="1" si="304"/>
        <v>810</v>
      </c>
      <c r="E6496">
        <f t="shared" ca="1" si="305"/>
        <v>1</v>
      </c>
      <c r="F6496" t="s">
        <v>2044</v>
      </c>
    </row>
    <row r="6497" spans="1:6" x14ac:dyDescent="0.3">
      <c r="A6497" t="s">
        <v>1586</v>
      </c>
      <c r="B6497">
        <f t="shared" ca="1" si="303"/>
        <v>1</v>
      </c>
      <c r="C6497" t="s">
        <v>2008</v>
      </c>
      <c r="D6497">
        <f t="shared" ca="1" si="304"/>
        <v>1038</v>
      </c>
      <c r="E6497">
        <f t="shared" ca="1" si="305"/>
        <v>1</v>
      </c>
      <c r="F6497" t="s">
        <v>2044</v>
      </c>
    </row>
    <row r="6498" spans="1:6" x14ac:dyDescent="0.3">
      <c r="A6498" t="s">
        <v>282</v>
      </c>
      <c r="B6498">
        <f t="shared" ca="1" si="303"/>
        <v>0</v>
      </c>
      <c r="C6498" t="s">
        <v>2008</v>
      </c>
      <c r="D6498">
        <f t="shared" ca="1" si="304"/>
        <v>1141</v>
      </c>
      <c r="E6498">
        <f t="shared" ca="1" si="305"/>
        <v>1</v>
      </c>
      <c r="F6498" t="s">
        <v>2044</v>
      </c>
    </row>
    <row r="6499" spans="1:6" x14ac:dyDescent="0.3">
      <c r="A6499" t="s">
        <v>399</v>
      </c>
      <c r="B6499">
        <f t="shared" ca="1" si="303"/>
        <v>2</v>
      </c>
      <c r="C6499" t="s">
        <v>2036</v>
      </c>
      <c r="D6499">
        <f t="shared" ca="1" si="304"/>
        <v>1181</v>
      </c>
      <c r="E6499">
        <f t="shared" ca="1" si="305"/>
        <v>1</v>
      </c>
      <c r="F6499" t="s">
        <v>2044</v>
      </c>
    </row>
    <row r="6500" spans="1:6" x14ac:dyDescent="0.3">
      <c r="A6500" s="1">
        <v>40973</v>
      </c>
      <c r="B6500">
        <f t="shared" ca="1" si="303"/>
        <v>3</v>
      </c>
      <c r="C6500" t="s">
        <v>2034</v>
      </c>
      <c r="D6500">
        <f t="shared" ca="1" si="304"/>
        <v>2118</v>
      </c>
      <c r="E6500">
        <f t="shared" ca="1" si="305"/>
        <v>3</v>
      </c>
      <c r="F6500" t="s">
        <v>2044</v>
      </c>
    </row>
    <row r="6501" spans="1:6" x14ac:dyDescent="0.3">
      <c r="A6501" s="1">
        <v>42592</v>
      </c>
      <c r="B6501">
        <f t="shared" ca="1" si="303"/>
        <v>1</v>
      </c>
      <c r="C6501" t="s">
        <v>2034</v>
      </c>
      <c r="D6501">
        <f t="shared" ca="1" si="304"/>
        <v>1012</v>
      </c>
      <c r="E6501">
        <f t="shared" ca="1" si="305"/>
        <v>2</v>
      </c>
      <c r="F6501" t="s">
        <v>2044</v>
      </c>
    </row>
    <row r="6502" spans="1:6" x14ac:dyDescent="0.3">
      <c r="A6502" t="s">
        <v>1127</v>
      </c>
      <c r="B6502">
        <f t="shared" ca="1" si="303"/>
        <v>3</v>
      </c>
      <c r="C6502" t="s">
        <v>2034</v>
      </c>
      <c r="D6502">
        <f t="shared" ca="1" si="304"/>
        <v>2154</v>
      </c>
      <c r="E6502">
        <f t="shared" ca="1" si="305"/>
        <v>1</v>
      </c>
      <c r="F6502" t="s">
        <v>2044</v>
      </c>
    </row>
    <row r="6503" spans="1:6" x14ac:dyDescent="0.3">
      <c r="A6503" t="s">
        <v>1119</v>
      </c>
      <c r="B6503">
        <f t="shared" ca="1" si="303"/>
        <v>3</v>
      </c>
      <c r="C6503" t="s">
        <v>2013</v>
      </c>
      <c r="D6503">
        <f t="shared" ca="1" si="304"/>
        <v>1276</v>
      </c>
      <c r="E6503">
        <f t="shared" ca="1" si="305"/>
        <v>2</v>
      </c>
      <c r="F6503" t="s">
        <v>2044</v>
      </c>
    </row>
    <row r="6504" spans="1:6" x14ac:dyDescent="0.3">
      <c r="A6504" t="s">
        <v>886</v>
      </c>
      <c r="B6504">
        <f t="shared" ca="1" si="303"/>
        <v>3</v>
      </c>
      <c r="C6504" t="s">
        <v>2022</v>
      </c>
      <c r="D6504">
        <f t="shared" ca="1" si="304"/>
        <v>1252</v>
      </c>
      <c r="E6504">
        <f t="shared" ca="1" si="305"/>
        <v>2</v>
      </c>
      <c r="F6504" t="s">
        <v>2044</v>
      </c>
    </row>
    <row r="6505" spans="1:6" x14ac:dyDescent="0.3">
      <c r="A6505" s="1">
        <v>41861</v>
      </c>
      <c r="B6505">
        <f t="shared" ca="1" si="303"/>
        <v>1</v>
      </c>
      <c r="C6505" t="s">
        <v>2019</v>
      </c>
      <c r="D6505">
        <f t="shared" ca="1" si="304"/>
        <v>2396</v>
      </c>
      <c r="E6505">
        <f t="shared" ca="1" si="305"/>
        <v>2</v>
      </c>
      <c r="F6505" t="s">
        <v>2044</v>
      </c>
    </row>
    <row r="6506" spans="1:6" x14ac:dyDescent="0.3">
      <c r="A6506" t="s">
        <v>1343</v>
      </c>
      <c r="B6506">
        <f t="shared" ca="1" si="303"/>
        <v>3</v>
      </c>
      <c r="C6506" t="s">
        <v>2017</v>
      </c>
      <c r="D6506">
        <f t="shared" ca="1" si="304"/>
        <v>1980</v>
      </c>
      <c r="E6506">
        <f t="shared" ca="1" si="305"/>
        <v>3</v>
      </c>
      <c r="F6506" t="s">
        <v>2044</v>
      </c>
    </row>
    <row r="6507" spans="1:6" x14ac:dyDescent="0.3">
      <c r="A6507" s="1">
        <v>43226</v>
      </c>
      <c r="B6507">
        <f t="shared" ca="1" si="303"/>
        <v>3</v>
      </c>
      <c r="C6507" t="s">
        <v>2007</v>
      </c>
      <c r="D6507">
        <f t="shared" ca="1" si="304"/>
        <v>1466</v>
      </c>
      <c r="E6507">
        <f t="shared" ca="1" si="305"/>
        <v>3</v>
      </c>
      <c r="F6507" t="s">
        <v>2044</v>
      </c>
    </row>
    <row r="6508" spans="1:6" x14ac:dyDescent="0.3">
      <c r="A6508" t="s">
        <v>756</v>
      </c>
      <c r="B6508">
        <f t="shared" ca="1" si="303"/>
        <v>1</v>
      </c>
      <c r="C6508" t="s">
        <v>2008</v>
      </c>
      <c r="D6508">
        <f t="shared" ca="1" si="304"/>
        <v>1127</v>
      </c>
      <c r="E6508">
        <f t="shared" ca="1" si="305"/>
        <v>3</v>
      </c>
      <c r="F6508" t="s">
        <v>2044</v>
      </c>
    </row>
    <row r="6509" spans="1:6" x14ac:dyDescent="0.3">
      <c r="A6509" s="1">
        <v>41791</v>
      </c>
      <c r="B6509">
        <f t="shared" ca="1" si="303"/>
        <v>2</v>
      </c>
      <c r="C6509" t="s">
        <v>2008</v>
      </c>
      <c r="D6509">
        <f t="shared" ca="1" si="304"/>
        <v>2147</v>
      </c>
      <c r="E6509">
        <f t="shared" ca="1" si="305"/>
        <v>3</v>
      </c>
      <c r="F6509" t="s">
        <v>2044</v>
      </c>
    </row>
    <row r="6510" spans="1:6" x14ac:dyDescent="0.3">
      <c r="A6510" t="s">
        <v>783</v>
      </c>
      <c r="B6510">
        <f t="shared" ca="1" si="303"/>
        <v>0</v>
      </c>
      <c r="C6510" t="s">
        <v>2008</v>
      </c>
      <c r="D6510">
        <f t="shared" ca="1" si="304"/>
        <v>1702</v>
      </c>
      <c r="E6510">
        <f t="shared" ca="1" si="305"/>
        <v>2</v>
      </c>
      <c r="F6510" t="s">
        <v>2044</v>
      </c>
    </row>
    <row r="6511" spans="1:6" x14ac:dyDescent="0.3">
      <c r="A6511" s="1">
        <v>42166</v>
      </c>
      <c r="B6511">
        <f t="shared" ca="1" si="303"/>
        <v>1</v>
      </c>
      <c r="C6511" t="s">
        <v>2034</v>
      </c>
      <c r="D6511">
        <f t="shared" ca="1" si="304"/>
        <v>1991</v>
      </c>
      <c r="E6511">
        <f t="shared" ca="1" si="305"/>
        <v>2</v>
      </c>
      <c r="F6511" t="s">
        <v>2044</v>
      </c>
    </row>
    <row r="6512" spans="1:6" x14ac:dyDescent="0.3">
      <c r="A6512" s="1">
        <v>41946</v>
      </c>
      <c r="B6512">
        <f t="shared" ca="1" si="303"/>
        <v>0</v>
      </c>
      <c r="C6512" t="s">
        <v>2034</v>
      </c>
      <c r="D6512">
        <f t="shared" ca="1" si="304"/>
        <v>675</v>
      </c>
      <c r="E6512">
        <f t="shared" ca="1" si="305"/>
        <v>1</v>
      </c>
      <c r="F6512" t="s">
        <v>2044</v>
      </c>
    </row>
    <row r="6513" spans="1:6" x14ac:dyDescent="0.3">
      <c r="A6513" t="s">
        <v>1198</v>
      </c>
      <c r="B6513">
        <f t="shared" ca="1" si="303"/>
        <v>2</v>
      </c>
      <c r="C6513" t="s">
        <v>2022</v>
      </c>
      <c r="D6513">
        <f t="shared" ca="1" si="304"/>
        <v>1924</v>
      </c>
      <c r="E6513">
        <f t="shared" ca="1" si="305"/>
        <v>2</v>
      </c>
      <c r="F6513" t="s">
        <v>2044</v>
      </c>
    </row>
    <row r="6514" spans="1:6" x14ac:dyDescent="0.3">
      <c r="A6514" t="s">
        <v>990</v>
      </c>
      <c r="B6514">
        <f t="shared" ca="1" si="303"/>
        <v>2</v>
      </c>
      <c r="C6514" t="s">
        <v>2030</v>
      </c>
      <c r="D6514">
        <f t="shared" ca="1" si="304"/>
        <v>2305</v>
      </c>
      <c r="E6514">
        <f t="shared" ca="1" si="305"/>
        <v>2</v>
      </c>
      <c r="F6514" t="s">
        <v>2044</v>
      </c>
    </row>
    <row r="6515" spans="1:6" x14ac:dyDescent="0.3">
      <c r="A6515" t="s">
        <v>265</v>
      </c>
      <c r="B6515">
        <f t="shared" ca="1" si="303"/>
        <v>2</v>
      </c>
      <c r="C6515" t="s">
        <v>2004</v>
      </c>
      <c r="D6515">
        <f t="shared" ca="1" si="304"/>
        <v>1534</v>
      </c>
      <c r="E6515">
        <f t="shared" ca="1" si="305"/>
        <v>3</v>
      </c>
      <c r="F6515" t="s">
        <v>2044</v>
      </c>
    </row>
    <row r="6516" spans="1:6" x14ac:dyDescent="0.3">
      <c r="A6516" t="s">
        <v>626</v>
      </c>
      <c r="B6516">
        <f t="shared" ca="1" si="303"/>
        <v>0</v>
      </c>
      <c r="C6516" t="s">
        <v>2009</v>
      </c>
      <c r="D6516">
        <f t="shared" ca="1" si="304"/>
        <v>652</v>
      </c>
      <c r="E6516">
        <f t="shared" ca="1" si="305"/>
        <v>1</v>
      </c>
      <c r="F6516" t="s">
        <v>2044</v>
      </c>
    </row>
    <row r="6517" spans="1:6" x14ac:dyDescent="0.3">
      <c r="A6517" t="s">
        <v>208</v>
      </c>
      <c r="B6517">
        <f t="shared" ca="1" si="303"/>
        <v>2</v>
      </c>
      <c r="C6517" t="s">
        <v>2030</v>
      </c>
      <c r="D6517">
        <f t="shared" ca="1" si="304"/>
        <v>665</v>
      </c>
      <c r="E6517">
        <f t="shared" ca="1" si="305"/>
        <v>1</v>
      </c>
      <c r="F6517" t="s">
        <v>2044</v>
      </c>
    </row>
    <row r="6518" spans="1:6" x14ac:dyDescent="0.3">
      <c r="A6518" t="s">
        <v>507</v>
      </c>
      <c r="B6518">
        <f t="shared" ca="1" si="303"/>
        <v>1</v>
      </c>
      <c r="C6518" t="s">
        <v>2030</v>
      </c>
      <c r="D6518">
        <f t="shared" ca="1" si="304"/>
        <v>1896</v>
      </c>
      <c r="E6518">
        <f t="shared" ca="1" si="305"/>
        <v>2</v>
      </c>
      <c r="F6518" t="s">
        <v>2044</v>
      </c>
    </row>
    <row r="6519" spans="1:6" x14ac:dyDescent="0.3">
      <c r="A6519" t="s">
        <v>228</v>
      </c>
      <c r="B6519">
        <f t="shared" ca="1" si="303"/>
        <v>0</v>
      </c>
      <c r="C6519" t="s">
        <v>2030</v>
      </c>
      <c r="D6519">
        <f t="shared" ca="1" si="304"/>
        <v>1619</v>
      </c>
      <c r="E6519">
        <f t="shared" ca="1" si="305"/>
        <v>3</v>
      </c>
      <c r="F6519" t="s">
        <v>2044</v>
      </c>
    </row>
    <row r="6520" spans="1:6" x14ac:dyDescent="0.3">
      <c r="A6520" t="s">
        <v>864</v>
      </c>
      <c r="B6520">
        <f t="shared" ca="1" si="303"/>
        <v>3</v>
      </c>
      <c r="C6520" t="s">
        <v>2030</v>
      </c>
      <c r="D6520">
        <f t="shared" ca="1" si="304"/>
        <v>2282</v>
      </c>
      <c r="E6520">
        <f t="shared" ca="1" si="305"/>
        <v>3</v>
      </c>
      <c r="F6520" t="s">
        <v>2044</v>
      </c>
    </row>
    <row r="6521" spans="1:6" x14ac:dyDescent="0.3">
      <c r="A6521" t="s">
        <v>1587</v>
      </c>
      <c r="B6521">
        <f t="shared" ca="1" si="303"/>
        <v>3</v>
      </c>
      <c r="C6521" t="s">
        <v>2038</v>
      </c>
      <c r="D6521">
        <f t="shared" ca="1" si="304"/>
        <v>1501</v>
      </c>
      <c r="E6521">
        <f t="shared" ca="1" si="305"/>
        <v>3</v>
      </c>
      <c r="F6521" t="s">
        <v>2044</v>
      </c>
    </row>
    <row r="6522" spans="1:6" x14ac:dyDescent="0.3">
      <c r="A6522" t="s">
        <v>1588</v>
      </c>
      <c r="B6522">
        <f t="shared" ca="1" si="303"/>
        <v>3</v>
      </c>
      <c r="C6522" t="s">
        <v>2038</v>
      </c>
      <c r="D6522">
        <f t="shared" ca="1" si="304"/>
        <v>1741</v>
      </c>
      <c r="E6522">
        <f t="shared" ca="1" si="305"/>
        <v>1</v>
      </c>
      <c r="F6522" t="s">
        <v>2044</v>
      </c>
    </row>
    <row r="6523" spans="1:6" x14ac:dyDescent="0.3">
      <c r="A6523" t="s">
        <v>563</v>
      </c>
      <c r="B6523">
        <f t="shared" ca="1" si="303"/>
        <v>3</v>
      </c>
      <c r="C6523" t="s">
        <v>2038</v>
      </c>
      <c r="D6523">
        <f t="shared" ca="1" si="304"/>
        <v>970</v>
      </c>
      <c r="E6523">
        <f t="shared" ca="1" si="305"/>
        <v>3</v>
      </c>
      <c r="F6523" t="s">
        <v>2044</v>
      </c>
    </row>
    <row r="6524" spans="1:6" x14ac:dyDescent="0.3">
      <c r="A6524" t="s">
        <v>949</v>
      </c>
      <c r="B6524">
        <f t="shared" ca="1" si="303"/>
        <v>1</v>
      </c>
      <c r="C6524" t="s">
        <v>2038</v>
      </c>
      <c r="D6524">
        <f t="shared" ca="1" si="304"/>
        <v>1314</v>
      </c>
      <c r="E6524">
        <f t="shared" ca="1" si="305"/>
        <v>2</v>
      </c>
      <c r="F6524" t="s">
        <v>2044</v>
      </c>
    </row>
    <row r="6525" spans="1:6" x14ac:dyDescent="0.3">
      <c r="A6525" t="s">
        <v>282</v>
      </c>
      <c r="B6525">
        <f t="shared" ca="1" si="303"/>
        <v>0</v>
      </c>
      <c r="C6525" t="s">
        <v>2019</v>
      </c>
      <c r="D6525">
        <f t="shared" ca="1" si="304"/>
        <v>1915</v>
      </c>
      <c r="E6525">
        <f t="shared" ca="1" si="305"/>
        <v>2</v>
      </c>
      <c r="F6525" t="s">
        <v>2044</v>
      </c>
    </row>
    <row r="6526" spans="1:6" x14ac:dyDescent="0.3">
      <c r="A6526" t="s">
        <v>1521</v>
      </c>
      <c r="B6526">
        <f t="shared" ca="1" si="303"/>
        <v>0</v>
      </c>
      <c r="C6526" t="s">
        <v>2014</v>
      </c>
      <c r="D6526">
        <f t="shared" ca="1" si="304"/>
        <v>872</v>
      </c>
      <c r="E6526">
        <f t="shared" ca="1" si="305"/>
        <v>1</v>
      </c>
      <c r="F6526" t="s">
        <v>2044</v>
      </c>
    </row>
    <row r="6527" spans="1:6" x14ac:dyDescent="0.3">
      <c r="A6527" s="1">
        <v>42708</v>
      </c>
      <c r="B6527">
        <f t="shared" ca="1" si="303"/>
        <v>2</v>
      </c>
      <c r="C6527" t="s">
        <v>2020</v>
      </c>
      <c r="D6527">
        <f t="shared" ca="1" si="304"/>
        <v>1291</v>
      </c>
      <c r="E6527">
        <f t="shared" ca="1" si="305"/>
        <v>2</v>
      </c>
      <c r="F6527" t="s">
        <v>2044</v>
      </c>
    </row>
    <row r="6528" spans="1:6" x14ac:dyDescent="0.3">
      <c r="A6528" t="s">
        <v>638</v>
      </c>
      <c r="B6528">
        <f t="shared" ca="1" si="303"/>
        <v>0</v>
      </c>
      <c r="C6528" t="s">
        <v>2004</v>
      </c>
      <c r="D6528">
        <f t="shared" ca="1" si="304"/>
        <v>1910</v>
      </c>
      <c r="E6528">
        <f t="shared" ca="1" si="305"/>
        <v>3</v>
      </c>
      <c r="F6528" t="s">
        <v>2044</v>
      </c>
    </row>
    <row r="6529" spans="1:6" x14ac:dyDescent="0.3">
      <c r="A6529" t="s">
        <v>808</v>
      </c>
      <c r="B6529">
        <f t="shared" ca="1" si="303"/>
        <v>2</v>
      </c>
      <c r="C6529" t="s">
        <v>2004</v>
      </c>
      <c r="D6529">
        <f t="shared" ca="1" si="304"/>
        <v>719</v>
      </c>
      <c r="E6529">
        <f t="shared" ca="1" si="305"/>
        <v>2</v>
      </c>
      <c r="F6529" t="s">
        <v>2044</v>
      </c>
    </row>
    <row r="6530" spans="1:6" x14ac:dyDescent="0.3">
      <c r="A6530" t="s">
        <v>1589</v>
      </c>
      <c r="B6530">
        <f t="shared" ca="1" si="303"/>
        <v>0</v>
      </c>
      <c r="C6530" t="s">
        <v>2004</v>
      </c>
      <c r="D6530">
        <f t="shared" ca="1" si="304"/>
        <v>2102</v>
      </c>
      <c r="E6530">
        <f t="shared" ca="1" si="305"/>
        <v>2</v>
      </c>
      <c r="F6530" t="s">
        <v>2044</v>
      </c>
    </row>
    <row r="6531" spans="1:6" x14ac:dyDescent="0.3">
      <c r="A6531" s="1">
        <v>40889</v>
      </c>
      <c r="B6531">
        <f t="shared" ref="B6531:B6594" ca="1" si="306">RANDBETWEEN(0,3)</f>
        <v>1</v>
      </c>
      <c r="C6531" t="s">
        <v>2004</v>
      </c>
      <c r="D6531">
        <f t="shared" ref="D6531:D6594" ca="1" si="307">RANDBETWEEN(600,2400)</f>
        <v>2133</v>
      </c>
      <c r="E6531">
        <f t="shared" ref="E6531:E6594" ca="1" si="308">RANDBETWEEN(1,3)</f>
        <v>3</v>
      </c>
      <c r="F6531" t="s">
        <v>2044</v>
      </c>
    </row>
    <row r="6532" spans="1:6" x14ac:dyDescent="0.3">
      <c r="A6532" s="1">
        <v>40581</v>
      </c>
      <c r="B6532">
        <f t="shared" ca="1" si="306"/>
        <v>3</v>
      </c>
      <c r="C6532" t="s">
        <v>2011</v>
      </c>
      <c r="D6532">
        <f t="shared" ca="1" si="307"/>
        <v>1509</v>
      </c>
      <c r="E6532">
        <f t="shared" ca="1" si="308"/>
        <v>1</v>
      </c>
      <c r="F6532" t="s">
        <v>2044</v>
      </c>
    </row>
    <row r="6533" spans="1:6" x14ac:dyDescent="0.3">
      <c r="A6533" t="s">
        <v>1200</v>
      </c>
      <c r="B6533">
        <f t="shared" ca="1" si="306"/>
        <v>1</v>
      </c>
      <c r="C6533" t="s">
        <v>2011</v>
      </c>
      <c r="D6533">
        <f t="shared" ca="1" si="307"/>
        <v>1696</v>
      </c>
      <c r="E6533">
        <f t="shared" ca="1" si="308"/>
        <v>1</v>
      </c>
      <c r="F6533" t="s">
        <v>2044</v>
      </c>
    </row>
    <row r="6534" spans="1:6" x14ac:dyDescent="0.3">
      <c r="A6534" t="s">
        <v>1590</v>
      </c>
      <c r="B6534">
        <f t="shared" ca="1" si="306"/>
        <v>3</v>
      </c>
      <c r="C6534" t="s">
        <v>2017</v>
      </c>
      <c r="D6534">
        <f t="shared" ca="1" si="307"/>
        <v>916</v>
      </c>
      <c r="E6534">
        <f t="shared" ca="1" si="308"/>
        <v>3</v>
      </c>
      <c r="F6534" t="s">
        <v>2044</v>
      </c>
    </row>
    <row r="6535" spans="1:6" x14ac:dyDescent="0.3">
      <c r="A6535" s="1">
        <v>42126</v>
      </c>
      <c r="B6535">
        <f t="shared" ca="1" si="306"/>
        <v>2</v>
      </c>
      <c r="C6535" t="s">
        <v>2007</v>
      </c>
      <c r="D6535">
        <f t="shared" ca="1" si="307"/>
        <v>2304</v>
      </c>
      <c r="E6535">
        <f t="shared" ca="1" si="308"/>
        <v>3</v>
      </c>
      <c r="F6535" t="s">
        <v>2044</v>
      </c>
    </row>
    <row r="6536" spans="1:6" x14ac:dyDescent="0.3">
      <c r="A6536" s="1">
        <v>40396</v>
      </c>
      <c r="B6536">
        <f t="shared" ca="1" si="306"/>
        <v>1</v>
      </c>
      <c r="C6536" t="s">
        <v>2008</v>
      </c>
      <c r="D6536">
        <f t="shared" ca="1" si="307"/>
        <v>2110</v>
      </c>
      <c r="E6536">
        <f t="shared" ca="1" si="308"/>
        <v>3</v>
      </c>
      <c r="F6536" t="s">
        <v>2044</v>
      </c>
    </row>
    <row r="6537" spans="1:6" x14ac:dyDescent="0.3">
      <c r="A6537" s="1">
        <v>40180</v>
      </c>
      <c r="B6537">
        <f t="shared" ca="1" si="306"/>
        <v>1</v>
      </c>
      <c r="C6537" t="s">
        <v>2008</v>
      </c>
      <c r="D6537">
        <f t="shared" ca="1" si="307"/>
        <v>2339</v>
      </c>
      <c r="E6537">
        <f t="shared" ca="1" si="308"/>
        <v>2</v>
      </c>
      <c r="F6537" t="s">
        <v>2044</v>
      </c>
    </row>
    <row r="6538" spans="1:6" x14ac:dyDescent="0.3">
      <c r="A6538" s="1">
        <v>40726</v>
      </c>
      <c r="B6538">
        <f t="shared" ca="1" si="306"/>
        <v>3</v>
      </c>
      <c r="C6538" t="s">
        <v>2008</v>
      </c>
      <c r="D6538">
        <f t="shared" ca="1" si="307"/>
        <v>2300</v>
      </c>
      <c r="E6538">
        <f t="shared" ca="1" si="308"/>
        <v>1</v>
      </c>
      <c r="F6538" t="s">
        <v>2044</v>
      </c>
    </row>
    <row r="6539" spans="1:6" x14ac:dyDescent="0.3">
      <c r="A6539" t="s">
        <v>856</v>
      </c>
      <c r="B6539">
        <f t="shared" ca="1" si="306"/>
        <v>0</v>
      </c>
      <c r="C6539" t="s">
        <v>2008</v>
      </c>
      <c r="D6539">
        <f t="shared" ca="1" si="307"/>
        <v>1309</v>
      </c>
      <c r="E6539">
        <f t="shared" ca="1" si="308"/>
        <v>1</v>
      </c>
      <c r="F6539" t="s">
        <v>2044</v>
      </c>
    </row>
    <row r="6540" spans="1:6" x14ac:dyDescent="0.3">
      <c r="A6540" s="1">
        <v>42162</v>
      </c>
      <c r="B6540">
        <f t="shared" ca="1" si="306"/>
        <v>3</v>
      </c>
      <c r="C6540" t="s">
        <v>2008</v>
      </c>
      <c r="D6540">
        <f t="shared" ca="1" si="307"/>
        <v>1141</v>
      </c>
      <c r="E6540">
        <f t="shared" ca="1" si="308"/>
        <v>1</v>
      </c>
      <c r="F6540" t="s">
        <v>2044</v>
      </c>
    </row>
    <row r="6541" spans="1:6" x14ac:dyDescent="0.3">
      <c r="A6541" s="1">
        <v>41647</v>
      </c>
      <c r="B6541">
        <f t="shared" ca="1" si="306"/>
        <v>2</v>
      </c>
      <c r="C6541" t="s">
        <v>2008</v>
      </c>
      <c r="D6541">
        <f t="shared" ca="1" si="307"/>
        <v>1254</v>
      </c>
      <c r="E6541">
        <f t="shared" ca="1" si="308"/>
        <v>1</v>
      </c>
      <c r="F6541" t="s">
        <v>2044</v>
      </c>
    </row>
    <row r="6542" spans="1:6" x14ac:dyDescent="0.3">
      <c r="A6542" t="s">
        <v>1128</v>
      </c>
      <c r="B6542">
        <f t="shared" ca="1" si="306"/>
        <v>2</v>
      </c>
      <c r="C6542" t="s">
        <v>2008</v>
      </c>
      <c r="D6542">
        <f t="shared" ca="1" si="307"/>
        <v>1672</v>
      </c>
      <c r="E6542">
        <f t="shared" ca="1" si="308"/>
        <v>2</v>
      </c>
      <c r="F6542" t="s">
        <v>2044</v>
      </c>
    </row>
    <row r="6543" spans="1:6" x14ac:dyDescent="0.3">
      <c r="A6543" s="1">
        <v>40725</v>
      </c>
      <c r="B6543">
        <f t="shared" ca="1" si="306"/>
        <v>2</v>
      </c>
      <c r="C6543" t="s">
        <v>2037</v>
      </c>
      <c r="D6543">
        <f t="shared" ca="1" si="307"/>
        <v>625</v>
      </c>
      <c r="E6543">
        <f t="shared" ca="1" si="308"/>
        <v>2</v>
      </c>
      <c r="F6543" t="s">
        <v>2044</v>
      </c>
    </row>
    <row r="6544" spans="1:6" x14ac:dyDescent="0.3">
      <c r="A6544" s="1">
        <v>41191</v>
      </c>
      <c r="B6544">
        <f t="shared" ca="1" si="306"/>
        <v>1</v>
      </c>
      <c r="C6544" t="s">
        <v>2037</v>
      </c>
      <c r="D6544">
        <f t="shared" ca="1" si="307"/>
        <v>1702</v>
      </c>
      <c r="E6544">
        <f t="shared" ca="1" si="308"/>
        <v>2</v>
      </c>
      <c r="F6544" t="s">
        <v>2044</v>
      </c>
    </row>
    <row r="6545" spans="1:6" x14ac:dyDescent="0.3">
      <c r="A6545" s="1">
        <v>41588</v>
      </c>
      <c r="B6545">
        <f t="shared" ca="1" si="306"/>
        <v>2</v>
      </c>
      <c r="C6545" t="s">
        <v>2037</v>
      </c>
      <c r="D6545">
        <f t="shared" ca="1" si="307"/>
        <v>2246</v>
      </c>
      <c r="E6545">
        <f t="shared" ca="1" si="308"/>
        <v>2</v>
      </c>
      <c r="F6545" t="s">
        <v>2044</v>
      </c>
    </row>
    <row r="6546" spans="1:6" x14ac:dyDescent="0.3">
      <c r="A6546" t="s">
        <v>833</v>
      </c>
      <c r="B6546">
        <f t="shared" ca="1" si="306"/>
        <v>0</v>
      </c>
      <c r="C6546" t="s">
        <v>2037</v>
      </c>
      <c r="D6546">
        <f t="shared" ca="1" si="307"/>
        <v>2228</v>
      </c>
      <c r="E6546">
        <f t="shared" ca="1" si="308"/>
        <v>2</v>
      </c>
      <c r="F6546" t="s">
        <v>2044</v>
      </c>
    </row>
    <row r="6547" spans="1:6" x14ac:dyDescent="0.3">
      <c r="A6547" s="1">
        <v>41156</v>
      </c>
      <c r="B6547">
        <f t="shared" ca="1" si="306"/>
        <v>3</v>
      </c>
      <c r="C6547" t="s">
        <v>2036</v>
      </c>
      <c r="D6547">
        <f t="shared" ca="1" si="307"/>
        <v>733</v>
      </c>
      <c r="E6547">
        <f t="shared" ca="1" si="308"/>
        <v>1</v>
      </c>
      <c r="F6547" t="s">
        <v>2044</v>
      </c>
    </row>
    <row r="6548" spans="1:6" x14ac:dyDescent="0.3">
      <c r="A6548" t="s">
        <v>132</v>
      </c>
      <c r="B6548">
        <f t="shared" ca="1" si="306"/>
        <v>0</v>
      </c>
      <c r="C6548" t="s">
        <v>2034</v>
      </c>
      <c r="D6548">
        <f t="shared" ca="1" si="307"/>
        <v>792</v>
      </c>
      <c r="E6548">
        <f t="shared" ca="1" si="308"/>
        <v>3</v>
      </c>
      <c r="F6548" t="s">
        <v>2044</v>
      </c>
    </row>
    <row r="6549" spans="1:6" x14ac:dyDescent="0.3">
      <c r="A6549" t="s">
        <v>1083</v>
      </c>
      <c r="B6549">
        <f t="shared" ca="1" si="306"/>
        <v>0</v>
      </c>
      <c r="C6549" t="s">
        <v>2034</v>
      </c>
      <c r="D6549">
        <f t="shared" ca="1" si="307"/>
        <v>1814</v>
      </c>
      <c r="E6549">
        <f t="shared" ca="1" si="308"/>
        <v>3</v>
      </c>
      <c r="F6549" t="s">
        <v>2044</v>
      </c>
    </row>
    <row r="6550" spans="1:6" x14ac:dyDescent="0.3">
      <c r="A6550" s="1">
        <v>41702</v>
      </c>
      <c r="B6550">
        <f t="shared" ca="1" si="306"/>
        <v>3</v>
      </c>
      <c r="C6550" t="s">
        <v>2034</v>
      </c>
      <c r="D6550">
        <f t="shared" ca="1" si="307"/>
        <v>913</v>
      </c>
      <c r="E6550">
        <f t="shared" ca="1" si="308"/>
        <v>2</v>
      </c>
      <c r="F6550" t="s">
        <v>2044</v>
      </c>
    </row>
    <row r="6551" spans="1:6" x14ac:dyDescent="0.3">
      <c r="A6551" s="1">
        <v>40274</v>
      </c>
      <c r="B6551">
        <f t="shared" ca="1" si="306"/>
        <v>3</v>
      </c>
      <c r="C6551" t="s">
        <v>2034</v>
      </c>
      <c r="D6551">
        <f t="shared" ca="1" si="307"/>
        <v>1946</v>
      </c>
      <c r="E6551">
        <f t="shared" ca="1" si="308"/>
        <v>3</v>
      </c>
      <c r="F6551" t="s">
        <v>2044</v>
      </c>
    </row>
    <row r="6552" spans="1:6" x14ac:dyDescent="0.3">
      <c r="A6552" t="s">
        <v>1138</v>
      </c>
      <c r="B6552">
        <f t="shared" ca="1" si="306"/>
        <v>2</v>
      </c>
      <c r="C6552" t="s">
        <v>2034</v>
      </c>
      <c r="D6552">
        <f t="shared" ca="1" si="307"/>
        <v>1007</v>
      </c>
      <c r="E6552">
        <f t="shared" ca="1" si="308"/>
        <v>1</v>
      </c>
      <c r="F6552" t="s">
        <v>2044</v>
      </c>
    </row>
    <row r="6553" spans="1:6" x14ac:dyDescent="0.3">
      <c r="A6553" s="1">
        <v>42432</v>
      </c>
      <c r="B6553">
        <f t="shared" ca="1" si="306"/>
        <v>0</v>
      </c>
      <c r="C6553" t="s">
        <v>2034</v>
      </c>
      <c r="D6553">
        <f t="shared" ca="1" si="307"/>
        <v>1402</v>
      </c>
      <c r="E6553">
        <f t="shared" ca="1" si="308"/>
        <v>2</v>
      </c>
      <c r="F6553" t="s">
        <v>2044</v>
      </c>
    </row>
    <row r="6554" spans="1:6" x14ac:dyDescent="0.3">
      <c r="A6554" t="s">
        <v>438</v>
      </c>
      <c r="B6554">
        <f t="shared" ca="1" si="306"/>
        <v>0</v>
      </c>
      <c r="C6554" t="s">
        <v>2034</v>
      </c>
      <c r="D6554">
        <f t="shared" ca="1" si="307"/>
        <v>748</v>
      </c>
      <c r="E6554">
        <f t="shared" ca="1" si="308"/>
        <v>3</v>
      </c>
      <c r="F6554" t="s">
        <v>2044</v>
      </c>
    </row>
    <row r="6555" spans="1:6" x14ac:dyDescent="0.3">
      <c r="A6555" s="1">
        <v>41611</v>
      </c>
      <c r="B6555">
        <f t="shared" ca="1" si="306"/>
        <v>3</v>
      </c>
      <c r="C6555" t="s">
        <v>2013</v>
      </c>
      <c r="D6555">
        <f t="shared" ca="1" si="307"/>
        <v>2156</v>
      </c>
      <c r="E6555">
        <f t="shared" ca="1" si="308"/>
        <v>2</v>
      </c>
      <c r="F6555" t="s">
        <v>2044</v>
      </c>
    </row>
    <row r="6556" spans="1:6" x14ac:dyDescent="0.3">
      <c r="A6556" t="s">
        <v>1591</v>
      </c>
      <c r="B6556">
        <f t="shared" ca="1" si="306"/>
        <v>0</v>
      </c>
      <c r="C6556" t="s">
        <v>2023</v>
      </c>
      <c r="D6556">
        <f t="shared" ca="1" si="307"/>
        <v>611</v>
      </c>
      <c r="E6556">
        <f t="shared" ca="1" si="308"/>
        <v>2</v>
      </c>
      <c r="F6556" t="s">
        <v>2044</v>
      </c>
    </row>
    <row r="6557" spans="1:6" x14ac:dyDescent="0.3">
      <c r="A6557" t="s">
        <v>85</v>
      </c>
      <c r="B6557">
        <f t="shared" ca="1" si="306"/>
        <v>3</v>
      </c>
      <c r="C6557" t="s">
        <v>2024</v>
      </c>
      <c r="D6557">
        <f t="shared" ca="1" si="307"/>
        <v>2045</v>
      </c>
      <c r="E6557">
        <f t="shared" ca="1" si="308"/>
        <v>2</v>
      </c>
      <c r="F6557" t="s">
        <v>2044</v>
      </c>
    </row>
    <row r="6558" spans="1:6" x14ac:dyDescent="0.3">
      <c r="A6558" t="s">
        <v>1275</v>
      </c>
      <c r="B6558">
        <f t="shared" ca="1" si="306"/>
        <v>1</v>
      </c>
      <c r="C6558" t="s">
        <v>2022</v>
      </c>
      <c r="D6558">
        <f t="shared" ca="1" si="307"/>
        <v>803</v>
      </c>
      <c r="E6558">
        <f t="shared" ca="1" si="308"/>
        <v>3</v>
      </c>
      <c r="F6558" t="s">
        <v>2044</v>
      </c>
    </row>
    <row r="6559" spans="1:6" x14ac:dyDescent="0.3">
      <c r="A6559" t="s">
        <v>461</v>
      </c>
      <c r="B6559">
        <f t="shared" ca="1" si="306"/>
        <v>2</v>
      </c>
      <c r="C6559" t="s">
        <v>2030</v>
      </c>
      <c r="D6559">
        <f t="shared" ca="1" si="307"/>
        <v>1458</v>
      </c>
      <c r="E6559">
        <f t="shared" ca="1" si="308"/>
        <v>1</v>
      </c>
      <c r="F6559" t="s">
        <v>2044</v>
      </c>
    </row>
    <row r="6560" spans="1:6" x14ac:dyDescent="0.3">
      <c r="A6560" s="1">
        <v>42038</v>
      </c>
      <c r="B6560">
        <f t="shared" ca="1" si="306"/>
        <v>1</v>
      </c>
      <c r="C6560" t="s">
        <v>2038</v>
      </c>
      <c r="D6560">
        <f t="shared" ca="1" si="307"/>
        <v>1218</v>
      </c>
      <c r="E6560">
        <f t="shared" ca="1" si="308"/>
        <v>2</v>
      </c>
      <c r="F6560" t="s">
        <v>2044</v>
      </c>
    </row>
    <row r="6561" spans="1:6" x14ac:dyDescent="0.3">
      <c r="A6561" s="1">
        <v>42896</v>
      </c>
      <c r="B6561">
        <f t="shared" ca="1" si="306"/>
        <v>3</v>
      </c>
      <c r="C6561" t="s">
        <v>2038</v>
      </c>
      <c r="D6561">
        <f t="shared" ca="1" si="307"/>
        <v>909</v>
      </c>
      <c r="E6561">
        <f t="shared" ca="1" si="308"/>
        <v>3</v>
      </c>
      <c r="F6561" t="s">
        <v>2044</v>
      </c>
    </row>
    <row r="6562" spans="1:6" x14ac:dyDescent="0.3">
      <c r="A6562" s="1">
        <v>43015</v>
      </c>
      <c r="B6562">
        <f t="shared" ca="1" si="306"/>
        <v>1</v>
      </c>
      <c r="C6562" t="s">
        <v>2038</v>
      </c>
      <c r="D6562">
        <f t="shared" ca="1" si="307"/>
        <v>739</v>
      </c>
      <c r="E6562">
        <f t="shared" ca="1" si="308"/>
        <v>2</v>
      </c>
      <c r="F6562" t="s">
        <v>2044</v>
      </c>
    </row>
    <row r="6563" spans="1:6" x14ac:dyDescent="0.3">
      <c r="A6563" s="1">
        <v>42951</v>
      </c>
      <c r="B6563">
        <f t="shared" ca="1" si="306"/>
        <v>3</v>
      </c>
      <c r="C6563" t="s">
        <v>2038</v>
      </c>
      <c r="D6563">
        <f t="shared" ca="1" si="307"/>
        <v>706</v>
      </c>
      <c r="E6563">
        <f t="shared" ca="1" si="308"/>
        <v>1</v>
      </c>
      <c r="F6563" t="s">
        <v>2044</v>
      </c>
    </row>
    <row r="6564" spans="1:6" x14ac:dyDescent="0.3">
      <c r="A6564" s="1">
        <v>41254</v>
      </c>
      <c r="B6564">
        <f t="shared" ca="1" si="306"/>
        <v>0</v>
      </c>
      <c r="C6564" t="s">
        <v>2038</v>
      </c>
      <c r="D6564">
        <f t="shared" ca="1" si="307"/>
        <v>1117</v>
      </c>
      <c r="E6564">
        <f t="shared" ca="1" si="308"/>
        <v>3</v>
      </c>
      <c r="F6564" t="s">
        <v>2044</v>
      </c>
    </row>
    <row r="6565" spans="1:6" x14ac:dyDescent="0.3">
      <c r="A6565" t="s">
        <v>122</v>
      </c>
      <c r="B6565">
        <f t="shared" ca="1" si="306"/>
        <v>3</v>
      </c>
      <c r="C6565" t="s">
        <v>2019</v>
      </c>
      <c r="D6565">
        <f t="shared" ca="1" si="307"/>
        <v>1285</v>
      </c>
      <c r="E6565">
        <f t="shared" ca="1" si="308"/>
        <v>1</v>
      </c>
      <c r="F6565" t="s">
        <v>2044</v>
      </c>
    </row>
    <row r="6566" spans="1:6" x14ac:dyDescent="0.3">
      <c r="A6566" t="s">
        <v>545</v>
      </c>
      <c r="B6566">
        <f t="shared" ca="1" si="306"/>
        <v>2</v>
      </c>
      <c r="C6566" t="s">
        <v>2019</v>
      </c>
      <c r="D6566">
        <f t="shared" ca="1" si="307"/>
        <v>1566</v>
      </c>
      <c r="E6566">
        <f t="shared" ca="1" si="308"/>
        <v>2</v>
      </c>
      <c r="F6566" t="s">
        <v>2044</v>
      </c>
    </row>
    <row r="6567" spans="1:6" x14ac:dyDescent="0.3">
      <c r="A6567" s="1">
        <v>41221</v>
      </c>
      <c r="B6567">
        <f t="shared" ca="1" si="306"/>
        <v>2</v>
      </c>
      <c r="C6567" t="s">
        <v>2020</v>
      </c>
      <c r="D6567">
        <f t="shared" ca="1" si="307"/>
        <v>1465</v>
      </c>
      <c r="E6567">
        <f t="shared" ca="1" si="308"/>
        <v>3</v>
      </c>
      <c r="F6567" t="s">
        <v>2044</v>
      </c>
    </row>
    <row r="6568" spans="1:6" x14ac:dyDescent="0.3">
      <c r="A6568" t="s">
        <v>270</v>
      </c>
      <c r="B6568">
        <f t="shared" ca="1" si="306"/>
        <v>0</v>
      </c>
      <c r="C6568" t="s">
        <v>2020</v>
      </c>
      <c r="D6568">
        <f t="shared" ca="1" si="307"/>
        <v>704</v>
      </c>
      <c r="E6568">
        <f t="shared" ca="1" si="308"/>
        <v>1</v>
      </c>
      <c r="F6568" t="s">
        <v>2044</v>
      </c>
    </row>
    <row r="6569" spans="1:6" x14ac:dyDescent="0.3">
      <c r="A6569" t="s">
        <v>653</v>
      </c>
      <c r="B6569">
        <f t="shared" ca="1" si="306"/>
        <v>0</v>
      </c>
      <c r="C6569" t="s">
        <v>2004</v>
      </c>
      <c r="D6569">
        <f t="shared" ca="1" si="307"/>
        <v>1995</v>
      </c>
      <c r="E6569">
        <f t="shared" ca="1" si="308"/>
        <v>2</v>
      </c>
      <c r="F6569" t="s">
        <v>2044</v>
      </c>
    </row>
    <row r="6570" spans="1:6" x14ac:dyDescent="0.3">
      <c r="A6570" t="s">
        <v>618</v>
      </c>
      <c r="B6570">
        <f t="shared" ca="1" si="306"/>
        <v>1</v>
      </c>
      <c r="C6570" t="s">
        <v>2017</v>
      </c>
      <c r="D6570">
        <f t="shared" ca="1" si="307"/>
        <v>631</v>
      </c>
      <c r="E6570">
        <f t="shared" ca="1" si="308"/>
        <v>1</v>
      </c>
      <c r="F6570" t="s">
        <v>2044</v>
      </c>
    </row>
    <row r="6571" spans="1:6" x14ac:dyDescent="0.3">
      <c r="A6571" t="s">
        <v>1592</v>
      </c>
      <c r="B6571">
        <f t="shared" ca="1" si="306"/>
        <v>2</v>
      </c>
      <c r="C6571" t="s">
        <v>2017</v>
      </c>
      <c r="D6571">
        <f t="shared" ca="1" si="307"/>
        <v>1589</v>
      </c>
      <c r="E6571">
        <f t="shared" ca="1" si="308"/>
        <v>3</v>
      </c>
      <c r="F6571" t="s">
        <v>2044</v>
      </c>
    </row>
    <row r="6572" spans="1:6" x14ac:dyDescent="0.3">
      <c r="A6572" s="1">
        <v>40850</v>
      </c>
      <c r="B6572">
        <f t="shared" ca="1" si="306"/>
        <v>1</v>
      </c>
      <c r="C6572" t="s">
        <v>2017</v>
      </c>
      <c r="D6572">
        <f t="shared" ca="1" si="307"/>
        <v>641</v>
      </c>
      <c r="E6572">
        <f t="shared" ca="1" si="308"/>
        <v>1</v>
      </c>
      <c r="F6572" t="s">
        <v>2044</v>
      </c>
    </row>
    <row r="6573" spans="1:6" x14ac:dyDescent="0.3">
      <c r="A6573" t="s">
        <v>1593</v>
      </c>
      <c r="B6573">
        <f t="shared" ca="1" si="306"/>
        <v>3</v>
      </c>
      <c r="C6573" t="s">
        <v>2008</v>
      </c>
      <c r="D6573">
        <f t="shared" ca="1" si="307"/>
        <v>1059</v>
      </c>
      <c r="E6573">
        <f t="shared" ca="1" si="308"/>
        <v>2</v>
      </c>
      <c r="F6573" t="s">
        <v>2044</v>
      </c>
    </row>
    <row r="6574" spans="1:6" x14ac:dyDescent="0.3">
      <c r="A6574" s="1">
        <v>41921</v>
      </c>
      <c r="B6574">
        <f t="shared" ca="1" si="306"/>
        <v>3</v>
      </c>
      <c r="C6574" t="s">
        <v>2008</v>
      </c>
      <c r="D6574">
        <f t="shared" ca="1" si="307"/>
        <v>1096</v>
      </c>
      <c r="E6574">
        <f t="shared" ca="1" si="308"/>
        <v>1</v>
      </c>
      <c r="F6574" t="s">
        <v>2044</v>
      </c>
    </row>
    <row r="6575" spans="1:6" x14ac:dyDescent="0.3">
      <c r="A6575" s="1">
        <v>42045</v>
      </c>
      <c r="B6575">
        <f t="shared" ca="1" si="306"/>
        <v>3</v>
      </c>
      <c r="C6575" t="s">
        <v>2008</v>
      </c>
      <c r="D6575">
        <f t="shared" ca="1" si="307"/>
        <v>698</v>
      </c>
      <c r="E6575">
        <f t="shared" ca="1" si="308"/>
        <v>1</v>
      </c>
      <c r="F6575" t="s">
        <v>2044</v>
      </c>
    </row>
    <row r="6576" spans="1:6" x14ac:dyDescent="0.3">
      <c r="A6576" t="s">
        <v>126</v>
      </c>
      <c r="B6576">
        <f t="shared" ca="1" si="306"/>
        <v>3</v>
      </c>
      <c r="C6576" t="s">
        <v>2037</v>
      </c>
      <c r="D6576">
        <f t="shared" ca="1" si="307"/>
        <v>2259</v>
      </c>
      <c r="E6576">
        <f t="shared" ca="1" si="308"/>
        <v>2</v>
      </c>
      <c r="F6576" t="s">
        <v>2044</v>
      </c>
    </row>
    <row r="6577" spans="1:6" x14ac:dyDescent="0.3">
      <c r="A6577" t="s">
        <v>764</v>
      </c>
      <c r="B6577">
        <f t="shared" ca="1" si="306"/>
        <v>1</v>
      </c>
      <c r="C6577" t="s">
        <v>2037</v>
      </c>
      <c r="D6577">
        <f t="shared" ca="1" si="307"/>
        <v>1529</v>
      </c>
      <c r="E6577">
        <f t="shared" ca="1" si="308"/>
        <v>2</v>
      </c>
      <c r="F6577" t="s">
        <v>2044</v>
      </c>
    </row>
    <row r="6578" spans="1:6" x14ac:dyDescent="0.3">
      <c r="A6578" t="s">
        <v>1566</v>
      </c>
      <c r="B6578">
        <f t="shared" ca="1" si="306"/>
        <v>0</v>
      </c>
      <c r="C6578" t="s">
        <v>2037</v>
      </c>
      <c r="D6578">
        <f t="shared" ca="1" si="307"/>
        <v>2361</v>
      </c>
      <c r="E6578">
        <f t="shared" ca="1" si="308"/>
        <v>1</v>
      </c>
      <c r="F6578" t="s">
        <v>2044</v>
      </c>
    </row>
    <row r="6579" spans="1:6" x14ac:dyDescent="0.3">
      <c r="A6579" t="s">
        <v>1259</v>
      </c>
      <c r="B6579">
        <f t="shared" ca="1" si="306"/>
        <v>0</v>
      </c>
      <c r="C6579" t="s">
        <v>2037</v>
      </c>
      <c r="D6579">
        <f t="shared" ca="1" si="307"/>
        <v>1052</v>
      </c>
      <c r="E6579">
        <f t="shared" ca="1" si="308"/>
        <v>3</v>
      </c>
      <c r="F6579" t="s">
        <v>2044</v>
      </c>
    </row>
    <row r="6580" spans="1:6" x14ac:dyDescent="0.3">
      <c r="A6580" t="s">
        <v>1594</v>
      </c>
      <c r="B6580">
        <f t="shared" ca="1" si="306"/>
        <v>2</v>
      </c>
      <c r="C6580" t="s">
        <v>2037</v>
      </c>
      <c r="D6580">
        <f t="shared" ca="1" si="307"/>
        <v>959</v>
      </c>
      <c r="E6580">
        <f t="shared" ca="1" si="308"/>
        <v>3</v>
      </c>
      <c r="F6580" t="s">
        <v>2044</v>
      </c>
    </row>
    <row r="6581" spans="1:6" x14ac:dyDescent="0.3">
      <c r="A6581" s="1">
        <v>42013</v>
      </c>
      <c r="B6581">
        <f t="shared" ca="1" si="306"/>
        <v>3</v>
      </c>
      <c r="C6581" t="s">
        <v>2036</v>
      </c>
      <c r="D6581">
        <f t="shared" ca="1" si="307"/>
        <v>2302</v>
      </c>
      <c r="E6581">
        <f t="shared" ca="1" si="308"/>
        <v>2</v>
      </c>
      <c r="F6581" t="s">
        <v>2044</v>
      </c>
    </row>
    <row r="6582" spans="1:6" x14ac:dyDescent="0.3">
      <c r="A6582" s="1">
        <v>41642</v>
      </c>
      <c r="B6582">
        <f t="shared" ca="1" si="306"/>
        <v>0</v>
      </c>
      <c r="C6582" t="s">
        <v>2036</v>
      </c>
      <c r="D6582">
        <f t="shared" ca="1" si="307"/>
        <v>1752</v>
      </c>
      <c r="E6582">
        <f t="shared" ca="1" si="308"/>
        <v>1</v>
      </c>
      <c r="F6582" t="s">
        <v>2044</v>
      </c>
    </row>
    <row r="6583" spans="1:6" x14ac:dyDescent="0.3">
      <c r="A6583" t="s">
        <v>618</v>
      </c>
      <c r="B6583">
        <f t="shared" ca="1" si="306"/>
        <v>1</v>
      </c>
      <c r="C6583" t="s">
        <v>2034</v>
      </c>
      <c r="D6583">
        <f t="shared" ca="1" si="307"/>
        <v>1926</v>
      </c>
      <c r="E6583">
        <f t="shared" ca="1" si="308"/>
        <v>2</v>
      </c>
      <c r="F6583" t="s">
        <v>2044</v>
      </c>
    </row>
    <row r="6584" spans="1:6" x14ac:dyDescent="0.3">
      <c r="A6584" s="1">
        <v>42402</v>
      </c>
      <c r="B6584">
        <f t="shared" ca="1" si="306"/>
        <v>1</v>
      </c>
      <c r="C6584" t="s">
        <v>2034</v>
      </c>
      <c r="D6584">
        <f t="shared" ca="1" si="307"/>
        <v>1678</v>
      </c>
      <c r="E6584">
        <f t="shared" ca="1" si="308"/>
        <v>1</v>
      </c>
      <c r="F6584" t="s">
        <v>2044</v>
      </c>
    </row>
    <row r="6585" spans="1:6" x14ac:dyDescent="0.3">
      <c r="A6585" t="s">
        <v>1016</v>
      </c>
      <c r="B6585">
        <f t="shared" ca="1" si="306"/>
        <v>0</v>
      </c>
      <c r="C6585" t="s">
        <v>2034</v>
      </c>
      <c r="D6585">
        <f t="shared" ca="1" si="307"/>
        <v>764</v>
      </c>
      <c r="E6585">
        <f t="shared" ca="1" si="308"/>
        <v>2</v>
      </c>
      <c r="F6585" t="s">
        <v>2044</v>
      </c>
    </row>
    <row r="6586" spans="1:6" x14ac:dyDescent="0.3">
      <c r="A6586" t="s">
        <v>1230</v>
      </c>
      <c r="B6586">
        <f t="shared" ca="1" si="306"/>
        <v>0</v>
      </c>
      <c r="C6586" t="s">
        <v>2023</v>
      </c>
      <c r="D6586">
        <f t="shared" ca="1" si="307"/>
        <v>1166</v>
      </c>
      <c r="E6586">
        <f t="shared" ca="1" si="308"/>
        <v>1</v>
      </c>
      <c r="F6586" t="s">
        <v>2044</v>
      </c>
    </row>
    <row r="6587" spans="1:6" x14ac:dyDescent="0.3">
      <c r="A6587" t="s">
        <v>1595</v>
      </c>
      <c r="B6587">
        <f t="shared" ca="1" si="306"/>
        <v>0</v>
      </c>
      <c r="C6587" t="s">
        <v>2024</v>
      </c>
      <c r="D6587">
        <f t="shared" ca="1" si="307"/>
        <v>1346</v>
      </c>
      <c r="E6587">
        <f t="shared" ca="1" si="308"/>
        <v>3</v>
      </c>
      <c r="F6587" t="s">
        <v>2044</v>
      </c>
    </row>
    <row r="6588" spans="1:6" x14ac:dyDescent="0.3">
      <c r="A6588" s="1">
        <v>40485</v>
      </c>
      <c r="B6588">
        <f t="shared" ca="1" si="306"/>
        <v>2</v>
      </c>
      <c r="C6588" t="s">
        <v>2022</v>
      </c>
      <c r="D6588">
        <f t="shared" ca="1" si="307"/>
        <v>921</v>
      </c>
      <c r="E6588">
        <f t="shared" ca="1" si="308"/>
        <v>2</v>
      </c>
      <c r="F6588" t="s">
        <v>2044</v>
      </c>
    </row>
    <row r="6589" spans="1:6" x14ac:dyDescent="0.3">
      <c r="A6589" t="s">
        <v>1596</v>
      </c>
      <c r="B6589">
        <f t="shared" ca="1" si="306"/>
        <v>1</v>
      </c>
      <c r="C6589" t="s">
        <v>2022</v>
      </c>
      <c r="D6589">
        <f t="shared" ca="1" si="307"/>
        <v>708</v>
      </c>
      <c r="E6589">
        <f t="shared" ca="1" si="308"/>
        <v>2</v>
      </c>
      <c r="F6589" t="s">
        <v>2044</v>
      </c>
    </row>
    <row r="6590" spans="1:6" x14ac:dyDescent="0.3">
      <c r="A6590" t="s">
        <v>473</v>
      </c>
      <c r="B6590">
        <f t="shared" ca="1" si="306"/>
        <v>1</v>
      </c>
      <c r="C6590" t="s">
        <v>2038</v>
      </c>
      <c r="D6590">
        <f t="shared" ca="1" si="307"/>
        <v>2312</v>
      </c>
      <c r="E6590">
        <f t="shared" ca="1" si="308"/>
        <v>2</v>
      </c>
      <c r="F6590" t="s">
        <v>2044</v>
      </c>
    </row>
    <row r="6591" spans="1:6" x14ac:dyDescent="0.3">
      <c r="A6591" t="s">
        <v>978</v>
      </c>
      <c r="B6591">
        <f t="shared" ca="1" si="306"/>
        <v>0</v>
      </c>
      <c r="C6591" t="s">
        <v>2038</v>
      </c>
      <c r="D6591">
        <f t="shared" ca="1" si="307"/>
        <v>1647</v>
      </c>
      <c r="E6591">
        <f t="shared" ca="1" si="308"/>
        <v>3</v>
      </c>
      <c r="F6591" t="s">
        <v>2044</v>
      </c>
    </row>
    <row r="6592" spans="1:6" x14ac:dyDescent="0.3">
      <c r="A6592" s="1">
        <v>42949</v>
      </c>
      <c r="B6592">
        <f t="shared" ca="1" si="306"/>
        <v>3</v>
      </c>
      <c r="C6592" t="s">
        <v>2038</v>
      </c>
      <c r="D6592">
        <f t="shared" ca="1" si="307"/>
        <v>2250</v>
      </c>
      <c r="E6592">
        <f t="shared" ca="1" si="308"/>
        <v>1</v>
      </c>
      <c r="F6592" t="s">
        <v>2044</v>
      </c>
    </row>
    <row r="6593" spans="1:6" x14ac:dyDescent="0.3">
      <c r="A6593" t="s">
        <v>1088</v>
      </c>
      <c r="B6593">
        <f t="shared" ca="1" si="306"/>
        <v>2</v>
      </c>
      <c r="C6593" t="s">
        <v>2038</v>
      </c>
      <c r="D6593">
        <f t="shared" ca="1" si="307"/>
        <v>1533</v>
      </c>
      <c r="E6593">
        <f t="shared" ca="1" si="308"/>
        <v>3</v>
      </c>
      <c r="F6593" t="s">
        <v>2044</v>
      </c>
    </row>
    <row r="6594" spans="1:6" x14ac:dyDescent="0.3">
      <c r="A6594" t="s">
        <v>1597</v>
      </c>
      <c r="B6594">
        <f t="shared" ca="1" si="306"/>
        <v>1</v>
      </c>
      <c r="C6594" t="s">
        <v>2038</v>
      </c>
      <c r="D6594">
        <f t="shared" ca="1" si="307"/>
        <v>2227</v>
      </c>
      <c r="E6594">
        <f t="shared" ca="1" si="308"/>
        <v>2</v>
      </c>
      <c r="F6594" t="s">
        <v>2044</v>
      </c>
    </row>
    <row r="6595" spans="1:6" x14ac:dyDescent="0.3">
      <c r="A6595" s="1">
        <v>41039</v>
      </c>
      <c r="B6595">
        <f t="shared" ref="B6595:B6658" ca="1" si="309">RANDBETWEEN(0,3)</f>
        <v>2</v>
      </c>
      <c r="C6595" t="s">
        <v>2019</v>
      </c>
      <c r="D6595">
        <f t="shared" ref="D6595:D6658" ca="1" si="310">RANDBETWEEN(600,2400)</f>
        <v>763</v>
      </c>
      <c r="E6595">
        <f t="shared" ref="E6595:E6658" ca="1" si="311">RANDBETWEEN(1,3)</f>
        <v>2</v>
      </c>
      <c r="F6595" t="s">
        <v>2044</v>
      </c>
    </row>
    <row r="6596" spans="1:6" x14ac:dyDescent="0.3">
      <c r="A6596" t="s">
        <v>1518</v>
      </c>
      <c r="B6596">
        <f t="shared" ca="1" si="309"/>
        <v>3</v>
      </c>
      <c r="C6596" t="s">
        <v>2020</v>
      </c>
      <c r="D6596">
        <f t="shared" ca="1" si="310"/>
        <v>1198</v>
      </c>
      <c r="E6596">
        <f t="shared" ca="1" si="311"/>
        <v>1</v>
      </c>
      <c r="F6596" t="s">
        <v>2044</v>
      </c>
    </row>
    <row r="6597" spans="1:6" x14ac:dyDescent="0.3">
      <c r="A6597" t="s">
        <v>503</v>
      </c>
      <c r="B6597">
        <f t="shared" ca="1" si="309"/>
        <v>0</v>
      </c>
      <c r="C6597" t="s">
        <v>2020</v>
      </c>
      <c r="D6597">
        <f t="shared" ca="1" si="310"/>
        <v>1289</v>
      </c>
      <c r="E6597">
        <f t="shared" ca="1" si="311"/>
        <v>1</v>
      </c>
      <c r="F6597" t="s">
        <v>2044</v>
      </c>
    </row>
    <row r="6598" spans="1:6" x14ac:dyDescent="0.3">
      <c r="A6598" s="1">
        <v>42502</v>
      </c>
      <c r="B6598">
        <f t="shared" ca="1" si="309"/>
        <v>1</v>
      </c>
      <c r="C6598" t="s">
        <v>2020</v>
      </c>
      <c r="D6598">
        <f t="shared" ca="1" si="310"/>
        <v>607</v>
      </c>
      <c r="E6598">
        <f t="shared" ca="1" si="311"/>
        <v>3</v>
      </c>
      <c r="F6598" t="s">
        <v>2044</v>
      </c>
    </row>
    <row r="6599" spans="1:6" x14ac:dyDescent="0.3">
      <c r="A6599" s="1">
        <v>42104</v>
      </c>
      <c r="B6599">
        <f t="shared" ca="1" si="309"/>
        <v>1</v>
      </c>
      <c r="C6599" t="s">
        <v>2020</v>
      </c>
      <c r="D6599">
        <f t="shared" ca="1" si="310"/>
        <v>687</v>
      </c>
      <c r="E6599">
        <f t="shared" ca="1" si="311"/>
        <v>1</v>
      </c>
      <c r="F6599" t="s">
        <v>2044</v>
      </c>
    </row>
    <row r="6600" spans="1:6" x14ac:dyDescent="0.3">
      <c r="A6600" t="s">
        <v>1592</v>
      </c>
      <c r="B6600">
        <f t="shared" ca="1" si="309"/>
        <v>0</v>
      </c>
      <c r="C6600" t="s">
        <v>2020</v>
      </c>
      <c r="D6600">
        <f t="shared" ca="1" si="310"/>
        <v>1543</v>
      </c>
      <c r="E6600">
        <f t="shared" ca="1" si="311"/>
        <v>3</v>
      </c>
      <c r="F6600" t="s">
        <v>2044</v>
      </c>
    </row>
    <row r="6601" spans="1:6" x14ac:dyDescent="0.3">
      <c r="A6601" t="s">
        <v>621</v>
      </c>
      <c r="B6601">
        <f t="shared" ca="1" si="309"/>
        <v>2</v>
      </c>
      <c r="C6601" t="s">
        <v>2020</v>
      </c>
      <c r="D6601">
        <f t="shared" ca="1" si="310"/>
        <v>1203</v>
      </c>
      <c r="E6601">
        <f t="shared" ca="1" si="311"/>
        <v>2</v>
      </c>
      <c r="F6601" t="s">
        <v>2044</v>
      </c>
    </row>
    <row r="6602" spans="1:6" x14ac:dyDescent="0.3">
      <c r="A6602" t="s">
        <v>1598</v>
      </c>
      <c r="B6602">
        <f t="shared" ca="1" si="309"/>
        <v>3</v>
      </c>
      <c r="C6602" t="s">
        <v>2020</v>
      </c>
      <c r="D6602">
        <f t="shared" ca="1" si="310"/>
        <v>1192</v>
      </c>
      <c r="E6602">
        <f t="shared" ca="1" si="311"/>
        <v>1</v>
      </c>
      <c r="F6602" t="s">
        <v>2044</v>
      </c>
    </row>
    <row r="6603" spans="1:6" x14ac:dyDescent="0.3">
      <c r="A6603" t="s">
        <v>1599</v>
      </c>
      <c r="B6603">
        <f t="shared" ca="1" si="309"/>
        <v>0</v>
      </c>
      <c r="C6603" t="s">
        <v>2017</v>
      </c>
      <c r="D6603">
        <f t="shared" ca="1" si="310"/>
        <v>898</v>
      </c>
      <c r="E6603">
        <f t="shared" ca="1" si="311"/>
        <v>3</v>
      </c>
      <c r="F6603" t="s">
        <v>2044</v>
      </c>
    </row>
    <row r="6604" spans="1:6" x14ac:dyDescent="0.3">
      <c r="A6604" t="s">
        <v>1600</v>
      </c>
      <c r="B6604">
        <f t="shared" ca="1" si="309"/>
        <v>0</v>
      </c>
      <c r="C6604" t="s">
        <v>2008</v>
      </c>
      <c r="D6604">
        <f t="shared" ca="1" si="310"/>
        <v>1987</v>
      </c>
      <c r="E6604">
        <f t="shared" ca="1" si="311"/>
        <v>1</v>
      </c>
      <c r="F6604" t="s">
        <v>2044</v>
      </c>
    </row>
    <row r="6605" spans="1:6" x14ac:dyDescent="0.3">
      <c r="A6605" t="s">
        <v>1348</v>
      </c>
      <c r="B6605">
        <f t="shared" ca="1" si="309"/>
        <v>2</v>
      </c>
      <c r="C6605" t="s">
        <v>2008</v>
      </c>
      <c r="D6605">
        <f t="shared" ca="1" si="310"/>
        <v>715</v>
      </c>
      <c r="E6605">
        <f t="shared" ca="1" si="311"/>
        <v>1</v>
      </c>
      <c r="F6605" t="s">
        <v>2044</v>
      </c>
    </row>
    <row r="6606" spans="1:6" x14ac:dyDescent="0.3">
      <c r="A6606" t="s">
        <v>1601</v>
      </c>
      <c r="B6606">
        <f t="shared" ca="1" si="309"/>
        <v>1</v>
      </c>
      <c r="C6606" t="s">
        <v>2008</v>
      </c>
      <c r="D6606">
        <f t="shared" ca="1" si="310"/>
        <v>1029</v>
      </c>
      <c r="E6606">
        <f t="shared" ca="1" si="311"/>
        <v>3</v>
      </c>
      <c r="F6606" t="s">
        <v>2044</v>
      </c>
    </row>
    <row r="6607" spans="1:6" x14ac:dyDescent="0.3">
      <c r="A6607" s="1">
        <v>40362</v>
      </c>
      <c r="B6607">
        <f t="shared" ca="1" si="309"/>
        <v>0</v>
      </c>
      <c r="C6607" t="s">
        <v>2037</v>
      </c>
      <c r="D6607">
        <f t="shared" ca="1" si="310"/>
        <v>838</v>
      </c>
      <c r="E6607">
        <f t="shared" ca="1" si="311"/>
        <v>3</v>
      </c>
      <c r="F6607" t="s">
        <v>2044</v>
      </c>
    </row>
    <row r="6608" spans="1:6" x14ac:dyDescent="0.3">
      <c r="A6608" t="s">
        <v>1602</v>
      </c>
      <c r="B6608">
        <f t="shared" ca="1" si="309"/>
        <v>3</v>
      </c>
      <c r="C6608" t="s">
        <v>2037</v>
      </c>
      <c r="D6608">
        <f t="shared" ca="1" si="310"/>
        <v>1205</v>
      </c>
      <c r="E6608">
        <f t="shared" ca="1" si="311"/>
        <v>1</v>
      </c>
      <c r="F6608" t="s">
        <v>2044</v>
      </c>
    </row>
    <row r="6609" spans="1:6" x14ac:dyDescent="0.3">
      <c r="A6609" t="s">
        <v>1603</v>
      </c>
      <c r="B6609">
        <f t="shared" ca="1" si="309"/>
        <v>0</v>
      </c>
      <c r="C6609" t="s">
        <v>2037</v>
      </c>
      <c r="D6609">
        <f t="shared" ca="1" si="310"/>
        <v>1983</v>
      </c>
      <c r="E6609">
        <f t="shared" ca="1" si="311"/>
        <v>2</v>
      </c>
      <c r="F6609" t="s">
        <v>2044</v>
      </c>
    </row>
    <row r="6610" spans="1:6" x14ac:dyDescent="0.3">
      <c r="A6610" t="s">
        <v>1604</v>
      </c>
      <c r="B6610">
        <f t="shared" ca="1" si="309"/>
        <v>2</v>
      </c>
      <c r="C6610" t="s">
        <v>2037</v>
      </c>
      <c r="D6610">
        <f t="shared" ca="1" si="310"/>
        <v>2039</v>
      </c>
      <c r="E6610">
        <f t="shared" ca="1" si="311"/>
        <v>2</v>
      </c>
      <c r="F6610" t="s">
        <v>2044</v>
      </c>
    </row>
    <row r="6611" spans="1:6" x14ac:dyDescent="0.3">
      <c r="A6611" t="s">
        <v>1605</v>
      </c>
      <c r="B6611">
        <f t="shared" ca="1" si="309"/>
        <v>0</v>
      </c>
      <c r="C6611" t="s">
        <v>2037</v>
      </c>
      <c r="D6611">
        <f t="shared" ca="1" si="310"/>
        <v>1359</v>
      </c>
      <c r="E6611">
        <f t="shared" ca="1" si="311"/>
        <v>1</v>
      </c>
      <c r="F6611" t="s">
        <v>2044</v>
      </c>
    </row>
    <row r="6612" spans="1:6" x14ac:dyDescent="0.3">
      <c r="A6612" t="s">
        <v>1606</v>
      </c>
      <c r="B6612">
        <f t="shared" ca="1" si="309"/>
        <v>2</v>
      </c>
      <c r="C6612" t="s">
        <v>2036</v>
      </c>
      <c r="D6612">
        <f t="shared" ca="1" si="310"/>
        <v>1714</v>
      </c>
      <c r="E6612">
        <f t="shared" ca="1" si="311"/>
        <v>2</v>
      </c>
      <c r="F6612" t="s">
        <v>2044</v>
      </c>
    </row>
    <row r="6613" spans="1:6" x14ac:dyDescent="0.3">
      <c r="A6613" t="s">
        <v>1607</v>
      </c>
      <c r="B6613">
        <f t="shared" ca="1" si="309"/>
        <v>2</v>
      </c>
      <c r="C6613" t="s">
        <v>2036</v>
      </c>
      <c r="D6613">
        <f t="shared" ca="1" si="310"/>
        <v>1152</v>
      </c>
      <c r="E6613">
        <f t="shared" ca="1" si="311"/>
        <v>1</v>
      </c>
      <c r="F6613" t="s">
        <v>2044</v>
      </c>
    </row>
    <row r="6614" spans="1:6" x14ac:dyDescent="0.3">
      <c r="A6614" t="s">
        <v>574</v>
      </c>
      <c r="B6614">
        <f t="shared" ca="1" si="309"/>
        <v>1</v>
      </c>
      <c r="C6614" t="s">
        <v>2036</v>
      </c>
      <c r="D6614">
        <f t="shared" ca="1" si="310"/>
        <v>1135</v>
      </c>
      <c r="E6614">
        <f t="shared" ca="1" si="311"/>
        <v>2</v>
      </c>
      <c r="F6614" t="s">
        <v>2044</v>
      </c>
    </row>
    <row r="6615" spans="1:6" x14ac:dyDescent="0.3">
      <c r="A6615" t="s">
        <v>1182</v>
      </c>
      <c r="B6615">
        <f t="shared" ca="1" si="309"/>
        <v>1</v>
      </c>
      <c r="C6615" t="s">
        <v>2036</v>
      </c>
      <c r="D6615">
        <f t="shared" ca="1" si="310"/>
        <v>1095</v>
      </c>
      <c r="E6615">
        <f t="shared" ca="1" si="311"/>
        <v>2</v>
      </c>
      <c r="F6615" t="s">
        <v>2044</v>
      </c>
    </row>
    <row r="6616" spans="1:6" x14ac:dyDescent="0.3">
      <c r="A6616" s="1">
        <v>40643</v>
      </c>
      <c r="B6616">
        <f t="shared" ca="1" si="309"/>
        <v>1</v>
      </c>
      <c r="C6616" t="s">
        <v>2036</v>
      </c>
      <c r="D6616">
        <f t="shared" ca="1" si="310"/>
        <v>1525</v>
      </c>
      <c r="E6616">
        <f t="shared" ca="1" si="311"/>
        <v>1</v>
      </c>
      <c r="F6616" t="s">
        <v>2044</v>
      </c>
    </row>
    <row r="6617" spans="1:6" x14ac:dyDescent="0.3">
      <c r="A6617" s="1">
        <v>42011</v>
      </c>
      <c r="B6617">
        <f t="shared" ca="1" si="309"/>
        <v>0</v>
      </c>
      <c r="C6617" t="s">
        <v>2036</v>
      </c>
      <c r="D6617">
        <f t="shared" ca="1" si="310"/>
        <v>2190</v>
      </c>
      <c r="E6617">
        <f t="shared" ca="1" si="311"/>
        <v>3</v>
      </c>
      <c r="F6617" t="s">
        <v>2044</v>
      </c>
    </row>
    <row r="6618" spans="1:6" x14ac:dyDescent="0.3">
      <c r="A6618" t="s">
        <v>1608</v>
      </c>
      <c r="B6618">
        <f t="shared" ca="1" si="309"/>
        <v>3</v>
      </c>
      <c r="C6618" t="s">
        <v>2036</v>
      </c>
      <c r="D6618">
        <f t="shared" ca="1" si="310"/>
        <v>807</v>
      </c>
      <c r="E6618">
        <f t="shared" ca="1" si="311"/>
        <v>2</v>
      </c>
      <c r="F6618" t="s">
        <v>2044</v>
      </c>
    </row>
    <row r="6619" spans="1:6" x14ac:dyDescent="0.3">
      <c r="A6619" t="s">
        <v>1609</v>
      </c>
      <c r="B6619">
        <f t="shared" ca="1" si="309"/>
        <v>3</v>
      </c>
      <c r="C6619" t="s">
        <v>2034</v>
      </c>
      <c r="D6619">
        <f t="shared" ca="1" si="310"/>
        <v>816</v>
      </c>
      <c r="E6619">
        <f t="shared" ca="1" si="311"/>
        <v>3</v>
      </c>
      <c r="F6619" t="s">
        <v>2044</v>
      </c>
    </row>
    <row r="6620" spans="1:6" x14ac:dyDescent="0.3">
      <c r="A6620" s="1">
        <v>43077</v>
      </c>
      <c r="B6620">
        <f t="shared" ca="1" si="309"/>
        <v>1</v>
      </c>
      <c r="C6620" t="s">
        <v>2034</v>
      </c>
      <c r="D6620">
        <f t="shared" ca="1" si="310"/>
        <v>1828</v>
      </c>
      <c r="E6620">
        <f t="shared" ca="1" si="311"/>
        <v>2</v>
      </c>
      <c r="F6620" t="s">
        <v>2044</v>
      </c>
    </row>
    <row r="6621" spans="1:6" x14ac:dyDescent="0.3">
      <c r="A6621" t="s">
        <v>260</v>
      </c>
      <c r="B6621">
        <f t="shared" ca="1" si="309"/>
        <v>0</v>
      </c>
      <c r="C6621" t="s">
        <v>2034</v>
      </c>
      <c r="D6621">
        <f t="shared" ca="1" si="310"/>
        <v>603</v>
      </c>
      <c r="E6621">
        <f t="shared" ca="1" si="311"/>
        <v>2</v>
      </c>
      <c r="F6621" t="s">
        <v>2044</v>
      </c>
    </row>
    <row r="6622" spans="1:6" x14ac:dyDescent="0.3">
      <c r="A6622" t="s">
        <v>1389</v>
      </c>
      <c r="B6622">
        <f t="shared" ca="1" si="309"/>
        <v>2</v>
      </c>
      <c r="C6622" t="s">
        <v>2022</v>
      </c>
      <c r="D6622">
        <f t="shared" ca="1" si="310"/>
        <v>1865</v>
      </c>
      <c r="E6622">
        <f t="shared" ca="1" si="311"/>
        <v>1</v>
      </c>
      <c r="F6622" t="s">
        <v>2044</v>
      </c>
    </row>
    <row r="6623" spans="1:6" x14ac:dyDescent="0.3">
      <c r="A6623" s="1">
        <v>43075</v>
      </c>
      <c r="B6623">
        <f t="shared" ca="1" si="309"/>
        <v>2</v>
      </c>
      <c r="C6623" t="s">
        <v>2038</v>
      </c>
      <c r="D6623">
        <f t="shared" ca="1" si="310"/>
        <v>1524</v>
      </c>
      <c r="E6623">
        <f t="shared" ca="1" si="311"/>
        <v>3</v>
      </c>
      <c r="F6623" t="s">
        <v>2044</v>
      </c>
    </row>
    <row r="6624" spans="1:6" x14ac:dyDescent="0.3">
      <c r="A6624" t="s">
        <v>1610</v>
      </c>
      <c r="B6624">
        <f t="shared" ca="1" si="309"/>
        <v>0</v>
      </c>
      <c r="C6624" t="s">
        <v>2019</v>
      </c>
      <c r="D6624">
        <f t="shared" ca="1" si="310"/>
        <v>2320</v>
      </c>
      <c r="E6624">
        <f t="shared" ca="1" si="311"/>
        <v>2</v>
      </c>
      <c r="F6624" t="s">
        <v>2044</v>
      </c>
    </row>
    <row r="6625" spans="1:6" x14ac:dyDescent="0.3">
      <c r="A6625" t="s">
        <v>1611</v>
      </c>
      <c r="B6625">
        <f t="shared" ca="1" si="309"/>
        <v>1</v>
      </c>
      <c r="C6625" t="s">
        <v>2020</v>
      </c>
      <c r="D6625">
        <f t="shared" ca="1" si="310"/>
        <v>2323</v>
      </c>
      <c r="E6625">
        <f t="shared" ca="1" si="311"/>
        <v>1</v>
      </c>
      <c r="F6625" t="s">
        <v>2044</v>
      </c>
    </row>
    <row r="6626" spans="1:6" x14ac:dyDescent="0.3">
      <c r="A6626" t="s">
        <v>772</v>
      </c>
      <c r="B6626">
        <f t="shared" ca="1" si="309"/>
        <v>0</v>
      </c>
      <c r="C6626" t="s">
        <v>2017</v>
      </c>
      <c r="D6626">
        <f t="shared" ca="1" si="310"/>
        <v>751</v>
      </c>
      <c r="E6626">
        <f t="shared" ca="1" si="311"/>
        <v>1</v>
      </c>
      <c r="F6626" t="s">
        <v>2044</v>
      </c>
    </row>
    <row r="6627" spans="1:6" x14ac:dyDescent="0.3">
      <c r="A6627" t="s">
        <v>1612</v>
      </c>
      <c r="B6627">
        <f t="shared" ca="1" si="309"/>
        <v>2</v>
      </c>
      <c r="C6627" t="s">
        <v>2008</v>
      </c>
      <c r="D6627">
        <f t="shared" ca="1" si="310"/>
        <v>1705</v>
      </c>
      <c r="E6627">
        <f t="shared" ca="1" si="311"/>
        <v>3</v>
      </c>
      <c r="F6627" t="s">
        <v>2044</v>
      </c>
    </row>
    <row r="6628" spans="1:6" x14ac:dyDescent="0.3">
      <c r="A6628" t="s">
        <v>570</v>
      </c>
      <c r="B6628">
        <f t="shared" ca="1" si="309"/>
        <v>2</v>
      </c>
      <c r="C6628" t="s">
        <v>2037</v>
      </c>
      <c r="D6628">
        <f t="shared" ca="1" si="310"/>
        <v>1591</v>
      </c>
      <c r="E6628">
        <f t="shared" ca="1" si="311"/>
        <v>3</v>
      </c>
      <c r="F6628" t="s">
        <v>2044</v>
      </c>
    </row>
    <row r="6629" spans="1:6" x14ac:dyDescent="0.3">
      <c r="A6629" t="s">
        <v>1388</v>
      </c>
      <c r="B6629">
        <f t="shared" ca="1" si="309"/>
        <v>0</v>
      </c>
      <c r="C6629" t="s">
        <v>2036</v>
      </c>
      <c r="D6629">
        <f t="shared" ca="1" si="310"/>
        <v>1568</v>
      </c>
      <c r="E6629">
        <f t="shared" ca="1" si="311"/>
        <v>3</v>
      </c>
      <c r="F6629" t="s">
        <v>2044</v>
      </c>
    </row>
    <row r="6630" spans="1:6" x14ac:dyDescent="0.3">
      <c r="A6630" s="1">
        <v>42562</v>
      </c>
      <c r="B6630">
        <f t="shared" ca="1" si="309"/>
        <v>3</v>
      </c>
      <c r="C6630" t="s">
        <v>2034</v>
      </c>
      <c r="D6630">
        <f t="shared" ca="1" si="310"/>
        <v>2254</v>
      </c>
      <c r="E6630">
        <f t="shared" ca="1" si="311"/>
        <v>3</v>
      </c>
      <c r="F6630" t="s">
        <v>2044</v>
      </c>
    </row>
    <row r="6631" spans="1:6" x14ac:dyDescent="0.3">
      <c r="A6631" s="1">
        <v>40364</v>
      </c>
      <c r="B6631">
        <f t="shared" ca="1" si="309"/>
        <v>3</v>
      </c>
      <c r="C6631" t="s">
        <v>2022</v>
      </c>
      <c r="D6631">
        <f t="shared" ca="1" si="310"/>
        <v>1802</v>
      </c>
      <c r="E6631">
        <f t="shared" ca="1" si="311"/>
        <v>1</v>
      </c>
      <c r="F6631" t="s">
        <v>2044</v>
      </c>
    </row>
    <row r="6632" spans="1:6" x14ac:dyDescent="0.3">
      <c r="A6632" t="s">
        <v>1613</v>
      </c>
      <c r="B6632">
        <f t="shared" ca="1" si="309"/>
        <v>3</v>
      </c>
      <c r="C6632" t="s">
        <v>2030</v>
      </c>
      <c r="D6632">
        <f t="shared" ca="1" si="310"/>
        <v>1922</v>
      </c>
      <c r="E6632">
        <f t="shared" ca="1" si="311"/>
        <v>1</v>
      </c>
      <c r="F6632" t="s">
        <v>2044</v>
      </c>
    </row>
    <row r="6633" spans="1:6" x14ac:dyDescent="0.3">
      <c r="A6633" t="s">
        <v>328</v>
      </c>
      <c r="B6633">
        <f t="shared" ca="1" si="309"/>
        <v>3</v>
      </c>
      <c r="C6633" t="s">
        <v>2038</v>
      </c>
      <c r="D6633">
        <f t="shared" ca="1" si="310"/>
        <v>1601</v>
      </c>
      <c r="E6633">
        <f t="shared" ca="1" si="311"/>
        <v>3</v>
      </c>
      <c r="F6633" t="s">
        <v>2044</v>
      </c>
    </row>
    <row r="6634" spans="1:6" x14ac:dyDescent="0.3">
      <c r="A6634" t="s">
        <v>1614</v>
      </c>
      <c r="B6634">
        <f t="shared" ca="1" si="309"/>
        <v>0</v>
      </c>
      <c r="C6634" t="s">
        <v>2038</v>
      </c>
      <c r="D6634">
        <f t="shared" ca="1" si="310"/>
        <v>2233</v>
      </c>
      <c r="E6634">
        <f t="shared" ca="1" si="311"/>
        <v>3</v>
      </c>
      <c r="F6634" t="s">
        <v>2044</v>
      </c>
    </row>
    <row r="6635" spans="1:6" x14ac:dyDescent="0.3">
      <c r="A6635" s="1">
        <v>40725</v>
      </c>
      <c r="B6635">
        <f t="shared" ca="1" si="309"/>
        <v>2</v>
      </c>
      <c r="C6635" t="s">
        <v>2038</v>
      </c>
      <c r="D6635">
        <f t="shared" ca="1" si="310"/>
        <v>1837</v>
      </c>
      <c r="E6635">
        <f t="shared" ca="1" si="311"/>
        <v>2</v>
      </c>
      <c r="F6635" t="s">
        <v>2044</v>
      </c>
    </row>
    <row r="6636" spans="1:6" x14ac:dyDescent="0.3">
      <c r="A6636" s="1">
        <v>41183</v>
      </c>
      <c r="B6636">
        <f t="shared" ca="1" si="309"/>
        <v>2</v>
      </c>
      <c r="C6636" t="s">
        <v>2038</v>
      </c>
      <c r="D6636">
        <f t="shared" ca="1" si="310"/>
        <v>1803</v>
      </c>
      <c r="E6636">
        <f t="shared" ca="1" si="311"/>
        <v>2</v>
      </c>
      <c r="F6636" t="s">
        <v>2044</v>
      </c>
    </row>
    <row r="6637" spans="1:6" x14ac:dyDescent="0.3">
      <c r="A6637" t="s">
        <v>1216</v>
      </c>
      <c r="B6637">
        <f t="shared" ca="1" si="309"/>
        <v>2</v>
      </c>
      <c r="C6637" t="s">
        <v>2038</v>
      </c>
      <c r="D6637">
        <f t="shared" ca="1" si="310"/>
        <v>2392</v>
      </c>
      <c r="E6637">
        <f t="shared" ca="1" si="311"/>
        <v>3</v>
      </c>
      <c r="F6637" t="s">
        <v>2044</v>
      </c>
    </row>
    <row r="6638" spans="1:6" x14ac:dyDescent="0.3">
      <c r="A6638" t="s">
        <v>348</v>
      </c>
      <c r="B6638">
        <f t="shared" ca="1" si="309"/>
        <v>1</v>
      </c>
      <c r="C6638" t="s">
        <v>2019</v>
      </c>
      <c r="D6638">
        <f t="shared" ca="1" si="310"/>
        <v>885</v>
      </c>
      <c r="E6638">
        <f t="shared" ca="1" si="311"/>
        <v>1</v>
      </c>
      <c r="F6638" t="s">
        <v>2044</v>
      </c>
    </row>
    <row r="6639" spans="1:6" x14ac:dyDescent="0.3">
      <c r="A6639" t="s">
        <v>603</v>
      </c>
      <c r="B6639">
        <f t="shared" ca="1" si="309"/>
        <v>3</v>
      </c>
      <c r="C6639" t="s">
        <v>2020</v>
      </c>
      <c r="D6639">
        <f t="shared" ca="1" si="310"/>
        <v>1259</v>
      </c>
      <c r="E6639">
        <f t="shared" ca="1" si="311"/>
        <v>3</v>
      </c>
      <c r="F6639" t="s">
        <v>2044</v>
      </c>
    </row>
    <row r="6640" spans="1:6" x14ac:dyDescent="0.3">
      <c r="A6640" t="s">
        <v>1002</v>
      </c>
      <c r="B6640">
        <f t="shared" ca="1" si="309"/>
        <v>3</v>
      </c>
      <c r="C6640" t="s">
        <v>2004</v>
      </c>
      <c r="D6640">
        <f t="shared" ca="1" si="310"/>
        <v>1125</v>
      </c>
      <c r="E6640">
        <f t="shared" ca="1" si="311"/>
        <v>2</v>
      </c>
      <c r="F6640" t="s">
        <v>2044</v>
      </c>
    </row>
    <row r="6641" spans="1:6" x14ac:dyDescent="0.3">
      <c r="A6641" t="s">
        <v>1157</v>
      </c>
      <c r="B6641">
        <f t="shared" ca="1" si="309"/>
        <v>0</v>
      </c>
      <c r="C6641" t="s">
        <v>2017</v>
      </c>
      <c r="D6641">
        <f t="shared" ca="1" si="310"/>
        <v>2078</v>
      </c>
      <c r="E6641">
        <f t="shared" ca="1" si="311"/>
        <v>2</v>
      </c>
      <c r="F6641" t="s">
        <v>2044</v>
      </c>
    </row>
    <row r="6642" spans="1:6" x14ac:dyDescent="0.3">
      <c r="A6642" t="s">
        <v>948</v>
      </c>
      <c r="B6642">
        <f t="shared" ca="1" si="309"/>
        <v>0</v>
      </c>
      <c r="C6642" t="s">
        <v>2017</v>
      </c>
      <c r="D6642">
        <f t="shared" ca="1" si="310"/>
        <v>2255</v>
      </c>
      <c r="E6642">
        <f t="shared" ca="1" si="311"/>
        <v>1</v>
      </c>
      <c r="F6642" t="s">
        <v>2044</v>
      </c>
    </row>
    <row r="6643" spans="1:6" x14ac:dyDescent="0.3">
      <c r="A6643" t="s">
        <v>318</v>
      </c>
      <c r="B6643">
        <f t="shared" ca="1" si="309"/>
        <v>3</v>
      </c>
      <c r="C6643" t="s">
        <v>2008</v>
      </c>
      <c r="D6643">
        <f t="shared" ca="1" si="310"/>
        <v>2067</v>
      </c>
      <c r="E6643">
        <f t="shared" ca="1" si="311"/>
        <v>1</v>
      </c>
      <c r="F6643" t="s">
        <v>2044</v>
      </c>
    </row>
    <row r="6644" spans="1:6" x14ac:dyDescent="0.3">
      <c r="A6644" t="s">
        <v>1615</v>
      </c>
      <c r="B6644">
        <f t="shared" ca="1" si="309"/>
        <v>2</v>
      </c>
      <c r="C6644" t="s">
        <v>2008</v>
      </c>
      <c r="D6644">
        <f t="shared" ca="1" si="310"/>
        <v>1179</v>
      </c>
      <c r="E6644">
        <f t="shared" ca="1" si="311"/>
        <v>1</v>
      </c>
      <c r="F6644" t="s">
        <v>2044</v>
      </c>
    </row>
    <row r="6645" spans="1:6" x14ac:dyDescent="0.3">
      <c r="A6645" t="s">
        <v>1616</v>
      </c>
      <c r="B6645">
        <f t="shared" ca="1" si="309"/>
        <v>0</v>
      </c>
      <c r="C6645" t="s">
        <v>2008</v>
      </c>
      <c r="D6645">
        <f t="shared" ca="1" si="310"/>
        <v>1439</v>
      </c>
      <c r="E6645">
        <f t="shared" ca="1" si="311"/>
        <v>2</v>
      </c>
      <c r="F6645" t="s">
        <v>2044</v>
      </c>
    </row>
    <row r="6646" spans="1:6" x14ac:dyDescent="0.3">
      <c r="A6646" t="s">
        <v>1492</v>
      </c>
      <c r="B6646">
        <f t="shared" ca="1" si="309"/>
        <v>0</v>
      </c>
      <c r="C6646" t="s">
        <v>2037</v>
      </c>
      <c r="D6646">
        <f t="shared" ca="1" si="310"/>
        <v>901</v>
      </c>
      <c r="E6646">
        <f t="shared" ca="1" si="311"/>
        <v>2</v>
      </c>
      <c r="F6646" t="s">
        <v>2044</v>
      </c>
    </row>
    <row r="6647" spans="1:6" x14ac:dyDescent="0.3">
      <c r="A6647" t="s">
        <v>987</v>
      </c>
      <c r="B6647">
        <f t="shared" ca="1" si="309"/>
        <v>2</v>
      </c>
      <c r="C6647" t="s">
        <v>2037</v>
      </c>
      <c r="D6647">
        <f t="shared" ca="1" si="310"/>
        <v>1974</v>
      </c>
      <c r="E6647">
        <f t="shared" ca="1" si="311"/>
        <v>1</v>
      </c>
      <c r="F6647" t="s">
        <v>2044</v>
      </c>
    </row>
    <row r="6648" spans="1:6" x14ac:dyDescent="0.3">
      <c r="A6648" t="s">
        <v>1082</v>
      </c>
      <c r="B6648">
        <f t="shared" ca="1" si="309"/>
        <v>2</v>
      </c>
      <c r="C6648" t="s">
        <v>2037</v>
      </c>
      <c r="D6648">
        <f t="shared" ca="1" si="310"/>
        <v>1038</v>
      </c>
      <c r="E6648">
        <f t="shared" ca="1" si="311"/>
        <v>3</v>
      </c>
      <c r="F6648" t="s">
        <v>2044</v>
      </c>
    </row>
    <row r="6649" spans="1:6" x14ac:dyDescent="0.3">
      <c r="A6649" s="1">
        <v>42979</v>
      </c>
      <c r="B6649">
        <f t="shared" ca="1" si="309"/>
        <v>1</v>
      </c>
      <c r="C6649" t="s">
        <v>2037</v>
      </c>
      <c r="D6649">
        <f t="shared" ca="1" si="310"/>
        <v>2305</v>
      </c>
      <c r="E6649">
        <f t="shared" ca="1" si="311"/>
        <v>2</v>
      </c>
      <c r="F6649" t="s">
        <v>2044</v>
      </c>
    </row>
    <row r="6650" spans="1:6" x14ac:dyDescent="0.3">
      <c r="A6650" s="1">
        <v>42860</v>
      </c>
      <c r="B6650">
        <f t="shared" ca="1" si="309"/>
        <v>1</v>
      </c>
      <c r="C6650" t="s">
        <v>2037</v>
      </c>
      <c r="D6650">
        <f t="shared" ca="1" si="310"/>
        <v>2211</v>
      </c>
      <c r="E6650">
        <f t="shared" ca="1" si="311"/>
        <v>1</v>
      </c>
      <c r="F6650" t="s">
        <v>2044</v>
      </c>
    </row>
    <row r="6651" spans="1:6" x14ac:dyDescent="0.3">
      <c r="A6651" s="1">
        <v>41312</v>
      </c>
      <c r="B6651">
        <f t="shared" ca="1" si="309"/>
        <v>3</v>
      </c>
      <c r="C6651" t="s">
        <v>2036</v>
      </c>
      <c r="D6651">
        <f t="shared" ca="1" si="310"/>
        <v>1658</v>
      </c>
      <c r="E6651">
        <f t="shared" ca="1" si="311"/>
        <v>1</v>
      </c>
      <c r="F6651" t="s">
        <v>2044</v>
      </c>
    </row>
    <row r="6652" spans="1:6" x14ac:dyDescent="0.3">
      <c r="A6652" t="s">
        <v>1171</v>
      </c>
      <c r="B6652">
        <f t="shared" ca="1" si="309"/>
        <v>1</v>
      </c>
      <c r="C6652" t="s">
        <v>2034</v>
      </c>
      <c r="D6652">
        <f t="shared" ca="1" si="310"/>
        <v>1334</v>
      </c>
      <c r="E6652">
        <f t="shared" ca="1" si="311"/>
        <v>2</v>
      </c>
      <c r="F6652" t="s">
        <v>2044</v>
      </c>
    </row>
    <row r="6653" spans="1:6" x14ac:dyDescent="0.3">
      <c r="A6653" t="s">
        <v>1617</v>
      </c>
      <c r="B6653">
        <f t="shared" ca="1" si="309"/>
        <v>3</v>
      </c>
      <c r="C6653" t="s">
        <v>2034</v>
      </c>
      <c r="D6653">
        <f t="shared" ca="1" si="310"/>
        <v>2122</v>
      </c>
      <c r="E6653">
        <f t="shared" ca="1" si="311"/>
        <v>1</v>
      </c>
      <c r="F6653" t="s">
        <v>2044</v>
      </c>
    </row>
    <row r="6654" spans="1:6" x14ac:dyDescent="0.3">
      <c r="A6654" s="1">
        <v>40698</v>
      </c>
      <c r="B6654">
        <f t="shared" ca="1" si="309"/>
        <v>3</v>
      </c>
      <c r="C6654" t="s">
        <v>2034</v>
      </c>
      <c r="D6654">
        <f t="shared" ca="1" si="310"/>
        <v>2118</v>
      </c>
      <c r="E6654">
        <f t="shared" ca="1" si="311"/>
        <v>1</v>
      </c>
      <c r="F6654" t="s">
        <v>2044</v>
      </c>
    </row>
    <row r="6655" spans="1:6" x14ac:dyDescent="0.3">
      <c r="A6655" s="1">
        <v>42098</v>
      </c>
      <c r="B6655">
        <f t="shared" ca="1" si="309"/>
        <v>0</v>
      </c>
      <c r="C6655" t="s">
        <v>2023</v>
      </c>
      <c r="D6655">
        <f t="shared" ca="1" si="310"/>
        <v>2376</v>
      </c>
      <c r="E6655">
        <f t="shared" ca="1" si="311"/>
        <v>3</v>
      </c>
      <c r="F6655" t="s">
        <v>2044</v>
      </c>
    </row>
    <row r="6656" spans="1:6" x14ac:dyDescent="0.3">
      <c r="A6656" t="s">
        <v>22</v>
      </c>
      <c r="B6656">
        <f t="shared" ca="1" si="309"/>
        <v>0</v>
      </c>
      <c r="C6656" t="s">
        <v>2024</v>
      </c>
      <c r="D6656">
        <f t="shared" ca="1" si="310"/>
        <v>1063</v>
      </c>
      <c r="E6656">
        <f t="shared" ca="1" si="311"/>
        <v>2</v>
      </c>
      <c r="F6656" t="s">
        <v>2044</v>
      </c>
    </row>
    <row r="6657" spans="1:6" x14ac:dyDescent="0.3">
      <c r="A6657" s="1">
        <v>42712</v>
      </c>
      <c r="B6657">
        <f t="shared" ca="1" si="309"/>
        <v>3</v>
      </c>
      <c r="C6657" t="s">
        <v>2022</v>
      </c>
      <c r="D6657">
        <f t="shared" ca="1" si="310"/>
        <v>1603</v>
      </c>
      <c r="E6657">
        <f t="shared" ca="1" si="311"/>
        <v>1</v>
      </c>
      <c r="F6657" t="s">
        <v>2044</v>
      </c>
    </row>
    <row r="6658" spans="1:6" x14ac:dyDescent="0.3">
      <c r="A6658" t="s">
        <v>120</v>
      </c>
      <c r="B6658">
        <f t="shared" ca="1" si="309"/>
        <v>2</v>
      </c>
      <c r="C6658" t="s">
        <v>2030</v>
      </c>
      <c r="D6658">
        <f t="shared" ca="1" si="310"/>
        <v>944</v>
      </c>
      <c r="E6658">
        <f t="shared" ca="1" si="311"/>
        <v>2</v>
      </c>
      <c r="F6658" t="s">
        <v>2044</v>
      </c>
    </row>
    <row r="6659" spans="1:6" x14ac:dyDescent="0.3">
      <c r="A6659" t="s">
        <v>902</v>
      </c>
      <c r="B6659">
        <f t="shared" ref="B6659:B6722" ca="1" si="312">RANDBETWEEN(0,3)</f>
        <v>1</v>
      </c>
      <c r="C6659" t="s">
        <v>2030</v>
      </c>
      <c r="D6659">
        <f t="shared" ref="D6659:D6722" ca="1" si="313">RANDBETWEEN(600,2400)</f>
        <v>1341</v>
      </c>
      <c r="E6659">
        <f t="shared" ref="E6659:E6722" ca="1" si="314">RANDBETWEEN(1,3)</f>
        <v>2</v>
      </c>
      <c r="F6659" t="s">
        <v>2044</v>
      </c>
    </row>
    <row r="6660" spans="1:6" x14ac:dyDescent="0.3">
      <c r="A6660" t="s">
        <v>1042</v>
      </c>
      <c r="B6660">
        <f t="shared" ca="1" si="312"/>
        <v>3</v>
      </c>
      <c r="C6660" t="s">
        <v>2030</v>
      </c>
      <c r="D6660">
        <f t="shared" ca="1" si="313"/>
        <v>2217</v>
      </c>
      <c r="E6660">
        <f t="shared" ca="1" si="314"/>
        <v>3</v>
      </c>
      <c r="F6660" t="s">
        <v>2044</v>
      </c>
    </row>
    <row r="6661" spans="1:6" x14ac:dyDescent="0.3">
      <c r="A6661" s="1">
        <v>41801</v>
      </c>
      <c r="B6661">
        <f t="shared" ca="1" si="312"/>
        <v>3</v>
      </c>
      <c r="C6661" t="s">
        <v>2030</v>
      </c>
      <c r="D6661">
        <f t="shared" ca="1" si="313"/>
        <v>796</v>
      </c>
      <c r="E6661">
        <f t="shared" ca="1" si="314"/>
        <v>2</v>
      </c>
      <c r="F6661" t="s">
        <v>2044</v>
      </c>
    </row>
    <row r="6662" spans="1:6" x14ac:dyDescent="0.3">
      <c r="A6662" t="s">
        <v>1262</v>
      </c>
      <c r="B6662">
        <f t="shared" ca="1" si="312"/>
        <v>1</v>
      </c>
      <c r="C6662" t="s">
        <v>2038</v>
      </c>
      <c r="D6662">
        <f t="shared" ca="1" si="313"/>
        <v>1984</v>
      </c>
      <c r="E6662">
        <f t="shared" ca="1" si="314"/>
        <v>2</v>
      </c>
      <c r="F6662" t="s">
        <v>2044</v>
      </c>
    </row>
    <row r="6663" spans="1:6" x14ac:dyDescent="0.3">
      <c r="A6663" t="s">
        <v>1525</v>
      </c>
      <c r="B6663">
        <f t="shared" ca="1" si="312"/>
        <v>3</v>
      </c>
      <c r="C6663" t="s">
        <v>2038</v>
      </c>
      <c r="D6663">
        <f t="shared" ca="1" si="313"/>
        <v>1945</v>
      </c>
      <c r="E6663">
        <f t="shared" ca="1" si="314"/>
        <v>1</v>
      </c>
      <c r="F6663" t="s">
        <v>2044</v>
      </c>
    </row>
    <row r="6664" spans="1:6" x14ac:dyDescent="0.3">
      <c r="A6664" t="s">
        <v>1072</v>
      </c>
      <c r="B6664">
        <f t="shared" ca="1" si="312"/>
        <v>1</v>
      </c>
      <c r="C6664" t="s">
        <v>2038</v>
      </c>
      <c r="D6664">
        <f t="shared" ca="1" si="313"/>
        <v>1157</v>
      </c>
      <c r="E6664">
        <f t="shared" ca="1" si="314"/>
        <v>2</v>
      </c>
      <c r="F6664" t="s">
        <v>2044</v>
      </c>
    </row>
    <row r="6665" spans="1:6" x14ac:dyDescent="0.3">
      <c r="A6665" t="s">
        <v>1233</v>
      </c>
      <c r="B6665">
        <f t="shared" ca="1" si="312"/>
        <v>0</v>
      </c>
      <c r="C6665" t="s">
        <v>2038</v>
      </c>
      <c r="D6665">
        <f t="shared" ca="1" si="313"/>
        <v>936</v>
      </c>
      <c r="E6665">
        <f t="shared" ca="1" si="314"/>
        <v>3</v>
      </c>
      <c r="F6665" t="s">
        <v>2044</v>
      </c>
    </row>
    <row r="6666" spans="1:6" x14ac:dyDescent="0.3">
      <c r="A6666" t="s">
        <v>1005</v>
      </c>
      <c r="B6666">
        <f t="shared" ca="1" si="312"/>
        <v>2</v>
      </c>
      <c r="C6666" t="s">
        <v>2038</v>
      </c>
      <c r="D6666">
        <f t="shared" ca="1" si="313"/>
        <v>1820</v>
      </c>
      <c r="E6666">
        <f t="shared" ca="1" si="314"/>
        <v>3</v>
      </c>
      <c r="F6666" t="s">
        <v>2044</v>
      </c>
    </row>
    <row r="6667" spans="1:6" x14ac:dyDescent="0.3">
      <c r="A6667" t="s">
        <v>201</v>
      </c>
      <c r="B6667">
        <f t="shared" ca="1" si="312"/>
        <v>2</v>
      </c>
      <c r="C6667" t="s">
        <v>2038</v>
      </c>
      <c r="D6667">
        <f t="shared" ca="1" si="313"/>
        <v>718</v>
      </c>
      <c r="E6667">
        <f t="shared" ca="1" si="314"/>
        <v>1</v>
      </c>
      <c r="F6667" t="s">
        <v>2044</v>
      </c>
    </row>
    <row r="6668" spans="1:6" x14ac:dyDescent="0.3">
      <c r="A6668" s="1">
        <v>40221</v>
      </c>
      <c r="B6668">
        <f t="shared" ca="1" si="312"/>
        <v>1</v>
      </c>
      <c r="C6668" t="s">
        <v>2004</v>
      </c>
      <c r="D6668">
        <f t="shared" ca="1" si="313"/>
        <v>2086</v>
      </c>
      <c r="E6668">
        <f t="shared" ca="1" si="314"/>
        <v>3</v>
      </c>
      <c r="F6668" t="s">
        <v>2044</v>
      </c>
    </row>
    <row r="6669" spans="1:6" x14ac:dyDescent="0.3">
      <c r="A6669" t="s">
        <v>110</v>
      </c>
      <c r="B6669">
        <f t="shared" ca="1" si="312"/>
        <v>1</v>
      </c>
      <c r="C6669" t="s">
        <v>2004</v>
      </c>
      <c r="D6669">
        <f t="shared" ca="1" si="313"/>
        <v>1578</v>
      </c>
      <c r="E6669">
        <f t="shared" ca="1" si="314"/>
        <v>3</v>
      </c>
      <c r="F6669" t="s">
        <v>2044</v>
      </c>
    </row>
    <row r="6670" spans="1:6" x14ac:dyDescent="0.3">
      <c r="A6670" t="s">
        <v>1618</v>
      </c>
      <c r="B6670">
        <f t="shared" ca="1" si="312"/>
        <v>2</v>
      </c>
      <c r="C6670" t="s">
        <v>2004</v>
      </c>
      <c r="D6670">
        <f t="shared" ca="1" si="313"/>
        <v>1197</v>
      </c>
      <c r="E6670">
        <f t="shared" ca="1" si="314"/>
        <v>1</v>
      </c>
      <c r="F6670" t="s">
        <v>2044</v>
      </c>
    </row>
    <row r="6671" spans="1:6" x14ac:dyDescent="0.3">
      <c r="A6671" s="1">
        <v>40249</v>
      </c>
      <c r="B6671">
        <f t="shared" ca="1" si="312"/>
        <v>1</v>
      </c>
      <c r="C6671" t="s">
        <v>2004</v>
      </c>
      <c r="D6671">
        <f t="shared" ca="1" si="313"/>
        <v>786</v>
      </c>
      <c r="E6671">
        <f t="shared" ca="1" si="314"/>
        <v>1</v>
      </c>
      <c r="F6671" t="s">
        <v>2044</v>
      </c>
    </row>
    <row r="6672" spans="1:6" x14ac:dyDescent="0.3">
      <c r="A6672" s="1">
        <v>42376</v>
      </c>
      <c r="B6672">
        <f t="shared" ca="1" si="312"/>
        <v>0</v>
      </c>
      <c r="C6672" t="s">
        <v>2011</v>
      </c>
      <c r="D6672">
        <f t="shared" ca="1" si="313"/>
        <v>832</v>
      </c>
      <c r="E6672">
        <f t="shared" ca="1" si="314"/>
        <v>1</v>
      </c>
      <c r="F6672" t="s">
        <v>2044</v>
      </c>
    </row>
    <row r="6673" spans="1:6" x14ac:dyDescent="0.3">
      <c r="A6673" t="s">
        <v>894</v>
      </c>
      <c r="B6673">
        <f t="shared" ca="1" si="312"/>
        <v>0</v>
      </c>
      <c r="C6673" t="s">
        <v>2017</v>
      </c>
      <c r="D6673">
        <f t="shared" ca="1" si="313"/>
        <v>1724</v>
      </c>
      <c r="E6673">
        <f t="shared" ca="1" si="314"/>
        <v>1</v>
      </c>
      <c r="F6673" t="s">
        <v>2044</v>
      </c>
    </row>
    <row r="6674" spans="1:6" x14ac:dyDescent="0.3">
      <c r="A6674" t="s">
        <v>1080</v>
      </c>
      <c r="B6674">
        <f t="shared" ca="1" si="312"/>
        <v>3</v>
      </c>
      <c r="C6674" t="s">
        <v>2017</v>
      </c>
      <c r="D6674">
        <f t="shared" ca="1" si="313"/>
        <v>2221</v>
      </c>
      <c r="E6674">
        <f t="shared" ca="1" si="314"/>
        <v>3</v>
      </c>
      <c r="F6674" t="s">
        <v>2044</v>
      </c>
    </row>
    <row r="6675" spans="1:6" x14ac:dyDescent="0.3">
      <c r="A6675" t="s">
        <v>1619</v>
      </c>
      <c r="B6675">
        <f t="shared" ca="1" si="312"/>
        <v>1</v>
      </c>
      <c r="C6675" t="s">
        <v>2017</v>
      </c>
      <c r="D6675">
        <f t="shared" ca="1" si="313"/>
        <v>1309</v>
      </c>
      <c r="E6675">
        <f t="shared" ca="1" si="314"/>
        <v>2</v>
      </c>
      <c r="F6675" t="s">
        <v>2044</v>
      </c>
    </row>
    <row r="6676" spans="1:6" x14ac:dyDescent="0.3">
      <c r="A6676" s="1">
        <v>41609</v>
      </c>
      <c r="B6676">
        <f t="shared" ca="1" si="312"/>
        <v>1</v>
      </c>
      <c r="C6676" t="s">
        <v>2017</v>
      </c>
      <c r="D6676">
        <f t="shared" ca="1" si="313"/>
        <v>2015</v>
      </c>
      <c r="E6676">
        <f t="shared" ca="1" si="314"/>
        <v>3</v>
      </c>
      <c r="F6676" t="s">
        <v>2044</v>
      </c>
    </row>
    <row r="6677" spans="1:6" x14ac:dyDescent="0.3">
      <c r="A6677" t="s">
        <v>936</v>
      </c>
      <c r="B6677">
        <f t="shared" ca="1" si="312"/>
        <v>1</v>
      </c>
      <c r="C6677" t="s">
        <v>2008</v>
      </c>
      <c r="D6677">
        <f t="shared" ca="1" si="313"/>
        <v>1104</v>
      </c>
      <c r="E6677">
        <f t="shared" ca="1" si="314"/>
        <v>1</v>
      </c>
      <c r="F6677" t="s">
        <v>2044</v>
      </c>
    </row>
    <row r="6678" spans="1:6" x14ac:dyDescent="0.3">
      <c r="A6678" s="1">
        <v>41651</v>
      </c>
      <c r="B6678">
        <f t="shared" ca="1" si="312"/>
        <v>0</v>
      </c>
      <c r="C6678" t="s">
        <v>2008</v>
      </c>
      <c r="D6678">
        <f t="shared" ca="1" si="313"/>
        <v>2283</v>
      </c>
      <c r="E6678">
        <f t="shared" ca="1" si="314"/>
        <v>2</v>
      </c>
      <c r="F6678" t="s">
        <v>2044</v>
      </c>
    </row>
    <row r="6679" spans="1:6" x14ac:dyDescent="0.3">
      <c r="A6679" s="1">
        <v>42829</v>
      </c>
      <c r="B6679">
        <f t="shared" ca="1" si="312"/>
        <v>1</v>
      </c>
      <c r="C6679" t="s">
        <v>2008</v>
      </c>
      <c r="D6679">
        <f t="shared" ca="1" si="313"/>
        <v>1346</v>
      </c>
      <c r="E6679">
        <f t="shared" ca="1" si="314"/>
        <v>1</v>
      </c>
      <c r="F6679" t="s">
        <v>2044</v>
      </c>
    </row>
    <row r="6680" spans="1:6" x14ac:dyDescent="0.3">
      <c r="A6680" t="s">
        <v>673</v>
      </c>
      <c r="B6680">
        <f t="shared" ca="1" si="312"/>
        <v>2</v>
      </c>
      <c r="C6680" t="s">
        <v>2008</v>
      </c>
      <c r="D6680">
        <f t="shared" ca="1" si="313"/>
        <v>730</v>
      </c>
      <c r="E6680">
        <f t="shared" ca="1" si="314"/>
        <v>2</v>
      </c>
      <c r="F6680" t="s">
        <v>2044</v>
      </c>
    </row>
    <row r="6681" spans="1:6" x14ac:dyDescent="0.3">
      <c r="A6681" t="s">
        <v>1166</v>
      </c>
      <c r="B6681">
        <f t="shared" ca="1" si="312"/>
        <v>1</v>
      </c>
      <c r="C6681" t="s">
        <v>2008</v>
      </c>
      <c r="D6681">
        <f t="shared" ca="1" si="313"/>
        <v>2379</v>
      </c>
      <c r="E6681">
        <f t="shared" ca="1" si="314"/>
        <v>1</v>
      </c>
      <c r="F6681" t="s">
        <v>2044</v>
      </c>
    </row>
    <row r="6682" spans="1:6" x14ac:dyDescent="0.3">
      <c r="A6682" s="1">
        <v>42408</v>
      </c>
      <c r="B6682">
        <f t="shared" ca="1" si="312"/>
        <v>3</v>
      </c>
      <c r="C6682" t="s">
        <v>2037</v>
      </c>
      <c r="D6682">
        <f t="shared" ca="1" si="313"/>
        <v>2131</v>
      </c>
      <c r="E6682">
        <f t="shared" ca="1" si="314"/>
        <v>2</v>
      </c>
      <c r="F6682" t="s">
        <v>2044</v>
      </c>
    </row>
    <row r="6683" spans="1:6" x14ac:dyDescent="0.3">
      <c r="A6683" t="s">
        <v>42</v>
      </c>
      <c r="B6683">
        <f t="shared" ca="1" si="312"/>
        <v>3</v>
      </c>
      <c r="C6683" t="s">
        <v>2037</v>
      </c>
      <c r="D6683">
        <f t="shared" ca="1" si="313"/>
        <v>1445</v>
      </c>
      <c r="E6683">
        <f t="shared" ca="1" si="314"/>
        <v>1</v>
      </c>
      <c r="F6683" t="s">
        <v>2044</v>
      </c>
    </row>
    <row r="6684" spans="1:6" x14ac:dyDescent="0.3">
      <c r="A6684" t="s">
        <v>953</v>
      </c>
      <c r="B6684">
        <f t="shared" ca="1" si="312"/>
        <v>2</v>
      </c>
      <c r="C6684" t="s">
        <v>2037</v>
      </c>
      <c r="D6684">
        <f t="shared" ca="1" si="313"/>
        <v>1940</v>
      </c>
      <c r="E6684">
        <f t="shared" ca="1" si="314"/>
        <v>3</v>
      </c>
      <c r="F6684" t="s">
        <v>2044</v>
      </c>
    </row>
    <row r="6685" spans="1:6" x14ac:dyDescent="0.3">
      <c r="A6685" s="1">
        <v>40179</v>
      </c>
      <c r="B6685">
        <f t="shared" ca="1" si="312"/>
        <v>3</v>
      </c>
      <c r="C6685" t="s">
        <v>2037</v>
      </c>
      <c r="D6685">
        <f t="shared" ca="1" si="313"/>
        <v>1933</v>
      </c>
      <c r="E6685">
        <f t="shared" ca="1" si="314"/>
        <v>2</v>
      </c>
      <c r="F6685" t="s">
        <v>2044</v>
      </c>
    </row>
    <row r="6686" spans="1:6" x14ac:dyDescent="0.3">
      <c r="A6686" t="s">
        <v>1063</v>
      </c>
      <c r="B6686">
        <f t="shared" ca="1" si="312"/>
        <v>3</v>
      </c>
      <c r="C6686" t="s">
        <v>2037</v>
      </c>
      <c r="D6686">
        <f t="shared" ca="1" si="313"/>
        <v>2395</v>
      </c>
      <c r="E6686">
        <f t="shared" ca="1" si="314"/>
        <v>1</v>
      </c>
      <c r="F6686" t="s">
        <v>2044</v>
      </c>
    </row>
    <row r="6687" spans="1:6" x14ac:dyDescent="0.3">
      <c r="A6687" s="1">
        <v>40643</v>
      </c>
      <c r="B6687">
        <f t="shared" ca="1" si="312"/>
        <v>2</v>
      </c>
      <c r="C6687" t="s">
        <v>2037</v>
      </c>
      <c r="D6687">
        <f t="shared" ca="1" si="313"/>
        <v>918</v>
      </c>
      <c r="E6687">
        <f t="shared" ca="1" si="314"/>
        <v>2</v>
      </c>
      <c r="F6687" t="s">
        <v>2044</v>
      </c>
    </row>
    <row r="6688" spans="1:6" x14ac:dyDescent="0.3">
      <c r="A6688" s="1">
        <v>42067</v>
      </c>
      <c r="B6688">
        <f t="shared" ca="1" si="312"/>
        <v>1</v>
      </c>
      <c r="C6688" t="s">
        <v>2034</v>
      </c>
      <c r="D6688">
        <f t="shared" ca="1" si="313"/>
        <v>761</v>
      </c>
      <c r="E6688">
        <f t="shared" ca="1" si="314"/>
        <v>2</v>
      </c>
      <c r="F6688" t="s">
        <v>2044</v>
      </c>
    </row>
    <row r="6689" spans="1:6" x14ac:dyDescent="0.3">
      <c r="A6689" s="1">
        <v>40489</v>
      </c>
      <c r="B6689">
        <f t="shared" ca="1" si="312"/>
        <v>1</v>
      </c>
      <c r="C6689" t="s">
        <v>2034</v>
      </c>
      <c r="D6689">
        <f t="shared" ca="1" si="313"/>
        <v>1022</v>
      </c>
      <c r="E6689">
        <f t="shared" ca="1" si="314"/>
        <v>2</v>
      </c>
      <c r="F6689" t="s">
        <v>2044</v>
      </c>
    </row>
    <row r="6690" spans="1:6" x14ac:dyDescent="0.3">
      <c r="A6690" t="s">
        <v>494</v>
      </c>
      <c r="B6690">
        <f t="shared" ca="1" si="312"/>
        <v>3</v>
      </c>
      <c r="C6690" t="s">
        <v>2034</v>
      </c>
      <c r="D6690">
        <f t="shared" ca="1" si="313"/>
        <v>886</v>
      </c>
      <c r="E6690">
        <f t="shared" ca="1" si="314"/>
        <v>1</v>
      </c>
      <c r="F6690" t="s">
        <v>2044</v>
      </c>
    </row>
    <row r="6691" spans="1:6" x14ac:dyDescent="0.3">
      <c r="A6691" s="1">
        <v>41069</v>
      </c>
      <c r="B6691">
        <f t="shared" ca="1" si="312"/>
        <v>2</v>
      </c>
      <c r="C6691" t="s">
        <v>2034</v>
      </c>
      <c r="D6691">
        <f t="shared" ca="1" si="313"/>
        <v>718</v>
      </c>
      <c r="E6691">
        <f t="shared" ca="1" si="314"/>
        <v>3</v>
      </c>
      <c r="F6691" t="s">
        <v>2044</v>
      </c>
    </row>
    <row r="6692" spans="1:6" x14ac:dyDescent="0.3">
      <c r="A6692" s="1">
        <v>40796</v>
      </c>
      <c r="B6692">
        <f t="shared" ca="1" si="312"/>
        <v>2</v>
      </c>
      <c r="C6692" t="s">
        <v>2034</v>
      </c>
      <c r="D6692">
        <f t="shared" ca="1" si="313"/>
        <v>2103</v>
      </c>
      <c r="E6692">
        <f t="shared" ca="1" si="314"/>
        <v>3</v>
      </c>
      <c r="F6692" t="s">
        <v>2044</v>
      </c>
    </row>
    <row r="6693" spans="1:6" x14ac:dyDescent="0.3">
      <c r="A6693" t="s">
        <v>80</v>
      </c>
      <c r="B6693">
        <f t="shared" ca="1" si="312"/>
        <v>1</v>
      </c>
      <c r="C6693" t="s">
        <v>2013</v>
      </c>
      <c r="D6693">
        <f t="shared" ca="1" si="313"/>
        <v>2022</v>
      </c>
      <c r="E6693">
        <f t="shared" ca="1" si="314"/>
        <v>2</v>
      </c>
      <c r="F6693" t="s">
        <v>2044</v>
      </c>
    </row>
    <row r="6694" spans="1:6" x14ac:dyDescent="0.3">
      <c r="A6694" s="1">
        <v>40978</v>
      </c>
      <c r="B6694">
        <f t="shared" ca="1" si="312"/>
        <v>1</v>
      </c>
      <c r="C6694" t="s">
        <v>2023</v>
      </c>
      <c r="D6694">
        <f t="shared" ca="1" si="313"/>
        <v>2087</v>
      </c>
      <c r="E6694">
        <f t="shared" ca="1" si="314"/>
        <v>1</v>
      </c>
      <c r="F6694" t="s">
        <v>2044</v>
      </c>
    </row>
    <row r="6695" spans="1:6" x14ac:dyDescent="0.3">
      <c r="A6695" t="s">
        <v>217</v>
      </c>
      <c r="B6695">
        <f t="shared" ca="1" si="312"/>
        <v>0</v>
      </c>
      <c r="C6695" t="s">
        <v>2023</v>
      </c>
      <c r="D6695">
        <f t="shared" ca="1" si="313"/>
        <v>984</v>
      </c>
      <c r="E6695">
        <f t="shared" ca="1" si="314"/>
        <v>3</v>
      </c>
      <c r="F6695" t="s">
        <v>2044</v>
      </c>
    </row>
    <row r="6696" spans="1:6" x14ac:dyDescent="0.3">
      <c r="A6696" t="s">
        <v>1319</v>
      </c>
      <c r="B6696">
        <f t="shared" ca="1" si="312"/>
        <v>0</v>
      </c>
      <c r="C6696" t="s">
        <v>2023</v>
      </c>
      <c r="D6696">
        <f t="shared" ca="1" si="313"/>
        <v>938</v>
      </c>
      <c r="E6696">
        <f t="shared" ca="1" si="314"/>
        <v>1</v>
      </c>
      <c r="F6696" t="s">
        <v>2044</v>
      </c>
    </row>
    <row r="6697" spans="1:6" x14ac:dyDescent="0.3">
      <c r="A6697" s="1">
        <v>40977</v>
      </c>
      <c r="B6697">
        <f t="shared" ca="1" si="312"/>
        <v>1</v>
      </c>
      <c r="C6697" t="s">
        <v>2023</v>
      </c>
      <c r="D6697">
        <f t="shared" ca="1" si="313"/>
        <v>2085</v>
      </c>
      <c r="E6697">
        <f t="shared" ca="1" si="314"/>
        <v>3</v>
      </c>
      <c r="F6697" t="s">
        <v>2044</v>
      </c>
    </row>
    <row r="6698" spans="1:6" x14ac:dyDescent="0.3">
      <c r="A6698" t="s">
        <v>774</v>
      </c>
      <c r="B6698">
        <f t="shared" ca="1" si="312"/>
        <v>1</v>
      </c>
      <c r="C6698" t="s">
        <v>2024</v>
      </c>
      <c r="D6698">
        <f t="shared" ca="1" si="313"/>
        <v>1016</v>
      </c>
      <c r="E6698">
        <f t="shared" ca="1" si="314"/>
        <v>2</v>
      </c>
      <c r="F6698" t="s">
        <v>2044</v>
      </c>
    </row>
    <row r="6699" spans="1:6" x14ac:dyDescent="0.3">
      <c r="A6699" t="s">
        <v>1620</v>
      </c>
      <c r="B6699">
        <f t="shared" ca="1" si="312"/>
        <v>1</v>
      </c>
      <c r="C6699" t="s">
        <v>2024</v>
      </c>
      <c r="D6699">
        <f t="shared" ca="1" si="313"/>
        <v>2056</v>
      </c>
      <c r="E6699">
        <f t="shared" ca="1" si="314"/>
        <v>1</v>
      </c>
      <c r="F6699" t="s">
        <v>2044</v>
      </c>
    </row>
    <row r="6700" spans="1:6" x14ac:dyDescent="0.3">
      <c r="A6700" s="1">
        <v>43164</v>
      </c>
      <c r="B6700">
        <f t="shared" ca="1" si="312"/>
        <v>3</v>
      </c>
      <c r="C6700" t="s">
        <v>2024</v>
      </c>
      <c r="D6700">
        <f t="shared" ca="1" si="313"/>
        <v>751</v>
      </c>
      <c r="E6700">
        <f t="shared" ca="1" si="314"/>
        <v>1</v>
      </c>
      <c r="F6700" t="s">
        <v>2044</v>
      </c>
    </row>
    <row r="6701" spans="1:6" x14ac:dyDescent="0.3">
      <c r="A6701" s="1">
        <v>43017</v>
      </c>
      <c r="B6701">
        <f t="shared" ca="1" si="312"/>
        <v>2</v>
      </c>
      <c r="C6701" t="s">
        <v>2024</v>
      </c>
      <c r="D6701">
        <f t="shared" ca="1" si="313"/>
        <v>1157</v>
      </c>
      <c r="E6701">
        <f t="shared" ca="1" si="314"/>
        <v>1</v>
      </c>
      <c r="F6701" t="s">
        <v>2044</v>
      </c>
    </row>
    <row r="6702" spans="1:6" x14ac:dyDescent="0.3">
      <c r="A6702" t="s">
        <v>587</v>
      </c>
      <c r="B6702">
        <f t="shared" ca="1" si="312"/>
        <v>2</v>
      </c>
      <c r="C6702" t="s">
        <v>2030</v>
      </c>
      <c r="D6702">
        <f t="shared" ca="1" si="313"/>
        <v>2043</v>
      </c>
      <c r="E6702">
        <f t="shared" ca="1" si="314"/>
        <v>3</v>
      </c>
      <c r="F6702" t="s">
        <v>2044</v>
      </c>
    </row>
    <row r="6703" spans="1:6" x14ac:dyDescent="0.3">
      <c r="A6703" t="s">
        <v>191</v>
      </c>
      <c r="B6703">
        <f t="shared" ca="1" si="312"/>
        <v>1</v>
      </c>
      <c r="C6703" t="s">
        <v>2038</v>
      </c>
      <c r="D6703">
        <f t="shared" ca="1" si="313"/>
        <v>2032</v>
      </c>
      <c r="E6703">
        <f t="shared" ca="1" si="314"/>
        <v>1</v>
      </c>
      <c r="F6703" t="s">
        <v>2044</v>
      </c>
    </row>
    <row r="6704" spans="1:6" x14ac:dyDescent="0.3">
      <c r="A6704" t="s">
        <v>366</v>
      </c>
      <c r="B6704">
        <f t="shared" ca="1" si="312"/>
        <v>3</v>
      </c>
      <c r="C6704" t="s">
        <v>2038</v>
      </c>
      <c r="D6704">
        <f t="shared" ca="1" si="313"/>
        <v>671</v>
      </c>
      <c r="E6704">
        <f t="shared" ca="1" si="314"/>
        <v>1</v>
      </c>
      <c r="F6704" t="s">
        <v>2044</v>
      </c>
    </row>
    <row r="6705" spans="1:6" x14ac:dyDescent="0.3">
      <c r="A6705" s="1">
        <v>41130</v>
      </c>
      <c r="B6705">
        <f t="shared" ca="1" si="312"/>
        <v>2</v>
      </c>
      <c r="C6705" t="s">
        <v>2038</v>
      </c>
      <c r="D6705">
        <f t="shared" ca="1" si="313"/>
        <v>842</v>
      </c>
      <c r="E6705">
        <f t="shared" ca="1" si="314"/>
        <v>3</v>
      </c>
      <c r="F6705" t="s">
        <v>2044</v>
      </c>
    </row>
    <row r="6706" spans="1:6" x14ac:dyDescent="0.3">
      <c r="A6706" t="s">
        <v>1577</v>
      </c>
      <c r="B6706">
        <f t="shared" ca="1" si="312"/>
        <v>3</v>
      </c>
      <c r="C6706" t="s">
        <v>2038</v>
      </c>
      <c r="D6706">
        <f t="shared" ca="1" si="313"/>
        <v>1187</v>
      </c>
      <c r="E6706">
        <f t="shared" ca="1" si="314"/>
        <v>1</v>
      </c>
      <c r="F6706" t="s">
        <v>2044</v>
      </c>
    </row>
    <row r="6707" spans="1:6" x14ac:dyDescent="0.3">
      <c r="A6707" s="1">
        <v>42437</v>
      </c>
      <c r="B6707">
        <f t="shared" ca="1" si="312"/>
        <v>3</v>
      </c>
      <c r="C6707" t="s">
        <v>2038</v>
      </c>
      <c r="D6707">
        <f t="shared" ca="1" si="313"/>
        <v>834</v>
      </c>
      <c r="E6707">
        <f t="shared" ca="1" si="314"/>
        <v>3</v>
      </c>
      <c r="F6707" t="s">
        <v>2044</v>
      </c>
    </row>
    <row r="6708" spans="1:6" x14ac:dyDescent="0.3">
      <c r="A6708" s="1">
        <v>41403</v>
      </c>
      <c r="B6708">
        <f t="shared" ca="1" si="312"/>
        <v>2</v>
      </c>
      <c r="C6708" t="s">
        <v>2038</v>
      </c>
      <c r="D6708">
        <f t="shared" ca="1" si="313"/>
        <v>1303</v>
      </c>
      <c r="E6708">
        <f t="shared" ca="1" si="314"/>
        <v>3</v>
      </c>
      <c r="F6708" t="s">
        <v>2044</v>
      </c>
    </row>
    <row r="6709" spans="1:6" x14ac:dyDescent="0.3">
      <c r="A6709" t="s">
        <v>1621</v>
      </c>
      <c r="B6709">
        <f t="shared" ca="1" si="312"/>
        <v>2</v>
      </c>
      <c r="C6709" t="s">
        <v>2038</v>
      </c>
      <c r="D6709">
        <f t="shared" ca="1" si="313"/>
        <v>2400</v>
      </c>
      <c r="E6709">
        <f t="shared" ca="1" si="314"/>
        <v>1</v>
      </c>
      <c r="F6709" t="s">
        <v>2044</v>
      </c>
    </row>
    <row r="6710" spans="1:6" x14ac:dyDescent="0.3">
      <c r="A6710" s="1">
        <v>42806</v>
      </c>
      <c r="B6710">
        <f t="shared" ca="1" si="312"/>
        <v>1</v>
      </c>
      <c r="C6710" t="s">
        <v>2038</v>
      </c>
      <c r="D6710">
        <f t="shared" ca="1" si="313"/>
        <v>1011</v>
      </c>
      <c r="E6710">
        <f t="shared" ca="1" si="314"/>
        <v>1</v>
      </c>
      <c r="F6710" t="s">
        <v>2044</v>
      </c>
    </row>
    <row r="6711" spans="1:6" x14ac:dyDescent="0.3">
      <c r="A6711" s="1">
        <v>40422</v>
      </c>
      <c r="B6711">
        <f t="shared" ca="1" si="312"/>
        <v>3</v>
      </c>
      <c r="C6711" t="s">
        <v>2019</v>
      </c>
      <c r="D6711">
        <f t="shared" ca="1" si="313"/>
        <v>1468</v>
      </c>
      <c r="E6711">
        <f t="shared" ca="1" si="314"/>
        <v>2</v>
      </c>
      <c r="F6711" t="s">
        <v>2044</v>
      </c>
    </row>
    <row r="6712" spans="1:6" x14ac:dyDescent="0.3">
      <c r="A6712" s="1">
        <v>43318</v>
      </c>
      <c r="B6712">
        <f t="shared" ca="1" si="312"/>
        <v>0</v>
      </c>
      <c r="C6712" t="s">
        <v>2019</v>
      </c>
      <c r="D6712">
        <f t="shared" ca="1" si="313"/>
        <v>811</v>
      </c>
      <c r="E6712">
        <f t="shared" ca="1" si="314"/>
        <v>1</v>
      </c>
      <c r="F6712" t="s">
        <v>2044</v>
      </c>
    </row>
    <row r="6713" spans="1:6" x14ac:dyDescent="0.3">
      <c r="A6713" t="s">
        <v>1622</v>
      </c>
      <c r="B6713">
        <f t="shared" ca="1" si="312"/>
        <v>1</v>
      </c>
      <c r="C6713" t="s">
        <v>2019</v>
      </c>
      <c r="D6713">
        <f t="shared" ca="1" si="313"/>
        <v>1751</v>
      </c>
      <c r="E6713">
        <f t="shared" ca="1" si="314"/>
        <v>2</v>
      </c>
      <c r="F6713" t="s">
        <v>2044</v>
      </c>
    </row>
    <row r="6714" spans="1:6" x14ac:dyDescent="0.3">
      <c r="A6714" t="s">
        <v>1392</v>
      </c>
      <c r="B6714">
        <f t="shared" ca="1" si="312"/>
        <v>3</v>
      </c>
      <c r="C6714" t="s">
        <v>2020</v>
      </c>
      <c r="D6714">
        <f t="shared" ca="1" si="313"/>
        <v>1885</v>
      </c>
      <c r="E6714">
        <f t="shared" ca="1" si="314"/>
        <v>1</v>
      </c>
      <c r="F6714" t="s">
        <v>2044</v>
      </c>
    </row>
    <row r="6715" spans="1:6" x14ac:dyDescent="0.3">
      <c r="A6715" s="1">
        <v>40765</v>
      </c>
      <c r="B6715">
        <f t="shared" ca="1" si="312"/>
        <v>1</v>
      </c>
      <c r="C6715" t="s">
        <v>2020</v>
      </c>
      <c r="D6715">
        <f t="shared" ca="1" si="313"/>
        <v>2308</v>
      </c>
      <c r="E6715">
        <f t="shared" ca="1" si="314"/>
        <v>3</v>
      </c>
      <c r="F6715" t="s">
        <v>2044</v>
      </c>
    </row>
    <row r="6716" spans="1:6" x14ac:dyDescent="0.3">
      <c r="A6716" t="s">
        <v>1022</v>
      </c>
      <c r="B6716">
        <f t="shared" ca="1" si="312"/>
        <v>2</v>
      </c>
      <c r="C6716" t="s">
        <v>2020</v>
      </c>
      <c r="D6716">
        <f t="shared" ca="1" si="313"/>
        <v>1068</v>
      </c>
      <c r="E6716">
        <f t="shared" ca="1" si="314"/>
        <v>1</v>
      </c>
      <c r="F6716" t="s">
        <v>2044</v>
      </c>
    </row>
    <row r="6717" spans="1:6" x14ac:dyDescent="0.3">
      <c r="A6717" t="s">
        <v>460</v>
      </c>
      <c r="B6717">
        <f t="shared" ca="1" si="312"/>
        <v>3</v>
      </c>
      <c r="C6717" t="s">
        <v>2020</v>
      </c>
      <c r="D6717">
        <f t="shared" ca="1" si="313"/>
        <v>1343</v>
      </c>
      <c r="E6717">
        <f t="shared" ca="1" si="314"/>
        <v>3</v>
      </c>
      <c r="F6717" t="s">
        <v>2044</v>
      </c>
    </row>
    <row r="6718" spans="1:6" x14ac:dyDescent="0.3">
      <c r="A6718" t="s">
        <v>1623</v>
      </c>
      <c r="B6718">
        <f t="shared" ca="1" si="312"/>
        <v>1</v>
      </c>
      <c r="C6718" t="s">
        <v>2004</v>
      </c>
      <c r="D6718">
        <f t="shared" ca="1" si="313"/>
        <v>1304</v>
      </c>
      <c r="E6718">
        <f t="shared" ca="1" si="314"/>
        <v>1</v>
      </c>
      <c r="F6718" t="s">
        <v>2044</v>
      </c>
    </row>
    <row r="6719" spans="1:6" x14ac:dyDescent="0.3">
      <c r="A6719" t="s">
        <v>986</v>
      </c>
      <c r="B6719">
        <f t="shared" ca="1" si="312"/>
        <v>0</v>
      </c>
      <c r="C6719" t="s">
        <v>2011</v>
      </c>
      <c r="D6719">
        <f t="shared" ca="1" si="313"/>
        <v>1230</v>
      </c>
      <c r="E6719">
        <f t="shared" ca="1" si="314"/>
        <v>2</v>
      </c>
      <c r="F6719" t="s">
        <v>2044</v>
      </c>
    </row>
    <row r="6720" spans="1:6" x14ac:dyDescent="0.3">
      <c r="A6720" s="1">
        <v>40916</v>
      </c>
      <c r="B6720">
        <f t="shared" ca="1" si="312"/>
        <v>2</v>
      </c>
      <c r="C6720" t="s">
        <v>2011</v>
      </c>
      <c r="D6720">
        <f t="shared" ca="1" si="313"/>
        <v>710</v>
      </c>
      <c r="E6720">
        <f t="shared" ca="1" si="314"/>
        <v>2</v>
      </c>
      <c r="F6720" t="s">
        <v>2044</v>
      </c>
    </row>
    <row r="6721" spans="1:6" x14ac:dyDescent="0.3">
      <c r="A6721" t="s">
        <v>646</v>
      </c>
      <c r="B6721">
        <f t="shared" ca="1" si="312"/>
        <v>2</v>
      </c>
      <c r="C6721" t="s">
        <v>2011</v>
      </c>
      <c r="D6721">
        <f t="shared" ca="1" si="313"/>
        <v>1781</v>
      </c>
      <c r="E6721">
        <f t="shared" ca="1" si="314"/>
        <v>1</v>
      </c>
      <c r="F6721" t="s">
        <v>2044</v>
      </c>
    </row>
    <row r="6722" spans="1:6" x14ac:dyDescent="0.3">
      <c r="A6722" s="1">
        <v>40889</v>
      </c>
      <c r="B6722">
        <f t="shared" ca="1" si="312"/>
        <v>1</v>
      </c>
      <c r="C6722" t="s">
        <v>2011</v>
      </c>
      <c r="D6722">
        <f t="shared" ca="1" si="313"/>
        <v>1961</v>
      </c>
      <c r="E6722">
        <f t="shared" ca="1" si="314"/>
        <v>2</v>
      </c>
      <c r="F6722" t="s">
        <v>2044</v>
      </c>
    </row>
    <row r="6723" spans="1:6" x14ac:dyDescent="0.3">
      <c r="A6723" t="s">
        <v>737</v>
      </c>
      <c r="B6723">
        <f t="shared" ref="B6723:B6786" ca="1" si="315">RANDBETWEEN(0,3)</f>
        <v>2</v>
      </c>
      <c r="C6723" t="s">
        <v>2017</v>
      </c>
      <c r="D6723">
        <f t="shared" ref="D6723:D6786" ca="1" si="316">RANDBETWEEN(600,2400)</f>
        <v>1575</v>
      </c>
      <c r="E6723">
        <f t="shared" ref="E6723:E6786" ca="1" si="317">RANDBETWEEN(1,3)</f>
        <v>1</v>
      </c>
      <c r="F6723" t="s">
        <v>2044</v>
      </c>
    </row>
    <row r="6724" spans="1:6" x14ac:dyDescent="0.3">
      <c r="A6724" s="1">
        <v>42618</v>
      </c>
      <c r="B6724">
        <f t="shared" ca="1" si="315"/>
        <v>0</v>
      </c>
      <c r="C6724" t="s">
        <v>2017</v>
      </c>
      <c r="D6724">
        <f t="shared" ca="1" si="316"/>
        <v>693</v>
      </c>
      <c r="E6724">
        <f t="shared" ca="1" si="317"/>
        <v>1</v>
      </c>
      <c r="F6724" t="s">
        <v>2044</v>
      </c>
    </row>
    <row r="6725" spans="1:6" x14ac:dyDescent="0.3">
      <c r="A6725" s="1">
        <v>42558</v>
      </c>
      <c r="B6725">
        <f t="shared" ca="1" si="315"/>
        <v>3</v>
      </c>
      <c r="C6725" t="s">
        <v>2017</v>
      </c>
      <c r="D6725">
        <f t="shared" ca="1" si="316"/>
        <v>702</v>
      </c>
      <c r="E6725">
        <f t="shared" ca="1" si="317"/>
        <v>1</v>
      </c>
      <c r="F6725" t="s">
        <v>2044</v>
      </c>
    </row>
    <row r="6726" spans="1:6" x14ac:dyDescent="0.3">
      <c r="A6726" t="s">
        <v>1564</v>
      </c>
      <c r="B6726">
        <f t="shared" ca="1" si="315"/>
        <v>3</v>
      </c>
      <c r="C6726" t="s">
        <v>2008</v>
      </c>
      <c r="D6726">
        <f t="shared" ca="1" si="316"/>
        <v>1095</v>
      </c>
      <c r="E6726">
        <f t="shared" ca="1" si="317"/>
        <v>2</v>
      </c>
      <c r="F6726" t="s">
        <v>2044</v>
      </c>
    </row>
    <row r="6727" spans="1:6" x14ac:dyDescent="0.3">
      <c r="A6727" s="1">
        <v>42370</v>
      </c>
      <c r="B6727">
        <f t="shared" ca="1" si="315"/>
        <v>3</v>
      </c>
      <c r="C6727" t="s">
        <v>2008</v>
      </c>
      <c r="D6727">
        <f t="shared" ca="1" si="316"/>
        <v>1726</v>
      </c>
      <c r="E6727">
        <f t="shared" ca="1" si="317"/>
        <v>2</v>
      </c>
      <c r="F6727" t="s">
        <v>2044</v>
      </c>
    </row>
    <row r="6728" spans="1:6" x14ac:dyDescent="0.3">
      <c r="A6728" t="s">
        <v>1380</v>
      </c>
      <c r="B6728">
        <f t="shared" ca="1" si="315"/>
        <v>0</v>
      </c>
      <c r="C6728" t="s">
        <v>2008</v>
      </c>
      <c r="D6728">
        <f t="shared" ca="1" si="316"/>
        <v>1670</v>
      </c>
      <c r="E6728">
        <f t="shared" ca="1" si="317"/>
        <v>3</v>
      </c>
      <c r="F6728" t="s">
        <v>2044</v>
      </c>
    </row>
    <row r="6729" spans="1:6" x14ac:dyDescent="0.3">
      <c r="A6729" t="s">
        <v>1551</v>
      </c>
      <c r="B6729">
        <f t="shared" ca="1" si="315"/>
        <v>1</v>
      </c>
      <c r="C6729" t="s">
        <v>2008</v>
      </c>
      <c r="D6729">
        <f t="shared" ca="1" si="316"/>
        <v>672</v>
      </c>
      <c r="E6729">
        <f t="shared" ca="1" si="317"/>
        <v>2</v>
      </c>
      <c r="F6729" t="s">
        <v>2044</v>
      </c>
    </row>
    <row r="6730" spans="1:6" x14ac:dyDescent="0.3">
      <c r="A6730" t="s">
        <v>468</v>
      </c>
      <c r="B6730">
        <f t="shared" ca="1" si="315"/>
        <v>3</v>
      </c>
      <c r="C6730" t="s">
        <v>2037</v>
      </c>
      <c r="D6730">
        <f t="shared" ca="1" si="316"/>
        <v>1825</v>
      </c>
      <c r="E6730">
        <f t="shared" ca="1" si="317"/>
        <v>3</v>
      </c>
      <c r="F6730" t="s">
        <v>2044</v>
      </c>
    </row>
    <row r="6731" spans="1:6" x14ac:dyDescent="0.3">
      <c r="A6731" t="s">
        <v>259</v>
      </c>
      <c r="B6731">
        <f t="shared" ca="1" si="315"/>
        <v>0</v>
      </c>
      <c r="C6731" t="s">
        <v>2037</v>
      </c>
      <c r="D6731">
        <f t="shared" ca="1" si="316"/>
        <v>1059</v>
      </c>
      <c r="E6731">
        <f t="shared" ca="1" si="317"/>
        <v>1</v>
      </c>
      <c r="F6731" t="s">
        <v>2044</v>
      </c>
    </row>
    <row r="6732" spans="1:6" x14ac:dyDescent="0.3">
      <c r="A6732" s="1">
        <v>41396</v>
      </c>
      <c r="B6732">
        <f t="shared" ca="1" si="315"/>
        <v>1</v>
      </c>
      <c r="C6732" t="s">
        <v>2037</v>
      </c>
      <c r="D6732">
        <f t="shared" ca="1" si="316"/>
        <v>1632</v>
      </c>
      <c r="E6732">
        <f t="shared" ca="1" si="317"/>
        <v>3</v>
      </c>
      <c r="F6732" t="s">
        <v>2044</v>
      </c>
    </row>
    <row r="6733" spans="1:6" x14ac:dyDescent="0.3">
      <c r="A6733" t="s">
        <v>1296</v>
      </c>
      <c r="B6733">
        <f t="shared" ca="1" si="315"/>
        <v>2</v>
      </c>
      <c r="C6733" t="s">
        <v>2037</v>
      </c>
      <c r="D6733">
        <f t="shared" ca="1" si="316"/>
        <v>901</v>
      </c>
      <c r="E6733">
        <f t="shared" ca="1" si="317"/>
        <v>3</v>
      </c>
      <c r="F6733" t="s">
        <v>2044</v>
      </c>
    </row>
    <row r="6734" spans="1:6" x14ac:dyDescent="0.3">
      <c r="A6734" s="1">
        <v>41396</v>
      </c>
      <c r="B6734">
        <f t="shared" ca="1" si="315"/>
        <v>1</v>
      </c>
      <c r="C6734" t="s">
        <v>2037</v>
      </c>
      <c r="D6734">
        <f t="shared" ca="1" si="316"/>
        <v>1133</v>
      </c>
      <c r="E6734">
        <f t="shared" ca="1" si="317"/>
        <v>3</v>
      </c>
      <c r="F6734" t="s">
        <v>2044</v>
      </c>
    </row>
    <row r="6735" spans="1:6" x14ac:dyDescent="0.3">
      <c r="A6735" t="s">
        <v>1199</v>
      </c>
      <c r="B6735">
        <f t="shared" ca="1" si="315"/>
        <v>3</v>
      </c>
      <c r="C6735" t="s">
        <v>2037</v>
      </c>
      <c r="D6735">
        <f t="shared" ca="1" si="316"/>
        <v>771</v>
      </c>
      <c r="E6735">
        <f t="shared" ca="1" si="317"/>
        <v>3</v>
      </c>
      <c r="F6735" t="s">
        <v>2044</v>
      </c>
    </row>
    <row r="6736" spans="1:6" x14ac:dyDescent="0.3">
      <c r="A6736" s="1">
        <v>41041</v>
      </c>
      <c r="B6736">
        <f t="shared" ca="1" si="315"/>
        <v>3</v>
      </c>
      <c r="C6736" t="s">
        <v>2037</v>
      </c>
      <c r="D6736">
        <f t="shared" ca="1" si="316"/>
        <v>1697</v>
      </c>
      <c r="E6736">
        <f t="shared" ca="1" si="317"/>
        <v>2</v>
      </c>
      <c r="F6736" t="s">
        <v>2044</v>
      </c>
    </row>
    <row r="6737" spans="1:6" x14ac:dyDescent="0.3">
      <c r="A6737" s="1">
        <v>40399</v>
      </c>
      <c r="B6737">
        <f t="shared" ca="1" si="315"/>
        <v>0</v>
      </c>
      <c r="C6737" t="s">
        <v>2037</v>
      </c>
      <c r="D6737">
        <f t="shared" ca="1" si="316"/>
        <v>1071</v>
      </c>
      <c r="E6737">
        <f t="shared" ca="1" si="317"/>
        <v>1</v>
      </c>
      <c r="F6737" t="s">
        <v>2044</v>
      </c>
    </row>
    <row r="6738" spans="1:6" x14ac:dyDescent="0.3">
      <c r="A6738" s="1">
        <v>41092</v>
      </c>
      <c r="B6738">
        <f t="shared" ca="1" si="315"/>
        <v>1</v>
      </c>
      <c r="C6738" t="s">
        <v>2036</v>
      </c>
      <c r="D6738">
        <f t="shared" ca="1" si="316"/>
        <v>1664</v>
      </c>
      <c r="E6738">
        <f t="shared" ca="1" si="317"/>
        <v>2</v>
      </c>
      <c r="F6738" t="s">
        <v>2044</v>
      </c>
    </row>
    <row r="6739" spans="1:6" x14ac:dyDescent="0.3">
      <c r="A6739" s="1">
        <v>40826</v>
      </c>
      <c r="B6739">
        <f t="shared" ca="1" si="315"/>
        <v>2</v>
      </c>
      <c r="C6739" t="s">
        <v>2036</v>
      </c>
      <c r="D6739">
        <f t="shared" ca="1" si="316"/>
        <v>834</v>
      </c>
      <c r="E6739">
        <f t="shared" ca="1" si="317"/>
        <v>1</v>
      </c>
      <c r="F6739" t="s">
        <v>2044</v>
      </c>
    </row>
    <row r="6740" spans="1:6" x14ac:dyDescent="0.3">
      <c r="A6740" s="1">
        <v>41950</v>
      </c>
      <c r="B6740">
        <f t="shared" ca="1" si="315"/>
        <v>0</v>
      </c>
      <c r="C6740" t="s">
        <v>2036</v>
      </c>
      <c r="D6740">
        <f t="shared" ca="1" si="316"/>
        <v>986</v>
      </c>
      <c r="E6740">
        <f t="shared" ca="1" si="317"/>
        <v>1</v>
      </c>
      <c r="F6740" t="s">
        <v>2044</v>
      </c>
    </row>
    <row r="6741" spans="1:6" x14ac:dyDescent="0.3">
      <c r="A6741" t="s">
        <v>701</v>
      </c>
      <c r="B6741">
        <f t="shared" ca="1" si="315"/>
        <v>3</v>
      </c>
      <c r="C6741" t="s">
        <v>2036</v>
      </c>
      <c r="D6741">
        <f t="shared" ca="1" si="316"/>
        <v>1953</v>
      </c>
      <c r="E6741">
        <f t="shared" ca="1" si="317"/>
        <v>2</v>
      </c>
      <c r="F6741" t="s">
        <v>2044</v>
      </c>
    </row>
    <row r="6742" spans="1:6" x14ac:dyDescent="0.3">
      <c r="A6742" t="s">
        <v>1501</v>
      </c>
      <c r="B6742">
        <f t="shared" ca="1" si="315"/>
        <v>1</v>
      </c>
      <c r="C6742" t="s">
        <v>2034</v>
      </c>
      <c r="D6742">
        <f t="shared" ca="1" si="316"/>
        <v>2205</v>
      </c>
      <c r="E6742">
        <f t="shared" ca="1" si="317"/>
        <v>2</v>
      </c>
      <c r="F6742" t="s">
        <v>2044</v>
      </c>
    </row>
    <row r="6743" spans="1:6" x14ac:dyDescent="0.3">
      <c r="A6743" t="s">
        <v>202</v>
      </c>
      <c r="B6743">
        <f t="shared" ca="1" si="315"/>
        <v>2</v>
      </c>
      <c r="C6743" t="s">
        <v>2034</v>
      </c>
      <c r="D6743">
        <f t="shared" ca="1" si="316"/>
        <v>620</v>
      </c>
      <c r="E6743">
        <f t="shared" ca="1" si="317"/>
        <v>2</v>
      </c>
      <c r="F6743" t="s">
        <v>2044</v>
      </c>
    </row>
    <row r="6744" spans="1:6" x14ac:dyDescent="0.3">
      <c r="A6744" t="s">
        <v>958</v>
      </c>
      <c r="B6744">
        <f t="shared" ca="1" si="315"/>
        <v>0</v>
      </c>
      <c r="C6744" t="s">
        <v>2034</v>
      </c>
      <c r="D6744">
        <f t="shared" ca="1" si="316"/>
        <v>654</v>
      </c>
      <c r="E6744">
        <f t="shared" ca="1" si="317"/>
        <v>2</v>
      </c>
      <c r="F6744" t="s">
        <v>2044</v>
      </c>
    </row>
    <row r="6745" spans="1:6" x14ac:dyDescent="0.3">
      <c r="A6745" t="s">
        <v>1008</v>
      </c>
      <c r="B6745">
        <f t="shared" ca="1" si="315"/>
        <v>1</v>
      </c>
      <c r="C6745" t="s">
        <v>2034</v>
      </c>
      <c r="D6745">
        <f t="shared" ca="1" si="316"/>
        <v>873</v>
      </c>
      <c r="E6745">
        <f t="shared" ca="1" si="317"/>
        <v>1</v>
      </c>
      <c r="F6745" t="s">
        <v>2044</v>
      </c>
    </row>
    <row r="6746" spans="1:6" x14ac:dyDescent="0.3">
      <c r="A6746" t="s">
        <v>124</v>
      </c>
      <c r="B6746">
        <f t="shared" ca="1" si="315"/>
        <v>2</v>
      </c>
      <c r="C6746" t="s">
        <v>2013</v>
      </c>
      <c r="D6746">
        <f t="shared" ca="1" si="316"/>
        <v>2242</v>
      </c>
      <c r="E6746">
        <f t="shared" ca="1" si="317"/>
        <v>2</v>
      </c>
      <c r="F6746" t="s">
        <v>2044</v>
      </c>
    </row>
    <row r="6747" spans="1:6" x14ac:dyDescent="0.3">
      <c r="A6747" t="s">
        <v>1534</v>
      </c>
      <c r="B6747">
        <f t="shared" ca="1" si="315"/>
        <v>2</v>
      </c>
      <c r="C6747" t="s">
        <v>2013</v>
      </c>
      <c r="D6747">
        <f t="shared" ca="1" si="316"/>
        <v>2236</v>
      </c>
      <c r="E6747">
        <f t="shared" ca="1" si="317"/>
        <v>1</v>
      </c>
      <c r="F6747" t="s">
        <v>2044</v>
      </c>
    </row>
    <row r="6748" spans="1:6" x14ac:dyDescent="0.3">
      <c r="A6748" s="1">
        <v>41064</v>
      </c>
      <c r="B6748">
        <f t="shared" ca="1" si="315"/>
        <v>1</v>
      </c>
      <c r="C6748" t="s">
        <v>2013</v>
      </c>
      <c r="D6748">
        <f t="shared" ca="1" si="316"/>
        <v>742</v>
      </c>
      <c r="E6748">
        <f t="shared" ca="1" si="317"/>
        <v>2</v>
      </c>
      <c r="F6748" t="s">
        <v>2044</v>
      </c>
    </row>
    <row r="6749" spans="1:6" x14ac:dyDescent="0.3">
      <c r="A6749" t="s">
        <v>1254</v>
      </c>
      <c r="B6749">
        <f t="shared" ca="1" si="315"/>
        <v>1</v>
      </c>
      <c r="C6749" t="s">
        <v>2013</v>
      </c>
      <c r="D6749">
        <f t="shared" ca="1" si="316"/>
        <v>623</v>
      </c>
      <c r="E6749">
        <f t="shared" ca="1" si="317"/>
        <v>3</v>
      </c>
      <c r="F6749" t="s">
        <v>2044</v>
      </c>
    </row>
    <row r="6750" spans="1:6" x14ac:dyDescent="0.3">
      <c r="A6750" t="s">
        <v>1624</v>
      </c>
      <c r="B6750">
        <f t="shared" ca="1" si="315"/>
        <v>3</v>
      </c>
      <c r="C6750" t="s">
        <v>2022</v>
      </c>
      <c r="D6750">
        <f t="shared" ca="1" si="316"/>
        <v>932</v>
      </c>
      <c r="E6750">
        <f t="shared" ca="1" si="317"/>
        <v>3</v>
      </c>
      <c r="F6750" t="s">
        <v>2044</v>
      </c>
    </row>
    <row r="6751" spans="1:6" x14ac:dyDescent="0.3">
      <c r="A6751" t="s">
        <v>1578</v>
      </c>
      <c r="B6751">
        <f t="shared" ca="1" si="315"/>
        <v>0</v>
      </c>
      <c r="C6751" t="s">
        <v>2022</v>
      </c>
      <c r="D6751">
        <f t="shared" ca="1" si="316"/>
        <v>1908</v>
      </c>
      <c r="E6751">
        <f t="shared" ca="1" si="317"/>
        <v>2</v>
      </c>
      <c r="F6751" t="s">
        <v>2044</v>
      </c>
    </row>
    <row r="6752" spans="1:6" x14ac:dyDescent="0.3">
      <c r="A6752" s="1">
        <v>40217</v>
      </c>
      <c r="B6752">
        <f t="shared" ca="1" si="315"/>
        <v>2</v>
      </c>
      <c r="C6752" t="s">
        <v>2022</v>
      </c>
      <c r="D6752">
        <f t="shared" ca="1" si="316"/>
        <v>1982</v>
      </c>
      <c r="E6752">
        <f t="shared" ca="1" si="317"/>
        <v>3</v>
      </c>
      <c r="F6752" t="s">
        <v>2044</v>
      </c>
    </row>
    <row r="6753" spans="1:6" x14ac:dyDescent="0.3">
      <c r="A6753" s="1">
        <v>40454</v>
      </c>
      <c r="B6753">
        <f t="shared" ca="1" si="315"/>
        <v>3</v>
      </c>
      <c r="C6753" t="s">
        <v>2030</v>
      </c>
      <c r="D6753">
        <f t="shared" ca="1" si="316"/>
        <v>795</v>
      </c>
      <c r="E6753">
        <f t="shared" ca="1" si="317"/>
        <v>1</v>
      </c>
      <c r="F6753" t="s">
        <v>2044</v>
      </c>
    </row>
    <row r="6754" spans="1:6" x14ac:dyDescent="0.3">
      <c r="A6754" t="s">
        <v>1058</v>
      </c>
      <c r="B6754">
        <f t="shared" ca="1" si="315"/>
        <v>3</v>
      </c>
      <c r="C6754" t="s">
        <v>2030</v>
      </c>
      <c r="D6754">
        <f t="shared" ca="1" si="316"/>
        <v>1084</v>
      </c>
      <c r="E6754">
        <f t="shared" ca="1" si="317"/>
        <v>1</v>
      </c>
      <c r="F6754" t="s">
        <v>2044</v>
      </c>
    </row>
    <row r="6755" spans="1:6" x14ac:dyDescent="0.3">
      <c r="A6755" s="1">
        <v>40611</v>
      </c>
      <c r="B6755">
        <f t="shared" ca="1" si="315"/>
        <v>2</v>
      </c>
      <c r="C6755" t="s">
        <v>2030</v>
      </c>
      <c r="D6755">
        <f t="shared" ca="1" si="316"/>
        <v>1149</v>
      </c>
      <c r="E6755">
        <f t="shared" ca="1" si="317"/>
        <v>1</v>
      </c>
      <c r="F6755" t="s">
        <v>2044</v>
      </c>
    </row>
    <row r="6756" spans="1:6" x14ac:dyDescent="0.3">
      <c r="A6756" s="1">
        <v>41740</v>
      </c>
      <c r="B6756">
        <f t="shared" ca="1" si="315"/>
        <v>2</v>
      </c>
      <c r="C6756" t="s">
        <v>2030</v>
      </c>
      <c r="D6756">
        <f t="shared" ca="1" si="316"/>
        <v>1672</v>
      </c>
      <c r="E6756">
        <f t="shared" ca="1" si="317"/>
        <v>1</v>
      </c>
      <c r="F6756" t="s">
        <v>2044</v>
      </c>
    </row>
    <row r="6757" spans="1:6" x14ac:dyDescent="0.3">
      <c r="A6757" t="s">
        <v>804</v>
      </c>
      <c r="B6757">
        <f t="shared" ca="1" si="315"/>
        <v>3</v>
      </c>
      <c r="C6757" t="s">
        <v>2038</v>
      </c>
      <c r="D6757">
        <f t="shared" ca="1" si="316"/>
        <v>1986</v>
      </c>
      <c r="E6757">
        <f t="shared" ca="1" si="317"/>
        <v>3</v>
      </c>
      <c r="F6757" t="s">
        <v>2044</v>
      </c>
    </row>
    <row r="6758" spans="1:6" x14ac:dyDescent="0.3">
      <c r="A6758" s="1">
        <v>41255</v>
      </c>
      <c r="B6758">
        <f t="shared" ca="1" si="315"/>
        <v>1</v>
      </c>
      <c r="C6758" t="s">
        <v>2038</v>
      </c>
      <c r="D6758">
        <f t="shared" ca="1" si="316"/>
        <v>1922</v>
      </c>
      <c r="E6758">
        <f t="shared" ca="1" si="317"/>
        <v>1</v>
      </c>
      <c r="F6758" t="s">
        <v>2044</v>
      </c>
    </row>
    <row r="6759" spans="1:6" x14ac:dyDescent="0.3">
      <c r="A6759" s="1">
        <v>41436</v>
      </c>
      <c r="B6759">
        <f t="shared" ca="1" si="315"/>
        <v>1</v>
      </c>
      <c r="C6759" t="s">
        <v>2038</v>
      </c>
      <c r="D6759">
        <f t="shared" ca="1" si="316"/>
        <v>1298</v>
      </c>
      <c r="E6759">
        <f t="shared" ca="1" si="317"/>
        <v>1</v>
      </c>
      <c r="F6759" t="s">
        <v>2044</v>
      </c>
    </row>
    <row r="6760" spans="1:6" x14ac:dyDescent="0.3">
      <c r="A6760" t="s">
        <v>1625</v>
      </c>
      <c r="B6760">
        <f t="shared" ca="1" si="315"/>
        <v>3</v>
      </c>
      <c r="C6760" t="s">
        <v>2038</v>
      </c>
      <c r="D6760">
        <f t="shared" ca="1" si="316"/>
        <v>648</v>
      </c>
      <c r="E6760">
        <f t="shared" ca="1" si="317"/>
        <v>2</v>
      </c>
      <c r="F6760" t="s">
        <v>2044</v>
      </c>
    </row>
    <row r="6761" spans="1:6" x14ac:dyDescent="0.3">
      <c r="A6761" t="s">
        <v>973</v>
      </c>
      <c r="B6761">
        <f t="shared" ca="1" si="315"/>
        <v>1</v>
      </c>
      <c r="C6761" t="s">
        <v>2004</v>
      </c>
      <c r="D6761">
        <f t="shared" ca="1" si="316"/>
        <v>2188</v>
      </c>
      <c r="E6761">
        <f t="shared" ca="1" si="317"/>
        <v>3</v>
      </c>
      <c r="F6761" t="s">
        <v>2044</v>
      </c>
    </row>
    <row r="6762" spans="1:6" x14ac:dyDescent="0.3">
      <c r="A6762" t="s">
        <v>1506</v>
      </c>
      <c r="B6762">
        <f t="shared" ca="1" si="315"/>
        <v>3</v>
      </c>
      <c r="C6762" t="s">
        <v>2004</v>
      </c>
      <c r="D6762">
        <f t="shared" ca="1" si="316"/>
        <v>2219</v>
      </c>
      <c r="E6762">
        <f t="shared" ca="1" si="317"/>
        <v>3</v>
      </c>
      <c r="F6762" t="s">
        <v>2044</v>
      </c>
    </row>
    <row r="6763" spans="1:6" x14ac:dyDescent="0.3">
      <c r="A6763" s="1">
        <v>43048</v>
      </c>
      <c r="B6763">
        <f t="shared" ca="1" si="315"/>
        <v>3</v>
      </c>
      <c r="C6763" t="s">
        <v>2004</v>
      </c>
      <c r="D6763">
        <f t="shared" ca="1" si="316"/>
        <v>716</v>
      </c>
      <c r="E6763">
        <f t="shared" ca="1" si="317"/>
        <v>2</v>
      </c>
      <c r="F6763" t="s">
        <v>2044</v>
      </c>
    </row>
    <row r="6764" spans="1:6" x14ac:dyDescent="0.3">
      <c r="A6764" t="s">
        <v>1100</v>
      </c>
      <c r="B6764">
        <f t="shared" ca="1" si="315"/>
        <v>1</v>
      </c>
      <c r="C6764" t="s">
        <v>2004</v>
      </c>
      <c r="D6764">
        <f t="shared" ca="1" si="316"/>
        <v>889</v>
      </c>
      <c r="E6764">
        <f t="shared" ca="1" si="317"/>
        <v>3</v>
      </c>
      <c r="F6764" t="s">
        <v>2044</v>
      </c>
    </row>
    <row r="6765" spans="1:6" x14ac:dyDescent="0.3">
      <c r="A6765" t="s">
        <v>37</v>
      </c>
      <c r="B6765">
        <f t="shared" ca="1" si="315"/>
        <v>3</v>
      </c>
      <c r="C6765" t="s">
        <v>2011</v>
      </c>
      <c r="D6765">
        <f t="shared" ca="1" si="316"/>
        <v>2209</v>
      </c>
      <c r="E6765">
        <f t="shared" ca="1" si="317"/>
        <v>1</v>
      </c>
      <c r="F6765" t="s">
        <v>2044</v>
      </c>
    </row>
    <row r="6766" spans="1:6" x14ac:dyDescent="0.3">
      <c r="A6766" t="s">
        <v>1626</v>
      </c>
      <c r="B6766">
        <f t="shared" ca="1" si="315"/>
        <v>0</v>
      </c>
      <c r="C6766" t="s">
        <v>2017</v>
      </c>
      <c r="D6766">
        <f t="shared" ca="1" si="316"/>
        <v>1931</v>
      </c>
      <c r="E6766">
        <f t="shared" ca="1" si="317"/>
        <v>1</v>
      </c>
      <c r="F6766" t="s">
        <v>2044</v>
      </c>
    </row>
    <row r="6767" spans="1:6" x14ac:dyDescent="0.3">
      <c r="A6767" t="s">
        <v>439</v>
      </c>
      <c r="B6767">
        <f t="shared" ca="1" si="315"/>
        <v>1</v>
      </c>
      <c r="C6767" t="s">
        <v>2008</v>
      </c>
      <c r="D6767">
        <f t="shared" ca="1" si="316"/>
        <v>2151</v>
      </c>
      <c r="E6767">
        <f t="shared" ca="1" si="317"/>
        <v>1</v>
      </c>
      <c r="F6767" t="s">
        <v>2044</v>
      </c>
    </row>
    <row r="6768" spans="1:6" x14ac:dyDescent="0.3">
      <c r="A6768" s="1">
        <v>40576</v>
      </c>
      <c r="B6768">
        <f t="shared" ca="1" si="315"/>
        <v>3</v>
      </c>
      <c r="C6768" t="s">
        <v>2008</v>
      </c>
      <c r="D6768">
        <f t="shared" ca="1" si="316"/>
        <v>1220</v>
      </c>
      <c r="E6768">
        <f t="shared" ca="1" si="317"/>
        <v>2</v>
      </c>
      <c r="F6768" t="s">
        <v>2044</v>
      </c>
    </row>
    <row r="6769" spans="1:6" x14ac:dyDescent="0.3">
      <c r="A6769" s="1">
        <v>42706</v>
      </c>
      <c r="B6769">
        <f t="shared" ca="1" si="315"/>
        <v>3</v>
      </c>
      <c r="C6769" t="s">
        <v>2008</v>
      </c>
      <c r="D6769">
        <f t="shared" ca="1" si="316"/>
        <v>1495</v>
      </c>
      <c r="E6769">
        <f t="shared" ca="1" si="317"/>
        <v>2</v>
      </c>
      <c r="F6769" t="s">
        <v>2044</v>
      </c>
    </row>
    <row r="6770" spans="1:6" x14ac:dyDescent="0.3">
      <c r="A6770" s="1">
        <v>40188</v>
      </c>
      <c r="B6770">
        <f t="shared" ca="1" si="315"/>
        <v>2</v>
      </c>
      <c r="C6770" t="s">
        <v>2008</v>
      </c>
      <c r="D6770">
        <f t="shared" ca="1" si="316"/>
        <v>629</v>
      </c>
      <c r="E6770">
        <f t="shared" ca="1" si="317"/>
        <v>1</v>
      </c>
      <c r="F6770" t="s">
        <v>2044</v>
      </c>
    </row>
    <row r="6771" spans="1:6" x14ac:dyDescent="0.3">
      <c r="A6771" t="s">
        <v>1627</v>
      </c>
      <c r="B6771">
        <f t="shared" ca="1" si="315"/>
        <v>2</v>
      </c>
      <c r="C6771" t="s">
        <v>2008</v>
      </c>
      <c r="D6771">
        <f t="shared" ca="1" si="316"/>
        <v>2131</v>
      </c>
      <c r="E6771">
        <f t="shared" ca="1" si="317"/>
        <v>3</v>
      </c>
      <c r="F6771" t="s">
        <v>2044</v>
      </c>
    </row>
    <row r="6772" spans="1:6" x14ac:dyDescent="0.3">
      <c r="A6772" t="s">
        <v>1294</v>
      </c>
      <c r="B6772">
        <f t="shared" ca="1" si="315"/>
        <v>1</v>
      </c>
      <c r="C6772" t="s">
        <v>2008</v>
      </c>
      <c r="D6772">
        <f t="shared" ca="1" si="316"/>
        <v>2338</v>
      </c>
      <c r="E6772">
        <f t="shared" ca="1" si="317"/>
        <v>2</v>
      </c>
      <c r="F6772" t="s">
        <v>2044</v>
      </c>
    </row>
    <row r="6773" spans="1:6" x14ac:dyDescent="0.3">
      <c r="A6773" s="1">
        <v>41164</v>
      </c>
      <c r="B6773">
        <f t="shared" ca="1" si="315"/>
        <v>0</v>
      </c>
      <c r="C6773" t="s">
        <v>2037</v>
      </c>
      <c r="D6773">
        <f t="shared" ca="1" si="316"/>
        <v>1106</v>
      </c>
      <c r="E6773">
        <f t="shared" ca="1" si="317"/>
        <v>3</v>
      </c>
      <c r="F6773" t="s">
        <v>2044</v>
      </c>
    </row>
    <row r="6774" spans="1:6" x14ac:dyDescent="0.3">
      <c r="A6774" t="s">
        <v>255</v>
      </c>
      <c r="B6774">
        <f t="shared" ca="1" si="315"/>
        <v>2</v>
      </c>
      <c r="C6774" t="s">
        <v>2037</v>
      </c>
      <c r="D6774">
        <f t="shared" ca="1" si="316"/>
        <v>1399</v>
      </c>
      <c r="E6774">
        <f t="shared" ca="1" si="317"/>
        <v>3</v>
      </c>
      <c r="F6774" t="s">
        <v>2044</v>
      </c>
    </row>
    <row r="6775" spans="1:6" x14ac:dyDescent="0.3">
      <c r="A6775" t="s">
        <v>987</v>
      </c>
      <c r="B6775">
        <f t="shared" ca="1" si="315"/>
        <v>0</v>
      </c>
      <c r="C6775" t="s">
        <v>2037</v>
      </c>
      <c r="D6775">
        <f t="shared" ca="1" si="316"/>
        <v>1253</v>
      </c>
      <c r="E6775">
        <f t="shared" ca="1" si="317"/>
        <v>3</v>
      </c>
      <c r="F6775" t="s">
        <v>2044</v>
      </c>
    </row>
    <row r="6776" spans="1:6" x14ac:dyDescent="0.3">
      <c r="A6776" s="1">
        <v>40946</v>
      </c>
      <c r="B6776">
        <f t="shared" ca="1" si="315"/>
        <v>1</v>
      </c>
      <c r="C6776" t="s">
        <v>2037</v>
      </c>
      <c r="D6776">
        <f t="shared" ca="1" si="316"/>
        <v>2179</v>
      </c>
      <c r="E6776">
        <f t="shared" ca="1" si="317"/>
        <v>2</v>
      </c>
      <c r="F6776" t="s">
        <v>2044</v>
      </c>
    </row>
    <row r="6777" spans="1:6" x14ac:dyDescent="0.3">
      <c r="A6777" t="s">
        <v>833</v>
      </c>
      <c r="B6777">
        <f t="shared" ca="1" si="315"/>
        <v>1</v>
      </c>
      <c r="C6777" t="s">
        <v>2034</v>
      </c>
      <c r="D6777">
        <f t="shared" ca="1" si="316"/>
        <v>1006</v>
      </c>
      <c r="E6777">
        <f t="shared" ca="1" si="317"/>
        <v>3</v>
      </c>
      <c r="F6777" t="s">
        <v>2044</v>
      </c>
    </row>
    <row r="6778" spans="1:6" x14ac:dyDescent="0.3">
      <c r="A6778" t="s">
        <v>872</v>
      </c>
      <c r="B6778">
        <f t="shared" ca="1" si="315"/>
        <v>0</v>
      </c>
      <c r="C6778" t="s">
        <v>2034</v>
      </c>
      <c r="D6778">
        <f t="shared" ca="1" si="316"/>
        <v>1056</v>
      </c>
      <c r="E6778">
        <f t="shared" ca="1" si="317"/>
        <v>3</v>
      </c>
      <c r="F6778" t="s">
        <v>2044</v>
      </c>
    </row>
    <row r="6779" spans="1:6" x14ac:dyDescent="0.3">
      <c r="A6779" s="1">
        <v>41215</v>
      </c>
      <c r="B6779">
        <f t="shared" ca="1" si="315"/>
        <v>3</v>
      </c>
      <c r="C6779" t="s">
        <v>2034</v>
      </c>
      <c r="D6779">
        <f t="shared" ca="1" si="316"/>
        <v>660</v>
      </c>
      <c r="E6779">
        <f t="shared" ca="1" si="317"/>
        <v>3</v>
      </c>
      <c r="F6779" t="s">
        <v>2044</v>
      </c>
    </row>
    <row r="6780" spans="1:6" x14ac:dyDescent="0.3">
      <c r="A6780" s="1">
        <v>40606</v>
      </c>
      <c r="B6780">
        <f t="shared" ca="1" si="315"/>
        <v>1</v>
      </c>
      <c r="C6780" t="s">
        <v>2034</v>
      </c>
      <c r="D6780">
        <f t="shared" ca="1" si="316"/>
        <v>2206</v>
      </c>
      <c r="E6780">
        <f t="shared" ca="1" si="317"/>
        <v>3</v>
      </c>
      <c r="F6780" t="s">
        <v>2044</v>
      </c>
    </row>
    <row r="6781" spans="1:6" x14ac:dyDescent="0.3">
      <c r="A6781" t="s">
        <v>408</v>
      </c>
      <c r="B6781">
        <f t="shared" ca="1" si="315"/>
        <v>0</v>
      </c>
      <c r="C6781" t="s">
        <v>2034</v>
      </c>
      <c r="D6781">
        <f t="shared" ca="1" si="316"/>
        <v>888</v>
      </c>
      <c r="E6781">
        <f t="shared" ca="1" si="317"/>
        <v>2</v>
      </c>
      <c r="F6781" t="s">
        <v>2044</v>
      </c>
    </row>
    <row r="6782" spans="1:6" x14ac:dyDescent="0.3">
      <c r="A6782" t="s">
        <v>659</v>
      </c>
      <c r="B6782">
        <f t="shared" ca="1" si="315"/>
        <v>2</v>
      </c>
      <c r="C6782" t="s">
        <v>2034</v>
      </c>
      <c r="D6782">
        <f t="shared" ca="1" si="316"/>
        <v>2043</v>
      </c>
      <c r="E6782">
        <f t="shared" ca="1" si="317"/>
        <v>1</v>
      </c>
      <c r="F6782" t="s">
        <v>2044</v>
      </c>
    </row>
    <row r="6783" spans="1:6" x14ac:dyDescent="0.3">
      <c r="A6783" s="1">
        <v>41396</v>
      </c>
      <c r="B6783">
        <f t="shared" ca="1" si="315"/>
        <v>2</v>
      </c>
      <c r="C6783" t="s">
        <v>2013</v>
      </c>
      <c r="D6783">
        <f t="shared" ca="1" si="316"/>
        <v>1862</v>
      </c>
      <c r="E6783">
        <f t="shared" ca="1" si="317"/>
        <v>3</v>
      </c>
      <c r="F6783" t="s">
        <v>2044</v>
      </c>
    </row>
    <row r="6784" spans="1:6" x14ac:dyDescent="0.3">
      <c r="A6784" s="1">
        <v>41156</v>
      </c>
      <c r="B6784">
        <f t="shared" ca="1" si="315"/>
        <v>0</v>
      </c>
      <c r="C6784" t="s">
        <v>2023</v>
      </c>
      <c r="D6784">
        <f t="shared" ca="1" si="316"/>
        <v>1433</v>
      </c>
      <c r="E6784">
        <f t="shared" ca="1" si="317"/>
        <v>2</v>
      </c>
      <c r="F6784" t="s">
        <v>2044</v>
      </c>
    </row>
    <row r="6785" spans="1:6" x14ac:dyDescent="0.3">
      <c r="A6785" t="s">
        <v>1196</v>
      </c>
      <c r="B6785">
        <f t="shared" ca="1" si="315"/>
        <v>1</v>
      </c>
      <c r="C6785" t="s">
        <v>2024</v>
      </c>
      <c r="D6785">
        <f t="shared" ca="1" si="316"/>
        <v>2327</v>
      </c>
      <c r="E6785">
        <f t="shared" ca="1" si="317"/>
        <v>2</v>
      </c>
      <c r="F6785" t="s">
        <v>2044</v>
      </c>
    </row>
    <row r="6786" spans="1:6" x14ac:dyDescent="0.3">
      <c r="A6786" t="s">
        <v>1628</v>
      </c>
      <c r="B6786">
        <f t="shared" ca="1" si="315"/>
        <v>3</v>
      </c>
      <c r="C6786" t="s">
        <v>2038</v>
      </c>
      <c r="D6786">
        <f t="shared" ca="1" si="316"/>
        <v>1409</v>
      </c>
      <c r="E6786">
        <f t="shared" ca="1" si="317"/>
        <v>2</v>
      </c>
      <c r="F6786" t="s">
        <v>2044</v>
      </c>
    </row>
    <row r="6787" spans="1:6" x14ac:dyDescent="0.3">
      <c r="A6787" t="s">
        <v>1480</v>
      </c>
      <c r="B6787">
        <f t="shared" ref="B6787:B6850" ca="1" si="318">RANDBETWEEN(0,3)</f>
        <v>0</v>
      </c>
      <c r="C6787" t="s">
        <v>2038</v>
      </c>
      <c r="D6787">
        <f t="shared" ref="D6787:D6850" ca="1" si="319">RANDBETWEEN(600,2400)</f>
        <v>1574</v>
      </c>
      <c r="E6787">
        <f t="shared" ref="E6787:E6850" ca="1" si="320">RANDBETWEEN(1,3)</f>
        <v>3</v>
      </c>
      <c r="F6787" t="s">
        <v>2044</v>
      </c>
    </row>
    <row r="6788" spans="1:6" x14ac:dyDescent="0.3">
      <c r="A6788" s="1">
        <v>42712</v>
      </c>
      <c r="B6788">
        <f t="shared" ca="1" si="318"/>
        <v>0</v>
      </c>
      <c r="C6788" t="s">
        <v>2038</v>
      </c>
      <c r="D6788">
        <f t="shared" ca="1" si="319"/>
        <v>1548</v>
      </c>
      <c r="E6788">
        <f t="shared" ca="1" si="320"/>
        <v>3</v>
      </c>
      <c r="F6788" t="s">
        <v>2044</v>
      </c>
    </row>
    <row r="6789" spans="1:6" x14ac:dyDescent="0.3">
      <c r="A6789" t="s">
        <v>1390</v>
      </c>
      <c r="B6789">
        <f t="shared" ca="1" si="318"/>
        <v>0</v>
      </c>
      <c r="C6789" t="s">
        <v>2019</v>
      </c>
      <c r="D6789">
        <f t="shared" ca="1" si="319"/>
        <v>2063</v>
      </c>
      <c r="E6789">
        <f t="shared" ca="1" si="320"/>
        <v>1</v>
      </c>
      <c r="F6789" t="s">
        <v>2044</v>
      </c>
    </row>
    <row r="6790" spans="1:6" x14ac:dyDescent="0.3">
      <c r="A6790" t="s">
        <v>1629</v>
      </c>
      <c r="B6790">
        <f t="shared" ca="1" si="318"/>
        <v>2</v>
      </c>
      <c r="C6790" t="s">
        <v>2020</v>
      </c>
      <c r="D6790">
        <f t="shared" ca="1" si="319"/>
        <v>2143</v>
      </c>
      <c r="E6790">
        <f t="shared" ca="1" si="320"/>
        <v>3</v>
      </c>
      <c r="F6790" t="s">
        <v>2044</v>
      </c>
    </row>
    <row r="6791" spans="1:6" x14ac:dyDescent="0.3">
      <c r="A6791" s="1">
        <v>43043</v>
      </c>
      <c r="B6791">
        <f t="shared" ca="1" si="318"/>
        <v>3</v>
      </c>
      <c r="C6791" t="s">
        <v>2011</v>
      </c>
      <c r="D6791">
        <f t="shared" ca="1" si="319"/>
        <v>1152</v>
      </c>
      <c r="E6791">
        <f t="shared" ca="1" si="320"/>
        <v>2</v>
      </c>
      <c r="F6791" t="s">
        <v>2044</v>
      </c>
    </row>
    <row r="6792" spans="1:6" x14ac:dyDescent="0.3">
      <c r="A6792" s="1">
        <v>41094</v>
      </c>
      <c r="B6792">
        <f t="shared" ca="1" si="318"/>
        <v>3</v>
      </c>
      <c r="C6792" t="s">
        <v>2017</v>
      </c>
      <c r="D6792">
        <f t="shared" ca="1" si="319"/>
        <v>984</v>
      </c>
      <c r="E6792">
        <f t="shared" ca="1" si="320"/>
        <v>3</v>
      </c>
      <c r="F6792" t="s">
        <v>2044</v>
      </c>
    </row>
    <row r="6793" spans="1:6" x14ac:dyDescent="0.3">
      <c r="A6793" t="s">
        <v>1630</v>
      </c>
      <c r="B6793">
        <f t="shared" ca="1" si="318"/>
        <v>0</v>
      </c>
      <c r="C6793" t="s">
        <v>2017</v>
      </c>
      <c r="D6793">
        <f t="shared" ca="1" si="319"/>
        <v>2309</v>
      </c>
      <c r="E6793">
        <f t="shared" ca="1" si="320"/>
        <v>1</v>
      </c>
      <c r="F6793" t="s">
        <v>2044</v>
      </c>
    </row>
    <row r="6794" spans="1:6" x14ac:dyDescent="0.3">
      <c r="A6794" t="s">
        <v>1476</v>
      </c>
      <c r="B6794">
        <f t="shared" ca="1" si="318"/>
        <v>3</v>
      </c>
      <c r="C6794" t="s">
        <v>2008</v>
      </c>
      <c r="D6794">
        <f t="shared" ca="1" si="319"/>
        <v>2032</v>
      </c>
      <c r="E6794">
        <f t="shared" ca="1" si="320"/>
        <v>2</v>
      </c>
      <c r="F6794" t="s">
        <v>2044</v>
      </c>
    </row>
    <row r="6795" spans="1:6" x14ac:dyDescent="0.3">
      <c r="A6795" t="s">
        <v>1286</v>
      </c>
      <c r="B6795">
        <f t="shared" ca="1" si="318"/>
        <v>2</v>
      </c>
      <c r="C6795" t="s">
        <v>2037</v>
      </c>
      <c r="D6795">
        <f t="shared" ca="1" si="319"/>
        <v>1401</v>
      </c>
      <c r="E6795">
        <f t="shared" ca="1" si="320"/>
        <v>1</v>
      </c>
      <c r="F6795" t="s">
        <v>2044</v>
      </c>
    </row>
    <row r="6796" spans="1:6" x14ac:dyDescent="0.3">
      <c r="A6796" t="s">
        <v>1631</v>
      </c>
      <c r="B6796">
        <f t="shared" ca="1" si="318"/>
        <v>3</v>
      </c>
      <c r="C6796" t="s">
        <v>2037</v>
      </c>
      <c r="D6796">
        <f t="shared" ca="1" si="319"/>
        <v>720</v>
      </c>
      <c r="E6796">
        <f t="shared" ca="1" si="320"/>
        <v>2</v>
      </c>
      <c r="F6796" t="s">
        <v>2044</v>
      </c>
    </row>
    <row r="6797" spans="1:6" x14ac:dyDescent="0.3">
      <c r="A6797" t="s">
        <v>1598</v>
      </c>
      <c r="B6797">
        <f t="shared" ca="1" si="318"/>
        <v>2</v>
      </c>
      <c r="C6797" t="s">
        <v>2037</v>
      </c>
      <c r="D6797">
        <f t="shared" ca="1" si="319"/>
        <v>1485</v>
      </c>
      <c r="E6797">
        <f t="shared" ca="1" si="320"/>
        <v>3</v>
      </c>
      <c r="F6797" t="s">
        <v>2044</v>
      </c>
    </row>
    <row r="6798" spans="1:6" x14ac:dyDescent="0.3">
      <c r="A6798" s="1">
        <v>41406</v>
      </c>
      <c r="B6798">
        <f t="shared" ca="1" si="318"/>
        <v>2</v>
      </c>
      <c r="C6798" t="s">
        <v>2036</v>
      </c>
      <c r="D6798">
        <f t="shared" ca="1" si="319"/>
        <v>902</v>
      </c>
      <c r="E6798">
        <f t="shared" ca="1" si="320"/>
        <v>2</v>
      </c>
      <c r="F6798" t="s">
        <v>2044</v>
      </c>
    </row>
    <row r="6799" spans="1:6" x14ac:dyDescent="0.3">
      <c r="A6799" t="s">
        <v>1044</v>
      </c>
      <c r="B6799">
        <f t="shared" ca="1" si="318"/>
        <v>3</v>
      </c>
      <c r="C6799" t="s">
        <v>2034</v>
      </c>
      <c r="D6799">
        <f t="shared" ca="1" si="319"/>
        <v>2161</v>
      </c>
      <c r="E6799">
        <f t="shared" ca="1" si="320"/>
        <v>2</v>
      </c>
      <c r="F6799" t="s">
        <v>2044</v>
      </c>
    </row>
    <row r="6800" spans="1:6" x14ac:dyDescent="0.3">
      <c r="A6800" t="s">
        <v>1256</v>
      </c>
      <c r="B6800">
        <f t="shared" ca="1" si="318"/>
        <v>1</v>
      </c>
      <c r="C6800" t="s">
        <v>2013</v>
      </c>
      <c r="D6800">
        <f t="shared" ca="1" si="319"/>
        <v>1778</v>
      </c>
      <c r="E6800">
        <f t="shared" ca="1" si="320"/>
        <v>3</v>
      </c>
      <c r="F6800" t="s">
        <v>2044</v>
      </c>
    </row>
    <row r="6801" spans="1:6" x14ac:dyDescent="0.3">
      <c r="A6801" t="s">
        <v>1485</v>
      </c>
      <c r="B6801">
        <f t="shared" ca="1" si="318"/>
        <v>3</v>
      </c>
      <c r="C6801" t="s">
        <v>2023</v>
      </c>
      <c r="D6801">
        <f t="shared" ca="1" si="319"/>
        <v>2123</v>
      </c>
      <c r="E6801">
        <f t="shared" ca="1" si="320"/>
        <v>1</v>
      </c>
      <c r="F6801" t="s">
        <v>2044</v>
      </c>
    </row>
    <row r="6802" spans="1:6" x14ac:dyDescent="0.3">
      <c r="A6802" t="s">
        <v>1632</v>
      </c>
      <c r="B6802">
        <f t="shared" ca="1" si="318"/>
        <v>2</v>
      </c>
      <c r="C6802" t="s">
        <v>2024</v>
      </c>
      <c r="D6802">
        <f t="shared" ca="1" si="319"/>
        <v>1222</v>
      </c>
      <c r="E6802">
        <f t="shared" ca="1" si="320"/>
        <v>1</v>
      </c>
      <c r="F6802" t="s">
        <v>2044</v>
      </c>
    </row>
    <row r="6803" spans="1:6" x14ac:dyDescent="0.3">
      <c r="A6803" t="s">
        <v>190</v>
      </c>
      <c r="B6803">
        <f t="shared" ca="1" si="318"/>
        <v>3</v>
      </c>
      <c r="C6803" t="s">
        <v>2022</v>
      </c>
      <c r="D6803">
        <f t="shared" ca="1" si="319"/>
        <v>1398</v>
      </c>
      <c r="E6803">
        <f t="shared" ca="1" si="320"/>
        <v>3</v>
      </c>
      <c r="F6803" t="s">
        <v>2044</v>
      </c>
    </row>
    <row r="6804" spans="1:6" x14ac:dyDescent="0.3">
      <c r="A6804" t="s">
        <v>1633</v>
      </c>
      <c r="B6804">
        <f t="shared" ca="1" si="318"/>
        <v>3</v>
      </c>
      <c r="C6804" t="s">
        <v>2009</v>
      </c>
      <c r="D6804">
        <f t="shared" ca="1" si="319"/>
        <v>2384</v>
      </c>
      <c r="E6804">
        <f t="shared" ca="1" si="320"/>
        <v>2</v>
      </c>
      <c r="F6804" t="s">
        <v>2044</v>
      </c>
    </row>
    <row r="6805" spans="1:6" x14ac:dyDescent="0.3">
      <c r="A6805" t="s">
        <v>1231</v>
      </c>
      <c r="B6805">
        <f t="shared" ca="1" si="318"/>
        <v>1</v>
      </c>
      <c r="C6805" t="s">
        <v>2030</v>
      </c>
      <c r="D6805">
        <f t="shared" ca="1" si="319"/>
        <v>2049</v>
      </c>
      <c r="E6805">
        <f t="shared" ca="1" si="320"/>
        <v>1</v>
      </c>
      <c r="F6805" t="s">
        <v>2044</v>
      </c>
    </row>
    <row r="6806" spans="1:6" x14ac:dyDescent="0.3">
      <c r="A6806" s="1">
        <v>42132</v>
      </c>
      <c r="B6806">
        <f t="shared" ca="1" si="318"/>
        <v>3</v>
      </c>
      <c r="C6806" t="s">
        <v>2030</v>
      </c>
      <c r="D6806">
        <f t="shared" ca="1" si="319"/>
        <v>1087</v>
      </c>
      <c r="E6806">
        <f t="shared" ca="1" si="320"/>
        <v>3</v>
      </c>
      <c r="F6806" t="s">
        <v>2044</v>
      </c>
    </row>
    <row r="6807" spans="1:6" x14ac:dyDescent="0.3">
      <c r="A6807" t="s">
        <v>786</v>
      </c>
      <c r="B6807">
        <f t="shared" ca="1" si="318"/>
        <v>0</v>
      </c>
      <c r="C6807" t="s">
        <v>2038</v>
      </c>
      <c r="D6807">
        <f t="shared" ca="1" si="319"/>
        <v>770</v>
      </c>
      <c r="E6807">
        <f t="shared" ca="1" si="320"/>
        <v>3</v>
      </c>
      <c r="F6807" t="s">
        <v>2044</v>
      </c>
    </row>
    <row r="6808" spans="1:6" x14ac:dyDescent="0.3">
      <c r="A6808" s="1">
        <v>42159</v>
      </c>
      <c r="B6808">
        <f t="shared" ca="1" si="318"/>
        <v>2</v>
      </c>
      <c r="C6808" t="s">
        <v>2038</v>
      </c>
      <c r="D6808">
        <f t="shared" ca="1" si="319"/>
        <v>1773</v>
      </c>
      <c r="E6808">
        <f t="shared" ca="1" si="320"/>
        <v>1</v>
      </c>
      <c r="F6808" t="s">
        <v>2044</v>
      </c>
    </row>
    <row r="6809" spans="1:6" x14ac:dyDescent="0.3">
      <c r="A6809" t="s">
        <v>422</v>
      </c>
      <c r="B6809">
        <f t="shared" ca="1" si="318"/>
        <v>2</v>
      </c>
      <c r="C6809" t="s">
        <v>2038</v>
      </c>
      <c r="D6809">
        <f t="shared" ca="1" si="319"/>
        <v>2379</v>
      </c>
      <c r="E6809">
        <f t="shared" ca="1" si="320"/>
        <v>3</v>
      </c>
      <c r="F6809" t="s">
        <v>2044</v>
      </c>
    </row>
    <row r="6810" spans="1:6" x14ac:dyDescent="0.3">
      <c r="A6810" s="1">
        <v>41922</v>
      </c>
      <c r="B6810">
        <f t="shared" ca="1" si="318"/>
        <v>0</v>
      </c>
      <c r="C6810" t="s">
        <v>2038</v>
      </c>
      <c r="D6810">
        <f t="shared" ca="1" si="319"/>
        <v>992</v>
      </c>
      <c r="E6810">
        <f t="shared" ca="1" si="320"/>
        <v>2</v>
      </c>
      <c r="F6810" t="s">
        <v>2044</v>
      </c>
    </row>
    <row r="6811" spans="1:6" x14ac:dyDescent="0.3">
      <c r="A6811" t="s">
        <v>1634</v>
      </c>
      <c r="B6811">
        <f t="shared" ca="1" si="318"/>
        <v>2</v>
      </c>
      <c r="C6811" t="s">
        <v>2038</v>
      </c>
      <c r="D6811">
        <f t="shared" ca="1" si="319"/>
        <v>823</v>
      </c>
      <c r="E6811">
        <f t="shared" ca="1" si="320"/>
        <v>2</v>
      </c>
      <c r="F6811" t="s">
        <v>2044</v>
      </c>
    </row>
    <row r="6812" spans="1:6" x14ac:dyDescent="0.3">
      <c r="A6812" t="s">
        <v>1635</v>
      </c>
      <c r="B6812">
        <f t="shared" ca="1" si="318"/>
        <v>2</v>
      </c>
      <c r="C6812" t="s">
        <v>2014</v>
      </c>
      <c r="D6812">
        <f t="shared" ca="1" si="319"/>
        <v>1474</v>
      </c>
      <c r="E6812">
        <f t="shared" ca="1" si="320"/>
        <v>2</v>
      </c>
      <c r="F6812" t="s">
        <v>2044</v>
      </c>
    </row>
    <row r="6813" spans="1:6" x14ac:dyDescent="0.3">
      <c r="A6813" t="s">
        <v>1045</v>
      </c>
      <c r="B6813">
        <f t="shared" ca="1" si="318"/>
        <v>2</v>
      </c>
      <c r="C6813" t="s">
        <v>2020</v>
      </c>
      <c r="D6813">
        <f t="shared" ca="1" si="319"/>
        <v>920</v>
      </c>
      <c r="E6813">
        <f t="shared" ca="1" si="320"/>
        <v>1</v>
      </c>
      <c r="F6813" t="s">
        <v>2044</v>
      </c>
    </row>
    <row r="6814" spans="1:6" x14ac:dyDescent="0.3">
      <c r="A6814" s="1">
        <v>40980</v>
      </c>
      <c r="B6814">
        <f t="shared" ca="1" si="318"/>
        <v>0</v>
      </c>
      <c r="C6814" t="s">
        <v>2020</v>
      </c>
      <c r="D6814">
        <f t="shared" ca="1" si="319"/>
        <v>862</v>
      </c>
      <c r="E6814">
        <f t="shared" ca="1" si="320"/>
        <v>3</v>
      </c>
      <c r="F6814" t="s">
        <v>2044</v>
      </c>
    </row>
    <row r="6815" spans="1:6" x14ac:dyDescent="0.3">
      <c r="A6815" s="1">
        <v>41794</v>
      </c>
      <c r="B6815">
        <f t="shared" ca="1" si="318"/>
        <v>3</v>
      </c>
      <c r="C6815" t="s">
        <v>2020</v>
      </c>
      <c r="D6815">
        <f t="shared" ca="1" si="319"/>
        <v>1142</v>
      </c>
      <c r="E6815">
        <f t="shared" ca="1" si="320"/>
        <v>3</v>
      </c>
      <c r="F6815" t="s">
        <v>2044</v>
      </c>
    </row>
    <row r="6816" spans="1:6" x14ac:dyDescent="0.3">
      <c r="A6816" t="s">
        <v>1040</v>
      </c>
      <c r="B6816">
        <f t="shared" ca="1" si="318"/>
        <v>0</v>
      </c>
      <c r="C6816" t="s">
        <v>2020</v>
      </c>
      <c r="D6816">
        <f t="shared" ca="1" si="319"/>
        <v>2012</v>
      </c>
      <c r="E6816">
        <f t="shared" ca="1" si="320"/>
        <v>1</v>
      </c>
      <c r="F6816" t="s">
        <v>2044</v>
      </c>
    </row>
    <row r="6817" spans="1:6" x14ac:dyDescent="0.3">
      <c r="A6817" t="s">
        <v>1600</v>
      </c>
      <c r="B6817">
        <f t="shared" ca="1" si="318"/>
        <v>3</v>
      </c>
      <c r="C6817" t="s">
        <v>2004</v>
      </c>
      <c r="D6817">
        <f t="shared" ca="1" si="319"/>
        <v>807</v>
      </c>
      <c r="E6817">
        <f t="shared" ca="1" si="320"/>
        <v>2</v>
      </c>
      <c r="F6817" t="s">
        <v>2044</v>
      </c>
    </row>
    <row r="6818" spans="1:6" x14ac:dyDescent="0.3">
      <c r="A6818" t="s">
        <v>612</v>
      </c>
      <c r="B6818">
        <f t="shared" ca="1" si="318"/>
        <v>0</v>
      </c>
      <c r="C6818" t="s">
        <v>2004</v>
      </c>
      <c r="D6818">
        <f t="shared" ca="1" si="319"/>
        <v>1919</v>
      </c>
      <c r="E6818">
        <f t="shared" ca="1" si="320"/>
        <v>3</v>
      </c>
      <c r="F6818" t="s">
        <v>2044</v>
      </c>
    </row>
    <row r="6819" spans="1:6" x14ac:dyDescent="0.3">
      <c r="A6819" s="1">
        <v>41709</v>
      </c>
      <c r="B6819">
        <f t="shared" ca="1" si="318"/>
        <v>2</v>
      </c>
      <c r="C6819" t="s">
        <v>2011</v>
      </c>
      <c r="D6819">
        <f t="shared" ca="1" si="319"/>
        <v>1022</v>
      </c>
      <c r="E6819">
        <f t="shared" ca="1" si="320"/>
        <v>3</v>
      </c>
      <c r="F6819" t="s">
        <v>2044</v>
      </c>
    </row>
    <row r="6820" spans="1:6" x14ac:dyDescent="0.3">
      <c r="A6820" t="s">
        <v>62</v>
      </c>
      <c r="B6820">
        <f t="shared" ca="1" si="318"/>
        <v>1</v>
      </c>
      <c r="C6820" t="s">
        <v>2011</v>
      </c>
      <c r="D6820">
        <f t="shared" ca="1" si="319"/>
        <v>981</v>
      </c>
      <c r="E6820">
        <f t="shared" ca="1" si="320"/>
        <v>3</v>
      </c>
      <c r="F6820" t="s">
        <v>2044</v>
      </c>
    </row>
    <row r="6821" spans="1:6" x14ac:dyDescent="0.3">
      <c r="A6821" t="s">
        <v>759</v>
      </c>
      <c r="B6821">
        <f t="shared" ca="1" si="318"/>
        <v>3</v>
      </c>
      <c r="C6821" t="s">
        <v>2007</v>
      </c>
      <c r="D6821">
        <f t="shared" ca="1" si="319"/>
        <v>2373</v>
      </c>
      <c r="E6821">
        <f t="shared" ca="1" si="320"/>
        <v>1</v>
      </c>
      <c r="F6821" t="s">
        <v>2044</v>
      </c>
    </row>
    <row r="6822" spans="1:6" x14ac:dyDescent="0.3">
      <c r="A6822" t="s">
        <v>1636</v>
      </c>
      <c r="B6822">
        <f t="shared" ca="1" si="318"/>
        <v>3</v>
      </c>
      <c r="C6822" t="s">
        <v>2008</v>
      </c>
      <c r="D6822">
        <f t="shared" ca="1" si="319"/>
        <v>1768</v>
      </c>
      <c r="E6822">
        <f t="shared" ca="1" si="320"/>
        <v>1</v>
      </c>
      <c r="F6822" t="s">
        <v>2044</v>
      </c>
    </row>
    <row r="6823" spans="1:6" x14ac:dyDescent="0.3">
      <c r="A6823" s="1">
        <v>41955</v>
      </c>
      <c r="B6823">
        <f t="shared" ca="1" si="318"/>
        <v>1</v>
      </c>
      <c r="C6823" t="s">
        <v>2008</v>
      </c>
      <c r="D6823">
        <f t="shared" ca="1" si="319"/>
        <v>1220</v>
      </c>
      <c r="E6823">
        <f t="shared" ca="1" si="320"/>
        <v>1</v>
      </c>
      <c r="F6823" t="s">
        <v>2044</v>
      </c>
    </row>
    <row r="6824" spans="1:6" x14ac:dyDescent="0.3">
      <c r="A6824" t="s">
        <v>357</v>
      </c>
      <c r="B6824">
        <f t="shared" ca="1" si="318"/>
        <v>0</v>
      </c>
      <c r="C6824" t="s">
        <v>2008</v>
      </c>
      <c r="D6824">
        <f t="shared" ca="1" si="319"/>
        <v>2400</v>
      </c>
      <c r="E6824">
        <f t="shared" ca="1" si="320"/>
        <v>2</v>
      </c>
      <c r="F6824" t="s">
        <v>2044</v>
      </c>
    </row>
    <row r="6825" spans="1:6" x14ac:dyDescent="0.3">
      <c r="A6825" s="1">
        <v>40549</v>
      </c>
      <c r="B6825">
        <f t="shared" ca="1" si="318"/>
        <v>0</v>
      </c>
      <c r="C6825" t="s">
        <v>2008</v>
      </c>
      <c r="D6825">
        <f t="shared" ca="1" si="319"/>
        <v>790</v>
      </c>
      <c r="E6825">
        <f t="shared" ca="1" si="320"/>
        <v>2</v>
      </c>
      <c r="F6825" t="s">
        <v>2044</v>
      </c>
    </row>
    <row r="6826" spans="1:6" x14ac:dyDescent="0.3">
      <c r="A6826" t="s">
        <v>620</v>
      </c>
      <c r="B6826">
        <f t="shared" ca="1" si="318"/>
        <v>1</v>
      </c>
      <c r="C6826" t="s">
        <v>2037</v>
      </c>
      <c r="D6826">
        <f t="shared" ca="1" si="319"/>
        <v>1164</v>
      </c>
      <c r="E6826">
        <f t="shared" ca="1" si="320"/>
        <v>3</v>
      </c>
      <c r="F6826" t="s">
        <v>2044</v>
      </c>
    </row>
    <row r="6827" spans="1:6" x14ac:dyDescent="0.3">
      <c r="A6827" t="s">
        <v>1229</v>
      </c>
      <c r="B6827">
        <f t="shared" ca="1" si="318"/>
        <v>3</v>
      </c>
      <c r="C6827" t="s">
        <v>2037</v>
      </c>
      <c r="D6827">
        <f t="shared" ca="1" si="319"/>
        <v>715</v>
      </c>
      <c r="E6827">
        <f t="shared" ca="1" si="320"/>
        <v>1</v>
      </c>
      <c r="F6827" t="s">
        <v>2044</v>
      </c>
    </row>
    <row r="6828" spans="1:6" x14ac:dyDescent="0.3">
      <c r="A6828" t="s">
        <v>1637</v>
      </c>
      <c r="B6828">
        <f t="shared" ca="1" si="318"/>
        <v>2</v>
      </c>
      <c r="C6828" t="s">
        <v>2037</v>
      </c>
      <c r="D6828">
        <f t="shared" ca="1" si="319"/>
        <v>1180</v>
      </c>
      <c r="E6828">
        <f t="shared" ca="1" si="320"/>
        <v>3</v>
      </c>
      <c r="F6828" t="s">
        <v>2044</v>
      </c>
    </row>
    <row r="6829" spans="1:6" x14ac:dyDescent="0.3">
      <c r="A6829" s="1">
        <v>42778</v>
      </c>
      <c r="B6829">
        <f t="shared" ca="1" si="318"/>
        <v>1</v>
      </c>
      <c r="C6829" t="s">
        <v>2037</v>
      </c>
      <c r="D6829">
        <f t="shared" ca="1" si="319"/>
        <v>1713</v>
      </c>
      <c r="E6829">
        <f t="shared" ca="1" si="320"/>
        <v>1</v>
      </c>
      <c r="F6829" t="s">
        <v>2044</v>
      </c>
    </row>
    <row r="6830" spans="1:6" x14ac:dyDescent="0.3">
      <c r="A6830" s="1">
        <v>40822</v>
      </c>
      <c r="B6830">
        <f t="shared" ca="1" si="318"/>
        <v>2</v>
      </c>
      <c r="C6830" t="s">
        <v>2037</v>
      </c>
      <c r="D6830">
        <f t="shared" ca="1" si="319"/>
        <v>1508</v>
      </c>
      <c r="E6830">
        <f t="shared" ca="1" si="320"/>
        <v>2</v>
      </c>
      <c r="F6830" t="s">
        <v>2044</v>
      </c>
    </row>
    <row r="6831" spans="1:6" x14ac:dyDescent="0.3">
      <c r="A6831" t="s">
        <v>139</v>
      </c>
      <c r="B6831">
        <f t="shared" ca="1" si="318"/>
        <v>3</v>
      </c>
      <c r="C6831" t="s">
        <v>2036</v>
      </c>
      <c r="D6831">
        <f t="shared" ca="1" si="319"/>
        <v>1842</v>
      </c>
      <c r="E6831">
        <f t="shared" ca="1" si="320"/>
        <v>1</v>
      </c>
      <c r="F6831" t="s">
        <v>2044</v>
      </c>
    </row>
    <row r="6832" spans="1:6" x14ac:dyDescent="0.3">
      <c r="A6832" t="s">
        <v>1638</v>
      </c>
      <c r="B6832">
        <f t="shared" ca="1" si="318"/>
        <v>2</v>
      </c>
      <c r="C6832" t="s">
        <v>2036</v>
      </c>
      <c r="D6832">
        <f t="shared" ca="1" si="319"/>
        <v>1669</v>
      </c>
      <c r="E6832">
        <f t="shared" ca="1" si="320"/>
        <v>3</v>
      </c>
      <c r="F6832" t="s">
        <v>2044</v>
      </c>
    </row>
    <row r="6833" spans="1:6" x14ac:dyDescent="0.3">
      <c r="A6833" t="s">
        <v>1035</v>
      </c>
      <c r="B6833">
        <f t="shared" ca="1" si="318"/>
        <v>1</v>
      </c>
      <c r="C6833" t="s">
        <v>2036</v>
      </c>
      <c r="D6833">
        <f t="shared" ca="1" si="319"/>
        <v>1054</v>
      </c>
      <c r="E6833">
        <f t="shared" ca="1" si="320"/>
        <v>1</v>
      </c>
      <c r="F6833" t="s">
        <v>2044</v>
      </c>
    </row>
    <row r="6834" spans="1:6" x14ac:dyDescent="0.3">
      <c r="A6834" s="1">
        <v>42164</v>
      </c>
      <c r="B6834">
        <f t="shared" ca="1" si="318"/>
        <v>3</v>
      </c>
      <c r="C6834" t="s">
        <v>2036</v>
      </c>
      <c r="D6834">
        <f t="shared" ca="1" si="319"/>
        <v>1503</v>
      </c>
      <c r="E6834">
        <f t="shared" ca="1" si="320"/>
        <v>3</v>
      </c>
      <c r="F6834" t="s">
        <v>2044</v>
      </c>
    </row>
    <row r="6835" spans="1:6" x14ac:dyDescent="0.3">
      <c r="A6835" t="s">
        <v>1009</v>
      </c>
      <c r="B6835">
        <f t="shared" ca="1" si="318"/>
        <v>3</v>
      </c>
      <c r="C6835" t="s">
        <v>2034</v>
      </c>
      <c r="D6835">
        <f t="shared" ca="1" si="319"/>
        <v>961</v>
      </c>
      <c r="E6835">
        <f t="shared" ca="1" si="320"/>
        <v>3</v>
      </c>
      <c r="F6835" t="s">
        <v>2044</v>
      </c>
    </row>
    <row r="6836" spans="1:6" x14ac:dyDescent="0.3">
      <c r="A6836" t="s">
        <v>1019</v>
      </c>
      <c r="B6836">
        <f t="shared" ca="1" si="318"/>
        <v>1</v>
      </c>
      <c r="C6836" t="s">
        <v>2034</v>
      </c>
      <c r="D6836">
        <f t="shared" ca="1" si="319"/>
        <v>2301</v>
      </c>
      <c r="E6836">
        <f t="shared" ca="1" si="320"/>
        <v>3</v>
      </c>
      <c r="F6836" t="s">
        <v>2044</v>
      </c>
    </row>
    <row r="6837" spans="1:6" x14ac:dyDescent="0.3">
      <c r="A6837" t="s">
        <v>476</v>
      </c>
      <c r="B6837">
        <f t="shared" ca="1" si="318"/>
        <v>1</v>
      </c>
      <c r="C6837" t="s">
        <v>2034</v>
      </c>
      <c r="D6837">
        <f t="shared" ca="1" si="319"/>
        <v>810</v>
      </c>
      <c r="E6837">
        <f t="shared" ca="1" si="320"/>
        <v>3</v>
      </c>
      <c r="F6837" t="s">
        <v>2044</v>
      </c>
    </row>
    <row r="6838" spans="1:6" x14ac:dyDescent="0.3">
      <c r="A6838" t="s">
        <v>804</v>
      </c>
      <c r="B6838">
        <f t="shared" ca="1" si="318"/>
        <v>3</v>
      </c>
      <c r="C6838" t="s">
        <v>2034</v>
      </c>
      <c r="D6838">
        <f t="shared" ca="1" si="319"/>
        <v>1515</v>
      </c>
      <c r="E6838">
        <f t="shared" ca="1" si="320"/>
        <v>1</v>
      </c>
      <c r="F6838" t="s">
        <v>2044</v>
      </c>
    </row>
    <row r="6839" spans="1:6" x14ac:dyDescent="0.3">
      <c r="A6839" s="1">
        <v>41924</v>
      </c>
      <c r="B6839">
        <f t="shared" ca="1" si="318"/>
        <v>2</v>
      </c>
      <c r="C6839" t="s">
        <v>2013</v>
      </c>
      <c r="D6839">
        <f t="shared" ca="1" si="319"/>
        <v>689</v>
      </c>
      <c r="E6839">
        <f t="shared" ca="1" si="320"/>
        <v>1</v>
      </c>
      <c r="F6839" t="s">
        <v>2044</v>
      </c>
    </row>
    <row r="6840" spans="1:6" x14ac:dyDescent="0.3">
      <c r="A6840" t="s">
        <v>1151</v>
      </c>
      <c r="B6840">
        <f t="shared" ca="1" si="318"/>
        <v>1</v>
      </c>
      <c r="C6840" t="s">
        <v>2015</v>
      </c>
      <c r="D6840">
        <f t="shared" ca="1" si="319"/>
        <v>1302</v>
      </c>
      <c r="E6840">
        <f t="shared" ca="1" si="320"/>
        <v>3</v>
      </c>
      <c r="F6840" t="s">
        <v>2044</v>
      </c>
    </row>
    <row r="6841" spans="1:6" x14ac:dyDescent="0.3">
      <c r="A6841" t="s">
        <v>1257</v>
      </c>
      <c r="B6841">
        <f t="shared" ca="1" si="318"/>
        <v>2</v>
      </c>
      <c r="C6841" t="s">
        <v>2030</v>
      </c>
      <c r="D6841">
        <f t="shared" ca="1" si="319"/>
        <v>1612</v>
      </c>
      <c r="E6841">
        <f t="shared" ca="1" si="320"/>
        <v>2</v>
      </c>
      <c r="F6841" t="s">
        <v>2044</v>
      </c>
    </row>
    <row r="6842" spans="1:6" x14ac:dyDescent="0.3">
      <c r="A6842" t="s">
        <v>528</v>
      </c>
      <c r="B6842">
        <f t="shared" ca="1" si="318"/>
        <v>2</v>
      </c>
      <c r="C6842" t="s">
        <v>2030</v>
      </c>
      <c r="D6842">
        <f t="shared" ca="1" si="319"/>
        <v>2244</v>
      </c>
      <c r="E6842">
        <f t="shared" ca="1" si="320"/>
        <v>3</v>
      </c>
      <c r="F6842" t="s">
        <v>2044</v>
      </c>
    </row>
    <row r="6843" spans="1:6" x14ac:dyDescent="0.3">
      <c r="A6843" t="s">
        <v>78</v>
      </c>
      <c r="B6843">
        <f t="shared" ca="1" si="318"/>
        <v>1</v>
      </c>
      <c r="C6843" t="s">
        <v>2038</v>
      </c>
      <c r="D6843">
        <f t="shared" ca="1" si="319"/>
        <v>1031</v>
      </c>
      <c r="E6843">
        <f t="shared" ca="1" si="320"/>
        <v>3</v>
      </c>
      <c r="F6843" t="s">
        <v>2044</v>
      </c>
    </row>
    <row r="6844" spans="1:6" x14ac:dyDescent="0.3">
      <c r="A6844" s="1">
        <v>41370</v>
      </c>
      <c r="B6844">
        <f t="shared" ca="1" si="318"/>
        <v>1</v>
      </c>
      <c r="C6844" t="s">
        <v>2038</v>
      </c>
      <c r="D6844">
        <f t="shared" ca="1" si="319"/>
        <v>1603</v>
      </c>
      <c r="E6844">
        <f t="shared" ca="1" si="320"/>
        <v>3</v>
      </c>
      <c r="F6844" t="s">
        <v>2044</v>
      </c>
    </row>
    <row r="6845" spans="1:6" x14ac:dyDescent="0.3">
      <c r="A6845" s="1">
        <v>41768</v>
      </c>
      <c r="B6845">
        <f t="shared" ca="1" si="318"/>
        <v>0</v>
      </c>
      <c r="C6845" t="s">
        <v>2019</v>
      </c>
      <c r="D6845">
        <f t="shared" ca="1" si="319"/>
        <v>2386</v>
      </c>
      <c r="E6845">
        <f t="shared" ca="1" si="320"/>
        <v>2</v>
      </c>
      <c r="F6845" t="s">
        <v>2044</v>
      </c>
    </row>
    <row r="6846" spans="1:6" x14ac:dyDescent="0.3">
      <c r="A6846" t="s">
        <v>108</v>
      </c>
      <c r="B6846">
        <f t="shared" ca="1" si="318"/>
        <v>0</v>
      </c>
      <c r="C6846" t="s">
        <v>2020</v>
      </c>
      <c r="D6846">
        <f t="shared" ca="1" si="319"/>
        <v>1535</v>
      </c>
      <c r="E6846">
        <f t="shared" ca="1" si="320"/>
        <v>1</v>
      </c>
      <c r="F6846" t="s">
        <v>2044</v>
      </c>
    </row>
    <row r="6847" spans="1:6" x14ac:dyDescent="0.3">
      <c r="A6847" t="s">
        <v>624</v>
      </c>
      <c r="B6847">
        <f t="shared" ca="1" si="318"/>
        <v>1</v>
      </c>
      <c r="C6847" t="s">
        <v>2020</v>
      </c>
      <c r="D6847">
        <f t="shared" ca="1" si="319"/>
        <v>801</v>
      </c>
      <c r="E6847">
        <f t="shared" ca="1" si="320"/>
        <v>3</v>
      </c>
      <c r="F6847" t="s">
        <v>2044</v>
      </c>
    </row>
    <row r="6848" spans="1:6" x14ac:dyDescent="0.3">
      <c r="A6848" s="1">
        <v>41885</v>
      </c>
      <c r="B6848">
        <f t="shared" ca="1" si="318"/>
        <v>1</v>
      </c>
      <c r="C6848" t="s">
        <v>2004</v>
      </c>
      <c r="D6848">
        <f t="shared" ca="1" si="319"/>
        <v>1291</v>
      </c>
      <c r="E6848">
        <f t="shared" ca="1" si="320"/>
        <v>1</v>
      </c>
      <c r="F6848" t="s">
        <v>2044</v>
      </c>
    </row>
    <row r="6849" spans="1:6" x14ac:dyDescent="0.3">
      <c r="A6849" t="s">
        <v>40</v>
      </c>
      <c r="B6849">
        <f t="shared" ca="1" si="318"/>
        <v>2</v>
      </c>
      <c r="C6849" t="s">
        <v>2004</v>
      </c>
      <c r="D6849">
        <f t="shared" ca="1" si="319"/>
        <v>2228</v>
      </c>
      <c r="E6849">
        <f t="shared" ca="1" si="320"/>
        <v>3</v>
      </c>
      <c r="F6849" t="s">
        <v>2044</v>
      </c>
    </row>
    <row r="6850" spans="1:6" x14ac:dyDescent="0.3">
      <c r="A6850" s="1">
        <v>41526</v>
      </c>
      <c r="B6850">
        <f t="shared" ca="1" si="318"/>
        <v>2</v>
      </c>
      <c r="C6850" t="s">
        <v>2011</v>
      </c>
      <c r="D6850">
        <f t="shared" ca="1" si="319"/>
        <v>1937</v>
      </c>
      <c r="E6850">
        <f t="shared" ca="1" si="320"/>
        <v>2</v>
      </c>
      <c r="F6850" t="s">
        <v>2044</v>
      </c>
    </row>
    <row r="6851" spans="1:6" x14ac:dyDescent="0.3">
      <c r="A6851" s="1">
        <v>41557</v>
      </c>
      <c r="B6851">
        <f t="shared" ref="B6851:B6914" ca="1" si="321">RANDBETWEEN(0,3)</f>
        <v>1</v>
      </c>
      <c r="C6851" t="s">
        <v>2011</v>
      </c>
      <c r="D6851">
        <f t="shared" ref="D6851:D6914" ca="1" si="322">RANDBETWEEN(600,2400)</f>
        <v>1091</v>
      </c>
      <c r="E6851">
        <f t="shared" ref="E6851:E6914" ca="1" si="323">RANDBETWEEN(1,3)</f>
        <v>3</v>
      </c>
      <c r="F6851" t="s">
        <v>2044</v>
      </c>
    </row>
    <row r="6852" spans="1:6" x14ac:dyDescent="0.3">
      <c r="A6852" s="1">
        <v>42371</v>
      </c>
      <c r="B6852">
        <f t="shared" ca="1" si="321"/>
        <v>0</v>
      </c>
      <c r="C6852" t="s">
        <v>2017</v>
      </c>
      <c r="D6852">
        <f t="shared" ca="1" si="322"/>
        <v>2260</v>
      </c>
      <c r="E6852">
        <f t="shared" ca="1" si="323"/>
        <v>1</v>
      </c>
      <c r="F6852" t="s">
        <v>2044</v>
      </c>
    </row>
    <row r="6853" spans="1:6" x14ac:dyDescent="0.3">
      <c r="A6853" t="s">
        <v>609</v>
      </c>
      <c r="B6853">
        <f t="shared" ca="1" si="321"/>
        <v>0</v>
      </c>
      <c r="C6853" t="s">
        <v>2017</v>
      </c>
      <c r="D6853">
        <f t="shared" ca="1" si="322"/>
        <v>871</v>
      </c>
      <c r="E6853">
        <f t="shared" ca="1" si="323"/>
        <v>1</v>
      </c>
      <c r="F6853" t="s">
        <v>2044</v>
      </c>
    </row>
    <row r="6854" spans="1:6" x14ac:dyDescent="0.3">
      <c r="A6854" t="s">
        <v>934</v>
      </c>
      <c r="B6854">
        <f t="shared" ca="1" si="321"/>
        <v>2</v>
      </c>
      <c r="C6854" t="s">
        <v>2008</v>
      </c>
      <c r="D6854">
        <f t="shared" ca="1" si="322"/>
        <v>1809</v>
      </c>
      <c r="E6854">
        <f t="shared" ca="1" si="323"/>
        <v>1</v>
      </c>
      <c r="F6854" t="s">
        <v>2044</v>
      </c>
    </row>
    <row r="6855" spans="1:6" x14ac:dyDescent="0.3">
      <c r="A6855" t="s">
        <v>874</v>
      </c>
      <c r="B6855">
        <f t="shared" ca="1" si="321"/>
        <v>3</v>
      </c>
      <c r="C6855" t="s">
        <v>2008</v>
      </c>
      <c r="D6855">
        <f t="shared" ca="1" si="322"/>
        <v>918</v>
      </c>
      <c r="E6855">
        <f t="shared" ca="1" si="323"/>
        <v>3</v>
      </c>
      <c r="F6855" t="s">
        <v>2044</v>
      </c>
    </row>
    <row r="6856" spans="1:6" x14ac:dyDescent="0.3">
      <c r="A6856" t="s">
        <v>1371</v>
      </c>
      <c r="B6856">
        <f t="shared" ca="1" si="321"/>
        <v>0</v>
      </c>
      <c r="C6856" t="s">
        <v>2008</v>
      </c>
      <c r="D6856">
        <f t="shared" ca="1" si="322"/>
        <v>2296</v>
      </c>
      <c r="E6856">
        <f t="shared" ca="1" si="323"/>
        <v>3</v>
      </c>
      <c r="F6856" t="s">
        <v>2044</v>
      </c>
    </row>
    <row r="6857" spans="1:6" x14ac:dyDescent="0.3">
      <c r="A6857" t="s">
        <v>1552</v>
      </c>
      <c r="B6857">
        <f t="shared" ca="1" si="321"/>
        <v>1</v>
      </c>
      <c r="C6857" t="s">
        <v>2008</v>
      </c>
      <c r="D6857">
        <f t="shared" ca="1" si="322"/>
        <v>1523</v>
      </c>
      <c r="E6857">
        <f t="shared" ca="1" si="323"/>
        <v>3</v>
      </c>
      <c r="F6857" t="s">
        <v>2044</v>
      </c>
    </row>
    <row r="6858" spans="1:6" x14ac:dyDescent="0.3">
      <c r="A6858" t="s">
        <v>1227</v>
      </c>
      <c r="B6858">
        <f t="shared" ca="1" si="321"/>
        <v>2</v>
      </c>
      <c r="C6858" t="s">
        <v>2037</v>
      </c>
      <c r="D6858">
        <f t="shared" ca="1" si="322"/>
        <v>645</v>
      </c>
      <c r="E6858">
        <f t="shared" ca="1" si="323"/>
        <v>2</v>
      </c>
      <c r="F6858" t="s">
        <v>2044</v>
      </c>
    </row>
    <row r="6859" spans="1:6" x14ac:dyDescent="0.3">
      <c r="A6859" t="s">
        <v>512</v>
      </c>
      <c r="B6859">
        <f t="shared" ca="1" si="321"/>
        <v>2</v>
      </c>
      <c r="C6859" t="s">
        <v>2037</v>
      </c>
      <c r="D6859">
        <f t="shared" ca="1" si="322"/>
        <v>1805</v>
      </c>
      <c r="E6859">
        <f t="shared" ca="1" si="323"/>
        <v>3</v>
      </c>
      <c r="F6859" t="s">
        <v>2044</v>
      </c>
    </row>
    <row r="6860" spans="1:6" x14ac:dyDescent="0.3">
      <c r="A6860" t="s">
        <v>1295</v>
      </c>
      <c r="B6860">
        <f t="shared" ca="1" si="321"/>
        <v>3</v>
      </c>
      <c r="C6860" t="s">
        <v>2036</v>
      </c>
      <c r="D6860">
        <f t="shared" ca="1" si="322"/>
        <v>1893</v>
      </c>
      <c r="E6860">
        <f t="shared" ca="1" si="323"/>
        <v>1</v>
      </c>
      <c r="F6860" t="s">
        <v>2044</v>
      </c>
    </row>
    <row r="6861" spans="1:6" x14ac:dyDescent="0.3">
      <c r="A6861" t="s">
        <v>1569</v>
      </c>
      <c r="B6861">
        <f t="shared" ca="1" si="321"/>
        <v>3</v>
      </c>
      <c r="C6861" t="s">
        <v>2036</v>
      </c>
      <c r="D6861">
        <f t="shared" ca="1" si="322"/>
        <v>1088</v>
      </c>
      <c r="E6861">
        <f t="shared" ca="1" si="323"/>
        <v>2</v>
      </c>
      <c r="F6861" t="s">
        <v>2044</v>
      </c>
    </row>
    <row r="6862" spans="1:6" x14ac:dyDescent="0.3">
      <c r="A6862" s="1">
        <v>43164</v>
      </c>
      <c r="B6862">
        <f t="shared" ca="1" si="321"/>
        <v>3</v>
      </c>
      <c r="C6862" t="s">
        <v>2034</v>
      </c>
      <c r="D6862">
        <f t="shared" ca="1" si="322"/>
        <v>1369</v>
      </c>
      <c r="E6862">
        <f t="shared" ca="1" si="323"/>
        <v>3</v>
      </c>
      <c r="F6862" t="s">
        <v>2044</v>
      </c>
    </row>
    <row r="6863" spans="1:6" x14ac:dyDescent="0.3">
      <c r="A6863" t="s">
        <v>1639</v>
      </c>
      <c r="B6863">
        <f t="shared" ca="1" si="321"/>
        <v>3</v>
      </c>
      <c r="C6863" t="s">
        <v>2034</v>
      </c>
      <c r="D6863">
        <f t="shared" ca="1" si="322"/>
        <v>1004</v>
      </c>
      <c r="E6863">
        <f t="shared" ca="1" si="323"/>
        <v>3</v>
      </c>
      <c r="F6863" t="s">
        <v>2044</v>
      </c>
    </row>
    <row r="6864" spans="1:6" x14ac:dyDescent="0.3">
      <c r="A6864" t="s">
        <v>984</v>
      </c>
      <c r="B6864">
        <f t="shared" ca="1" si="321"/>
        <v>2</v>
      </c>
      <c r="C6864" t="s">
        <v>2034</v>
      </c>
      <c r="D6864">
        <f t="shared" ca="1" si="322"/>
        <v>2321</v>
      </c>
      <c r="E6864">
        <f t="shared" ca="1" si="323"/>
        <v>3</v>
      </c>
      <c r="F6864" t="s">
        <v>2044</v>
      </c>
    </row>
    <row r="6865" spans="1:6" x14ac:dyDescent="0.3">
      <c r="A6865" s="1">
        <v>40456</v>
      </c>
      <c r="B6865">
        <f t="shared" ca="1" si="321"/>
        <v>3</v>
      </c>
      <c r="C6865" t="s">
        <v>2034</v>
      </c>
      <c r="D6865">
        <f t="shared" ca="1" si="322"/>
        <v>1142</v>
      </c>
      <c r="E6865">
        <f t="shared" ca="1" si="323"/>
        <v>1</v>
      </c>
      <c r="F6865" t="s">
        <v>2044</v>
      </c>
    </row>
    <row r="6866" spans="1:6" x14ac:dyDescent="0.3">
      <c r="A6866" t="s">
        <v>1183</v>
      </c>
      <c r="B6866">
        <f t="shared" ca="1" si="321"/>
        <v>0</v>
      </c>
      <c r="C6866" t="s">
        <v>2023</v>
      </c>
      <c r="D6866">
        <f t="shared" ca="1" si="322"/>
        <v>1056</v>
      </c>
      <c r="E6866">
        <f t="shared" ca="1" si="323"/>
        <v>3</v>
      </c>
      <c r="F6866" t="s">
        <v>2044</v>
      </c>
    </row>
    <row r="6867" spans="1:6" x14ac:dyDescent="0.3">
      <c r="A6867" s="1">
        <v>40370</v>
      </c>
      <c r="B6867">
        <f t="shared" ca="1" si="321"/>
        <v>2</v>
      </c>
      <c r="C6867" t="s">
        <v>2023</v>
      </c>
      <c r="D6867">
        <f t="shared" ca="1" si="322"/>
        <v>1486</v>
      </c>
      <c r="E6867">
        <f t="shared" ca="1" si="323"/>
        <v>2</v>
      </c>
      <c r="F6867" t="s">
        <v>2044</v>
      </c>
    </row>
    <row r="6868" spans="1:6" x14ac:dyDescent="0.3">
      <c r="A6868" s="1">
        <v>41739</v>
      </c>
      <c r="B6868">
        <f t="shared" ca="1" si="321"/>
        <v>1</v>
      </c>
      <c r="C6868" t="s">
        <v>2024</v>
      </c>
      <c r="D6868">
        <f t="shared" ca="1" si="322"/>
        <v>2354</v>
      </c>
      <c r="E6868">
        <f t="shared" ca="1" si="323"/>
        <v>2</v>
      </c>
      <c r="F6868" t="s">
        <v>2044</v>
      </c>
    </row>
    <row r="6869" spans="1:6" x14ac:dyDescent="0.3">
      <c r="A6869" t="s">
        <v>271</v>
      </c>
      <c r="B6869">
        <f t="shared" ca="1" si="321"/>
        <v>0</v>
      </c>
      <c r="C6869" t="s">
        <v>2024</v>
      </c>
      <c r="D6869">
        <f t="shared" ca="1" si="322"/>
        <v>2090</v>
      </c>
      <c r="E6869">
        <f t="shared" ca="1" si="323"/>
        <v>2</v>
      </c>
      <c r="F6869" t="s">
        <v>2044</v>
      </c>
    </row>
    <row r="6870" spans="1:6" x14ac:dyDescent="0.3">
      <c r="A6870" t="s">
        <v>707</v>
      </c>
      <c r="B6870">
        <f t="shared" ca="1" si="321"/>
        <v>1</v>
      </c>
      <c r="C6870" t="s">
        <v>2015</v>
      </c>
      <c r="D6870">
        <f t="shared" ca="1" si="322"/>
        <v>1695</v>
      </c>
      <c r="E6870">
        <f t="shared" ca="1" si="323"/>
        <v>1</v>
      </c>
      <c r="F6870" t="s">
        <v>2044</v>
      </c>
    </row>
    <row r="6871" spans="1:6" x14ac:dyDescent="0.3">
      <c r="A6871" t="s">
        <v>1640</v>
      </c>
      <c r="B6871">
        <f t="shared" ca="1" si="321"/>
        <v>3</v>
      </c>
      <c r="C6871" t="s">
        <v>2022</v>
      </c>
      <c r="D6871">
        <f t="shared" ca="1" si="322"/>
        <v>1437</v>
      </c>
      <c r="E6871">
        <f t="shared" ca="1" si="323"/>
        <v>2</v>
      </c>
      <c r="F6871" t="s">
        <v>2044</v>
      </c>
    </row>
    <row r="6872" spans="1:6" x14ac:dyDescent="0.3">
      <c r="A6872" s="1">
        <v>41681</v>
      </c>
      <c r="B6872">
        <f t="shared" ca="1" si="321"/>
        <v>2</v>
      </c>
      <c r="C6872" t="s">
        <v>2038</v>
      </c>
      <c r="D6872">
        <f t="shared" ca="1" si="322"/>
        <v>1030</v>
      </c>
      <c r="E6872">
        <f t="shared" ca="1" si="323"/>
        <v>3</v>
      </c>
      <c r="F6872" t="s">
        <v>2044</v>
      </c>
    </row>
    <row r="6873" spans="1:6" x14ac:dyDescent="0.3">
      <c r="A6873" s="1">
        <v>40761</v>
      </c>
      <c r="B6873">
        <f t="shared" ca="1" si="321"/>
        <v>1</v>
      </c>
      <c r="C6873" t="s">
        <v>2019</v>
      </c>
      <c r="D6873">
        <f t="shared" ca="1" si="322"/>
        <v>1639</v>
      </c>
      <c r="E6873">
        <f t="shared" ca="1" si="323"/>
        <v>3</v>
      </c>
      <c r="F6873" t="s">
        <v>2044</v>
      </c>
    </row>
    <row r="6874" spans="1:6" x14ac:dyDescent="0.3">
      <c r="A6874" t="s">
        <v>1397</v>
      </c>
      <c r="B6874">
        <f t="shared" ca="1" si="321"/>
        <v>1</v>
      </c>
      <c r="C6874" t="s">
        <v>2020</v>
      </c>
      <c r="D6874">
        <f t="shared" ca="1" si="322"/>
        <v>985</v>
      </c>
      <c r="E6874">
        <f t="shared" ca="1" si="323"/>
        <v>3</v>
      </c>
      <c r="F6874" t="s">
        <v>2044</v>
      </c>
    </row>
    <row r="6875" spans="1:6" x14ac:dyDescent="0.3">
      <c r="A6875" s="1">
        <v>40546</v>
      </c>
      <c r="B6875">
        <f t="shared" ca="1" si="321"/>
        <v>3</v>
      </c>
      <c r="C6875" t="s">
        <v>2017</v>
      </c>
      <c r="D6875">
        <f t="shared" ca="1" si="322"/>
        <v>2242</v>
      </c>
      <c r="E6875">
        <f t="shared" ca="1" si="323"/>
        <v>3</v>
      </c>
      <c r="F6875" t="s">
        <v>2044</v>
      </c>
    </row>
    <row r="6876" spans="1:6" x14ac:dyDescent="0.3">
      <c r="A6876" t="s">
        <v>1641</v>
      </c>
      <c r="B6876">
        <f t="shared" ca="1" si="321"/>
        <v>1</v>
      </c>
      <c r="C6876" t="s">
        <v>2008</v>
      </c>
      <c r="D6876">
        <f t="shared" ca="1" si="322"/>
        <v>1271</v>
      </c>
      <c r="E6876">
        <f t="shared" ca="1" si="323"/>
        <v>1</v>
      </c>
      <c r="F6876" t="s">
        <v>2044</v>
      </c>
    </row>
    <row r="6877" spans="1:6" x14ac:dyDescent="0.3">
      <c r="A6877" t="s">
        <v>1083</v>
      </c>
      <c r="B6877">
        <f t="shared" ca="1" si="321"/>
        <v>3</v>
      </c>
      <c r="C6877" t="s">
        <v>2037</v>
      </c>
      <c r="D6877">
        <f t="shared" ca="1" si="322"/>
        <v>1798</v>
      </c>
      <c r="E6877">
        <f t="shared" ca="1" si="323"/>
        <v>3</v>
      </c>
      <c r="F6877" t="s">
        <v>2044</v>
      </c>
    </row>
    <row r="6878" spans="1:6" x14ac:dyDescent="0.3">
      <c r="A6878" t="s">
        <v>532</v>
      </c>
      <c r="B6878">
        <f t="shared" ca="1" si="321"/>
        <v>2</v>
      </c>
      <c r="C6878" t="s">
        <v>2036</v>
      </c>
      <c r="D6878">
        <f t="shared" ca="1" si="322"/>
        <v>1584</v>
      </c>
      <c r="E6878">
        <f t="shared" ca="1" si="323"/>
        <v>3</v>
      </c>
      <c r="F6878" t="s">
        <v>2044</v>
      </c>
    </row>
    <row r="6879" spans="1:6" x14ac:dyDescent="0.3">
      <c r="A6879" s="1">
        <v>41494</v>
      </c>
      <c r="B6879">
        <f t="shared" ca="1" si="321"/>
        <v>1</v>
      </c>
      <c r="C6879" t="s">
        <v>2034</v>
      </c>
      <c r="D6879">
        <f t="shared" ca="1" si="322"/>
        <v>2274</v>
      </c>
      <c r="E6879">
        <f t="shared" ca="1" si="323"/>
        <v>3</v>
      </c>
      <c r="F6879" t="s">
        <v>2044</v>
      </c>
    </row>
    <row r="6880" spans="1:6" x14ac:dyDescent="0.3">
      <c r="A6880" t="s">
        <v>885</v>
      </c>
      <c r="B6880">
        <f t="shared" ca="1" si="321"/>
        <v>1</v>
      </c>
      <c r="C6880" t="s">
        <v>2022</v>
      </c>
      <c r="D6880">
        <f t="shared" ca="1" si="322"/>
        <v>1379</v>
      </c>
      <c r="E6880">
        <f t="shared" ca="1" si="323"/>
        <v>2</v>
      </c>
      <c r="F6880" t="s">
        <v>2044</v>
      </c>
    </row>
    <row r="6881" spans="1:6" x14ac:dyDescent="0.3">
      <c r="A6881" t="s">
        <v>772</v>
      </c>
      <c r="B6881">
        <f t="shared" ca="1" si="321"/>
        <v>0</v>
      </c>
      <c r="C6881" t="s">
        <v>2009</v>
      </c>
      <c r="D6881">
        <f t="shared" ca="1" si="322"/>
        <v>2385</v>
      </c>
      <c r="E6881">
        <f t="shared" ca="1" si="323"/>
        <v>1</v>
      </c>
      <c r="F6881" t="s">
        <v>2044</v>
      </c>
    </row>
    <row r="6882" spans="1:6" x14ac:dyDescent="0.3">
      <c r="A6882" s="1">
        <v>40270</v>
      </c>
      <c r="B6882">
        <f t="shared" ca="1" si="321"/>
        <v>1</v>
      </c>
      <c r="C6882" t="s">
        <v>2038</v>
      </c>
      <c r="D6882">
        <f t="shared" ca="1" si="322"/>
        <v>2386</v>
      </c>
      <c r="E6882">
        <f t="shared" ca="1" si="323"/>
        <v>1</v>
      </c>
      <c r="F6882" t="s">
        <v>2044</v>
      </c>
    </row>
    <row r="6883" spans="1:6" x14ac:dyDescent="0.3">
      <c r="A6883" t="s">
        <v>966</v>
      </c>
      <c r="B6883">
        <f t="shared" ca="1" si="321"/>
        <v>3</v>
      </c>
      <c r="C6883" t="s">
        <v>2038</v>
      </c>
      <c r="D6883">
        <f t="shared" ca="1" si="322"/>
        <v>1478</v>
      </c>
      <c r="E6883">
        <f t="shared" ca="1" si="323"/>
        <v>1</v>
      </c>
      <c r="F6883" t="s">
        <v>2044</v>
      </c>
    </row>
    <row r="6884" spans="1:6" x14ac:dyDescent="0.3">
      <c r="A6884" t="s">
        <v>1092</v>
      </c>
      <c r="B6884">
        <f t="shared" ca="1" si="321"/>
        <v>1</v>
      </c>
      <c r="C6884" t="s">
        <v>2014</v>
      </c>
      <c r="D6884">
        <f t="shared" ca="1" si="322"/>
        <v>1386</v>
      </c>
      <c r="E6884">
        <f t="shared" ca="1" si="323"/>
        <v>1</v>
      </c>
      <c r="F6884" t="s">
        <v>2044</v>
      </c>
    </row>
    <row r="6885" spans="1:6" x14ac:dyDescent="0.3">
      <c r="A6885" t="s">
        <v>1311</v>
      </c>
      <c r="B6885">
        <f t="shared" ca="1" si="321"/>
        <v>0</v>
      </c>
      <c r="C6885" t="s">
        <v>2011</v>
      </c>
      <c r="D6885">
        <f t="shared" ca="1" si="322"/>
        <v>2375</v>
      </c>
      <c r="E6885">
        <f t="shared" ca="1" si="323"/>
        <v>2</v>
      </c>
      <c r="F6885" t="s">
        <v>2044</v>
      </c>
    </row>
    <row r="6886" spans="1:6" x14ac:dyDescent="0.3">
      <c r="A6886" t="s">
        <v>1642</v>
      </c>
      <c r="B6886">
        <f t="shared" ca="1" si="321"/>
        <v>1</v>
      </c>
      <c r="C6886" t="s">
        <v>2017</v>
      </c>
      <c r="D6886">
        <f t="shared" ca="1" si="322"/>
        <v>1885</v>
      </c>
      <c r="E6886">
        <f t="shared" ca="1" si="323"/>
        <v>3</v>
      </c>
      <c r="F6886" t="s">
        <v>2044</v>
      </c>
    </row>
    <row r="6887" spans="1:6" x14ac:dyDescent="0.3">
      <c r="A6887" t="s">
        <v>282</v>
      </c>
      <c r="B6887">
        <f t="shared" ca="1" si="321"/>
        <v>1</v>
      </c>
      <c r="C6887" t="s">
        <v>2007</v>
      </c>
      <c r="D6887">
        <f t="shared" ca="1" si="322"/>
        <v>964</v>
      </c>
      <c r="E6887">
        <f t="shared" ca="1" si="323"/>
        <v>3</v>
      </c>
      <c r="F6887" t="s">
        <v>2044</v>
      </c>
    </row>
    <row r="6888" spans="1:6" x14ac:dyDescent="0.3">
      <c r="A6888" t="s">
        <v>1003</v>
      </c>
      <c r="B6888">
        <f t="shared" ca="1" si="321"/>
        <v>2</v>
      </c>
      <c r="C6888" t="s">
        <v>2008</v>
      </c>
      <c r="D6888">
        <f t="shared" ca="1" si="322"/>
        <v>987</v>
      </c>
      <c r="E6888">
        <f t="shared" ca="1" si="323"/>
        <v>1</v>
      </c>
      <c r="F6888" t="s">
        <v>2044</v>
      </c>
    </row>
    <row r="6889" spans="1:6" x14ac:dyDescent="0.3">
      <c r="A6889" t="s">
        <v>336</v>
      </c>
      <c r="B6889">
        <f t="shared" ca="1" si="321"/>
        <v>0</v>
      </c>
      <c r="C6889" t="s">
        <v>2008</v>
      </c>
      <c r="D6889">
        <f t="shared" ca="1" si="322"/>
        <v>1868</v>
      </c>
      <c r="E6889">
        <f t="shared" ca="1" si="323"/>
        <v>1</v>
      </c>
      <c r="F6889" t="s">
        <v>2044</v>
      </c>
    </row>
    <row r="6890" spans="1:6" x14ac:dyDescent="0.3">
      <c r="A6890" t="s">
        <v>1643</v>
      </c>
      <c r="B6890">
        <f t="shared" ca="1" si="321"/>
        <v>2</v>
      </c>
      <c r="C6890" t="s">
        <v>2008</v>
      </c>
      <c r="D6890">
        <f t="shared" ca="1" si="322"/>
        <v>1417</v>
      </c>
      <c r="E6890">
        <f t="shared" ca="1" si="323"/>
        <v>1</v>
      </c>
      <c r="F6890" t="s">
        <v>2044</v>
      </c>
    </row>
    <row r="6891" spans="1:6" x14ac:dyDescent="0.3">
      <c r="A6891" t="s">
        <v>1644</v>
      </c>
      <c r="B6891">
        <f t="shared" ca="1" si="321"/>
        <v>2</v>
      </c>
      <c r="C6891" t="s">
        <v>2037</v>
      </c>
      <c r="D6891">
        <f t="shared" ca="1" si="322"/>
        <v>2340</v>
      </c>
      <c r="E6891">
        <f t="shared" ca="1" si="323"/>
        <v>1</v>
      </c>
      <c r="F6891" t="s">
        <v>2044</v>
      </c>
    </row>
    <row r="6892" spans="1:6" x14ac:dyDescent="0.3">
      <c r="A6892" t="s">
        <v>1645</v>
      </c>
      <c r="B6892">
        <f t="shared" ca="1" si="321"/>
        <v>2</v>
      </c>
      <c r="C6892" t="s">
        <v>2037</v>
      </c>
      <c r="D6892">
        <f t="shared" ca="1" si="322"/>
        <v>1241</v>
      </c>
      <c r="E6892">
        <f t="shared" ca="1" si="323"/>
        <v>3</v>
      </c>
      <c r="F6892" t="s">
        <v>2044</v>
      </c>
    </row>
    <row r="6893" spans="1:6" x14ac:dyDescent="0.3">
      <c r="A6893" s="1">
        <v>42681</v>
      </c>
      <c r="B6893">
        <f t="shared" ca="1" si="321"/>
        <v>3</v>
      </c>
      <c r="C6893" t="s">
        <v>2034</v>
      </c>
      <c r="D6893">
        <f t="shared" ca="1" si="322"/>
        <v>838</v>
      </c>
      <c r="E6893">
        <f t="shared" ca="1" si="323"/>
        <v>1</v>
      </c>
      <c r="F6893" t="s">
        <v>2044</v>
      </c>
    </row>
    <row r="6894" spans="1:6" x14ac:dyDescent="0.3">
      <c r="A6894" t="s">
        <v>1482</v>
      </c>
      <c r="B6894">
        <f t="shared" ca="1" si="321"/>
        <v>0</v>
      </c>
      <c r="C6894" t="s">
        <v>2034</v>
      </c>
      <c r="D6894">
        <f t="shared" ca="1" si="322"/>
        <v>1012</v>
      </c>
      <c r="E6894">
        <f t="shared" ca="1" si="323"/>
        <v>1</v>
      </c>
      <c r="F6894" t="s">
        <v>2044</v>
      </c>
    </row>
    <row r="6895" spans="1:6" x14ac:dyDescent="0.3">
      <c r="A6895" t="s">
        <v>945</v>
      </c>
      <c r="B6895">
        <f t="shared" ca="1" si="321"/>
        <v>2</v>
      </c>
      <c r="C6895" t="s">
        <v>2034</v>
      </c>
      <c r="D6895">
        <f t="shared" ca="1" si="322"/>
        <v>1884</v>
      </c>
      <c r="E6895">
        <f t="shared" ca="1" si="323"/>
        <v>2</v>
      </c>
      <c r="F6895" t="s">
        <v>2044</v>
      </c>
    </row>
    <row r="6896" spans="1:6" x14ac:dyDescent="0.3">
      <c r="A6896" s="1">
        <v>41064</v>
      </c>
      <c r="B6896">
        <f t="shared" ca="1" si="321"/>
        <v>0</v>
      </c>
      <c r="C6896" t="s">
        <v>2023</v>
      </c>
      <c r="D6896">
        <f t="shared" ca="1" si="322"/>
        <v>679</v>
      </c>
      <c r="E6896">
        <f t="shared" ca="1" si="323"/>
        <v>1</v>
      </c>
      <c r="F6896" t="s">
        <v>2044</v>
      </c>
    </row>
    <row r="6897" spans="1:6" x14ac:dyDescent="0.3">
      <c r="A6897" s="1">
        <v>41342</v>
      </c>
      <c r="B6897">
        <f t="shared" ca="1" si="321"/>
        <v>1</v>
      </c>
      <c r="C6897" t="s">
        <v>2024</v>
      </c>
      <c r="D6897">
        <f t="shared" ca="1" si="322"/>
        <v>1327</v>
      </c>
      <c r="E6897">
        <f t="shared" ca="1" si="323"/>
        <v>1</v>
      </c>
      <c r="F6897" t="s">
        <v>2044</v>
      </c>
    </row>
    <row r="6898" spans="1:6" x14ac:dyDescent="0.3">
      <c r="A6898" t="s">
        <v>561</v>
      </c>
      <c r="B6898">
        <f t="shared" ca="1" si="321"/>
        <v>1</v>
      </c>
      <c r="C6898" t="s">
        <v>2015</v>
      </c>
      <c r="D6898">
        <f t="shared" ca="1" si="322"/>
        <v>2284</v>
      </c>
      <c r="E6898">
        <f t="shared" ca="1" si="323"/>
        <v>3</v>
      </c>
      <c r="F6898" t="s">
        <v>2044</v>
      </c>
    </row>
    <row r="6899" spans="1:6" x14ac:dyDescent="0.3">
      <c r="A6899" t="s">
        <v>1646</v>
      </c>
      <c r="B6899">
        <f t="shared" ca="1" si="321"/>
        <v>2</v>
      </c>
      <c r="C6899" t="s">
        <v>2030</v>
      </c>
      <c r="D6899">
        <f t="shared" ca="1" si="322"/>
        <v>1756</v>
      </c>
      <c r="E6899">
        <f t="shared" ca="1" si="323"/>
        <v>2</v>
      </c>
      <c r="F6899" t="s">
        <v>2044</v>
      </c>
    </row>
    <row r="6900" spans="1:6" x14ac:dyDescent="0.3">
      <c r="A6900" s="1">
        <v>43105</v>
      </c>
      <c r="B6900">
        <f t="shared" ca="1" si="321"/>
        <v>2</v>
      </c>
      <c r="C6900" t="s">
        <v>2038</v>
      </c>
      <c r="D6900">
        <f t="shared" ca="1" si="322"/>
        <v>1466</v>
      </c>
      <c r="E6900">
        <f t="shared" ca="1" si="323"/>
        <v>1</v>
      </c>
      <c r="F6900" t="s">
        <v>2044</v>
      </c>
    </row>
    <row r="6901" spans="1:6" x14ac:dyDescent="0.3">
      <c r="A6901" s="1">
        <v>42651</v>
      </c>
      <c r="B6901">
        <f t="shared" ca="1" si="321"/>
        <v>2</v>
      </c>
      <c r="C6901" t="s">
        <v>2038</v>
      </c>
      <c r="D6901">
        <f t="shared" ca="1" si="322"/>
        <v>1366</v>
      </c>
      <c r="E6901">
        <f t="shared" ca="1" si="323"/>
        <v>3</v>
      </c>
      <c r="F6901" t="s">
        <v>2044</v>
      </c>
    </row>
    <row r="6902" spans="1:6" x14ac:dyDescent="0.3">
      <c r="A6902" t="s">
        <v>614</v>
      </c>
      <c r="B6902">
        <f t="shared" ca="1" si="321"/>
        <v>2</v>
      </c>
      <c r="C6902" t="s">
        <v>2038</v>
      </c>
      <c r="D6902">
        <f t="shared" ca="1" si="322"/>
        <v>1923</v>
      </c>
      <c r="E6902">
        <f t="shared" ca="1" si="323"/>
        <v>2</v>
      </c>
      <c r="F6902" t="s">
        <v>2044</v>
      </c>
    </row>
    <row r="6903" spans="1:6" x14ac:dyDescent="0.3">
      <c r="A6903" t="s">
        <v>288</v>
      </c>
      <c r="B6903">
        <f t="shared" ca="1" si="321"/>
        <v>3</v>
      </c>
      <c r="C6903" t="s">
        <v>2038</v>
      </c>
      <c r="D6903">
        <f t="shared" ca="1" si="322"/>
        <v>1745</v>
      </c>
      <c r="E6903">
        <f t="shared" ca="1" si="323"/>
        <v>3</v>
      </c>
      <c r="F6903" t="s">
        <v>2044</v>
      </c>
    </row>
    <row r="6904" spans="1:6" x14ac:dyDescent="0.3">
      <c r="A6904" t="s">
        <v>848</v>
      </c>
      <c r="B6904">
        <f t="shared" ca="1" si="321"/>
        <v>0</v>
      </c>
      <c r="C6904" t="s">
        <v>2020</v>
      </c>
      <c r="D6904">
        <f t="shared" ca="1" si="322"/>
        <v>818</v>
      </c>
      <c r="E6904">
        <f t="shared" ca="1" si="323"/>
        <v>1</v>
      </c>
      <c r="F6904" t="s">
        <v>2044</v>
      </c>
    </row>
    <row r="6905" spans="1:6" x14ac:dyDescent="0.3">
      <c r="A6905" s="1">
        <v>42614</v>
      </c>
      <c r="B6905">
        <f t="shared" ca="1" si="321"/>
        <v>2</v>
      </c>
      <c r="C6905" t="s">
        <v>2020</v>
      </c>
      <c r="D6905">
        <f t="shared" ca="1" si="322"/>
        <v>1250</v>
      </c>
      <c r="E6905">
        <f t="shared" ca="1" si="323"/>
        <v>1</v>
      </c>
      <c r="F6905" t="s">
        <v>2044</v>
      </c>
    </row>
    <row r="6906" spans="1:6" x14ac:dyDescent="0.3">
      <c r="A6906" s="1">
        <v>41589</v>
      </c>
      <c r="B6906">
        <f t="shared" ca="1" si="321"/>
        <v>1</v>
      </c>
      <c r="C6906" t="s">
        <v>2020</v>
      </c>
      <c r="D6906">
        <f t="shared" ca="1" si="322"/>
        <v>910</v>
      </c>
      <c r="E6906">
        <f t="shared" ca="1" si="323"/>
        <v>3</v>
      </c>
      <c r="F6906" t="s">
        <v>2044</v>
      </c>
    </row>
    <row r="6907" spans="1:6" x14ac:dyDescent="0.3">
      <c r="A6907" s="1">
        <v>41852</v>
      </c>
      <c r="B6907">
        <f t="shared" ca="1" si="321"/>
        <v>2</v>
      </c>
      <c r="C6907" t="s">
        <v>2020</v>
      </c>
      <c r="D6907">
        <f t="shared" ca="1" si="322"/>
        <v>1667</v>
      </c>
      <c r="E6907">
        <f t="shared" ca="1" si="323"/>
        <v>2</v>
      </c>
      <c r="F6907" t="s">
        <v>2044</v>
      </c>
    </row>
    <row r="6908" spans="1:6" x14ac:dyDescent="0.3">
      <c r="A6908" t="s">
        <v>1647</v>
      </c>
      <c r="B6908">
        <f t="shared" ca="1" si="321"/>
        <v>2</v>
      </c>
      <c r="C6908" t="s">
        <v>2004</v>
      </c>
      <c r="D6908">
        <f t="shared" ca="1" si="322"/>
        <v>1788</v>
      </c>
      <c r="E6908">
        <f t="shared" ca="1" si="323"/>
        <v>1</v>
      </c>
      <c r="F6908" t="s">
        <v>2044</v>
      </c>
    </row>
    <row r="6909" spans="1:6" x14ac:dyDescent="0.3">
      <c r="A6909" t="s">
        <v>910</v>
      </c>
      <c r="B6909">
        <f t="shared" ca="1" si="321"/>
        <v>3</v>
      </c>
      <c r="C6909" t="s">
        <v>2007</v>
      </c>
      <c r="D6909">
        <f t="shared" ca="1" si="322"/>
        <v>1564</v>
      </c>
      <c r="E6909">
        <f t="shared" ca="1" si="323"/>
        <v>1</v>
      </c>
      <c r="F6909" t="s">
        <v>2044</v>
      </c>
    </row>
    <row r="6910" spans="1:6" x14ac:dyDescent="0.3">
      <c r="A6910" t="s">
        <v>1617</v>
      </c>
      <c r="B6910">
        <f t="shared" ca="1" si="321"/>
        <v>0</v>
      </c>
      <c r="C6910" t="s">
        <v>2008</v>
      </c>
      <c r="D6910">
        <f t="shared" ca="1" si="322"/>
        <v>1957</v>
      </c>
      <c r="E6910">
        <f t="shared" ca="1" si="323"/>
        <v>3</v>
      </c>
      <c r="F6910" t="s">
        <v>2044</v>
      </c>
    </row>
    <row r="6911" spans="1:6" x14ac:dyDescent="0.3">
      <c r="A6911" s="1">
        <v>42772</v>
      </c>
      <c r="B6911">
        <f t="shared" ca="1" si="321"/>
        <v>1</v>
      </c>
      <c r="C6911" t="s">
        <v>2008</v>
      </c>
      <c r="D6911">
        <f t="shared" ca="1" si="322"/>
        <v>753</v>
      </c>
      <c r="E6911">
        <f t="shared" ca="1" si="323"/>
        <v>1</v>
      </c>
      <c r="F6911" t="s">
        <v>2044</v>
      </c>
    </row>
    <row r="6912" spans="1:6" x14ac:dyDescent="0.3">
      <c r="A6912" s="1">
        <v>40210</v>
      </c>
      <c r="B6912">
        <f t="shared" ca="1" si="321"/>
        <v>2</v>
      </c>
      <c r="C6912" t="s">
        <v>2008</v>
      </c>
      <c r="D6912">
        <f t="shared" ca="1" si="322"/>
        <v>1997</v>
      </c>
      <c r="E6912">
        <f t="shared" ca="1" si="323"/>
        <v>2</v>
      </c>
      <c r="F6912" t="s">
        <v>2044</v>
      </c>
    </row>
    <row r="6913" spans="1:6" x14ac:dyDescent="0.3">
      <c r="A6913" s="1">
        <v>41944</v>
      </c>
      <c r="B6913">
        <f t="shared" ca="1" si="321"/>
        <v>3</v>
      </c>
      <c r="C6913" t="s">
        <v>2037</v>
      </c>
      <c r="D6913">
        <f t="shared" ca="1" si="322"/>
        <v>2170</v>
      </c>
      <c r="E6913">
        <f t="shared" ca="1" si="323"/>
        <v>3</v>
      </c>
      <c r="F6913" t="s">
        <v>2044</v>
      </c>
    </row>
    <row r="6914" spans="1:6" x14ac:dyDescent="0.3">
      <c r="A6914" s="1">
        <v>42863</v>
      </c>
      <c r="B6914">
        <f t="shared" ca="1" si="321"/>
        <v>2</v>
      </c>
      <c r="C6914" t="s">
        <v>2037</v>
      </c>
      <c r="D6914">
        <f t="shared" ca="1" si="322"/>
        <v>1937</v>
      </c>
      <c r="E6914">
        <f t="shared" ca="1" si="323"/>
        <v>1</v>
      </c>
      <c r="F6914" t="s">
        <v>2044</v>
      </c>
    </row>
    <row r="6915" spans="1:6" x14ac:dyDescent="0.3">
      <c r="A6915" t="s">
        <v>1648</v>
      </c>
      <c r="B6915">
        <f t="shared" ref="B6915:B6978" ca="1" si="324">RANDBETWEEN(0,3)</f>
        <v>0</v>
      </c>
      <c r="C6915" t="s">
        <v>2037</v>
      </c>
      <c r="D6915">
        <f t="shared" ref="D6915:D6978" ca="1" si="325">RANDBETWEEN(600,2400)</f>
        <v>1299</v>
      </c>
      <c r="E6915">
        <f t="shared" ref="E6915:E6978" ca="1" si="326">RANDBETWEEN(1,3)</f>
        <v>3</v>
      </c>
      <c r="F6915" t="s">
        <v>2044</v>
      </c>
    </row>
    <row r="6916" spans="1:6" x14ac:dyDescent="0.3">
      <c r="A6916" t="s">
        <v>1649</v>
      </c>
      <c r="B6916">
        <f t="shared" ca="1" si="324"/>
        <v>1</v>
      </c>
      <c r="C6916" t="s">
        <v>2037</v>
      </c>
      <c r="D6916">
        <f t="shared" ca="1" si="325"/>
        <v>2005</v>
      </c>
      <c r="E6916">
        <f t="shared" ca="1" si="326"/>
        <v>2</v>
      </c>
      <c r="F6916" t="s">
        <v>2044</v>
      </c>
    </row>
    <row r="6917" spans="1:6" x14ac:dyDescent="0.3">
      <c r="A6917" s="1">
        <v>42311</v>
      </c>
      <c r="B6917">
        <f t="shared" ca="1" si="324"/>
        <v>3</v>
      </c>
      <c r="C6917" t="s">
        <v>2036</v>
      </c>
      <c r="D6917">
        <f t="shared" ca="1" si="325"/>
        <v>1088</v>
      </c>
      <c r="E6917">
        <f t="shared" ca="1" si="326"/>
        <v>1</v>
      </c>
      <c r="F6917" t="s">
        <v>2044</v>
      </c>
    </row>
    <row r="6918" spans="1:6" x14ac:dyDescent="0.3">
      <c r="A6918" t="s">
        <v>136</v>
      </c>
      <c r="B6918">
        <f t="shared" ca="1" si="324"/>
        <v>0</v>
      </c>
      <c r="C6918" t="s">
        <v>2036</v>
      </c>
      <c r="D6918">
        <f t="shared" ca="1" si="325"/>
        <v>1981</v>
      </c>
      <c r="E6918">
        <f t="shared" ca="1" si="326"/>
        <v>2</v>
      </c>
      <c r="F6918" t="s">
        <v>2044</v>
      </c>
    </row>
    <row r="6919" spans="1:6" x14ac:dyDescent="0.3">
      <c r="A6919" t="s">
        <v>767</v>
      </c>
      <c r="B6919">
        <f t="shared" ca="1" si="324"/>
        <v>3</v>
      </c>
      <c r="C6919" t="s">
        <v>2036</v>
      </c>
      <c r="D6919">
        <f t="shared" ca="1" si="325"/>
        <v>2396</v>
      </c>
      <c r="E6919">
        <f t="shared" ca="1" si="326"/>
        <v>1</v>
      </c>
      <c r="F6919" t="s">
        <v>2044</v>
      </c>
    </row>
    <row r="6920" spans="1:6" x14ac:dyDescent="0.3">
      <c r="A6920" t="s">
        <v>675</v>
      </c>
      <c r="B6920">
        <f t="shared" ca="1" si="324"/>
        <v>1</v>
      </c>
      <c r="C6920" t="s">
        <v>2036</v>
      </c>
      <c r="D6920">
        <f t="shared" ca="1" si="325"/>
        <v>1831</v>
      </c>
      <c r="E6920">
        <f t="shared" ca="1" si="326"/>
        <v>3</v>
      </c>
      <c r="F6920" t="s">
        <v>2044</v>
      </c>
    </row>
    <row r="6921" spans="1:6" x14ac:dyDescent="0.3">
      <c r="A6921" t="s">
        <v>625</v>
      </c>
      <c r="B6921">
        <f t="shared" ca="1" si="324"/>
        <v>1</v>
      </c>
      <c r="C6921" t="s">
        <v>2034</v>
      </c>
      <c r="D6921">
        <f t="shared" ca="1" si="325"/>
        <v>1850</v>
      </c>
      <c r="E6921">
        <f t="shared" ca="1" si="326"/>
        <v>2</v>
      </c>
      <c r="F6921" t="s">
        <v>2044</v>
      </c>
    </row>
    <row r="6922" spans="1:6" x14ac:dyDescent="0.3">
      <c r="A6922" t="s">
        <v>462</v>
      </c>
      <c r="B6922">
        <f t="shared" ca="1" si="324"/>
        <v>1</v>
      </c>
      <c r="C6922" t="s">
        <v>2034</v>
      </c>
      <c r="D6922">
        <f t="shared" ca="1" si="325"/>
        <v>1310</v>
      </c>
      <c r="E6922">
        <f t="shared" ca="1" si="326"/>
        <v>3</v>
      </c>
      <c r="F6922" t="s">
        <v>2044</v>
      </c>
    </row>
    <row r="6923" spans="1:6" x14ac:dyDescent="0.3">
      <c r="A6923" t="s">
        <v>873</v>
      </c>
      <c r="B6923">
        <f t="shared" ca="1" si="324"/>
        <v>1</v>
      </c>
      <c r="C6923" t="s">
        <v>2009</v>
      </c>
      <c r="D6923">
        <f t="shared" ca="1" si="325"/>
        <v>2324</v>
      </c>
      <c r="E6923">
        <f t="shared" ca="1" si="326"/>
        <v>1</v>
      </c>
      <c r="F6923" t="s">
        <v>2044</v>
      </c>
    </row>
    <row r="6924" spans="1:6" x14ac:dyDescent="0.3">
      <c r="A6924" t="s">
        <v>1284</v>
      </c>
      <c r="B6924">
        <f t="shared" ca="1" si="324"/>
        <v>0</v>
      </c>
      <c r="C6924" t="s">
        <v>2014</v>
      </c>
      <c r="D6924">
        <f t="shared" ca="1" si="325"/>
        <v>1018</v>
      </c>
      <c r="E6924">
        <f t="shared" ca="1" si="326"/>
        <v>1</v>
      </c>
      <c r="F6924" t="s">
        <v>2044</v>
      </c>
    </row>
    <row r="6925" spans="1:6" x14ac:dyDescent="0.3">
      <c r="A6925" t="s">
        <v>749</v>
      </c>
      <c r="B6925">
        <f t="shared" ca="1" si="324"/>
        <v>1</v>
      </c>
      <c r="C6925" t="s">
        <v>2007</v>
      </c>
      <c r="D6925">
        <f t="shared" ca="1" si="325"/>
        <v>1701</v>
      </c>
      <c r="E6925">
        <f t="shared" ca="1" si="326"/>
        <v>1</v>
      </c>
      <c r="F6925" t="s">
        <v>2044</v>
      </c>
    </row>
    <row r="6926" spans="1:6" x14ac:dyDescent="0.3">
      <c r="A6926" s="1">
        <v>42193</v>
      </c>
      <c r="B6926">
        <f t="shared" ca="1" si="324"/>
        <v>2</v>
      </c>
      <c r="C6926" t="s">
        <v>2030</v>
      </c>
      <c r="D6926">
        <f t="shared" ca="1" si="325"/>
        <v>1026</v>
      </c>
      <c r="E6926">
        <f t="shared" ca="1" si="326"/>
        <v>1</v>
      </c>
      <c r="F6926" t="s">
        <v>2044</v>
      </c>
    </row>
    <row r="6927" spans="1:6" x14ac:dyDescent="0.3">
      <c r="A6927" s="1">
        <v>40245</v>
      </c>
      <c r="B6927">
        <f t="shared" ca="1" si="324"/>
        <v>2</v>
      </c>
      <c r="C6927" t="s">
        <v>2030</v>
      </c>
      <c r="D6927">
        <f t="shared" ca="1" si="325"/>
        <v>1143</v>
      </c>
      <c r="E6927">
        <f t="shared" ca="1" si="326"/>
        <v>3</v>
      </c>
      <c r="F6927" t="s">
        <v>2044</v>
      </c>
    </row>
    <row r="6928" spans="1:6" x14ac:dyDescent="0.3">
      <c r="A6928" s="1">
        <v>40644</v>
      </c>
      <c r="B6928">
        <f t="shared" ca="1" si="324"/>
        <v>0</v>
      </c>
      <c r="C6928" t="s">
        <v>2030</v>
      </c>
      <c r="D6928">
        <f t="shared" ca="1" si="325"/>
        <v>2385</v>
      </c>
      <c r="E6928">
        <f t="shared" ca="1" si="326"/>
        <v>1</v>
      </c>
      <c r="F6928" t="s">
        <v>2044</v>
      </c>
    </row>
    <row r="6929" spans="1:6" x14ac:dyDescent="0.3">
      <c r="A6929" s="1">
        <v>41070</v>
      </c>
      <c r="B6929">
        <f t="shared" ca="1" si="324"/>
        <v>2</v>
      </c>
      <c r="C6929" t="s">
        <v>2030</v>
      </c>
      <c r="D6929">
        <f t="shared" ca="1" si="325"/>
        <v>1186</v>
      </c>
      <c r="E6929">
        <f t="shared" ca="1" si="326"/>
        <v>1</v>
      </c>
      <c r="F6929" t="s">
        <v>2044</v>
      </c>
    </row>
    <row r="6930" spans="1:6" x14ac:dyDescent="0.3">
      <c r="A6930" t="s">
        <v>772</v>
      </c>
      <c r="B6930">
        <f t="shared" ca="1" si="324"/>
        <v>2</v>
      </c>
      <c r="C6930" t="s">
        <v>2038</v>
      </c>
      <c r="D6930">
        <f t="shared" ca="1" si="325"/>
        <v>1670</v>
      </c>
      <c r="E6930">
        <f t="shared" ca="1" si="326"/>
        <v>3</v>
      </c>
      <c r="F6930" t="s">
        <v>2044</v>
      </c>
    </row>
    <row r="6931" spans="1:6" x14ac:dyDescent="0.3">
      <c r="A6931" t="s">
        <v>427</v>
      </c>
      <c r="B6931">
        <f t="shared" ca="1" si="324"/>
        <v>2</v>
      </c>
      <c r="C6931" t="s">
        <v>2038</v>
      </c>
      <c r="D6931">
        <f t="shared" ca="1" si="325"/>
        <v>2277</v>
      </c>
      <c r="E6931">
        <f t="shared" ca="1" si="326"/>
        <v>3</v>
      </c>
      <c r="F6931" t="s">
        <v>2044</v>
      </c>
    </row>
    <row r="6932" spans="1:6" x14ac:dyDescent="0.3">
      <c r="A6932" s="1">
        <v>43374</v>
      </c>
      <c r="B6932">
        <f t="shared" ca="1" si="324"/>
        <v>3</v>
      </c>
      <c r="C6932" t="s">
        <v>2038</v>
      </c>
      <c r="D6932">
        <f t="shared" ca="1" si="325"/>
        <v>779</v>
      </c>
      <c r="E6932">
        <f t="shared" ca="1" si="326"/>
        <v>1</v>
      </c>
      <c r="F6932" t="s">
        <v>2044</v>
      </c>
    </row>
    <row r="6933" spans="1:6" x14ac:dyDescent="0.3">
      <c r="A6933" t="s">
        <v>673</v>
      </c>
      <c r="B6933">
        <f t="shared" ca="1" si="324"/>
        <v>1</v>
      </c>
      <c r="C6933" t="s">
        <v>2038</v>
      </c>
      <c r="D6933">
        <f t="shared" ca="1" si="325"/>
        <v>1909</v>
      </c>
      <c r="E6933">
        <f t="shared" ca="1" si="326"/>
        <v>3</v>
      </c>
      <c r="F6933" t="s">
        <v>2044</v>
      </c>
    </row>
    <row r="6934" spans="1:6" x14ac:dyDescent="0.3">
      <c r="A6934" t="s">
        <v>1510</v>
      </c>
      <c r="B6934">
        <f t="shared" ca="1" si="324"/>
        <v>2</v>
      </c>
      <c r="C6934" t="s">
        <v>2038</v>
      </c>
      <c r="D6934">
        <f t="shared" ca="1" si="325"/>
        <v>810</v>
      </c>
      <c r="E6934">
        <f t="shared" ca="1" si="326"/>
        <v>3</v>
      </c>
      <c r="F6934" t="s">
        <v>2044</v>
      </c>
    </row>
    <row r="6935" spans="1:6" x14ac:dyDescent="0.3">
      <c r="A6935" t="s">
        <v>719</v>
      </c>
      <c r="B6935">
        <f t="shared" ca="1" si="324"/>
        <v>2</v>
      </c>
      <c r="C6935" t="s">
        <v>2038</v>
      </c>
      <c r="D6935">
        <f t="shared" ca="1" si="325"/>
        <v>746</v>
      </c>
      <c r="E6935">
        <f t="shared" ca="1" si="326"/>
        <v>2</v>
      </c>
      <c r="F6935" t="s">
        <v>2044</v>
      </c>
    </row>
    <row r="6936" spans="1:6" x14ac:dyDescent="0.3">
      <c r="A6936" t="s">
        <v>1307</v>
      </c>
      <c r="B6936">
        <f t="shared" ca="1" si="324"/>
        <v>0</v>
      </c>
      <c r="C6936" t="s">
        <v>2020</v>
      </c>
      <c r="D6936">
        <f t="shared" ca="1" si="325"/>
        <v>1210</v>
      </c>
      <c r="E6936">
        <f t="shared" ca="1" si="326"/>
        <v>2</v>
      </c>
      <c r="F6936" t="s">
        <v>2044</v>
      </c>
    </row>
    <row r="6937" spans="1:6" x14ac:dyDescent="0.3">
      <c r="A6937" t="s">
        <v>1064</v>
      </c>
      <c r="B6937">
        <f t="shared" ca="1" si="324"/>
        <v>3</v>
      </c>
      <c r="C6937" t="s">
        <v>2020</v>
      </c>
      <c r="D6937">
        <f t="shared" ca="1" si="325"/>
        <v>1423</v>
      </c>
      <c r="E6937">
        <f t="shared" ca="1" si="326"/>
        <v>1</v>
      </c>
      <c r="F6937" t="s">
        <v>2044</v>
      </c>
    </row>
    <row r="6938" spans="1:6" x14ac:dyDescent="0.3">
      <c r="A6938" t="s">
        <v>1013</v>
      </c>
      <c r="B6938">
        <f t="shared" ca="1" si="324"/>
        <v>1</v>
      </c>
      <c r="C6938" t="s">
        <v>2020</v>
      </c>
      <c r="D6938">
        <f t="shared" ca="1" si="325"/>
        <v>1200</v>
      </c>
      <c r="E6938">
        <f t="shared" ca="1" si="326"/>
        <v>1</v>
      </c>
      <c r="F6938" t="s">
        <v>2044</v>
      </c>
    </row>
    <row r="6939" spans="1:6" x14ac:dyDescent="0.3">
      <c r="A6939" t="s">
        <v>1352</v>
      </c>
      <c r="B6939">
        <f t="shared" ca="1" si="324"/>
        <v>1</v>
      </c>
      <c r="C6939" t="s">
        <v>2020</v>
      </c>
      <c r="D6939">
        <f t="shared" ca="1" si="325"/>
        <v>1287</v>
      </c>
      <c r="E6939">
        <f t="shared" ca="1" si="326"/>
        <v>3</v>
      </c>
      <c r="F6939" t="s">
        <v>2044</v>
      </c>
    </row>
    <row r="6940" spans="1:6" x14ac:dyDescent="0.3">
      <c r="A6940" t="s">
        <v>216</v>
      </c>
      <c r="B6940">
        <f t="shared" ca="1" si="324"/>
        <v>2</v>
      </c>
      <c r="C6940" t="s">
        <v>2004</v>
      </c>
      <c r="D6940">
        <f t="shared" ca="1" si="325"/>
        <v>2201</v>
      </c>
      <c r="E6940">
        <f t="shared" ca="1" si="326"/>
        <v>3</v>
      </c>
      <c r="F6940" t="s">
        <v>2044</v>
      </c>
    </row>
    <row r="6941" spans="1:6" x14ac:dyDescent="0.3">
      <c r="A6941" t="s">
        <v>886</v>
      </c>
      <c r="B6941">
        <f t="shared" ca="1" si="324"/>
        <v>1</v>
      </c>
      <c r="C6941" t="s">
        <v>2004</v>
      </c>
      <c r="D6941">
        <f t="shared" ca="1" si="325"/>
        <v>1881</v>
      </c>
      <c r="E6941">
        <f t="shared" ca="1" si="326"/>
        <v>2</v>
      </c>
      <c r="F6941" t="s">
        <v>2044</v>
      </c>
    </row>
    <row r="6942" spans="1:6" x14ac:dyDescent="0.3">
      <c r="A6942" s="1">
        <v>42951</v>
      </c>
      <c r="B6942">
        <f t="shared" ca="1" si="324"/>
        <v>1</v>
      </c>
      <c r="C6942" t="s">
        <v>2004</v>
      </c>
      <c r="D6942">
        <f t="shared" ca="1" si="325"/>
        <v>2319</v>
      </c>
      <c r="E6942">
        <f t="shared" ca="1" si="326"/>
        <v>1</v>
      </c>
      <c r="F6942" t="s">
        <v>2044</v>
      </c>
    </row>
    <row r="6943" spans="1:6" x14ac:dyDescent="0.3">
      <c r="A6943" t="s">
        <v>1056</v>
      </c>
      <c r="B6943">
        <f t="shared" ca="1" si="324"/>
        <v>0</v>
      </c>
      <c r="C6943" t="s">
        <v>2004</v>
      </c>
      <c r="D6943">
        <f t="shared" ca="1" si="325"/>
        <v>1256</v>
      </c>
      <c r="E6943">
        <f t="shared" ca="1" si="326"/>
        <v>1</v>
      </c>
      <c r="F6943" t="s">
        <v>2044</v>
      </c>
    </row>
    <row r="6944" spans="1:6" x14ac:dyDescent="0.3">
      <c r="A6944" s="1">
        <v>40455</v>
      </c>
      <c r="B6944">
        <f t="shared" ca="1" si="324"/>
        <v>3</v>
      </c>
      <c r="C6944" t="s">
        <v>2011</v>
      </c>
      <c r="D6944">
        <f t="shared" ca="1" si="325"/>
        <v>1953</v>
      </c>
      <c r="E6944">
        <f t="shared" ca="1" si="326"/>
        <v>2</v>
      </c>
      <c r="F6944" t="s">
        <v>2044</v>
      </c>
    </row>
    <row r="6945" spans="1:6" x14ac:dyDescent="0.3">
      <c r="A6945" t="s">
        <v>889</v>
      </c>
      <c r="B6945">
        <f t="shared" ca="1" si="324"/>
        <v>3</v>
      </c>
      <c r="C6945" t="s">
        <v>2017</v>
      </c>
      <c r="D6945">
        <f t="shared" ca="1" si="325"/>
        <v>991</v>
      </c>
      <c r="E6945">
        <f t="shared" ca="1" si="326"/>
        <v>2</v>
      </c>
      <c r="F6945" t="s">
        <v>2044</v>
      </c>
    </row>
    <row r="6946" spans="1:6" x14ac:dyDescent="0.3">
      <c r="A6946" t="s">
        <v>236</v>
      </c>
      <c r="B6946">
        <f t="shared" ca="1" si="324"/>
        <v>2</v>
      </c>
      <c r="C6946" t="s">
        <v>2007</v>
      </c>
      <c r="D6946">
        <f t="shared" ca="1" si="325"/>
        <v>1364</v>
      </c>
      <c r="E6946">
        <f t="shared" ca="1" si="326"/>
        <v>1</v>
      </c>
      <c r="F6946" t="s">
        <v>2044</v>
      </c>
    </row>
    <row r="6947" spans="1:6" x14ac:dyDescent="0.3">
      <c r="A6947" t="s">
        <v>872</v>
      </c>
      <c r="B6947">
        <f t="shared" ca="1" si="324"/>
        <v>0</v>
      </c>
      <c r="C6947" t="s">
        <v>2008</v>
      </c>
      <c r="D6947">
        <f t="shared" ca="1" si="325"/>
        <v>1794</v>
      </c>
      <c r="E6947">
        <f t="shared" ca="1" si="326"/>
        <v>3</v>
      </c>
      <c r="F6947" t="s">
        <v>2044</v>
      </c>
    </row>
    <row r="6948" spans="1:6" x14ac:dyDescent="0.3">
      <c r="A6948" s="1">
        <v>41827</v>
      </c>
      <c r="B6948">
        <f t="shared" ca="1" si="324"/>
        <v>2</v>
      </c>
      <c r="C6948" t="s">
        <v>2008</v>
      </c>
      <c r="D6948">
        <f t="shared" ca="1" si="325"/>
        <v>1003</v>
      </c>
      <c r="E6948">
        <f t="shared" ca="1" si="326"/>
        <v>3</v>
      </c>
      <c r="F6948" t="s">
        <v>2044</v>
      </c>
    </row>
    <row r="6949" spans="1:6" x14ac:dyDescent="0.3">
      <c r="A6949" s="1">
        <v>41952</v>
      </c>
      <c r="B6949">
        <f t="shared" ca="1" si="324"/>
        <v>2</v>
      </c>
      <c r="C6949" t="s">
        <v>2008</v>
      </c>
      <c r="D6949">
        <f t="shared" ca="1" si="325"/>
        <v>1703</v>
      </c>
      <c r="E6949">
        <f t="shared" ca="1" si="326"/>
        <v>1</v>
      </c>
      <c r="F6949" t="s">
        <v>2044</v>
      </c>
    </row>
    <row r="6950" spans="1:6" x14ac:dyDescent="0.3">
      <c r="A6950" s="1">
        <v>42644</v>
      </c>
      <c r="B6950">
        <f t="shared" ca="1" si="324"/>
        <v>1</v>
      </c>
      <c r="C6950" t="s">
        <v>2008</v>
      </c>
      <c r="D6950">
        <f t="shared" ca="1" si="325"/>
        <v>1050</v>
      </c>
      <c r="E6950">
        <f t="shared" ca="1" si="326"/>
        <v>3</v>
      </c>
      <c r="F6950" t="s">
        <v>2044</v>
      </c>
    </row>
    <row r="6951" spans="1:6" x14ac:dyDescent="0.3">
      <c r="A6951" s="1">
        <v>42072</v>
      </c>
      <c r="B6951">
        <f t="shared" ca="1" si="324"/>
        <v>1</v>
      </c>
      <c r="C6951" t="s">
        <v>2008</v>
      </c>
      <c r="D6951">
        <f t="shared" ca="1" si="325"/>
        <v>657</v>
      </c>
      <c r="E6951">
        <f t="shared" ca="1" si="326"/>
        <v>2</v>
      </c>
      <c r="F6951" t="s">
        <v>2044</v>
      </c>
    </row>
    <row r="6952" spans="1:6" x14ac:dyDescent="0.3">
      <c r="A6952" s="1">
        <v>42895</v>
      </c>
      <c r="B6952">
        <f t="shared" ca="1" si="324"/>
        <v>3</v>
      </c>
      <c r="C6952" t="s">
        <v>2008</v>
      </c>
      <c r="D6952">
        <f t="shared" ca="1" si="325"/>
        <v>2043</v>
      </c>
      <c r="E6952">
        <f t="shared" ca="1" si="326"/>
        <v>3</v>
      </c>
      <c r="F6952" t="s">
        <v>2044</v>
      </c>
    </row>
    <row r="6953" spans="1:6" x14ac:dyDescent="0.3">
      <c r="A6953" t="s">
        <v>1122</v>
      </c>
      <c r="B6953">
        <f t="shared" ca="1" si="324"/>
        <v>0</v>
      </c>
      <c r="C6953" t="s">
        <v>2008</v>
      </c>
      <c r="D6953">
        <f t="shared" ca="1" si="325"/>
        <v>1059</v>
      </c>
      <c r="E6953">
        <f t="shared" ca="1" si="326"/>
        <v>3</v>
      </c>
      <c r="F6953" t="s">
        <v>2044</v>
      </c>
    </row>
    <row r="6954" spans="1:6" x14ac:dyDescent="0.3">
      <c r="A6954" s="1">
        <v>41731</v>
      </c>
      <c r="B6954">
        <f t="shared" ca="1" si="324"/>
        <v>3</v>
      </c>
      <c r="C6954" t="s">
        <v>2008</v>
      </c>
      <c r="D6954">
        <f t="shared" ca="1" si="325"/>
        <v>1522</v>
      </c>
      <c r="E6954">
        <f t="shared" ca="1" si="326"/>
        <v>2</v>
      </c>
      <c r="F6954" t="s">
        <v>2044</v>
      </c>
    </row>
    <row r="6955" spans="1:6" x14ac:dyDescent="0.3">
      <c r="A6955" s="1">
        <v>41954</v>
      </c>
      <c r="B6955">
        <f t="shared" ca="1" si="324"/>
        <v>2</v>
      </c>
      <c r="C6955" t="s">
        <v>2037</v>
      </c>
      <c r="D6955">
        <f t="shared" ca="1" si="325"/>
        <v>1890</v>
      </c>
      <c r="E6955">
        <f t="shared" ca="1" si="326"/>
        <v>1</v>
      </c>
      <c r="F6955" t="s">
        <v>2044</v>
      </c>
    </row>
    <row r="6956" spans="1:6" x14ac:dyDescent="0.3">
      <c r="A6956" t="s">
        <v>1650</v>
      </c>
      <c r="B6956">
        <f t="shared" ca="1" si="324"/>
        <v>1</v>
      </c>
      <c r="C6956" t="s">
        <v>2037</v>
      </c>
      <c r="D6956">
        <f t="shared" ca="1" si="325"/>
        <v>2121</v>
      </c>
      <c r="E6956">
        <f t="shared" ca="1" si="326"/>
        <v>2</v>
      </c>
      <c r="F6956" t="s">
        <v>2044</v>
      </c>
    </row>
    <row r="6957" spans="1:6" x14ac:dyDescent="0.3">
      <c r="A6957" t="s">
        <v>1651</v>
      </c>
      <c r="B6957">
        <f t="shared" ca="1" si="324"/>
        <v>2</v>
      </c>
      <c r="C6957" t="s">
        <v>2037</v>
      </c>
      <c r="D6957">
        <f t="shared" ca="1" si="325"/>
        <v>837</v>
      </c>
      <c r="E6957">
        <f t="shared" ca="1" si="326"/>
        <v>3</v>
      </c>
      <c r="F6957" t="s">
        <v>2044</v>
      </c>
    </row>
    <row r="6958" spans="1:6" x14ac:dyDescent="0.3">
      <c r="A6958" s="1">
        <v>41886</v>
      </c>
      <c r="B6958">
        <f t="shared" ca="1" si="324"/>
        <v>0</v>
      </c>
      <c r="C6958" t="s">
        <v>2037</v>
      </c>
      <c r="D6958">
        <f t="shared" ca="1" si="325"/>
        <v>1307</v>
      </c>
      <c r="E6958">
        <f t="shared" ca="1" si="326"/>
        <v>1</v>
      </c>
      <c r="F6958" t="s">
        <v>2044</v>
      </c>
    </row>
    <row r="6959" spans="1:6" x14ac:dyDescent="0.3">
      <c r="A6959" s="1">
        <v>41341</v>
      </c>
      <c r="B6959">
        <f t="shared" ca="1" si="324"/>
        <v>0</v>
      </c>
      <c r="C6959" t="s">
        <v>2037</v>
      </c>
      <c r="D6959">
        <f t="shared" ca="1" si="325"/>
        <v>1747</v>
      </c>
      <c r="E6959">
        <f t="shared" ca="1" si="326"/>
        <v>1</v>
      </c>
      <c r="F6959" t="s">
        <v>2044</v>
      </c>
    </row>
    <row r="6960" spans="1:6" x14ac:dyDescent="0.3">
      <c r="A6960" s="1">
        <v>41369</v>
      </c>
      <c r="B6960">
        <f t="shared" ca="1" si="324"/>
        <v>1</v>
      </c>
      <c r="C6960" t="s">
        <v>2037</v>
      </c>
      <c r="D6960">
        <f t="shared" ca="1" si="325"/>
        <v>832</v>
      </c>
      <c r="E6960">
        <f t="shared" ca="1" si="326"/>
        <v>1</v>
      </c>
      <c r="F6960" t="s">
        <v>2044</v>
      </c>
    </row>
    <row r="6961" spans="1:6" x14ac:dyDescent="0.3">
      <c r="A6961" s="1">
        <v>43346</v>
      </c>
      <c r="B6961">
        <f t="shared" ca="1" si="324"/>
        <v>3</v>
      </c>
      <c r="C6961" t="s">
        <v>2036</v>
      </c>
      <c r="D6961">
        <f t="shared" ca="1" si="325"/>
        <v>988</v>
      </c>
      <c r="E6961">
        <f t="shared" ca="1" si="326"/>
        <v>2</v>
      </c>
      <c r="F6961" t="s">
        <v>2044</v>
      </c>
    </row>
    <row r="6962" spans="1:6" x14ac:dyDescent="0.3">
      <c r="A6962" s="1">
        <v>40791</v>
      </c>
      <c r="B6962">
        <f t="shared" ca="1" si="324"/>
        <v>0</v>
      </c>
      <c r="C6962" t="s">
        <v>2036</v>
      </c>
      <c r="D6962">
        <f t="shared" ca="1" si="325"/>
        <v>1221</v>
      </c>
      <c r="E6962">
        <f t="shared" ca="1" si="326"/>
        <v>1</v>
      </c>
      <c r="F6962" t="s">
        <v>2044</v>
      </c>
    </row>
    <row r="6963" spans="1:6" x14ac:dyDescent="0.3">
      <c r="A6963" t="s">
        <v>589</v>
      </c>
      <c r="B6963">
        <f t="shared" ca="1" si="324"/>
        <v>2</v>
      </c>
      <c r="C6963" t="s">
        <v>2036</v>
      </c>
      <c r="D6963">
        <f t="shared" ca="1" si="325"/>
        <v>2246</v>
      </c>
      <c r="E6963">
        <f t="shared" ca="1" si="326"/>
        <v>2</v>
      </c>
      <c r="F6963" t="s">
        <v>2044</v>
      </c>
    </row>
    <row r="6964" spans="1:6" x14ac:dyDescent="0.3">
      <c r="A6964" t="s">
        <v>1189</v>
      </c>
      <c r="B6964">
        <f t="shared" ca="1" si="324"/>
        <v>1</v>
      </c>
      <c r="C6964" t="s">
        <v>2036</v>
      </c>
      <c r="D6964">
        <f t="shared" ca="1" si="325"/>
        <v>1282</v>
      </c>
      <c r="E6964">
        <f t="shared" ca="1" si="326"/>
        <v>2</v>
      </c>
      <c r="F6964" t="s">
        <v>2044</v>
      </c>
    </row>
    <row r="6965" spans="1:6" x14ac:dyDescent="0.3">
      <c r="A6965" t="s">
        <v>1002</v>
      </c>
      <c r="B6965">
        <f t="shared" ca="1" si="324"/>
        <v>2</v>
      </c>
      <c r="C6965" t="s">
        <v>2034</v>
      </c>
      <c r="D6965">
        <f t="shared" ca="1" si="325"/>
        <v>1559</v>
      </c>
      <c r="E6965">
        <f t="shared" ca="1" si="326"/>
        <v>3</v>
      </c>
      <c r="F6965" t="s">
        <v>2044</v>
      </c>
    </row>
    <row r="6966" spans="1:6" x14ac:dyDescent="0.3">
      <c r="A6966" t="s">
        <v>353</v>
      </c>
      <c r="B6966">
        <f t="shared" ca="1" si="324"/>
        <v>1</v>
      </c>
      <c r="C6966" t="s">
        <v>2034</v>
      </c>
      <c r="D6966">
        <f t="shared" ca="1" si="325"/>
        <v>2275</v>
      </c>
      <c r="E6966">
        <f t="shared" ca="1" si="326"/>
        <v>3</v>
      </c>
      <c r="F6966" t="s">
        <v>2044</v>
      </c>
    </row>
    <row r="6967" spans="1:6" x14ac:dyDescent="0.3">
      <c r="A6967" t="s">
        <v>1153</v>
      </c>
      <c r="B6967">
        <f t="shared" ca="1" si="324"/>
        <v>2</v>
      </c>
      <c r="C6967" t="s">
        <v>2034</v>
      </c>
      <c r="D6967">
        <f t="shared" ca="1" si="325"/>
        <v>830</v>
      </c>
      <c r="E6967">
        <f t="shared" ca="1" si="326"/>
        <v>2</v>
      </c>
      <c r="F6967" t="s">
        <v>2044</v>
      </c>
    </row>
    <row r="6968" spans="1:6" x14ac:dyDescent="0.3">
      <c r="A6968" s="1">
        <v>40849</v>
      </c>
      <c r="B6968">
        <f t="shared" ca="1" si="324"/>
        <v>2</v>
      </c>
      <c r="C6968" t="s">
        <v>2034</v>
      </c>
      <c r="D6968">
        <f t="shared" ca="1" si="325"/>
        <v>957</v>
      </c>
      <c r="E6968">
        <f t="shared" ca="1" si="326"/>
        <v>1</v>
      </c>
      <c r="F6968" t="s">
        <v>2044</v>
      </c>
    </row>
    <row r="6969" spans="1:6" x14ac:dyDescent="0.3">
      <c r="A6969" t="s">
        <v>1652</v>
      </c>
      <c r="B6969">
        <f t="shared" ca="1" si="324"/>
        <v>3</v>
      </c>
      <c r="C6969" t="s">
        <v>2034</v>
      </c>
      <c r="D6969">
        <f t="shared" ca="1" si="325"/>
        <v>1375</v>
      </c>
      <c r="E6969">
        <f t="shared" ca="1" si="326"/>
        <v>1</v>
      </c>
      <c r="F6969" t="s">
        <v>2044</v>
      </c>
    </row>
    <row r="6970" spans="1:6" x14ac:dyDescent="0.3">
      <c r="A6970" s="1">
        <v>42471</v>
      </c>
      <c r="B6970">
        <f t="shared" ca="1" si="324"/>
        <v>1</v>
      </c>
      <c r="C6970" t="s">
        <v>2034</v>
      </c>
      <c r="D6970">
        <f t="shared" ca="1" si="325"/>
        <v>2084</v>
      </c>
      <c r="E6970">
        <f t="shared" ca="1" si="326"/>
        <v>1</v>
      </c>
      <c r="F6970" t="s">
        <v>2044</v>
      </c>
    </row>
    <row r="6971" spans="1:6" x14ac:dyDescent="0.3">
      <c r="A6971" t="s">
        <v>1653</v>
      </c>
      <c r="B6971">
        <f t="shared" ca="1" si="324"/>
        <v>0</v>
      </c>
      <c r="C6971" t="s">
        <v>2034</v>
      </c>
      <c r="D6971">
        <f t="shared" ca="1" si="325"/>
        <v>975</v>
      </c>
      <c r="E6971">
        <f t="shared" ca="1" si="326"/>
        <v>2</v>
      </c>
      <c r="F6971" t="s">
        <v>2044</v>
      </c>
    </row>
    <row r="6972" spans="1:6" x14ac:dyDescent="0.3">
      <c r="A6972" t="s">
        <v>1586</v>
      </c>
      <c r="B6972">
        <f t="shared" ca="1" si="324"/>
        <v>0</v>
      </c>
      <c r="C6972" t="s">
        <v>2023</v>
      </c>
      <c r="D6972">
        <f t="shared" ca="1" si="325"/>
        <v>1211</v>
      </c>
      <c r="E6972">
        <f t="shared" ca="1" si="326"/>
        <v>3</v>
      </c>
      <c r="F6972" t="s">
        <v>2044</v>
      </c>
    </row>
    <row r="6973" spans="1:6" x14ac:dyDescent="0.3">
      <c r="A6973" t="s">
        <v>412</v>
      </c>
      <c r="B6973">
        <f t="shared" ca="1" si="324"/>
        <v>1</v>
      </c>
      <c r="C6973" t="s">
        <v>2023</v>
      </c>
      <c r="D6973">
        <f t="shared" ca="1" si="325"/>
        <v>1037</v>
      </c>
      <c r="E6973">
        <f t="shared" ca="1" si="326"/>
        <v>2</v>
      </c>
      <c r="F6973" t="s">
        <v>2044</v>
      </c>
    </row>
    <row r="6974" spans="1:6" x14ac:dyDescent="0.3">
      <c r="A6974" t="s">
        <v>1350</v>
      </c>
      <c r="B6974">
        <f t="shared" ca="1" si="324"/>
        <v>1</v>
      </c>
      <c r="C6974" t="s">
        <v>2024</v>
      </c>
      <c r="D6974">
        <f t="shared" ca="1" si="325"/>
        <v>1187</v>
      </c>
      <c r="E6974">
        <f t="shared" ca="1" si="326"/>
        <v>1</v>
      </c>
      <c r="F6974" t="s">
        <v>2044</v>
      </c>
    </row>
    <row r="6975" spans="1:6" x14ac:dyDescent="0.3">
      <c r="A6975" s="1">
        <v>42253</v>
      </c>
      <c r="B6975">
        <f t="shared" ca="1" si="324"/>
        <v>1</v>
      </c>
      <c r="C6975" t="s">
        <v>2024</v>
      </c>
      <c r="D6975">
        <f t="shared" ca="1" si="325"/>
        <v>2390</v>
      </c>
      <c r="E6975">
        <f t="shared" ca="1" si="326"/>
        <v>2</v>
      </c>
      <c r="F6975" t="s">
        <v>2044</v>
      </c>
    </row>
    <row r="6976" spans="1:6" x14ac:dyDescent="0.3">
      <c r="A6976" t="s">
        <v>203</v>
      </c>
      <c r="B6976">
        <f t="shared" ca="1" si="324"/>
        <v>0</v>
      </c>
      <c r="C6976" t="s">
        <v>2038</v>
      </c>
      <c r="D6976">
        <f t="shared" ca="1" si="325"/>
        <v>722</v>
      </c>
      <c r="E6976">
        <f t="shared" ca="1" si="326"/>
        <v>3</v>
      </c>
      <c r="F6976" t="s">
        <v>2044</v>
      </c>
    </row>
    <row r="6977" spans="1:6" x14ac:dyDescent="0.3">
      <c r="A6977" s="1">
        <v>41222</v>
      </c>
      <c r="B6977">
        <f t="shared" ca="1" si="324"/>
        <v>0</v>
      </c>
      <c r="C6977" t="s">
        <v>2011</v>
      </c>
      <c r="D6977">
        <f t="shared" ca="1" si="325"/>
        <v>1696</v>
      </c>
      <c r="E6977">
        <f t="shared" ca="1" si="326"/>
        <v>2</v>
      </c>
      <c r="F6977" t="s">
        <v>2044</v>
      </c>
    </row>
    <row r="6978" spans="1:6" x14ac:dyDescent="0.3">
      <c r="A6978" t="s">
        <v>993</v>
      </c>
      <c r="B6978">
        <f t="shared" ca="1" si="324"/>
        <v>2</v>
      </c>
      <c r="C6978" t="s">
        <v>2017</v>
      </c>
      <c r="D6978">
        <f t="shared" ca="1" si="325"/>
        <v>635</v>
      </c>
      <c r="E6978">
        <f t="shared" ca="1" si="326"/>
        <v>3</v>
      </c>
      <c r="F6978" t="s">
        <v>2044</v>
      </c>
    </row>
    <row r="6979" spans="1:6" x14ac:dyDescent="0.3">
      <c r="A6979" t="s">
        <v>855</v>
      </c>
      <c r="B6979">
        <f t="shared" ref="B6979:B7042" ca="1" si="327">RANDBETWEEN(0,3)</f>
        <v>3</v>
      </c>
      <c r="C6979" t="s">
        <v>2008</v>
      </c>
      <c r="D6979">
        <f t="shared" ref="D6979:D7042" ca="1" si="328">RANDBETWEEN(600,2400)</f>
        <v>1867</v>
      </c>
      <c r="E6979">
        <f t="shared" ref="E6979:E7042" ca="1" si="329">RANDBETWEEN(1,3)</f>
        <v>1</v>
      </c>
      <c r="F6979" t="s">
        <v>2044</v>
      </c>
    </row>
    <row r="6980" spans="1:6" x14ac:dyDescent="0.3">
      <c r="A6980" t="s">
        <v>1572</v>
      </c>
      <c r="B6980">
        <f t="shared" ca="1" si="327"/>
        <v>1</v>
      </c>
      <c r="C6980" t="s">
        <v>2037</v>
      </c>
      <c r="D6980">
        <f t="shared" ca="1" si="328"/>
        <v>2089</v>
      </c>
      <c r="E6980">
        <f t="shared" ca="1" si="329"/>
        <v>3</v>
      </c>
      <c r="F6980" t="s">
        <v>2044</v>
      </c>
    </row>
    <row r="6981" spans="1:6" x14ac:dyDescent="0.3">
      <c r="A6981" t="s">
        <v>1634</v>
      </c>
      <c r="B6981">
        <f t="shared" ca="1" si="327"/>
        <v>1</v>
      </c>
      <c r="C6981" t="s">
        <v>2034</v>
      </c>
      <c r="D6981">
        <f t="shared" ca="1" si="328"/>
        <v>2198</v>
      </c>
      <c r="E6981">
        <f t="shared" ca="1" si="329"/>
        <v>1</v>
      </c>
      <c r="F6981" t="s">
        <v>2044</v>
      </c>
    </row>
    <row r="6982" spans="1:6" x14ac:dyDescent="0.3">
      <c r="A6982" t="s">
        <v>1000</v>
      </c>
      <c r="B6982">
        <f t="shared" ca="1" si="327"/>
        <v>2</v>
      </c>
      <c r="C6982" t="s">
        <v>2023</v>
      </c>
      <c r="D6982">
        <f t="shared" ca="1" si="328"/>
        <v>1251</v>
      </c>
      <c r="E6982">
        <f t="shared" ca="1" si="329"/>
        <v>1</v>
      </c>
      <c r="F6982" t="s">
        <v>2044</v>
      </c>
    </row>
    <row r="6983" spans="1:6" x14ac:dyDescent="0.3">
      <c r="A6983" s="1">
        <v>43162</v>
      </c>
      <c r="B6983">
        <f t="shared" ca="1" si="327"/>
        <v>2</v>
      </c>
      <c r="C6983" t="s">
        <v>2023</v>
      </c>
      <c r="D6983">
        <f t="shared" ca="1" si="328"/>
        <v>1049</v>
      </c>
      <c r="E6983">
        <f t="shared" ca="1" si="329"/>
        <v>2</v>
      </c>
      <c r="F6983" t="s">
        <v>2044</v>
      </c>
    </row>
    <row r="6984" spans="1:6" x14ac:dyDescent="0.3">
      <c r="A6984" t="s">
        <v>461</v>
      </c>
      <c r="B6984">
        <f t="shared" ca="1" si="327"/>
        <v>0</v>
      </c>
      <c r="C6984" t="s">
        <v>2024</v>
      </c>
      <c r="D6984">
        <f t="shared" ca="1" si="328"/>
        <v>1526</v>
      </c>
      <c r="E6984">
        <f t="shared" ca="1" si="329"/>
        <v>1</v>
      </c>
      <c r="F6984" t="s">
        <v>2044</v>
      </c>
    </row>
    <row r="6985" spans="1:6" x14ac:dyDescent="0.3">
      <c r="A6985" t="s">
        <v>1328</v>
      </c>
      <c r="B6985">
        <f t="shared" ca="1" si="327"/>
        <v>2</v>
      </c>
      <c r="C6985" t="s">
        <v>2024</v>
      </c>
      <c r="D6985">
        <f t="shared" ca="1" si="328"/>
        <v>1588</v>
      </c>
      <c r="E6985">
        <f t="shared" ca="1" si="329"/>
        <v>1</v>
      </c>
      <c r="F6985" t="s">
        <v>2044</v>
      </c>
    </row>
    <row r="6986" spans="1:6" x14ac:dyDescent="0.3">
      <c r="A6986" s="1">
        <v>40546</v>
      </c>
      <c r="B6986">
        <f t="shared" ca="1" si="327"/>
        <v>2</v>
      </c>
      <c r="C6986" t="s">
        <v>2038</v>
      </c>
      <c r="D6986">
        <f t="shared" ca="1" si="328"/>
        <v>1743</v>
      </c>
      <c r="E6986">
        <f t="shared" ca="1" si="329"/>
        <v>2</v>
      </c>
      <c r="F6986" t="s">
        <v>2044</v>
      </c>
    </row>
    <row r="6987" spans="1:6" x14ac:dyDescent="0.3">
      <c r="A6987" t="s">
        <v>1226</v>
      </c>
      <c r="B6987">
        <f t="shared" ca="1" si="327"/>
        <v>1</v>
      </c>
      <c r="C6987" t="s">
        <v>2019</v>
      </c>
      <c r="D6987">
        <f t="shared" ca="1" si="328"/>
        <v>886</v>
      </c>
      <c r="E6987">
        <f t="shared" ca="1" si="329"/>
        <v>3</v>
      </c>
      <c r="F6987" t="s">
        <v>2044</v>
      </c>
    </row>
    <row r="6988" spans="1:6" x14ac:dyDescent="0.3">
      <c r="A6988" t="s">
        <v>1654</v>
      </c>
      <c r="B6988">
        <f t="shared" ca="1" si="327"/>
        <v>3</v>
      </c>
      <c r="C6988" t="s">
        <v>2020</v>
      </c>
      <c r="D6988">
        <f t="shared" ca="1" si="328"/>
        <v>2181</v>
      </c>
      <c r="E6988">
        <f t="shared" ca="1" si="329"/>
        <v>1</v>
      </c>
      <c r="F6988" t="s">
        <v>2044</v>
      </c>
    </row>
    <row r="6989" spans="1:6" x14ac:dyDescent="0.3">
      <c r="A6989" s="1">
        <v>41094</v>
      </c>
      <c r="B6989">
        <f t="shared" ca="1" si="327"/>
        <v>3</v>
      </c>
      <c r="C6989" t="s">
        <v>2017</v>
      </c>
      <c r="D6989">
        <f t="shared" ca="1" si="328"/>
        <v>1205</v>
      </c>
      <c r="E6989">
        <f t="shared" ca="1" si="329"/>
        <v>2</v>
      </c>
      <c r="F6989" t="s">
        <v>2044</v>
      </c>
    </row>
    <row r="6990" spans="1:6" x14ac:dyDescent="0.3">
      <c r="A6990" t="s">
        <v>637</v>
      </c>
      <c r="B6990">
        <f t="shared" ca="1" si="327"/>
        <v>1</v>
      </c>
      <c r="C6990" t="s">
        <v>2008</v>
      </c>
      <c r="D6990">
        <f t="shared" ca="1" si="328"/>
        <v>1514</v>
      </c>
      <c r="E6990">
        <f t="shared" ca="1" si="329"/>
        <v>3</v>
      </c>
      <c r="F6990" t="s">
        <v>2044</v>
      </c>
    </row>
    <row r="6991" spans="1:6" x14ac:dyDescent="0.3">
      <c r="A6991" s="1">
        <v>41974</v>
      </c>
      <c r="B6991">
        <f t="shared" ca="1" si="327"/>
        <v>3</v>
      </c>
      <c r="C6991" t="s">
        <v>2037</v>
      </c>
      <c r="D6991">
        <f t="shared" ca="1" si="328"/>
        <v>1083</v>
      </c>
      <c r="E6991">
        <f t="shared" ca="1" si="329"/>
        <v>1</v>
      </c>
      <c r="F6991" t="s">
        <v>2044</v>
      </c>
    </row>
    <row r="6992" spans="1:6" x14ac:dyDescent="0.3">
      <c r="A6992" s="1">
        <v>42775</v>
      </c>
      <c r="B6992">
        <f t="shared" ca="1" si="327"/>
        <v>0</v>
      </c>
      <c r="C6992" t="s">
        <v>2036</v>
      </c>
      <c r="D6992">
        <f t="shared" ca="1" si="328"/>
        <v>2308</v>
      </c>
      <c r="E6992">
        <f t="shared" ca="1" si="329"/>
        <v>2</v>
      </c>
      <c r="F6992" t="s">
        <v>2044</v>
      </c>
    </row>
    <row r="6993" spans="1:6" x14ac:dyDescent="0.3">
      <c r="A6993" s="1">
        <v>41432</v>
      </c>
      <c r="B6993">
        <f t="shared" ca="1" si="327"/>
        <v>0</v>
      </c>
      <c r="C6993" t="s">
        <v>2034</v>
      </c>
      <c r="D6993">
        <f t="shared" ca="1" si="328"/>
        <v>703</v>
      </c>
      <c r="E6993">
        <f t="shared" ca="1" si="329"/>
        <v>3</v>
      </c>
      <c r="F6993" t="s">
        <v>2044</v>
      </c>
    </row>
    <row r="6994" spans="1:6" x14ac:dyDescent="0.3">
      <c r="A6994" s="1">
        <v>42046</v>
      </c>
      <c r="B6994">
        <f t="shared" ca="1" si="327"/>
        <v>2</v>
      </c>
      <c r="C6994" t="s">
        <v>2022</v>
      </c>
      <c r="D6994">
        <f t="shared" ca="1" si="328"/>
        <v>900</v>
      </c>
      <c r="E6994">
        <f t="shared" ca="1" si="329"/>
        <v>2</v>
      </c>
      <c r="F6994" t="s">
        <v>2044</v>
      </c>
    </row>
    <row r="6995" spans="1:6" x14ac:dyDescent="0.3">
      <c r="A6995" s="1">
        <v>40609</v>
      </c>
      <c r="B6995">
        <f t="shared" ca="1" si="327"/>
        <v>2</v>
      </c>
      <c r="C6995" t="s">
        <v>2030</v>
      </c>
      <c r="D6995">
        <f t="shared" ca="1" si="328"/>
        <v>1354</v>
      </c>
      <c r="E6995">
        <f t="shared" ca="1" si="329"/>
        <v>1</v>
      </c>
      <c r="F6995" t="s">
        <v>2044</v>
      </c>
    </row>
    <row r="6996" spans="1:6" x14ac:dyDescent="0.3">
      <c r="A6996" s="1">
        <v>42833</v>
      </c>
      <c r="B6996">
        <f t="shared" ca="1" si="327"/>
        <v>2</v>
      </c>
      <c r="C6996" t="s">
        <v>2038</v>
      </c>
      <c r="D6996">
        <f t="shared" ca="1" si="328"/>
        <v>2207</v>
      </c>
      <c r="E6996">
        <f t="shared" ca="1" si="329"/>
        <v>1</v>
      </c>
      <c r="F6996" t="s">
        <v>2044</v>
      </c>
    </row>
    <row r="6997" spans="1:6" x14ac:dyDescent="0.3">
      <c r="A6997" t="s">
        <v>844</v>
      </c>
      <c r="B6997">
        <f t="shared" ca="1" si="327"/>
        <v>0</v>
      </c>
      <c r="C6997" t="s">
        <v>2038</v>
      </c>
      <c r="D6997">
        <f t="shared" ca="1" si="328"/>
        <v>1212</v>
      </c>
      <c r="E6997">
        <f t="shared" ca="1" si="329"/>
        <v>2</v>
      </c>
      <c r="F6997" t="s">
        <v>2044</v>
      </c>
    </row>
    <row r="6998" spans="1:6" x14ac:dyDescent="0.3">
      <c r="A6998" t="s">
        <v>1525</v>
      </c>
      <c r="B6998">
        <f t="shared" ca="1" si="327"/>
        <v>1</v>
      </c>
      <c r="C6998" t="s">
        <v>2038</v>
      </c>
      <c r="D6998">
        <f t="shared" ca="1" si="328"/>
        <v>945</v>
      </c>
      <c r="E6998">
        <f t="shared" ca="1" si="329"/>
        <v>1</v>
      </c>
      <c r="F6998" t="s">
        <v>2044</v>
      </c>
    </row>
    <row r="6999" spans="1:6" x14ac:dyDescent="0.3">
      <c r="A6999" t="s">
        <v>136</v>
      </c>
      <c r="B6999">
        <f t="shared" ca="1" si="327"/>
        <v>3</v>
      </c>
      <c r="C6999" t="s">
        <v>2038</v>
      </c>
      <c r="D6999">
        <f t="shared" ca="1" si="328"/>
        <v>1119</v>
      </c>
      <c r="E6999">
        <f t="shared" ca="1" si="329"/>
        <v>2</v>
      </c>
      <c r="F6999" t="s">
        <v>2044</v>
      </c>
    </row>
    <row r="7000" spans="1:6" x14ac:dyDescent="0.3">
      <c r="A7000" s="1">
        <v>41001</v>
      </c>
      <c r="B7000">
        <f t="shared" ca="1" si="327"/>
        <v>0</v>
      </c>
      <c r="C7000" t="s">
        <v>2038</v>
      </c>
      <c r="D7000">
        <f t="shared" ca="1" si="328"/>
        <v>880</v>
      </c>
      <c r="E7000">
        <f t="shared" ca="1" si="329"/>
        <v>3</v>
      </c>
      <c r="F7000" t="s">
        <v>2044</v>
      </c>
    </row>
    <row r="7001" spans="1:6" x14ac:dyDescent="0.3">
      <c r="A7001" t="s">
        <v>1138</v>
      </c>
      <c r="B7001">
        <f t="shared" ca="1" si="327"/>
        <v>3</v>
      </c>
      <c r="C7001" t="s">
        <v>2020</v>
      </c>
      <c r="D7001">
        <f t="shared" ca="1" si="328"/>
        <v>624</v>
      </c>
      <c r="E7001">
        <f t="shared" ca="1" si="329"/>
        <v>2</v>
      </c>
      <c r="F7001" t="s">
        <v>2044</v>
      </c>
    </row>
    <row r="7002" spans="1:6" x14ac:dyDescent="0.3">
      <c r="A7002" t="s">
        <v>178</v>
      </c>
      <c r="B7002">
        <f t="shared" ca="1" si="327"/>
        <v>0</v>
      </c>
      <c r="C7002" t="s">
        <v>2020</v>
      </c>
      <c r="D7002">
        <f t="shared" ca="1" si="328"/>
        <v>1176</v>
      </c>
      <c r="E7002">
        <f t="shared" ca="1" si="329"/>
        <v>3</v>
      </c>
      <c r="F7002" t="s">
        <v>2044</v>
      </c>
    </row>
    <row r="7003" spans="1:6" x14ac:dyDescent="0.3">
      <c r="A7003" t="s">
        <v>953</v>
      </c>
      <c r="B7003">
        <f t="shared" ca="1" si="327"/>
        <v>3</v>
      </c>
      <c r="C7003" t="s">
        <v>2004</v>
      </c>
      <c r="D7003">
        <f t="shared" ca="1" si="328"/>
        <v>808</v>
      </c>
      <c r="E7003">
        <f t="shared" ca="1" si="329"/>
        <v>1</v>
      </c>
      <c r="F7003" t="s">
        <v>2044</v>
      </c>
    </row>
    <row r="7004" spans="1:6" x14ac:dyDescent="0.3">
      <c r="A7004" s="1">
        <v>41856</v>
      </c>
      <c r="B7004">
        <f t="shared" ca="1" si="327"/>
        <v>3</v>
      </c>
      <c r="C7004" t="s">
        <v>2004</v>
      </c>
      <c r="D7004">
        <f t="shared" ca="1" si="328"/>
        <v>1517</v>
      </c>
      <c r="E7004">
        <f t="shared" ca="1" si="329"/>
        <v>1</v>
      </c>
      <c r="F7004" t="s">
        <v>2044</v>
      </c>
    </row>
    <row r="7005" spans="1:6" x14ac:dyDescent="0.3">
      <c r="A7005" t="s">
        <v>369</v>
      </c>
      <c r="B7005">
        <f t="shared" ca="1" si="327"/>
        <v>3</v>
      </c>
      <c r="C7005" t="s">
        <v>2004</v>
      </c>
      <c r="D7005">
        <f t="shared" ca="1" si="328"/>
        <v>967</v>
      </c>
      <c r="E7005">
        <f t="shared" ca="1" si="329"/>
        <v>1</v>
      </c>
      <c r="F7005" t="s">
        <v>2044</v>
      </c>
    </row>
    <row r="7006" spans="1:6" x14ac:dyDescent="0.3">
      <c r="A7006" t="s">
        <v>1242</v>
      </c>
      <c r="B7006">
        <f t="shared" ca="1" si="327"/>
        <v>2</v>
      </c>
      <c r="C7006" t="s">
        <v>2004</v>
      </c>
      <c r="D7006">
        <f t="shared" ca="1" si="328"/>
        <v>2053</v>
      </c>
      <c r="E7006">
        <f t="shared" ca="1" si="329"/>
        <v>3</v>
      </c>
      <c r="F7006" t="s">
        <v>2044</v>
      </c>
    </row>
    <row r="7007" spans="1:6" x14ac:dyDescent="0.3">
      <c r="A7007" s="1">
        <v>42435</v>
      </c>
      <c r="B7007">
        <f t="shared" ca="1" si="327"/>
        <v>1</v>
      </c>
      <c r="C7007" t="s">
        <v>2011</v>
      </c>
      <c r="D7007">
        <f t="shared" ca="1" si="328"/>
        <v>1303</v>
      </c>
      <c r="E7007">
        <f t="shared" ca="1" si="329"/>
        <v>3</v>
      </c>
      <c r="F7007" t="s">
        <v>2044</v>
      </c>
    </row>
    <row r="7008" spans="1:6" x14ac:dyDescent="0.3">
      <c r="A7008" s="1">
        <v>42469</v>
      </c>
      <c r="B7008">
        <f t="shared" ca="1" si="327"/>
        <v>1</v>
      </c>
      <c r="C7008" t="s">
        <v>2011</v>
      </c>
      <c r="D7008">
        <f t="shared" ca="1" si="328"/>
        <v>1857</v>
      </c>
      <c r="E7008">
        <f t="shared" ca="1" si="329"/>
        <v>3</v>
      </c>
      <c r="F7008" t="s">
        <v>2044</v>
      </c>
    </row>
    <row r="7009" spans="1:6" x14ac:dyDescent="0.3">
      <c r="A7009" t="s">
        <v>960</v>
      </c>
      <c r="B7009">
        <f t="shared" ca="1" si="327"/>
        <v>1</v>
      </c>
      <c r="C7009" t="s">
        <v>2011</v>
      </c>
      <c r="D7009">
        <f t="shared" ca="1" si="328"/>
        <v>1522</v>
      </c>
      <c r="E7009">
        <f t="shared" ca="1" si="329"/>
        <v>3</v>
      </c>
      <c r="F7009" t="s">
        <v>2044</v>
      </c>
    </row>
    <row r="7010" spans="1:6" x14ac:dyDescent="0.3">
      <c r="A7010" s="1">
        <v>41344</v>
      </c>
      <c r="B7010">
        <f t="shared" ca="1" si="327"/>
        <v>3</v>
      </c>
      <c r="C7010" t="s">
        <v>2011</v>
      </c>
      <c r="D7010">
        <f t="shared" ca="1" si="328"/>
        <v>1459</v>
      </c>
      <c r="E7010">
        <f t="shared" ca="1" si="329"/>
        <v>1</v>
      </c>
      <c r="F7010" t="s">
        <v>2044</v>
      </c>
    </row>
    <row r="7011" spans="1:6" x14ac:dyDescent="0.3">
      <c r="A7011" t="s">
        <v>1630</v>
      </c>
      <c r="B7011">
        <f t="shared" ca="1" si="327"/>
        <v>0</v>
      </c>
      <c r="C7011" t="s">
        <v>2017</v>
      </c>
      <c r="D7011">
        <f t="shared" ca="1" si="328"/>
        <v>2061</v>
      </c>
      <c r="E7011">
        <f t="shared" ca="1" si="329"/>
        <v>1</v>
      </c>
      <c r="F7011" t="s">
        <v>2044</v>
      </c>
    </row>
    <row r="7012" spans="1:6" x14ac:dyDescent="0.3">
      <c r="A7012" t="s">
        <v>1001</v>
      </c>
      <c r="B7012">
        <f t="shared" ca="1" si="327"/>
        <v>0</v>
      </c>
      <c r="C7012" t="s">
        <v>2017</v>
      </c>
      <c r="D7012">
        <f t="shared" ca="1" si="328"/>
        <v>2122</v>
      </c>
      <c r="E7012">
        <f t="shared" ca="1" si="329"/>
        <v>3</v>
      </c>
      <c r="F7012" t="s">
        <v>2044</v>
      </c>
    </row>
    <row r="7013" spans="1:6" x14ac:dyDescent="0.3">
      <c r="A7013" t="s">
        <v>1618</v>
      </c>
      <c r="B7013">
        <f t="shared" ca="1" si="327"/>
        <v>0</v>
      </c>
      <c r="C7013" t="s">
        <v>2017</v>
      </c>
      <c r="D7013">
        <f t="shared" ca="1" si="328"/>
        <v>803</v>
      </c>
      <c r="E7013">
        <f t="shared" ca="1" si="329"/>
        <v>2</v>
      </c>
      <c r="F7013" t="s">
        <v>2044</v>
      </c>
    </row>
    <row r="7014" spans="1:6" x14ac:dyDescent="0.3">
      <c r="A7014" s="1">
        <v>40664</v>
      </c>
      <c r="B7014">
        <f t="shared" ca="1" si="327"/>
        <v>1</v>
      </c>
      <c r="C7014" t="s">
        <v>2008</v>
      </c>
      <c r="D7014">
        <f t="shared" ca="1" si="328"/>
        <v>1336</v>
      </c>
      <c r="E7014">
        <f t="shared" ca="1" si="329"/>
        <v>3</v>
      </c>
      <c r="F7014" t="s">
        <v>2044</v>
      </c>
    </row>
    <row r="7015" spans="1:6" x14ac:dyDescent="0.3">
      <c r="A7015" t="s">
        <v>342</v>
      </c>
      <c r="B7015">
        <f t="shared" ca="1" si="327"/>
        <v>3</v>
      </c>
      <c r="C7015" t="s">
        <v>2008</v>
      </c>
      <c r="D7015">
        <f t="shared" ca="1" si="328"/>
        <v>1219</v>
      </c>
      <c r="E7015">
        <f t="shared" ca="1" si="329"/>
        <v>1</v>
      </c>
      <c r="F7015" t="s">
        <v>2044</v>
      </c>
    </row>
    <row r="7016" spans="1:6" x14ac:dyDescent="0.3">
      <c r="A7016" t="s">
        <v>1655</v>
      </c>
      <c r="B7016">
        <f t="shared" ca="1" si="327"/>
        <v>1</v>
      </c>
      <c r="C7016" t="s">
        <v>2037</v>
      </c>
      <c r="D7016">
        <f t="shared" ca="1" si="328"/>
        <v>826</v>
      </c>
      <c r="E7016">
        <f t="shared" ca="1" si="329"/>
        <v>3</v>
      </c>
      <c r="F7016" t="s">
        <v>2044</v>
      </c>
    </row>
    <row r="7017" spans="1:6" x14ac:dyDescent="0.3">
      <c r="A7017" t="s">
        <v>1190</v>
      </c>
      <c r="B7017">
        <f t="shared" ca="1" si="327"/>
        <v>2</v>
      </c>
      <c r="C7017" t="s">
        <v>2037</v>
      </c>
      <c r="D7017">
        <f t="shared" ca="1" si="328"/>
        <v>1859</v>
      </c>
      <c r="E7017">
        <f t="shared" ca="1" si="329"/>
        <v>1</v>
      </c>
      <c r="F7017" t="s">
        <v>2044</v>
      </c>
    </row>
    <row r="7018" spans="1:6" x14ac:dyDescent="0.3">
      <c r="A7018" t="s">
        <v>1365</v>
      </c>
      <c r="B7018">
        <f t="shared" ca="1" si="327"/>
        <v>2</v>
      </c>
      <c r="C7018" t="s">
        <v>2037</v>
      </c>
      <c r="D7018">
        <f t="shared" ca="1" si="328"/>
        <v>630</v>
      </c>
      <c r="E7018">
        <f t="shared" ca="1" si="329"/>
        <v>3</v>
      </c>
      <c r="F7018" t="s">
        <v>2044</v>
      </c>
    </row>
    <row r="7019" spans="1:6" x14ac:dyDescent="0.3">
      <c r="A7019" s="1">
        <v>41194</v>
      </c>
      <c r="B7019">
        <f t="shared" ca="1" si="327"/>
        <v>1</v>
      </c>
      <c r="C7019" t="s">
        <v>2037</v>
      </c>
      <c r="D7019">
        <f t="shared" ca="1" si="328"/>
        <v>820</v>
      </c>
      <c r="E7019">
        <f t="shared" ca="1" si="329"/>
        <v>1</v>
      </c>
      <c r="F7019" t="s">
        <v>2044</v>
      </c>
    </row>
    <row r="7020" spans="1:6" x14ac:dyDescent="0.3">
      <c r="A7020" s="1">
        <v>40395</v>
      </c>
      <c r="B7020">
        <f t="shared" ca="1" si="327"/>
        <v>1</v>
      </c>
      <c r="C7020" t="s">
        <v>2037</v>
      </c>
      <c r="D7020">
        <f t="shared" ca="1" si="328"/>
        <v>2097</v>
      </c>
      <c r="E7020">
        <f t="shared" ca="1" si="329"/>
        <v>2</v>
      </c>
      <c r="F7020" t="s">
        <v>2044</v>
      </c>
    </row>
    <row r="7021" spans="1:6" x14ac:dyDescent="0.3">
      <c r="A7021" t="s">
        <v>1656</v>
      </c>
      <c r="B7021">
        <f t="shared" ca="1" si="327"/>
        <v>2</v>
      </c>
      <c r="C7021" t="s">
        <v>2036</v>
      </c>
      <c r="D7021">
        <f t="shared" ca="1" si="328"/>
        <v>962</v>
      </c>
      <c r="E7021">
        <f t="shared" ca="1" si="329"/>
        <v>1</v>
      </c>
      <c r="F7021" t="s">
        <v>2044</v>
      </c>
    </row>
    <row r="7022" spans="1:6" x14ac:dyDescent="0.3">
      <c r="A7022" s="1">
        <v>42373</v>
      </c>
      <c r="B7022">
        <f t="shared" ca="1" si="327"/>
        <v>0</v>
      </c>
      <c r="C7022" t="s">
        <v>2036</v>
      </c>
      <c r="D7022">
        <f t="shared" ca="1" si="328"/>
        <v>2078</v>
      </c>
      <c r="E7022">
        <f t="shared" ca="1" si="329"/>
        <v>1</v>
      </c>
      <c r="F7022" t="s">
        <v>2044</v>
      </c>
    </row>
    <row r="7023" spans="1:6" x14ac:dyDescent="0.3">
      <c r="A7023" s="1">
        <v>42463</v>
      </c>
      <c r="B7023">
        <f t="shared" ca="1" si="327"/>
        <v>0</v>
      </c>
      <c r="C7023" t="s">
        <v>2005</v>
      </c>
      <c r="D7023">
        <f t="shared" ca="1" si="328"/>
        <v>1751</v>
      </c>
      <c r="E7023">
        <f t="shared" ca="1" si="329"/>
        <v>3</v>
      </c>
      <c r="F7023" t="s">
        <v>2044</v>
      </c>
    </row>
    <row r="7024" spans="1:6" x14ac:dyDescent="0.3">
      <c r="A7024" t="s">
        <v>1613</v>
      </c>
      <c r="B7024">
        <f t="shared" ca="1" si="327"/>
        <v>2</v>
      </c>
      <c r="C7024" t="s">
        <v>2005</v>
      </c>
      <c r="D7024">
        <f t="shared" ca="1" si="328"/>
        <v>2083</v>
      </c>
      <c r="E7024">
        <f t="shared" ca="1" si="329"/>
        <v>1</v>
      </c>
      <c r="F7024" t="s">
        <v>2044</v>
      </c>
    </row>
    <row r="7025" spans="1:6" x14ac:dyDescent="0.3">
      <c r="A7025" t="s">
        <v>1289</v>
      </c>
      <c r="B7025">
        <f t="shared" ca="1" si="327"/>
        <v>0</v>
      </c>
      <c r="C7025" t="s">
        <v>2005</v>
      </c>
      <c r="D7025">
        <f t="shared" ca="1" si="328"/>
        <v>1348</v>
      </c>
      <c r="E7025">
        <f t="shared" ca="1" si="329"/>
        <v>3</v>
      </c>
      <c r="F7025" t="s">
        <v>2044</v>
      </c>
    </row>
    <row r="7026" spans="1:6" x14ac:dyDescent="0.3">
      <c r="A7026" s="1">
        <v>43194</v>
      </c>
      <c r="B7026">
        <f t="shared" ca="1" si="327"/>
        <v>1</v>
      </c>
      <c r="C7026" t="s">
        <v>2034</v>
      </c>
      <c r="D7026">
        <f t="shared" ca="1" si="328"/>
        <v>1113</v>
      </c>
      <c r="E7026">
        <f t="shared" ca="1" si="329"/>
        <v>3</v>
      </c>
      <c r="F7026" t="s">
        <v>2044</v>
      </c>
    </row>
    <row r="7027" spans="1:6" x14ac:dyDescent="0.3">
      <c r="A7027" s="1">
        <v>41617</v>
      </c>
      <c r="B7027">
        <f t="shared" ca="1" si="327"/>
        <v>0</v>
      </c>
      <c r="C7027" t="s">
        <v>2034</v>
      </c>
      <c r="D7027">
        <f t="shared" ca="1" si="328"/>
        <v>1729</v>
      </c>
      <c r="E7027">
        <f t="shared" ca="1" si="329"/>
        <v>2</v>
      </c>
      <c r="F7027" t="s">
        <v>2044</v>
      </c>
    </row>
    <row r="7028" spans="1:6" x14ac:dyDescent="0.3">
      <c r="A7028" s="1">
        <v>42106</v>
      </c>
      <c r="B7028">
        <f t="shared" ca="1" si="327"/>
        <v>2</v>
      </c>
      <c r="C7028" t="s">
        <v>2023</v>
      </c>
      <c r="D7028">
        <f t="shared" ca="1" si="328"/>
        <v>1507</v>
      </c>
      <c r="E7028">
        <f t="shared" ca="1" si="329"/>
        <v>1</v>
      </c>
      <c r="F7028" t="s">
        <v>2044</v>
      </c>
    </row>
    <row r="7029" spans="1:6" x14ac:dyDescent="0.3">
      <c r="A7029" s="1">
        <v>42772</v>
      </c>
      <c r="B7029">
        <f t="shared" ca="1" si="327"/>
        <v>0</v>
      </c>
      <c r="C7029" t="s">
        <v>2023</v>
      </c>
      <c r="D7029">
        <f t="shared" ca="1" si="328"/>
        <v>1825</v>
      </c>
      <c r="E7029">
        <f t="shared" ca="1" si="329"/>
        <v>2</v>
      </c>
      <c r="F7029" t="s">
        <v>2044</v>
      </c>
    </row>
    <row r="7030" spans="1:6" x14ac:dyDescent="0.3">
      <c r="A7030" t="s">
        <v>217</v>
      </c>
      <c r="B7030">
        <f t="shared" ca="1" si="327"/>
        <v>3</v>
      </c>
      <c r="C7030" t="s">
        <v>2023</v>
      </c>
      <c r="D7030">
        <f t="shared" ca="1" si="328"/>
        <v>974</v>
      </c>
      <c r="E7030">
        <f t="shared" ca="1" si="329"/>
        <v>3</v>
      </c>
      <c r="F7030" t="s">
        <v>2044</v>
      </c>
    </row>
    <row r="7031" spans="1:6" x14ac:dyDescent="0.3">
      <c r="A7031" s="1">
        <v>41091</v>
      </c>
      <c r="B7031">
        <f t="shared" ca="1" si="327"/>
        <v>1</v>
      </c>
      <c r="C7031" t="s">
        <v>2024</v>
      </c>
      <c r="D7031">
        <f t="shared" ca="1" si="328"/>
        <v>1635</v>
      </c>
      <c r="E7031">
        <f t="shared" ca="1" si="329"/>
        <v>3</v>
      </c>
      <c r="F7031" t="s">
        <v>2044</v>
      </c>
    </row>
    <row r="7032" spans="1:6" x14ac:dyDescent="0.3">
      <c r="A7032" s="1">
        <v>41343</v>
      </c>
      <c r="B7032">
        <f t="shared" ca="1" si="327"/>
        <v>1</v>
      </c>
      <c r="C7032" t="s">
        <v>2024</v>
      </c>
      <c r="D7032">
        <f t="shared" ca="1" si="328"/>
        <v>1372</v>
      </c>
      <c r="E7032">
        <f t="shared" ca="1" si="329"/>
        <v>2</v>
      </c>
      <c r="F7032" t="s">
        <v>2044</v>
      </c>
    </row>
    <row r="7033" spans="1:6" x14ac:dyDescent="0.3">
      <c r="A7033" s="1">
        <v>40578</v>
      </c>
      <c r="B7033">
        <f t="shared" ca="1" si="327"/>
        <v>0</v>
      </c>
      <c r="C7033" t="s">
        <v>2024</v>
      </c>
      <c r="D7033">
        <f t="shared" ca="1" si="328"/>
        <v>1705</v>
      </c>
      <c r="E7033">
        <f t="shared" ca="1" si="329"/>
        <v>1</v>
      </c>
      <c r="F7033" t="s">
        <v>2044</v>
      </c>
    </row>
    <row r="7034" spans="1:6" x14ac:dyDescent="0.3">
      <c r="A7034" s="1">
        <v>42524</v>
      </c>
      <c r="B7034">
        <f t="shared" ca="1" si="327"/>
        <v>0</v>
      </c>
      <c r="C7034" t="s">
        <v>2015</v>
      </c>
      <c r="D7034">
        <f t="shared" ca="1" si="328"/>
        <v>1818</v>
      </c>
      <c r="E7034">
        <f t="shared" ca="1" si="329"/>
        <v>3</v>
      </c>
      <c r="F7034" t="s">
        <v>2044</v>
      </c>
    </row>
    <row r="7035" spans="1:6" x14ac:dyDescent="0.3">
      <c r="A7035" t="s">
        <v>190</v>
      </c>
      <c r="B7035">
        <f t="shared" ca="1" si="327"/>
        <v>2</v>
      </c>
      <c r="C7035" t="s">
        <v>2015</v>
      </c>
      <c r="D7035">
        <f t="shared" ca="1" si="328"/>
        <v>1567</v>
      </c>
      <c r="E7035">
        <f t="shared" ca="1" si="329"/>
        <v>2</v>
      </c>
      <c r="F7035" t="s">
        <v>2044</v>
      </c>
    </row>
    <row r="7036" spans="1:6" x14ac:dyDescent="0.3">
      <c r="A7036" t="s">
        <v>214</v>
      </c>
      <c r="B7036">
        <f t="shared" ca="1" si="327"/>
        <v>2</v>
      </c>
      <c r="C7036" t="s">
        <v>2015</v>
      </c>
      <c r="D7036">
        <f t="shared" ca="1" si="328"/>
        <v>1071</v>
      </c>
      <c r="E7036">
        <f t="shared" ca="1" si="329"/>
        <v>1</v>
      </c>
      <c r="F7036" t="s">
        <v>2044</v>
      </c>
    </row>
    <row r="7037" spans="1:6" x14ac:dyDescent="0.3">
      <c r="A7037" t="s">
        <v>703</v>
      </c>
      <c r="B7037">
        <f t="shared" ca="1" si="327"/>
        <v>3</v>
      </c>
      <c r="C7037" t="s">
        <v>2015</v>
      </c>
      <c r="D7037">
        <f t="shared" ca="1" si="328"/>
        <v>2250</v>
      </c>
      <c r="E7037">
        <f t="shared" ca="1" si="329"/>
        <v>2</v>
      </c>
      <c r="F7037" t="s">
        <v>2044</v>
      </c>
    </row>
    <row r="7038" spans="1:6" x14ac:dyDescent="0.3">
      <c r="A7038" s="1">
        <v>43253</v>
      </c>
      <c r="B7038">
        <f t="shared" ca="1" si="327"/>
        <v>0</v>
      </c>
      <c r="C7038" t="s">
        <v>2030</v>
      </c>
      <c r="D7038">
        <f t="shared" ca="1" si="328"/>
        <v>1219</v>
      </c>
      <c r="E7038">
        <f t="shared" ca="1" si="329"/>
        <v>2</v>
      </c>
      <c r="F7038" t="s">
        <v>2044</v>
      </c>
    </row>
    <row r="7039" spans="1:6" x14ac:dyDescent="0.3">
      <c r="A7039" t="s">
        <v>933</v>
      </c>
      <c r="B7039">
        <f t="shared" ca="1" si="327"/>
        <v>3</v>
      </c>
      <c r="C7039" t="s">
        <v>2004</v>
      </c>
      <c r="D7039">
        <f t="shared" ca="1" si="328"/>
        <v>1814</v>
      </c>
      <c r="E7039">
        <f t="shared" ca="1" si="329"/>
        <v>3</v>
      </c>
      <c r="F7039" t="s">
        <v>2044</v>
      </c>
    </row>
    <row r="7040" spans="1:6" x14ac:dyDescent="0.3">
      <c r="A7040" t="s">
        <v>1012</v>
      </c>
      <c r="B7040">
        <f t="shared" ca="1" si="327"/>
        <v>2</v>
      </c>
      <c r="C7040" t="s">
        <v>2011</v>
      </c>
      <c r="D7040">
        <f t="shared" ca="1" si="328"/>
        <v>1008</v>
      </c>
      <c r="E7040">
        <f t="shared" ca="1" si="329"/>
        <v>1</v>
      </c>
      <c r="F7040" t="s">
        <v>2044</v>
      </c>
    </row>
    <row r="7041" spans="1:6" x14ac:dyDescent="0.3">
      <c r="A7041" t="s">
        <v>729</v>
      </c>
      <c r="B7041">
        <f t="shared" ca="1" si="327"/>
        <v>1</v>
      </c>
      <c r="C7041" t="s">
        <v>2008</v>
      </c>
      <c r="D7041">
        <f t="shared" ca="1" si="328"/>
        <v>1012</v>
      </c>
      <c r="E7041">
        <f t="shared" ca="1" si="329"/>
        <v>3</v>
      </c>
      <c r="F7041" t="s">
        <v>2044</v>
      </c>
    </row>
    <row r="7042" spans="1:6" x14ac:dyDescent="0.3">
      <c r="A7042" s="1">
        <v>40824</v>
      </c>
      <c r="B7042">
        <f t="shared" ca="1" si="327"/>
        <v>0</v>
      </c>
      <c r="C7042" t="s">
        <v>2008</v>
      </c>
      <c r="D7042">
        <f t="shared" ca="1" si="328"/>
        <v>1826</v>
      </c>
      <c r="E7042">
        <f t="shared" ca="1" si="329"/>
        <v>1</v>
      </c>
      <c r="F7042" t="s">
        <v>2044</v>
      </c>
    </row>
    <row r="7043" spans="1:6" x14ac:dyDescent="0.3">
      <c r="A7043" s="1">
        <v>43314</v>
      </c>
      <c r="B7043">
        <f t="shared" ref="B7043:B7106" ca="1" si="330">RANDBETWEEN(0,3)</f>
        <v>0</v>
      </c>
      <c r="C7043" t="s">
        <v>2034</v>
      </c>
      <c r="D7043">
        <f t="shared" ref="D7043:D7106" ca="1" si="331">RANDBETWEEN(600,2400)</f>
        <v>868</v>
      </c>
      <c r="E7043">
        <f t="shared" ref="E7043:E7106" ca="1" si="332">RANDBETWEEN(1,3)</f>
        <v>1</v>
      </c>
      <c r="F7043" t="s">
        <v>2044</v>
      </c>
    </row>
    <row r="7044" spans="1:6" x14ac:dyDescent="0.3">
      <c r="A7044" s="1">
        <v>41978</v>
      </c>
      <c r="B7044">
        <f t="shared" ca="1" si="330"/>
        <v>3</v>
      </c>
      <c r="C7044" t="s">
        <v>2034</v>
      </c>
      <c r="D7044">
        <f t="shared" ca="1" si="331"/>
        <v>1927</v>
      </c>
      <c r="E7044">
        <f t="shared" ca="1" si="332"/>
        <v>3</v>
      </c>
      <c r="F7044" t="s">
        <v>2044</v>
      </c>
    </row>
    <row r="7045" spans="1:6" x14ac:dyDescent="0.3">
      <c r="A7045" t="s">
        <v>1630</v>
      </c>
      <c r="B7045">
        <f t="shared" ca="1" si="330"/>
        <v>1</v>
      </c>
      <c r="C7045" t="s">
        <v>2023</v>
      </c>
      <c r="D7045">
        <f t="shared" ca="1" si="331"/>
        <v>2249</v>
      </c>
      <c r="E7045">
        <f t="shared" ca="1" si="332"/>
        <v>1</v>
      </c>
      <c r="F7045" t="s">
        <v>2044</v>
      </c>
    </row>
    <row r="7046" spans="1:6" x14ac:dyDescent="0.3">
      <c r="A7046" s="1">
        <v>40484</v>
      </c>
      <c r="B7046">
        <f t="shared" ca="1" si="330"/>
        <v>0</v>
      </c>
      <c r="C7046" t="s">
        <v>2024</v>
      </c>
      <c r="D7046">
        <f t="shared" ca="1" si="331"/>
        <v>1853</v>
      </c>
      <c r="E7046">
        <f t="shared" ca="1" si="332"/>
        <v>2</v>
      </c>
      <c r="F7046" t="s">
        <v>2044</v>
      </c>
    </row>
    <row r="7047" spans="1:6" x14ac:dyDescent="0.3">
      <c r="A7047" s="1">
        <v>41463</v>
      </c>
      <c r="B7047">
        <f t="shared" ca="1" si="330"/>
        <v>2</v>
      </c>
      <c r="C7047" t="s">
        <v>2030</v>
      </c>
      <c r="D7047">
        <f t="shared" ca="1" si="331"/>
        <v>1193</v>
      </c>
      <c r="E7047">
        <f t="shared" ca="1" si="332"/>
        <v>2</v>
      </c>
      <c r="F7047" t="s">
        <v>2044</v>
      </c>
    </row>
    <row r="7048" spans="1:6" x14ac:dyDescent="0.3">
      <c r="A7048" t="s">
        <v>1657</v>
      </c>
      <c r="B7048">
        <f t="shared" ca="1" si="330"/>
        <v>3</v>
      </c>
      <c r="C7048" t="s">
        <v>2030</v>
      </c>
      <c r="D7048">
        <f t="shared" ca="1" si="331"/>
        <v>1386</v>
      </c>
      <c r="E7048">
        <f t="shared" ca="1" si="332"/>
        <v>3</v>
      </c>
      <c r="F7048" t="s">
        <v>2044</v>
      </c>
    </row>
    <row r="7049" spans="1:6" x14ac:dyDescent="0.3">
      <c r="A7049" s="1">
        <v>42979</v>
      </c>
      <c r="B7049">
        <f t="shared" ca="1" si="330"/>
        <v>0</v>
      </c>
      <c r="C7049" t="s">
        <v>2038</v>
      </c>
      <c r="D7049">
        <f t="shared" ca="1" si="331"/>
        <v>726</v>
      </c>
      <c r="E7049">
        <f t="shared" ca="1" si="332"/>
        <v>3</v>
      </c>
      <c r="F7049" t="s">
        <v>2044</v>
      </c>
    </row>
    <row r="7050" spans="1:6" x14ac:dyDescent="0.3">
      <c r="A7050" s="1">
        <v>42652</v>
      </c>
      <c r="B7050">
        <f t="shared" ca="1" si="330"/>
        <v>3</v>
      </c>
      <c r="C7050" t="s">
        <v>2019</v>
      </c>
      <c r="D7050">
        <f t="shared" ca="1" si="331"/>
        <v>1457</v>
      </c>
      <c r="E7050">
        <f t="shared" ca="1" si="332"/>
        <v>2</v>
      </c>
      <c r="F7050" t="s">
        <v>2044</v>
      </c>
    </row>
    <row r="7051" spans="1:6" x14ac:dyDescent="0.3">
      <c r="A7051" s="1">
        <v>42560</v>
      </c>
      <c r="B7051">
        <f t="shared" ca="1" si="330"/>
        <v>3</v>
      </c>
      <c r="C7051" t="s">
        <v>2019</v>
      </c>
      <c r="D7051">
        <f t="shared" ca="1" si="331"/>
        <v>1903</v>
      </c>
      <c r="E7051">
        <f t="shared" ca="1" si="332"/>
        <v>1</v>
      </c>
      <c r="F7051" t="s">
        <v>2044</v>
      </c>
    </row>
    <row r="7052" spans="1:6" x14ac:dyDescent="0.3">
      <c r="A7052" t="s">
        <v>780</v>
      </c>
      <c r="B7052">
        <f t="shared" ca="1" si="330"/>
        <v>1</v>
      </c>
      <c r="C7052" t="s">
        <v>2019</v>
      </c>
      <c r="D7052">
        <f t="shared" ca="1" si="331"/>
        <v>1819</v>
      </c>
      <c r="E7052">
        <f t="shared" ca="1" si="332"/>
        <v>2</v>
      </c>
      <c r="F7052" t="s">
        <v>2044</v>
      </c>
    </row>
    <row r="7053" spans="1:6" x14ac:dyDescent="0.3">
      <c r="A7053" t="s">
        <v>528</v>
      </c>
      <c r="B7053">
        <f t="shared" ca="1" si="330"/>
        <v>0</v>
      </c>
      <c r="C7053" t="s">
        <v>2019</v>
      </c>
      <c r="D7053">
        <f t="shared" ca="1" si="331"/>
        <v>1943</v>
      </c>
      <c r="E7053">
        <f t="shared" ca="1" si="332"/>
        <v>3</v>
      </c>
      <c r="F7053" t="s">
        <v>2044</v>
      </c>
    </row>
    <row r="7054" spans="1:6" x14ac:dyDescent="0.3">
      <c r="A7054" s="1">
        <v>42469</v>
      </c>
      <c r="B7054">
        <f t="shared" ca="1" si="330"/>
        <v>3</v>
      </c>
      <c r="C7054" t="s">
        <v>2004</v>
      </c>
      <c r="D7054">
        <f t="shared" ca="1" si="331"/>
        <v>2294</v>
      </c>
      <c r="E7054">
        <f t="shared" ca="1" si="332"/>
        <v>3</v>
      </c>
      <c r="F7054" t="s">
        <v>2044</v>
      </c>
    </row>
    <row r="7055" spans="1:6" x14ac:dyDescent="0.3">
      <c r="A7055" t="s">
        <v>700</v>
      </c>
      <c r="B7055">
        <f t="shared" ca="1" si="330"/>
        <v>3</v>
      </c>
      <c r="C7055" t="s">
        <v>2004</v>
      </c>
      <c r="D7055">
        <f t="shared" ca="1" si="331"/>
        <v>926</v>
      </c>
      <c r="E7055">
        <f t="shared" ca="1" si="332"/>
        <v>1</v>
      </c>
      <c r="F7055" t="s">
        <v>2044</v>
      </c>
    </row>
    <row r="7056" spans="1:6" x14ac:dyDescent="0.3">
      <c r="A7056" t="s">
        <v>921</v>
      </c>
      <c r="B7056">
        <f t="shared" ca="1" si="330"/>
        <v>3</v>
      </c>
      <c r="C7056" t="s">
        <v>2017</v>
      </c>
      <c r="D7056">
        <f t="shared" ca="1" si="331"/>
        <v>1509</v>
      </c>
      <c r="E7056">
        <f t="shared" ca="1" si="332"/>
        <v>1</v>
      </c>
      <c r="F7056" t="s">
        <v>2044</v>
      </c>
    </row>
    <row r="7057" spans="1:6" x14ac:dyDescent="0.3">
      <c r="A7057" s="1">
        <v>41216</v>
      </c>
      <c r="B7057">
        <f t="shared" ca="1" si="330"/>
        <v>0</v>
      </c>
      <c r="C7057" t="s">
        <v>2017</v>
      </c>
      <c r="D7057">
        <f t="shared" ca="1" si="331"/>
        <v>2086</v>
      </c>
      <c r="E7057">
        <f t="shared" ca="1" si="332"/>
        <v>3</v>
      </c>
      <c r="F7057" t="s">
        <v>2044</v>
      </c>
    </row>
    <row r="7058" spans="1:6" x14ac:dyDescent="0.3">
      <c r="A7058" s="1">
        <v>41316</v>
      </c>
      <c r="B7058">
        <f t="shared" ca="1" si="330"/>
        <v>0</v>
      </c>
      <c r="C7058" t="s">
        <v>2017</v>
      </c>
      <c r="D7058">
        <f t="shared" ca="1" si="331"/>
        <v>1847</v>
      </c>
      <c r="E7058">
        <f t="shared" ca="1" si="332"/>
        <v>1</v>
      </c>
      <c r="F7058" t="s">
        <v>2044</v>
      </c>
    </row>
    <row r="7059" spans="1:6" x14ac:dyDescent="0.3">
      <c r="A7059" t="s">
        <v>1050</v>
      </c>
      <c r="B7059">
        <f t="shared" ca="1" si="330"/>
        <v>2</v>
      </c>
      <c r="C7059" t="s">
        <v>2017</v>
      </c>
      <c r="D7059">
        <f t="shared" ca="1" si="331"/>
        <v>1395</v>
      </c>
      <c r="E7059">
        <f t="shared" ca="1" si="332"/>
        <v>2</v>
      </c>
      <c r="F7059" t="s">
        <v>2044</v>
      </c>
    </row>
    <row r="7060" spans="1:6" x14ac:dyDescent="0.3">
      <c r="A7060" t="s">
        <v>608</v>
      </c>
      <c r="B7060">
        <f t="shared" ca="1" si="330"/>
        <v>2</v>
      </c>
      <c r="C7060" t="s">
        <v>2008</v>
      </c>
      <c r="D7060">
        <f t="shared" ca="1" si="331"/>
        <v>1597</v>
      </c>
      <c r="E7060">
        <f t="shared" ca="1" si="332"/>
        <v>1</v>
      </c>
      <c r="F7060" t="s">
        <v>2044</v>
      </c>
    </row>
    <row r="7061" spans="1:6" x14ac:dyDescent="0.3">
      <c r="A7061" s="1">
        <v>41488</v>
      </c>
      <c r="B7061">
        <f t="shared" ca="1" si="330"/>
        <v>2</v>
      </c>
      <c r="C7061" t="s">
        <v>2008</v>
      </c>
      <c r="D7061">
        <f t="shared" ca="1" si="331"/>
        <v>1032</v>
      </c>
      <c r="E7061">
        <f t="shared" ca="1" si="332"/>
        <v>3</v>
      </c>
      <c r="F7061" t="s">
        <v>2044</v>
      </c>
    </row>
    <row r="7062" spans="1:6" x14ac:dyDescent="0.3">
      <c r="A7062" s="1">
        <v>42188</v>
      </c>
      <c r="B7062">
        <f t="shared" ca="1" si="330"/>
        <v>0</v>
      </c>
      <c r="C7062" t="s">
        <v>2008</v>
      </c>
      <c r="D7062">
        <f t="shared" ca="1" si="331"/>
        <v>2088</v>
      </c>
      <c r="E7062">
        <f t="shared" ca="1" si="332"/>
        <v>1</v>
      </c>
      <c r="F7062" t="s">
        <v>2044</v>
      </c>
    </row>
    <row r="7063" spans="1:6" x14ac:dyDescent="0.3">
      <c r="A7063" t="s">
        <v>240</v>
      </c>
      <c r="B7063">
        <f t="shared" ca="1" si="330"/>
        <v>1</v>
      </c>
      <c r="C7063" t="s">
        <v>2008</v>
      </c>
      <c r="D7063">
        <f t="shared" ca="1" si="331"/>
        <v>1247</v>
      </c>
      <c r="E7063">
        <f t="shared" ca="1" si="332"/>
        <v>1</v>
      </c>
      <c r="F7063" t="s">
        <v>2044</v>
      </c>
    </row>
    <row r="7064" spans="1:6" x14ac:dyDescent="0.3">
      <c r="A7064" t="s">
        <v>778</v>
      </c>
      <c r="B7064">
        <f t="shared" ca="1" si="330"/>
        <v>3</v>
      </c>
      <c r="C7064" t="s">
        <v>2037</v>
      </c>
      <c r="D7064">
        <f t="shared" ca="1" si="331"/>
        <v>2085</v>
      </c>
      <c r="E7064">
        <f t="shared" ca="1" si="332"/>
        <v>1</v>
      </c>
      <c r="F7064" t="s">
        <v>2044</v>
      </c>
    </row>
    <row r="7065" spans="1:6" x14ac:dyDescent="0.3">
      <c r="A7065" s="1">
        <v>42346</v>
      </c>
      <c r="B7065">
        <f t="shared" ca="1" si="330"/>
        <v>0</v>
      </c>
      <c r="C7065" t="s">
        <v>2034</v>
      </c>
      <c r="D7065">
        <f t="shared" ca="1" si="331"/>
        <v>629</v>
      </c>
      <c r="E7065">
        <f t="shared" ca="1" si="332"/>
        <v>2</v>
      </c>
      <c r="F7065" t="s">
        <v>2044</v>
      </c>
    </row>
    <row r="7066" spans="1:6" x14ac:dyDescent="0.3">
      <c r="A7066" t="s">
        <v>1658</v>
      </c>
      <c r="B7066">
        <f t="shared" ca="1" si="330"/>
        <v>1</v>
      </c>
      <c r="C7066" t="s">
        <v>2034</v>
      </c>
      <c r="D7066">
        <f t="shared" ca="1" si="331"/>
        <v>2154</v>
      </c>
      <c r="E7066">
        <f t="shared" ca="1" si="332"/>
        <v>1</v>
      </c>
      <c r="F7066" t="s">
        <v>2044</v>
      </c>
    </row>
    <row r="7067" spans="1:6" x14ac:dyDescent="0.3">
      <c r="A7067" t="s">
        <v>114</v>
      </c>
      <c r="B7067">
        <f t="shared" ca="1" si="330"/>
        <v>2</v>
      </c>
      <c r="C7067" t="s">
        <v>2034</v>
      </c>
      <c r="D7067">
        <f t="shared" ca="1" si="331"/>
        <v>1045</v>
      </c>
      <c r="E7067">
        <f t="shared" ca="1" si="332"/>
        <v>1</v>
      </c>
      <c r="F7067" t="s">
        <v>2044</v>
      </c>
    </row>
    <row r="7068" spans="1:6" x14ac:dyDescent="0.3">
      <c r="A7068" t="s">
        <v>888</v>
      </c>
      <c r="B7068">
        <f t="shared" ca="1" si="330"/>
        <v>0</v>
      </c>
      <c r="C7068" t="s">
        <v>2034</v>
      </c>
      <c r="D7068">
        <f t="shared" ca="1" si="331"/>
        <v>2254</v>
      </c>
      <c r="E7068">
        <f t="shared" ca="1" si="332"/>
        <v>2</v>
      </c>
      <c r="F7068" t="s">
        <v>2044</v>
      </c>
    </row>
    <row r="7069" spans="1:6" x14ac:dyDescent="0.3">
      <c r="A7069" s="1">
        <v>42103</v>
      </c>
      <c r="B7069">
        <f t="shared" ca="1" si="330"/>
        <v>0</v>
      </c>
      <c r="C7069" t="s">
        <v>2022</v>
      </c>
      <c r="D7069">
        <f t="shared" ca="1" si="331"/>
        <v>2042</v>
      </c>
      <c r="E7069">
        <f t="shared" ca="1" si="332"/>
        <v>2</v>
      </c>
      <c r="F7069" t="s">
        <v>2044</v>
      </c>
    </row>
    <row r="7070" spans="1:6" x14ac:dyDescent="0.3">
      <c r="A7070" s="1">
        <v>40603</v>
      </c>
      <c r="B7070">
        <f t="shared" ca="1" si="330"/>
        <v>2</v>
      </c>
      <c r="C7070" t="s">
        <v>2022</v>
      </c>
      <c r="D7070">
        <f t="shared" ca="1" si="331"/>
        <v>1099</v>
      </c>
      <c r="E7070">
        <f t="shared" ca="1" si="332"/>
        <v>2</v>
      </c>
      <c r="F7070" t="s">
        <v>2044</v>
      </c>
    </row>
    <row r="7071" spans="1:6" x14ac:dyDescent="0.3">
      <c r="A7071" s="1">
        <v>41524</v>
      </c>
      <c r="B7071">
        <f t="shared" ca="1" si="330"/>
        <v>2</v>
      </c>
      <c r="C7071" t="s">
        <v>2022</v>
      </c>
      <c r="D7071">
        <f t="shared" ca="1" si="331"/>
        <v>2126</v>
      </c>
      <c r="E7071">
        <f t="shared" ca="1" si="332"/>
        <v>1</v>
      </c>
      <c r="F7071" t="s">
        <v>2044</v>
      </c>
    </row>
    <row r="7072" spans="1:6" x14ac:dyDescent="0.3">
      <c r="A7072" s="1">
        <v>41798</v>
      </c>
      <c r="B7072">
        <f t="shared" ca="1" si="330"/>
        <v>2</v>
      </c>
      <c r="C7072" t="s">
        <v>2022</v>
      </c>
      <c r="D7072">
        <f t="shared" ca="1" si="331"/>
        <v>995</v>
      </c>
      <c r="E7072">
        <f t="shared" ca="1" si="332"/>
        <v>1</v>
      </c>
      <c r="F7072" t="s">
        <v>2044</v>
      </c>
    </row>
    <row r="7073" spans="1:6" x14ac:dyDescent="0.3">
      <c r="A7073" s="1">
        <v>42279</v>
      </c>
      <c r="B7073">
        <f t="shared" ca="1" si="330"/>
        <v>0</v>
      </c>
      <c r="C7073" t="s">
        <v>2009</v>
      </c>
      <c r="D7073">
        <f t="shared" ca="1" si="331"/>
        <v>821</v>
      </c>
      <c r="E7073">
        <f t="shared" ca="1" si="332"/>
        <v>1</v>
      </c>
      <c r="F7073" t="s">
        <v>2044</v>
      </c>
    </row>
    <row r="7074" spans="1:6" x14ac:dyDescent="0.3">
      <c r="A7074" t="s">
        <v>1643</v>
      </c>
      <c r="B7074">
        <f t="shared" ca="1" si="330"/>
        <v>0</v>
      </c>
      <c r="C7074" t="s">
        <v>2038</v>
      </c>
      <c r="D7074">
        <f t="shared" ca="1" si="331"/>
        <v>705</v>
      </c>
      <c r="E7074">
        <f t="shared" ca="1" si="332"/>
        <v>3</v>
      </c>
      <c r="F7074" t="s">
        <v>2044</v>
      </c>
    </row>
    <row r="7075" spans="1:6" x14ac:dyDescent="0.3">
      <c r="A7075" t="s">
        <v>747</v>
      </c>
      <c r="B7075">
        <f t="shared" ca="1" si="330"/>
        <v>0</v>
      </c>
      <c r="C7075" t="s">
        <v>2010</v>
      </c>
      <c r="D7075">
        <f t="shared" ca="1" si="331"/>
        <v>2370</v>
      </c>
      <c r="E7075">
        <f t="shared" ca="1" si="332"/>
        <v>3</v>
      </c>
      <c r="F7075" t="s">
        <v>2044</v>
      </c>
    </row>
    <row r="7076" spans="1:6" x14ac:dyDescent="0.3">
      <c r="A7076" s="1">
        <v>42737</v>
      </c>
      <c r="B7076">
        <f t="shared" ca="1" si="330"/>
        <v>0</v>
      </c>
      <c r="C7076" t="s">
        <v>2014</v>
      </c>
      <c r="D7076">
        <f t="shared" ca="1" si="331"/>
        <v>2230</v>
      </c>
      <c r="E7076">
        <f t="shared" ca="1" si="332"/>
        <v>1</v>
      </c>
      <c r="F7076" t="s">
        <v>2044</v>
      </c>
    </row>
    <row r="7077" spans="1:6" x14ac:dyDescent="0.3">
      <c r="A7077" t="s">
        <v>698</v>
      </c>
      <c r="B7077">
        <f t="shared" ca="1" si="330"/>
        <v>2</v>
      </c>
      <c r="C7077" t="s">
        <v>2017</v>
      </c>
      <c r="D7077">
        <f t="shared" ca="1" si="331"/>
        <v>713</v>
      </c>
      <c r="E7077">
        <f t="shared" ca="1" si="332"/>
        <v>2</v>
      </c>
      <c r="F7077" t="s">
        <v>2044</v>
      </c>
    </row>
    <row r="7078" spans="1:6" x14ac:dyDescent="0.3">
      <c r="A7078" s="1">
        <v>41099</v>
      </c>
      <c r="B7078">
        <f t="shared" ca="1" si="330"/>
        <v>0</v>
      </c>
      <c r="C7078" t="s">
        <v>2007</v>
      </c>
      <c r="D7078">
        <f t="shared" ca="1" si="331"/>
        <v>2382</v>
      </c>
      <c r="E7078">
        <f t="shared" ca="1" si="332"/>
        <v>2</v>
      </c>
      <c r="F7078" t="s">
        <v>2044</v>
      </c>
    </row>
    <row r="7079" spans="1:6" x14ac:dyDescent="0.3">
      <c r="A7079" s="1">
        <v>41582</v>
      </c>
      <c r="B7079">
        <f t="shared" ca="1" si="330"/>
        <v>2</v>
      </c>
      <c r="C7079" t="s">
        <v>2037</v>
      </c>
      <c r="D7079">
        <f t="shared" ca="1" si="331"/>
        <v>2149</v>
      </c>
      <c r="E7079">
        <f t="shared" ca="1" si="332"/>
        <v>3</v>
      </c>
      <c r="F7079" t="s">
        <v>2044</v>
      </c>
    </row>
    <row r="7080" spans="1:6" x14ac:dyDescent="0.3">
      <c r="A7080" t="s">
        <v>83</v>
      </c>
      <c r="B7080">
        <f t="shared" ca="1" si="330"/>
        <v>2</v>
      </c>
      <c r="C7080" t="s">
        <v>2036</v>
      </c>
      <c r="D7080">
        <f t="shared" ca="1" si="331"/>
        <v>1427</v>
      </c>
      <c r="E7080">
        <f t="shared" ca="1" si="332"/>
        <v>1</v>
      </c>
      <c r="F7080" t="s">
        <v>2044</v>
      </c>
    </row>
    <row r="7081" spans="1:6" x14ac:dyDescent="0.3">
      <c r="A7081" t="s">
        <v>180</v>
      </c>
      <c r="B7081">
        <f t="shared" ca="1" si="330"/>
        <v>2</v>
      </c>
      <c r="C7081" t="s">
        <v>2023</v>
      </c>
      <c r="D7081">
        <f t="shared" ca="1" si="331"/>
        <v>1625</v>
      </c>
      <c r="E7081">
        <f t="shared" ca="1" si="332"/>
        <v>1</v>
      </c>
      <c r="F7081" t="s">
        <v>2044</v>
      </c>
    </row>
    <row r="7082" spans="1:6" x14ac:dyDescent="0.3">
      <c r="A7082" t="s">
        <v>1649</v>
      </c>
      <c r="B7082">
        <f t="shared" ca="1" si="330"/>
        <v>2</v>
      </c>
      <c r="C7082" t="s">
        <v>2024</v>
      </c>
      <c r="D7082">
        <f t="shared" ca="1" si="331"/>
        <v>2172</v>
      </c>
      <c r="E7082">
        <f t="shared" ca="1" si="332"/>
        <v>2</v>
      </c>
      <c r="F7082" t="s">
        <v>2044</v>
      </c>
    </row>
    <row r="7083" spans="1:6" x14ac:dyDescent="0.3">
      <c r="A7083" t="s">
        <v>359</v>
      </c>
      <c r="B7083">
        <f t="shared" ca="1" si="330"/>
        <v>2</v>
      </c>
      <c r="C7083" t="s">
        <v>2030</v>
      </c>
      <c r="D7083">
        <f t="shared" ca="1" si="331"/>
        <v>1267</v>
      </c>
      <c r="E7083">
        <f t="shared" ca="1" si="332"/>
        <v>2</v>
      </c>
      <c r="F7083" t="s">
        <v>2044</v>
      </c>
    </row>
    <row r="7084" spans="1:6" x14ac:dyDescent="0.3">
      <c r="A7084" t="s">
        <v>1652</v>
      </c>
      <c r="B7084">
        <f t="shared" ca="1" si="330"/>
        <v>0</v>
      </c>
      <c r="C7084" t="s">
        <v>2004</v>
      </c>
      <c r="D7084">
        <f t="shared" ca="1" si="331"/>
        <v>1663</v>
      </c>
      <c r="E7084">
        <f t="shared" ca="1" si="332"/>
        <v>2</v>
      </c>
      <c r="F7084" t="s">
        <v>2044</v>
      </c>
    </row>
    <row r="7085" spans="1:6" x14ac:dyDescent="0.3">
      <c r="A7085" t="s">
        <v>405</v>
      </c>
      <c r="B7085">
        <f t="shared" ca="1" si="330"/>
        <v>1</v>
      </c>
      <c r="C7085" t="s">
        <v>2011</v>
      </c>
      <c r="D7085">
        <f t="shared" ca="1" si="331"/>
        <v>2104</v>
      </c>
      <c r="E7085">
        <f t="shared" ca="1" si="332"/>
        <v>3</v>
      </c>
      <c r="F7085" t="s">
        <v>2044</v>
      </c>
    </row>
    <row r="7086" spans="1:6" x14ac:dyDescent="0.3">
      <c r="A7086" s="1">
        <v>41580</v>
      </c>
      <c r="B7086">
        <f t="shared" ca="1" si="330"/>
        <v>3</v>
      </c>
      <c r="C7086" t="s">
        <v>2008</v>
      </c>
      <c r="D7086">
        <f t="shared" ca="1" si="331"/>
        <v>1969</v>
      </c>
      <c r="E7086">
        <f t="shared" ca="1" si="332"/>
        <v>3</v>
      </c>
      <c r="F7086" t="s">
        <v>2044</v>
      </c>
    </row>
    <row r="7087" spans="1:6" x14ac:dyDescent="0.3">
      <c r="A7087" s="1">
        <v>40548</v>
      </c>
      <c r="B7087">
        <f t="shared" ca="1" si="330"/>
        <v>2</v>
      </c>
      <c r="C7087" t="s">
        <v>2008</v>
      </c>
      <c r="D7087">
        <f t="shared" ca="1" si="331"/>
        <v>1478</v>
      </c>
      <c r="E7087">
        <f t="shared" ca="1" si="332"/>
        <v>2</v>
      </c>
      <c r="F7087" t="s">
        <v>2044</v>
      </c>
    </row>
    <row r="7088" spans="1:6" x14ac:dyDescent="0.3">
      <c r="A7088" s="1">
        <v>42990</v>
      </c>
      <c r="B7088">
        <f t="shared" ca="1" si="330"/>
        <v>0</v>
      </c>
      <c r="C7088" t="s">
        <v>2008</v>
      </c>
      <c r="D7088">
        <f t="shared" ca="1" si="331"/>
        <v>999</v>
      </c>
      <c r="E7088">
        <f t="shared" ca="1" si="332"/>
        <v>1</v>
      </c>
      <c r="F7088" t="s">
        <v>2044</v>
      </c>
    </row>
    <row r="7089" spans="1:6" x14ac:dyDescent="0.3">
      <c r="A7089" t="s">
        <v>1078</v>
      </c>
      <c r="B7089">
        <f t="shared" ca="1" si="330"/>
        <v>3</v>
      </c>
      <c r="C7089" t="s">
        <v>2034</v>
      </c>
      <c r="D7089">
        <f t="shared" ca="1" si="331"/>
        <v>2386</v>
      </c>
      <c r="E7089">
        <f t="shared" ca="1" si="332"/>
        <v>2</v>
      </c>
      <c r="F7089" t="s">
        <v>2044</v>
      </c>
    </row>
    <row r="7090" spans="1:6" x14ac:dyDescent="0.3">
      <c r="A7090" t="s">
        <v>1659</v>
      </c>
      <c r="B7090">
        <f t="shared" ca="1" si="330"/>
        <v>2</v>
      </c>
      <c r="C7090" t="s">
        <v>2034</v>
      </c>
      <c r="D7090">
        <f t="shared" ca="1" si="331"/>
        <v>1896</v>
      </c>
      <c r="E7090">
        <f t="shared" ca="1" si="332"/>
        <v>1</v>
      </c>
      <c r="F7090" t="s">
        <v>2044</v>
      </c>
    </row>
    <row r="7091" spans="1:6" x14ac:dyDescent="0.3">
      <c r="A7091" t="s">
        <v>1546</v>
      </c>
      <c r="B7091">
        <f t="shared" ca="1" si="330"/>
        <v>1</v>
      </c>
      <c r="C7091" t="s">
        <v>2034</v>
      </c>
      <c r="D7091">
        <f t="shared" ca="1" si="331"/>
        <v>929</v>
      </c>
      <c r="E7091">
        <f t="shared" ca="1" si="332"/>
        <v>3</v>
      </c>
      <c r="F7091" t="s">
        <v>2044</v>
      </c>
    </row>
    <row r="7092" spans="1:6" x14ac:dyDescent="0.3">
      <c r="A7092" t="s">
        <v>737</v>
      </c>
      <c r="B7092">
        <f t="shared" ca="1" si="330"/>
        <v>1</v>
      </c>
      <c r="C7092" t="s">
        <v>2023</v>
      </c>
      <c r="D7092">
        <f t="shared" ca="1" si="331"/>
        <v>957</v>
      </c>
      <c r="E7092">
        <f t="shared" ca="1" si="332"/>
        <v>3</v>
      </c>
      <c r="F7092" t="s">
        <v>2044</v>
      </c>
    </row>
    <row r="7093" spans="1:6" x14ac:dyDescent="0.3">
      <c r="A7093" s="1">
        <v>40521</v>
      </c>
      <c r="B7093">
        <f t="shared" ca="1" si="330"/>
        <v>3</v>
      </c>
      <c r="C7093" t="s">
        <v>2024</v>
      </c>
      <c r="D7093">
        <f t="shared" ca="1" si="331"/>
        <v>786</v>
      </c>
      <c r="E7093">
        <f t="shared" ca="1" si="332"/>
        <v>2</v>
      </c>
      <c r="F7093" t="s">
        <v>2044</v>
      </c>
    </row>
    <row r="7094" spans="1:6" x14ac:dyDescent="0.3">
      <c r="A7094" s="1">
        <v>41344</v>
      </c>
      <c r="B7094">
        <f t="shared" ca="1" si="330"/>
        <v>1</v>
      </c>
      <c r="C7094" t="s">
        <v>2009</v>
      </c>
      <c r="D7094">
        <f t="shared" ca="1" si="331"/>
        <v>1773</v>
      </c>
      <c r="E7094">
        <f t="shared" ca="1" si="332"/>
        <v>3</v>
      </c>
      <c r="F7094" t="s">
        <v>2044</v>
      </c>
    </row>
    <row r="7095" spans="1:6" x14ac:dyDescent="0.3">
      <c r="A7095" t="s">
        <v>1497</v>
      </c>
      <c r="B7095">
        <f t="shared" ca="1" si="330"/>
        <v>2</v>
      </c>
      <c r="C7095" t="s">
        <v>2038</v>
      </c>
      <c r="D7095">
        <f t="shared" ca="1" si="331"/>
        <v>1041</v>
      </c>
      <c r="E7095">
        <f t="shared" ca="1" si="332"/>
        <v>3</v>
      </c>
      <c r="F7095" t="s">
        <v>2044</v>
      </c>
    </row>
    <row r="7096" spans="1:6" x14ac:dyDescent="0.3">
      <c r="A7096" t="s">
        <v>1504</v>
      </c>
      <c r="B7096">
        <f t="shared" ca="1" si="330"/>
        <v>0</v>
      </c>
      <c r="C7096" t="s">
        <v>2038</v>
      </c>
      <c r="D7096">
        <f t="shared" ca="1" si="331"/>
        <v>765</v>
      </c>
      <c r="E7096">
        <f t="shared" ca="1" si="332"/>
        <v>2</v>
      </c>
      <c r="F7096" t="s">
        <v>2044</v>
      </c>
    </row>
    <row r="7097" spans="1:6" x14ac:dyDescent="0.3">
      <c r="A7097" s="1">
        <v>42533</v>
      </c>
      <c r="B7097">
        <f t="shared" ca="1" si="330"/>
        <v>2</v>
      </c>
      <c r="C7097" t="s">
        <v>2038</v>
      </c>
      <c r="D7097">
        <f t="shared" ca="1" si="331"/>
        <v>1617</v>
      </c>
      <c r="E7097">
        <f t="shared" ca="1" si="332"/>
        <v>3</v>
      </c>
      <c r="F7097" t="s">
        <v>2044</v>
      </c>
    </row>
    <row r="7098" spans="1:6" x14ac:dyDescent="0.3">
      <c r="A7098" t="s">
        <v>1049</v>
      </c>
      <c r="B7098">
        <f t="shared" ca="1" si="330"/>
        <v>3</v>
      </c>
      <c r="C7098" t="s">
        <v>2038</v>
      </c>
      <c r="D7098">
        <f t="shared" ca="1" si="331"/>
        <v>1705</v>
      </c>
      <c r="E7098">
        <f t="shared" ca="1" si="332"/>
        <v>3</v>
      </c>
      <c r="F7098" t="s">
        <v>2044</v>
      </c>
    </row>
    <row r="7099" spans="1:6" x14ac:dyDescent="0.3">
      <c r="A7099" t="s">
        <v>1592</v>
      </c>
      <c r="B7099">
        <f t="shared" ca="1" si="330"/>
        <v>1</v>
      </c>
      <c r="C7099" t="s">
        <v>2038</v>
      </c>
      <c r="D7099">
        <f t="shared" ca="1" si="331"/>
        <v>1782</v>
      </c>
      <c r="E7099">
        <f t="shared" ca="1" si="332"/>
        <v>1</v>
      </c>
      <c r="F7099" t="s">
        <v>2044</v>
      </c>
    </row>
    <row r="7100" spans="1:6" x14ac:dyDescent="0.3">
      <c r="A7100" t="s">
        <v>19</v>
      </c>
      <c r="B7100">
        <f t="shared" ca="1" si="330"/>
        <v>0</v>
      </c>
      <c r="C7100" t="s">
        <v>2038</v>
      </c>
      <c r="D7100">
        <f t="shared" ca="1" si="331"/>
        <v>2179</v>
      </c>
      <c r="E7100">
        <f t="shared" ca="1" si="332"/>
        <v>1</v>
      </c>
      <c r="F7100" t="s">
        <v>2044</v>
      </c>
    </row>
    <row r="7101" spans="1:6" x14ac:dyDescent="0.3">
      <c r="A7101" t="s">
        <v>1660</v>
      </c>
      <c r="B7101">
        <f t="shared" ca="1" si="330"/>
        <v>1</v>
      </c>
      <c r="C7101" t="s">
        <v>2038</v>
      </c>
      <c r="D7101">
        <f t="shared" ca="1" si="331"/>
        <v>1436</v>
      </c>
      <c r="E7101">
        <f t="shared" ca="1" si="332"/>
        <v>1</v>
      </c>
      <c r="F7101" t="s">
        <v>2044</v>
      </c>
    </row>
    <row r="7102" spans="1:6" x14ac:dyDescent="0.3">
      <c r="A7102" s="1">
        <v>41800</v>
      </c>
      <c r="B7102">
        <f t="shared" ca="1" si="330"/>
        <v>1</v>
      </c>
      <c r="C7102" t="s">
        <v>2010</v>
      </c>
      <c r="D7102">
        <f t="shared" ca="1" si="331"/>
        <v>709</v>
      </c>
      <c r="E7102">
        <f t="shared" ca="1" si="332"/>
        <v>2</v>
      </c>
      <c r="F7102" t="s">
        <v>2044</v>
      </c>
    </row>
    <row r="7103" spans="1:6" x14ac:dyDescent="0.3">
      <c r="A7103" s="1">
        <v>41558</v>
      </c>
      <c r="B7103">
        <f t="shared" ca="1" si="330"/>
        <v>3</v>
      </c>
      <c r="C7103" t="s">
        <v>2010</v>
      </c>
      <c r="D7103">
        <f t="shared" ca="1" si="331"/>
        <v>2239</v>
      </c>
      <c r="E7103">
        <f t="shared" ca="1" si="332"/>
        <v>1</v>
      </c>
      <c r="F7103" t="s">
        <v>2044</v>
      </c>
    </row>
    <row r="7104" spans="1:6" x14ac:dyDescent="0.3">
      <c r="A7104" t="s">
        <v>1661</v>
      </c>
      <c r="B7104">
        <f t="shared" ca="1" si="330"/>
        <v>1</v>
      </c>
      <c r="C7104" t="s">
        <v>2010</v>
      </c>
      <c r="D7104">
        <f t="shared" ca="1" si="331"/>
        <v>2115</v>
      </c>
      <c r="E7104">
        <f t="shared" ca="1" si="332"/>
        <v>1</v>
      </c>
      <c r="F7104" t="s">
        <v>2044</v>
      </c>
    </row>
    <row r="7105" spans="1:6" x14ac:dyDescent="0.3">
      <c r="A7105" s="1">
        <v>40306</v>
      </c>
      <c r="B7105">
        <f t="shared" ca="1" si="330"/>
        <v>0</v>
      </c>
      <c r="C7105" t="s">
        <v>2010</v>
      </c>
      <c r="D7105">
        <f t="shared" ca="1" si="331"/>
        <v>1103</v>
      </c>
      <c r="E7105">
        <f t="shared" ca="1" si="332"/>
        <v>2</v>
      </c>
      <c r="F7105" t="s">
        <v>2044</v>
      </c>
    </row>
    <row r="7106" spans="1:6" x14ac:dyDescent="0.3">
      <c r="A7106" s="1">
        <v>41854</v>
      </c>
      <c r="B7106">
        <f t="shared" ca="1" si="330"/>
        <v>2</v>
      </c>
      <c r="C7106" t="s">
        <v>2010</v>
      </c>
      <c r="D7106">
        <f t="shared" ca="1" si="331"/>
        <v>1727</v>
      </c>
      <c r="E7106">
        <f t="shared" ca="1" si="332"/>
        <v>3</v>
      </c>
      <c r="F7106" t="s">
        <v>2044</v>
      </c>
    </row>
    <row r="7107" spans="1:6" x14ac:dyDescent="0.3">
      <c r="A7107" t="s">
        <v>113</v>
      </c>
      <c r="B7107">
        <f t="shared" ref="B7107:B7170" ca="1" si="333">RANDBETWEEN(0,3)</f>
        <v>3</v>
      </c>
      <c r="C7107" t="s">
        <v>2010</v>
      </c>
      <c r="D7107">
        <f t="shared" ref="D7107:D7170" ca="1" si="334">RANDBETWEEN(600,2400)</f>
        <v>1657</v>
      </c>
      <c r="E7107">
        <f t="shared" ref="E7107:E7170" ca="1" si="335">RANDBETWEEN(1,3)</f>
        <v>2</v>
      </c>
      <c r="F7107" t="s">
        <v>2044</v>
      </c>
    </row>
    <row r="7108" spans="1:6" x14ac:dyDescent="0.3">
      <c r="A7108" t="s">
        <v>1320</v>
      </c>
      <c r="B7108">
        <f t="shared" ca="1" si="333"/>
        <v>0</v>
      </c>
      <c r="C7108" t="s">
        <v>2019</v>
      </c>
      <c r="D7108">
        <f t="shared" ca="1" si="334"/>
        <v>1569</v>
      </c>
      <c r="E7108">
        <f t="shared" ca="1" si="335"/>
        <v>1</v>
      </c>
      <c r="F7108" t="s">
        <v>2044</v>
      </c>
    </row>
    <row r="7109" spans="1:6" x14ac:dyDescent="0.3">
      <c r="A7109" t="s">
        <v>356</v>
      </c>
      <c r="B7109">
        <f t="shared" ca="1" si="333"/>
        <v>2</v>
      </c>
      <c r="C7109" t="s">
        <v>2014</v>
      </c>
      <c r="D7109">
        <f t="shared" ca="1" si="334"/>
        <v>1386</v>
      </c>
      <c r="E7109">
        <f t="shared" ca="1" si="335"/>
        <v>2</v>
      </c>
      <c r="F7109" t="s">
        <v>2044</v>
      </c>
    </row>
    <row r="7110" spans="1:6" x14ac:dyDescent="0.3">
      <c r="A7110" t="s">
        <v>221</v>
      </c>
      <c r="B7110">
        <f t="shared" ca="1" si="333"/>
        <v>3</v>
      </c>
      <c r="C7110" t="s">
        <v>2011</v>
      </c>
      <c r="D7110">
        <f t="shared" ca="1" si="334"/>
        <v>1056</v>
      </c>
      <c r="E7110">
        <f t="shared" ca="1" si="335"/>
        <v>2</v>
      </c>
      <c r="F7110" t="s">
        <v>2044</v>
      </c>
    </row>
    <row r="7111" spans="1:6" x14ac:dyDescent="0.3">
      <c r="A7111" t="s">
        <v>875</v>
      </c>
      <c r="B7111">
        <f t="shared" ca="1" si="333"/>
        <v>0</v>
      </c>
      <c r="C7111" t="s">
        <v>2017</v>
      </c>
      <c r="D7111">
        <f t="shared" ca="1" si="334"/>
        <v>1494</v>
      </c>
      <c r="E7111">
        <f t="shared" ca="1" si="335"/>
        <v>1</v>
      </c>
      <c r="F7111" t="s">
        <v>2044</v>
      </c>
    </row>
    <row r="7112" spans="1:6" x14ac:dyDescent="0.3">
      <c r="A7112" t="s">
        <v>953</v>
      </c>
      <c r="B7112">
        <f t="shared" ca="1" si="333"/>
        <v>2</v>
      </c>
      <c r="C7112" t="s">
        <v>2017</v>
      </c>
      <c r="D7112">
        <f t="shared" ca="1" si="334"/>
        <v>1326</v>
      </c>
      <c r="E7112">
        <f t="shared" ca="1" si="335"/>
        <v>3</v>
      </c>
      <c r="F7112" t="s">
        <v>2044</v>
      </c>
    </row>
    <row r="7113" spans="1:6" x14ac:dyDescent="0.3">
      <c r="A7113" t="s">
        <v>261</v>
      </c>
      <c r="B7113">
        <f t="shared" ca="1" si="333"/>
        <v>1</v>
      </c>
      <c r="C7113" t="s">
        <v>2007</v>
      </c>
      <c r="D7113">
        <f t="shared" ca="1" si="334"/>
        <v>1321</v>
      </c>
      <c r="E7113">
        <f t="shared" ca="1" si="335"/>
        <v>1</v>
      </c>
      <c r="F7113" t="s">
        <v>2044</v>
      </c>
    </row>
    <row r="7114" spans="1:6" x14ac:dyDescent="0.3">
      <c r="A7114" t="s">
        <v>1662</v>
      </c>
      <c r="B7114">
        <f t="shared" ca="1" si="333"/>
        <v>1</v>
      </c>
      <c r="C7114" t="s">
        <v>2008</v>
      </c>
      <c r="D7114">
        <f t="shared" ca="1" si="334"/>
        <v>647</v>
      </c>
      <c r="E7114">
        <f t="shared" ca="1" si="335"/>
        <v>2</v>
      </c>
      <c r="F7114" t="s">
        <v>2044</v>
      </c>
    </row>
    <row r="7115" spans="1:6" x14ac:dyDescent="0.3">
      <c r="A7115" t="s">
        <v>554</v>
      </c>
      <c r="B7115">
        <f t="shared" ca="1" si="333"/>
        <v>0</v>
      </c>
      <c r="C7115" t="s">
        <v>2036</v>
      </c>
      <c r="D7115">
        <f t="shared" ca="1" si="334"/>
        <v>1295</v>
      </c>
      <c r="E7115">
        <f t="shared" ca="1" si="335"/>
        <v>3</v>
      </c>
      <c r="F7115" t="s">
        <v>2044</v>
      </c>
    </row>
    <row r="7116" spans="1:6" x14ac:dyDescent="0.3">
      <c r="A7116" s="1">
        <v>42130</v>
      </c>
      <c r="B7116">
        <f t="shared" ca="1" si="333"/>
        <v>2</v>
      </c>
      <c r="C7116" t="s">
        <v>2036</v>
      </c>
      <c r="D7116">
        <f t="shared" ca="1" si="334"/>
        <v>721</v>
      </c>
      <c r="E7116">
        <f t="shared" ca="1" si="335"/>
        <v>3</v>
      </c>
      <c r="F7116" t="s">
        <v>2044</v>
      </c>
    </row>
    <row r="7117" spans="1:6" x14ac:dyDescent="0.3">
      <c r="A7117" t="s">
        <v>1373</v>
      </c>
      <c r="B7117">
        <f t="shared" ca="1" si="333"/>
        <v>1</v>
      </c>
      <c r="C7117" t="s">
        <v>2036</v>
      </c>
      <c r="D7117">
        <f t="shared" ca="1" si="334"/>
        <v>1993</v>
      </c>
      <c r="E7117">
        <f t="shared" ca="1" si="335"/>
        <v>2</v>
      </c>
      <c r="F7117" t="s">
        <v>2044</v>
      </c>
    </row>
    <row r="7118" spans="1:6" x14ac:dyDescent="0.3">
      <c r="A7118" s="1">
        <v>41618</v>
      </c>
      <c r="B7118">
        <f t="shared" ca="1" si="333"/>
        <v>2</v>
      </c>
      <c r="C7118" t="s">
        <v>2036</v>
      </c>
      <c r="D7118">
        <f t="shared" ca="1" si="334"/>
        <v>2017</v>
      </c>
      <c r="E7118">
        <f t="shared" ca="1" si="335"/>
        <v>3</v>
      </c>
      <c r="F7118" t="s">
        <v>2044</v>
      </c>
    </row>
    <row r="7119" spans="1:6" x14ac:dyDescent="0.3">
      <c r="A7119" s="1">
        <v>41700</v>
      </c>
      <c r="B7119">
        <f t="shared" ca="1" si="333"/>
        <v>0</v>
      </c>
      <c r="C7119" t="s">
        <v>2036</v>
      </c>
      <c r="D7119">
        <f t="shared" ca="1" si="334"/>
        <v>1981</v>
      </c>
      <c r="E7119">
        <f t="shared" ca="1" si="335"/>
        <v>3</v>
      </c>
      <c r="F7119" t="s">
        <v>2044</v>
      </c>
    </row>
    <row r="7120" spans="1:6" x14ac:dyDescent="0.3">
      <c r="A7120" s="1">
        <v>40393</v>
      </c>
      <c r="B7120">
        <f t="shared" ca="1" si="333"/>
        <v>1</v>
      </c>
      <c r="C7120" t="s">
        <v>2036</v>
      </c>
      <c r="D7120">
        <f t="shared" ca="1" si="334"/>
        <v>2395</v>
      </c>
      <c r="E7120">
        <f t="shared" ca="1" si="335"/>
        <v>3</v>
      </c>
      <c r="F7120" t="s">
        <v>2044</v>
      </c>
    </row>
    <row r="7121" spans="1:6" x14ac:dyDescent="0.3">
      <c r="A7121" t="s">
        <v>900</v>
      </c>
      <c r="B7121">
        <f t="shared" ca="1" si="333"/>
        <v>2</v>
      </c>
      <c r="C7121" t="s">
        <v>2034</v>
      </c>
      <c r="D7121">
        <f t="shared" ca="1" si="334"/>
        <v>1725</v>
      </c>
      <c r="E7121">
        <f t="shared" ca="1" si="335"/>
        <v>2</v>
      </c>
      <c r="F7121" t="s">
        <v>2044</v>
      </c>
    </row>
    <row r="7122" spans="1:6" x14ac:dyDescent="0.3">
      <c r="A7122" t="s">
        <v>1164</v>
      </c>
      <c r="B7122">
        <f t="shared" ca="1" si="333"/>
        <v>0</v>
      </c>
      <c r="C7122" t="s">
        <v>2006</v>
      </c>
      <c r="D7122">
        <f t="shared" ca="1" si="334"/>
        <v>913</v>
      </c>
      <c r="E7122">
        <f t="shared" ca="1" si="335"/>
        <v>1</v>
      </c>
      <c r="F7122" t="s">
        <v>2044</v>
      </c>
    </row>
    <row r="7123" spans="1:6" x14ac:dyDescent="0.3">
      <c r="A7123" t="s">
        <v>1663</v>
      </c>
      <c r="B7123">
        <f t="shared" ca="1" si="333"/>
        <v>0</v>
      </c>
      <c r="C7123" t="s">
        <v>2006</v>
      </c>
      <c r="D7123">
        <f t="shared" ca="1" si="334"/>
        <v>2107</v>
      </c>
      <c r="E7123">
        <f t="shared" ca="1" si="335"/>
        <v>3</v>
      </c>
      <c r="F7123" t="s">
        <v>2044</v>
      </c>
    </row>
    <row r="7124" spans="1:6" x14ac:dyDescent="0.3">
      <c r="A7124" t="s">
        <v>227</v>
      </c>
      <c r="B7124">
        <f t="shared" ca="1" si="333"/>
        <v>1</v>
      </c>
      <c r="C7124" t="s">
        <v>2006</v>
      </c>
      <c r="D7124">
        <f t="shared" ca="1" si="334"/>
        <v>1902</v>
      </c>
      <c r="E7124">
        <f t="shared" ca="1" si="335"/>
        <v>3</v>
      </c>
      <c r="F7124" t="s">
        <v>2044</v>
      </c>
    </row>
    <row r="7125" spans="1:6" x14ac:dyDescent="0.3">
      <c r="A7125" t="s">
        <v>651</v>
      </c>
      <c r="B7125">
        <f t="shared" ca="1" si="333"/>
        <v>2</v>
      </c>
      <c r="C7125" t="s">
        <v>2006</v>
      </c>
      <c r="D7125">
        <f t="shared" ca="1" si="334"/>
        <v>1185</v>
      </c>
      <c r="E7125">
        <f t="shared" ca="1" si="335"/>
        <v>1</v>
      </c>
      <c r="F7125" t="s">
        <v>2044</v>
      </c>
    </row>
    <row r="7126" spans="1:6" x14ac:dyDescent="0.3">
      <c r="A7126" s="1">
        <v>41825</v>
      </c>
      <c r="B7126">
        <f t="shared" ca="1" si="333"/>
        <v>2</v>
      </c>
      <c r="C7126" t="s">
        <v>2006</v>
      </c>
      <c r="D7126">
        <f t="shared" ca="1" si="334"/>
        <v>1215</v>
      </c>
      <c r="E7126">
        <f t="shared" ca="1" si="335"/>
        <v>1</v>
      </c>
      <c r="F7126" t="s">
        <v>2044</v>
      </c>
    </row>
    <row r="7127" spans="1:6" x14ac:dyDescent="0.3">
      <c r="A7127" t="s">
        <v>1664</v>
      </c>
      <c r="B7127">
        <f t="shared" ca="1" si="333"/>
        <v>1</v>
      </c>
      <c r="C7127" t="s">
        <v>2006</v>
      </c>
      <c r="D7127">
        <f t="shared" ca="1" si="334"/>
        <v>1227</v>
      </c>
      <c r="E7127">
        <f t="shared" ca="1" si="335"/>
        <v>1</v>
      </c>
      <c r="F7127" t="s">
        <v>2043</v>
      </c>
    </row>
    <row r="7128" spans="1:6" x14ac:dyDescent="0.3">
      <c r="A7128" t="s">
        <v>1665</v>
      </c>
      <c r="B7128">
        <f t="shared" ca="1" si="333"/>
        <v>2</v>
      </c>
      <c r="C7128" t="s">
        <v>2006</v>
      </c>
      <c r="D7128">
        <f t="shared" ca="1" si="334"/>
        <v>1450</v>
      </c>
      <c r="E7128">
        <f t="shared" ca="1" si="335"/>
        <v>1</v>
      </c>
      <c r="F7128" t="s">
        <v>2043</v>
      </c>
    </row>
    <row r="7129" spans="1:6" x14ac:dyDescent="0.3">
      <c r="A7129" s="1">
        <v>41587</v>
      </c>
      <c r="B7129">
        <f t="shared" ca="1" si="333"/>
        <v>2</v>
      </c>
      <c r="C7129" t="s">
        <v>2023</v>
      </c>
      <c r="D7129">
        <f t="shared" ca="1" si="334"/>
        <v>1611</v>
      </c>
      <c r="E7129">
        <f t="shared" ca="1" si="335"/>
        <v>3</v>
      </c>
      <c r="F7129" t="s">
        <v>2043</v>
      </c>
    </row>
    <row r="7130" spans="1:6" x14ac:dyDescent="0.3">
      <c r="A7130" s="1">
        <v>42067</v>
      </c>
      <c r="B7130">
        <f t="shared" ca="1" si="333"/>
        <v>2</v>
      </c>
      <c r="C7130" t="s">
        <v>2024</v>
      </c>
      <c r="D7130">
        <f t="shared" ca="1" si="334"/>
        <v>1974</v>
      </c>
      <c r="E7130">
        <f t="shared" ca="1" si="335"/>
        <v>1</v>
      </c>
      <c r="F7130" t="s">
        <v>2043</v>
      </c>
    </row>
    <row r="7131" spans="1:6" x14ac:dyDescent="0.3">
      <c r="A7131" t="s">
        <v>141</v>
      </c>
      <c r="B7131">
        <f t="shared" ca="1" si="333"/>
        <v>1</v>
      </c>
      <c r="C7131" t="s">
        <v>2015</v>
      </c>
      <c r="D7131">
        <f t="shared" ca="1" si="334"/>
        <v>1856</v>
      </c>
      <c r="E7131">
        <f t="shared" ca="1" si="335"/>
        <v>3</v>
      </c>
      <c r="F7131" t="s">
        <v>2043</v>
      </c>
    </row>
    <row r="7132" spans="1:6" x14ac:dyDescent="0.3">
      <c r="A7132" t="s">
        <v>994</v>
      </c>
      <c r="B7132">
        <f t="shared" ca="1" si="333"/>
        <v>0</v>
      </c>
      <c r="C7132" t="s">
        <v>2022</v>
      </c>
      <c r="D7132">
        <f t="shared" ca="1" si="334"/>
        <v>2303</v>
      </c>
      <c r="E7132">
        <f t="shared" ca="1" si="335"/>
        <v>3</v>
      </c>
      <c r="F7132" t="s">
        <v>2043</v>
      </c>
    </row>
    <row r="7133" spans="1:6" x14ac:dyDescent="0.3">
      <c r="A7133" t="s">
        <v>1142</v>
      </c>
      <c r="B7133">
        <f t="shared" ca="1" si="333"/>
        <v>0</v>
      </c>
      <c r="C7133" t="s">
        <v>2009</v>
      </c>
      <c r="D7133">
        <f t="shared" ca="1" si="334"/>
        <v>2034</v>
      </c>
      <c r="E7133">
        <f t="shared" ca="1" si="335"/>
        <v>1</v>
      </c>
      <c r="F7133" t="s">
        <v>2043</v>
      </c>
    </row>
    <row r="7134" spans="1:6" x14ac:dyDescent="0.3">
      <c r="A7134" s="1">
        <v>42652</v>
      </c>
      <c r="B7134">
        <f t="shared" ca="1" si="333"/>
        <v>3</v>
      </c>
      <c r="C7134" t="s">
        <v>2009</v>
      </c>
      <c r="D7134">
        <f t="shared" ca="1" si="334"/>
        <v>2289</v>
      </c>
      <c r="E7134">
        <f t="shared" ca="1" si="335"/>
        <v>2</v>
      </c>
      <c r="F7134" t="s">
        <v>2043</v>
      </c>
    </row>
    <row r="7135" spans="1:6" x14ac:dyDescent="0.3">
      <c r="A7135" t="s">
        <v>341</v>
      </c>
      <c r="B7135">
        <f t="shared" ca="1" si="333"/>
        <v>3</v>
      </c>
      <c r="C7135" t="s">
        <v>2009</v>
      </c>
      <c r="D7135">
        <f t="shared" ca="1" si="334"/>
        <v>1457</v>
      </c>
      <c r="E7135">
        <f t="shared" ca="1" si="335"/>
        <v>1</v>
      </c>
      <c r="F7135" t="s">
        <v>2043</v>
      </c>
    </row>
    <row r="7136" spans="1:6" x14ac:dyDescent="0.3">
      <c r="A7136" s="1">
        <v>41250</v>
      </c>
      <c r="B7136">
        <f t="shared" ca="1" si="333"/>
        <v>0</v>
      </c>
      <c r="C7136" t="s">
        <v>2009</v>
      </c>
      <c r="D7136">
        <f t="shared" ca="1" si="334"/>
        <v>964</v>
      </c>
      <c r="E7136">
        <f t="shared" ca="1" si="335"/>
        <v>3</v>
      </c>
      <c r="F7136" t="s">
        <v>2043</v>
      </c>
    </row>
    <row r="7137" spans="1:6" x14ac:dyDescent="0.3">
      <c r="A7137" t="s">
        <v>855</v>
      </c>
      <c r="B7137">
        <f t="shared" ca="1" si="333"/>
        <v>0</v>
      </c>
      <c r="C7137" t="s">
        <v>2030</v>
      </c>
      <c r="D7137">
        <f t="shared" ca="1" si="334"/>
        <v>1741</v>
      </c>
      <c r="E7137">
        <f t="shared" ca="1" si="335"/>
        <v>2</v>
      </c>
      <c r="F7137" t="s">
        <v>2043</v>
      </c>
    </row>
    <row r="7138" spans="1:6" x14ac:dyDescent="0.3">
      <c r="A7138" t="s">
        <v>1277</v>
      </c>
      <c r="B7138">
        <f t="shared" ca="1" si="333"/>
        <v>3</v>
      </c>
      <c r="C7138" t="s">
        <v>2038</v>
      </c>
      <c r="D7138">
        <f t="shared" ca="1" si="334"/>
        <v>656</v>
      </c>
      <c r="E7138">
        <f t="shared" ca="1" si="335"/>
        <v>1</v>
      </c>
      <c r="F7138" t="s">
        <v>2043</v>
      </c>
    </row>
    <row r="7139" spans="1:6" x14ac:dyDescent="0.3">
      <c r="A7139" s="1">
        <v>40796</v>
      </c>
      <c r="B7139">
        <f t="shared" ca="1" si="333"/>
        <v>2</v>
      </c>
      <c r="C7139" t="s">
        <v>2038</v>
      </c>
      <c r="D7139">
        <f t="shared" ca="1" si="334"/>
        <v>2105</v>
      </c>
      <c r="E7139">
        <f t="shared" ca="1" si="335"/>
        <v>2</v>
      </c>
      <c r="F7139" t="s">
        <v>2043</v>
      </c>
    </row>
    <row r="7140" spans="1:6" x14ac:dyDescent="0.3">
      <c r="A7140" t="s">
        <v>709</v>
      </c>
      <c r="B7140">
        <f t="shared" ca="1" si="333"/>
        <v>2</v>
      </c>
      <c r="C7140" t="s">
        <v>2038</v>
      </c>
      <c r="D7140">
        <f t="shared" ca="1" si="334"/>
        <v>1091</v>
      </c>
      <c r="E7140">
        <f t="shared" ca="1" si="335"/>
        <v>3</v>
      </c>
      <c r="F7140" t="s">
        <v>2043</v>
      </c>
    </row>
    <row r="7141" spans="1:6" x14ac:dyDescent="0.3">
      <c r="A7141" s="1">
        <v>41251</v>
      </c>
      <c r="B7141">
        <f t="shared" ca="1" si="333"/>
        <v>0</v>
      </c>
      <c r="C7141" t="s">
        <v>2038</v>
      </c>
      <c r="D7141">
        <f t="shared" ca="1" si="334"/>
        <v>722</v>
      </c>
      <c r="E7141">
        <f t="shared" ca="1" si="335"/>
        <v>3</v>
      </c>
      <c r="F7141" t="s">
        <v>2043</v>
      </c>
    </row>
    <row r="7142" spans="1:6" x14ac:dyDescent="0.3">
      <c r="A7142" t="s">
        <v>1666</v>
      </c>
      <c r="B7142">
        <f t="shared" ca="1" si="333"/>
        <v>2</v>
      </c>
      <c r="C7142" t="s">
        <v>2038</v>
      </c>
      <c r="D7142">
        <f t="shared" ca="1" si="334"/>
        <v>2178</v>
      </c>
      <c r="E7142">
        <f t="shared" ca="1" si="335"/>
        <v>2</v>
      </c>
      <c r="F7142" t="s">
        <v>2043</v>
      </c>
    </row>
    <row r="7143" spans="1:6" x14ac:dyDescent="0.3">
      <c r="A7143" t="s">
        <v>564</v>
      </c>
      <c r="B7143">
        <f t="shared" ca="1" si="333"/>
        <v>0</v>
      </c>
      <c r="C7143" t="s">
        <v>2038</v>
      </c>
      <c r="D7143">
        <f t="shared" ca="1" si="334"/>
        <v>708</v>
      </c>
      <c r="E7143">
        <f t="shared" ca="1" si="335"/>
        <v>3</v>
      </c>
      <c r="F7143" t="s">
        <v>2043</v>
      </c>
    </row>
    <row r="7144" spans="1:6" x14ac:dyDescent="0.3">
      <c r="A7144" t="s">
        <v>235</v>
      </c>
      <c r="B7144">
        <f t="shared" ca="1" si="333"/>
        <v>2</v>
      </c>
      <c r="C7144" t="s">
        <v>2038</v>
      </c>
      <c r="D7144">
        <f t="shared" ca="1" si="334"/>
        <v>1336</v>
      </c>
      <c r="E7144">
        <f t="shared" ca="1" si="335"/>
        <v>1</v>
      </c>
      <c r="F7144" t="s">
        <v>2043</v>
      </c>
    </row>
    <row r="7145" spans="1:6" x14ac:dyDescent="0.3">
      <c r="A7145" s="1">
        <v>43161</v>
      </c>
      <c r="B7145">
        <f t="shared" ca="1" si="333"/>
        <v>0</v>
      </c>
      <c r="C7145" t="s">
        <v>2038</v>
      </c>
      <c r="D7145">
        <f t="shared" ca="1" si="334"/>
        <v>2364</v>
      </c>
      <c r="E7145">
        <f t="shared" ca="1" si="335"/>
        <v>1</v>
      </c>
      <c r="F7145" t="s">
        <v>2043</v>
      </c>
    </row>
    <row r="7146" spans="1:6" x14ac:dyDescent="0.3">
      <c r="A7146" s="1">
        <v>43046</v>
      </c>
      <c r="B7146">
        <f t="shared" ca="1" si="333"/>
        <v>3</v>
      </c>
      <c r="C7146" t="s">
        <v>2038</v>
      </c>
      <c r="D7146">
        <f t="shared" ca="1" si="334"/>
        <v>1566</v>
      </c>
      <c r="E7146">
        <f t="shared" ca="1" si="335"/>
        <v>3</v>
      </c>
      <c r="F7146" t="s">
        <v>2043</v>
      </c>
    </row>
    <row r="7147" spans="1:6" x14ac:dyDescent="0.3">
      <c r="A7147" t="s">
        <v>649</v>
      </c>
      <c r="B7147">
        <f t="shared" ca="1" si="333"/>
        <v>3</v>
      </c>
      <c r="C7147" t="s">
        <v>2038</v>
      </c>
      <c r="D7147">
        <f t="shared" ca="1" si="334"/>
        <v>2088</v>
      </c>
      <c r="E7147">
        <f t="shared" ca="1" si="335"/>
        <v>3</v>
      </c>
      <c r="F7147" t="s">
        <v>2043</v>
      </c>
    </row>
    <row r="7148" spans="1:6" x14ac:dyDescent="0.3">
      <c r="A7148" s="1">
        <v>41861</v>
      </c>
      <c r="B7148">
        <f t="shared" ca="1" si="333"/>
        <v>3</v>
      </c>
      <c r="C7148" t="s">
        <v>2038</v>
      </c>
      <c r="D7148">
        <f t="shared" ca="1" si="334"/>
        <v>1460</v>
      </c>
      <c r="E7148">
        <f t="shared" ca="1" si="335"/>
        <v>2</v>
      </c>
      <c r="F7148" t="s">
        <v>2043</v>
      </c>
    </row>
    <row r="7149" spans="1:6" x14ac:dyDescent="0.3">
      <c r="A7149" t="s">
        <v>1569</v>
      </c>
      <c r="B7149">
        <f t="shared" ca="1" si="333"/>
        <v>0</v>
      </c>
      <c r="C7149" t="s">
        <v>2038</v>
      </c>
      <c r="D7149">
        <f t="shared" ca="1" si="334"/>
        <v>2172</v>
      </c>
      <c r="E7149">
        <f t="shared" ca="1" si="335"/>
        <v>2</v>
      </c>
      <c r="F7149" t="s">
        <v>2043</v>
      </c>
    </row>
    <row r="7150" spans="1:6" x14ac:dyDescent="0.3">
      <c r="A7150" s="1">
        <v>41556</v>
      </c>
      <c r="B7150">
        <f t="shared" ca="1" si="333"/>
        <v>2</v>
      </c>
      <c r="C7150" t="s">
        <v>2038</v>
      </c>
      <c r="D7150">
        <f t="shared" ca="1" si="334"/>
        <v>1022</v>
      </c>
      <c r="E7150">
        <f t="shared" ca="1" si="335"/>
        <v>1</v>
      </c>
      <c r="F7150" t="s">
        <v>2043</v>
      </c>
    </row>
    <row r="7151" spans="1:6" x14ac:dyDescent="0.3">
      <c r="A7151" s="1">
        <v>42525</v>
      </c>
      <c r="B7151">
        <f t="shared" ca="1" si="333"/>
        <v>0</v>
      </c>
      <c r="C7151" t="s">
        <v>2038</v>
      </c>
      <c r="D7151">
        <f t="shared" ca="1" si="334"/>
        <v>1800</v>
      </c>
      <c r="E7151">
        <f t="shared" ca="1" si="335"/>
        <v>3</v>
      </c>
      <c r="F7151" t="s">
        <v>2043</v>
      </c>
    </row>
    <row r="7152" spans="1:6" x14ac:dyDescent="0.3">
      <c r="A7152" s="1">
        <v>42005</v>
      </c>
      <c r="B7152">
        <f t="shared" ca="1" si="333"/>
        <v>0</v>
      </c>
      <c r="C7152" t="s">
        <v>2038</v>
      </c>
      <c r="D7152">
        <f t="shared" ca="1" si="334"/>
        <v>1795</v>
      </c>
      <c r="E7152">
        <f t="shared" ca="1" si="335"/>
        <v>1</v>
      </c>
      <c r="F7152" t="s">
        <v>2043</v>
      </c>
    </row>
    <row r="7153" spans="1:6" x14ac:dyDescent="0.3">
      <c r="A7153" t="s">
        <v>1307</v>
      </c>
      <c r="B7153">
        <f t="shared" ca="1" si="333"/>
        <v>1</v>
      </c>
      <c r="C7153" t="s">
        <v>2038</v>
      </c>
      <c r="D7153">
        <f t="shared" ca="1" si="334"/>
        <v>997</v>
      </c>
      <c r="E7153">
        <f t="shared" ca="1" si="335"/>
        <v>2</v>
      </c>
      <c r="F7153" t="s">
        <v>2043</v>
      </c>
    </row>
    <row r="7154" spans="1:6" x14ac:dyDescent="0.3">
      <c r="A7154" t="s">
        <v>1667</v>
      </c>
      <c r="B7154">
        <f t="shared" ca="1" si="333"/>
        <v>2</v>
      </c>
      <c r="C7154" t="s">
        <v>2010</v>
      </c>
      <c r="D7154">
        <f t="shared" ca="1" si="334"/>
        <v>2263</v>
      </c>
      <c r="E7154">
        <f t="shared" ca="1" si="335"/>
        <v>1</v>
      </c>
      <c r="F7154" t="s">
        <v>2043</v>
      </c>
    </row>
    <row r="7155" spans="1:6" x14ac:dyDescent="0.3">
      <c r="A7155" t="s">
        <v>945</v>
      </c>
      <c r="B7155">
        <f t="shared" ca="1" si="333"/>
        <v>0</v>
      </c>
      <c r="C7155" t="s">
        <v>2010</v>
      </c>
      <c r="D7155">
        <f t="shared" ca="1" si="334"/>
        <v>1517</v>
      </c>
      <c r="E7155">
        <f t="shared" ca="1" si="335"/>
        <v>3</v>
      </c>
      <c r="F7155" t="s">
        <v>2043</v>
      </c>
    </row>
    <row r="7156" spans="1:6" x14ac:dyDescent="0.3">
      <c r="A7156" t="s">
        <v>837</v>
      </c>
      <c r="B7156">
        <f t="shared" ca="1" si="333"/>
        <v>2</v>
      </c>
      <c r="C7156" t="s">
        <v>2010</v>
      </c>
      <c r="D7156">
        <f t="shared" ca="1" si="334"/>
        <v>1961</v>
      </c>
      <c r="E7156">
        <f t="shared" ca="1" si="335"/>
        <v>3</v>
      </c>
      <c r="F7156" t="s">
        <v>2043</v>
      </c>
    </row>
    <row r="7157" spans="1:6" x14ac:dyDescent="0.3">
      <c r="A7157" s="1">
        <v>42401</v>
      </c>
      <c r="B7157">
        <f t="shared" ca="1" si="333"/>
        <v>2</v>
      </c>
      <c r="C7157" t="s">
        <v>2010</v>
      </c>
      <c r="D7157">
        <f t="shared" ca="1" si="334"/>
        <v>1637</v>
      </c>
      <c r="E7157">
        <f t="shared" ca="1" si="335"/>
        <v>2</v>
      </c>
      <c r="F7157" t="s">
        <v>2043</v>
      </c>
    </row>
    <row r="7158" spans="1:6" x14ac:dyDescent="0.3">
      <c r="A7158" s="1">
        <v>41007</v>
      </c>
      <c r="B7158">
        <f t="shared" ca="1" si="333"/>
        <v>3</v>
      </c>
      <c r="C7158" t="s">
        <v>2010</v>
      </c>
      <c r="D7158">
        <f t="shared" ca="1" si="334"/>
        <v>1941</v>
      </c>
      <c r="E7158">
        <f t="shared" ca="1" si="335"/>
        <v>2</v>
      </c>
      <c r="F7158" t="s">
        <v>2043</v>
      </c>
    </row>
    <row r="7159" spans="1:6" x14ac:dyDescent="0.3">
      <c r="A7159" s="1">
        <v>40394</v>
      </c>
      <c r="B7159">
        <f t="shared" ca="1" si="333"/>
        <v>2</v>
      </c>
      <c r="C7159" t="s">
        <v>2010</v>
      </c>
      <c r="D7159">
        <f t="shared" ca="1" si="334"/>
        <v>1556</v>
      </c>
      <c r="E7159">
        <f t="shared" ca="1" si="335"/>
        <v>2</v>
      </c>
      <c r="F7159" t="s">
        <v>2043</v>
      </c>
    </row>
    <row r="7160" spans="1:6" x14ac:dyDescent="0.3">
      <c r="A7160" t="s">
        <v>1668</v>
      </c>
      <c r="B7160">
        <f t="shared" ca="1" si="333"/>
        <v>0</v>
      </c>
      <c r="C7160" t="s">
        <v>2010</v>
      </c>
      <c r="D7160">
        <f t="shared" ca="1" si="334"/>
        <v>1675</v>
      </c>
      <c r="E7160">
        <f t="shared" ca="1" si="335"/>
        <v>1</v>
      </c>
      <c r="F7160" t="s">
        <v>2043</v>
      </c>
    </row>
    <row r="7161" spans="1:6" x14ac:dyDescent="0.3">
      <c r="A7161" s="1">
        <v>42432</v>
      </c>
      <c r="B7161">
        <f t="shared" ca="1" si="333"/>
        <v>3</v>
      </c>
      <c r="C7161" t="s">
        <v>2010</v>
      </c>
      <c r="D7161">
        <f t="shared" ca="1" si="334"/>
        <v>1409</v>
      </c>
      <c r="E7161">
        <f t="shared" ca="1" si="335"/>
        <v>2</v>
      </c>
      <c r="F7161" t="s">
        <v>2043</v>
      </c>
    </row>
    <row r="7162" spans="1:6" x14ac:dyDescent="0.3">
      <c r="A7162" t="s">
        <v>97</v>
      </c>
      <c r="B7162">
        <f t="shared" ca="1" si="333"/>
        <v>3</v>
      </c>
      <c r="C7162" t="s">
        <v>2010</v>
      </c>
      <c r="D7162">
        <f t="shared" ca="1" si="334"/>
        <v>673</v>
      </c>
      <c r="E7162">
        <f t="shared" ca="1" si="335"/>
        <v>2</v>
      </c>
      <c r="F7162" t="s">
        <v>2043</v>
      </c>
    </row>
    <row r="7163" spans="1:6" x14ac:dyDescent="0.3">
      <c r="A7163" s="1">
        <v>41488</v>
      </c>
      <c r="B7163">
        <f t="shared" ca="1" si="333"/>
        <v>0</v>
      </c>
      <c r="C7163" t="s">
        <v>2010</v>
      </c>
      <c r="D7163">
        <f t="shared" ca="1" si="334"/>
        <v>653</v>
      </c>
      <c r="E7163">
        <f t="shared" ca="1" si="335"/>
        <v>2</v>
      </c>
      <c r="F7163" t="s">
        <v>2043</v>
      </c>
    </row>
    <row r="7164" spans="1:6" x14ac:dyDescent="0.3">
      <c r="A7164" s="1">
        <v>43314</v>
      </c>
      <c r="B7164">
        <f t="shared" ca="1" si="333"/>
        <v>0</v>
      </c>
      <c r="C7164" t="s">
        <v>2019</v>
      </c>
      <c r="D7164">
        <f t="shared" ca="1" si="334"/>
        <v>1375</v>
      </c>
      <c r="E7164">
        <f t="shared" ca="1" si="335"/>
        <v>1</v>
      </c>
      <c r="F7164" t="s">
        <v>2043</v>
      </c>
    </row>
    <row r="7165" spans="1:6" x14ac:dyDescent="0.3">
      <c r="A7165" t="s">
        <v>1205</v>
      </c>
      <c r="B7165">
        <f t="shared" ca="1" si="333"/>
        <v>3</v>
      </c>
      <c r="C7165" t="s">
        <v>2019</v>
      </c>
      <c r="D7165">
        <f t="shared" ca="1" si="334"/>
        <v>1508</v>
      </c>
      <c r="E7165">
        <f t="shared" ca="1" si="335"/>
        <v>2</v>
      </c>
      <c r="F7165" t="s">
        <v>2043</v>
      </c>
    </row>
    <row r="7166" spans="1:6" x14ac:dyDescent="0.3">
      <c r="A7166" t="s">
        <v>404</v>
      </c>
      <c r="B7166">
        <f t="shared" ca="1" si="333"/>
        <v>3</v>
      </c>
      <c r="C7166" t="s">
        <v>2019</v>
      </c>
      <c r="D7166">
        <f t="shared" ca="1" si="334"/>
        <v>1718</v>
      </c>
      <c r="E7166">
        <f t="shared" ca="1" si="335"/>
        <v>2</v>
      </c>
      <c r="F7166" t="s">
        <v>2043</v>
      </c>
    </row>
    <row r="7167" spans="1:6" x14ac:dyDescent="0.3">
      <c r="A7167" s="1">
        <v>43193</v>
      </c>
      <c r="B7167">
        <f t="shared" ca="1" si="333"/>
        <v>1</v>
      </c>
      <c r="C7167" t="s">
        <v>2019</v>
      </c>
      <c r="D7167">
        <f t="shared" ca="1" si="334"/>
        <v>1814</v>
      </c>
      <c r="E7167">
        <f t="shared" ca="1" si="335"/>
        <v>2</v>
      </c>
      <c r="F7167" t="s">
        <v>2043</v>
      </c>
    </row>
    <row r="7168" spans="1:6" x14ac:dyDescent="0.3">
      <c r="A7168" s="1">
        <v>40886</v>
      </c>
      <c r="B7168">
        <f t="shared" ca="1" si="333"/>
        <v>3</v>
      </c>
      <c r="C7168" t="s">
        <v>2019</v>
      </c>
      <c r="D7168">
        <f t="shared" ca="1" si="334"/>
        <v>1722</v>
      </c>
      <c r="E7168">
        <f t="shared" ca="1" si="335"/>
        <v>2</v>
      </c>
      <c r="F7168" t="s">
        <v>2043</v>
      </c>
    </row>
    <row r="7169" spans="1:6" x14ac:dyDescent="0.3">
      <c r="A7169" s="1">
        <v>41279</v>
      </c>
      <c r="B7169">
        <f t="shared" ca="1" si="333"/>
        <v>1</v>
      </c>
      <c r="C7169" t="s">
        <v>2014</v>
      </c>
      <c r="D7169">
        <f t="shared" ca="1" si="334"/>
        <v>1661</v>
      </c>
      <c r="E7169">
        <f t="shared" ca="1" si="335"/>
        <v>3</v>
      </c>
      <c r="F7169" t="s">
        <v>2043</v>
      </c>
    </row>
    <row r="7170" spans="1:6" x14ac:dyDescent="0.3">
      <c r="A7170" s="1">
        <v>40666</v>
      </c>
      <c r="B7170">
        <f t="shared" ca="1" si="333"/>
        <v>1</v>
      </c>
      <c r="C7170" t="s">
        <v>2014</v>
      </c>
      <c r="D7170">
        <f t="shared" ca="1" si="334"/>
        <v>1913</v>
      </c>
      <c r="E7170">
        <f t="shared" ca="1" si="335"/>
        <v>3</v>
      </c>
      <c r="F7170" t="s">
        <v>2043</v>
      </c>
    </row>
    <row r="7171" spans="1:6" x14ac:dyDescent="0.3">
      <c r="A7171" t="s">
        <v>228</v>
      </c>
      <c r="B7171">
        <f t="shared" ref="B7171:B7234" ca="1" si="336">RANDBETWEEN(0,3)</f>
        <v>1</v>
      </c>
      <c r="C7171" t="s">
        <v>2014</v>
      </c>
      <c r="D7171">
        <f t="shared" ref="D7171:D7234" ca="1" si="337">RANDBETWEEN(600,2400)</f>
        <v>2348</v>
      </c>
      <c r="E7171">
        <f t="shared" ref="E7171:E7234" ca="1" si="338">RANDBETWEEN(1,3)</f>
        <v>1</v>
      </c>
      <c r="F7171" t="s">
        <v>2043</v>
      </c>
    </row>
    <row r="7172" spans="1:6" x14ac:dyDescent="0.3">
      <c r="A7172" s="1">
        <v>42651</v>
      </c>
      <c r="B7172">
        <f t="shared" ca="1" si="336"/>
        <v>2</v>
      </c>
      <c r="C7172" t="s">
        <v>2014</v>
      </c>
      <c r="D7172">
        <f t="shared" ca="1" si="337"/>
        <v>2316</v>
      </c>
      <c r="E7172">
        <f t="shared" ca="1" si="338"/>
        <v>1</v>
      </c>
      <c r="F7172" t="s">
        <v>2043</v>
      </c>
    </row>
    <row r="7173" spans="1:6" x14ac:dyDescent="0.3">
      <c r="A7173" t="s">
        <v>656</v>
      </c>
      <c r="B7173">
        <f t="shared" ca="1" si="336"/>
        <v>1</v>
      </c>
      <c r="C7173" t="s">
        <v>2004</v>
      </c>
      <c r="D7173">
        <f t="shared" ca="1" si="337"/>
        <v>715</v>
      </c>
      <c r="E7173">
        <f t="shared" ca="1" si="338"/>
        <v>3</v>
      </c>
      <c r="F7173" t="s">
        <v>2043</v>
      </c>
    </row>
    <row r="7174" spans="1:6" x14ac:dyDescent="0.3">
      <c r="A7174" t="s">
        <v>529</v>
      </c>
      <c r="B7174">
        <f t="shared" ca="1" si="336"/>
        <v>2</v>
      </c>
      <c r="C7174" t="s">
        <v>2017</v>
      </c>
      <c r="D7174">
        <f t="shared" ca="1" si="337"/>
        <v>1304</v>
      </c>
      <c r="E7174">
        <f t="shared" ca="1" si="338"/>
        <v>1</v>
      </c>
      <c r="F7174" t="s">
        <v>2043</v>
      </c>
    </row>
    <row r="7175" spans="1:6" x14ac:dyDescent="0.3">
      <c r="A7175" s="1">
        <v>42920</v>
      </c>
      <c r="B7175">
        <f t="shared" ca="1" si="336"/>
        <v>3</v>
      </c>
      <c r="C7175" t="s">
        <v>2017</v>
      </c>
      <c r="D7175">
        <f t="shared" ca="1" si="337"/>
        <v>1217</v>
      </c>
      <c r="E7175">
        <f t="shared" ca="1" si="338"/>
        <v>2</v>
      </c>
      <c r="F7175" t="s">
        <v>2043</v>
      </c>
    </row>
    <row r="7176" spans="1:6" x14ac:dyDescent="0.3">
      <c r="A7176" t="s">
        <v>358</v>
      </c>
      <c r="B7176">
        <f t="shared" ca="1" si="336"/>
        <v>2</v>
      </c>
      <c r="C7176" t="s">
        <v>2017</v>
      </c>
      <c r="D7176">
        <f t="shared" ca="1" si="337"/>
        <v>1614</v>
      </c>
      <c r="E7176">
        <f t="shared" ca="1" si="338"/>
        <v>3</v>
      </c>
      <c r="F7176" t="s">
        <v>2043</v>
      </c>
    </row>
    <row r="7177" spans="1:6" x14ac:dyDescent="0.3">
      <c r="A7177" t="s">
        <v>75</v>
      </c>
      <c r="B7177">
        <f t="shared" ca="1" si="336"/>
        <v>0</v>
      </c>
      <c r="C7177" t="s">
        <v>2017</v>
      </c>
      <c r="D7177">
        <f t="shared" ca="1" si="337"/>
        <v>829</v>
      </c>
      <c r="E7177">
        <f t="shared" ca="1" si="338"/>
        <v>1</v>
      </c>
      <c r="F7177" t="s">
        <v>2043</v>
      </c>
    </row>
    <row r="7178" spans="1:6" x14ac:dyDescent="0.3">
      <c r="A7178" t="s">
        <v>1669</v>
      </c>
      <c r="B7178">
        <f t="shared" ca="1" si="336"/>
        <v>1</v>
      </c>
      <c r="C7178" t="s">
        <v>2017</v>
      </c>
      <c r="D7178">
        <f t="shared" ca="1" si="337"/>
        <v>1728</v>
      </c>
      <c r="E7178">
        <f t="shared" ca="1" si="338"/>
        <v>2</v>
      </c>
      <c r="F7178" t="s">
        <v>2043</v>
      </c>
    </row>
    <row r="7179" spans="1:6" x14ac:dyDescent="0.3">
      <c r="A7179" s="1">
        <v>42377</v>
      </c>
      <c r="B7179">
        <f t="shared" ca="1" si="336"/>
        <v>3</v>
      </c>
      <c r="C7179" t="s">
        <v>2017</v>
      </c>
      <c r="D7179">
        <f t="shared" ca="1" si="337"/>
        <v>1002</v>
      </c>
      <c r="E7179">
        <f t="shared" ca="1" si="338"/>
        <v>3</v>
      </c>
      <c r="F7179" t="s">
        <v>2043</v>
      </c>
    </row>
    <row r="7180" spans="1:6" x14ac:dyDescent="0.3">
      <c r="A7180" t="s">
        <v>1081</v>
      </c>
      <c r="B7180">
        <f t="shared" ca="1" si="336"/>
        <v>0</v>
      </c>
      <c r="C7180" t="s">
        <v>2007</v>
      </c>
      <c r="D7180">
        <f t="shared" ca="1" si="337"/>
        <v>1020</v>
      </c>
      <c r="E7180">
        <f t="shared" ca="1" si="338"/>
        <v>3</v>
      </c>
      <c r="F7180" t="s">
        <v>2043</v>
      </c>
    </row>
    <row r="7181" spans="1:6" x14ac:dyDescent="0.3">
      <c r="A7181" s="1">
        <v>40914</v>
      </c>
      <c r="B7181">
        <f t="shared" ca="1" si="336"/>
        <v>3</v>
      </c>
      <c r="C7181" t="s">
        <v>2007</v>
      </c>
      <c r="D7181">
        <f t="shared" ca="1" si="337"/>
        <v>1371</v>
      </c>
      <c r="E7181">
        <f t="shared" ca="1" si="338"/>
        <v>1</v>
      </c>
      <c r="F7181" t="s">
        <v>2043</v>
      </c>
    </row>
    <row r="7182" spans="1:6" x14ac:dyDescent="0.3">
      <c r="A7182" t="s">
        <v>1670</v>
      </c>
      <c r="B7182">
        <f t="shared" ca="1" si="336"/>
        <v>1</v>
      </c>
      <c r="C7182" t="s">
        <v>2007</v>
      </c>
      <c r="D7182">
        <f t="shared" ca="1" si="337"/>
        <v>1101</v>
      </c>
      <c r="E7182">
        <f t="shared" ca="1" si="338"/>
        <v>2</v>
      </c>
      <c r="F7182" t="s">
        <v>2043</v>
      </c>
    </row>
    <row r="7183" spans="1:6" x14ac:dyDescent="0.3">
      <c r="A7183" s="1">
        <v>41801</v>
      </c>
      <c r="B7183">
        <f t="shared" ca="1" si="336"/>
        <v>2</v>
      </c>
      <c r="C7183" t="s">
        <v>2007</v>
      </c>
      <c r="D7183">
        <f t="shared" ca="1" si="337"/>
        <v>1082</v>
      </c>
      <c r="E7183">
        <f t="shared" ca="1" si="338"/>
        <v>1</v>
      </c>
      <c r="F7183" t="s">
        <v>2043</v>
      </c>
    </row>
    <row r="7184" spans="1:6" x14ac:dyDescent="0.3">
      <c r="A7184" s="1">
        <v>41307</v>
      </c>
      <c r="B7184">
        <f t="shared" ca="1" si="336"/>
        <v>2</v>
      </c>
      <c r="C7184" t="s">
        <v>2007</v>
      </c>
      <c r="D7184">
        <f t="shared" ca="1" si="337"/>
        <v>888</v>
      </c>
      <c r="E7184">
        <f t="shared" ca="1" si="338"/>
        <v>1</v>
      </c>
      <c r="F7184" t="s">
        <v>2043</v>
      </c>
    </row>
    <row r="7185" spans="1:6" x14ac:dyDescent="0.3">
      <c r="A7185" t="s">
        <v>1232</v>
      </c>
      <c r="B7185">
        <f t="shared" ca="1" si="336"/>
        <v>1</v>
      </c>
      <c r="C7185" t="s">
        <v>2008</v>
      </c>
      <c r="D7185">
        <f t="shared" ca="1" si="337"/>
        <v>1485</v>
      </c>
      <c r="E7185">
        <f t="shared" ca="1" si="338"/>
        <v>1</v>
      </c>
      <c r="F7185" t="s">
        <v>2043</v>
      </c>
    </row>
    <row r="7186" spans="1:6" x14ac:dyDescent="0.3">
      <c r="A7186" s="1">
        <v>42494</v>
      </c>
      <c r="B7186">
        <f t="shared" ca="1" si="336"/>
        <v>2</v>
      </c>
      <c r="C7186" t="s">
        <v>2008</v>
      </c>
      <c r="D7186">
        <f t="shared" ca="1" si="337"/>
        <v>1429</v>
      </c>
      <c r="E7186">
        <f t="shared" ca="1" si="338"/>
        <v>1</v>
      </c>
      <c r="F7186" t="s">
        <v>2043</v>
      </c>
    </row>
    <row r="7187" spans="1:6" x14ac:dyDescent="0.3">
      <c r="A7187" t="s">
        <v>609</v>
      </c>
      <c r="B7187">
        <f t="shared" ca="1" si="336"/>
        <v>0</v>
      </c>
      <c r="C7187" t="s">
        <v>2008</v>
      </c>
      <c r="D7187">
        <f t="shared" ca="1" si="337"/>
        <v>900</v>
      </c>
      <c r="E7187">
        <f t="shared" ca="1" si="338"/>
        <v>2</v>
      </c>
      <c r="F7187" t="s">
        <v>2043</v>
      </c>
    </row>
    <row r="7188" spans="1:6" x14ac:dyDescent="0.3">
      <c r="A7188" s="1">
        <v>40371</v>
      </c>
      <c r="B7188">
        <f t="shared" ca="1" si="336"/>
        <v>2</v>
      </c>
      <c r="C7188" t="s">
        <v>2008</v>
      </c>
      <c r="D7188">
        <f t="shared" ca="1" si="337"/>
        <v>1190</v>
      </c>
      <c r="E7188">
        <f t="shared" ca="1" si="338"/>
        <v>2</v>
      </c>
      <c r="F7188" t="s">
        <v>2043</v>
      </c>
    </row>
    <row r="7189" spans="1:6" x14ac:dyDescent="0.3">
      <c r="A7189" t="s">
        <v>1671</v>
      </c>
      <c r="B7189">
        <f t="shared" ca="1" si="336"/>
        <v>3</v>
      </c>
      <c r="C7189" t="s">
        <v>2008</v>
      </c>
      <c r="D7189">
        <f t="shared" ca="1" si="337"/>
        <v>1019</v>
      </c>
      <c r="E7189">
        <f t="shared" ca="1" si="338"/>
        <v>1</v>
      </c>
      <c r="F7189" t="s">
        <v>2043</v>
      </c>
    </row>
    <row r="7190" spans="1:6" x14ac:dyDescent="0.3">
      <c r="A7190" s="1">
        <v>42736</v>
      </c>
      <c r="B7190">
        <f t="shared" ca="1" si="336"/>
        <v>0</v>
      </c>
      <c r="C7190" t="s">
        <v>2008</v>
      </c>
      <c r="D7190">
        <f t="shared" ca="1" si="337"/>
        <v>2278</v>
      </c>
      <c r="E7190">
        <f t="shared" ca="1" si="338"/>
        <v>1</v>
      </c>
      <c r="F7190" t="s">
        <v>2043</v>
      </c>
    </row>
    <row r="7191" spans="1:6" x14ac:dyDescent="0.3">
      <c r="A7191" t="s">
        <v>1672</v>
      </c>
      <c r="B7191">
        <f t="shared" ca="1" si="336"/>
        <v>3</v>
      </c>
      <c r="C7191" t="s">
        <v>2008</v>
      </c>
      <c r="D7191">
        <f t="shared" ca="1" si="337"/>
        <v>2197</v>
      </c>
      <c r="E7191">
        <f t="shared" ca="1" si="338"/>
        <v>2</v>
      </c>
      <c r="F7191" t="s">
        <v>2043</v>
      </c>
    </row>
    <row r="7192" spans="1:6" x14ac:dyDescent="0.3">
      <c r="A7192" t="s">
        <v>61</v>
      </c>
      <c r="B7192">
        <f t="shared" ca="1" si="336"/>
        <v>1</v>
      </c>
      <c r="C7192" t="s">
        <v>2008</v>
      </c>
      <c r="D7192">
        <f t="shared" ca="1" si="337"/>
        <v>1578</v>
      </c>
      <c r="E7192">
        <f t="shared" ca="1" si="338"/>
        <v>1</v>
      </c>
      <c r="F7192" t="s">
        <v>2043</v>
      </c>
    </row>
    <row r="7193" spans="1:6" x14ac:dyDescent="0.3">
      <c r="A7193" t="s">
        <v>1009</v>
      </c>
      <c r="B7193">
        <f t="shared" ca="1" si="336"/>
        <v>0</v>
      </c>
      <c r="C7193" t="s">
        <v>2008</v>
      </c>
      <c r="D7193">
        <f t="shared" ca="1" si="337"/>
        <v>1951</v>
      </c>
      <c r="E7193">
        <f t="shared" ca="1" si="338"/>
        <v>3</v>
      </c>
      <c r="F7193" t="s">
        <v>2043</v>
      </c>
    </row>
    <row r="7194" spans="1:6" x14ac:dyDescent="0.3">
      <c r="A7194" s="1">
        <v>40912</v>
      </c>
      <c r="B7194">
        <f t="shared" ca="1" si="336"/>
        <v>2</v>
      </c>
      <c r="C7194" t="s">
        <v>2008</v>
      </c>
      <c r="D7194">
        <f t="shared" ca="1" si="337"/>
        <v>773</v>
      </c>
      <c r="E7194">
        <f t="shared" ca="1" si="338"/>
        <v>3</v>
      </c>
      <c r="F7194" t="s">
        <v>2043</v>
      </c>
    </row>
    <row r="7195" spans="1:6" x14ac:dyDescent="0.3">
      <c r="A7195" t="s">
        <v>638</v>
      </c>
      <c r="B7195">
        <f t="shared" ca="1" si="336"/>
        <v>3</v>
      </c>
      <c r="C7195" t="s">
        <v>2008</v>
      </c>
      <c r="D7195">
        <f t="shared" ca="1" si="337"/>
        <v>2336</v>
      </c>
      <c r="E7195">
        <f t="shared" ca="1" si="338"/>
        <v>2</v>
      </c>
      <c r="F7195" t="s">
        <v>2043</v>
      </c>
    </row>
    <row r="7196" spans="1:6" x14ac:dyDescent="0.3">
      <c r="A7196" s="1">
        <v>41279</v>
      </c>
      <c r="B7196">
        <f t="shared" ca="1" si="336"/>
        <v>2</v>
      </c>
      <c r="C7196" t="s">
        <v>2036</v>
      </c>
      <c r="D7196">
        <f t="shared" ca="1" si="337"/>
        <v>856</v>
      </c>
      <c r="E7196">
        <f t="shared" ca="1" si="338"/>
        <v>2</v>
      </c>
      <c r="F7196" t="s">
        <v>2043</v>
      </c>
    </row>
    <row r="7197" spans="1:6" x14ac:dyDescent="0.3">
      <c r="A7197" s="1">
        <v>42463</v>
      </c>
      <c r="B7197">
        <f t="shared" ca="1" si="336"/>
        <v>2</v>
      </c>
      <c r="C7197" t="s">
        <v>2036</v>
      </c>
      <c r="D7197">
        <f t="shared" ca="1" si="337"/>
        <v>2224</v>
      </c>
      <c r="E7197">
        <f t="shared" ca="1" si="338"/>
        <v>2</v>
      </c>
      <c r="F7197" t="s">
        <v>2043</v>
      </c>
    </row>
    <row r="7198" spans="1:6" x14ac:dyDescent="0.3">
      <c r="A7198" t="s">
        <v>568</v>
      </c>
      <c r="B7198">
        <f t="shared" ca="1" si="336"/>
        <v>2</v>
      </c>
      <c r="C7198" t="s">
        <v>2036</v>
      </c>
      <c r="D7198">
        <f t="shared" ca="1" si="337"/>
        <v>1626</v>
      </c>
      <c r="E7198">
        <f t="shared" ca="1" si="338"/>
        <v>3</v>
      </c>
      <c r="F7198" t="s">
        <v>2043</v>
      </c>
    </row>
    <row r="7199" spans="1:6" x14ac:dyDescent="0.3">
      <c r="A7199" s="1">
        <v>42928</v>
      </c>
      <c r="B7199">
        <f t="shared" ca="1" si="336"/>
        <v>3</v>
      </c>
      <c r="C7199" t="s">
        <v>2036</v>
      </c>
      <c r="D7199">
        <f t="shared" ca="1" si="337"/>
        <v>2379</v>
      </c>
      <c r="E7199">
        <f t="shared" ca="1" si="338"/>
        <v>2</v>
      </c>
      <c r="F7199" t="s">
        <v>2043</v>
      </c>
    </row>
    <row r="7200" spans="1:6" x14ac:dyDescent="0.3">
      <c r="A7200" t="s">
        <v>577</v>
      </c>
      <c r="B7200">
        <f t="shared" ca="1" si="336"/>
        <v>3</v>
      </c>
      <c r="C7200" t="s">
        <v>2036</v>
      </c>
      <c r="D7200">
        <f t="shared" ca="1" si="337"/>
        <v>999</v>
      </c>
      <c r="E7200">
        <f t="shared" ca="1" si="338"/>
        <v>3</v>
      </c>
      <c r="F7200" t="s">
        <v>2043</v>
      </c>
    </row>
    <row r="7201" spans="1:6" x14ac:dyDescent="0.3">
      <c r="A7201" t="s">
        <v>1519</v>
      </c>
      <c r="B7201">
        <f t="shared" ca="1" si="336"/>
        <v>1</v>
      </c>
      <c r="C7201" t="s">
        <v>2036</v>
      </c>
      <c r="D7201">
        <f t="shared" ca="1" si="337"/>
        <v>1938</v>
      </c>
      <c r="E7201">
        <f t="shared" ca="1" si="338"/>
        <v>1</v>
      </c>
      <c r="F7201" t="s">
        <v>2043</v>
      </c>
    </row>
    <row r="7202" spans="1:6" x14ac:dyDescent="0.3">
      <c r="A7202" s="1">
        <v>41365</v>
      </c>
      <c r="B7202">
        <f t="shared" ca="1" si="336"/>
        <v>2</v>
      </c>
      <c r="C7202" t="s">
        <v>2036</v>
      </c>
      <c r="D7202">
        <f t="shared" ca="1" si="337"/>
        <v>1446</v>
      </c>
      <c r="E7202">
        <f t="shared" ca="1" si="338"/>
        <v>2</v>
      </c>
      <c r="F7202" t="s">
        <v>2043</v>
      </c>
    </row>
    <row r="7203" spans="1:6" x14ac:dyDescent="0.3">
      <c r="A7203" s="1">
        <v>41192</v>
      </c>
      <c r="B7203">
        <f t="shared" ca="1" si="336"/>
        <v>2</v>
      </c>
      <c r="C7203" t="s">
        <v>2036</v>
      </c>
      <c r="D7203">
        <f t="shared" ca="1" si="337"/>
        <v>1242</v>
      </c>
      <c r="E7203">
        <f t="shared" ca="1" si="338"/>
        <v>2</v>
      </c>
      <c r="F7203" t="s">
        <v>2043</v>
      </c>
    </row>
    <row r="7204" spans="1:6" x14ac:dyDescent="0.3">
      <c r="A7204" t="s">
        <v>1673</v>
      </c>
      <c r="B7204">
        <f t="shared" ca="1" si="336"/>
        <v>1</v>
      </c>
      <c r="C7204" t="s">
        <v>2036</v>
      </c>
      <c r="D7204">
        <f t="shared" ca="1" si="337"/>
        <v>1512</v>
      </c>
      <c r="E7204">
        <f t="shared" ca="1" si="338"/>
        <v>2</v>
      </c>
      <c r="F7204" t="s">
        <v>2043</v>
      </c>
    </row>
    <row r="7205" spans="1:6" x14ac:dyDescent="0.3">
      <c r="A7205" s="1">
        <v>42710</v>
      </c>
      <c r="B7205">
        <f t="shared" ca="1" si="336"/>
        <v>3</v>
      </c>
      <c r="C7205" t="s">
        <v>2036</v>
      </c>
      <c r="D7205">
        <f t="shared" ca="1" si="337"/>
        <v>2134</v>
      </c>
      <c r="E7205">
        <f t="shared" ca="1" si="338"/>
        <v>2</v>
      </c>
      <c r="F7205" t="s">
        <v>2043</v>
      </c>
    </row>
    <row r="7206" spans="1:6" x14ac:dyDescent="0.3">
      <c r="A7206" s="1">
        <v>41883</v>
      </c>
      <c r="B7206">
        <f t="shared" ca="1" si="336"/>
        <v>2</v>
      </c>
      <c r="C7206" t="s">
        <v>2034</v>
      </c>
      <c r="D7206">
        <f t="shared" ca="1" si="337"/>
        <v>2271</v>
      </c>
      <c r="E7206">
        <f t="shared" ca="1" si="338"/>
        <v>2</v>
      </c>
      <c r="F7206" t="s">
        <v>2043</v>
      </c>
    </row>
    <row r="7207" spans="1:6" x14ac:dyDescent="0.3">
      <c r="A7207" s="1">
        <v>41094</v>
      </c>
      <c r="B7207">
        <f t="shared" ca="1" si="336"/>
        <v>2</v>
      </c>
      <c r="C7207" t="s">
        <v>2034</v>
      </c>
      <c r="D7207">
        <f t="shared" ca="1" si="337"/>
        <v>1489</v>
      </c>
      <c r="E7207">
        <f t="shared" ca="1" si="338"/>
        <v>2</v>
      </c>
      <c r="F7207" t="s">
        <v>2043</v>
      </c>
    </row>
    <row r="7208" spans="1:6" x14ac:dyDescent="0.3">
      <c r="A7208" t="s">
        <v>1674</v>
      </c>
      <c r="B7208">
        <f t="shared" ca="1" si="336"/>
        <v>0</v>
      </c>
      <c r="C7208" t="s">
        <v>2034</v>
      </c>
      <c r="D7208">
        <f t="shared" ca="1" si="337"/>
        <v>1614</v>
      </c>
      <c r="E7208">
        <f t="shared" ca="1" si="338"/>
        <v>2</v>
      </c>
      <c r="F7208" t="s">
        <v>2043</v>
      </c>
    </row>
    <row r="7209" spans="1:6" x14ac:dyDescent="0.3">
      <c r="A7209" t="s">
        <v>1675</v>
      </c>
      <c r="B7209">
        <f t="shared" ca="1" si="336"/>
        <v>3</v>
      </c>
      <c r="C7209" t="s">
        <v>2034</v>
      </c>
      <c r="D7209">
        <f t="shared" ca="1" si="337"/>
        <v>1575</v>
      </c>
      <c r="E7209">
        <f t="shared" ca="1" si="338"/>
        <v>2</v>
      </c>
      <c r="F7209" t="s">
        <v>2043</v>
      </c>
    </row>
    <row r="7210" spans="1:6" x14ac:dyDescent="0.3">
      <c r="A7210" s="1">
        <v>41800</v>
      </c>
      <c r="B7210">
        <f t="shared" ca="1" si="336"/>
        <v>0</v>
      </c>
      <c r="C7210" t="s">
        <v>2034</v>
      </c>
      <c r="D7210">
        <f t="shared" ca="1" si="337"/>
        <v>1942</v>
      </c>
      <c r="E7210">
        <f t="shared" ca="1" si="338"/>
        <v>1</v>
      </c>
      <c r="F7210" t="s">
        <v>2043</v>
      </c>
    </row>
    <row r="7211" spans="1:6" x14ac:dyDescent="0.3">
      <c r="A7211" t="s">
        <v>1676</v>
      </c>
      <c r="B7211">
        <f t="shared" ca="1" si="336"/>
        <v>0</v>
      </c>
      <c r="C7211" t="s">
        <v>2034</v>
      </c>
      <c r="D7211">
        <f t="shared" ca="1" si="337"/>
        <v>2329</v>
      </c>
      <c r="E7211">
        <f t="shared" ca="1" si="338"/>
        <v>3</v>
      </c>
      <c r="F7211" t="s">
        <v>2043</v>
      </c>
    </row>
    <row r="7212" spans="1:6" x14ac:dyDescent="0.3">
      <c r="A7212" t="s">
        <v>433</v>
      </c>
      <c r="B7212">
        <f t="shared" ca="1" si="336"/>
        <v>3</v>
      </c>
      <c r="C7212" t="s">
        <v>2034</v>
      </c>
      <c r="D7212">
        <f t="shared" ca="1" si="337"/>
        <v>1425</v>
      </c>
      <c r="E7212">
        <f t="shared" ca="1" si="338"/>
        <v>2</v>
      </c>
      <c r="F7212" t="s">
        <v>2043</v>
      </c>
    </row>
    <row r="7213" spans="1:6" x14ac:dyDescent="0.3">
      <c r="A7213" t="s">
        <v>1677</v>
      </c>
      <c r="B7213">
        <f t="shared" ca="1" si="336"/>
        <v>0</v>
      </c>
      <c r="C7213" t="s">
        <v>2034</v>
      </c>
      <c r="D7213">
        <f t="shared" ca="1" si="337"/>
        <v>2016</v>
      </c>
      <c r="E7213">
        <f t="shared" ca="1" si="338"/>
        <v>3</v>
      </c>
      <c r="F7213" t="s">
        <v>2043</v>
      </c>
    </row>
    <row r="7214" spans="1:6" x14ac:dyDescent="0.3">
      <c r="A7214" t="s">
        <v>1637</v>
      </c>
      <c r="B7214">
        <f t="shared" ca="1" si="336"/>
        <v>0</v>
      </c>
      <c r="C7214" t="s">
        <v>2034</v>
      </c>
      <c r="D7214">
        <f t="shared" ca="1" si="337"/>
        <v>765</v>
      </c>
      <c r="E7214">
        <f t="shared" ca="1" si="338"/>
        <v>1</v>
      </c>
      <c r="F7214" t="s">
        <v>2043</v>
      </c>
    </row>
    <row r="7215" spans="1:6" x14ac:dyDescent="0.3">
      <c r="A7215" t="s">
        <v>967</v>
      </c>
      <c r="B7215">
        <f t="shared" ca="1" si="336"/>
        <v>0</v>
      </c>
      <c r="C7215" t="s">
        <v>2034</v>
      </c>
      <c r="D7215">
        <f t="shared" ca="1" si="337"/>
        <v>1598</v>
      </c>
      <c r="E7215">
        <f t="shared" ca="1" si="338"/>
        <v>2</v>
      </c>
      <c r="F7215" t="s">
        <v>2043</v>
      </c>
    </row>
    <row r="7216" spans="1:6" x14ac:dyDescent="0.3">
      <c r="A7216" t="s">
        <v>1319</v>
      </c>
      <c r="B7216">
        <f t="shared" ca="1" si="336"/>
        <v>1</v>
      </c>
      <c r="C7216" t="s">
        <v>2006</v>
      </c>
      <c r="D7216">
        <f t="shared" ca="1" si="337"/>
        <v>1615</v>
      </c>
      <c r="E7216">
        <f t="shared" ca="1" si="338"/>
        <v>2</v>
      </c>
      <c r="F7216" t="s">
        <v>2043</v>
      </c>
    </row>
    <row r="7217" spans="1:6" x14ac:dyDescent="0.3">
      <c r="A7217" t="s">
        <v>977</v>
      </c>
      <c r="B7217">
        <f t="shared" ca="1" si="336"/>
        <v>3</v>
      </c>
      <c r="C7217" t="s">
        <v>2006</v>
      </c>
      <c r="D7217">
        <f t="shared" ca="1" si="337"/>
        <v>2077</v>
      </c>
      <c r="E7217">
        <f t="shared" ca="1" si="338"/>
        <v>3</v>
      </c>
      <c r="F7217" t="s">
        <v>2043</v>
      </c>
    </row>
    <row r="7218" spans="1:6" x14ac:dyDescent="0.3">
      <c r="A7218" t="s">
        <v>903</v>
      </c>
      <c r="B7218">
        <f t="shared" ca="1" si="336"/>
        <v>0</v>
      </c>
      <c r="C7218" t="s">
        <v>2006</v>
      </c>
      <c r="D7218">
        <f t="shared" ca="1" si="337"/>
        <v>1732</v>
      </c>
      <c r="E7218">
        <f t="shared" ca="1" si="338"/>
        <v>3</v>
      </c>
      <c r="F7218" t="s">
        <v>2043</v>
      </c>
    </row>
    <row r="7219" spans="1:6" x14ac:dyDescent="0.3">
      <c r="A7219" t="s">
        <v>137</v>
      </c>
      <c r="B7219">
        <f t="shared" ca="1" si="336"/>
        <v>2</v>
      </c>
      <c r="C7219" t="s">
        <v>2006</v>
      </c>
      <c r="D7219">
        <f t="shared" ca="1" si="337"/>
        <v>1137</v>
      </c>
      <c r="E7219">
        <f t="shared" ca="1" si="338"/>
        <v>1</v>
      </c>
      <c r="F7219" t="s">
        <v>2043</v>
      </c>
    </row>
    <row r="7220" spans="1:6" x14ac:dyDescent="0.3">
      <c r="A7220" s="1">
        <v>40612</v>
      </c>
      <c r="B7220">
        <f t="shared" ca="1" si="336"/>
        <v>1</v>
      </c>
      <c r="C7220" t="s">
        <v>2006</v>
      </c>
      <c r="D7220">
        <f t="shared" ca="1" si="337"/>
        <v>1796</v>
      </c>
      <c r="E7220">
        <f t="shared" ca="1" si="338"/>
        <v>1</v>
      </c>
      <c r="F7220" t="s">
        <v>2043</v>
      </c>
    </row>
    <row r="7221" spans="1:6" x14ac:dyDescent="0.3">
      <c r="A7221" s="1">
        <v>41345</v>
      </c>
      <c r="B7221">
        <f t="shared" ca="1" si="336"/>
        <v>1</v>
      </c>
      <c r="C7221" t="s">
        <v>2006</v>
      </c>
      <c r="D7221">
        <f t="shared" ca="1" si="337"/>
        <v>1822</v>
      </c>
      <c r="E7221">
        <f t="shared" ca="1" si="338"/>
        <v>3</v>
      </c>
      <c r="F7221" t="s">
        <v>2043</v>
      </c>
    </row>
    <row r="7222" spans="1:6" x14ac:dyDescent="0.3">
      <c r="A7222" t="s">
        <v>1094</v>
      </c>
      <c r="B7222">
        <f t="shared" ca="1" si="336"/>
        <v>0</v>
      </c>
      <c r="C7222" t="s">
        <v>2006</v>
      </c>
      <c r="D7222">
        <f t="shared" ca="1" si="337"/>
        <v>695</v>
      </c>
      <c r="E7222">
        <f t="shared" ca="1" si="338"/>
        <v>2</v>
      </c>
      <c r="F7222" t="s">
        <v>2043</v>
      </c>
    </row>
    <row r="7223" spans="1:6" x14ac:dyDescent="0.3">
      <c r="A7223" s="1">
        <v>42555</v>
      </c>
      <c r="B7223">
        <f t="shared" ca="1" si="336"/>
        <v>2</v>
      </c>
      <c r="C7223" t="s">
        <v>2006</v>
      </c>
      <c r="D7223">
        <f t="shared" ca="1" si="337"/>
        <v>1979</v>
      </c>
      <c r="E7223">
        <f t="shared" ca="1" si="338"/>
        <v>3</v>
      </c>
      <c r="F7223" t="s">
        <v>2043</v>
      </c>
    </row>
    <row r="7224" spans="1:6" x14ac:dyDescent="0.3">
      <c r="A7224" s="1">
        <v>43194</v>
      </c>
      <c r="B7224">
        <f t="shared" ca="1" si="336"/>
        <v>0</v>
      </c>
      <c r="C7224" t="s">
        <v>2006</v>
      </c>
      <c r="D7224">
        <f t="shared" ca="1" si="337"/>
        <v>1495</v>
      </c>
      <c r="E7224">
        <f t="shared" ca="1" si="338"/>
        <v>3</v>
      </c>
      <c r="F7224" t="s">
        <v>2043</v>
      </c>
    </row>
    <row r="7225" spans="1:6" x14ac:dyDescent="0.3">
      <c r="A7225" s="1">
        <v>41253</v>
      </c>
      <c r="B7225">
        <f t="shared" ca="1" si="336"/>
        <v>1</v>
      </c>
      <c r="C7225" t="s">
        <v>2006</v>
      </c>
      <c r="D7225">
        <f t="shared" ca="1" si="337"/>
        <v>1680</v>
      </c>
      <c r="E7225">
        <f t="shared" ca="1" si="338"/>
        <v>2</v>
      </c>
      <c r="F7225" t="s">
        <v>2043</v>
      </c>
    </row>
    <row r="7226" spans="1:6" x14ac:dyDescent="0.3">
      <c r="A7226" s="1">
        <v>42249</v>
      </c>
      <c r="B7226">
        <f t="shared" ca="1" si="336"/>
        <v>2</v>
      </c>
      <c r="C7226" t="s">
        <v>2006</v>
      </c>
      <c r="D7226">
        <f t="shared" ca="1" si="337"/>
        <v>1201</v>
      </c>
      <c r="E7226">
        <f t="shared" ca="1" si="338"/>
        <v>2</v>
      </c>
      <c r="F7226" t="s">
        <v>2043</v>
      </c>
    </row>
    <row r="7227" spans="1:6" x14ac:dyDescent="0.3">
      <c r="A7227" t="s">
        <v>1678</v>
      </c>
      <c r="B7227">
        <f t="shared" ca="1" si="336"/>
        <v>2</v>
      </c>
      <c r="C7227" t="s">
        <v>2006</v>
      </c>
      <c r="D7227">
        <f t="shared" ca="1" si="337"/>
        <v>2249</v>
      </c>
      <c r="E7227">
        <f t="shared" ca="1" si="338"/>
        <v>1</v>
      </c>
      <c r="F7227" t="s">
        <v>2043</v>
      </c>
    </row>
    <row r="7228" spans="1:6" x14ac:dyDescent="0.3">
      <c r="A7228" t="s">
        <v>396</v>
      </c>
      <c r="B7228">
        <f t="shared" ca="1" si="336"/>
        <v>3</v>
      </c>
      <c r="C7228" t="s">
        <v>2006</v>
      </c>
      <c r="D7228">
        <f t="shared" ca="1" si="337"/>
        <v>1288</v>
      </c>
      <c r="E7228">
        <f t="shared" ca="1" si="338"/>
        <v>3</v>
      </c>
      <c r="F7228" t="s">
        <v>2043</v>
      </c>
    </row>
    <row r="7229" spans="1:6" x14ac:dyDescent="0.3">
      <c r="A7229" t="s">
        <v>533</v>
      </c>
      <c r="B7229">
        <f t="shared" ca="1" si="336"/>
        <v>1</v>
      </c>
      <c r="C7229" t="s">
        <v>2006</v>
      </c>
      <c r="D7229">
        <f t="shared" ca="1" si="337"/>
        <v>1010</v>
      </c>
      <c r="E7229">
        <f t="shared" ca="1" si="338"/>
        <v>1</v>
      </c>
      <c r="F7229" t="s">
        <v>2043</v>
      </c>
    </row>
    <row r="7230" spans="1:6" x14ac:dyDescent="0.3">
      <c r="A7230" t="s">
        <v>38</v>
      </c>
      <c r="B7230">
        <f t="shared" ca="1" si="336"/>
        <v>1</v>
      </c>
      <c r="C7230" t="s">
        <v>2006</v>
      </c>
      <c r="D7230">
        <f t="shared" ca="1" si="337"/>
        <v>2328</v>
      </c>
      <c r="E7230">
        <f t="shared" ca="1" si="338"/>
        <v>1</v>
      </c>
      <c r="F7230" t="s">
        <v>2043</v>
      </c>
    </row>
    <row r="7231" spans="1:6" x14ac:dyDescent="0.3">
      <c r="A7231" t="s">
        <v>865</v>
      </c>
      <c r="B7231">
        <f t="shared" ca="1" si="336"/>
        <v>2</v>
      </c>
      <c r="C7231" t="s">
        <v>2006</v>
      </c>
      <c r="D7231">
        <f t="shared" ca="1" si="337"/>
        <v>673</v>
      </c>
      <c r="E7231">
        <f t="shared" ca="1" si="338"/>
        <v>3</v>
      </c>
      <c r="F7231" t="s">
        <v>2043</v>
      </c>
    </row>
    <row r="7232" spans="1:6" x14ac:dyDescent="0.3">
      <c r="A7232" s="1">
        <v>40400</v>
      </c>
      <c r="B7232">
        <f t="shared" ca="1" si="336"/>
        <v>0</v>
      </c>
      <c r="C7232" t="s">
        <v>2023</v>
      </c>
      <c r="D7232">
        <f t="shared" ca="1" si="337"/>
        <v>2079</v>
      </c>
      <c r="E7232">
        <f t="shared" ca="1" si="338"/>
        <v>3</v>
      </c>
      <c r="F7232" t="s">
        <v>2043</v>
      </c>
    </row>
    <row r="7233" spans="1:6" x14ac:dyDescent="0.3">
      <c r="A7233" s="1">
        <v>41762</v>
      </c>
      <c r="B7233">
        <f t="shared" ca="1" si="336"/>
        <v>2</v>
      </c>
      <c r="C7233" t="s">
        <v>2024</v>
      </c>
      <c r="D7233">
        <f t="shared" ca="1" si="337"/>
        <v>658</v>
      </c>
      <c r="E7233">
        <f t="shared" ca="1" si="338"/>
        <v>1</v>
      </c>
      <c r="F7233" t="s">
        <v>2043</v>
      </c>
    </row>
    <row r="7234" spans="1:6" x14ac:dyDescent="0.3">
      <c r="A7234" s="1">
        <v>40674</v>
      </c>
      <c r="B7234">
        <f t="shared" ca="1" si="336"/>
        <v>3</v>
      </c>
      <c r="C7234" t="s">
        <v>2022</v>
      </c>
      <c r="D7234">
        <f t="shared" ca="1" si="337"/>
        <v>2010</v>
      </c>
      <c r="E7234">
        <f t="shared" ca="1" si="338"/>
        <v>1</v>
      </c>
      <c r="F7234" t="s">
        <v>2043</v>
      </c>
    </row>
    <row r="7235" spans="1:6" x14ac:dyDescent="0.3">
      <c r="A7235" t="s">
        <v>186</v>
      </c>
      <c r="B7235">
        <f t="shared" ref="B7235:B7298" ca="1" si="339">RANDBETWEEN(0,3)</f>
        <v>1</v>
      </c>
      <c r="C7235" t="s">
        <v>2022</v>
      </c>
      <c r="D7235">
        <f t="shared" ref="D7235:D7298" ca="1" si="340">RANDBETWEEN(600,2400)</f>
        <v>1731</v>
      </c>
      <c r="E7235">
        <f t="shared" ref="E7235:E7298" ca="1" si="341">RANDBETWEEN(1,3)</f>
        <v>1</v>
      </c>
      <c r="F7235" t="s">
        <v>2043</v>
      </c>
    </row>
    <row r="7236" spans="1:6" x14ac:dyDescent="0.3">
      <c r="A7236" s="1">
        <v>42221</v>
      </c>
      <c r="B7236">
        <f t="shared" ca="1" si="339"/>
        <v>1</v>
      </c>
      <c r="C7236" t="s">
        <v>2022</v>
      </c>
      <c r="D7236">
        <f t="shared" ca="1" si="340"/>
        <v>2018</v>
      </c>
      <c r="E7236">
        <f t="shared" ca="1" si="341"/>
        <v>2</v>
      </c>
      <c r="F7236" t="s">
        <v>2043</v>
      </c>
    </row>
    <row r="7237" spans="1:6" x14ac:dyDescent="0.3">
      <c r="A7237" t="s">
        <v>1606</v>
      </c>
      <c r="B7237">
        <f t="shared" ca="1" si="339"/>
        <v>2</v>
      </c>
      <c r="C7237" t="s">
        <v>2022</v>
      </c>
      <c r="D7237">
        <f t="shared" ca="1" si="340"/>
        <v>933</v>
      </c>
      <c r="E7237">
        <f t="shared" ca="1" si="341"/>
        <v>2</v>
      </c>
      <c r="F7237" t="s">
        <v>2043</v>
      </c>
    </row>
    <row r="7238" spans="1:6" x14ac:dyDescent="0.3">
      <c r="A7238" s="1">
        <v>43256</v>
      </c>
      <c r="B7238">
        <f t="shared" ca="1" si="339"/>
        <v>1</v>
      </c>
      <c r="C7238" t="s">
        <v>2022</v>
      </c>
      <c r="D7238">
        <f t="shared" ca="1" si="340"/>
        <v>1119</v>
      </c>
      <c r="E7238">
        <f t="shared" ca="1" si="341"/>
        <v>2</v>
      </c>
      <c r="F7238" t="s">
        <v>2043</v>
      </c>
    </row>
    <row r="7239" spans="1:6" x14ac:dyDescent="0.3">
      <c r="A7239" t="s">
        <v>1679</v>
      </c>
      <c r="B7239">
        <f t="shared" ca="1" si="339"/>
        <v>0</v>
      </c>
      <c r="C7239" t="s">
        <v>2030</v>
      </c>
      <c r="D7239">
        <f t="shared" ca="1" si="340"/>
        <v>1617</v>
      </c>
      <c r="E7239">
        <f t="shared" ca="1" si="341"/>
        <v>2</v>
      </c>
      <c r="F7239" t="s">
        <v>2043</v>
      </c>
    </row>
    <row r="7240" spans="1:6" x14ac:dyDescent="0.3">
      <c r="A7240" t="s">
        <v>200</v>
      </c>
      <c r="B7240">
        <f t="shared" ca="1" si="339"/>
        <v>3</v>
      </c>
      <c r="C7240" t="s">
        <v>2038</v>
      </c>
      <c r="D7240">
        <f t="shared" ca="1" si="340"/>
        <v>616</v>
      </c>
      <c r="E7240">
        <f t="shared" ca="1" si="341"/>
        <v>3</v>
      </c>
      <c r="F7240" t="s">
        <v>2043</v>
      </c>
    </row>
    <row r="7241" spans="1:6" x14ac:dyDescent="0.3">
      <c r="A7241" t="s">
        <v>480</v>
      </c>
      <c r="B7241">
        <f t="shared" ca="1" si="339"/>
        <v>3</v>
      </c>
      <c r="C7241" t="s">
        <v>2004</v>
      </c>
      <c r="D7241">
        <f t="shared" ca="1" si="340"/>
        <v>759</v>
      </c>
      <c r="E7241">
        <f t="shared" ca="1" si="341"/>
        <v>1</v>
      </c>
      <c r="F7241" t="s">
        <v>2043</v>
      </c>
    </row>
    <row r="7242" spans="1:6" x14ac:dyDescent="0.3">
      <c r="A7242" s="1">
        <v>41467</v>
      </c>
      <c r="B7242">
        <f t="shared" ca="1" si="339"/>
        <v>3</v>
      </c>
      <c r="C7242" t="s">
        <v>2011</v>
      </c>
      <c r="D7242">
        <f t="shared" ca="1" si="340"/>
        <v>2313</v>
      </c>
      <c r="E7242">
        <f t="shared" ca="1" si="341"/>
        <v>1</v>
      </c>
      <c r="F7242" t="s">
        <v>2043</v>
      </c>
    </row>
    <row r="7243" spans="1:6" x14ac:dyDescent="0.3">
      <c r="A7243" t="s">
        <v>1581</v>
      </c>
      <c r="B7243">
        <f t="shared" ca="1" si="339"/>
        <v>1</v>
      </c>
      <c r="C7243" t="s">
        <v>2017</v>
      </c>
      <c r="D7243">
        <f t="shared" ca="1" si="340"/>
        <v>1806</v>
      </c>
      <c r="E7243">
        <f t="shared" ca="1" si="341"/>
        <v>2</v>
      </c>
      <c r="F7243" t="s">
        <v>2043</v>
      </c>
    </row>
    <row r="7244" spans="1:6" x14ac:dyDescent="0.3">
      <c r="A7244" s="1">
        <v>40331</v>
      </c>
      <c r="B7244">
        <f t="shared" ca="1" si="339"/>
        <v>2</v>
      </c>
      <c r="C7244" t="s">
        <v>2008</v>
      </c>
      <c r="D7244">
        <f t="shared" ca="1" si="340"/>
        <v>1027</v>
      </c>
      <c r="E7244">
        <f t="shared" ca="1" si="341"/>
        <v>1</v>
      </c>
      <c r="F7244" t="s">
        <v>2043</v>
      </c>
    </row>
    <row r="7245" spans="1:6" x14ac:dyDescent="0.3">
      <c r="A7245" s="1">
        <v>41823</v>
      </c>
      <c r="B7245">
        <f t="shared" ca="1" si="339"/>
        <v>1</v>
      </c>
      <c r="C7245" t="s">
        <v>2034</v>
      </c>
      <c r="D7245">
        <f t="shared" ca="1" si="340"/>
        <v>2294</v>
      </c>
      <c r="E7245">
        <f t="shared" ca="1" si="341"/>
        <v>2</v>
      </c>
      <c r="F7245" t="s">
        <v>2043</v>
      </c>
    </row>
    <row r="7246" spans="1:6" x14ac:dyDescent="0.3">
      <c r="A7246" t="s">
        <v>87</v>
      </c>
      <c r="B7246">
        <f t="shared" ca="1" si="339"/>
        <v>1</v>
      </c>
      <c r="C7246" t="s">
        <v>2006</v>
      </c>
      <c r="D7246">
        <f t="shared" ca="1" si="340"/>
        <v>1663</v>
      </c>
      <c r="E7246">
        <f t="shared" ca="1" si="341"/>
        <v>1</v>
      </c>
      <c r="F7246" t="s">
        <v>2043</v>
      </c>
    </row>
    <row r="7247" spans="1:6" x14ac:dyDescent="0.3">
      <c r="A7247" t="s">
        <v>283</v>
      </c>
      <c r="B7247">
        <f t="shared" ca="1" si="339"/>
        <v>2</v>
      </c>
      <c r="C7247" t="s">
        <v>2023</v>
      </c>
      <c r="D7247">
        <f t="shared" ca="1" si="340"/>
        <v>683</v>
      </c>
      <c r="E7247">
        <f t="shared" ca="1" si="341"/>
        <v>1</v>
      </c>
      <c r="F7247" t="s">
        <v>2043</v>
      </c>
    </row>
    <row r="7248" spans="1:6" x14ac:dyDescent="0.3">
      <c r="A7248" t="s">
        <v>1680</v>
      </c>
      <c r="B7248">
        <f t="shared" ca="1" si="339"/>
        <v>2</v>
      </c>
      <c r="C7248" t="s">
        <v>2023</v>
      </c>
      <c r="D7248">
        <f t="shared" ca="1" si="340"/>
        <v>901</v>
      </c>
      <c r="E7248">
        <f t="shared" ca="1" si="341"/>
        <v>2</v>
      </c>
      <c r="F7248" t="s">
        <v>2043</v>
      </c>
    </row>
    <row r="7249" spans="1:6" x14ac:dyDescent="0.3">
      <c r="A7249" t="s">
        <v>1681</v>
      </c>
      <c r="B7249">
        <f t="shared" ca="1" si="339"/>
        <v>2</v>
      </c>
      <c r="C7249" t="s">
        <v>2024</v>
      </c>
      <c r="D7249">
        <f t="shared" ca="1" si="340"/>
        <v>1185</v>
      </c>
      <c r="E7249">
        <f t="shared" ca="1" si="341"/>
        <v>3</v>
      </c>
      <c r="F7249" t="s">
        <v>2043</v>
      </c>
    </row>
    <row r="7250" spans="1:6" x14ac:dyDescent="0.3">
      <c r="A7250" s="1">
        <v>42468</v>
      </c>
      <c r="B7250">
        <f t="shared" ca="1" si="339"/>
        <v>2</v>
      </c>
      <c r="C7250" t="s">
        <v>2024</v>
      </c>
      <c r="D7250">
        <f t="shared" ca="1" si="340"/>
        <v>725</v>
      </c>
      <c r="E7250">
        <f t="shared" ca="1" si="341"/>
        <v>3</v>
      </c>
      <c r="F7250" t="s">
        <v>2043</v>
      </c>
    </row>
    <row r="7251" spans="1:6" x14ac:dyDescent="0.3">
      <c r="A7251" s="1">
        <v>40734</v>
      </c>
      <c r="B7251">
        <f t="shared" ca="1" si="339"/>
        <v>0</v>
      </c>
      <c r="C7251" t="s">
        <v>2009</v>
      </c>
      <c r="D7251">
        <f t="shared" ca="1" si="340"/>
        <v>2182</v>
      </c>
      <c r="E7251">
        <f t="shared" ca="1" si="341"/>
        <v>1</v>
      </c>
      <c r="F7251" t="s">
        <v>2043</v>
      </c>
    </row>
    <row r="7252" spans="1:6" x14ac:dyDescent="0.3">
      <c r="A7252" s="1">
        <v>41673</v>
      </c>
      <c r="B7252">
        <f t="shared" ca="1" si="339"/>
        <v>0</v>
      </c>
      <c r="C7252" t="s">
        <v>2030</v>
      </c>
      <c r="D7252">
        <f t="shared" ca="1" si="340"/>
        <v>846</v>
      </c>
      <c r="E7252">
        <f t="shared" ca="1" si="341"/>
        <v>3</v>
      </c>
      <c r="F7252" t="s">
        <v>2043</v>
      </c>
    </row>
    <row r="7253" spans="1:6" x14ac:dyDescent="0.3">
      <c r="A7253" t="s">
        <v>190</v>
      </c>
      <c r="B7253">
        <f t="shared" ca="1" si="339"/>
        <v>1</v>
      </c>
      <c r="C7253" t="s">
        <v>2038</v>
      </c>
      <c r="D7253">
        <f t="shared" ca="1" si="340"/>
        <v>1731</v>
      </c>
      <c r="E7253">
        <f t="shared" ca="1" si="341"/>
        <v>2</v>
      </c>
      <c r="F7253" t="s">
        <v>2043</v>
      </c>
    </row>
    <row r="7254" spans="1:6" x14ac:dyDescent="0.3">
      <c r="A7254" s="1">
        <v>42130</v>
      </c>
      <c r="B7254">
        <f t="shared" ca="1" si="339"/>
        <v>2</v>
      </c>
      <c r="C7254" t="s">
        <v>2038</v>
      </c>
      <c r="D7254">
        <f t="shared" ca="1" si="340"/>
        <v>1246</v>
      </c>
      <c r="E7254">
        <f t="shared" ca="1" si="341"/>
        <v>3</v>
      </c>
      <c r="F7254" t="s">
        <v>2043</v>
      </c>
    </row>
    <row r="7255" spans="1:6" x14ac:dyDescent="0.3">
      <c r="A7255" t="s">
        <v>393</v>
      </c>
      <c r="B7255">
        <f t="shared" ca="1" si="339"/>
        <v>0</v>
      </c>
      <c r="C7255" t="s">
        <v>2038</v>
      </c>
      <c r="D7255">
        <f t="shared" ca="1" si="340"/>
        <v>2220</v>
      </c>
      <c r="E7255">
        <f t="shared" ca="1" si="341"/>
        <v>2</v>
      </c>
      <c r="F7255" t="s">
        <v>2043</v>
      </c>
    </row>
    <row r="7256" spans="1:6" x14ac:dyDescent="0.3">
      <c r="A7256" t="s">
        <v>1167</v>
      </c>
      <c r="B7256">
        <f t="shared" ca="1" si="339"/>
        <v>0</v>
      </c>
      <c r="C7256" t="s">
        <v>2038</v>
      </c>
      <c r="D7256">
        <f t="shared" ca="1" si="340"/>
        <v>1409</v>
      </c>
      <c r="E7256">
        <f t="shared" ca="1" si="341"/>
        <v>2</v>
      </c>
      <c r="F7256" t="s">
        <v>2043</v>
      </c>
    </row>
    <row r="7257" spans="1:6" x14ac:dyDescent="0.3">
      <c r="A7257" t="s">
        <v>574</v>
      </c>
      <c r="B7257">
        <f t="shared" ca="1" si="339"/>
        <v>0</v>
      </c>
      <c r="C7257" t="s">
        <v>2016</v>
      </c>
      <c r="D7257">
        <f t="shared" ca="1" si="340"/>
        <v>757</v>
      </c>
      <c r="E7257">
        <f t="shared" ca="1" si="341"/>
        <v>3</v>
      </c>
      <c r="F7257" t="s">
        <v>2043</v>
      </c>
    </row>
    <row r="7258" spans="1:6" x14ac:dyDescent="0.3">
      <c r="A7258" s="1">
        <v>40461</v>
      </c>
      <c r="B7258">
        <f t="shared" ca="1" si="339"/>
        <v>2</v>
      </c>
      <c r="C7258" t="s">
        <v>2010</v>
      </c>
      <c r="D7258">
        <f t="shared" ca="1" si="340"/>
        <v>1782</v>
      </c>
      <c r="E7258">
        <f t="shared" ca="1" si="341"/>
        <v>3</v>
      </c>
      <c r="F7258" t="s">
        <v>2043</v>
      </c>
    </row>
    <row r="7259" spans="1:6" x14ac:dyDescent="0.3">
      <c r="A7259" t="s">
        <v>1219</v>
      </c>
      <c r="B7259">
        <f t="shared" ca="1" si="339"/>
        <v>0</v>
      </c>
      <c r="C7259" t="s">
        <v>2010</v>
      </c>
      <c r="D7259">
        <f t="shared" ca="1" si="340"/>
        <v>1782</v>
      </c>
      <c r="E7259">
        <f t="shared" ca="1" si="341"/>
        <v>3</v>
      </c>
      <c r="F7259" t="s">
        <v>2043</v>
      </c>
    </row>
    <row r="7260" spans="1:6" x14ac:dyDescent="0.3">
      <c r="A7260" t="s">
        <v>683</v>
      </c>
      <c r="B7260">
        <f t="shared" ca="1" si="339"/>
        <v>3</v>
      </c>
      <c r="C7260" t="s">
        <v>2010</v>
      </c>
      <c r="D7260">
        <f t="shared" ca="1" si="340"/>
        <v>876</v>
      </c>
      <c r="E7260">
        <f t="shared" ca="1" si="341"/>
        <v>3</v>
      </c>
      <c r="F7260" t="s">
        <v>2043</v>
      </c>
    </row>
    <row r="7261" spans="1:6" x14ac:dyDescent="0.3">
      <c r="A7261" t="s">
        <v>585</v>
      </c>
      <c r="B7261">
        <f t="shared" ca="1" si="339"/>
        <v>2</v>
      </c>
      <c r="C7261" t="s">
        <v>2014</v>
      </c>
      <c r="D7261">
        <f t="shared" ca="1" si="340"/>
        <v>1869</v>
      </c>
      <c r="E7261">
        <f t="shared" ca="1" si="341"/>
        <v>3</v>
      </c>
      <c r="F7261" t="s">
        <v>2043</v>
      </c>
    </row>
    <row r="7262" spans="1:6" x14ac:dyDescent="0.3">
      <c r="A7262" s="1">
        <v>40394</v>
      </c>
      <c r="B7262">
        <f t="shared" ca="1" si="339"/>
        <v>0</v>
      </c>
      <c r="C7262" t="s">
        <v>2004</v>
      </c>
      <c r="D7262">
        <f t="shared" ca="1" si="340"/>
        <v>1092</v>
      </c>
      <c r="E7262">
        <f t="shared" ca="1" si="341"/>
        <v>1</v>
      </c>
      <c r="F7262" t="s">
        <v>2043</v>
      </c>
    </row>
    <row r="7263" spans="1:6" x14ac:dyDescent="0.3">
      <c r="A7263" t="s">
        <v>929</v>
      </c>
      <c r="B7263">
        <f t="shared" ca="1" si="339"/>
        <v>2</v>
      </c>
      <c r="C7263" t="s">
        <v>2017</v>
      </c>
      <c r="D7263">
        <f t="shared" ca="1" si="340"/>
        <v>2051</v>
      </c>
      <c r="E7263">
        <f t="shared" ca="1" si="341"/>
        <v>2</v>
      </c>
      <c r="F7263" t="s">
        <v>2043</v>
      </c>
    </row>
    <row r="7264" spans="1:6" x14ac:dyDescent="0.3">
      <c r="A7264" s="1">
        <v>40213</v>
      </c>
      <c r="B7264">
        <f t="shared" ca="1" si="339"/>
        <v>0</v>
      </c>
      <c r="C7264" t="s">
        <v>2007</v>
      </c>
      <c r="D7264">
        <f t="shared" ca="1" si="340"/>
        <v>1833</v>
      </c>
      <c r="E7264">
        <f t="shared" ca="1" si="341"/>
        <v>2</v>
      </c>
      <c r="F7264" t="s">
        <v>2043</v>
      </c>
    </row>
    <row r="7265" spans="1:6" x14ac:dyDescent="0.3">
      <c r="A7265" t="s">
        <v>446</v>
      </c>
      <c r="B7265">
        <f t="shared" ca="1" si="339"/>
        <v>1</v>
      </c>
      <c r="C7265" t="s">
        <v>2008</v>
      </c>
      <c r="D7265">
        <f t="shared" ca="1" si="340"/>
        <v>1795</v>
      </c>
      <c r="E7265">
        <f t="shared" ca="1" si="341"/>
        <v>1</v>
      </c>
      <c r="F7265" t="s">
        <v>2043</v>
      </c>
    </row>
    <row r="7266" spans="1:6" x14ac:dyDescent="0.3">
      <c r="A7266" t="s">
        <v>662</v>
      </c>
      <c r="B7266">
        <f t="shared" ca="1" si="339"/>
        <v>1</v>
      </c>
      <c r="C7266" t="s">
        <v>2008</v>
      </c>
      <c r="D7266">
        <f t="shared" ca="1" si="340"/>
        <v>1273</v>
      </c>
      <c r="E7266">
        <f t="shared" ca="1" si="341"/>
        <v>2</v>
      </c>
      <c r="F7266" t="s">
        <v>2043</v>
      </c>
    </row>
    <row r="7267" spans="1:6" x14ac:dyDescent="0.3">
      <c r="A7267" t="s">
        <v>29</v>
      </c>
      <c r="B7267">
        <f t="shared" ca="1" si="339"/>
        <v>0</v>
      </c>
      <c r="C7267" t="s">
        <v>2036</v>
      </c>
      <c r="D7267">
        <f t="shared" ca="1" si="340"/>
        <v>2281</v>
      </c>
      <c r="E7267">
        <f t="shared" ca="1" si="341"/>
        <v>2</v>
      </c>
      <c r="F7267" t="s">
        <v>2043</v>
      </c>
    </row>
    <row r="7268" spans="1:6" x14ac:dyDescent="0.3">
      <c r="A7268" s="1">
        <v>42470</v>
      </c>
      <c r="B7268">
        <f t="shared" ca="1" si="339"/>
        <v>1</v>
      </c>
      <c r="C7268" t="s">
        <v>2036</v>
      </c>
      <c r="D7268">
        <f t="shared" ca="1" si="340"/>
        <v>1626</v>
      </c>
      <c r="E7268">
        <f t="shared" ca="1" si="341"/>
        <v>2</v>
      </c>
      <c r="F7268" t="s">
        <v>2043</v>
      </c>
    </row>
    <row r="7269" spans="1:6" x14ac:dyDescent="0.3">
      <c r="A7269" t="s">
        <v>1007</v>
      </c>
      <c r="B7269">
        <f t="shared" ca="1" si="339"/>
        <v>1</v>
      </c>
      <c r="C7269" t="s">
        <v>2036</v>
      </c>
      <c r="D7269">
        <f t="shared" ca="1" si="340"/>
        <v>2293</v>
      </c>
      <c r="E7269">
        <f t="shared" ca="1" si="341"/>
        <v>3</v>
      </c>
      <c r="F7269" t="s">
        <v>2043</v>
      </c>
    </row>
    <row r="7270" spans="1:6" x14ac:dyDescent="0.3">
      <c r="A7270" t="s">
        <v>1577</v>
      </c>
      <c r="B7270">
        <f t="shared" ca="1" si="339"/>
        <v>1</v>
      </c>
      <c r="C7270" t="s">
        <v>2034</v>
      </c>
      <c r="D7270">
        <f t="shared" ca="1" si="340"/>
        <v>1395</v>
      </c>
      <c r="E7270">
        <f t="shared" ca="1" si="341"/>
        <v>2</v>
      </c>
      <c r="F7270" t="s">
        <v>2043</v>
      </c>
    </row>
    <row r="7271" spans="1:6" x14ac:dyDescent="0.3">
      <c r="A7271" t="s">
        <v>37</v>
      </c>
      <c r="B7271">
        <f t="shared" ca="1" si="339"/>
        <v>2</v>
      </c>
      <c r="C7271" t="s">
        <v>2034</v>
      </c>
      <c r="D7271">
        <f t="shared" ca="1" si="340"/>
        <v>1528</v>
      </c>
      <c r="E7271">
        <f t="shared" ca="1" si="341"/>
        <v>1</v>
      </c>
      <c r="F7271" t="s">
        <v>2043</v>
      </c>
    </row>
    <row r="7272" spans="1:6" x14ac:dyDescent="0.3">
      <c r="A7272" s="1">
        <v>42502</v>
      </c>
      <c r="B7272">
        <f t="shared" ca="1" si="339"/>
        <v>0</v>
      </c>
      <c r="C7272" t="s">
        <v>2006</v>
      </c>
      <c r="D7272">
        <f t="shared" ca="1" si="340"/>
        <v>1982</v>
      </c>
      <c r="E7272">
        <f t="shared" ca="1" si="341"/>
        <v>3</v>
      </c>
      <c r="F7272" t="s">
        <v>2043</v>
      </c>
    </row>
    <row r="7273" spans="1:6" x14ac:dyDescent="0.3">
      <c r="A7273" s="1">
        <v>40515</v>
      </c>
      <c r="B7273">
        <f t="shared" ca="1" si="339"/>
        <v>1</v>
      </c>
      <c r="C7273" t="s">
        <v>2006</v>
      </c>
      <c r="D7273">
        <f t="shared" ca="1" si="340"/>
        <v>2271</v>
      </c>
      <c r="E7273">
        <f t="shared" ca="1" si="341"/>
        <v>3</v>
      </c>
      <c r="F7273" t="s">
        <v>2043</v>
      </c>
    </row>
    <row r="7274" spans="1:6" x14ac:dyDescent="0.3">
      <c r="A7274" t="s">
        <v>1278</v>
      </c>
      <c r="B7274">
        <f t="shared" ca="1" si="339"/>
        <v>3</v>
      </c>
      <c r="C7274" t="s">
        <v>2006</v>
      </c>
      <c r="D7274">
        <f t="shared" ca="1" si="340"/>
        <v>1710</v>
      </c>
      <c r="E7274">
        <f t="shared" ca="1" si="341"/>
        <v>1</v>
      </c>
      <c r="F7274" t="s">
        <v>2043</v>
      </c>
    </row>
    <row r="7275" spans="1:6" x14ac:dyDescent="0.3">
      <c r="A7275" s="1">
        <v>42654</v>
      </c>
      <c r="B7275">
        <f t="shared" ca="1" si="339"/>
        <v>2</v>
      </c>
      <c r="C7275" t="s">
        <v>2006</v>
      </c>
      <c r="D7275">
        <f t="shared" ca="1" si="340"/>
        <v>923</v>
      </c>
      <c r="E7275">
        <f t="shared" ca="1" si="341"/>
        <v>2</v>
      </c>
      <c r="F7275" t="s">
        <v>2043</v>
      </c>
    </row>
    <row r="7276" spans="1:6" x14ac:dyDescent="0.3">
      <c r="A7276" t="s">
        <v>686</v>
      </c>
      <c r="B7276">
        <f t="shared" ca="1" si="339"/>
        <v>0</v>
      </c>
      <c r="C7276" t="s">
        <v>2022</v>
      </c>
      <c r="D7276">
        <f t="shared" ca="1" si="340"/>
        <v>1779</v>
      </c>
      <c r="E7276">
        <f t="shared" ca="1" si="341"/>
        <v>1</v>
      </c>
      <c r="F7276" t="s">
        <v>2043</v>
      </c>
    </row>
    <row r="7277" spans="1:6" x14ac:dyDescent="0.3">
      <c r="A7277" s="1">
        <v>42131</v>
      </c>
      <c r="B7277">
        <f t="shared" ca="1" si="339"/>
        <v>2</v>
      </c>
      <c r="C7277" t="s">
        <v>2009</v>
      </c>
      <c r="D7277">
        <f t="shared" ca="1" si="340"/>
        <v>2309</v>
      </c>
      <c r="E7277">
        <f t="shared" ca="1" si="341"/>
        <v>1</v>
      </c>
      <c r="F7277" t="s">
        <v>2043</v>
      </c>
    </row>
    <row r="7278" spans="1:6" x14ac:dyDescent="0.3">
      <c r="A7278" t="s">
        <v>626</v>
      </c>
      <c r="B7278">
        <f t="shared" ca="1" si="339"/>
        <v>0</v>
      </c>
      <c r="C7278" t="s">
        <v>2038</v>
      </c>
      <c r="D7278">
        <f t="shared" ca="1" si="340"/>
        <v>808</v>
      </c>
      <c r="E7278">
        <f t="shared" ca="1" si="341"/>
        <v>3</v>
      </c>
      <c r="F7278" t="s">
        <v>2043</v>
      </c>
    </row>
    <row r="7279" spans="1:6" x14ac:dyDescent="0.3">
      <c r="A7279" t="s">
        <v>967</v>
      </c>
      <c r="B7279">
        <f t="shared" ca="1" si="339"/>
        <v>2</v>
      </c>
      <c r="C7279" t="s">
        <v>2038</v>
      </c>
      <c r="D7279">
        <f t="shared" ca="1" si="340"/>
        <v>1172</v>
      </c>
      <c r="E7279">
        <f t="shared" ca="1" si="341"/>
        <v>3</v>
      </c>
      <c r="F7279" t="s">
        <v>2043</v>
      </c>
    </row>
    <row r="7280" spans="1:6" x14ac:dyDescent="0.3">
      <c r="A7280" s="1">
        <v>41831</v>
      </c>
      <c r="B7280">
        <f t="shared" ca="1" si="339"/>
        <v>0</v>
      </c>
      <c r="C7280" t="s">
        <v>2010</v>
      </c>
      <c r="D7280">
        <f t="shared" ca="1" si="340"/>
        <v>930</v>
      </c>
      <c r="E7280">
        <f t="shared" ca="1" si="341"/>
        <v>3</v>
      </c>
      <c r="F7280" t="s">
        <v>2043</v>
      </c>
    </row>
    <row r="7281" spans="1:6" x14ac:dyDescent="0.3">
      <c r="A7281" t="s">
        <v>1682</v>
      </c>
      <c r="B7281">
        <f t="shared" ca="1" si="339"/>
        <v>3</v>
      </c>
      <c r="C7281" t="s">
        <v>2010</v>
      </c>
      <c r="D7281">
        <f t="shared" ca="1" si="340"/>
        <v>1101</v>
      </c>
      <c r="E7281">
        <f t="shared" ca="1" si="341"/>
        <v>2</v>
      </c>
      <c r="F7281" t="s">
        <v>2043</v>
      </c>
    </row>
    <row r="7282" spans="1:6" x14ac:dyDescent="0.3">
      <c r="A7282" t="s">
        <v>400</v>
      </c>
      <c r="B7282">
        <f t="shared" ca="1" si="339"/>
        <v>0</v>
      </c>
      <c r="C7282" t="s">
        <v>2014</v>
      </c>
      <c r="D7282">
        <f t="shared" ca="1" si="340"/>
        <v>1111</v>
      </c>
      <c r="E7282">
        <f t="shared" ca="1" si="341"/>
        <v>2</v>
      </c>
      <c r="F7282" t="s">
        <v>2043</v>
      </c>
    </row>
    <row r="7283" spans="1:6" x14ac:dyDescent="0.3">
      <c r="A7283" t="s">
        <v>1397</v>
      </c>
      <c r="B7283">
        <f t="shared" ca="1" si="339"/>
        <v>2</v>
      </c>
      <c r="C7283" t="s">
        <v>2017</v>
      </c>
      <c r="D7283">
        <f t="shared" ca="1" si="340"/>
        <v>2201</v>
      </c>
      <c r="E7283">
        <f t="shared" ca="1" si="341"/>
        <v>3</v>
      </c>
      <c r="F7283" t="s">
        <v>2043</v>
      </c>
    </row>
    <row r="7284" spans="1:6" x14ac:dyDescent="0.3">
      <c r="A7284" t="s">
        <v>270</v>
      </c>
      <c r="B7284">
        <f t="shared" ca="1" si="339"/>
        <v>3</v>
      </c>
      <c r="C7284" t="s">
        <v>2007</v>
      </c>
      <c r="D7284">
        <f t="shared" ca="1" si="340"/>
        <v>2176</v>
      </c>
      <c r="E7284">
        <f t="shared" ca="1" si="341"/>
        <v>1</v>
      </c>
      <c r="F7284" t="s">
        <v>2043</v>
      </c>
    </row>
    <row r="7285" spans="1:6" x14ac:dyDescent="0.3">
      <c r="A7285" s="1">
        <v>40758</v>
      </c>
      <c r="B7285">
        <f t="shared" ca="1" si="339"/>
        <v>2</v>
      </c>
      <c r="C7285" t="s">
        <v>2036</v>
      </c>
      <c r="D7285">
        <f t="shared" ca="1" si="340"/>
        <v>1427</v>
      </c>
      <c r="E7285">
        <f t="shared" ca="1" si="341"/>
        <v>2</v>
      </c>
      <c r="F7285" t="s">
        <v>2043</v>
      </c>
    </row>
    <row r="7286" spans="1:6" x14ac:dyDescent="0.3">
      <c r="A7286" t="s">
        <v>227</v>
      </c>
      <c r="B7286">
        <f t="shared" ca="1" si="339"/>
        <v>0</v>
      </c>
      <c r="C7286" t="s">
        <v>2036</v>
      </c>
      <c r="D7286">
        <f t="shared" ca="1" si="340"/>
        <v>1661</v>
      </c>
      <c r="E7286">
        <f t="shared" ca="1" si="341"/>
        <v>1</v>
      </c>
      <c r="F7286" t="s">
        <v>2043</v>
      </c>
    </row>
    <row r="7287" spans="1:6" x14ac:dyDescent="0.3">
      <c r="A7287" t="s">
        <v>693</v>
      </c>
      <c r="B7287">
        <f t="shared" ca="1" si="339"/>
        <v>0</v>
      </c>
      <c r="C7287" t="s">
        <v>2006</v>
      </c>
      <c r="D7287">
        <f t="shared" ca="1" si="340"/>
        <v>769</v>
      </c>
      <c r="E7287">
        <f t="shared" ca="1" si="341"/>
        <v>1</v>
      </c>
      <c r="F7287" t="s">
        <v>2043</v>
      </c>
    </row>
    <row r="7288" spans="1:6" x14ac:dyDescent="0.3">
      <c r="A7288" s="1">
        <v>42491</v>
      </c>
      <c r="B7288">
        <f t="shared" ca="1" si="339"/>
        <v>0</v>
      </c>
      <c r="C7288" t="s">
        <v>2006</v>
      </c>
      <c r="D7288">
        <f t="shared" ca="1" si="340"/>
        <v>2008</v>
      </c>
      <c r="E7288">
        <f t="shared" ca="1" si="341"/>
        <v>2</v>
      </c>
      <c r="F7288" t="s">
        <v>2043</v>
      </c>
    </row>
    <row r="7289" spans="1:6" x14ac:dyDescent="0.3">
      <c r="A7289" s="1">
        <v>42650</v>
      </c>
      <c r="B7289">
        <f t="shared" ca="1" si="339"/>
        <v>1</v>
      </c>
      <c r="C7289" t="s">
        <v>2023</v>
      </c>
      <c r="D7289">
        <f t="shared" ca="1" si="340"/>
        <v>1033</v>
      </c>
      <c r="E7289">
        <f t="shared" ca="1" si="341"/>
        <v>1</v>
      </c>
      <c r="F7289" t="s">
        <v>2043</v>
      </c>
    </row>
    <row r="7290" spans="1:6" x14ac:dyDescent="0.3">
      <c r="A7290" t="s">
        <v>1012</v>
      </c>
      <c r="B7290">
        <f t="shared" ca="1" si="339"/>
        <v>1</v>
      </c>
      <c r="C7290" t="s">
        <v>2024</v>
      </c>
      <c r="D7290">
        <f t="shared" ca="1" si="340"/>
        <v>1915</v>
      </c>
      <c r="E7290">
        <f t="shared" ca="1" si="341"/>
        <v>1</v>
      </c>
      <c r="F7290" t="s">
        <v>2043</v>
      </c>
    </row>
    <row r="7291" spans="1:6" x14ac:dyDescent="0.3">
      <c r="A7291" t="s">
        <v>1157</v>
      </c>
      <c r="B7291">
        <f t="shared" ca="1" si="339"/>
        <v>3</v>
      </c>
      <c r="C7291" t="s">
        <v>2038</v>
      </c>
      <c r="D7291">
        <f t="shared" ca="1" si="340"/>
        <v>1153</v>
      </c>
      <c r="E7291">
        <f t="shared" ca="1" si="341"/>
        <v>1</v>
      </c>
      <c r="F7291" t="s">
        <v>2043</v>
      </c>
    </row>
    <row r="7292" spans="1:6" x14ac:dyDescent="0.3">
      <c r="A7292" s="1">
        <v>40485</v>
      </c>
      <c r="B7292">
        <f t="shared" ca="1" si="339"/>
        <v>1</v>
      </c>
      <c r="C7292" t="s">
        <v>2038</v>
      </c>
      <c r="D7292">
        <f t="shared" ca="1" si="340"/>
        <v>999</v>
      </c>
      <c r="E7292">
        <f t="shared" ca="1" si="341"/>
        <v>1</v>
      </c>
      <c r="F7292" t="s">
        <v>2043</v>
      </c>
    </row>
    <row r="7293" spans="1:6" x14ac:dyDescent="0.3">
      <c r="A7293" t="s">
        <v>46</v>
      </c>
      <c r="B7293">
        <f t="shared" ca="1" si="339"/>
        <v>0</v>
      </c>
      <c r="C7293" t="s">
        <v>2038</v>
      </c>
      <c r="D7293">
        <f t="shared" ca="1" si="340"/>
        <v>2165</v>
      </c>
      <c r="E7293">
        <f t="shared" ca="1" si="341"/>
        <v>2</v>
      </c>
      <c r="F7293" t="s">
        <v>2043</v>
      </c>
    </row>
    <row r="7294" spans="1:6" x14ac:dyDescent="0.3">
      <c r="A7294" s="1">
        <v>40852</v>
      </c>
      <c r="B7294">
        <f t="shared" ca="1" si="339"/>
        <v>2</v>
      </c>
      <c r="C7294" t="s">
        <v>2004</v>
      </c>
      <c r="D7294">
        <f t="shared" ca="1" si="340"/>
        <v>806</v>
      </c>
      <c r="E7294">
        <f t="shared" ca="1" si="341"/>
        <v>3</v>
      </c>
      <c r="F7294" t="s">
        <v>2043</v>
      </c>
    </row>
    <row r="7295" spans="1:6" x14ac:dyDescent="0.3">
      <c r="A7295" s="1">
        <v>40454</v>
      </c>
      <c r="B7295">
        <f t="shared" ca="1" si="339"/>
        <v>3</v>
      </c>
      <c r="C7295" t="s">
        <v>2017</v>
      </c>
      <c r="D7295">
        <f t="shared" ca="1" si="340"/>
        <v>1576</v>
      </c>
      <c r="E7295">
        <f t="shared" ca="1" si="341"/>
        <v>1</v>
      </c>
      <c r="F7295" t="s">
        <v>2043</v>
      </c>
    </row>
    <row r="7296" spans="1:6" x14ac:dyDescent="0.3">
      <c r="A7296" t="s">
        <v>481</v>
      </c>
      <c r="B7296">
        <f t="shared" ca="1" si="339"/>
        <v>1</v>
      </c>
      <c r="C7296" t="s">
        <v>2008</v>
      </c>
      <c r="D7296">
        <f t="shared" ca="1" si="340"/>
        <v>836</v>
      </c>
      <c r="E7296">
        <f t="shared" ca="1" si="341"/>
        <v>1</v>
      </c>
      <c r="F7296" t="s">
        <v>2043</v>
      </c>
    </row>
    <row r="7297" spans="1:6" x14ac:dyDescent="0.3">
      <c r="A7297" t="s">
        <v>1313</v>
      </c>
      <c r="B7297">
        <f t="shared" ca="1" si="339"/>
        <v>0</v>
      </c>
      <c r="C7297" t="s">
        <v>2008</v>
      </c>
      <c r="D7297">
        <f t="shared" ca="1" si="340"/>
        <v>756</v>
      </c>
      <c r="E7297">
        <f t="shared" ca="1" si="341"/>
        <v>1</v>
      </c>
      <c r="F7297" t="s">
        <v>2043</v>
      </c>
    </row>
    <row r="7298" spans="1:6" x14ac:dyDescent="0.3">
      <c r="A7298" s="1">
        <v>41915</v>
      </c>
      <c r="B7298">
        <f t="shared" ca="1" si="339"/>
        <v>3</v>
      </c>
      <c r="C7298" t="s">
        <v>2008</v>
      </c>
      <c r="D7298">
        <f t="shared" ca="1" si="340"/>
        <v>676</v>
      </c>
      <c r="E7298">
        <f t="shared" ca="1" si="341"/>
        <v>1</v>
      </c>
      <c r="F7298" t="s">
        <v>2043</v>
      </c>
    </row>
    <row r="7299" spans="1:6" x14ac:dyDescent="0.3">
      <c r="A7299" s="1">
        <v>41944</v>
      </c>
      <c r="B7299">
        <f t="shared" ref="B7299:B7362" ca="1" si="342">RANDBETWEEN(0,3)</f>
        <v>0</v>
      </c>
      <c r="C7299" t="s">
        <v>2005</v>
      </c>
      <c r="D7299">
        <f t="shared" ref="D7299:D7362" ca="1" si="343">RANDBETWEEN(600,2400)</f>
        <v>1957</v>
      </c>
      <c r="E7299">
        <f t="shared" ref="E7299:E7362" ca="1" si="344">RANDBETWEEN(1,3)</f>
        <v>1</v>
      </c>
      <c r="F7299" t="s">
        <v>2043</v>
      </c>
    </row>
    <row r="7300" spans="1:6" x14ac:dyDescent="0.3">
      <c r="A7300" s="1">
        <v>41982</v>
      </c>
      <c r="B7300">
        <f t="shared" ca="1" si="342"/>
        <v>0</v>
      </c>
      <c r="C7300" t="s">
        <v>2034</v>
      </c>
      <c r="D7300">
        <f t="shared" ca="1" si="343"/>
        <v>725</v>
      </c>
      <c r="E7300">
        <f t="shared" ca="1" si="344"/>
        <v>3</v>
      </c>
      <c r="F7300" t="s">
        <v>2043</v>
      </c>
    </row>
    <row r="7301" spans="1:6" x14ac:dyDescent="0.3">
      <c r="A7301" t="s">
        <v>1683</v>
      </c>
      <c r="B7301">
        <f t="shared" ca="1" si="342"/>
        <v>3</v>
      </c>
      <c r="C7301" t="s">
        <v>2034</v>
      </c>
      <c r="D7301">
        <f t="shared" ca="1" si="343"/>
        <v>1072</v>
      </c>
      <c r="E7301">
        <f t="shared" ca="1" si="344"/>
        <v>2</v>
      </c>
      <c r="F7301" t="s">
        <v>2043</v>
      </c>
    </row>
    <row r="7302" spans="1:6" x14ac:dyDescent="0.3">
      <c r="A7302" s="1">
        <v>40914</v>
      </c>
      <c r="B7302">
        <f t="shared" ca="1" si="342"/>
        <v>1</v>
      </c>
      <c r="C7302" t="s">
        <v>2034</v>
      </c>
      <c r="D7302">
        <f t="shared" ca="1" si="343"/>
        <v>1159</v>
      </c>
      <c r="E7302">
        <f t="shared" ca="1" si="344"/>
        <v>3</v>
      </c>
      <c r="F7302" t="s">
        <v>2043</v>
      </c>
    </row>
    <row r="7303" spans="1:6" x14ac:dyDescent="0.3">
      <c r="A7303" t="s">
        <v>495</v>
      </c>
      <c r="B7303">
        <f t="shared" ca="1" si="342"/>
        <v>3</v>
      </c>
      <c r="C7303" t="s">
        <v>2006</v>
      </c>
      <c r="D7303">
        <f t="shared" ca="1" si="343"/>
        <v>966</v>
      </c>
      <c r="E7303">
        <f t="shared" ca="1" si="344"/>
        <v>3</v>
      </c>
      <c r="F7303" t="s">
        <v>2043</v>
      </c>
    </row>
    <row r="7304" spans="1:6" x14ac:dyDescent="0.3">
      <c r="A7304" s="1">
        <v>41614</v>
      </c>
      <c r="B7304">
        <f t="shared" ca="1" si="342"/>
        <v>1</v>
      </c>
      <c r="C7304" t="s">
        <v>2006</v>
      </c>
      <c r="D7304">
        <f t="shared" ca="1" si="343"/>
        <v>2120</v>
      </c>
      <c r="E7304">
        <f t="shared" ca="1" si="344"/>
        <v>1</v>
      </c>
      <c r="F7304" t="s">
        <v>2043</v>
      </c>
    </row>
    <row r="7305" spans="1:6" x14ac:dyDescent="0.3">
      <c r="A7305" s="1">
        <v>41863</v>
      </c>
      <c r="B7305">
        <f t="shared" ca="1" si="342"/>
        <v>2</v>
      </c>
      <c r="C7305" t="s">
        <v>2006</v>
      </c>
      <c r="D7305">
        <f t="shared" ca="1" si="343"/>
        <v>632</v>
      </c>
      <c r="E7305">
        <f t="shared" ca="1" si="344"/>
        <v>1</v>
      </c>
      <c r="F7305" t="s">
        <v>2043</v>
      </c>
    </row>
    <row r="7306" spans="1:6" x14ac:dyDescent="0.3">
      <c r="A7306" t="s">
        <v>761</v>
      </c>
      <c r="B7306">
        <f t="shared" ca="1" si="342"/>
        <v>1</v>
      </c>
      <c r="C7306" t="s">
        <v>2023</v>
      </c>
      <c r="D7306">
        <f t="shared" ca="1" si="343"/>
        <v>1080</v>
      </c>
      <c r="E7306">
        <f t="shared" ca="1" si="344"/>
        <v>3</v>
      </c>
      <c r="F7306" t="s">
        <v>2043</v>
      </c>
    </row>
    <row r="7307" spans="1:6" x14ac:dyDescent="0.3">
      <c r="A7307" t="s">
        <v>401</v>
      </c>
      <c r="B7307">
        <f t="shared" ca="1" si="342"/>
        <v>1</v>
      </c>
      <c r="C7307" t="s">
        <v>2024</v>
      </c>
      <c r="D7307">
        <f t="shared" ca="1" si="343"/>
        <v>713</v>
      </c>
      <c r="E7307">
        <f t="shared" ca="1" si="344"/>
        <v>2</v>
      </c>
      <c r="F7307" t="s">
        <v>2043</v>
      </c>
    </row>
    <row r="7308" spans="1:6" x14ac:dyDescent="0.3">
      <c r="A7308" t="s">
        <v>1111</v>
      </c>
      <c r="B7308">
        <f t="shared" ca="1" si="342"/>
        <v>2</v>
      </c>
      <c r="C7308" t="s">
        <v>2030</v>
      </c>
      <c r="D7308">
        <f t="shared" ca="1" si="343"/>
        <v>1395</v>
      </c>
      <c r="E7308">
        <f t="shared" ca="1" si="344"/>
        <v>1</v>
      </c>
      <c r="F7308" t="s">
        <v>2043</v>
      </c>
    </row>
    <row r="7309" spans="1:6" x14ac:dyDescent="0.3">
      <c r="A7309" s="1">
        <v>40606</v>
      </c>
      <c r="B7309">
        <f t="shared" ca="1" si="342"/>
        <v>3</v>
      </c>
      <c r="C7309" t="s">
        <v>2030</v>
      </c>
      <c r="D7309">
        <f t="shared" ca="1" si="343"/>
        <v>1425</v>
      </c>
      <c r="E7309">
        <f t="shared" ca="1" si="344"/>
        <v>1</v>
      </c>
      <c r="F7309" t="s">
        <v>2043</v>
      </c>
    </row>
    <row r="7310" spans="1:6" x14ac:dyDescent="0.3">
      <c r="A7310" t="s">
        <v>1202</v>
      </c>
      <c r="B7310">
        <f t="shared" ca="1" si="342"/>
        <v>3</v>
      </c>
      <c r="C7310" t="s">
        <v>2030</v>
      </c>
      <c r="D7310">
        <f t="shared" ca="1" si="343"/>
        <v>1806</v>
      </c>
      <c r="E7310">
        <f t="shared" ca="1" si="344"/>
        <v>1</v>
      </c>
      <c r="F7310" t="s">
        <v>2043</v>
      </c>
    </row>
    <row r="7311" spans="1:6" x14ac:dyDescent="0.3">
      <c r="A7311" t="s">
        <v>349</v>
      </c>
      <c r="B7311">
        <f t="shared" ca="1" si="342"/>
        <v>0</v>
      </c>
      <c r="C7311" t="s">
        <v>2030</v>
      </c>
      <c r="D7311">
        <f t="shared" ca="1" si="343"/>
        <v>926</v>
      </c>
      <c r="E7311">
        <f t="shared" ca="1" si="344"/>
        <v>1</v>
      </c>
      <c r="F7311" t="s">
        <v>2043</v>
      </c>
    </row>
    <row r="7312" spans="1:6" x14ac:dyDescent="0.3">
      <c r="A7312" t="s">
        <v>128</v>
      </c>
      <c r="B7312">
        <f t="shared" ca="1" si="342"/>
        <v>0</v>
      </c>
      <c r="C7312" t="s">
        <v>2030</v>
      </c>
      <c r="D7312">
        <f t="shared" ca="1" si="343"/>
        <v>2032</v>
      </c>
      <c r="E7312">
        <f t="shared" ca="1" si="344"/>
        <v>2</v>
      </c>
      <c r="F7312" t="s">
        <v>2043</v>
      </c>
    </row>
    <row r="7313" spans="1:6" x14ac:dyDescent="0.3">
      <c r="A7313" s="1">
        <v>42188</v>
      </c>
      <c r="B7313">
        <f t="shared" ca="1" si="342"/>
        <v>0</v>
      </c>
      <c r="C7313" t="s">
        <v>2030</v>
      </c>
      <c r="D7313">
        <f t="shared" ca="1" si="343"/>
        <v>1713</v>
      </c>
      <c r="E7313">
        <f t="shared" ca="1" si="344"/>
        <v>3</v>
      </c>
      <c r="F7313" t="s">
        <v>2043</v>
      </c>
    </row>
    <row r="7314" spans="1:6" x14ac:dyDescent="0.3">
      <c r="A7314" t="s">
        <v>43</v>
      </c>
      <c r="B7314">
        <f t="shared" ca="1" si="342"/>
        <v>0</v>
      </c>
      <c r="C7314" t="s">
        <v>2038</v>
      </c>
      <c r="D7314">
        <f t="shared" ca="1" si="343"/>
        <v>1922</v>
      </c>
      <c r="E7314">
        <f t="shared" ca="1" si="344"/>
        <v>3</v>
      </c>
      <c r="F7314" t="s">
        <v>2043</v>
      </c>
    </row>
    <row r="7315" spans="1:6" x14ac:dyDescent="0.3">
      <c r="A7315" t="s">
        <v>1684</v>
      </c>
      <c r="B7315">
        <f t="shared" ca="1" si="342"/>
        <v>2</v>
      </c>
      <c r="C7315" t="s">
        <v>2038</v>
      </c>
      <c r="D7315">
        <f t="shared" ca="1" si="343"/>
        <v>2202</v>
      </c>
      <c r="E7315">
        <f t="shared" ca="1" si="344"/>
        <v>3</v>
      </c>
      <c r="F7315" t="s">
        <v>2043</v>
      </c>
    </row>
    <row r="7316" spans="1:6" x14ac:dyDescent="0.3">
      <c r="A7316" t="s">
        <v>1607</v>
      </c>
      <c r="B7316">
        <f t="shared" ca="1" si="342"/>
        <v>1</v>
      </c>
      <c r="C7316" t="s">
        <v>2004</v>
      </c>
      <c r="D7316">
        <f t="shared" ca="1" si="343"/>
        <v>2128</v>
      </c>
      <c r="E7316">
        <f t="shared" ca="1" si="344"/>
        <v>1</v>
      </c>
      <c r="F7316" t="s">
        <v>2043</v>
      </c>
    </row>
    <row r="7317" spans="1:6" x14ac:dyDescent="0.3">
      <c r="A7317" t="s">
        <v>293</v>
      </c>
      <c r="B7317">
        <f t="shared" ca="1" si="342"/>
        <v>0</v>
      </c>
      <c r="C7317" t="s">
        <v>2004</v>
      </c>
      <c r="D7317">
        <f t="shared" ca="1" si="343"/>
        <v>1548</v>
      </c>
      <c r="E7317">
        <f t="shared" ca="1" si="344"/>
        <v>1</v>
      </c>
      <c r="F7317" t="s">
        <v>2043</v>
      </c>
    </row>
    <row r="7318" spans="1:6" x14ac:dyDescent="0.3">
      <c r="A7318" t="s">
        <v>1685</v>
      </c>
      <c r="B7318">
        <f t="shared" ca="1" si="342"/>
        <v>1</v>
      </c>
      <c r="C7318" t="s">
        <v>2004</v>
      </c>
      <c r="D7318">
        <f t="shared" ca="1" si="343"/>
        <v>2387</v>
      </c>
      <c r="E7318">
        <f t="shared" ca="1" si="344"/>
        <v>2</v>
      </c>
      <c r="F7318" t="s">
        <v>2043</v>
      </c>
    </row>
    <row r="7319" spans="1:6" x14ac:dyDescent="0.3">
      <c r="A7319" s="1">
        <v>42829</v>
      </c>
      <c r="B7319">
        <f t="shared" ca="1" si="342"/>
        <v>3</v>
      </c>
      <c r="C7319" t="s">
        <v>2004</v>
      </c>
      <c r="D7319">
        <f t="shared" ca="1" si="343"/>
        <v>1087</v>
      </c>
      <c r="E7319">
        <f t="shared" ca="1" si="344"/>
        <v>2</v>
      </c>
      <c r="F7319" t="s">
        <v>2043</v>
      </c>
    </row>
    <row r="7320" spans="1:6" x14ac:dyDescent="0.3">
      <c r="A7320" s="1">
        <v>40401</v>
      </c>
      <c r="B7320">
        <f t="shared" ca="1" si="342"/>
        <v>1</v>
      </c>
      <c r="C7320" t="s">
        <v>2004</v>
      </c>
      <c r="D7320">
        <f t="shared" ca="1" si="343"/>
        <v>2069</v>
      </c>
      <c r="E7320">
        <f t="shared" ca="1" si="344"/>
        <v>2</v>
      </c>
      <c r="F7320" t="s">
        <v>2043</v>
      </c>
    </row>
    <row r="7321" spans="1:6" x14ac:dyDescent="0.3">
      <c r="A7321" s="1">
        <v>40218</v>
      </c>
      <c r="B7321">
        <f t="shared" ca="1" si="342"/>
        <v>1</v>
      </c>
      <c r="C7321" t="s">
        <v>2004</v>
      </c>
      <c r="D7321">
        <f t="shared" ca="1" si="343"/>
        <v>934</v>
      </c>
      <c r="E7321">
        <f t="shared" ca="1" si="344"/>
        <v>1</v>
      </c>
      <c r="F7321" t="s">
        <v>2043</v>
      </c>
    </row>
    <row r="7322" spans="1:6" x14ac:dyDescent="0.3">
      <c r="A7322" t="s">
        <v>909</v>
      </c>
      <c r="B7322">
        <f t="shared" ca="1" si="342"/>
        <v>0</v>
      </c>
      <c r="C7322" t="s">
        <v>2004</v>
      </c>
      <c r="D7322">
        <f t="shared" ca="1" si="343"/>
        <v>823</v>
      </c>
      <c r="E7322">
        <f t="shared" ca="1" si="344"/>
        <v>1</v>
      </c>
      <c r="F7322" t="s">
        <v>2043</v>
      </c>
    </row>
    <row r="7323" spans="1:6" x14ac:dyDescent="0.3">
      <c r="A7323" t="s">
        <v>303</v>
      </c>
      <c r="B7323">
        <f t="shared" ca="1" si="342"/>
        <v>0</v>
      </c>
      <c r="C7323" t="s">
        <v>2011</v>
      </c>
      <c r="D7323">
        <f t="shared" ca="1" si="343"/>
        <v>1301</v>
      </c>
      <c r="E7323">
        <f t="shared" ca="1" si="344"/>
        <v>2</v>
      </c>
      <c r="F7323" t="s">
        <v>2043</v>
      </c>
    </row>
    <row r="7324" spans="1:6" x14ac:dyDescent="0.3">
      <c r="A7324" t="s">
        <v>770</v>
      </c>
      <c r="B7324">
        <f t="shared" ca="1" si="342"/>
        <v>0</v>
      </c>
      <c r="C7324" t="s">
        <v>2011</v>
      </c>
      <c r="D7324">
        <f t="shared" ca="1" si="343"/>
        <v>1081</v>
      </c>
      <c r="E7324">
        <f t="shared" ca="1" si="344"/>
        <v>2</v>
      </c>
      <c r="F7324" t="s">
        <v>2043</v>
      </c>
    </row>
    <row r="7325" spans="1:6" x14ac:dyDescent="0.3">
      <c r="A7325" t="s">
        <v>325</v>
      </c>
      <c r="B7325">
        <f t="shared" ca="1" si="342"/>
        <v>0</v>
      </c>
      <c r="C7325" t="s">
        <v>2008</v>
      </c>
      <c r="D7325">
        <f t="shared" ca="1" si="343"/>
        <v>1686</v>
      </c>
      <c r="E7325">
        <f t="shared" ca="1" si="344"/>
        <v>1</v>
      </c>
      <c r="F7325" t="s">
        <v>2043</v>
      </c>
    </row>
    <row r="7326" spans="1:6" x14ac:dyDescent="0.3">
      <c r="A7326" t="s">
        <v>1013</v>
      </c>
      <c r="B7326">
        <f t="shared" ca="1" si="342"/>
        <v>1</v>
      </c>
      <c r="C7326" t="s">
        <v>2008</v>
      </c>
      <c r="D7326">
        <f t="shared" ca="1" si="343"/>
        <v>1596</v>
      </c>
      <c r="E7326">
        <f t="shared" ca="1" si="344"/>
        <v>2</v>
      </c>
      <c r="F7326" t="s">
        <v>2043</v>
      </c>
    </row>
    <row r="7327" spans="1:6" x14ac:dyDescent="0.3">
      <c r="A7327" s="1">
        <v>40577</v>
      </c>
      <c r="B7327">
        <f t="shared" ca="1" si="342"/>
        <v>3</v>
      </c>
      <c r="C7327" t="s">
        <v>2008</v>
      </c>
      <c r="D7327">
        <f t="shared" ca="1" si="343"/>
        <v>824</v>
      </c>
      <c r="E7327">
        <f t="shared" ca="1" si="344"/>
        <v>2</v>
      </c>
      <c r="F7327" t="s">
        <v>2043</v>
      </c>
    </row>
    <row r="7328" spans="1:6" x14ac:dyDescent="0.3">
      <c r="A7328" t="s">
        <v>372</v>
      </c>
      <c r="B7328">
        <f t="shared" ca="1" si="342"/>
        <v>3</v>
      </c>
      <c r="C7328" t="s">
        <v>2008</v>
      </c>
      <c r="D7328">
        <f t="shared" ca="1" si="343"/>
        <v>2109</v>
      </c>
      <c r="E7328">
        <f t="shared" ca="1" si="344"/>
        <v>1</v>
      </c>
      <c r="F7328" t="s">
        <v>2043</v>
      </c>
    </row>
    <row r="7329" spans="1:6" x14ac:dyDescent="0.3">
      <c r="A7329" s="1">
        <v>40310</v>
      </c>
      <c r="B7329">
        <f t="shared" ca="1" si="342"/>
        <v>1</v>
      </c>
      <c r="C7329" t="s">
        <v>2008</v>
      </c>
      <c r="D7329">
        <f t="shared" ca="1" si="343"/>
        <v>1698</v>
      </c>
      <c r="E7329">
        <f t="shared" ca="1" si="344"/>
        <v>3</v>
      </c>
      <c r="F7329" t="s">
        <v>2043</v>
      </c>
    </row>
    <row r="7330" spans="1:6" x14ac:dyDescent="0.3">
      <c r="A7330" t="s">
        <v>107</v>
      </c>
      <c r="B7330">
        <f t="shared" ca="1" si="342"/>
        <v>0</v>
      </c>
      <c r="C7330" t="s">
        <v>2008</v>
      </c>
      <c r="D7330">
        <f t="shared" ca="1" si="343"/>
        <v>1270</v>
      </c>
      <c r="E7330">
        <f t="shared" ca="1" si="344"/>
        <v>2</v>
      </c>
      <c r="F7330" t="s">
        <v>2043</v>
      </c>
    </row>
    <row r="7331" spans="1:6" x14ac:dyDescent="0.3">
      <c r="A7331" t="s">
        <v>1686</v>
      </c>
      <c r="B7331">
        <f t="shared" ca="1" si="342"/>
        <v>1</v>
      </c>
      <c r="C7331" t="s">
        <v>2008</v>
      </c>
      <c r="D7331">
        <f t="shared" ca="1" si="343"/>
        <v>1200</v>
      </c>
      <c r="E7331">
        <f t="shared" ca="1" si="344"/>
        <v>2</v>
      </c>
      <c r="F7331" t="s">
        <v>2043</v>
      </c>
    </row>
    <row r="7332" spans="1:6" x14ac:dyDescent="0.3">
      <c r="A7332" t="s">
        <v>1235</v>
      </c>
      <c r="B7332">
        <f t="shared" ca="1" si="342"/>
        <v>3</v>
      </c>
      <c r="C7332" t="s">
        <v>2008</v>
      </c>
      <c r="D7332">
        <f t="shared" ca="1" si="343"/>
        <v>1608</v>
      </c>
      <c r="E7332">
        <f t="shared" ca="1" si="344"/>
        <v>2</v>
      </c>
      <c r="F7332" t="s">
        <v>2043</v>
      </c>
    </row>
    <row r="7333" spans="1:6" x14ac:dyDescent="0.3">
      <c r="A7333" t="s">
        <v>1274</v>
      </c>
      <c r="B7333">
        <f t="shared" ca="1" si="342"/>
        <v>0</v>
      </c>
      <c r="C7333" t="s">
        <v>2008</v>
      </c>
      <c r="D7333">
        <f t="shared" ca="1" si="343"/>
        <v>1045</v>
      </c>
      <c r="E7333">
        <f t="shared" ca="1" si="344"/>
        <v>1</v>
      </c>
      <c r="F7333" t="s">
        <v>2043</v>
      </c>
    </row>
    <row r="7334" spans="1:6" x14ac:dyDescent="0.3">
      <c r="A7334" t="s">
        <v>1480</v>
      </c>
      <c r="B7334">
        <f t="shared" ca="1" si="342"/>
        <v>2</v>
      </c>
      <c r="C7334" t="s">
        <v>2005</v>
      </c>
      <c r="D7334">
        <f t="shared" ca="1" si="343"/>
        <v>1364</v>
      </c>
      <c r="E7334">
        <f t="shared" ca="1" si="344"/>
        <v>2</v>
      </c>
      <c r="F7334" t="s">
        <v>2043</v>
      </c>
    </row>
    <row r="7335" spans="1:6" x14ac:dyDescent="0.3">
      <c r="A7335" t="s">
        <v>1687</v>
      </c>
      <c r="B7335">
        <f t="shared" ca="1" si="342"/>
        <v>2</v>
      </c>
      <c r="C7335" t="s">
        <v>2034</v>
      </c>
      <c r="D7335">
        <f t="shared" ca="1" si="343"/>
        <v>962</v>
      </c>
      <c r="E7335">
        <f t="shared" ca="1" si="344"/>
        <v>1</v>
      </c>
      <c r="F7335" t="s">
        <v>2043</v>
      </c>
    </row>
    <row r="7336" spans="1:6" x14ac:dyDescent="0.3">
      <c r="A7336" s="1">
        <v>41217</v>
      </c>
      <c r="B7336">
        <f t="shared" ca="1" si="342"/>
        <v>3</v>
      </c>
      <c r="C7336" t="s">
        <v>2034</v>
      </c>
      <c r="D7336">
        <f t="shared" ca="1" si="343"/>
        <v>1074</v>
      </c>
      <c r="E7336">
        <f t="shared" ca="1" si="344"/>
        <v>2</v>
      </c>
      <c r="F7336" t="s">
        <v>2043</v>
      </c>
    </row>
    <row r="7337" spans="1:6" x14ac:dyDescent="0.3">
      <c r="A7337" t="s">
        <v>991</v>
      </c>
      <c r="B7337">
        <f t="shared" ca="1" si="342"/>
        <v>1</v>
      </c>
      <c r="C7337" t="s">
        <v>2034</v>
      </c>
      <c r="D7337">
        <f t="shared" ca="1" si="343"/>
        <v>2090</v>
      </c>
      <c r="E7337">
        <f t="shared" ca="1" si="344"/>
        <v>2</v>
      </c>
      <c r="F7337" t="s">
        <v>2043</v>
      </c>
    </row>
    <row r="7338" spans="1:6" x14ac:dyDescent="0.3">
      <c r="A7338" s="1">
        <v>41641</v>
      </c>
      <c r="B7338">
        <f t="shared" ca="1" si="342"/>
        <v>2</v>
      </c>
      <c r="C7338" t="s">
        <v>2034</v>
      </c>
      <c r="D7338">
        <f t="shared" ca="1" si="343"/>
        <v>2123</v>
      </c>
      <c r="E7338">
        <f t="shared" ca="1" si="344"/>
        <v>3</v>
      </c>
      <c r="F7338" t="s">
        <v>2043</v>
      </c>
    </row>
    <row r="7339" spans="1:6" x14ac:dyDescent="0.3">
      <c r="A7339" t="s">
        <v>984</v>
      </c>
      <c r="B7339">
        <f t="shared" ca="1" si="342"/>
        <v>0</v>
      </c>
      <c r="C7339" t="s">
        <v>2034</v>
      </c>
      <c r="D7339">
        <f t="shared" ca="1" si="343"/>
        <v>1747</v>
      </c>
      <c r="E7339">
        <f t="shared" ca="1" si="344"/>
        <v>2</v>
      </c>
      <c r="F7339" t="s">
        <v>2043</v>
      </c>
    </row>
    <row r="7340" spans="1:6" x14ac:dyDescent="0.3">
      <c r="A7340" s="1">
        <v>40639</v>
      </c>
      <c r="B7340">
        <f t="shared" ca="1" si="342"/>
        <v>0</v>
      </c>
      <c r="C7340" t="s">
        <v>2034</v>
      </c>
      <c r="D7340">
        <f t="shared" ca="1" si="343"/>
        <v>2223</v>
      </c>
      <c r="E7340">
        <f t="shared" ca="1" si="344"/>
        <v>3</v>
      </c>
      <c r="F7340" t="s">
        <v>2043</v>
      </c>
    </row>
    <row r="7341" spans="1:6" x14ac:dyDescent="0.3">
      <c r="A7341" s="1">
        <v>41648</v>
      </c>
      <c r="B7341">
        <f t="shared" ca="1" si="342"/>
        <v>1</v>
      </c>
      <c r="C7341" t="s">
        <v>2034</v>
      </c>
      <c r="D7341">
        <f t="shared" ca="1" si="343"/>
        <v>2400</v>
      </c>
      <c r="E7341">
        <f t="shared" ca="1" si="344"/>
        <v>3</v>
      </c>
      <c r="F7341" t="s">
        <v>2043</v>
      </c>
    </row>
    <row r="7342" spans="1:6" x14ac:dyDescent="0.3">
      <c r="A7342" t="s">
        <v>407</v>
      </c>
      <c r="B7342">
        <f t="shared" ca="1" si="342"/>
        <v>1</v>
      </c>
      <c r="C7342" t="s">
        <v>2034</v>
      </c>
      <c r="D7342">
        <f t="shared" ca="1" si="343"/>
        <v>1947</v>
      </c>
      <c r="E7342">
        <f t="shared" ca="1" si="344"/>
        <v>3</v>
      </c>
      <c r="F7342" t="s">
        <v>2043</v>
      </c>
    </row>
    <row r="7343" spans="1:6" x14ac:dyDescent="0.3">
      <c r="A7343" t="s">
        <v>1682</v>
      </c>
      <c r="B7343">
        <f t="shared" ca="1" si="342"/>
        <v>3</v>
      </c>
      <c r="C7343" t="s">
        <v>2034</v>
      </c>
      <c r="D7343">
        <f t="shared" ca="1" si="343"/>
        <v>949</v>
      </c>
      <c r="E7343">
        <f t="shared" ca="1" si="344"/>
        <v>3</v>
      </c>
      <c r="F7343" t="s">
        <v>2043</v>
      </c>
    </row>
    <row r="7344" spans="1:6" x14ac:dyDescent="0.3">
      <c r="A7344" s="1">
        <v>42075</v>
      </c>
      <c r="B7344">
        <f t="shared" ca="1" si="342"/>
        <v>3</v>
      </c>
      <c r="C7344" t="s">
        <v>2006</v>
      </c>
      <c r="D7344">
        <f t="shared" ca="1" si="343"/>
        <v>1315</v>
      </c>
      <c r="E7344">
        <f t="shared" ca="1" si="344"/>
        <v>1</v>
      </c>
      <c r="F7344" t="s">
        <v>2043</v>
      </c>
    </row>
    <row r="7345" spans="1:6" x14ac:dyDescent="0.3">
      <c r="A7345" s="1">
        <v>41893</v>
      </c>
      <c r="B7345">
        <f t="shared" ca="1" si="342"/>
        <v>0</v>
      </c>
      <c r="C7345" t="s">
        <v>2006</v>
      </c>
      <c r="D7345">
        <f t="shared" ca="1" si="343"/>
        <v>2139</v>
      </c>
      <c r="E7345">
        <f t="shared" ca="1" si="344"/>
        <v>2</v>
      </c>
      <c r="F7345" t="s">
        <v>2043</v>
      </c>
    </row>
    <row r="7346" spans="1:6" x14ac:dyDescent="0.3">
      <c r="A7346" s="1">
        <v>40244</v>
      </c>
      <c r="B7346">
        <f t="shared" ca="1" si="342"/>
        <v>2</v>
      </c>
      <c r="C7346" t="s">
        <v>2023</v>
      </c>
      <c r="D7346">
        <f t="shared" ca="1" si="343"/>
        <v>663</v>
      </c>
      <c r="E7346">
        <f t="shared" ca="1" si="344"/>
        <v>3</v>
      </c>
      <c r="F7346" t="s">
        <v>2043</v>
      </c>
    </row>
    <row r="7347" spans="1:6" x14ac:dyDescent="0.3">
      <c r="A7347" t="s">
        <v>434</v>
      </c>
      <c r="B7347">
        <f t="shared" ca="1" si="342"/>
        <v>0</v>
      </c>
      <c r="C7347" t="s">
        <v>2024</v>
      </c>
      <c r="D7347">
        <f t="shared" ca="1" si="343"/>
        <v>1853</v>
      </c>
      <c r="E7347">
        <f t="shared" ca="1" si="344"/>
        <v>1</v>
      </c>
      <c r="F7347" t="s">
        <v>2043</v>
      </c>
    </row>
    <row r="7348" spans="1:6" x14ac:dyDescent="0.3">
      <c r="A7348" s="1">
        <v>40334</v>
      </c>
      <c r="B7348">
        <f t="shared" ca="1" si="342"/>
        <v>0</v>
      </c>
      <c r="C7348" t="s">
        <v>2015</v>
      </c>
      <c r="D7348">
        <f t="shared" ca="1" si="343"/>
        <v>1538</v>
      </c>
      <c r="E7348">
        <f t="shared" ca="1" si="344"/>
        <v>3</v>
      </c>
      <c r="F7348" t="s">
        <v>2043</v>
      </c>
    </row>
    <row r="7349" spans="1:6" x14ac:dyDescent="0.3">
      <c r="A7349" t="s">
        <v>868</v>
      </c>
      <c r="B7349">
        <f t="shared" ca="1" si="342"/>
        <v>1</v>
      </c>
      <c r="C7349" t="s">
        <v>2038</v>
      </c>
      <c r="D7349">
        <f t="shared" ca="1" si="343"/>
        <v>971</v>
      </c>
      <c r="E7349">
        <f t="shared" ca="1" si="344"/>
        <v>1</v>
      </c>
      <c r="F7349" t="s">
        <v>2043</v>
      </c>
    </row>
    <row r="7350" spans="1:6" x14ac:dyDescent="0.3">
      <c r="A7350" s="1">
        <v>40758</v>
      </c>
      <c r="B7350">
        <f t="shared" ca="1" si="342"/>
        <v>3</v>
      </c>
      <c r="C7350" t="s">
        <v>2038</v>
      </c>
      <c r="D7350">
        <f t="shared" ca="1" si="343"/>
        <v>2014</v>
      </c>
      <c r="E7350">
        <f t="shared" ca="1" si="344"/>
        <v>2</v>
      </c>
      <c r="F7350" t="s">
        <v>2043</v>
      </c>
    </row>
    <row r="7351" spans="1:6" x14ac:dyDescent="0.3">
      <c r="A7351" s="1">
        <v>42197</v>
      </c>
      <c r="B7351">
        <f t="shared" ca="1" si="342"/>
        <v>1</v>
      </c>
      <c r="C7351" t="s">
        <v>2038</v>
      </c>
      <c r="D7351">
        <f t="shared" ca="1" si="343"/>
        <v>1711</v>
      </c>
      <c r="E7351">
        <f t="shared" ca="1" si="344"/>
        <v>1</v>
      </c>
      <c r="F7351" t="s">
        <v>2043</v>
      </c>
    </row>
    <row r="7352" spans="1:6" x14ac:dyDescent="0.3">
      <c r="A7352" s="1">
        <v>40218</v>
      </c>
      <c r="B7352">
        <f t="shared" ca="1" si="342"/>
        <v>3</v>
      </c>
      <c r="C7352" t="s">
        <v>2038</v>
      </c>
      <c r="D7352">
        <f t="shared" ca="1" si="343"/>
        <v>1508</v>
      </c>
      <c r="E7352">
        <f t="shared" ca="1" si="344"/>
        <v>2</v>
      </c>
      <c r="F7352" t="s">
        <v>2043</v>
      </c>
    </row>
    <row r="7353" spans="1:6" x14ac:dyDescent="0.3">
      <c r="A7353" t="s">
        <v>1688</v>
      </c>
      <c r="B7353">
        <f t="shared" ca="1" si="342"/>
        <v>3</v>
      </c>
      <c r="C7353" t="s">
        <v>2016</v>
      </c>
      <c r="D7353">
        <f t="shared" ca="1" si="343"/>
        <v>2178</v>
      </c>
      <c r="E7353">
        <f t="shared" ca="1" si="344"/>
        <v>3</v>
      </c>
      <c r="F7353" t="s">
        <v>2043</v>
      </c>
    </row>
    <row r="7354" spans="1:6" x14ac:dyDescent="0.3">
      <c r="A7354" t="s">
        <v>258</v>
      </c>
      <c r="B7354">
        <f t="shared" ca="1" si="342"/>
        <v>0</v>
      </c>
      <c r="C7354" t="s">
        <v>2016</v>
      </c>
      <c r="D7354">
        <f t="shared" ca="1" si="343"/>
        <v>2278</v>
      </c>
      <c r="E7354">
        <f t="shared" ca="1" si="344"/>
        <v>3</v>
      </c>
      <c r="F7354" t="s">
        <v>2043</v>
      </c>
    </row>
    <row r="7355" spans="1:6" x14ac:dyDescent="0.3">
      <c r="A7355" s="1">
        <v>40422</v>
      </c>
      <c r="B7355">
        <f t="shared" ca="1" si="342"/>
        <v>0</v>
      </c>
      <c r="C7355" t="s">
        <v>2010</v>
      </c>
      <c r="D7355">
        <f t="shared" ca="1" si="343"/>
        <v>600</v>
      </c>
      <c r="E7355">
        <f t="shared" ca="1" si="344"/>
        <v>1</v>
      </c>
      <c r="F7355" t="s">
        <v>2043</v>
      </c>
    </row>
    <row r="7356" spans="1:6" x14ac:dyDescent="0.3">
      <c r="A7356" t="s">
        <v>596</v>
      </c>
      <c r="B7356">
        <f t="shared" ca="1" si="342"/>
        <v>2</v>
      </c>
      <c r="C7356" t="s">
        <v>2011</v>
      </c>
      <c r="D7356">
        <f t="shared" ca="1" si="343"/>
        <v>2372</v>
      </c>
      <c r="E7356">
        <f t="shared" ca="1" si="344"/>
        <v>3</v>
      </c>
      <c r="F7356" t="s">
        <v>2043</v>
      </c>
    </row>
    <row r="7357" spans="1:6" x14ac:dyDescent="0.3">
      <c r="A7357" t="s">
        <v>1137</v>
      </c>
      <c r="B7357">
        <f t="shared" ca="1" si="342"/>
        <v>0</v>
      </c>
      <c r="C7357" t="s">
        <v>2011</v>
      </c>
      <c r="D7357">
        <f t="shared" ca="1" si="343"/>
        <v>2134</v>
      </c>
      <c r="E7357">
        <f t="shared" ca="1" si="344"/>
        <v>1</v>
      </c>
      <c r="F7357" t="s">
        <v>2043</v>
      </c>
    </row>
    <row r="7358" spans="1:6" x14ac:dyDescent="0.3">
      <c r="A7358" t="s">
        <v>1350</v>
      </c>
      <c r="B7358">
        <f t="shared" ca="1" si="342"/>
        <v>1</v>
      </c>
      <c r="C7358" t="s">
        <v>2017</v>
      </c>
      <c r="D7358">
        <f t="shared" ca="1" si="343"/>
        <v>1525</v>
      </c>
      <c r="E7358">
        <f t="shared" ca="1" si="344"/>
        <v>2</v>
      </c>
      <c r="F7358" t="s">
        <v>2043</v>
      </c>
    </row>
    <row r="7359" spans="1:6" x14ac:dyDescent="0.3">
      <c r="A7359" t="s">
        <v>1372</v>
      </c>
      <c r="B7359">
        <f t="shared" ca="1" si="342"/>
        <v>0</v>
      </c>
      <c r="C7359" t="s">
        <v>2017</v>
      </c>
      <c r="D7359">
        <f t="shared" ca="1" si="343"/>
        <v>760</v>
      </c>
      <c r="E7359">
        <f t="shared" ca="1" si="344"/>
        <v>2</v>
      </c>
      <c r="F7359" t="s">
        <v>2043</v>
      </c>
    </row>
    <row r="7360" spans="1:6" x14ac:dyDescent="0.3">
      <c r="A7360" t="s">
        <v>709</v>
      </c>
      <c r="B7360">
        <f t="shared" ca="1" si="342"/>
        <v>3</v>
      </c>
      <c r="C7360" t="s">
        <v>2008</v>
      </c>
      <c r="D7360">
        <f t="shared" ca="1" si="343"/>
        <v>1146</v>
      </c>
      <c r="E7360">
        <f t="shared" ca="1" si="344"/>
        <v>3</v>
      </c>
      <c r="F7360" t="s">
        <v>2043</v>
      </c>
    </row>
    <row r="7361" spans="1:6" x14ac:dyDescent="0.3">
      <c r="A7361" t="s">
        <v>1075</v>
      </c>
      <c r="B7361">
        <f t="shared" ca="1" si="342"/>
        <v>1</v>
      </c>
      <c r="C7361" t="s">
        <v>2008</v>
      </c>
      <c r="D7361">
        <f t="shared" ca="1" si="343"/>
        <v>1247</v>
      </c>
      <c r="E7361">
        <f t="shared" ca="1" si="344"/>
        <v>3</v>
      </c>
      <c r="F7361" t="s">
        <v>2043</v>
      </c>
    </row>
    <row r="7362" spans="1:6" x14ac:dyDescent="0.3">
      <c r="A7362" t="s">
        <v>1080</v>
      </c>
      <c r="B7362">
        <f t="shared" ca="1" si="342"/>
        <v>3</v>
      </c>
      <c r="C7362" t="s">
        <v>2008</v>
      </c>
      <c r="D7362">
        <f t="shared" ca="1" si="343"/>
        <v>960</v>
      </c>
      <c r="E7362">
        <f t="shared" ca="1" si="344"/>
        <v>1</v>
      </c>
      <c r="F7362" t="s">
        <v>2043</v>
      </c>
    </row>
    <row r="7363" spans="1:6" x14ac:dyDescent="0.3">
      <c r="A7363" s="1">
        <v>41945</v>
      </c>
      <c r="B7363">
        <f t="shared" ref="B7363:B7426" ca="1" si="345">RANDBETWEEN(0,3)</f>
        <v>3</v>
      </c>
      <c r="C7363" t="s">
        <v>2036</v>
      </c>
      <c r="D7363">
        <f t="shared" ref="D7363:D7426" ca="1" si="346">RANDBETWEEN(600,2400)</f>
        <v>2367</v>
      </c>
      <c r="E7363">
        <f t="shared" ref="E7363:E7426" ca="1" si="347">RANDBETWEEN(1,3)</f>
        <v>3</v>
      </c>
      <c r="F7363" t="s">
        <v>2043</v>
      </c>
    </row>
    <row r="7364" spans="1:6" x14ac:dyDescent="0.3">
      <c r="A7364" s="1">
        <v>43010</v>
      </c>
      <c r="B7364">
        <f t="shared" ca="1" si="345"/>
        <v>2</v>
      </c>
      <c r="C7364" t="s">
        <v>2034</v>
      </c>
      <c r="D7364">
        <f t="shared" ca="1" si="346"/>
        <v>1321</v>
      </c>
      <c r="E7364">
        <f t="shared" ca="1" si="347"/>
        <v>1</v>
      </c>
      <c r="F7364" t="s">
        <v>2043</v>
      </c>
    </row>
    <row r="7365" spans="1:6" x14ac:dyDescent="0.3">
      <c r="A7365" s="1">
        <v>42989</v>
      </c>
      <c r="B7365">
        <f t="shared" ca="1" si="345"/>
        <v>1</v>
      </c>
      <c r="C7365" t="s">
        <v>2034</v>
      </c>
      <c r="D7365">
        <f t="shared" ca="1" si="346"/>
        <v>643</v>
      </c>
      <c r="E7365">
        <f t="shared" ca="1" si="347"/>
        <v>1</v>
      </c>
      <c r="F7365" t="s">
        <v>2043</v>
      </c>
    </row>
    <row r="7366" spans="1:6" x14ac:dyDescent="0.3">
      <c r="A7366" t="s">
        <v>299</v>
      </c>
      <c r="B7366">
        <f t="shared" ca="1" si="345"/>
        <v>2</v>
      </c>
      <c r="C7366" t="s">
        <v>2034</v>
      </c>
      <c r="D7366">
        <f t="shared" ca="1" si="346"/>
        <v>1682</v>
      </c>
      <c r="E7366">
        <f t="shared" ca="1" si="347"/>
        <v>2</v>
      </c>
      <c r="F7366" t="s">
        <v>2043</v>
      </c>
    </row>
    <row r="7367" spans="1:6" x14ac:dyDescent="0.3">
      <c r="A7367" t="s">
        <v>1613</v>
      </c>
      <c r="B7367">
        <f t="shared" ca="1" si="345"/>
        <v>3</v>
      </c>
      <c r="C7367" t="s">
        <v>2006</v>
      </c>
      <c r="D7367">
        <f t="shared" ca="1" si="346"/>
        <v>1782</v>
      </c>
      <c r="E7367">
        <f t="shared" ca="1" si="347"/>
        <v>2</v>
      </c>
      <c r="F7367" t="s">
        <v>2043</v>
      </c>
    </row>
    <row r="7368" spans="1:6" x14ac:dyDescent="0.3">
      <c r="A7368" t="s">
        <v>580</v>
      </c>
      <c r="B7368">
        <f t="shared" ca="1" si="345"/>
        <v>2</v>
      </c>
      <c r="C7368" t="s">
        <v>2006</v>
      </c>
      <c r="D7368">
        <f t="shared" ca="1" si="346"/>
        <v>1425</v>
      </c>
      <c r="E7368">
        <f t="shared" ca="1" si="347"/>
        <v>1</v>
      </c>
      <c r="F7368" t="s">
        <v>2043</v>
      </c>
    </row>
    <row r="7369" spans="1:6" x14ac:dyDescent="0.3">
      <c r="A7369" t="s">
        <v>727</v>
      </c>
      <c r="B7369">
        <f t="shared" ca="1" si="345"/>
        <v>1</v>
      </c>
      <c r="C7369" t="s">
        <v>2006</v>
      </c>
      <c r="D7369">
        <f t="shared" ca="1" si="346"/>
        <v>1599</v>
      </c>
      <c r="E7369">
        <f t="shared" ca="1" si="347"/>
        <v>1</v>
      </c>
      <c r="F7369" t="s">
        <v>2043</v>
      </c>
    </row>
    <row r="7370" spans="1:6" x14ac:dyDescent="0.3">
      <c r="A7370" s="1">
        <v>41650</v>
      </c>
      <c r="B7370">
        <f t="shared" ca="1" si="345"/>
        <v>1</v>
      </c>
      <c r="C7370" t="s">
        <v>2006</v>
      </c>
      <c r="D7370">
        <f t="shared" ca="1" si="346"/>
        <v>952</v>
      </c>
      <c r="E7370">
        <f t="shared" ca="1" si="347"/>
        <v>2</v>
      </c>
      <c r="F7370" t="s">
        <v>2043</v>
      </c>
    </row>
    <row r="7371" spans="1:6" x14ac:dyDescent="0.3">
      <c r="A7371" s="1">
        <v>41681</v>
      </c>
      <c r="B7371">
        <f t="shared" ca="1" si="345"/>
        <v>0</v>
      </c>
      <c r="C7371" t="s">
        <v>2018</v>
      </c>
      <c r="D7371">
        <f t="shared" ca="1" si="346"/>
        <v>868</v>
      </c>
      <c r="E7371">
        <f t="shared" ca="1" si="347"/>
        <v>1</v>
      </c>
      <c r="F7371" t="s">
        <v>2043</v>
      </c>
    </row>
    <row r="7372" spans="1:6" x14ac:dyDescent="0.3">
      <c r="A7372" s="1">
        <v>41699</v>
      </c>
      <c r="B7372">
        <f t="shared" ca="1" si="345"/>
        <v>0</v>
      </c>
      <c r="C7372" t="s">
        <v>2018</v>
      </c>
      <c r="D7372">
        <f t="shared" ca="1" si="346"/>
        <v>969</v>
      </c>
      <c r="E7372">
        <f t="shared" ca="1" si="347"/>
        <v>3</v>
      </c>
      <c r="F7372" t="s">
        <v>2043</v>
      </c>
    </row>
    <row r="7373" spans="1:6" x14ac:dyDescent="0.3">
      <c r="A7373" t="s">
        <v>1689</v>
      </c>
      <c r="B7373">
        <f t="shared" ca="1" si="345"/>
        <v>1</v>
      </c>
      <c r="C7373" t="s">
        <v>2015</v>
      </c>
      <c r="D7373">
        <f t="shared" ca="1" si="346"/>
        <v>2164</v>
      </c>
      <c r="E7373">
        <f t="shared" ca="1" si="347"/>
        <v>3</v>
      </c>
      <c r="F7373" t="s">
        <v>2043</v>
      </c>
    </row>
    <row r="7374" spans="1:6" x14ac:dyDescent="0.3">
      <c r="A7374" t="s">
        <v>520</v>
      </c>
      <c r="B7374">
        <f t="shared" ca="1" si="345"/>
        <v>3</v>
      </c>
      <c r="C7374" t="s">
        <v>2015</v>
      </c>
      <c r="D7374">
        <f t="shared" ca="1" si="346"/>
        <v>1653</v>
      </c>
      <c r="E7374">
        <f t="shared" ca="1" si="347"/>
        <v>3</v>
      </c>
      <c r="F7374" t="s">
        <v>2043</v>
      </c>
    </row>
    <row r="7375" spans="1:6" x14ac:dyDescent="0.3">
      <c r="A7375" t="s">
        <v>708</v>
      </c>
      <c r="B7375">
        <f t="shared" ca="1" si="345"/>
        <v>3</v>
      </c>
      <c r="C7375" t="s">
        <v>2030</v>
      </c>
      <c r="D7375">
        <f t="shared" ca="1" si="346"/>
        <v>1357</v>
      </c>
      <c r="E7375">
        <f t="shared" ca="1" si="347"/>
        <v>1</v>
      </c>
      <c r="F7375" t="s">
        <v>2043</v>
      </c>
    </row>
    <row r="7376" spans="1:6" x14ac:dyDescent="0.3">
      <c r="A7376" s="1">
        <v>42349</v>
      </c>
      <c r="B7376">
        <f t="shared" ca="1" si="345"/>
        <v>3</v>
      </c>
      <c r="C7376" t="s">
        <v>2038</v>
      </c>
      <c r="D7376">
        <f t="shared" ca="1" si="346"/>
        <v>1711</v>
      </c>
      <c r="E7376">
        <f t="shared" ca="1" si="347"/>
        <v>2</v>
      </c>
      <c r="F7376" t="s">
        <v>2043</v>
      </c>
    </row>
    <row r="7377" spans="1:6" x14ac:dyDescent="0.3">
      <c r="A7377" t="s">
        <v>730</v>
      </c>
      <c r="B7377">
        <f t="shared" ca="1" si="345"/>
        <v>2</v>
      </c>
      <c r="C7377" t="s">
        <v>2038</v>
      </c>
      <c r="D7377">
        <f t="shared" ca="1" si="346"/>
        <v>2010</v>
      </c>
      <c r="E7377">
        <f t="shared" ca="1" si="347"/>
        <v>2</v>
      </c>
      <c r="F7377" t="s">
        <v>2043</v>
      </c>
    </row>
    <row r="7378" spans="1:6" x14ac:dyDescent="0.3">
      <c r="A7378" s="1">
        <v>40364</v>
      </c>
      <c r="B7378">
        <f t="shared" ca="1" si="345"/>
        <v>2</v>
      </c>
      <c r="C7378" t="s">
        <v>2016</v>
      </c>
      <c r="D7378">
        <f t="shared" ca="1" si="346"/>
        <v>1755</v>
      </c>
      <c r="E7378">
        <f t="shared" ca="1" si="347"/>
        <v>1</v>
      </c>
      <c r="F7378" t="s">
        <v>2043</v>
      </c>
    </row>
    <row r="7379" spans="1:6" x14ac:dyDescent="0.3">
      <c r="A7379" t="s">
        <v>1690</v>
      </c>
      <c r="B7379">
        <f t="shared" ca="1" si="345"/>
        <v>0</v>
      </c>
      <c r="C7379" t="s">
        <v>2010</v>
      </c>
      <c r="D7379">
        <f t="shared" ca="1" si="346"/>
        <v>1270</v>
      </c>
      <c r="E7379">
        <f t="shared" ca="1" si="347"/>
        <v>2</v>
      </c>
      <c r="F7379" t="s">
        <v>2043</v>
      </c>
    </row>
    <row r="7380" spans="1:6" x14ac:dyDescent="0.3">
      <c r="A7380" t="s">
        <v>1103</v>
      </c>
      <c r="B7380">
        <f t="shared" ca="1" si="345"/>
        <v>2</v>
      </c>
      <c r="C7380" t="s">
        <v>2004</v>
      </c>
      <c r="D7380">
        <f t="shared" ca="1" si="346"/>
        <v>998</v>
      </c>
      <c r="E7380">
        <f t="shared" ca="1" si="347"/>
        <v>3</v>
      </c>
      <c r="F7380" t="s">
        <v>2043</v>
      </c>
    </row>
    <row r="7381" spans="1:6" x14ac:dyDescent="0.3">
      <c r="A7381" t="s">
        <v>101</v>
      </c>
      <c r="B7381">
        <f t="shared" ca="1" si="345"/>
        <v>2</v>
      </c>
      <c r="C7381" t="s">
        <v>2017</v>
      </c>
      <c r="D7381">
        <f t="shared" ca="1" si="346"/>
        <v>2263</v>
      </c>
      <c r="E7381">
        <f t="shared" ca="1" si="347"/>
        <v>1</v>
      </c>
      <c r="F7381" t="s">
        <v>2043</v>
      </c>
    </row>
    <row r="7382" spans="1:6" x14ac:dyDescent="0.3">
      <c r="A7382" t="s">
        <v>1618</v>
      </c>
      <c r="B7382">
        <f t="shared" ca="1" si="345"/>
        <v>3</v>
      </c>
      <c r="C7382" t="s">
        <v>2017</v>
      </c>
      <c r="D7382">
        <f t="shared" ca="1" si="346"/>
        <v>1637</v>
      </c>
      <c r="E7382">
        <f t="shared" ca="1" si="347"/>
        <v>1</v>
      </c>
      <c r="F7382" t="s">
        <v>2043</v>
      </c>
    </row>
    <row r="7383" spans="1:6" x14ac:dyDescent="0.3">
      <c r="A7383" t="s">
        <v>821</v>
      </c>
      <c r="B7383">
        <f t="shared" ca="1" si="345"/>
        <v>2</v>
      </c>
      <c r="C7383" t="s">
        <v>2008</v>
      </c>
      <c r="D7383">
        <f t="shared" ca="1" si="346"/>
        <v>1268</v>
      </c>
      <c r="E7383">
        <f t="shared" ca="1" si="347"/>
        <v>3</v>
      </c>
      <c r="F7383" t="s">
        <v>2043</v>
      </c>
    </row>
    <row r="7384" spans="1:6" x14ac:dyDescent="0.3">
      <c r="A7384" t="s">
        <v>1068</v>
      </c>
      <c r="B7384">
        <f t="shared" ca="1" si="345"/>
        <v>2</v>
      </c>
      <c r="C7384" t="s">
        <v>2008</v>
      </c>
      <c r="D7384">
        <f t="shared" ca="1" si="346"/>
        <v>1005</v>
      </c>
      <c r="E7384">
        <f t="shared" ca="1" si="347"/>
        <v>2</v>
      </c>
      <c r="F7384" t="s">
        <v>2043</v>
      </c>
    </row>
    <row r="7385" spans="1:6" x14ac:dyDescent="0.3">
      <c r="A7385" t="s">
        <v>1691</v>
      </c>
      <c r="B7385">
        <f t="shared" ca="1" si="345"/>
        <v>0</v>
      </c>
      <c r="C7385" t="s">
        <v>2036</v>
      </c>
      <c r="D7385">
        <f t="shared" ca="1" si="346"/>
        <v>809</v>
      </c>
      <c r="E7385">
        <f t="shared" ca="1" si="347"/>
        <v>2</v>
      </c>
      <c r="F7385" t="s">
        <v>2043</v>
      </c>
    </row>
    <row r="7386" spans="1:6" x14ac:dyDescent="0.3">
      <c r="A7386" t="s">
        <v>1692</v>
      </c>
      <c r="B7386">
        <f t="shared" ca="1" si="345"/>
        <v>3</v>
      </c>
      <c r="C7386" t="s">
        <v>2034</v>
      </c>
      <c r="D7386">
        <f t="shared" ca="1" si="346"/>
        <v>653</v>
      </c>
      <c r="E7386">
        <f t="shared" ca="1" si="347"/>
        <v>2</v>
      </c>
      <c r="F7386" t="s">
        <v>2043</v>
      </c>
    </row>
    <row r="7387" spans="1:6" x14ac:dyDescent="0.3">
      <c r="A7387" t="s">
        <v>713</v>
      </c>
      <c r="B7387">
        <f t="shared" ca="1" si="345"/>
        <v>2</v>
      </c>
      <c r="C7387" t="s">
        <v>2034</v>
      </c>
      <c r="D7387">
        <f t="shared" ca="1" si="346"/>
        <v>1872</v>
      </c>
      <c r="E7387">
        <f t="shared" ca="1" si="347"/>
        <v>2</v>
      </c>
      <c r="F7387" t="s">
        <v>2043</v>
      </c>
    </row>
    <row r="7388" spans="1:6" x14ac:dyDescent="0.3">
      <c r="A7388" t="s">
        <v>1693</v>
      </c>
      <c r="B7388">
        <f t="shared" ca="1" si="345"/>
        <v>2</v>
      </c>
      <c r="C7388" t="s">
        <v>2006</v>
      </c>
      <c r="D7388">
        <f t="shared" ca="1" si="346"/>
        <v>1094</v>
      </c>
      <c r="E7388">
        <f t="shared" ca="1" si="347"/>
        <v>2</v>
      </c>
      <c r="F7388" t="s">
        <v>2043</v>
      </c>
    </row>
    <row r="7389" spans="1:6" x14ac:dyDescent="0.3">
      <c r="A7389" t="s">
        <v>1282</v>
      </c>
      <c r="B7389">
        <f t="shared" ca="1" si="345"/>
        <v>3</v>
      </c>
      <c r="C7389" t="s">
        <v>2006</v>
      </c>
      <c r="D7389">
        <f t="shared" ca="1" si="346"/>
        <v>1265</v>
      </c>
      <c r="E7389">
        <f t="shared" ca="1" si="347"/>
        <v>1</v>
      </c>
      <c r="F7389" t="s">
        <v>2043</v>
      </c>
    </row>
    <row r="7390" spans="1:6" x14ac:dyDescent="0.3">
      <c r="A7390" t="s">
        <v>833</v>
      </c>
      <c r="B7390">
        <f t="shared" ca="1" si="345"/>
        <v>3</v>
      </c>
      <c r="C7390" t="s">
        <v>2018</v>
      </c>
      <c r="D7390">
        <f t="shared" ca="1" si="346"/>
        <v>1257</v>
      </c>
      <c r="E7390">
        <f t="shared" ca="1" si="347"/>
        <v>2</v>
      </c>
      <c r="F7390" t="s">
        <v>2043</v>
      </c>
    </row>
    <row r="7391" spans="1:6" x14ac:dyDescent="0.3">
      <c r="A7391" s="1">
        <v>42194</v>
      </c>
      <c r="B7391">
        <f t="shared" ca="1" si="345"/>
        <v>2</v>
      </c>
      <c r="C7391" t="s">
        <v>2023</v>
      </c>
      <c r="D7391">
        <f t="shared" ca="1" si="346"/>
        <v>2135</v>
      </c>
      <c r="E7391">
        <f t="shared" ca="1" si="347"/>
        <v>2</v>
      </c>
      <c r="F7391" t="s">
        <v>2043</v>
      </c>
    </row>
    <row r="7392" spans="1:6" x14ac:dyDescent="0.3">
      <c r="A7392" t="s">
        <v>1331</v>
      </c>
      <c r="B7392">
        <f t="shared" ca="1" si="345"/>
        <v>3</v>
      </c>
      <c r="C7392" t="s">
        <v>2024</v>
      </c>
      <c r="D7392">
        <f t="shared" ca="1" si="346"/>
        <v>618</v>
      </c>
      <c r="E7392">
        <f t="shared" ca="1" si="347"/>
        <v>2</v>
      </c>
      <c r="F7392" t="s">
        <v>2043</v>
      </c>
    </row>
    <row r="7393" spans="1:6" x14ac:dyDescent="0.3">
      <c r="A7393" t="s">
        <v>919</v>
      </c>
      <c r="B7393">
        <f t="shared" ca="1" si="345"/>
        <v>3</v>
      </c>
      <c r="C7393" t="s">
        <v>2038</v>
      </c>
      <c r="D7393">
        <f t="shared" ca="1" si="346"/>
        <v>821</v>
      </c>
      <c r="E7393">
        <f t="shared" ca="1" si="347"/>
        <v>2</v>
      </c>
      <c r="F7393" t="s">
        <v>2043</v>
      </c>
    </row>
    <row r="7394" spans="1:6" x14ac:dyDescent="0.3">
      <c r="A7394" t="s">
        <v>466</v>
      </c>
      <c r="B7394">
        <f t="shared" ca="1" si="345"/>
        <v>2</v>
      </c>
      <c r="C7394" t="s">
        <v>2038</v>
      </c>
      <c r="D7394">
        <f t="shared" ca="1" si="346"/>
        <v>1294</v>
      </c>
      <c r="E7394">
        <f t="shared" ca="1" si="347"/>
        <v>1</v>
      </c>
      <c r="F7394" t="s">
        <v>2043</v>
      </c>
    </row>
    <row r="7395" spans="1:6" x14ac:dyDescent="0.3">
      <c r="A7395" s="1">
        <v>41643</v>
      </c>
      <c r="B7395">
        <f t="shared" ca="1" si="345"/>
        <v>2</v>
      </c>
      <c r="C7395" t="s">
        <v>2038</v>
      </c>
      <c r="D7395">
        <f t="shared" ca="1" si="346"/>
        <v>1522</v>
      </c>
      <c r="E7395">
        <f t="shared" ca="1" si="347"/>
        <v>1</v>
      </c>
      <c r="F7395" t="s">
        <v>2043</v>
      </c>
    </row>
    <row r="7396" spans="1:6" x14ac:dyDescent="0.3">
      <c r="A7396" t="s">
        <v>1311</v>
      </c>
      <c r="B7396">
        <f t="shared" ca="1" si="345"/>
        <v>1</v>
      </c>
      <c r="C7396" t="s">
        <v>2038</v>
      </c>
      <c r="D7396">
        <f t="shared" ca="1" si="346"/>
        <v>634</v>
      </c>
      <c r="E7396">
        <f t="shared" ca="1" si="347"/>
        <v>2</v>
      </c>
      <c r="F7396" t="s">
        <v>2043</v>
      </c>
    </row>
    <row r="7397" spans="1:6" x14ac:dyDescent="0.3">
      <c r="A7397" t="s">
        <v>594</v>
      </c>
      <c r="B7397">
        <f t="shared" ca="1" si="345"/>
        <v>2</v>
      </c>
      <c r="C7397" t="s">
        <v>2011</v>
      </c>
      <c r="D7397">
        <f t="shared" ca="1" si="346"/>
        <v>1840</v>
      </c>
      <c r="E7397">
        <f t="shared" ca="1" si="347"/>
        <v>2</v>
      </c>
      <c r="F7397" t="s">
        <v>2043</v>
      </c>
    </row>
    <row r="7398" spans="1:6" x14ac:dyDescent="0.3">
      <c r="A7398" t="s">
        <v>930</v>
      </c>
      <c r="B7398">
        <f t="shared" ca="1" si="345"/>
        <v>1</v>
      </c>
      <c r="C7398" t="s">
        <v>2011</v>
      </c>
      <c r="D7398">
        <f t="shared" ca="1" si="346"/>
        <v>1133</v>
      </c>
      <c r="E7398">
        <f t="shared" ca="1" si="347"/>
        <v>1</v>
      </c>
      <c r="F7398" t="s">
        <v>2043</v>
      </c>
    </row>
    <row r="7399" spans="1:6" x14ac:dyDescent="0.3">
      <c r="A7399" t="s">
        <v>795</v>
      </c>
      <c r="B7399">
        <f t="shared" ca="1" si="345"/>
        <v>2</v>
      </c>
      <c r="C7399" t="s">
        <v>2011</v>
      </c>
      <c r="D7399">
        <f t="shared" ca="1" si="346"/>
        <v>2178</v>
      </c>
      <c r="E7399">
        <f t="shared" ca="1" si="347"/>
        <v>1</v>
      </c>
      <c r="F7399" t="s">
        <v>2043</v>
      </c>
    </row>
    <row r="7400" spans="1:6" x14ac:dyDescent="0.3">
      <c r="A7400" s="1">
        <v>40910</v>
      </c>
      <c r="B7400">
        <f t="shared" ca="1" si="345"/>
        <v>0</v>
      </c>
      <c r="C7400" t="s">
        <v>2011</v>
      </c>
      <c r="D7400">
        <f t="shared" ca="1" si="346"/>
        <v>1180</v>
      </c>
      <c r="E7400">
        <f t="shared" ca="1" si="347"/>
        <v>1</v>
      </c>
      <c r="F7400" t="s">
        <v>2043</v>
      </c>
    </row>
    <row r="7401" spans="1:6" x14ac:dyDescent="0.3">
      <c r="A7401" t="s">
        <v>1694</v>
      </c>
      <c r="B7401">
        <f t="shared" ca="1" si="345"/>
        <v>1</v>
      </c>
      <c r="C7401" t="s">
        <v>2006</v>
      </c>
      <c r="D7401">
        <f t="shared" ca="1" si="346"/>
        <v>1666</v>
      </c>
      <c r="E7401">
        <f t="shared" ca="1" si="347"/>
        <v>1</v>
      </c>
      <c r="F7401" t="s">
        <v>2043</v>
      </c>
    </row>
    <row r="7402" spans="1:6" x14ac:dyDescent="0.3">
      <c r="A7402" t="s">
        <v>59</v>
      </c>
      <c r="B7402">
        <f t="shared" ca="1" si="345"/>
        <v>3</v>
      </c>
      <c r="C7402" t="s">
        <v>2006</v>
      </c>
      <c r="D7402">
        <f t="shared" ca="1" si="346"/>
        <v>1853</v>
      </c>
      <c r="E7402">
        <f t="shared" ca="1" si="347"/>
        <v>3</v>
      </c>
      <c r="F7402" t="s">
        <v>2043</v>
      </c>
    </row>
    <row r="7403" spans="1:6" x14ac:dyDescent="0.3">
      <c r="A7403" t="s">
        <v>919</v>
      </c>
      <c r="B7403">
        <f t="shared" ca="1" si="345"/>
        <v>3</v>
      </c>
      <c r="C7403" t="s">
        <v>2006</v>
      </c>
      <c r="D7403">
        <f t="shared" ca="1" si="346"/>
        <v>2028</v>
      </c>
      <c r="E7403">
        <f t="shared" ca="1" si="347"/>
        <v>2</v>
      </c>
      <c r="F7403" t="s">
        <v>2043</v>
      </c>
    </row>
    <row r="7404" spans="1:6" x14ac:dyDescent="0.3">
      <c r="A7404" s="1">
        <v>43018</v>
      </c>
      <c r="B7404">
        <f t="shared" ca="1" si="345"/>
        <v>0</v>
      </c>
      <c r="C7404" t="s">
        <v>2006</v>
      </c>
      <c r="D7404">
        <f t="shared" ca="1" si="346"/>
        <v>1870</v>
      </c>
      <c r="E7404">
        <f t="shared" ca="1" si="347"/>
        <v>1</v>
      </c>
      <c r="F7404" t="s">
        <v>2043</v>
      </c>
    </row>
    <row r="7405" spans="1:6" x14ac:dyDescent="0.3">
      <c r="A7405" s="1">
        <v>40911</v>
      </c>
      <c r="B7405">
        <f t="shared" ca="1" si="345"/>
        <v>0</v>
      </c>
      <c r="C7405" t="s">
        <v>2015</v>
      </c>
      <c r="D7405">
        <f t="shared" ca="1" si="346"/>
        <v>2336</v>
      </c>
      <c r="E7405">
        <f t="shared" ca="1" si="347"/>
        <v>3</v>
      </c>
      <c r="F7405" t="s">
        <v>2043</v>
      </c>
    </row>
    <row r="7406" spans="1:6" x14ac:dyDescent="0.3">
      <c r="A7406" s="1">
        <v>42949</v>
      </c>
      <c r="B7406">
        <f t="shared" ca="1" si="345"/>
        <v>1</v>
      </c>
      <c r="C7406" t="s">
        <v>2015</v>
      </c>
      <c r="D7406">
        <f t="shared" ca="1" si="346"/>
        <v>675</v>
      </c>
      <c r="E7406">
        <f t="shared" ca="1" si="347"/>
        <v>1</v>
      </c>
      <c r="F7406" t="s">
        <v>2043</v>
      </c>
    </row>
    <row r="7407" spans="1:6" x14ac:dyDescent="0.3">
      <c r="A7407" s="1">
        <v>41524</v>
      </c>
      <c r="B7407">
        <f t="shared" ca="1" si="345"/>
        <v>3</v>
      </c>
      <c r="C7407" t="s">
        <v>2015</v>
      </c>
      <c r="D7407">
        <f t="shared" ca="1" si="346"/>
        <v>2220</v>
      </c>
      <c r="E7407">
        <f t="shared" ca="1" si="347"/>
        <v>2</v>
      </c>
      <c r="F7407" t="s">
        <v>2043</v>
      </c>
    </row>
    <row r="7408" spans="1:6" x14ac:dyDescent="0.3">
      <c r="A7408" t="s">
        <v>1497</v>
      </c>
      <c r="B7408">
        <f t="shared" ca="1" si="345"/>
        <v>2</v>
      </c>
      <c r="C7408" t="s">
        <v>2015</v>
      </c>
      <c r="D7408">
        <f t="shared" ca="1" si="346"/>
        <v>1251</v>
      </c>
      <c r="E7408">
        <f t="shared" ca="1" si="347"/>
        <v>1</v>
      </c>
      <c r="F7408" t="s">
        <v>2043</v>
      </c>
    </row>
    <row r="7409" spans="1:6" x14ac:dyDescent="0.3">
      <c r="A7409" s="1">
        <v>43105</v>
      </c>
      <c r="B7409">
        <f t="shared" ca="1" si="345"/>
        <v>0</v>
      </c>
      <c r="C7409" t="s">
        <v>2011</v>
      </c>
      <c r="D7409">
        <f t="shared" ca="1" si="346"/>
        <v>1924</v>
      </c>
      <c r="E7409">
        <f t="shared" ca="1" si="347"/>
        <v>2</v>
      </c>
      <c r="F7409" t="s">
        <v>2043</v>
      </c>
    </row>
    <row r="7410" spans="1:6" x14ac:dyDescent="0.3">
      <c r="A7410" t="s">
        <v>828</v>
      </c>
      <c r="B7410">
        <f t="shared" ca="1" si="345"/>
        <v>2</v>
      </c>
      <c r="C7410" t="s">
        <v>2015</v>
      </c>
      <c r="D7410">
        <f t="shared" ca="1" si="346"/>
        <v>1584</v>
      </c>
      <c r="E7410">
        <f t="shared" ca="1" si="347"/>
        <v>1</v>
      </c>
      <c r="F7410" t="s">
        <v>2043</v>
      </c>
    </row>
    <row r="7411" spans="1:6" x14ac:dyDescent="0.3">
      <c r="A7411" t="s">
        <v>1232</v>
      </c>
      <c r="B7411">
        <f t="shared" ca="1" si="345"/>
        <v>3</v>
      </c>
      <c r="C7411" t="s">
        <v>2038</v>
      </c>
      <c r="D7411">
        <f t="shared" ca="1" si="346"/>
        <v>1111</v>
      </c>
      <c r="E7411">
        <f t="shared" ca="1" si="347"/>
        <v>2</v>
      </c>
      <c r="F7411" t="s">
        <v>2043</v>
      </c>
    </row>
    <row r="7412" spans="1:6" x14ac:dyDescent="0.3">
      <c r="A7412" t="s">
        <v>1551</v>
      </c>
      <c r="B7412">
        <f t="shared" ca="1" si="345"/>
        <v>1</v>
      </c>
      <c r="C7412" t="s">
        <v>2038</v>
      </c>
      <c r="D7412">
        <f t="shared" ca="1" si="346"/>
        <v>1666</v>
      </c>
      <c r="E7412">
        <f t="shared" ca="1" si="347"/>
        <v>1</v>
      </c>
      <c r="F7412" t="s">
        <v>2043</v>
      </c>
    </row>
    <row r="7413" spans="1:6" x14ac:dyDescent="0.3">
      <c r="A7413" t="s">
        <v>62</v>
      </c>
      <c r="B7413">
        <f t="shared" ca="1" si="345"/>
        <v>1</v>
      </c>
      <c r="C7413" t="s">
        <v>2016</v>
      </c>
      <c r="D7413">
        <f t="shared" ca="1" si="346"/>
        <v>1177</v>
      </c>
      <c r="E7413">
        <f t="shared" ca="1" si="347"/>
        <v>2</v>
      </c>
      <c r="F7413" t="s">
        <v>2043</v>
      </c>
    </row>
    <row r="7414" spans="1:6" x14ac:dyDescent="0.3">
      <c r="A7414" t="s">
        <v>1132</v>
      </c>
      <c r="B7414">
        <f t="shared" ca="1" si="345"/>
        <v>0</v>
      </c>
      <c r="C7414" t="s">
        <v>2010</v>
      </c>
      <c r="D7414">
        <f t="shared" ca="1" si="346"/>
        <v>2178</v>
      </c>
      <c r="E7414">
        <f t="shared" ca="1" si="347"/>
        <v>3</v>
      </c>
      <c r="F7414" t="s">
        <v>2043</v>
      </c>
    </row>
    <row r="7415" spans="1:6" x14ac:dyDescent="0.3">
      <c r="A7415" s="1">
        <v>40586</v>
      </c>
      <c r="B7415">
        <f t="shared" ca="1" si="345"/>
        <v>3</v>
      </c>
      <c r="C7415" t="s">
        <v>2004</v>
      </c>
      <c r="D7415">
        <f t="shared" ca="1" si="346"/>
        <v>2349</v>
      </c>
      <c r="E7415">
        <f t="shared" ca="1" si="347"/>
        <v>2</v>
      </c>
      <c r="F7415" t="s">
        <v>2043</v>
      </c>
    </row>
    <row r="7416" spans="1:6" x14ac:dyDescent="0.3">
      <c r="A7416" t="s">
        <v>704</v>
      </c>
      <c r="B7416">
        <f t="shared" ca="1" si="345"/>
        <v>1</v>
      </c>
      <c r="C7416" t="s">
        <v>2017</v>
      </c>
      <c r="D7416">
        <f t="shared" ca="1" si="346"/>
        <v>2231</v>
      </c>
      <c r="E7416">
        <f t="shared" ca="1" si="347"/>
        <v>1</v>
      </c>
      <c r="F7416" t="s">
        <v>2043</v>
      </c>
    </row>
    <row r="7417" spans="1:6" x14ac:dyDescent="0.3">
      <c r="A7417" s="1">
        <v>41224</v>
      </c>
      <c r="B7417">
        <f t="shared" ca="1" si="345"/>
        <v>2</v>
      </c>
      <c r="C7417" t="s">
        <v>2008</v>
      </c>
      <c r="D7417">
        <f t="shared" ca="1" si="346"/>
        <v>2350</v>
      </c>
      <c r="E7417">
        <f t="shared" ca="1" si="347"/>
        <v>2</v>
      </c>
      <c r="F7417" t="s">
        <v>2043</v>
      </c>
    </row>
    <row r="7418" spans="1:6" x14ac:dyDescent="0.3">
      <c r="A7418" t="s">
        <v>100</v>
      </c>
      <c r="B7418">
        <f t="shared" ca="1" si="345"/>
        <v>3</v>
      </c>
      <c r="C7418" t="s">
        <v>2008</v>
      </c>
      <c r="D7418">
        <f t="shared" ca="1" si="346"/>
        <v>942</v>
      </c>
      <c r="E7418">
        <f t="shared" ca="1" si="347"/>
        <v>2</v>
      </c>
      <c r="F7418" t="s">
        <v>2043</v>
      </c>
    </row>
    <row r="7419" spans="1:6" x14ac:dyDescent="0.3">
      <c r="A7419" t="s">
        <v>91</v>
      </c>
      <c r="B7419">
        <f t="shared" ca="1" si="345"/>
        <v>2</v>
      </c>
      <c r="C7419" t="s">
        <v>2008</v>
      </c>
      <c r="D7419">
        <f t="shared" ca="1" si="346"/>
        <v>1274</v>
      </c>
      <c r="E7419">
        <f t="shared" ca="1" si="347"/>
        <v>1</v>
      </c>
      <c r="F7419" t="s">
        <v>2043</v>
      </c>
    </row>
    <row r="7420" spans="1:6" x14ac:dyDescent="0.3">
      <c r="A7420" s="1">
        <v>41000</v>
      </c>
      <c r="B7420">
        <f t="shared" ca="1" si="345"/>
        <v>0</v>
      </c>
      <c r="C7420" t="s">
        <v>2036</v>
      </c>
      <c r="D7420">
        <f t="shared" ca="1" si="346"/>
        <v>1555</v>
      </c>
      <c r="E7420">
        <f t="shared" ca="1" si="347"/>
        <v>3</v>
      </c>
      <c r="F7420" t="s">
        <v>2043</v>
      </c>
    </row>
    <row r="7421" spans="1:6" x14ac:dyDescent="0.3">
      <c r="A7421" t="s">
        <v>1554</v>
      </c>
      <c r="B7421">
        <f t="shared" ca="1" si="345"/>
        <v>1</v>
      </c>
      <c r="C7421" t="s">
        <v>2005</v>
      </c>
      <c r="D7421">
        <f t="shared" ca="1" si="346"/>
        <v>743</v>
      </c>
      <c r="E7421">
        <f t="shared" ca="1" si="347"/>
        <v>2</v>
      </c>
      <c r="F7421" t="s">
        <v>2043</v>
      </c>
    </row>
    <row r="7422" spans="1:6" x14ac:dyDescent="0.3">
      <c r="A7422" t="s">
        <v>1559</v>
      </c>
      <c r="B7422">
        <f t="shared" ca="1" si="345"/>
        <v>2</v>
      </c>
      <c r="C7422" t="s">
        <v>2034</v>
      </c>
      <c r="D7422">
        <f t="shared" ca="1" si="346"/>
        <v>1348</v>
      </c>
      <c r="E7422">
        <f t="shared" ca="1" si="347"/>
        <v>3</v>
      </c>
      <c r="F7422" t="s">
        <v>2043</v>
      </c>
    </row>
    <row r="7423" spans="1:6" x14ac:dyDescent="0.3">
      <c r="A7423" s="1">
        <v>43196</v>
      </c>
      <c r="B7423">
        <f t="shared" ca="1" si="345"/>
        <v>3</v>
      </c>
      <c r="C7423" t="s">
        <v>2034</v>
      </c>
      <c r="D7423">
        <f t="shared" ca="1" si="346"/>
        <v>1960</v>
      </c>
      <c r="E7423">
        <f t="shared" ca="1" si="347"/>
        <v>3</v>
      </c>
      <c r="F7423" t="s">
        <v>2043</v>
      </c>
    </row>
    <row r="7424" spans="1:6" x14ac:dyDescent="0.3">
      <c r="A7424" s="1">
        <v>42344</v>
      </c>
      <c r="B7424">
        <f t="shared" ca="1" si="345"/>
        <v>2</v>
      </c>
      <c r="C7424" t="s">
        <v>2034</v>
      </c>
      <c r="D7424">
        <f t="shared" ca="1" si="346"/>
        <v>1776</v>
      </c>
      <c r="E7424">
        <f t="shared" ca="1" si="347"/>
        <v>3</v>
      </c>
      <c r="F7424" t="s">
        <v>2043</v>
      </c>
    </row>
    <row r="7425" spans="1:6" x14ac:dyDescent="0.3">
      <c r="A7425" s="1">
        <v>42646</v>
      </c>
      <c r="B7425">
        <f t="shared" ca="1" si="345"/>
        <v>3</v>
      </c>
      <c r="C7425" t="s">
        <v>2006</v>
      </c>
      <c r="D7425">
        <f t="shared" ca="1" si="346"/>
        <v>2254</v>
      </c>
      <c r="E7425">
        <f t="shared" ca="1" si="347"/>
        <v>3</v>
      </c>
      <c r="F7425" t="s">
        <v>2043</v>
      </c>
    </row>
    <row r="7426" spans="1:6" x14ac:dyDescent="0.3">
      <c r="A7426" t="s">
        <v>1693</v>
      </c>
      <c r="B7426">
        <f t="shared" ca="1" si="345"/>
        <v>1</v>
      </c>
      <c r="C7426" t="s">
        <v>2006</v>
      </c>
      <c r="D7426">
        <f t="shared" ca="1" si="346"/>
        <v>1367</v>
      </c>
      <c r="E7426">
        <f t="shared" ca="1" si="347"/>
        <v>3</v>
      </c>
      <c r="F7426" t="s">
        <v>2043</v>
      </c>
    </row>
    <row r="7427" spans="1:6" x14ac:dyDescent="0.3">
      <c r="A7427" s="1">
        <v>40360</v>
      </c>
      <c r="B7427">
        <f t="shared" ref="B7427:B7490" ca="1" si="348">RANDBETWEEN(0,3)</f>
        <v>3</v>
      </c>
      <c r="C7427" t="s">
        <v>2018</v>
      </c>
      <c r="D7427">
        <f t="shared" ref="D7427:D7490" ca="1" si="349">RANDBETWEEN(600,2400)</f>
        <v>701</v>
      </c>
      <c r="E7427">
        <f t="shared" ref="E7427:E7490" ca="1" si="350">RANDBETWEEN(1,3)</f>
        <v>3</v>
      </c>
      <c r="F7427" t="s">
        <v>2043</v>
      </c>
    </row>
    <row r="7428" spans="1:6" x14ac:dyDescent="0.3">
      <c r="A7428" s="1">
        <v>40190</v>
      </c>
      <c r="B7428">
        <f t="shared" ca="1" si="348"/>
        <v>0</v>
      </c>
      <c r="C7428" t="s">
        <v>2038</v>
      </c>
      <c r="D7428">
        <f t="shared" ca="1" si="349"/>
        <v>1513</v>
      </c>
      <c r="E7428">
        <f t="shared" ca="1" si="350"/>
        <v>2</v>
      </c>
      <c r="F7428" t="s">
        <v>2043</v>
      </c>
    </row>
    <row r="7429" spans="1:6" x14ac:dyDescent="0.3">
      <c r="A7429" t="s">
        <v>1272</v>
      </c>
      <c r="B7429">
        <f t="shared" ca="1" si="348"/>
        <v>2</v>
      </c>
      <c r="C7429" t="s">
        <v>2038</v>
      </c>
      <c r="D7429">
        <f t="shared" ca="1" si="349"/>
        <v>925</v>
      </c>
      <c r="E7429">
        <f t="shared" ca="1" si="350"/>
        <v>1</v>
      </c>
      <c r="F7429" t="s">
        <v>2043</v>
      </c>
    </row>
    <row r="7430" spans="1:6" x14ac:dyDescent="0.3">
      <c r="A7430" s="1">
        <v>43081</v>
      </c>
      <c r="B7430">
        <f t="shared" ca="1" si="348"/>
        <v>0</v>
      </c>
      <c r="C7430" t="s">
        <v>2038</v>
      </c>
      <c r="D7430">
        <f t="shared" ca="1" si="349"/>
        <v>1514</v>
      </c>
      <c r="E7430">
        <f t="shared" ca="1" si="350"/>
        <v>3</v>
      </c>
      <c r="F7430" t="s">
        <v>2043</v>
      </c>
    </row>
    <row r="7431" spans="1:6" x14ac:dyDescent="0.3">
      <c r="A7431" t="s">
        <v>550</v>
      </c>
      <c r="B7431">
        <f t="shared" ca="1" si="348"/>
        <v>1</v>
      </c>
      <c r="C7431" t="s">
        <v>2038</v>
      </c>
      <c r="D7431">
        <f t="shared" ca="1" si="349"/>
        <v>2201</v>
      </c>
      <c r="E7431">
        <f t="shared" ca="1" si="350"/>
        <v>2</v>
      </c>
      <c r="F7431" t="s">
        <v>2043</v>
      </c>
    </row>
    <row r="7432" spans="1:6" x14ac:dyDescent="0.3">
      <c r="A7432" t="s">
        <v>801</v>
      </c>
      <c r="B7432">
        <f t="shared" ca="1" si="348"/>
        <v>3</v>
      </c>
      <c r="C7432" t="s">
        <v>2038</v>
      </c>
      <c r="D7432">
        <f t="shared" ca="1" si="349"/>
        <v>1956</v>
      </c>
      <c r="E7432">
        <f t="shared" ca="1" si="350"/>
        <v>1</v>
      </c>
      <c r="F7432" t="s">
        <v>2043</v>
      </c>
    </row>
    <row r="7433" spans="1:6" x14ac:dyDescent="0.3">
      <c r="A7433" t="s">
        <v>1364</v>
      </c>
      <c r="B7433">
        <f t="shared" ca="1" si="348"/>
        <v>3</v>
      </c>
      <c r="C7433" t="s">
        <v>2038</v>
      </c>
      <c r="D7433">
        <f t="shared" ca="1" si="349"/>
        <v>1663</v>
      </c>
      <c r="E7433">
        <f t="shared" ca="1" si="350"/>
        <v>2</v>
      </c>
      <c r="F7433" t="s">
        <v>2043</v>
      </c>
    </row>
    <row r="7434" spans="1:6" x14ac:dyDescent="0.3">
      <c r="A7434" s="1">
        <v>41826</v>
      </c>
      <c r="B7434">
        <f t="shared" ca="1" si="348"/>
        <v>3</v>
      </c>
      <c r="C7434" t="s">
        <v>2038</v>
      </c>
      <c r="D7434">
        <f t="shared" ca="1" si="349"/>
        <v>1973</v>
      </c>
      <c r="E7434">
        <f t="shared" ca="1" si="350"/>
        <v>1</v>
      </c>
      <c r="F7434" t="s">
        <v>2043</v>
      </c>
    </row>
    <row r="7435" spans="1:6" x14ac:dyDescent="0.3">
      <c r="A7435" s="1">
        <v>41221</v>
      </c>
      <c r="B7435">
        <f t="shared" ca="1" si="348"/>
        <v>0</v>
      </c>
      <c r="C7435" t="s">
        <v>2038</v>
      </c>
      <c r="D7435">
        <f t="shared" ca="1" si="349"/>
        <v>1231</v>
      </c>
      <c r="E7435">
        <f t="shared" ca="1" si="350"/>
        <v>2</v>
      </c>
      <c r="F7435" t="s">
        <v>2043</v>
      </c>
    </row>
    <row r="7436" spans="1:6" x14ac:dyDescent="0.3">
      <c r="A7436" t="s">
        <v>1257</v>
      </c>
      <c r="B7436">
        <f t="shared" ca="1" si="348"/>
        <v>3</v>
      </c>
      <c r="C7436" t="s">
        <v>2010</v>
      </c>
      <c r="D7436">
        <f t="shared" ca="1" si="349"/>
        <v>741</v>
      </c>
      <c r="E7436">
        <f t="shared" ca="1" si="350"/>
        <v>3</v>
      </c>
      <c r="F7436" t="s">
        <v>2043</v>
      </c>
    </row>
    <row r="7437" spans="1:6" x14ac:dyDescent="0.3">
      <c r="A7437" t="s">
        <v>842</v>
      </c>
      <c r="B7437">
        <f t="shared" ca="1" si="348"/>
        <v>3</v>
      </c>
      <c r="C7437" t="s">
        <v>2010</v>
      </c>
      <c r="D7437">
        <f t="shared" ca="1" si="349"/>
        <v>2168</v>
      </c>
      <c r="E7437">
        <f t="shared" ca="1" si="350"/>
        <v>1</v>
      </c>
      <c r="F7437" t="s">
        <v>2043</v>
      </c>
    </row>
    <row r="7438" spans="1:6" x14ac:dyDescent="0.3">
      <c r="A7438" t="s">
        <v>1086</v>
      </c>
      <c r="B7438">
        <f t="shared" ca="1" si="348"/>
        <v>2</v>
      </c>
      <c r="C7438" t="s">
        <v>2010</v>
      </c>
      <c r="D7438">
        <f t="shared" ca="1" si="349"/>
        <v>1061</v>
      </c>
      <c r="E7438">
        <f t="shared" ca="1" si="350"/>
        <v>2</v>
      </c>
      <c r="F7438" t="s">
        <v>2043</v>
      </c>
    </row>
    <row r="7439" spans="1:6" x14ac:dyDescent="0.3">
      <c r="A7439" t="s">
        <v>1212</v>
      </c>
      <c r="B7439">
        <f t="shared" ca="1" si="348"/>
        <v>1</v>
      </c>
      <c r="C7439" t="s">
        <v>2010</v>
      </c>
      <c r="D7439">
        <f t="shared" ca="1" si="349"/>
        <v>1419</v>
      </c>
      <c r="E7439">
        <f t="shared" ca="1" si="350"/>
        <v>3</v>
      </c>
      <c r="F7439" t="s">
        <v>2043</v>
      </c>
    </row>
    <row r="7440" spans="1:6" x14ac:dyDescent="0.3">
      <c r="A7440" s="1">
        <v>41584</v>
      </c>
      <c r="B7440">
        <f t="shared" ca="1" si="348"/>
        <v>2</v>
      </c>
      <c r="C7440" t="s">
        <v>2010</v>
      </c>
      <c r="D7440">
        <f t="shared" ca="1" si="349"/>
        <v>1771</v>
      </c>
      <c r="E7440">
        <f t="shared" ca="1" si="350"/>
        <v>2</v>
      </c>
      <c r="F7440" t="s">
        <v>2043</v>
      </c>
    </row>
    <row r="7441" spans="1:6" x14ac:dyDescent="0.3">
      <c r="A7441" s="1">
        <v>42494</v>
      </c>
      <c r="B7441">
        <f t="shared" ca="1" si="348"/>
        <v>2</v>
      </c>
      <c r="C7441" t="s">
        <v>2010</v>
      </c>
      <c r="D7441">
        <f t="shared" ca="1" si="349"/>
        <v>2070</v>
      </c>
      <c r="E7441">
        <f t="shared" ca="1" si="350"/>
        <v>3</v>
      </c>
      <c r="F7441" t="s">
        <v>2043</v>
      </c>
    </row>
    <row r="7442" spans="1:6" x14ac:dyDescent="0.3">
      <c r="A7442" t="s">
        <v>1695</v>
      </c>
      <c r="B7442">
        <f t="shared" ca="1" si="348"/>
        <v>3</v>
      </c>
      <c r="C7442" t="s">
        <v>2010</v>
      </c>
      <c r="D7442">
        <f t="shared" ca="1" si="349"/>
        <v>1605</v>
      </c>
      <c r="E7442">
        <f t="shared" ca="1" si="350"/>
        <v>1</v>
      </c>
      <c r="F7442" t="s">
        <v>2043</v>
      </c>
    </row>
    <row r="7443" spans="1:6" x14ac:dyDescent="0.3">
      <c r="A7443" s="1">
        <v>42740</v>
      </c>
      <c r="B7443">
        <f t="shared" ca="1" si="348"/>
        <v>0</v>
      </c>
      <c r="C7443" t="s">
        <v>2010</v>
      </c>
      <c r="D7443">
        <f t="shared" ca="1" si="349"/>
        <v>2111</v>
      </c>
      <c r="E7443">
        <f t="shared" ca="1" si="350"/>
        <v>1</v>
      </c>
      <c r="F7443" t="s">
        <v>2043</v>
      </c>
    </row>
    <row r="7444" spans="1:6" x14ac:dyDescent="0.3">
      <c r="A7444" s="1">
        <v>42588</v>
      </c>
      <c r="B7444">
        <f t="shared" ca="1" si="348"/>
        <v>0</v>
      </c>
      <c r="C7444" t="s">
        <v>2010</v>
      </c>
      <c r="D7444">
        <f t="shared" ca="1" si="349"/>
        <v>1794</v>
      </c>
      <c r="E7444">
        <f t="shared" ca="1" si="350"/>
        <v>1</v>
      </c>
      <c r="F7444" t="s">
        <v>2043</v>
      </c>
    </row>
    <row r="7445" spans="1:6" x14ac:dyDescent="0.3">
      <c r="A7445" s="1">
        <v>42409</v>
      </c>
      <c r="B7445">
        <f t="shared" ca="1" si="348"/>
        <v>0</v>
      </c>
      <c r="C7445" t="s">
        <v>2004</v>
      </c>
      <c r="D7445">
        <f t="shared" ca="1" si="349"/>
        <v>1527</v>
      </c>
      <c r="E7445">
        <f t="shared" ca="1" si="350"/>
        <v>3</v>
      </c>
      <c r="F7445" t="s">
        <v>2043</v>
      </c>
    </row>
    <row r="7446" spans="1:6" x14ac:dyDescent="0.3">
      <c r="A7446" t="s">
        <v>901</v>
      </c>
      <c r="B7446">
        <f t="shared" ca="1" si="348"/>
        <v>0</v>
      </c>
      <c r="C7446" t="s">
        <v>2004</v>
      </c>
      <c r="D7446">
        <f t="shared" ca="1" si="349"/>
        <v>979</v>
      </c>
      <c r="E7446">
        <f t="shared" ca="1" si="350"/>
        <v>1</v>
      </c>
      <c r="F7446" t="s">
        <v>2043</v>
      </c>
    </row>
    <row r="7447" spans="1:6" x14ac:dyDescent="0.3">
      <c r="A7447" s="1">
        <v>42925</v>
      </c>
      <c r="B7447">
        <f t="shared" ca="1" si="348"/>
        <v>0</v>
      </c>
      <c r="C7447" t="s">
        <v>2011</v>
      </c>
      <c r="D7447">
        <f t="shared" ca="1" si="349"/>
        <v>2250</v>
      </c>
      <c r="E7447">
        <f t="shared" ca="1" si="350"/>
        <v>3</v>
      </c>
      <c r="F7447" t="s">
        <v>2043</v>
      </c>
    </row>
    <row r="7448" spans="1:6" x14ac:dyDescent="0.3">
      <c r="A7448" t="s">
        <v>641</v>
      </c>
      <c r="B7448">
        <f t="shared" ca="1" si="348"/>
        <v>1</v>
      </c>
      <c r="C7448" t="s">
        <v>2007</v>
      </c>
      <c r="D7448">
        <f t="shared" ca="1" si="349"/>
        <v>652</v>
      </c>
      <c r="E7448">
        <f t="shared" ca="1" si="350"/>
        <v>2</v>
      </c>
      <c r="F7448" t="s">
        <v>2043</v>
      </c>
    </row>
    <row r="7449" spans="1:6" x14ac:dyDescent="0.3">
      <c r="A7449" t="s">
        <v>1228</v>
      </c>
      <c r="B7449">
        <f t="shared" ca="1" si="348"/>
        <v>1</v>
      </c>
      <c r="C7449" t="s">
        <v>2008</v>
      </c>
      <c r="D7449">
        <f t="shared" ca="1" si="349"/>
        <v>2023</v>
      </c>
      <c r="E7449">
        <f t="shared" ca="1" si="350"/>
        <v>1</v>
      </c>
      <c r="F7449" t="s">
        <v>2043</v>
      </c>
    </row>
    <row r="7450" spans="1:6" x14ac:dyDescent="0.3">
      <c r="A7450" t="s">
        <v>867</v>
      </c>
      <c r="B7450">
        <f t="shared" ca="1" si="348"/>
        <v>1</v>
      </c>
      <c r="C7450" t="s">
        <v>2008</v>
      </c>
      <c r="D7450">
        <f t="shared" ca="1" si="349"/>
        <v>1131</v>
      </c>
      <c r="E7450">
        <f t="shared" ca="1" si="350"/>
        <v>3</v>
      </c>
      <c r="F7450" t="s">
        <v>2043</v>
      </c>
    </row>
    <row r="7451" spans="1:6" x14ac:dyDescent="0.3">
      <c r="A7451" s="1">
        <v>41365</v>
      </c>
      <c r="B7451">
        <f t="shared" ca="1" si="348"/>
        <v>0</v>
      </c>
      <c r="C7451" t="s">
        <v>2008</v>
      </c>
      <c r="D7451">
        <f t="shared" ca="1" si="349"/>
        <v>2097</v>
      </c>
      <c r="E7451">
        <f t="shared" ca="1" si="350"/>
        <v>2</v>
      </c>
      <c r="F7451" t="s">
        <v>2043</v>
      </c>
    </row>
    <row r="7452" spans="1:6" x14ac:dyDescent="0.3">
      <c r="A7452" s="1">
        <v>43013</v>
      </c>
      <c r="B7452">
        <f t="shared" ca="1" si="348"/>
        <v>1</v>
      </c>
      <c r="C7452" t="s">
        <v>2008</v>
      </c>
      <c r="D7452">
        <f t="shared" ca="1" si="349"/>
        <v>927</v>
      </c>
      <c r="E7452">
        <f t="shared" ca="1" si="350"/>
        <v>3</v>
      </c>
      <c r="F7452" t="s">
        <v>2043</v>
      </c>
    </row>
    <row r="7453" spans="1:6" x14ac:dyDescent="0.3">
      <c r="A7453" t="s">
        <v>283</v>
      </c>
      <c r="B7453">
        <f t="shared" ca="1" si="348"/>
        <v>1</v>
      </c>
      <c r="C7453" t="s">
        <v>2036</v>
      </c>
      <c r="D7453">
        <f t="shared" ca="1" si="349"/>
        <v>1567</v>
      </c>
      <c r="E7453">
        <f t="shared" ca="1" si="350"/>
        <v>1</v>
      </c>
      <c r="F7453" t="s">
        <v>2043</v>
      </c>
    </row>
    <row r="7454" spans="1:6" x14ac:dyDescent="0.3">
      <c r="A7454" s="1">
        <v>40552</v>
      </c>
      <c r="B7454">
        <f t="shared" ca="1" si="348"/>
        <v>1</v>
      </c>
      <c r="C7454" t="s">
        <v>2036</v>
      </c>
      <c r="D7454">
        <f t="shared" ca="1" si="349"/>
        <v>1057</v>
      </c>
      <c r="E7454">
        <f t="shared" ca="1" si="350"/>
        <v>1</v>
      </c>
      <c r="F7454" t="s">
        <v>2043</v>
      </c>
    </row>
    <row r="7455" spans="1:6" x14ac:dyDescent="0.3">
      <c r="A7455" s="1">
        <v>41284</v>
      </c>
      <c r="B7455">
        <f t="shared" ca="1" si="348"/>
        <v>1</v>
      </c>
      <c r="C7455" t="s">
        <v>2036</v>
      </c>
      <c r="D7455">
        <f t="shared" ca="1" si="349"/>
        <v>1165</v>
      </c>
      <c r="E7455">
        <f t="shared" ca="1" si="350"/>
        <v>2</v>
      </c>
      <c r="F7455" t="s">
        <v>2043</v>
      </c>
    </row>
    <row r="7456" spans="1:6" x14ac:dyDescent="0.3">
      <c r="A7456" s="1">
        <v>41374</v>
      </c>
      <c r="B7456">
        <f t="shared" ca="1" si="348"/>
        <v>1</v>
      </c>
      <c r="C7456" t="s">
        <v>2036</v>
      </c>
      <c r="D7456">
        <f t="shared" ca="1" si="349"/>
        <v>1142</v>
      </c>
      <c r="E7456">
        <f t="shared" ca="1" si="350"/>
        <v>2</v>
      </c>
      <c r="F7456" t="s">
        <v>2043</v>
      </c>
    </row>
    <row r="7457" spans="1:6" x14ac:dyDescent="0.3">
      <c r="A7457" s="1">
        <v>40852</v>
      </c>
      <c r="B7457">
        <f t="shared" ca="1" si="348"/>
        <v>2</v>
      </c>
      <c r="C7457" t="s">
        <v>2036</v>
      </c>
      <c r="D7457">
        <f t="shared" ca="1" si="349"/>
        <v>1641</v>
      </c>
      <c r="E7457">
        <f t="shared" ca="1" si="350"/>
        <v>2</v>
      </c>
      <c r="F7457" t="s">
        <v>2043</v>
      </c>
    </row>
    <row r="7458" spans="1:6" x14ac:dyDescent="0.3">
      <c r="A7458" s="1">
        <v>41157</v>
      </c>
      <c r="B7458">
        <f t="shared" ca="1" si="348"/>
        <v>0</v>
      </c>
      <c r="C7458" t="s">
        <v>2036</v>
      </c>
      <c r="D7458">
        <f t="shared" ca="1" si="349"/>
        <v>1373</v>
      </c>
      <c r="E7458">
        <f t="shared" ca="1" si="350"/>
        <v>3</v>
      </c>
      <c r="F7458" t="s">
        <v>2043</v>
      </c>
    </row>
    <row r="7459" spans="1:6" x14ac:dyDescent="0.3">
      <c r="A7459" t="s">
        <v>1372</v>
      </c>
      <c r="B7459">
        <f t="shared" ca="1" si="348"/>
        <v>3</v>
      </c>
      <c r="C7459" t="s">
        <v>2036</v>
      </c>
      <c r="D7459">
        <f t="shared" ca="1" si="349"/>
        <v>2116</v>
      </c>
      <c r="E7459">
        <f t="shared" ca="1" si="350"/>
        <v>1</v>
      </c>
      <c r="F7459" t="s">
        <v>2043</v>
      </c>
    </row>
    <row r="7460" spans="1:6" x14ac:dyDescent="0.3">
      <c r="A7460" t="s">
        <v>1174</v>
      </c>
      <c r="B7460">
        <f t="shared" ca="1" si="348"/>
        <v>2</v>
      </c>
      <c r="C7460" t="s">
        <v>2036</v>
      </c>
      <c r="D7460">
        <f t="shared" ca="1" si="349"/>
        <v>1684</v>
      </c>
      <c r="E7460">
        <f t="shared" ca="1" si="350"/>
        <v>3</v>
      </c>
      <c r="F7460" t="s">
        <v>2043</v>
      </c>
    </row>
    <row r="7461" spans="1:6" x14ac:dyDescent="0.3">
      <c r="A7461" s="1">
        <v>40519</v>
      </c>
      <c r="B7461">
        <f t="shared" ca="1" si="348"/>
        <v>0</v>
      </c>
      <c r="C7461" t="s">
        <v>2036</v>
      </c>
      <c r="D7461">
        <f t="shared" ca="1" si="349"/>
        <v>649</v>
      </c>
      <c r="E7461">
        <f t="shared" ca="1" si="350"/>
        <v>1</v>
      </c>
      <c r="F7461" t="s">
        <v>2043</v>
      </c>
    </row>
    <row r="7462" spans="1:6" x14ac:dyDescent="0.3">
      <c r="A7462" s="1">
        <v>42007</v>
      </c>
      <c r="B7462">
        <f t="shared" ca="1" si="348"/>
        <v>2</v>
      </c>
      <c r="C7462" t="s">
        <v>2005</v>
      </c>
      <c r="D7462">
        <f t="shared" ca="1" si="349"/>
        <v>950</v>
      </c>
      <c r="E7462">
        <f t="shared" ca="1" si="350"/>
        <v>3</v>
      </c>
      <c r="F7462" t="s">
        <v>2043</v>
      </c>
    </row>
    <row r="7463" spans="1:6" x14ac:dyDescent="0.3">
      <c r="A7463" s="1">
        <v>41039</v>
      </c>
      <c r="B7463">
        <f t="shared" ca="1" si="348"/>
        <v>0</v>
      </c>
      <c r="C7463" t="s">
        <v>2005</v>
      </c>
      <c r="D7463">
        <f t="shared" ca="1" si="349"/>
        <v>1548</v>
      </c>
      <c r="E7463">
        <f t="shared" ca="1" si="350"/>
        <v>3</v>
      </c>
      <c r="F7463" t="s">
        <v>2043</v>
      </c>
    </row>
    <row r="7464" spans="1:6" x14ac:dyDescent="0.3">
      <c r="A7464" t="s">
        <v>1055</v>
      </c>
      <c r="B7464">
        <f t="shared" ca="1" si="348"/>
        <v>1</v>
      </c>
      <c r="C7464" t="s">
        <v>2034</v>
      </c>
      <c r="D7464">
        <f t="shared" ca="1" si="349"/>
        <v>1322</v>
      </c>
      <c r="E7464">
        <f t="shared" ca="1" si="350"/>
        <v>3</v>
      </c>
      <c r="F7464" t="s">
        <v>2043</v>
      </c>
    </row>
    <row r="7465" spans="1:6" x14ac:dyDescent="0.3">
      <c r="A7465" s="1">
        <v>40669</v>
      </c>
      <c r="B7465">
        <f t="shared" ca="1" si="348"/>
        <v>1</v>
      </c>
      <c r="C7465" t="s">
        <v>2034</v>
      </c>
      <c r="D7465">
        <f t="shared" ca="1" si="349"/>
        <v>1386</v>
      </c>
      <c r="E7465">
        <f t="shared" ca="1" si="350"/>
        <v>3</v>
      </c>
      <c r="F7465" t="s">
        <v>2043</v>
      </c>
    </row>
    <row r="7466" spans="1:6" x14ac:dyDescent="0.3">
      <c r="A7466" t="s">
        <v>61</v>
      </c>
      <c r="B7466">
        <f t="shared" ca="1" si="348"/>
        <v>1</v>
      </c>
      <c r="C7466" t="s">
        <v>2034</v>
      </c>
      <c r="D7466">
        <f t="shared" ca="1" si="349"/>
        <v>1052</v>
      </c>
      <c r="E7466">
        <f t="shared" ca="1" si="350"/>
        <v>3</v>
      </c>
      <c r="F7466" t="s">
        <v>2043</v>
      </c>
    </row>
    <row r="7467" spans="1:6" x14ac:dyDescent="0.3">
      <c r="A7467" t="s">
        <v>841</v>
      </c>
      <c r="B7467">
        <f t="shared" ca="1" si="348"/>
        <v>3</v>
      </c>
      <c r="C7467" t="s">
        <v>2006</v>
      </c>
      <c r="D7467">
        <f t="shared" ca="1" si="349"/>
        <v>1048</v>
      </c>
      <c r="E7467">
        <f t="shared" ca="1" si="350"/>
        <v>3</v>
      </c>
      <c r="F7467" t="s">
        <v>2043</v>
      </c>
    </row>
    <row r="7468" spans="1:6" x14ac:dyDescent="0.3">
      <c r="A7468" s="1">
        <v>40848</v>
      </c>
      <c r="B7468">
        <f t="shared" ca="1" si="348"/>
        <v>0</v>
      </c>
      <c r="C7468" t="s">
        <v>2006</v>
      </c>
      <c r="D7468">
        <f t="shared" ca="1" si="349"/>
        <v>1399</v>
      </c>
      <c r="E7468">
        <f t="shared" ca="1" si="350"/>
        <v>2</v>
      </c>
      <c r="F7468" t="s">
        <v>2043</v>
      </c>
    </row>
    <row r="7469" spans="1:6" x14ac:dyDescent="0.3">
      <c r="A7469" s="1">
        <v>43017</v>
      </c>
      <c r="B7469">
        <f t="shared" ca="1" si="348"/>
        <v>2</v>
      </c>
      <c r="C7469" t="s">
        <v>2006</v>
      </c>
      <c r="D7469">
        <f t="shared" ca="1" si="349"/>
        <v>1778</v>
      </c>
      <c r="E7469">
        <f t="shared" ca="1" si="350"/>
        <v>1</v>
      </c>
      <c r="F7469" t="s">
        <v>2043</v>
      </c>
    </row>
    <row r="7470" spans="1:6" x14ac:dyDescent="0.3">
      <c r="A7470" s="1">
        <v>40310</v>
      </c>
      <c r="B7470">
        <f t="shared" ca="1" si="348"/>
        <v>2</v>
      </c>
      <c r="C7470" t="s">
        <v>2006</v>
      </c>
      <c r="D7470">
        <f t="shared" ca="1" si="349"/>
        <v>2202</v>
      </c>
      <c r="E7470">
        <f t="shared" ca="1" si="350"/>
        <v>3</v>
      </c>
      <c r="F7470" t="s">
        <v>2043</v>
      </c>
    </row>
    <row r="7471" spans="1:6" x14ac:dyDescent="0.3">
      <c r="A7471" t="s">
        <v>1693</v>
      </c>
      <c r="B7471">
        <f t="shared" ca="1" si="348"/>
        <v>1</v>
      </c>
      <c r="C7471" t="s">
        <v>2006</v>
      </c>
      <c r="D7471">
        <f t="shared" ca="1" si="349"/>
        <v>1850</v>
      </c>
      <c r="E7471">
        <f t="shared" ca="1" si="350"/>
        <v>3</v>
      </c>
      <c r="F7471" t="s">
        <v>2043</v>
      </c>
    </row>
    <row r="7472" spans="1:6" x14ac:dyDescent="0.3">
      <c r="A7472" t="s">
        <v>1696</v>
      </c>
      <c r="B7472">
        <f t="shared" ca="1" si="348"/>
        <v>3</v>
      </c>
      <c r="C7472" t="s">
        <v>2006</v>
      </c>
      <c r="D7472">
        <f t="shared" ca="1" si="349"/>
        <v>2156</v>
      </c>
      <c r="E7472">
        <f t="shared" ca="1" si="350"/>
        <v>3</v>
      </c>
      <c r="F7472" t="s">
        <v>2043</v>
      </c>
    </row>
    <row r="7473" spans="1:6" x14ac:dyDescent="0.3">
      <c r="A7473" t="s">
        <v>736</v>
      </c>
      <c r="B7473">
        <f t="shared" ca="1" si="348"/>
        <v>3</v>
      </c>
      <c r="C7473" t="s">
        <v>2006</v>
      </c>
      <c r="D7473">
        <f t="shared" ca="1" si="349"/>
        <v>728</v>
      </c>
      <c r="E7473">
        <f t="shared" ca="1" si="350"/>
        <v>1</v>
      </c>
      <c r="F7473" t="s">
        <v>2043</v>
      </c>
    </row>
    <row r="7474" spans="1:6" x14ac:dyDescent="0.3">
      <c r="A7474" s="1">
        <v>40974</v>
      </c>
      <c r="B7474">
        <f t="shared" ca="1" si="348"/>
        <v>2</v>
      </c>
      <c r="C7474" t="s">
        <v>2006</v>
      </c>
      <c r="D7474">
        <f t="shared" ca="1" si="349"/>
        <v>1433</v>
      </c>
      <c r="E7474">
        <f t="shared" ca="1" si="350"/>
        <v>1</v>
      </c>
      <c r="F7474" t="s">
        <v>2043</v>
      </c>
    </row>
    <row r="7475" spans="1:6" x14ac:dyDescent="0.3">
      <c r="A7475" t="s">
        <v>118</v>
      </c>
      <c r="B7475">
        <f t="shared" ca="1" si="348"/>
        <v>0</v>
      </c>
      <c r="C7475" t="s">
        <v>2015</v>
      </c>
      <c r="D7475">
        <f t="shared" ca="1" si="349"/>
        <v>1854</v>
      </c>
      <c r="E7475">
        <f t="shared" ca="1" si="350"/>
        <v>3</v>
      </c>
      <c r="F7475" t="s">
        <v>2043</v>
      </c>
    </row>
    <row r="7476" spans="1:6" x14ac:dyDescent="0.3">
      <c r="A7476" t="s">
        <v>513</v>
      </c>
      <c r="B7476">
        <f t="shared" ca="1" si="348"/>
        <v>1</v>
      </c>
      <c r="C7476" t="s">
        <v>2009</v>
      </c>
      <c r="D7476">
        <f t="shared" ca="1" si="349"/>
        <v>2116</v>
      </c>
      <c r="E7476">
        <f t="shared" ca="1" si="350"/>
        <v>3</v>
      </c>
      <c r="F7476" t="s">
        <v>2043</v>
      </c>
    </row>
    <row r="7477" spans="1:6" x14ac:dyDescent="0.3">
      <c r="A7477" t="s">
        <v>977</v>
      </c>
      <c r="B7477">
        <f t="shared" ca="1" si="348"/>
        <v>1</v>
      </c>
      <c r="C7477" t="s">
        <v>2009</v>
      </c>
      <c r="D7477">
        <f t="shared" ca="1" si="349"/>
        <v>1520</v>
      </c>
      <c r="E7477">
        <f t="shared" ca="1" si="350"/>
        <v>2</v>
      </c>
      <c r="F7477" t="s">
        <v>2043</v>
      </c>
    </row>
    <row r="7478" spans="1:6" x14ac:dyDescent="0.3">
      <c r="A7478" t="s">
        <v>646</v>
      </c>
      <c r="B7478">
        <f t="shared" ca="1" si="348"/>
        <v>0</v>
      </c>
      <c r="C7478" t="s">
        <v>2009</v>
      </c>
      <c r="D7478">
        <f t="shared" ca="1" si="349"/>
        <v>1015</v>
      </c>
      <c r="E7478">
        <f t="shared" ca="1" si="350"/>
        <v>2</v>
      </c>
      <c r="F7478" t="s">
        <v>2043</v>
      </c>
    </row>
    <row r="7479" spans="1:6" x14ac:dyDescent="0.3">
      <c r="A7479" s="1">
        <v>41221</v>
      </c>
      <c r="B7479">
        <f t="shared" ca="1" si="348"/>
        <v>2</v>
      </c>
      <c r="C7479" t="s">
        <v>2038</v>
      </c>
      <c r="D7479">
        <f t="shared" ca="1" si="349"/>
        <v>2323</v>
      </c>
      <c r="E7479">
        <f t="shared" ca="1" si="350"/>
        <v>1</v>
      </c>
      <c r="F7479" t="s">
        <v>2043</v>
      </c>
    </row>
    <row r="7480" spans="1:6" x14ac:dyDescent="0.3">
      <c r="A7480" s="1">
        <v>42133</v>
      </c>
      <c r="B7480">
        <f t="shared" ca="1" si="348"/>
        <v>0</v>
      </c>
      <c r="C7480" t="s">
        <v>2038</v>
      </c>
      <c r="D7480">
        <f t="shared" ca="1" si="349"/>
        <v>1940</v>
      </c>
      <c r="E7480">
        <f t="shared" ca="1" si="350"/>
        <v>1</v>
      </c>
      <c r="F7480" t="s">
        <v>2043</v>
      </c>
    </row>
    <row r="7481" spans="1:6" x14ac:dyDescent="0.3">
      <c r="A7481" t="s">
        <v>667</v>
      </c>
      <c r="B7481">
        <f t="shared" ca="1" si="348"/>
        <v>0</v>
      </c>
      <c r="C7481" t="s">
        <v>2038</v>
      </c>
      <c r="D7481">
        <f t="shared" ca="1" si="349"/>
        <v>979</v>
      </c>
      <c r="E7481">
        <f t="shared" ca="1" si="350"/>
        <v>2</v>
      </c>
      <c r="F7481" t="s">
        <v>2043</v>
      </c>
    </row>
    <row r="7482" spans="1:6" x14ac:dyDescent="0.3">
      <c r="A7482" t="s">
        <v>506</v>
      </c>
      <c r="B7482">
        <f t="shared" ca="1" si="348"/>
        <v>3</v>
      </c>
      <c r="C7482" t="s">
        <v>2016</v>
      </c>
      <c r="D7482">
        <f t="shared" ca="1" si="349"/>
        <v>1939</v>
      </c>
      <c r="E7482">
        <f t="shared" ca="1" si="350"/>
        <v>2</v>
      </c>
      <c r="F7482" t="s">
        <v>2043</v>
      </c>
    </row>
    <row r="7483" spans="1:6" x14ac:dyDescent="0.3">
      <c r="A7483" t="s">
        <v>1697</v>
      </c>
      <c r="B7483">
        <f t="shared" ca="1" si="348"/>
        <v>0</v>
      </c>
      <c r="C7483" t="s">
        <v>2016</v>
      </c>
      <c r="D7483">
        <f t="shared" ca="1" si="349"/>
        <v>1071</v>
      </c>
      <c r="E7483">
        <f t="shared" ca="1" si="350"/>
        <v>3</v>
      </c>
      <c r="F7483" t="s">
        <v>2043</v>
      </c>
    </row>
    <row r="7484" spans="1:6" x14ac:dyDescent="0.3">
      <c r="A7484" t="s">
        <v>1395</v>
      </c>
      <c r="B7484">
        <f t="shared" ca="1" si="348"/>
        <v>3</v>
      </c>
      <c r="C7484" t="s">
        <v>2016</v>
      </c>
      <c r="D7484">
        <f t="shared" ca="1" si="349"/>
        <v>2336</v>
      </c>
      <c r="E7484">
        <f t="shared" ca="1" si="350"/>
        <v>1</v>
      </c>
      <c r="F7484" t="s">
        <v>2043</v>
      </c>
    </row>
    <row r="7485" spans="1:6" x14ac:dyDescent="0.3">
      <c r="A7485" s="1">
        <v>42127</v>
      </c>
      <c r="B7485">
        <f t="shared" ca="1" si="348"/>
        <v>0</v>
      </c>
      <c r="C7485" t="s">
        <v>2010</v>
      </c>
      <c r="D7485">
        <f t="shared" ca="1" si="349"/>
        <v>1082</v>
      </c>
      <c r="E7485">
        <f t="shared" ca="1" si="350"/>
        <v>2</v>
      </c>
      <c r="F7485" t="s">
        <v>2043</v>
      </c>
    </row>
    <row r="7486" spans="1:6" x14ac:dyDescent="0.3">
      <c r="A7486" t="s">
        <v>934</v>
      </c>
      <c r="B7486">
        <f t="shared" ca="1" si="348"/>
        <v>0</v>
      </c>
      <c r="C7486" t="s">
        <v>2014</v>
      </c>
      <c r="D7486">
        <f t="shared" ca="1" si="349"/>
        <v>1821</v>
      </c>
      <c r="E7486">
        <f t="shared" ca="1" si="350"/>
        <v>2</v>
      </c>
      <c r="F7486" t="s">
        <v>2043</v>
      </c>
    </row>
    <row r="7487" spans="1:6" x14ac:dyDescent="0.3">
      <c r="A7487" t="s">
        <v>710</v>
      </c>
      <c r="B7487">
        <f t="shared" ca="1" si="348"/>
        <v>1</v>
      </c>
      <c r="C7487" t="s">
        <v>2014</v>
      </c>
      <c r="D7487">
        <f t="shared" ca="1" si="349"/>
        <v>1857</v>
      </c>
      <c r="E7487">
        <f t="shared" ca="1" si="350"/>
        <v>2</v>
      </c>
      <c r="F7487" t="s">
        <v>2043</v>
      </c>
    </row>
    <row r="7488" spans="1:6" x14ac:dyDescent="0.3">
      <c r="A7488" s="1">
        <v>41826</v>
      </c>
      <c r="B7488">
        <f t="shared" ca="1" si="348"/>
        <v>2</v>
      </c>
      <c r="C7488" t="s">
        <v>2014</v>
      </c>
      <c r="D7488">
        <f t="shared" ca="1" si="349"/>
        <v>1148</v>
      </c>
      <c r="E7488">
        <f t="shared" ca="1" si="350"/>
        <v>2</v>
      </c>
      <c r="F7488" t="s">
        <v>2043</v>
      </c>
    </row>
    <row r="7489" spans="1:6" x14ac:dyDescent="0.3">
      <c r="A7489" t="s">
        <v>1040</v>
      </c>
      <c r="B7489">
        <f t="shared" ca="1" si="348"/>
        <v>1</v>
      </c>
      <c r="C7489" t="s">
        <v>2004</v>
      </c>
      <c r="D7489">
        <f t="shared" ca="1" si="349"/>
        <v>1219</v>
      </c>
      <c r="E7489">
        <f t="shared" ca="1" si="350"/>
        <v>2</v>
      </c>
      <c r="F7489" t="s">
        <v>2043</v>
      </c>
    </row>
    <row r="7490" spans="1:6" x14ac:dyDescent="0.3">
      <c r="A7490" t="s">
        <v>1698</v>
      </c>
      <c r="B7490">
        <f t="shared" ca="1" si="348"/>
        <v>3</v>
      </c>
      <c r="C7490" t="s">
        <v>2017</v>
      </c>
      <c r="D7490">
        <f t="shared" ca="1" si="349"/>
        <v>1212</v>
      </c>
      <c r="E7490">
        <f t="shared" ca="1" si="350"/>
        <v>1</v>
      </c>
      <c r="F7490" t="s">
        <v>2043</v>
      </c>
    </row>
    <row r="7491" spans="1:6" x14ac:dyDescent="0.3">
      <c r="A7491" s="1">
        <v>41495</v>
      </c>
      <c r="B7491">
        <f t="shared" ref="B7491:B7554" ca="1" si="351">RANDBETWEEN(0,3)</f>
        <v>1</v>
      </c>
      <c r="C7491" t="s">
        <v>2017</v>
      </c>
      <c r="D7491">
        <f t="shared" ref="D7491:D7554" ca="1" si="352">RANDBETWEEN(600,2400)</f>
        <v>1854</v>
      </c>
      <c r="E7491">
        <f t="shared" ref="E7491:E7554" ca="1" si="353">RANDBETWEEN(1,3)</f>
        <v>1</v>
      </c>
      <c r="F7491" t="s">
        <v>2043</v>
      </c>
    </row>
    <row r="7492" spans="1:6" x14ac:dyDescent="0.3">
      <c r="A7492" s="1">
        <v>41646</v>
      </c>
      <c r="B7492">
        <f t="shared" ca="1" si="351"/>
        <v>3</v>
      </c>
      <c r="C7492" t="s">
        <v>2017</v>
      </c>
      <c r="D7492">
        <f t="shared" ca="1" si="352"/>
        <v>1411</v>
      </c>
      <c r="E7492">
        <f t="shared" ca="1" si="353"/>
        <v>3</v>
      </c>
      <c r="F7492" t="s">
        <v>2043</v>
      </c>
    </row>
    <row r="7493" spans="1:6" x14ac:dyDescent="0.3">
      <c r="A7493" t="s">
        <v>366</v>
      </c>
      <c r="B7493">
        <f t="shared" ca="1" si="351"/>
        <v>2</v>
      </c>
      <c r="C7493" t="s">
        <v>2007</v>
      </c>
      <c r="D7493">
        <f t="shared" ca="1" si="352"/>
        <v>1373</v>
      </c>
      <c r="E7493">
        <f t="shared" ca="1" si="353"/>
        <v>3</v>
      </c>
      <c r="F7493" t="s">
        <v>2043</v>
      </c>
    </row>
    <row r="7494" spans="1:6" x14ac:dyDescent="0.3">
      <c r="A7494" t="s">
        <v>1699</v>
      </c>
      <c r="B7494">
        <f t="shared" ca="1" si="351"/>
        <v>2</v>
      </c>
      <c r="C7494" t="s">
        <v>2007</v>
      </c>
      <c r="D7494">
        <f t="shared" ca="1" si="352"/>
        <v>973</v>
      </c>
      <c r="E7494">
        <f t="shared" ca="1" si="353"/>
        <v>1</v>
      </c>
      <c r="F7494" t="s">
        <v>2043</v>
      </c>
    </row>
    <row r="7495" spans="1:6" x14ac:dyDescent="0.3">
      <c r="A7495" t="s">
        <v>1126</v>
      </c>
      <c r="B7495">
        <f t="shared" ca="1" si="351"/>
        <v>2</v>
      </c>
      <c r="C7495" t="s">
        <v>2007</v>
      </c>
      <c r="D7495">
        <f t="shared" ca="1" si="352"/>
        <v>2170</v>
      </c>
      <c r="E7495">
        <f t="shared" ca="1" si="353"/>
        <v>1</v>
      </c>
      <c r="F7495" t="s">
        <v>2043</v>
      </c>
    </row>
    <row r="7496" spans="1:6" x14ac:dyDescent="0.3">
      <c r="A7496" s="1">
        <v>41334</v>
      </c>
      <c r="B7496">
        <f t="shared" ca="1" si="351"/>
        <v>2</v>
      </c>
      <c r="C7496" t="s">
        <v>2008</v>
      </c>
      <c r="D7496">
        <f t="shared" ca="1" si="352"/>
        <v>2039</v>
      </c>
      <c r="E7496">
        <f t="shared" ca="1" si="353"/>
        <v>3</v>
      </c>
      <c r="F7496" t="s">
        <v>2043</v>
      </c>
    </row>
    <row r="7497" spans="1:6" x14ac:dyDescent="0.3">
      <c r="A7497" s="1">
        <v>41102</v>
      </c>
      <c r="B7497">
        <f t="shared" ca="1" si="351"/>
        <v>3</v>
      </c>
      <c r="C7497" t="s">
        <v>2008</v>
      </c>
      <c r="D7497">
        <f t="shared" ca="1" si="352"/>
        <v>844</v>
      </c>
      <c r="E7497">
        <f t="shared" ca="1" si="353"/>
        <v>2</v>
      </c>
      <c r="F7497" t="s">
        <v>2043</v>
      </c>
    </row>
    <row r="7498" spans="1:6" x14ac:dyDescent="0.3">
      <c r="A7498" t="s">
        <v>500</v>
      </c>
      <c r="B7498">
        <f t="shared" ca="1" si="351"/>
        <v>1</v>
      </c>
      <c r="C7498" t="s">
        <v>2008</v>
      </c>
      <c r="D7498">
        <f t="shared" ca="1" si="352"/>
        <v>1733</v>
      </c>
      <c r="E7498">
        <f t="shared" ca="1" si="353"/>
        <v>3</v>
      </c>
      <c r="F7498" t="s">
        <v>2043</v>
      </c>
    </row>
    <row r="7499" spans="1:6" x14ac:dyDescent="0.3">
      <c r="A7499" t="s">
        <v>836</v>
      </c>
      <c r="B7499">
        <f t="shared" ca="1" si="351"/>
        <v>2</v>
      </c>
      <c r="C7499" t="s">
        <v>2008</v>
      </c>
      <c r="D7499">
        <f t="shared" ca="1" si="352"/>
        <v>2214</v>
      </c>
      <c r="E7499">
        <f t="shared" ca="1" si="353"/>
        <v>2</v>
      </c>
      <c r="F7499" t="s">
        <v>2043</v>
      </c>
    </row>
    <row r="7500" spans="1:6" x14ac:dyDescent="0.3">
      <c r="A7500" t="s">
        <v>1700</v>
      </c>
      <c r="B7500">
        <f t="shared" ca="1" si="351"/>
        <v>3</v>
      </c>
      <c r="C7500" t="s">
        <v>2008</v>
      </c>
      <c r="D7500">
        <f t="shared" ca="1" si="352"/>
        <v>1944</v>
      </c>
      <c r="E7500">
        <f t="shared" ca="1" si="353"/>
        <v>1</v>
      </c>
      <c r="F7500" t="s">
        <v>2043</v>
      </c>
    </row>
    <row r="7501" spans="1:6" x14ac:dyDescent="0.3">
      <c r="A7501" t="s">
        <v>1329</v>
      </c>
      <c r="B7501">
        <f t="shared" ca="1" si="351"/>
        <v>2</v>
      </c>
      <c r="C7501" t="s">
        <v>2036</v>
      </c>
      <c r="D7501">
        <f t="shared" ca="1" si="352"/>
        <v>1290</v>
      </c>
      <c r="E7501">
        <f t="shared" ca="1" si="353"/>
        <v>3</v>
      </c>
      <c r="F7501" t="s">
        <v>2043</v>
      </c>
    </row>
    <row r="7502" spans="1:6" x14ac:dyDescent="0.3">
      <c r="A7502" t="s">
        <v>1078</v>
      </c>
      <c r="B7502">
        <f t="shared" ca="1" si="351"/>
        <v>0</v>
      </c>
      <c r="C7502" t="s">
        <v>2005</v>
      </c>
      <c r="D7502">
        <f t="shared" ca="1" si="352"/>
        <v>2317</v>
      </c>
      <c r="E7502">
        <f t="shared" ca="1" si="353"/>
        <v>3</v>
      </c>
      <c r="F7502" t="s">
        <v>2043</v>
      </c>
    </row>
    <row r="7503" spans="1:6" x14ac:dyDescent="0.3">
      <c r="A7503" t="s">
        <v>207</v>
      </c>
      <c r="B7503">
        <f t="shared" ca="1" si="351"/>
        <v>2</v>
      </c>
      <c r="C7503" t="s">
        <v>2034</v>
      </c>
      <c r="D7503">
        <f t="shared" ca="1" si="352"/>
        <v>686</v>
      </c>
      <c r="E7503">
        <f t="shared" ca="1" si="353"/>
        <v>1</v>
      </c>
      <c r="F7503" t="s">
        <v>2043</v>
      </c>
    </row>
    <row r="7504" spans="1:6" x14ac:dyDescent="0.3">
      <c r="A7504" s="1">
        <v>42011</v>
      </c>
      <c r="B7504">
        <f t="shared" ca="1" si="351"/>
        <v>1</v>
      </c>
      <c r="C7504" t="s">
        <v>2034</v>
      </c>
      <c r="D7504">
        <f t="shared" ca="1" si="352"/>
        <v>1291</v>
      </c>
      <c r="E7504">
        <f t="shared" ca="1" si="353"/>
        <v>1</v>
      </c>
      <c r="F7504" t="s">
        <v>2043</v>
      </c>
    </row>
    <row r="7505" spans="1:6" x14ac:dyDescent="0.3">
      <c r="A7505" t="s">
        <v>522</v>
      </c>
      <c r="B7505">
        <f t="shared" ca="1" si="351"/>
        <v>0</v>
      </c>
      <c r="C7505" t="s">
        <v>2034</v>
      </c>
      <c r="D7505">
        <f t="shared" ca="1" si="352"/>
        <v>842</v>
      </c>
      <c r="E7505">
        <f t="shared" ca="1" si="353"/>
        <v>1</v>
      </c>
      <c r="F7505" t="s">
        <v>2043</v>
      </c>
    </row>
    <row r="7506" spans="1:6" x14ac:dyDescent="0.3">
      <c r="A7506" s="1">
        <v>40513</v>
      </c>
      <c r="B7506">
        <f t="shared" ca="1" si="351"/>
        <v>3</v>
      </c>
      <c r="C7506" t="s">
        <v>2034</v>
      </c>
      <c r="D7506">
        <f t="shared" ca="1" si="352"/>
        <v>1745</v>
      </c>
      <c r="E7506">
        <f t="shared" ca="1" si="353"/>
        <v>1</v>
      </c>
      <c r="F7506" t="s">
        <v>2043</v>
      </c>
    </row>
    <row r="7507" spans="1:6" x14ac:dyDescent="0.3">
      <c r="A7507" s="1">
        <v>42046</v>
      </c>
      <c r="B7507">
        <f t="shared" ca="1" si="351"/>
        <v>0</v>
      </c>
      <c r="C7507" t="s">
        <v>2034</v>
      </c>
      <c r="D7507">
        <f t="shared" ca="1" si="352"/>
        <v>2243</v>
      </c>
      <c r="E7507">
        <f t="shared" ca="1" si="353"/>
        <v>1</v>
      </c>
      <c r="F7507" t="s">
        <v>2043</v>
      </c>
    </row>
    <row r="7508" spans="1:6" x14ac:dyDescent="0.3">
      <c r="A7508" s="1">
        <v>42710</v>
      </c>
      <c r="B7508">
        <f t="shared" ca="1" si="351"/>
        <v>0</v>
      </c>
      <c r="C7508" t="s">
        <v>2006</v>
      </c>
      <c r="D7508">
        <f t="shared" ca="1" si="352"/>
        <v>1400</v>
      </c>
      <c r="E7508">
        <f t="shared" ca="1" si="353"/>
        <v>1</v>
      </c>
      <c r="F7508" t="s">
        <v>2043</v>
      </c>
    </row>
    <row r="7509" spans="1:6" x14ac:dyDescent="0.3">
      <c r="A7509" t="s">
        <v>1701</v>
      </c>
      <c r="B7509">
        <f t="shared" ca="1" si="351"/>
        <v>3</v>
      </c>
      <c r="C7509" t="s">
        <v>2006</v>
      </c>
      <c r="D7509">
        <f t="shared" ca="1" si="352"/>
        <v>1149</v>
      </c>
      <c r="E7509">
        <f t="shared" ca="1" si="353"/>
        <v>1</v>
      </c>
      <c r="F7509" t="s">
        <v>2043</v>
      </c>
    </row>
    <row r="7510" spans="1:6" x14ac:dyDescent="0.3">
      <c r="A7510" s="1">
        <v>43316</v>
      </c>
      <c r="B7510">
        <f t="shared" ca="1" si="351"/>
        <v>1</v>
      </c>
      <c r="C7510" t="s">
        <v>2006</v>
      </c>
      <c r="D7510">
        <f t="shared" ca="1" si="352"/>
        <v>1454</v>
      </c>
      <c r="E7510">
        <f t="shared" ca="1" si="353"/>
        <v>2</v>
      </c>
      <c r="F7510" t="s">
        <v>2043</v>
      </c>
    </row>
    <row r="7511" spans="1:6" x14ac:dyDescent="0.3">
      <c r="A7511" t="s">
        <v>1047</v>
      </c>
      <c r="B7511">
        <f t="shared" ca="1" si="351"/>
        <v>0</v>
      </c>
      <c r="C7511" t="s">
        <v>2018</v>
      </c>
      <c r="D7511">
        <f t="shared" ca="1" si="352"/>
        <v>2020</v>
      </c>
      <c r="E7511">
        <f t="shared" ca="1" si="353"/>
        <v>2</v>
      </c>
      <c r="F7511" t="s">
        <v>2043</v>
      </c>
    </row>
    <row r="7512" spans="1:6" x14ac:dyDescent="0.3">
      <c r="A7512" t="s">
        <v>449</v>
      </c>
      <c r="B7512">
        <f t="shared" ca="1" si="351"/>
        <v>0</v>
      </c>
      <c r="C7512" t="s">
        <v>2018</v>
      </c>
      <c r="D7512">
        <f t="shared" ca="1" si="352"/>
        <v>1454</v>
      </c>
      <c r="E7512">
        <f t="shared" ca="1" si="353"/>
        <v>3</v>
      </c>
      <c r="F7512" t="s">
        <v>2043</v>
      </c>
    </row>
    <row r="7513" spans="1:6" x14ac:dyDescent="0.3">
      <c r="A7513" t="s">
        <v>982</v>
      </c>
      <c r="B7513">
        <f t="shared" ca="1" si="351"/>
        <v>2</v>
      </c>
      <c r="C7513" t="s">
        <v>2018</v>
      </c>
      <c r="D7513">
        <f t="shared" ca="1" si="352"/>
        <v>1031</v>
      </c>
      <c r="E7513">
        <f t="shared" ca="1" si="353"/>
        <v>1</v>
      </c>
      <c r="F7513" t="s">
        <v>2043</v>
      </c>
    </row>
    <row r="7514" spans="1:6" x14ac:dyDescent="0.3">
      <c r="A7514" t="s">
        <v>1128</v>
      </c>
      <c r="B7514">
        <f t="shared" ca="1" si="351"/>
        <v>1</v>
      </c>
      <c r="C7514" t="s">
        <v>2038</v>
      </c>
      <c r="D7514">
        <f t="shared" ca="1" si="352"/>
        <v>1079</v>
      </c>
      <c r="E7514">
        <f t="shared" ca="1" si="353"/>
        <v>3</v>
      </c>
      <c r="F7514" t="s">
        <v>2043</v>
      </c>
    </row>
    <row r="7515" spans="1:6" x14ac:dyDescent="0.3">
      <c r="A7515" s="1">
        <v>42156</v>
      </c>
      <c r="B7515">
        <f t="shared" ca="1" si="351"/>
        <v>1</v>
      </c>
      <c r="C7515" t="s">
        <v>2038</v>
      </c>
      <c r="D7515">
        <f t="shared" ca="1" si="352"/>
        <v>609</v>
      </c>
      <c r="E7515">
        <f t="shared" ca="1" si="353"/>
        <v>1</v>
      </c>
      <c r="F7515" t="s">
        <v>2043</v>
      </c>
    </row>
    <row r="7516" spans="1:6" x14ac:dyDescent="0.3">
      <c r="A7516" t="s">
        <v>1702</v>
      </c>
      <c r="B7516">
        <f t="shared" ca="1" si="351"/>
        <v>2</v>
      </c>
      <c r="C7516" t="s">
        <v>2038</v>
      </c>
      <c r="D7516">
        <f t="shared" ca="1" si="352"/>
        <v>645</v>
      </c>
      <c r="E7516">
        <f t="shared" ca="1" si="353"/>
        <v>3</v>
      </c>
      <c r="F7516" t="s">
        <v>2043</v>
      </c>
    </row>
    <row r="7517" spans="1:6" x14ac:dyDescent="0.3">
      <c r="A7517" t="s">
        <v>1615</v>
      </c>
      <c r="B7517">
        <f t="shared" ca="1" si="351"/>
        <v>3</v>
      </c>
      <c r="C7517" t="s">
        <v>2038</v>
      </c>
      <c r="D7517">
        <f t="shared" ca="1" si="352"/>
        <v>1873</v>
      </c>
      <c r="E7517">
        <f t="shared" ca="1" si="353"/>
        <v>1</v>
      </c>
      <c r="F7517" t="s">
        <v>2043</v>
      </c>
    </row>
    <row r="7518" spans="1:6" x14ac:dyDescent="0.3">
      <c r="A7518" t="s">
        <v>1703</v>
      </c>
      <c r="B7518">
        <f t="shared" ca="1" si="351"/>
        <v>2</v>
      </c>
      <c r="C7518" t="s">
        <v>2016</v>
      </c>
      <c r="D7518">
        <f t="shared" ca="1" si="352"/>
        <v>2051</v>
      </c>
      <c r="E7518">
        <f t="shared" ca="1" si="353"/>
        <v>1</v>
      </c>
      <c r="F7518" t="s">
        <v>2043</v>
      </c>
    </row>
    <row r="7519" spans="1:6" x14ac:dyDescent="0.3">
      <c r="A7519" t="s">
        <v>1351</v>
      </c>
      <c r="B7519">
        <f t="shared" ca="1" si="351"/>
        <v>1</v>
      </c>
      <c r="C7519" t="s">
        <v>2010</v>
      </c>
      <c r="D7519">
        <f t="shared" ca="1" si="352"/>
        <v>2388</v>
      </c>
      <c r="E7519">
        <f t="shared" ca="1" si="353"/>
        <v>2</v>
      </c>
      <c r="F7519" t="s">
        <v>2043</v>
      </c>
    </row>
    <row r="7520" spans="1:6" x14ac:dyDescent="0.3">
      <c r="A7520" t="s">
        <v>671</v>
      </c>
      <c r="B7520">
        <f t="shared" ca="1" si="351"/>
        <v>1</v>
      </c>
      <c r="C7520" t="s">
        <v>2010</v>
      </c>
      <c r="D7520">
        <f t="shared" ca="1" si="352"/>
        <v>1385</v>
      </c>
      <c r="E7520">
        <f t="shared" ca="1" si="353"/>
        <v>2</v>
      </c>
      <c r="F7520" t="s">
        <v>2043</v>
      </c>
    </row>
    <row r="7521" spans="1:6" x14ac:dyDescent="0.3">
      <c r="A7521" s="1">
        <v>41917</v>
      </c>
      <c r="B7521">
        <f t="shared" ca="1" si="351"/>
        <v>0</v>
      </c>
      <c r="C7521" t="s">
        <v>2011</v>
      </c>
      <c r="D7521">
        <f t="shared" ca="1" si="352"/>
        <v>880</v>
      </c>
      <c r="E7521">
        <f t="shared" ca="1" si="353"/>
        <v>1</v>
      </c>
      <c r="F7521" t="s">
        <v>2043</v>
      </c>
    </row>
    <row r="7522" spans="1:6" x14ac:dyDescent="0.3">
      <c r="A7522" t="s">
        <v>1659</v>
      </c>
      <c r="B7522">
        <f t="shared" ca="1" si="351"/>
        <v>1</v>
      </c>
      <c r="C7522" t="s">
        <v>2011</v>
      </c>
      <c r="D7522">
        <f t="shared" ca="1" si="352"/>
        <v>1000</v>
      </c>
      <c r="E7522">
        <f t="shared" ca="1" si="353"/>
        <v>3</v>
      </c>
      <c r="F7522" t="s">
        <v>2043</v>
      </c>
    </row>
    <row r="7523" spans="1:6" x14ac:dyDescent="0.3">
      <c r="A7523" t="s">
        <v>379</v>
      </c>
      <c r="B7523">
        <f t="shared" ca="1" si="351"/>
        <v>1</v>
      </c>
      <c r="C7523" t="s">
        <v>2011</v>
      </c>
      <c r="D7523">
        <f t="shared" ca="1" si="352"/>
        <v>610</v>
      </c>
      <c r="E7523">
        <f t="shared" ca="1" si="353"/>
        <v>1</v>
      </c>
      <c r="F7523" t="s">
        <v>2043</v>
      </c>
    </row>
    <row r="7524" spans="1:6" x14ac:dyDescent="0.3">
      <c r="A7524" t="s">
        <v>1038</v>
      </c>
      <c r="B7524">
        <f t="shared" ca="1" si="351"/>
        <v>3</v>
      </c>
      <c r="C7524" t="s">
        <v>2017</v>
      </c>
      <c r="D7524">
        <f t="shared" ca="1" si="352"/>
        <v>1170</v>
      </c>
      <c r="E7524">
        <f t="shared" ca="1" si="353"/>
        <v>2</v>
      </c>
      <c r="F7524" t="s">
        <v>2043</v>
      </c>
    </row>
    <row r="7525" spans="1:6" x14ac:dyDescent="0.3">
      <c r="A7525" s="1">
        <v>42350</v>
      </c>
      <c r="B7525">
        <f t="shared" ca="1" si="351"/>
        <v>1</v>
      </c>
      <c r="C7525" t="s">
        <v>2008</v>
      </c>
      <c r="D7525">
        <f t="shared" ca="1" si="352"/>
        <v>1113</v>
      </c>
      <c r="E7525">
        <f t="shared" ca="1" si="353"/>
        <v>1</v>
      </c>
      <c r="F7525" t="s">
        <v>2043</v>
      </c>
    </row>
    <row r="7526" spans="1:6" x14ac:dyDescent="0.3">
      <c r="A7526" s="1">
        <v>41245</v>
      </c>
      <c r="B7526">
        <f t="shared" ca="1" si="351"/>
        <v>1</v>
      </c>
      <c r="C7526" t="s">
        <v>2008</v>
      </c>
      <c r="D7526">
        <f t="shared" ca="1" si="352"/>
        <v>2183</v>
      </c>
      <c r="E7526">
        <f t="shared" ca="1" si="353"/>
        <v>3</v>
      </c>
      <c r="F7526" t="s">
        <v>2043</v>
      </c>
    </row>
    <row r="7527" spans="1:6" x14ac:dyDescent="0.3">
      <c r="A7527" s="1">
        <v>40975</v>
      </c>
      <c r="B7527">
        <f t="shared" ca="1" si="351"/>
        <v>1</v>
      </c>
      <c r="C7527" t="s">
        <v>2036</v>
      </c>
      <c r="D7527">
        <f t="shared" ca="1" si="352"/>
        <v>1875</v>
      </c>
      <c r="E7527">
        <f t="shared" ca="1" si="353"/>
        <v>2</v>
      </c>
      <c r="F7527" t="s">
        <v>2043</v>
      </c>
    </row>
    <row r="7528" spans="1:6" x14ac:dyDescent="0.3">
      <c r="A7528" t="s">
        <v>1590</v>
      </c>
      <c r="B7528">
        <f t="shared" ca="1" si="351"/>
        <v>2</v>
      </c>
      <c r="C7528" t="s">
        <v>2036</v>
      </c>
      <c r="D7528">
        <f t="shared" ca="1" si="352"/>
        <v>1196</v>
      </c>
      <c r="E7528">
        <f t="shared" ca="1" si="353"/>
        <v>3</v>
      </c>
      <c r="F7528" t="s">
        <v>2043</v>
      </c>
    </row>
    <row r="7529" spans="1:6" x14ac:dyDescent="0.3">
      <c r="A7529" t="s">
        <v>1704</v>
      </c>
      <c r="B7529">
        <f t="shared" ca="1" si="351"/>
        <v>1</v>
      </c>
      <c r="C7529" t="s">
        <v>2034</v>
      </c>
      <c r="D7529">
        <f t="shared" ca="1" si="352"/>
        <v>947</v>
      </c>
      <c r="E7529">
        <f t="shared" ca="1" si="353"/>
        <v>3</v>
      </c>
      <c r="F7529" t="s">
        <v>2043</v>
      </c>
    </row>
    <row r="7530" spans="1:6" x14ac:dyDescent="0.3">
      <c r="A7530" s="1">
        <v>41001</v>
      </c>
      <c r="B7530">
        <f t="shared" ca="1" si="351"/>
        <v>0</v>
      </c>
      <c r="C7530" t="s">
        <v>2034</v>
      </c>
      <c r="D7530">
        <f t="shared" ca="1" si="352"/>
        <v>1410</v>
      </c>
      <c r="E7530">
        <f t="shared" ca="1" si="353"/>
        <v>3</v>
      </c>
      <c r="F7530" t="s">
        <v>2043</v>
      </c>
    </row>
    <row r="7531" spans="1:6" x14ac:dyDescent="0.3">
      <c r="A7531" t="s">
        <v>64</v>
      </c>
      <c r="B7531">
        <f t="shared" ca="1" si="351"/>
        <v>3</v>
      </c>
      <c r="C7531" t="s">
        <v>2006</v>
      </c>
      <c r="D7531">
        <f t="shared" ca="1" si="352"/>
        <v>1461</v>
      </c>
      <c r="E7531">
        <f t="shared" ca="1" si="353"/>
        <v>1</v>
      </c>
      <c r="F7531" t="s">
        <v>2043</v>
      </c>
    </row>
    <row r="7532" spans="1:6" x14ac:dyDescent="0.3">
      <c r="A7532" s="1">
        <v>41828</v>
      </c>
      <c r="B7532">
        <f t="shared" ca="1" si="351"/>
        <v>1</v>
      </c>
      <c r="C7532" t="s">
        <v>2006</v>
      </c>
      <c r="D7532">
        <f t="shared" ca="1" si="352"/>
        <v>1426</v>
      </c>
      <c r="E7532">
        <f t="shared" ca="1" si="353"/>
        <v>2</v>
      </c>
      <c r="F7532" t="s">
        <v>2043</v>
      </c>
    </row>
    <row r="7533" spans="1:6" x14ac:dyDescent="0.3">
      <c r="A7533" t="s">
        <v>1705</v>
      </c>
      <c r="B7533">
        <f t="shared" ca="1" si="351"/>
        <v>1</v>
      </c>
      <c r="C7533" t="s">
        <v>2006</v>
      </c>
      <c r="D7533">
        <f t="shared" ca="1" si="352"/>
        <v>805</v>
      </c>
      <c r="E7533">
        <f t="shared" ca="1" si="353"/>
        <v>3</v>
      </c>
      <c r="F7533" t="s">
        <v>2043</v>
      </c>
    </row>
    <row r="7534" spans="1:6" x14ac:dyDescent="0.3">
      <c r="A7534" t="s">
        <v>811</v>
      </c>
      <c r="B7534">
        <f t="shared" ca="1" si="351"/>
        <v>1</v>
      </c>
      <c r="C7534" t="s">
        <v>2006</v>
      </c>
      <c r="D7534">
        <f t="shared" ca="1" si="352"/>
        <v>1967</v>
      </c>
      <c r="E7534">
        <f t="shared" ca="1" si="353"/>
        <v>1</v>
      </c>
      <c r="F7534" t="s">
        <v>2043</v>
      </c>
    </row>
    <row r="7535" spans="1:6" x14ac:dyDescent="0.3">
      <c r="A7535" s="1">
        <v>42989</v>
      </c>
      <c r="B7535">
        <f t="shared" ca="1" si="351"/>
        <v>3</v>
      </c>
      <c r="C7535" t="s">
        <v>2018</v>
      </c>
      <c r="D7535">
        <f t="shared" ca="1" si="352"/>
        <v>1098</v>
      </c>
      <c r="E7535">
        <f t="shared" ca="1" si="353"/>
        <v>3</v>
      </c>
      <c r="F7535" t="s">
        <v>2043</v>
      </c>
    </row>
    <row r="7536" spans="1:6" x14ac:dyDescent="0.3">
      <c r="A7536" t="s">
        <v>215</v>
      </c>
      <c r="B7536">
        <f t="shared" ca="1" si="351"/>
        <v>1</v>
      </c>
      <c r="C7536" t="s">
        <v>2015</v>
      </c>
      <c r="D7536">
        <f t="shared" ca="1" si="352"/>
        <v>681</v>
      </c>
      <c r="E7536">
        <f t="shared" ca="1" si="353"/>
        <v>1</v>
      </c>
      <c r="F7536" t="s">
        <v>2043</v>
      </c>
    </row>
    <row r="7537" spans="1:6" x14ac:dyDescent="0.3">
      <c r="A7537" t="s">
        <v>454</v>
      </c>
      <c r="B7537">
        <f t="shared" ca="1" si="351"/>
        <v>1</v>
      </c>
      <c r="C7537" t="s">
        <v>2015</v>
      </c>
      <c r="D7537">
        <f t="shared" ca="1" si="352"/>
        <v>1951</v>
      </c>
      <c r="E7537">
        <f t="shared" ca="1" si="353"/>
        <v>3</v>
      </c>
      <c r="F7537" t="s">
        <v>2043</v>
      </c>
    </row>
    <row r="7538" spans="1:6" x14ac:dyDescent="0.3">
      <c r="A7538" t="s">
        <v>1244</v>
      </c>
      <c r="B7538">
        <f t="shared" ca="1" si="351"/>
        <v>3</v>
      </c>
      <c r="C7538" t="s">
        <v>2015</v>
      </c>
      <c r="D7538">
        <f t="shared" ca="1" si="352"/>
        <v>905</v>
      </c>
      <c r="E7538">
        <f t="shared" ca="1" si="353"/>
        <v>3</v>
      </c>
      <c r="F7538" t="s">
        <v>2043</v>
      </c>
    </row>
    <row r="7539" spans="1:6" x14ac:dyDescent="0.3">
      <c r="A7539" t="s">
        <v>1181</v>
      </c>
      <c r="B7539">
        <f t="shared" ca="1" si="351"/>
        <v>2</v>
      </c>
      <c r="C7539" t="s">
        <v>2038</v>
      </c>
      <c r="D7539">
        <f t="shared" ca="1" si="352"/>
        <v>2103</v>
      </c>
      <c r="E7539">
        <f t="shared" ca="1" si="353"/>
        <v>3</v>
      </c>
      <c r="F7539" t="s">
        <v>2043</v>
      </c>
    </row>
    <row r="7540" spans="1:6" x14ac:dyDescent="0.3">
      <c r="A7540" t="s">
        <v>387</v>
      </c>
      <c r="B7540">
        <f t="shared" ca="1" si="351"/>
        <v>1</v>
      </c>
      <c r="C7540" t="s">
        <v>2010</v>
      </c>
      <c r="D7540">
        <f t="shared" ca="1" si="352"/>
        <v>1517</v>
      </c>
      <c r="E7540">
        <f t="shared" ca="1" si="353"/>
        <v>1</v>
      </c>
      <c r="F7540" t="s">
        <v>2043</v>
      </c>
    </row>
    <row r="7541" spans="1:6" x14ac:dyDescent="0.3">
      <c r="A7541" s="1">
        <v>42378</v>
      </c>
      <c r="B7541">
        <f t="shared" ca="1" si="351"/>
        <v>2</v>
      </c>
      <c r="C7541" t="s">
        <v>2004</v>
      </c>
      <c r="D7541">
        <f t="shared" ca="1" si="352"/>
        <v>1208</v>
      </c>
      <c r="E7541">
        <f t="shared" ca="1" si="353"/>
        <v>1</v>
      </c>
      <c r="F7541" t="s">
        <v>2043</v>
      </c>
    </row>
    <row r="7542" spans="1:6" x14ac:dyDescent="0.3">
      <c r="A7542" t="s">
        <v>1706</v>
      </c>
      <c r="B7542">
        <f t="shared" ca="1" si="351"/>
        <v>3</v>
      </c>
      <c r="C7542" t="s">
        <v>2011</v>
      </c>
      <c r="D7542">
        <f t="shared" ca="1" si="352"/>
        <v>1523</v>
      </c>
      <c r="E7542">
        <f t="shared" ca="1" si="353"/>
        <v>2</v>
      </c>
      <c r="F7542" t="s">
        <v>2043</v>
      </c>
    </row>
    <row r="7543" spans="1:6" x14ac:dyDescent="0.3">
      <c r="A7543" s="1">
        <v>40585</v>
      </c>
      <c r="B7543">
        <f t="shared" ca="1" si="351"/>
        <v>3</v>
      </c>
      <c r="C7543" t="s">
        <v>2036</v>
      </c>
      <c r="D7543">
        <f t="shared" ca="1" si="352"/>
        <v>910</v>
      </c>
      <c r="E7543">
        <f t="shared" ca="1" si="353"/>
        <v>1</v>
      </c>
      <c r="F7543" t="s">
        <v>2043</v>
      </c>
    </row>
    <row r="7544" spans="1:6" x14ac:dyDescent="0.3">
      <c r="A7544" s="1">
        <v>42649</v>
      </c>
      <c r="B7544">
        <f t="shared" ca="1" si="351"/>
        <v>3</v>
      </c>
      <c r="C7544" t="s">
        <v>2005</v>
      </c>
      <c r="D7544">
        <f t="shared" ca="1" si="352"/>
        <v>1115</v>
      </c>
      <c r="E7544">
        <f t="shared" ca="1" si="353"/>
        <v>1</v>
      </c>
      <c r="F7544" t="s">
        <v>2043</v>
      </c>
    </row>
    <row r="7545" spans="1:6" x14ac:dyDescent="0.3">
      <c r="A7545" s="1">
        <v>40666</v>
      </c>
      <c r="B7545">
        <f t="shared" ca="1" si="351"/>
        <v>0</v>
      </c>
      <c r="C7545" t="s">
        <v>2006</v>
      </c>
      <c r="D7545">
        <f t="shared" ca="1" si="352"/>
        <v>1191</v>
      </c>
      <c r="E7545">
        <f t="shared" ca="1" si="353"/>
        <v>1</v>
      </c>
      <c r="F7545" t="s">
        <v>2043</v>
      </c>
    </row>
    <row r="7546" spans="1:6" x14ac:dyDescent="0.3">
      <c r="A7546" t="s">
        <v>1707</v>
      </c>
      <c r="B7546">
        <f t="shared" ca="1" si="351"/>
        <v>1</v>
      </c>
      <c r="C7546" t="s">
        <v>2015</v>
      </c>
      <c r="D7546">
        <f t="shared" ca="1" si="352"/>
        <v>1770</v>
      </c>
      <c r="E7546">
        <f t="shared" ca="1" si="353"/>
        <v>2</v>
      </c>
      <c r="F7546" t="s">
        <v>2043</v>
      </c>
    </row>
    <row r="7547" spans="1:6" x14ac:dyDescent="0.3">
      <c r="A7547" t="s">
        <v>1501</v>
      </c>
      <c r="B7547">
        <f t="shared" ca="1" si="351"/>
        <v>2</v>
      </c>
      <c r="C7547" t="s">
        <v>2004</v>
      </c>
      <c r="D7547">
        <f t="shared" ca="1" si="352"/>
        <v>605</v>
      </c>
      <c r="E7547">
        <f t="shared" ca="1" si="353"/>
        <v>2</v>
      </c>
      <c r="F7547" t="s">
        <v>2043</v>
      </c>
    </row>
    <row r="7548" spans="1:6" x14ac:dyDescent="0.3">
      <c r="A7548" s="1">
        <v>42589</v>
      </c>
      <c r="B7548">
        <f t="shared" ca="1" si="351"/>
        <v>3</v>
      </c>
      <c r="C7548" t="s">
        <v>2004</v>
      </c>
      <c r="D7548">
        <f t="shared" ca="1" si="352"/>
        <v>736</v>
      </c>
      <c r="E7548">
        <f t="shared" ca="1" si="353"/>
        <v>3</v>
      </c>
      <c r="F7548" t="s">
        <v>2043</v>
      </c>
    </row>
    <row r="7549" spans="1:6" x14ac:dyDescent="0.3">
      <c r="A7549" t="s">
        <v>910</v>
      </c>
      <c r="B7549">
        <f t="shared" ca="1" si="351"/>
        <v>3</v>
      </c>
      <c r="C7549" t="s">
        <v>2017</v>
      </c>
      <c r="D7549">
        <f t="shared" ca="1" si="352"/>
        <v>1089</v>
      </c>
      <c r="E7549">
        <f t="shared" ca="1" si="353"/>
        <v>2</v>
      </c>
      <c r="F7549" t="s">
        <v>2043</v>
      </c>
    </row>
    <row r="7550" spans="1:6" x14ac:dyDescent="0.3">
      <c r="A7550" s="1">
        <v>41098</v>
      </c>
      <c r="B7550">
        <f t="shared" ca="1" si="351"/>
        <v>1</v>
      </c>
      <c r="C7550" t="s">
        <v>2008</v>
      </c>
      <c r="D7550">
        <f t="shared" ca="1" si="352"/>
        <v>1565</v>
      </c>
      <c r="E7550">
        <f t="shared" ca="1" si="353"/>
        <v>1</v>
      </c>
      <c r="F7550" t="s">
        <v>2043</v>
      </c>
    </row>
    <row r="7551" spans="1:6" x14ac:dyDescent="0.3">
      <c r="A7551" t="s">
        <v>613</v>
      </c>
      <c r="B7551">
        <f t="shared" ca="1" si="351"/>
        <v>3</v>
      </c>
      <c r="C7551" t="s">
        <v>2005</v>
      </c>
      <c r="D7551">
        <f t="shared" ca="1" si="352"/>
        <v>1000</v>
      </c>
      <c r="E7551">
        <f t="shared" ca="1" si="353"/>
        <v>1</v>
      </c>
      <c r="F7551" t="s">
        <v>2043</v>
      </c>
    </row>
    <row r="7552" spans="1:6" x14ac:dyDescent="0.3">
      <c r="A7552" t="s">
        <v>1080</v>
      </c>
      <c r="B7552">
        <f t="shared" ca="1" si="351"/>
        <v>1</v>
      </c>
      <c r="C7552" t="s">
        <v>2005</v>
      </c>
      <c r="D7552">
        <f t="shared" ca="1" si="352"/>
        <v>1490</v>
      </c>
      <c r="E7552">
        <f t="shared" ca="1" si="353"/>
        <v>1</v>
      </c>
      <c r="F7552" t="s">
        <v>2043</v>
      </c>
    </row>
    <row r="7553" spans="1:6" x14ac:dyDescent="0.3">
      <c r="A7553" s="1">
        <v>41525</v>
      </c>
      <c r="B7553">
        <f t="shared" ca="1" si="351"/>
        <v>1</v>
      </c>
      <c r="C7553" t="s">
        <v>2034</v>
      </c>
      <c r="D7553">
        <f t="shared" ca="1" si="352"/>
        <v>1593</v>
      </c>
      <c r="E7553">
        <f t="shared" ca="1" si="353"/>
        <v>3</v>
      </c>
      <c r="F7553" t="s">
        <v>2043</v>
      </c>
    </row>
    <row r="7554" spans="1:6" x14ac:dyDescent="0.3">
      <c r="A7554" s="1">
        <v>42254</v>
      </c>
      <c r="B7554">
        <f t="shared" ca="1" si="351"/>
        <v>0</v>
      </c>
      <c r="C7554" t="s">
        <v>2023</v>
      </c>
      <c r="D7554">
        <f t="shared" ca="1" si="352"/>
        <v>1389</v>
      </c>
      <c r="E7554">
        <f t="shared" ca="1" si="353"/>
        <v>2</v>
      </c>
      <c r="F7554" t="s">
        <v>2043</v>
      </c>
    </row>
    <row r="7555" spans="1:6" x14ac:dyDescent="0.3">
      <c r="A7555" t="s">
        <v>427</v>
      </c>
      <c r="B7555">
        <f t="shared" ref="B7555:B7618" ca="1" si="354">RANDBETWEEN(0,3)</f>
        <v>3</v>
      </c>
      <c r="C7555" t="s">
        <v>2024</v>
      </c>
      <c r="D7555">
        <f t="shared" ref="D7555:D7618" ca="1" si="355">RANDBETWEEN(600,2400)</f>
        <v>718</v>
      </c>
      <c r="E7555">
        <f t="shared" ref="E7555:E7618" ca="1" si="356">RANDBETWEEN(1,3)</f>
        <v>3</v>
      </c>
      <c r="F7555" t="s">
        <v>2043</v>
      </c>
    </row>
    <row r="7556" spans="1:6" x14ac:dyDescent="0.3">
      <c r="A7556" s="1">
        <v>40726</v>
      </c>
      <c r="B7556">
        <f t="shared" ca="1" si="354"/>
        <v>1</v>
      </c>
      <c r="C7556" t="s">
        <v>2009</v>
      </c>
      <c r="D7556">
        <f t="shared" ca="1" si="355"/>
        <v>810</v>
      </c>
      <c r="E7556">
        <f t="shared" ca="1" si="356"/>
        <v>1</v>
      </c>
      <c r="F7556" t="s">
        <v>2043</v>
      </c>
    </row>
    <row r="7557" spans="1:6" x14ac:dyDescent="0.3">
      <c r="A7557" t="s">
        <v>1629</v>
      </c>
      <c r="B7557">
        <f t="shared" ca="1" si="354"/>
        <v>1</v>
      </c>
      <c r="C7557" t="s">
        <v>2009</v>
      </c>
      <c r="D7557">
        <f t="shared" ca="1" si="355"/>
        <v>2234</v>
      </c>
      <c r="E7557">
        <f t="shared" ca="1" si="356"/>
        <v>1</v>
      </c>
      <c r="F7557" t="s">
        <v>2043</v>
      </c>
    </row>
    <row r="7558" spans="1:6" x14ac:dyDescent="0.3">
      <c r="A7558" t="s">
        <v>17</v>
      </c>
      <c r="B7558">
        <f t="shared" ca="1" si="354"/>
        <v>1</v>
      </c>
      <c r="C7558" t="s">
        <v>2038</v>
      </c>
      <c r="D7558">
        <f t="shared" ca="1" si="355"/>
        <v>2031</v>
      </c>
      <c r="E7558">
        <f t="shared" ca="1" si="356"/>
        <v>1</v>
      </c>
      <c r="F7558" t="s">
        <v>2043</v>
      </c>
    </row>
    <row r="7559" spans="1:6" x14ac:dyDescent="0.3">
      <c r="A7559" t="s">
        <v>867</v>
      </c>
      <c r="B7559">
        <f t="shared" ca="1" si="354"/>
        <v>0</v>
      </c>
      <c r="C7559" t="s">
        <v>2038</v>
      </c>
      <c r="D7559">
        <f t="shared" ca="1" si="355"/>
        <v>1896</v>
      </c>
      <c r="E7559">
        <f t="shared" ca="1" si="356"/>
        <v>1</v>
      </c>
      <c r="F7559" t="s">
        <v>2043</v>
      </c>
    </row>
    <row r="7560" spans="1:6" x14ac:dyDescent="0.3">
      <c r="A7560" t="s">
        <v>754</v>
      </c>
      <c r="B7560">
        <f t="shared" ca="1" si="354"/>
        <v>0</v>
      </c>
      <c r="C7560" t="s">
        <v>2038</v>
      </c>
      <c r="D7560">
        <f t="shared" ca="1" si="355"/>
        <v>1991</v>
      </c>
      <c r="E7560">
        <f t="shared" ca="1" si="356"/>
        <v>1</v>
      </c>
      <c r="F7560" t="s">
        <v>2043</v>
      </c>
    </row>
    <row r="7561" spans="1:6" x14ac:dyDescent="0.3">
      <c r="A7561" t="s">
        <v>523</v>
      </c>
      <c r="B7561">
        <f t="shared" ca="1" si="354"/>
        <v>2</v>
      </c>
      <c r="C7561" t="s">
        <v>2010</v>
      </c>
      <c r="D7561">
        <f t="shared" ca="1" si="355"/>
        <v>2070</v>
      </c>
      <c r="E7561">
        <f t="shared" ca="1" si="356"/>
        <v>3</v>
      </c>
      <c r="F7561" t="s">
        <v>2043</v>
      </c>
    </row>
    <row r="7562" spans="1:6" x14ac:dyDescent="0.3">
      <c r="A7562" s="1">
        <v>42128</v>
      </c>
      <c r="B7562">
        <f t="shared" ca="1" si="354"/>
        <v>3</v>
      </c>
      <c r="C7562" t="s">
        <v>2014</v>
      </c>
      <c r="D7562">
        <f t="shared" ca="1" si="355"/>
        <v>1964</v>
      </c>
      <c r="E7562">
        <f t="shared" ca="1" si="356"/>
        <v>3</v>
      </c>
      <c r="F7562" t="s">
        <v>2043</v>
      </c>
    </row>
    <row r="7563" spans="1:6" x14ac:dyDescent="0.3">
      <c r="A7563" t="s">
        <v>140</v>
      </c>
      <c r="B7563">
        <f t="shared" ca="1" si="354"/>
        <v>0</v>
      </c>
      <c r="C7563" t="s">
        <v>2014</v>
      </c>
      <c r="D7563">
        <f t="shared" ca="1" si="355"/>
        <v>1999</v>
      </c>
      <c r="E7563">
        <f t="shared" ca="1" si="356"/>
        <v>3</v>
      </c>
      <c r="F7563" t="s">
        <v>2043</v>
      </c>
    </row>
    <row r="7564" spans="1:6" x14ac:dyDescent="0.3">
      <c r="A7564" s="1">
        <v>43349</v>
      </c>
      <c r="B7564">
        <f t="shared" ca="1" si="354"/>
        <v>3</v>
      </c>
      <c r="C7564" t="s">
        <v>2004</v>
      </c>
      <c r="D7564">
        <f t="shared" ca="1" si="355"/>
        <v>1189</v>
      </c>
      <c r="E7564">
        <f t="shared" ca="1" si="356"/>
        <v>1</v>
      </c>
      <c r="F7564" t="s">
        <v>2043</v>
      </c>
    </row>
    <row r="7565" spans="1:6" x14ac:dyDescent="0.3">
      <c r="A7565" s="1">
        <v>41914</v>
      </c>
      <c r="B7565">
        <f t="shared" ca="1" si="354"/>
        <v>2</v>
      </c>
      <c r="C7565" t="s">
        <v>2004</v>
      </c>
      <c r="D7565">
        <f t="shared" ca="1" si="355"/>
        <v>971</v>
      </c>
      <c r="E7565">
        <f t="shared" ca="1" si="356"/>
        <v>2</v>
      </c>
      <c r="F7565" t="s">
        <v>2043</v>
      </c>
    </row>
    <row r="7566" spans="1:6" x14ac:dyDescent="0.3">
      <c r="A7566" s="1">
        <v>40272</v>
      </c>
      <c r="B7566">
        <f t="shared" ca="1" si="354"/>
        <v>1</v>
      </c>
      <c r="C7566" t="s">
        <v>2004</v>
      </c>
      <c r="D7566">
        <f t="shared" ca="1" si="355"/>
        <v>1684</v>
      </c>
      <c r="E7566">
        <f t="shared" ca="1" si="356"/>
        <v>1</v>
      </c>
      <c r="F7566" t="s">
        <v>2043</v>
      </c>
    </row>
    <row r="7567" spans="1:6" x14ac:dyDescent="0.3">
      <c r="A7567" s="1">
        <v>41490</v>
      </c>
      <c r="B7567">
        <f t="shared" ca="1" si="354"/>
        <v>1</v>
      </c>
      <c r="C7567" t="s">
        <v>2011</v>
      </c>
      <c r="D7567">
        <f t="shared" ca="1" si="355"/>
        <v>1272</v>
      </c>
      <c r="E7567">
        <f t="shared" ca="1" si="356"/>
        <v>1</v>
      </c>
      <c r="F7567" t="s">
        <v>2043</v>
      </c>
    </row>
    <row r="7568" spans="1:6" x14ac:dyDescent="0.3">
      <c r="A7568" t="s">
        <v>22</v>
      </c>
      <c r="B7568">
        <f t="shared" ca="1" si="354"/>
        <v>1</v>
      </c>
      <c r="C7568" t="s">
        <v>2007</v>
      </c>
      <c r="D7568">
        <f t="shared" ca="1" si="355"/>
        <v>759</v>
      </c>
      <c r="E7568">
        <f t="shared" ca="1" si="356"/>
        <v>2</v>
      </c>
      <c r="F7568" t="s">
        <v>2043</v>
      </c>
    </row>
    <row r="7569" spans="1:6" x14ac:dyDescent="0.3">
      <c r="A7569" t="s">
        <v>1708</v>
      </c>
      <c r="B7569">
        <f t="shared" ca="1" si="354"/>
        <v>1</v>
      </c>
      <c r="C7569" t="s">
        <v>2007</v>
      </c>
      <c r="D7569">
        <f t="shared" ca="1" si="355"/>
        <v>1162</v>
      </c>
      <c r="E7569">
        <f t="shared" ca="1" si="356"/>
        <v>3</v>
      </c>
      <c r="F7569" t="s">
        <v>2043</v>
      </c>
    </row>
    <row r="7570" spans="1:6" x14ac:dyDescent="0.3">
      <c r="A7570" t="s">
        <v>1709</v>
      </c>
      <c r="B7570">
        <f t="shared" ca="1" si="354"/>
        <v>0</v>
      </c>
      <c r="C7570" t="s">
        <v>2008</v>
      </c>
      <c r="D7570">
        <f t="shared" ca="1" si="355"/>
        <v>1354</v>
      </c>
      <c r="E7570">
        <f t="shared" ca="1" si="356"/>
        <v>1</v>
      </c>
      <c r="F7570" t="s">
        <v>2043</v>
      </c>
    </row>
    <row r="7571" spans="1:6" x14ac:dyDescent="0.3">
      <c r="A7571" t="s">
        <v>52</v>
      </c>
      <c r="B7571">
        <f t="shared" ca="1" si="354"/>
        <v>3</v>
      </c>
      <c r="C7571" t="s">
        <v>2008</v>
      </c>
      <c r="D7571">
        <f t="shared" ca="1" si="355"/>
        <v>1498</v>
      </c>
      <c r="E7571">
        <f t="shared" ca="1" si="356"/>
        <v>2</v>
      </c>
      <c r="F7571" t="s">
        <v>2043</v>
      </c>
    </row>
    <row r="7572" spans="1:6" x14ac:dyDescent="0.3">
      <c r="A7572" s="1">
        <v>40430</v>
      </c>
      <c r="B7572">
        <f t="shared" ca="1" si="354"/>
        <v>3</v>
      </c>
      <c r="C7572" t="s">
        <v>2008</v>
      </c>
      <c r="D7572">
        <f t="shared" ca="1" si="355"/>
        <v>2049</v>
      </c>
      <c r="E7572">
        <f t="shared" ca="1" si="356"/>
        <v>3</v>
      </c>
      <c r="F7572" t="s">
        <v>2043</v>
      </c>
    </row>
    <row r="7573" spans="1:6" x14ac:dyDescent="0.3">
      <c r="A7573" s="1">
        <v>41275</v>
      </c>
      <c r="B7573">
        <f t="shared" ca="1" si="354"/>
        <v>0</v>
      </c>
      <c r="C7573" t="s">
        <v>2008</v>
      </c>
      <c r="D7573">
        <f t="shared" ca="1" si="355"/>
        <v>1365</v>
      </c>
      <c r="E7573">
        <f t="shared" ca="1" si="356"/>
        <v>1</v>
      </c>
      <c r="F7573" t="s">
        <v>2043</v>
      </c>
    </row>
    <row r="7574" spans="1:6" x14ac:dyDescent="0.3">
      <c r="A7574" s="1">
        <v>42284</v>
      </c>
      <c r="B7574">
        <f t="shared" ca="1" si="354"/>
        <v>3</v>
      </c>
      <c r="C7574" t="s">
        <v>2008</v>
      </c>
      <c r="D7574">
        <f t="shared" ca="1" si="355"/>
        <v>682</v>
      </c>
      <c r="E7574">
        <f t="shared" ca="1" si="356"/>
        <v>2</v>
      </c>
      <c r="F7574" t="s">
        <v>2043</v>
      </c>
    </row>
    <row r="7575" spans="1:6" x14ac:dyDescent="0.3">
      <c r="A7575" t="s">
        <v>912</v>
      </c>
      <c r="B7575">
        <f t="shared" ca="1" si="354"/>
        <v>3</v>
      </c>
      <c r="C7575" t="s">
        <v>2036</v>
      </c>
      <c r="D7575">
        <f t="shared" ca="1" si="355"/>
        <v>1502</v>
      </c>
      <c r="E7575">
        <f t="shared" ca="1" si="356"/>
        <v>1</v>
      </c>
      <c r="F7575" t="s">
        <v>2043</v>
      </c>
    </row>
    <row r="7576" spans="1:6" x14ac:dyDescent="0.3">
      <c r="A7576" t="s">
        <v>1710</v>
      </c>
      <c r="B7576">
        <f t="shared" ca="1" si="354"/>
        <v>1</v>
      </c>
      <c r="C7576" t="s">
        <v>2005</v>
      </c>
      <c r="D7576">
        <f t="shared" ca="1" si="355"/>
        <v>914</v>
      </c>
      <c r="E7576">
        <f t="shared" ca="1" si="356"/>
        <v>1</v>
      </c>
      <c r="F7576" t="s">
        <v>2043</v>
      </c>
    </row>
    <row r="7577" spans="1:6" x14ac:dyDescent="0.3">
      <c r="A7577" t="s">
        <v>1094</v>
      </c>
      <c r="B7577">
        <f t="shared" ca="1" si="354"/>
        <v>2</v>
      </c>
      <c r="C7577" t="s">
        <v>2005</v>
      </c>
      <c r="D7577">
        <f t="shared" ca="1" si="355"/>
        <v>665</v>
      </c>
      <c r="E7577">
        <f t="shared" ca="1" si="356"/>
        <v>1</v>
      </c>
      <c r="F7577" t="s">
        <v>2043</v>
      </c>
    </row>
    <row r="7578" spans="1:6" x14ac:dyDescent="0.3">
      <c r="A7578" t="s">
        <v>1711</v>
      </c>
      <c r="B7578">
        <f t="shared" ca="1" si="354"/>
        <v>0</v>
      </c>
      <c r="C7578" t="s">
        <v>2005</v>
      </c>
      <c r="D7578">
        <f t="shared" ca="1" si="355"/>
        <v>1560</v>
      </c>
      <c r="E7578">
        <f t="shared" ca="1" si="356"/>
        <v>2</v>
      </c>
      <c r="F7578" t="s">
        <v>2043</v>
      </c>
    </row>
    <row r="7579" spans="1:6" x14ac:dyDescent="0.3">
      <c r="A7579" s="1">
        <v>40586</v>
      </c>
      <c r="B7579">
        <f t="shared" ca="1" si="354"/>
        <v>0</v>
      </c>
      <c r="C7579" t="s">
        <v>2034</v>
      </c>
      <c r="D7579">
        <f t="shared" ca="1" si="355"/>
        <v>1769</v>
      </c>
      <c r="E7579">
        <f t="shared" ca="1" si="356"/>
        <v>1</v>
      </c>
      <c r="F7579" t="s">
        <v>2043</v>
      </c>
    </row>
    <row r="7580" spans="1:6" x14ac:dyDescent="0.3">
      <c r="A7580" t="s">
        <v>763</v>
      </c>
      <c r="B7580">
        <f t="shared" ca="1" si="354"/>
        <v>1</v>
      </c>
      <c r="C7580" t="s">
        <v>2034</v>
      </c>
      <c r="D7580">
        <f t="shared" ca="1" si="355"/>
        <v>1187</v>
      </c>
      <c r="E7580">
        <f t="shared" ca="1" si="356"/>
        <v>3</v>
      </c>
      <c r="F7580" t="s">
        <v>2043</v>
      </c>
    </row>
    <row r="7581" spans="1:6" x14ac:dyDescent="0.3">
      <c r="A7581" s="1">
        <v>40914</v>
      </c>
      <c r="B7581">
        <f t="shared" ca="1" si="354"/>
        <v>2</v>
      </c>
      <c r="C7581" t="s">
        <v>2034</v>
      </c>
      <c r="D7581">
        <f t="shared" ca="1" si="355"/>
        <v>2303</v>
      </c>
      <c r="E7581">
        <f t="shared" ca="1" si="356"/>
        <v>1</v>
      </c>
      <c r="F7581" t="s">
        <v>2043</v>
      </c>
    </row>
    <row r="7582" spans="1:6" x14ac:dyDescent="0.3">
      <c r="A7582" t="s">
        <v>734</v>
      </c>
      <c r="B7582">
        <f t="shared" ca="1" si="354"/>
        <v>1</v>
      </c>
      <c r="C7582" t="s">
        <v>2034</v>
      </c>
      <c r="D7582">
        <f t="shared" ca="1" si="355"/>
        <v>1852</v>
      </c>
      <c r="E7582">
        <f t="shared" ca="1" si="356"/>
        <v>1</v>
      </c>
      <c r="F7582" t="s">
        <v>2043</v>
      </c>
    </row>
    <row r="7583" spans="1:6" x14ac:dyDescent="0.3">
      <c r="A7583" t="s">
        <v>1029</v>
      </c>
      <c r="B7583">
        <f t="shared" ca="1" si="354"/>
        <v>0</v>
      </c>
      <c r="C7583" t="s">
        <v>2034</v>
      </c>
      <c r="D7583">
        <f t="shared" ca="1" si="355"/>
        <v>619</v>
      </c>
      <c r="E7583">
        <f t="shared" ca="1" si="356"/>
        <v>2</v>
      </c>
      <c r="F7583" t="s">
        <v>2043</v>
      </c>
    </row>
    <row r="7584" spans="1:6" x14ac:dyDescent="0.3">
      <c r="A7584" t="s">
        <v>449</v>
      </c>
      <c r="B7584">
        <f t="shared" ca="1" si="354"/>
        <v>1</v>
      </c>
      <c r="C7584" t="s">
        <v>2006</v>
      </c>
      <c r="D7584">
        <f t="shared" ca="1" si="355"/>
        <v>719</v>
      </c>
      <c r="E7584">
        <f t="shared" ca="1" si="356"/>
        <v>3</v>
      </c>
      <c r="F7584" t="s">
        <v>2043</v>
      </c>
    </row>
    <row r="7585" spans="1:6" x14ac:dyDescent="0.3">
      <c r="A7585" t="s">
        <v>1172</v>
      </c>
      <c r="B7585">
        <f t="shared" ca="1" si="354"/>
        <v>2</v>
      </c>
      <c r="C7585" t="s">
        <v>2006</v>
      </c>
      <c r="D7585">
        <f t="shared" ca="1" si="355"/>
        <v>1244</v>
      </c>
      <c r="E7585">
        <f t="shared" ca="1" si="356"/>
        <v>3</v>
      </c>
      <c r="F7585" t="s">
        <v>2043</v>
      </c>
    </row>
    <row r="7586" spans="1:6" x14ac:dyDescent="0.3">
      <c r="A7586" t="s">
        <v>721</v>
      </c>
      <c r="B7586">
        <f t="shared" ca="1" si="354"/>
        <v>2</v>
      </c>
      <c r="C7586" t="s">
        <v>2006</v>
      </c>
      <c r="D7586">
        <f t="shared" ca="1" si="355"/>
        <v>1053</v>
      </c>
      <c r="E7586">
        <f t="shared" ca="1" si="356"/>
        <v>1</v>
      </c>
      <c r="F7586" t="s">
        <v>2043</v>
      </c>
    </row>
    <row r="7587" spans="1:6" x14ac:dyDescent="0.3">
      <c r="A7587" t="s">
        <v>490</v>
      </c>
      <c r="B7587">
        <f t="shared" ca="1" si="354"/>
        <v>1</v>
      </c>
      <c r="C7587" t="s">
        <v>2015</v>
      </c>
      <c r="D7587">
        <f t="shared" ca="1" si="355"/>
        <v>2160</v>
      </c>
      <c r="E7587">
        <f t="shared" ca="1" si="356"/>
        <v>3</v>
      </c>
      <c r="F7587" t="s">
        <v>2043</v>
      </c>
    </row>
    <row r="7588" spans="1:6" x14ac:dyDescent="0.3">
      <c r="A7588" s="1">
        <v>43192</v>
      </c>
      <c r="B7588">
        <f t="shared" ca="1" si="354"/>
        <v>0</v>
      </c>
      <c r="C7588" t="s">
        <v>2038</v>
      </c>
      <c r="D7588">
        <f t="shared" ca="1" si="355"/>
        <v>2386</v>
      </c>
      <c r="E7588">
        <f t="shared" ca="1" si="356"/>
        <v>1</v>
      </c>
      <c r="F7588" t="s">
        <v>2043</v>
      </c>
    </row>
    <row r="7589" spans="1:6" x14ac:dyDescent="0.3">
      <c r="A7589" t="s">
        <v>472</v>
      </c>
      <c r="B7589">
        <f t="shared" ca="1" si="354"/>
        <v>3</v>
      </c>
      <c r="C7589" t="s">
        <v>2038</v>
      </c>
      <c r="D7589">
        <f t="shared" ca="1" si="355"/>
        <v>1149</v>
      </c>
      <c r="E7589">
        <f t="shared" ca="1" si="356"/>
        <v>1</v>
      </c>
      <c r="F7589" t="s">
        <v>2043</v>
      </c>
    </row>
    <row r="7590" spans="1:6" x14ac:dyDescent="0.3">
      <c r="A7590" t="s">
        <v>588</v>
      </c>
      <c r="B7590">
        <f t="shared" ca="1" si="354"/>
        <v>2</v>
      </c>
      <c r="C7590" t="s">
        <v>2038</v>
      </c>
      <c r="D7590">
        <f t="shared" ca="1" si="355"/>
        <v>656</v>
      </c>
      <c r="E7590">
        <f t="shared" ca="1" si="356"/>
        <v>3</v>
      </c>
      <c r="F7590" t="s">
        <v>2043</v>
      </c>
    </row>
    <row r="7591" spans="1:6" x14ac:dyDescent="0.3">
      <c r="A7591" t="s">
        <v>436</v>
      </c>
      <c r="B7591">
        <f t="shared" ca="1" si="354"/>
        <v>1</v>
      </c>
      <c r="C7591" t="s">
        <v>2038</v>
      </c>
      <c r="D7591">
        <f t="shared" ca="1" si="355"/>
        <v>1930</v>
      </c>
      <c r="E7591">
        <f t="shared" ca="1" si="356"/>
        <v>1</v>
      </c>
      <c r="F7591" t="s">
        <v>2043</v>
      </c>
    </row>
    <row r="7592" spans="1:6" x14ac:dyDescent="0.3">
      <c r="A7592" t="s">
        <v>329</v>
      </c>
      <c r="B7592">
        <f t="shared" ca="1" si="354"/>
        <v>2</v>
      </c>
      <c r="C7592" t="s">
        <v>2038</v>
      </c>
      <c r="D7592">
        <f t="shared" ca="1" si="355"/>
        <v>1264</v>
      </c>
      <c r="E7592">
        <f t="shared" ca="1" si="356"/>
        <v>2</v>
      </c>
      <c r="F7592" t="s">
        <v>2043</v>
      </c>
    </row>
    <row r="7593" spans="1:6" x14ac:dyDescent="0.3">
      <c r="A7593" s="1">
        <v>41765</v>
      </c>
      <c r="B7593">
        <f t="shared" ca="1" si="354"/>
        <v>2</v>
      </c>
      <c r="C7593" t="s">
        <v>2038</v>
      </c>
      <c r="D7593">
        <f t="shared" ca="1" si="355"/>
        <v>1029</v>
      </c>
      <c r="E7593">
        <f t="shared" ca="1" si="356"/>
        <v>1</v>
      </c>
      <c r="F7593" t="s">
        <v>2043</v>
      </c>
    </row>
    <row r="7594" spans="1:6" x14ac:dyDescent="0.3">
      <c r="A7594" t="s">
        <v>757</v>
      </c>
      <c r="B7594">
        <f t="shared" ca="1" si="354"/>
        <v>2</v>
      </c>
      <c r="C7594" t="s">
        <v>2038</v>
      </c>
      <c r="D7594">
        <f t="shared" ca="1" si="355"/>
        <v>1139</v>
      </c>
      <c r="E7594">
        <f t="shared" ca="1" si="356"/>
        <v>3</v>
      </c>
      <c r="F7594" t="s">
        <v>2043</v>
      </c>
    </row>
    <row r="7595" spans="1:6" x14ac:dyDescent="0.3">
      <c r="A7595" s="1">
        <v>42097</v>
      </c>
      <c r="B7595">
        <f t="shared" ca="1" si="354"/>
        <v>0</v>
      </c>
      <c r="C7595" t="s">
        <v>2038</v>
      </c>
      <c r="D7595">
        <f t="shared" ca="1" si="355"/>
        <v>1949</v>
      </c>
      <c r="E7595">
        <f t="shared" ca="1" si="356"/>
        <v>1</v>
      </c>
      <c r="F7595" t="s">
        <v>2043</v>
      </c>
    </row>
    <row r="7596" spans="1:6" x14ac:dyDescent="0.3">
      <c r="A7596" s="1">
        <v>40277</v>
      </c>
      <c r="B7596">
        <f t="shared" ca="1" si="354"/>
        <v>3</v>
      </c>
      <c r="C7596" t="s">
        <v>2010</v>
      </c>
      <c r="D7596">
        <f t="shared" ca="1" si="355"/>
        <v>1739</v>
      </c>
      <c r="E7596">
        <f t="shared" ca="1" si="356"/>
        <v>2</v>
      </c>
      <c r="F7596" t="s">
        <v>2043</v>
      </c>
    </row>
    <row r="7597" spans="1:6" x14ac:dyDescent="0.3">
      <c r="A7597" s="1">
        <v>41856</v>
      </c>
      <c r="B7597">
        <f t="shared" ca="1" si="354"/>
        <v>1</v>
      </c>
      <c r="C7597" t="s">
        <v>2010</v>
      </c>
      <c r="D7597">
        <f t="shared" ca="1" si="355"/>
        <v>1823</v>
      </c>
      <c r="E7597">
        <f t="shared" ca="1" si="356"/>
        <v>3</v>
      </c>
      <c r="F7597" t="s">
        <v>2043</v>
      </c>
    </row>
    <row r="7598" spans="1:6" x14ac:dyDescent="0.3">
      <c r="A7598" t="s">
        <v>1338</v>
      </c>
      <c r="B7598">
        <f t="shared" ca="1" si="354"/>
        <v>3</v>
      </c>
      <c r="C7598" t="s">
        <v>2010</v>
      </c>
      <c r="D7598">
        <f t="shared" ca="1" si="355"/>
        <v>769</v>
      </c>
      <c r="E7598">
        <f t="shared" ca="1" si="356"/>
        <v>1</v>
      </c>
      <c r="F7598" t="s">
        <v>2043</v>
      </c>
    </row>
    <row r="7599" spans="1:6" x14ac:dyDescent="0.3">
      <c r="A7599" t="s">
        <v>268</v>
      </c>
      <c r="B7599">
        <f t="shared" ca="1" si="354"/>
        <v>1</v>
      </c>
      <c r="C7599" t="s">
        <v>2010</v>
      </c>
      <c r="D7599">
        <f t="shared" ca="1" si="355"/>
        <v>1223</v>
      </c>
      <c r="E7599">
        <f t="shared" ca="1" si="356"/>
        <v>2</v>
      </c>
      <c r="F7599" t="s">
        <v>2043</v>
      </c>
    </row>
    <row r="7600" spans="1:6" x14ac:dyDescent="0.3">
      <c r="A7600" t="s">
        <v>89</v>
      </c>
      <c r="B7600">
        <f t="shared" ca="1" si="354"/>
        <v>1</v>
      </c>
      <c r="C7600" t="s">
        <v>2010</v>
      </c>
      <c r="D7600">
        <f t="shared" ca="1" si="355"/>
        <v>1207</v>
      </c>
      <c r="E7600">
        <f t="shared" ca="1" si="356"/>
        <v>1</v>
      </c>
      <c r="F7600" t="s">
        <v>2043</v>
      </c>
    </row>
    <row r="7601" spans="1:6" x14ac:dyDescent="0.3">
      <c r="A7601" s="1">
        <v>41124</v>
      </c>
      <c r="B7601">
        <f t="shared" ca="1" si="354"/>
        <v>3</v>
      </c>
      <c r="C7601" t="s">
        <v>2010</v>
      </c>
      <c r="D7601">
        <f t="shared" ca="1" si="355"/>
        <v>1464</v>
      </c>
      <c r="E7601">
        <f t="shared" ca="1" si="356"/>
        <v>3</v>
      </c>
      <c r="F7601" t="s">
        <v>2043</v>
      </c>
    </row>
    <row r="7602" spans="1:6" x14ac:dyDescent="0.3">
      <c r="A7602" t="s">
        <v>1666</v>
      </c>
      <c r="B7602">
        <f t="shared" ca="1" si="354"/>
        <v>2</v>
      </c>
      <c r="C7602" t="s">
        <v>2004</v>
      </c>
      <c r="D7602">
        <f t="shared" ca="1" si="355"/>
        <v>1977</v>
      </c>
      <c r="E7602">
        <f t="shared" ca="1" si="356"/>
        <v>3</v>
      </c>
      <c r="F7602" t="s">
        <v>2043</v>
      </c>
    </row>
    <row r="7603" spans="1:6" x14ac:dyDescent="0.3">
      <c r="A7603" t="s">
        <v>366</v>
      </c>
      <c r="B7603">
        <f t="shared" ca="1" si="354"/>
        <v>0</v>
      </c>
      <c r="C7603" t="s">
        <v>2011</v>
      </c>
      <c r="D7603">
        <f t="shared" ca="1" si="355"/>
        <v>1518</v>
      </c>
      <c r="E7603">
        <f t="shared" ca="1" si="356"/>
        <v>3</v>
      </c>
      <c r="F7603" t="s">
        <v>2043</v>
      </c>
    </row>
    <row r="7604" spans="1:6" x14ac:dyDescent="0.3">
      <c r="A7604" t="s">
        <v>1211</v>
      </c>
      <c r="B7604">
        <f t="shared" ca="1" si="354"/>
        <v>3</v>
      </c>
      <c r="C7604" t="s">
        <v>2017</v>
      </c>
      <c r="D7604">
        <f t="shared" ca="1" si="355"/>
        <v>1904</v>
      </c>
      <c r="E7604">
        <f t="shared" ca="1" si="356"/>
        <v>2</v>
      </c>
      <c r="F7604" t="s">
        <v>2043</v>
      </c>
    </row>
    <row r="7605" spans="1:6" x14ac:dyDescent="0.3">
      <c r="A7605" t="s">
        <v>341</v>
      </c>
      <c r="B7605">
        <f t="shared" ca="1" si="354"/>
        <v>3</v>
      </c>
      <c r="C7605" t="s">
        <v>2017</v>
      </c>
      <c r="D7605">
        <f t="shared" ca="1" si="355"/>
        <v>795</v>
      </c>
      <c r="E7605">
        <f t="shared" ca="1" si="356"/>
        <v>2</v>
      </c>
      <c r="F7605" t="s">
        <v>2043</v>
      </c>
    </row>
    <row r="7606" spans="1:6" x14ac:dyDescent="0.3">
      <c r="A7606" t="s">
        <v>530</v>
      </c>
      <c r="B7606">
        <f t="shared" ca="1" si="354"/>
        <v>3</v>
      </c>
      <c r="C7606" t="s">
        <v>2036</v>
      </c>
      <c r="D7606">
        <f t="shared" ca="1" si="355"/>
        <v>1209</v>
      </c>
      <c r="E7606">
        <f t="shared" ca="1" si="356"/>
        <v>2</v>
      </c>
      <c r="F7606" t="s">
        <v>2043</v>
      </c>
    </row>
    <row r="7607" spans="1:6" x14ac:dyDescent="0.3">
      <c r="A7607" s="1">
        <v>41250</v>
      </c>
      <c r="B7607">
        <f t="shared" ca="1" si="354"/>
        <v>1</v>
      </c>
      <c r="C7607" t="s">
        <v>2036</v>
      </c>
      <c r="D7607">
        <f t="shared" ca="1" si="355"/>
        <v>1723</v>
      </c>
      <c r="E7607">
        <f t="shared" ca="1" si="356"/>
        <v>1</v>
      </c>
      <c r="F7607" t="s">
        <v>2043</v>
      </c>
    </row>
    <row r="7608" spans="1:6" x14ac:dyDescent="0.3">
      <c r="A7608" t="s">
        <v>1569</v>
      </c>
      <c r="B7608">
        <f t="shared" ca="1" si="354"/>
        <v>1</v>
      </c>
      <c r="C7608" t="s">
        <v>2036</v>
      </c>
      <c r="D7608">
        <f t="shared" ca="1" si="355"/>
        <v>1366</v>
      </c>
      <c r="E7608">
        <f t="shared" ca="1" si="356"/>
        <v>1</v>
      </c>
      <c r="F7608" t="s">
        <v>2043</v>
      </c>
    </row>
    <row r="7609" spans="1:6" x14ac:dyDescent="0.3">
      <c r="A7609" t="s">
        <v>328</v>
      </c>
      <c r="B7609">
        <f t="shared" ca="1" si="354"/>
        <v>1</v>
      </c>
      <c r="C7609" t="s">
        <v>2036</v>
      </c>
      <c r="D7609">
        <f t="shared" ca="1" si="355"/>
        <v>1125</v>
      </c>
      <c r="E7609">
        <f t="shared" ca="1" si="356"/>
        <v>1</v>
      </c>
      <c r="F7609" t="s">
        <v>2043</v>
      </c>
    </row>
    <row r="7610" spans="1:6" x14ac:dyDescent="0.3">
      <c r="A7610" t="s">
        <v>631</v>
      </c>
      <c r="B7610">
        <f t="shared" ca="1" si="354"/>
        <v>1</v>
      </c>
      <c r="C7610" t="s">
        <v>2036</v>
      </c>
      <c r="D7610">
        <f t="shared" ca="1" si="355"/>
        <v>790</v>
      </c>
      <c r="E7610">
        <f t="shared" ca="1" si="356"/>
        <v>2</v>
      </c>
      <c r="F7610" t="s">
        <v>2043</v>
      </c>
    </row>
    <row r="7611" spans="1:6" x14ac:dyDescent="0.3">
      <c r="A7611" t="s">
        <v>563</v>
      </c>
      <c r="B7611">
        <f t="shared" ca="1" si="354"/>
        <v>1</v>
      </c>
      <c r="C7611" t="s">
        <v>2036</v>
      </c>
      <c r="D7611">
        <f t="shared" ca="1" si="355"/>
        <v>1185</v>
      </c>
      <c r="E7611">
        <f t="shared" ca="1" si="356"/>
        <v>1</v>
      </c>
      <c r="F7611" t="s">
        <v>2043</v>
      </c>
    </row>
    <row r="7612" spans="1:6" x14ac:dyDescent="0.3">
      <c r="A7612" t="s">
        <v>467</v>
      </c>
      <c r="B7612">
        <f t="shared" ca="1" si="354"/>
        <v>2</v>
      </c>
      <c r="C7612" t="s">
        <v>2005</v>
      </c>
      <c r="D7612">
        <f t="shared" ca="1" si="355"/>
        <v>840</v>
      </c>
      <c r="E7612">
        <f t="shared" ca="1" si="356"/>
        <v>2</v>
      </c>
      <c r="F7612" t="s">
        <v>2043</v>
      </c>
    </row>
    <row r="7613" spans="1:6" x14ac:dyDescent="0.3">
      <c r="A7613" t="s">
        <v>395</v>
      </c>
      <c r="B7613">
        <f t="shared" ca="1" si="354"/>
        <v>0</v>
      </c>
      <c r="C7613" t="s">
        <v>2006</v>
      </c>
      <c r="D7613">
        <f t="shared" ca="1" si="355"/>
        <v>2395</v>
      </c>
      <c r="E7613">
        <f t="shared" ca="1" si="356"/>
        <v>1</v>
      </c>
      <c r="F7613" t="s">
        <v>2043</v>
      </c>
    </row>
    <row r="7614" spans="1:6" x14ac:dyDescent="0.3">
      <c r="A7614" s="1">
        <v>42103</v>
      </c>
      <c r="B7614">
        <f t="shared" ca="1" si="354"/>
        <v>2</v>
      </c>
      <c r="C7614" t="s">
        <v>2006</v>
      </c>
      <c r="D7614">
        <f t="shared" ca="1" si="355"/>
        <v>2175</v>
      </c>
      <c r="E7614">
        <f t="shared" ca="1" si="356"/>
        <v>3</v>
      </c>
      <c r="F7614" t="s">
        <v>2043</v>
      </c>
    </row>
    <row r="7615" spans="1:6" x14ac:dyDescent="0.3">
      <c r="A7615" s="1">
        <v>42348</v>
      </c>
      <c r="B7615">
        <f t="shared" ca="1" si="354"/>
        <v>3</v>
      </c>
      <c r="C7615" t="s">
        <v>2006</v>
      </c>
      <c r="D7615">
        <f t="shared" ca="1" si="355"/>
        <v>1638</v>
      </c>
      <c r="E7615">
        <f t="shared" ca="1" si="356"/>
        <v>1</v>
      </c>
      <c r="F7615" t="s">
        <v>2043</v>
      </c>
    </row>
    <row r="7616" spans="1:6" x14ac:dyDescent="0.3">
      <c r="A7616" s="1">
        <v>42986</v>
      </c>
      <c r="B7616">
        <f t="shared" ca="1" si="354"/>
        <v>3</v>
      </c>
      <c r="C7616" t="s">
        <v>2006</v>
      </c>
      <c r="D7616">
        <f t="shared" ca="1" si="355"/>
        <v>1530</v>
      </c>
      <c r="E7616">
        <f t="shared" ca="1" si="356"/>
        <v>1</v>
      </c>
      <c r="F7616" t="s">
        <v>2043</v>
      </c>
    </row>
    <row r="7617" spans="1:6" x14ac:dyDescent="0.3">
      <c r="A7617" t="s">
        <v>1522</v>
      </c>
      <c r="B7617">
        <f t="shared" ca="1" si="354"/>
        <v>2</v>
      </c>
      <c r="C7617" t="s">
        <v>2006</v>
      </c>
      <c r="D7617">
        <f t="shared" ca="1" si="355"/>
        <v>1639</v>
      </c>
      <c r="E7617">
        <f t="shared" ca="1" si="356"/>
        <v>1</v>
      </c>
      <c r="F7617" t="s">
        <v>2043</v>
      </c>
    </row>
    <row r="7618" spans="1:6" x14ac:dyDescent="0.3">
      <c r="A7618" t="s">
        <v>917</v>
      </c>
      <c r="B7618">
        <f t="shared" ca="1" si="354"/>
        <v>3</v>
      </c>
      <c r="C7618" t="s">
        <v>2006</v>
      </c>
      <c r="D7618">
        <f t="shared" ca="1" si="355"/>
        <v>1376</v>
      </c>
      <c r="E7618">
        <f t="shared" ca="1" si="356"/>
        <v>3</v>
      </c>
      <c r="F7618" t="s">
        <v>2043</v>
      </c>
    </row>
    <row r="7619" spans="1:6" x14ac:dyDescent="0.3">
      <c r="A7619" t="s">
        <v>1362</v>
      </c>
      <c r="B7619">
        <f t="shared" ref="B7619:B7682" ca="1" si="357">RANDBETWEEN(0,3)</f>
        <v>2</v>
      </c>
      <c r="C7619" t="s">
        <v>2006</v>
      </c>
      <c r="D7619">
        <f t="shared" ref="D7619:D7682" ca="1" si="358">RANDBETWEEN(600,2400)</f>
        <v>862</v>
      </c>
      <c r="E7619">
        <f t="shared" ref="E7619:E7682" ca="1" si="359">RANDBETWEEN(1,3)</f>
        <v>1</v>
      </c>
      <c r="F7619" t="s">
        <v>2043</v>
      </c>
    </row>
    <row r="7620" spans="1:6" x14ac:dyDescent="0.3">
      <c r="A7620" s="1">
        <v>41033</v>
      </c>
      <c r="B7620">
        <f t="shared" ca="1" si="357"/>
        <v>1</v>
      </c>
      <c r="C7620" t="s">
        <v>2006</v>
      </c>
      <c r="D7620">
        <f t="shared" ca="1" si="358"/>
        <v>1578</v>
      </c>
      <c r="E7620">
        <f t="shared" ca="1" si="359"/>
        <v>3</v>
      </c>
      <c r="F7620" t="s">
        <v>2043</v>
      </c>
    </row>
    <row r="7621" spans="1:6" x14ac:dyDescent="0.3">
      <c r="A7621" s="1">
        <v>40856</v>
      </c>
      <c r="B7621">
        <f t="shared" ca="1" si="357"/>
        <v>3</v>
      </c>
      <c r="C7621" t="s">
        <v>2023</v>
      </c>
      <c r="D7621">
        <f t="shared" ca="1" si="358"/>
        <v>1232</v>
      </c>
      <c r="E7621">
        <f t="shared" ca="1" si="359"/>
        <v>1</v>
      </c>
      <c r="F7621" t="s">
        <v>2043</v>
      </c>
    </row>
    <row r="7622" spans="1:6" x14ac:dyDescent="0.3">
      <c r="A7622" t="s">
        <v>551</v>
      </c>
      <c r="B7622">
        <f t="shared" ca="1" si="357"/>
        <v>3</v>
      </c>
      <c r="C7622" t="s">
        <v>2023</v>
      </c>
      <c r="D7622">
        <f t="shared" ca="1" si="358"/>
        <v>1054</v>
      </c>
      <c r="E7622">
        <f t="shared" ca="1" si="359"/>
        <v>2</v>
      </c>
      <c r="F7622" t="s">
        <v>2043</v>
      </c>
    </row>
    <row r="7623" spans="1:6" x14ac:dyDescent="0.3">
      <c r="A7623" t="s">
        <v>24</v>
      </c>
      <c r="B7623">
        <f t="shared" ca="1" si="357"/>
        <v>3</v>
      </c>
      <c r="C7623" t="s">
        <v>2024</v>
      </c>
      <c r="D7623">
        <f t="shared" ca="1" si="358"/>
        <v>2111</v>
      </c>
      <c r="E7623">
        <f t="shared" ca="1" si="359"/>
        <v>3</v>
      </c>
      <c r="F7623" t="s">
        <v>2043</v>
      </c>
    </row>
    <row r="7624" spans="1:6" x14ac:dyDescent="0.3">
      <c r="A7624" t="s">
        <v>7</v>
      </c>
      <c r="B7624">
        <f t="shared" ca="1" si="357"/>
        <v>2</v>
      </c>
      <c r="C7624" t="s">
        <v>2024</v>
      </c>
      <c r="D7624">
        <f t="shared" ca="1" si="358"/>
        <v>1949</v>
      </c>
      <c r="E7624">
        <f t="shared" ca="1" si="359"/>
        <v>3</v>
      </c>
      <c r="F7624" t="s">
        <v>2043</v>
      </c>
    </row>
    <row r="7625" spans="1:6" x14ac:dyDescent="0.3">
      <c r="A7625" t="s">
        <v>906</v>
      </c>
      <c r="B7625">
        <f t="shared" ca="1" si="357"/>
        <v>3</v>
      </c>
      <c r="C7625" t="s">
        <v>2015</v>
      </c>
      <c r="D7625">
        <f t="shared" ca="1" si="358"/>
        <v>704</v>
      </c>
      <c r="E7625">
        <f t="shared" ca="1" si="359"/>
        <v>1</v>
      </c>
      <c r="F7625" t="s">
        <v>2043</v>
      </c>
    </row>
    <row r="7626" spans="1:6" x14ac:dyDescent="0.3">
      <c r="A7626" t="s">
        <v>1712</v>
      </c>
      <c r="B7626">
        <f t="shared" ca="1" si="357"/>
        <v>2</v>
      </c>
      <c r="C7626" t="s">
        <v>2009</v>
      </c>
      <c r="D7626">
        <f t="shared" ca="1" si="358"/>
        <v>1548</v>
      </c>
      <c r="E7626">
        <f t="shared" ca="1" si="359"/>
        <v>2</v>
      </c>
      <c r="F7626" t="s">
        <v>2043</v>
      </c>
    </row>
    <row r="7627" spans="1:6" x14ac:dyDescent="0.3">
      <c r="A7627" t="s">
        <v>880</v>
      </c>
      <c r="B7627">
        <f t="shared" ca="1" si="357"/>
        <v>0</v>
      </c>
      <c r="C7627" t="s">
        <v>2009</v>
      </c>
      <c r="D7627">
        <f t="shared" ca="1" si="358"/>
        <v>1652</v>
      </c>
      <c r="E7627">
        <f t="shared" ca="1" si="359"/>
        <v>2</v>
      </c>
      <c r="F7627" t="s">
        <v>2043</v>
      </c>
    </row>
    <row r="7628" spans="1:6" x14ac:dyDescent="0.3">
      <c r="A7628" t="s">
        <v>409</v>
      </c>
      <c r="B7628">
        <f t="shared" ca="1" si="357"/>
        <v>0</v>
      </c>
      <c r="C7628" t="s">
        <v>2009</v>
      </c>
      <c r="D7628">
        <f t="shared" ca="1" si="358"/>
        <v>1941</v>
      </c>
      <c r="E7628">
        <f t="shared" ca="1" si="359"/>
        <v>1</v>
      </c>
      <c r="F7628" t="s">
        <v>2043</v>
      </c>
    </row>
    <row r="7629" spans="1:6" x14ac:dyDescent="0.3">
      <c r="A7629" s="1">
        <v>43316</v>
      </c>
      <c r="B7629">
        <f t="shared" ca="1" si="357"/>
        <v>2</v>
      </c>
      <c r="C7629" t="s">
        <v>2038</v>
      </c>
      <c r="D7629">
        <f t="shared" ca="1" si="358"/>
        <v>854</v>
      </c>
      <c r="E7629">
        <f t="shared" ca="1" si="359"/>
        <v>1</v>
      </c>
      <c r="F7629" t="s">
        <v>2043</v>
      </c>
    </row>
    <row r="7630" spans="1:6" x14ac:dyDescent="0.3">
      <c r="A7630" t="s">
        <v>1713</v>
      </c>
      <c r="B7630">
        <f t="shared" ca="1" si="357"/>
        <v>1</v>
      </c>
      <c r="C7630" t="s">
        <v>2038</v>
      </c>
      <c r="D7630">
        <f t="shared" ca="1" si="358"/>
        <v>2348</v>
      </c>
      <c r="E7630">
        <f t="shared" ca="1" si="359"/>
        <v>3</v>
      </c>
      <c r="F7630" t="s">
        <v>2043</v>
      </c>
    </row>
    <row r="7631" spans="1:6" x14ac:dyDescent="0.3">
      <c r="A7631" t="s">
        <v>1647</v>
      </c>
      <c r="B7631">
        <f t="shared" ca="1" si="357"/>
        <v>2</v>
      </c>
      <c r="C7631" t="s">
        <v>2038</v>
      </c>
      <c r="D7631">
        <f t="shared" ca="1" si="358"/>
        <v>1450</v>
      </c>
      <c r="E7631">
        <f t="shared" ca="1" si="359"/>
        <v>3</v>
      </c>
      <c r="F7631" t="s">
        <v>2043</v>
      </c>
    </row>
    <row r="7632" spans="1:6" x14ac:dyDescent="0.3">
      <c r="A7632" t="s">
        <v>1714</v>
      </c>
      <c r="B7632">
        <f t="shared" ca="1" si="357"/>
        <v>3</v>
      </c>
      <c r="C7632" t="s">
        <v>2010</v>
      </c>
      <c r="D7632">
        <f t="shared" ca="1" si="358"/>
        <v>2207</v>
      </c>
      <c r="E7632">
        <f t="shared" ca="1" si="359"/>
        <v>1</v>
      </c>
      <c r="F7632" t="s">
        <v>2043</v>
      </c>
    </row>
    <row r="7633" spans="1:6" x14ac:dyDescent="0.3">
      <c r="A7633" s="1">
        <v>42377</v>
      </c>
      <c r="B7633">
        <f t="shared" ca="1" si="357"/>
        <v>2</v>
      </c>
      <c r="C7633" t="s">
        <v>2014</v>
      </c>
      <c r="D7633">
        <f t="shared" ca="1" si="358"/>
        <v>628</v>
      </c>
      <c r="E7633">
        <f t="shared" ca="1" si="359"/>
        <v>1</v>
      </c>
      <c r="F7633" t="s">
        <v>2043</v>
      </c>
    </row>
    <row r="7634" spans="1:6" x14ac:dyDescent="0.3">
      <c r="A7634" t="s">
        <v>740</v>
      </c>
      <c r="B7634">
        <f t="shared" ca="1" si="357"/>
        <v>0</v>
      </c>
      <c r="C7634" t="s">
        <v>2014</v>
      </c>
      <c r="D7634">
        <f t="shared" ca="1" si="358"/>
        <v>2185</v>
      </c>
      <c r="E7634">
        <f t="shared" ca="1" si="359"/>
        <v>3</v>
      </c>
      <c r="F7634" t="s">
        <v>2043</v>
      </c>
    </row>
    <row r="7635" spans="1:6" x14ac:dyDescent="0.3">
      <c r="A7635" s="1">
        <v>42680</v>
      </c>
      <c r="B7635">
        <f t="shared" ca="1" si="357"/>
        <v>2</v>
      </c>
      <c r="C7635" t="s">
        <v>2014</v>
      </c>
      <c r="D7635">
        <f t="shared" ca="1" si="358"/>
        <v>1161</v>
      </c>
      <c r="E7635">
        <f t="shared" ca="1" si="359"/>
        <v>1</v>
      </c>
      <c r="F7635" t="s">
        <v>2043</v>
      </c>
    </row>
    <row r="7636" spans="1:6" x14ac:dyDescent="0.3">
      <c r="A7636" s="1">
        <v>41037</v>
      </c>
      <c r="B7636">
        <f t="shared" ca="1" si="357"/>
        <v>0</v>
      </c>
      <c r="C7636" t="s">
        <v>2004</v>
      </c>
      <c r="D7636">
        <f t="shared" ca="1" si="358"/>
        <v>1805</v>
      </c>
      <c r="E7636">
        <f t="shared" ca="1" si="359"/>
        <v>2</v>
      </c>
      <c r="F7636" t="s">
        <v>2043</v>
      </c>
    </row>
    <row r="7637" spans="1:6" x14ac:dyDescent="0.3">
      <c r="A7637" t="s">
        <v>1715</v>
      </c>
      <c r="B7637">
        <f t="shared" ca="1" si="357"/>
        <v>0</v>
      </c>
      <c r="C7637" t="s">
        <v>2017</v>
      </c>
      <c r="D7637">
        <f t="shared" ca="1" si="358"/>
        <v>1363</v>
      </c>
      <c r="E7637">
        <f t="shared" ca="1" si="359"/>
        <v>3</v>
      </c>
      <c r="F7637" t="s">
        <v>2043</v>
      </c>
    </row>
    <row r="7638" spans="1:6" x14ac:dyDescent="0.3">
      <c r="A7638" t="s">
        <v>1568</v>
      </c>
      <c r="B7638">
        <f t="shared" ca="1" si="357"/>
        <v>1</v>
      </c>
      <c r="C7638" t="s">
        <v>2017</v>
      </c>
      <c r="D7638">
        <f t="shared" ca="1" si="358"/>
        <v>1112</v>
      </c>
      <c r="E7638">
        <f t="shared" ca="1" si="359"/>
        <v>1</v>
      </c>
      <c r="F7638" t="s">
        <v>2043</v>
      </c>
    </row>
    <row r="7639" spans="1:6" x14ac:dyDescent="0.3">
      <c r="A7639" t="s">
        <v>939</v>
      </c>
      <c r="B7639">
        <f t="shared" ca="1" si="357"/>
        <v>2</v>
      </c>
      <c r="C7639" t="s">
        <v>2017</v>
      </c>
      <c r="D7639">
        <f t="shared" ca="1" si="358"/>
        <v>2118</v>
      </c>
      <c r="E7639">
        <f t="shared" ca="1" si="359"/>
        <v>1</v>
      </c>
      <c r="F7639" t="s">
        <v>2043</v>
      </c>
    </row>
    <row r="7640" spans="1:6" x14ac:dyDescent="0.3">
      <c r="A7640" t="s">
        <v>1716</v>
      </c>
      <c r="B7640">
        <f t="shared" ca="1" si="357"/>
        <v>1</v>
      </c>
      <c r="C7640" t="s">
        <v>2017</v>
      </c>
      <c r="D7640">
        <f t="shared" ca="1" si="358"/>
        <v>1376</v>
      </c>
      <c r="E7640">
        <f t="shared" ca="1" si="359"/>
        <v>3</v>
      </c>
      <c r="F7640" t="s">
        <v>2043</v>
      </c>
    </row>
    <row r="7641" spans="1:6" x14ac:dyDescent="0.3">
      <c r="A7641" t="s">
        <v>359</v>
      </c>
      <c r="B7641">
        <f t="shared" ca="1" si="357"/>
        <v>1</v>
      </c>
      <c r="C7641" t="s">
        <v>2017</v>
      </c>
      <c r="D7641">
        <f t="shared" ca="1" si="358"/>
        <v>2036</v>
      </c>
      <c r="E7641">
        <f t="shared" ca="1" si="359"/>
        <v>1</v>
      </c>
      <c r="F7641" t="s">
        <v>2043</v>
      </c>
    </row>
    <row r="7642" spans="1:6" x14ac:dyDescent="0.3">
      <c r="A7642" t="s">
        <v>1636</v>
      </c>
      <c r="B7642">
        <f t="shared" ca="1" si="357"/>
        <v>1</v>
      </c>
      <c r="C7642" t="s">
        <v>2017</v>
      </c>
      <c r="D7642">
        <f t="shared" ca="1" si="358"/>
        <v>625</v>
      </c>
      <c r="E7642">
        <f t="shared" ca="1" si="359"/>
        <v>2</v>
      </c>
      <c r="F7642" t="s">
        <v>2043</v>
      </c>
    </row>
    <row r="7643" spans="1:6" x14ac:dyDescent="0.3">
      <c r="A7643" t="s">
        <v>1717</v>
      </c>
      <c r="B7643">
        <f t="shared" ca="1" si="357"/>
        <v>0</v>
      </c>
      <c r="C7643" t="s">
        <v>2017</v>
      </c>
      <c r="D7643">
        <f t="shared" ca="1" si="358"/>
        <v>2170</v>
      </c>
      <c r="E7643">
        <f t="shared" ca="1" si="359"/>
        <v>2</v>
      </c>
      <c r="F7643" t="s">
        <v>2043</v>
      </c>
    </row>
    <row r="7644" spans="1:6" x14ac:dyDescent="0.3">
      <c r="A7644" s="1">
        <v>43435</v>
      </c>
      <c r="B7644">
        <f t="shared" ca="1" si="357"/>
        <v>3</v>
      </c>
      <c r="C7644" t="s">
        <v>2017</v>
      </c>
      <c r="D7644">
        <f t="shared" ca="1" si="358"/>
        <v>2221</v>
      </c>
      <c r="E7644">
        <f t="shared" ca="1" si="359"/>
        <v>2</v>
      </c>
      <c r="F7644" t="s">
        <v>2043</v>
      </c>
    </row>
    <row r="7645" spans="1:6" x14ac:dyDescent="0.3">
      <c r="A7645" s="1">
        <v>41951</v>
      </c>
      <c r="B7645">
        <f t="shared" ca="1" si="357"/>
        <v>0</v>
      </c>
      <c r="C7645" t="s">
        <v>2007</v>
      </c>
      <c r="D7645">
        <f t="shared" ca="1" si="358"/>
        <v>690</v>
      </c>
      <c r="E7645">
        <f t="shared" ca="1" si="359"/>
        <v>3</v>
      </c>
      <c r="F7645" t="s">
        <v>2043</v>
      </c>
    </row>
    <row r="7646" spans="1:6" x14ac:dyDescent="0.3">
      <c r="A7646" s="1">
        <v>42193</v>
      </c>
      <c r="B7646">
        <f t="shared" ca="1" si="357"/>
        <v>1</v>
      </c>
      <c r="C7646" t="s">
        <v>2007</v>
      </c>
      <c r="D7646">
        <f t="shared" ca="1" si="358"/>
        <v>2048</v>
      </c>
      <c r="E7646">
        <f t="shared" ca="1" si="359"/>
        <v>1</v>
      </c>
      <c r="F7646" t="s">
        <v>2043</v>
      </c>
    </row>
    <row r="7647" spans="1:6" x14ac:dyDescent="0.3">
      <c r="A7647" s="1">
        <v>42685</v>
      </c>
      <c r="B7647">
        <f t="shared" ca="1" si="357"/>
        <v>0</v>
      </c>
      <c r="C7647" t="s">
        <v>2007</v>
      </c>
      <c r="D7647">
        <f t="shared" ca="1" si="358"/>
        <v>1610</v>
      </c>
      <c r="E7647">
        <f t="shared" ca="1" si="359"/>
        <v>3</v>
      </c>
      <c r="F7647" t="s">
        <v>2043</v>
      </c>
    </row>
    <row r="7648" spans="1:6" x14ac:dyDescent="0.3">
      <c r="A7648" s="1">
        <v>41426</v>
      </c>
      <c r="B7648">
        <f t="shared" ca="1" si="357"/>
        <v>3</v>
      </c>
      <c r="C7648" t="s">
        <v>2007</v>
      </c>
      <c r="D7648">
        <f t="shared" ca="1" si="358"/>
        <v>1412</v>
      </c>
      <c r="E7648">
        <f t="shared" ca="1" si="359"/>
        <v>3</v>
      </c>
      <c r="F7648" t="s">
        <v>2043</v>
      </c>
    </row>
    <row r="7649" spans="1:6" x14ac:dyDescent="0.3">
      <c r="A7649" s="1">
        <v>41892</v>
      </c>
      <c r="B7649">
        <f t="shared" ca="1" si="357"/>
        <v>1</v>
      </c>
      <c r="C7649" t="s">
        <v>2007</v>
      </c>
      <c r="D7649">
        <f t="shared" ca="1" si="358"/>
        <v>656</v>
      </c>
      <c r="E7649">
        <f t="shared" ca="1" si="359"/>
        <v>2</v>
      </c>
      <c r="F7649" t="s">
        <v>2043</v>
      </c>
    </row>
    <row r="7650" spans="1:6" x14ac:dyDescent="0.3">
      <c r="A7650" s="1">
        <v>41433</v>
      </c>
      <c r="B7650">
        <f t="shared" ca="1" si="357"/>
        <v>3</v>
      </c>
      <c r="C7650" t="s">
        <v>2007</v>
      </c>
      <c r="D7650">
        <f t="shared" ca="1" si="358"/>
        <v>2223</v>
      </c>
      <c r="E7650">
        <f t="shared" ca="1" si="359"/>
        <v>2</v>
      </c>
      <c r="F7650" t="s">
        <v>2043</v>
      </c>
    </row>
    <row r="7651" spans="1:6" x14ac:dyDescent="0.3">
      <c r="A7651" t="s">
        <v>1718</v>
      </c>
      <c r="B7651">
        <f t="shared" ca="1" si="357"/>
        <v>3</v>
      </c>
      <c r="C7651" t="s">
        <v>2008</v>
      </c>
      <c r="D7651">
        <f t="shared" ca="1" si="358"/>
        <v>1858</v>
      </c>
      <c r="E7651">
        <f t="shared" ca="1" si="359"/>
        <v>3</v>
      </c>
      <c r="F7651" t="s">
        <v>2043</v>
      </c>
    </row>
    <row r="7652" spans="1:6" x14ac:dyDescent="0.3">
      <c r="A7652" t="s">
        <v>1719</v>
      </c>
      <c r="B7652">
        <f t="shared" ca="1" si="357"/>
        <v>0</v>
      </c>
      <c r="C7652" t="s">
        <v>2008</v>
      </c>
      <c r="D7652">
        <f t="shared" ca="1" si="358"/>
        <v>984</v>
      </c>
      <c r="E7652">
        <f t="shared" ca="1" si="359"/>
        <v>3</v>
      </c>
      <c r="F7652" t="s">
        <v>2043</v>
      </c>
    </row>
    <row r="7653" spans="1:6" x14ac:dyDescent="0.3">
      <c r="A7653" t="s">
        <v>230</v>
      </c>
      <c r="B7653">
        <f t="shared" ca="1" si="357"/>
        <v>1</v>
      </c>
      <c r="C7653" t="s">
        <v>2008</v>
      </c>
      <c r="D7653">
        <f t="shared" ca="1" si="358"/>
        <v>1198</v>
      </c>
      <c r="E7653">
        <f t="shared" ca="1" si="359"/>
        <v>1</v>
      </c>
      <c r="F7653" t="s">
        <v>2043</v>
      </c>
    </row>
    <row r="7654" spans="1:6" x14ac:dyDescent="0.3">
      <c r="A7654" s="1">
        <v>40764</v>
      </c>
      <c r="B7654">
        <f t="shared" ca="1" si="357"/>
        <v>0</v>
      </c>
      <c r="C7654" t="s">
        <v>2008</v>
      </c>
      <c r="D7654">
        <f t="shared" ca="1" si="358"/>
        <v>1568</v>
      </c>
      <c r="E7654">
        <f t="shared" ca="1" si="359"/>
        <v>2</v>
      </c>
      <c r="F7654" t="s">
        <v>2043</v>
      </c>
    </row>
    <row r="7655" spans="1:6" x14ac:dyDescent="0.3">
      <c r="A7655" t="s">
        <v>1533</v>
      </c>
      <c r="B7655">
        <f t="shared" ca="1" si="357"/>
        <v>3</v>
      </c>
      <c r="C7655" t="s">
        <v>2036</v>
      </c>
      <c r="D7655">
        <f t="shared" ca="1" si="358"/>
        <v>896</v>
      </c>
      <c r="E7655">
        <f t="shared" ca="1" si="359"/>
        <v>2</v>
      </c>
      <c r="F7655" t="s">
        <v>2043</v>
      </c>
    </row>
    <row r="7656" spans="1:6" x14ac:dyDescent="0.3">
      <c r="A7656" t="s">
        <v>964</v>
      </c>
      <c r="B7656">
        <f t="shared" ca="1" si="357"/>
        <v>3</v>
      </c>
      <c r="C7656" t="s">
        <v>2005</v>
      </c>
      <c r="D7656">
        <f t="shared" ca="1" si="358"/>
        <v>1111</v>
      </c>
      <c r="E7656">
        <f t="shared" ca="1" si="359"/>
        <v>1</v>
      </c>
      <c r="F7656" t="s">
        <v>2043</v>
      </c>
    </row>
    <row r="7657" spans="1:6" x14ac:dyDescent="0.3">
      <c r="A7657" s="1">
        <v>42432</v>
      </c>
      <c r="B7657">
        <f t="shared" ca="1" si="357"/>
        <v>0</v>
      </c>
      <c r="C7657" t="s">
        <v>2034</v>
      </c>
      <c r="D7657">
        <f t="shared" ca="1" si="358"/>
        <v>905</v>
      </c>
      <c r="E7657">
        <f t="shared" ca="1" si="359"/>
        <v>3</v>
      </c>
      <c r="F7657" t="s">
        <v>2043</v>
      </c>
    </row>
    <row r="7658" spans="1:6" x14ac:dyDescent="0.3">
      <c r="A7658" t="s">
        <v>1062</v>
      </c>
      <c r="B7658">
        <f t="shared" ca="1" si="357"/>
        <v>0</v>
      </c>
      <c r="C7658" t="s">
        <v>2006</v>
      </c>
      <c r="D7658">
        <f t="shared" ca="1" si="358"/>
        <v>2002</v>
      </c>
      <c r="E7658">
        <f t="shared" ca="1" si="359"/>
        <v>1</v>
      </c>
      <c r="F7658" t="s">
        <v>2043</v>
      </c>
    </row>
    <row r="7659" spans="1:6" x14ac:dyDescent="0.3">
      <c r="A7659" t="s">
        <v>1314</v>
      </c>
      <c r="B7659">
        <f t="shared" ca="1" si="357"/>
        <v>2</v>
      </c>
      <c r="C7659" t="s">
        <v>2006</v>
      </c>
      <c r="D7659">
        <f t="shared" ca="1" si="358"/>
        <v>1179</v>
      </c>
      <c r="E7659">
        <f t="shared" ca="1" si="359"/>
        <v>2</v>
      </c>
      <c r="F7659" t="s">
        <v>2043</v>
      </c>
    </row>
    <row r="7660" spans="1:6" x14ac:dyDescent="0.3">
      <c r="A7660" t="s">
        <v>186</v>
      </c>
      <c r="B7660">
        <f t="shared" ca="1" si="357"/>
        <v>1</v>
      </c>
      <c r="C7660" t="s">
        <v>2006</v>
      </c>
      <c r="D7660">
        <f t="shared" ca="1" si="358"/>
        <v>2288</v>
      </c>
      <c r="E7660">
        <f t="shared" ca="1" si="359"/>
        <v>1</v>
      </c>
      <c r="F7660" t="s">
        <v>2043</v>
      </c>
    </row>
    <row r="7661" spans="1:6" x14ac:dyDescent="0.3">
      <c r="A7661" s="1">
        <v>41792</v>
      </c>
      <c r="B7661">
        <f t="shared" ca="1" si="357"/>
        <v>1</v>
      </c>
      <c r="C7661" t="s">
        <v>2023</v>
      </c>
      <c r="D7661">
        <f t="shared" ca="1" si="358"/>
        <v>2017</v>
      </c>
      <c r="E7661">
        <f t="shared" ca="1" si="359"/>
        <v>2</v>
      </c>
      <c r="F7661" t="s">
        <v>2043</v>
      </c>
    </row>
    <row r="7662" spans="1:6" x14ac:dyDescent="0.3">
      <c r="A7662" s="1">
        <v>41491</v>
      </c>
      <c r="B7662">
        <f t="shared" ca="1" si="357"/>
        <v>1</v>
      </c>
      <c r="C7662" t="s">
        <v>2023</v>
      </c>
      <c r="D7662">
        <f t="shared" ca="1" si="358"/>
        <v>1127</v>
      </c>
      <c r="E7662">
        <f t="shared" ca="1" si="359"/>
        <v>2</v>
      </c>
      <c r="F7662" t="s">
        <v>2043</v>
      </c>
    </row>
    <row r="7663" spans="1:6" x14ac:dyDescent="0.3">
      <c r="A7663" t="s">
        <v>1720</v>
      </c>
      <c r="B7663">
        <f t="shared" ca="1" si="357"/>
        <v>1</v>
      </c>
      <c r="C7663" t="s">
        <v>2023</v>
      </c>
      <c r="D7663">
        <f t="shared" ca="1" si="358"/>
        <v>1275</v>
      </c>
      <c r="E7663">
        <f t="shared" ca="1" si="359"/>
        <v>1</v>
      </c>
      <c r="F7663" t="s">
        <v>2043</v>
      </c>
    </row>
    <row r="7664" spans="1:6" x14ac:dyDescent="0.3">
      <c r="A7664" s="1">
        <v>43076</v>
      </c>
      <c r="B7664">
        <f t="shared" ca="1" si="357"/>
        <v>2</v>
      </c>
      <c r="C7664" t="s">
        <v>2023</v>
      </c>
      <c r="D7664">
        <f t="shared" ca="1" si="358"/>
        <v>1782</v>
      </c>
      <c r="E7664">
        <f t="shared" ca="1" si="359"/>
        <v>2</v>
      </c>
      <c r="F7664" t="s">
        <v>2043</v>
      </c>
    </row>
    <row r="7665" spans="1:6" x14ac:dyDescent="0.3">
      <c r="A7665" t="s">
        <v>1721</v>
      </c>
      <c r="B7665">
        <f t="shared" ca="1" si="357"/>
        <v>0</v>
      </c>
      <c r="C7665" t="s">
        <v>2023</v>
      </c>
      <c r="D7665">
        <f t="shared" ca="1" si="358"/>
        <v>2078</v>
      </c>
      <c r="E7665">
        <f t="shared" ca="1" si="359"/>
        <v>1</v>
      </c>
      <c r="F7665" t="s">
        <v>2043</v>
      </c>
    </row>
    <row r="7666" spans="1:6" x14ac:dyDescent="0.3">
      <c r="A7666" s="1">
        <v>43078</v>
      </c>
      <c r="B7666">
        <f t="shared" ca="1" si="357"/>
        <v>2</v>
      </c>
      <c r="C7666" t="s">
        <v>2023</v>
      </c>
      <c r="D7666">
        <f t="shared" ca="1" si="358"/>
        <v>1572</v>
      </c>
      <c r="E7666">
        <f t="shared" ca="1" si="359"/>
        <v>1</v>
      </c>
      <c r="F7666" t="s">
        <v>2043</v>
      </c>
    </row>
    <row r="7667" spans="1:6" x14ac:dyDescent="0.3">
      <c r="A7667" t="s">
        <v>822</v>
      </c>
      <c r="B7667">
        <f t="shared" ca="1" si="357"/>
        <v>3</v>
      </c>
      <c r="C7667" t="s">
        <v>2023</v>
      </c>
      <c r="D7667">
        <f t="shared" ca="1" si="358"/>
        <v>1123</v>
      </c>
      <c r="E7667">
        <f t="shared" ca="1" si="359"/>
        <v>3</v>
      </c>
      <c r="F7667" t="s">
        <v>2043</v>
      </c>
    </row>
    <row r="7668" spans="1:6" x14ac:dyDescent="0.3">
      <c r="A7668" t="s">
        <v>1722</v>
      </c>
      <c r="B7668">
        <f t="shared" ca="1" si="357"/>
        <v>1</v>
      </c>
      <c r="C7668" t="s">
        <v>2023</v>
      </c>
      <c r="D7668">
        <f t="shared" ca="1" si="358"/>
        <v>706</v>
      </c>
      <c r="E7668">
        <f t="shared" ca="1" si="359"/>
        <v>1</v>
      </c>
      <c r="F7668" t="s">
        <v>2043</v>
      </c>
    </row>
    <row r="7669" spans="1:6" x14ac:dyDescent="0.3">
      <c r="A7669" t="s">
        <v>843</v>
      </c>
      <c r="B7669">
        <f t="shared" ca="1" si="357"/>
        <v>2</v>
      </c>
      <c r="C7669" t="s">
        <v>2024</v>
      </c>
      <c r="D7669">
        <f t="shared" ca="1" si="358"/>
        <v>2239</v>
      </c>
      <c r="E7669">
        <f t="shared" ca="1" si="359"/>
        <v>3</v>
      </c>
      <c r="F7669" t="s">
        <v>2043</v>
      </c>
    </row>
    <row r="7670" spans="1:6" x14ac:dyDescent="0.3">
      <c r="A7670" t="s">
        <v>1555</v>
      </c>
      <c r="B7670">
        <f t="shared" ca="1" si="357"/>
        <v>0</v>
      </c>
      <c r="C7670" t="s">
        <v>2024</v>
      </c>
      <c r="D7670">
        <f t="shared" ca="1" si="358"/>
        <v>1591</v>
      </c>
      <c r="E7670">
        <f t="shared" ca="1" si="359"/>
        <v>1</v>
      </c>
      <c r="F7670" t="s">
        <v>2043</v>
      </c>
    </row>
    <row r="7671" spans="1:6" x14ac:dyDescent="0.3">
      <c r="A7671" t="s">
        <v>1347</v>
      </c>
      <c r="B7671">
        <f t="shared" ca="1" si="357"/>
        <v>1</v>
      </c>
      <c r="C7671" t="s">
        <v>2024</v>
      </c>
      <c r="D7671">
        <f t="shared" ca="1" si="358"/>
        <v>1525</v>
      </c>
      <c r="E7671">
        <f t="shared" ca="1" si="359"/>
        <v>3</v>
      </c>
      <c r="F7671" t="s">
        <v>2043</v>
      </c>
    </row>
    <row r="7672" spans="1:6" x14ac:dyDescent="0.3">
      <c r="A7672" t="s">
        <v>1593</v>
      </c>
      <c r="B7672">
        <f t="shared" ca="1" si="357"/>
        <v>3</v>
      </c>
      <c r="C7672" t="s">
        <v>2024</v>
      </c>
      <c r="D7672">
        <f t="shared" ca="1" si="358"/>
        <v>1478</v>
      </c>
      <c r="E7672">
        <f t="shared" ca="1" si="359"/>
        <v>3</v>
      </c>
      <c r="F7672" t="s">
        <v>2043</v>
      </c>
    </row>
    <row r="7673" spans="1:6" x14ac:dyDescent="0.3">
      <c r="A7673" t="s">
        <v>768</v>
      </c>
      <c r="B7673">
        <f t="shared" ca="1" si="357"/>
        <v>3</v>
      </c>
      <c r="C7673" t="s">
        <v>2024</v>
      </c>
      <c r="D7673">
        <f t="shared" ca="1" si="358"/>
        <v>1669</v>
      </c>
      <c r="E7673">
        <f t="shared" ca="1" si="359"/>
        <v>3</v>
      </c>
      <c r="F7673" t="s">
        <v>2043</v>
      </c>
    </row>
    <row r="7674" spans="1:6" x14ac:dyDescent="0.3">
      <c r="A7674" t="s">
        <v>319</v>
      </c>
      <c r="B7674">
        <f t="shared" ca="1" si="357"/>
        <v>3</v>
      </c>
      <c r="C7674" t="s">
        <v>2024</v>
      </c>
      <c r="D7674">
        <f t="shared" ca="1" si="358"/>
        <v>1931</v>
      </c>
      <c r="E7674">
        <f t="shared" ca="1" si="359"/>
        <v>2</v>
      </c>
      <c r="F7674" t="s">
        <v>2043</v>
      </c>
    </row>
    <row r="7675" spans="1:6" x14ac:dyDescent="0.3">
      <c r="A7675" s="1">
        <v>42043</v>
      </c>
      <c r="B7675">
        <f t="shared" ca="1" si="357"/>
        <v>0</v>
      </c>
      <c r="C7675" t="s">
        <v>2024</v>
      </c>
      <c r="D7675">
        <f t="shared" ca="1" si="358"/>
        <v>2309</v>
      </c>
      <c r="E7675">
        <f t="shared" ca="1" si="359"/>
        <v>1</v>
      </c>
      <c r="F7675" t="s">
        <v>2043</v>
      </c>
    </row>
    <row r="7676" spans="1:6" x14ac:dyDescent="0.3">
      <c r="A7676" t="s">
        <v>1006</v>
      </c>
      <c r="B7676">
        <f t="shared" ca="1" si="357"/>
        <v>2</v>
      </c>
      <c r="C7676" t="s">
        <v>2024</v>
      </c>
      <c r="D7676">
        <f t="shared" ca="1" si="358"/>
        <v>1667</v>
      </c>
      <c r="E7676">
        <f t="shared" ca="1" si="359"/>
        <v>3</v>
      </c>
      <c r="F7676" t="s">
        <v>2043</v>
      </c>
    </row>
    <row r="7677" spans="1:6" x14ac:dyDescent="0.3">
      <c r="A7677" s="1">
        <v>41583</v>
      </c>
      <c r="B7677">
        <f t="shared" ca="1" si="357"/>
        <v>3</v>
      </c>
      <c r="C7677" t="s">
        <v>2009</v>
      </c>
      <c r="D7677">
        <f t="shared" ca="1" si="358"/>
        <v>1371</v>
      </c>
      <c r="E7677">
        <f t="shared" ca="1" si="359"/>
        <v>3</v>
      </c>
      <c r="F7677" t="s">
        <v>2043</v>
      </c>
    </row>
    <row r="7678" spans="1:6" x14ac:dyDescent="0.3">
      <c r="A7678" t="s">
        <v>444</v>
      </c>
      <c r="B7678">
        <f t="shared" ca="1" si="357"/>
        <v>3</v>
      </c>
      <c r="C7678" t="s">
        <v>2038</v>
      </c>
      <c r="D7678">
        <f t="shared" ca="1" si="358"/>
        <v>1017</v>
      </c>
      <c r="E7678">
        <f t="shared" ca="1" si="359"/>
        <v>1</v>
      </c>
      <c r="F7678" t="s">
        <v>2043</v>
      </c>
    </row>
    <row r="7679" spans="1:6" x14ac:dyDescent="0.3">
      <c r="A7679" t="s">
        <v>1334</v>
      </c>
      <c r="B7679">
        <f t="shared" ca="1" si="357"/>
        <v>3</v>
      </c>
      <c r="C7679" t="s">
        <v>2038</v>
      </c>
      <c r="D7679">
        <f t="shared" ca="1" si="358"/>
        <v>2218</v>
      </c>
      <c r="E7679">
        <f t="shared" ca="1" si="359"/>
        <v>1</v>
      </c>
      <c r="F7679" t="s">
        <v>2043</v>
      </c>
    </row>
    <row r="7680" spans="1:6" x14ac:dyDescent="0.3">
      <c r="A7680" s="1">
        <v>42686</v>
      </c>
      <c r="B7680">
        <f t="shared" ca="1" si="357"/>
        <v>0</v>
      </c>
      <c r="C7680" t="s">
        <v>2038</v>
      </c>
      <c r="D7680">
        <f t="shared" ca="1" si="358"/>
        <v>877</v>
      </c>
      <c r="E7680">
        <f t="shared" ca="1" si="359"/>
        <v>3</v>
      </c>
      <c r="F7680" t="s">
        <v>2043</v>
      </c>
    </row>
    <row r="7681" spans="1:6" x14ac:dyDescent="0.3">
      <c r="A7681" t="s">
        <v>316</v>
      </c>
      <c r="B7681">
        <f t="shared" ca="1" si="357"/>
        <v>1</v>
      </c>
      <c r="C7681" t="s">
        <v>2038</v>
      </c>
      <c r="D7681">
        <f t="shared" ca="1" si="358"/>
        <v>1925</v>
      </c>
      <c r="E7681">
        <f t="shared" ca="1" si="359"/>
        <v>3</v>
      </c>
      <c r="F7681" t="s">
        <v>2043</v>
      </c>
    </row>
    <row r="7682" spans="1:6" x14ac:dyDescent="0.3">
      <c r="A7682" t="s">
        <v>1171</v>
      </c>
      <c r="B7682">
        <f t="shared" ca="1" si="357"/>
        <v>2</v>
      </c>
      <c r="C7682" t="s">
        <v>2038</v>
      </c>
      <c r="D7682">
        <f t="shared" ca="1" si="358"/>
        <v>951</v>
      </c>
      <c r="E7682">
        <f t="shared" ca="1" si="359"/>
        <v>3</v>
      </c>
      <c r="F7682" t="s">
        <v>2043</v>
      </c>
    </row>
    <row r="7683" spans="1:6" x14ac:dyDescent="0.3">
      <c r="A7683" t="s">
        <v>1528</v>
      </c>
      <c r="B7683">
        <f t="shared" ref="B7683:B7746" ca="1" si="360">RANDBETWEEN(0,3)</f>
        <v>3</v>
      </c>
      <c r="C7683" t="s">
        <v>2038</v>
      </c>
      <c r="D7683">
        <f t="shared" ref="D7683:D7746" ca="1" si="361">RANDBETWEEN(600,2400)</f>
        <v>1128</v>
      </c>
      <c r="E7683">
        <f t="shared" ref="E7683:E7746" ca="1" si="362">RANDBETWEEN(1,3)</f>
        <v>1</v>
      </c>
      <c r="F7683" t="s">
        <v>2043</v>
      </c>
    </row>
    <row r="7684" spans="1:6" x14ac:dyDescent="0.3">
      <c r="A7684" t="s">
        <v>1609</v>
      </c>
      <c r="B7684">
        <f t="shared" ca="1" si="360"/>
        <v>3</v>
      </c>
      <c r="C7684" t="s">
        <v>2038</v>
      </c>
      <c r="D7684">
        <f t="shared" ca="1" si="361"/>
        <v>732</v>
      </c>
      <c r="E7684">
        <f t="shared" ca="1" si="362"/>
        <v>2</v>
      </c>
      <c r="F7684" t="s">
        <v>2043</v>
      </c>
    </row>
    <row r="7685" spans="1:6" x14ac:dyDescent="0.3">
      <c r="A7685" t="s">
        <v>549</v>
      </c>
      <c r="B7685">
        <f t="shared" ca="1" si="360"/>
        <v>0</v>
      </c>
      <c r="C7685" t="s">
        <v>2038</v>
      </c>
      <c r="D7685">
        <f t="shared" ca="1" si="361"/>
        <v>1789</v>
      </c>
      <c r="E7685">
        <f t="shared" ca="1" si="362"/>
        <v>2</v>
      </c>
      <c r="F7685" t="s">
        <v>2043</v>
      </c>
    </row>
    <row r="7686" spans="1:6" x14ac:dyDescent="0.3">
      <c r="A7686" s="1">
        <v>40337</v>
      </c>
      <c r="B7686">
        <f t="shared" ca="1" si="360"/>
        <v>1</v>
      </c>
      <c r="C7686" t="s">
        <v>2038</v>
      </c>
      <c r="D7686">
        <f t="shared" ca="1" si="361"/>
        <v>1584</v>
      </c>
      <c r="E7686">
        <f t="shared" ca="1" si="362"/>
        <v>3</v>
      </c>
      <c r="F7686" t="s">
        <v>2043</v>
      </c>
    </row>
    <row r="7687" spans="1:6" x14ac:dyDescent="0.3">
      <c r="A7687" t="s">
        <v>1179</v>
      </c>
      <c r="B7687">
        <f t="shared" ca="1" si="360"/>
        <v>0</v>
      </c>
      <c r="C7687" t="s">
        <v>2038</v>
      </c>
      <c r="D7687">
        <f t="shared" ca="1" si="361"/>
        <v>2190</v>
      </c>
      <c r="E7687">
        <f t="shared" ca="1" si="362"/>
        <v>3</v>
      </c>
      <c r="F7687" t="s">
        <v>2043</v>
      </c>
    </row>
    <row r="7688" spans="1:6" x14ac:dyDescent="0.3">
      <c r="A7688" s="1">
        <v>42217</v>
      </c>
      <c r="B7688">
        <f t="shared" ca="1" si="360"/>
        <v>0</v>
      </c>
      <c r="C7688" t="s">
        <v>2038</v>
      </c>
      <c r="D7688">
        <f t="shared" ca="1" si="361"/>
        <v>2103</v>
      </c>
      <c r="E7688">
        <f t="shared" ca="1" si="362"/>
        <v>1</v>
      </c>
      <c r="F7688" t="s">
        <v>2043</v>
      </c>
    </row>
    <row r="7689" spans="1:6" x14ac:dyDescent="0.3">
      <c r="A7689" s="1">
        <v>42806</v>
      </c>
      <c r="B7689">
        <f t="shared" ca="1" si="360"/>
        <v>0</v>
      </c>
      <c r="C7689" t="s">
        <v>2038</v>
      </c>
      <c r="D7689">
        <f t="shared" ca="1" si="361"/>
        <v>765</v>
      </c>
      <c r="E7689">
        <f t="shared" ca="1" si="362"/>
        <v>2</v>
      </c>
      <c r="F7689" t="s">
        <v>2043</v>
      </c>
    </row>
    <row r="7690" spans="1:6" x14ac:dyDescent="0.3">
      <c r="A7690" t="s">
        <v>535</v>
      </c>
      <c r="B7690">
        <f t="shared" ca="1" si="360"/>
        <v>3</v>
      </c>
      <c r="C7690" t="s">
        <v>2038</v>
      </c>
      <c r="D7690">
        <f t="shared" ca="1" si="361"/>
        <v>1901</v>
      </c>
      <c r="E7690">
        <f t="shared" ca="1" si="362"/>
        <v>2</v>
      </c>
      <c r="F7690" t="s">
        <v>2043</v>
      </c>
    </row>
    <row r="7691" spans="1:6" x14ac:dyDescent="0.3">
      <c r="A7691" s="1">
        <v>41317</v>
      </c>
      <c r="B7691">
        <f t="shared" ca="1" si="360"/>
        <v>2</v>
      </c>
      <c r="C7691" t="s">
        <v>2010</v>
      </c>
      <c r="D7691">
        <f t="shared" ca="1" si="361"/>
        <v>1910</v>
      </c>
      <c r="E7691">
        <f t="shared" ca="1" si="362"/>
        <v>3</v>
      </c>
      <c r="F7691" t="s">
        <v>2043</v>
      </c>
    </row>
    <row r="7692" spans="1:6" x14ac:dyDescent="0.3">
      <c r="A7692" s="1">
        <v>40603</v>
      </c>
      <c r="B7692">
        <f t="shared" ca="1" si="360"/>
        <v>3</v>
      </c>
      <c r="C7692" t="s">
        <v>2010</v>
      </c>
      <c r="D7692">
        <f t="shared" ca="1" si="361"/>
        <v>1911</v>
      </c>
      <c r="E7692">
        <f t="shared" ca="1" si="362"/>
        <v>2</v>
      </c>
      <c r="F7692" t="s">
        <v>2043</v>
      </c>
    </row>
    <row r="7693" spans="1:6" x14ac:dyDescent="0.3">
      <c r="A7693" t="s">
        <v>1723</v>
      </c>
      <c r="B7693">
        <f t="shared" ca="1" si="360"/>
        <v>0</v>
      </c>
      <c r="C7693" t="s">
        <v>2010</v>
      </c>
      <c r="D7693">
        <f t="shared" ca="1" si="361"/>
        <v>715</v>
      </c>
      <c r="E7693">
        <f t="shared" ca="1" si="362"/>
        <v>1</v>
      </c>
      <c r="F7693" t="s">
        <v>2043</v>
      </c>
    </row>
    <row r="7694" spans="1:6" x14ac:dyDescent="0.3">
      <c r="A7694" t="s">
        <v>645</v>
      </c>
      <c r="B7694">
        <f t="shared" ca="1" si="360"/>
        <v>2</v>
      </c>
      <c r="C7694" t="s">
        <v>2010</v>
      </c>
      <c r="D7694">
        <f t="shared" ca="1" si="361"/>
        <v>740</v>
      </c>
      <c r="E7694">
        <f t="shared" ca="1" si="362"/>
        <v>2</v>
      </c>
      <c r="F7694" t="s">
        <v>2043</v>
      </c>
    </row>
    <row r="7695" spans="1:6" x14ac:dyDescent="0.3">
      <c r="A7695" t="s">
        <v>1329</v>
      </c>
      <c r="B7695">
        <f t="shared" ca="1" si="360"/>
        <v>2</v>
      </c>
      <c r="C7695" t="s">
        <v>2010</v>
      </c>
      <c r="D7695">
        <f t="shared" ca="1" si="361"/>
        <v>760</v>
      </c>
      <c r="E7695">
        <f t="shared" ca="1" si="362"/>
        <v>2</v>
      </c>
      <c r="F7695" t="s">
        <v>2043</v>
      </c>
    </row>
    <row r="7696" spans="1:6" x14ac:dyDescent="0.3">
      <c r="A7696" t="s">
        <v>1591</v>
      </c>
      <c r="B7696">
        <f t="shared" ca="1" si="360"/>
        <v>0</v>
      </c>
      <c r="C7696" t="s">
        <v>2010</v>
      </c>
      <c r="D7696">
        <f t="shared" ca="1" si="361"/>
        <v>2001</v>
      </c>
      <c r="E7696">
        <f t="shared" ca="1" si="362"/>
        <v>1</v>
      </c>
      <c r="F7696" t="s">
        <v>2043</v>
      </c>
    </row>
    <row r="7697" spans="1:6" x14ac:dyDescent="0.3">
      <c r="A7697" t="s">
        <v>1369</v>
      </c>
      <c r="B7697">
        <f t="shared" ca="1" si="360"/>
        <v>3</v>
      </c>
      <c r="C7697" t="s">
        <v>2010</v>
      </c>
      <c r="D7697">
        <f t="shared" ca="1" si="361"/>
        <v>1289</v>
      </c>
      <c r="E7697">
        <f t="shared" ca="1" si="362"/>
        <v>1</v>
      </c>
      <c r="F7697" t="s">
        <v>2043</v>
      </c>
    </row>
    <row r="7698" spans="1:6" x14ac:dyDescent="0.3">
      <c r="A7698" t="s">
        <v>735</v>
      </c>
      <c r="B7698">
        <f t="shared" ca="1" si="360"/>
        <v>2</v>
      </c>
      <c r="C7698" t="s">
        <v>2010</v>
      </c>
      <c r="D7698">
        <f t="shared" ca="1" si="361"/>
        <v>1531</v>
      </c>
      <c r="E7698">
        <f t="shared" ca="1" si="362"/>
        <v>1</v>
      </c>
      <c r="F7698" t="s">
        <v>2043</v>
      </c>
    </row>
    <row r="7699" spans="1:6" x14ac:dyDescent="0.3">
      <c r="A7699" t="s">
        <v>1261</v>
      </c>
      <c r="B7699">
        <f t="shared" ca="1" si="360"/>
        <v>1</v>
      </c>
      <c r="C7699" t="s">
        <v>2010</v>
      </c>
      <c r="D7699">
        <f t="shared" ca="1" si="361"/>
        <v>857</v>
      </c>
      <c r="E7699">
        <f t="shared" ca="1" si="362"/>
        <v>2</v>
      </c>
      <c r="F7699" t="s">
        <v>2043</v>
      </c>
    </row>
    <row r="7700" spans="1:6" x14ac:dyDescent="0.3">
      <c r="A7700" t="s">
        <v>1704</v>
      </c>
      <c r="B7700">
        <f t="shared" ca="1" si="360"/>
        <v>1</v>
      </c>
      <c r="C7700" t="s">
        <v>2010</v>
      </c>
      <c r="D7700">
        <f t="shared" ca="1" si="361"/>
        <v>1386</v>
      </c>
      <c r="E7700">
        <f t="shared" ca="1" si="362"/>
        <v>3</v>
      </c>
      <c r="F7700" t="s">
        <v>2043</v>
      </c>
    </row>
    <row r="7701" spans="1:6" x14ac:dyDescent="0.3">
      <c r="A7701" t="s">
        <v>1724</v>
      </c>
      <c r="B7701">
        <f t="shared" ca="1" si="360"/>
        <v>3</v>
      </c>
      <c r="C7701" t="s">
        <v>2014</v>
      </c>
      <c r="D7701">
        <f t="shared" ca="1" si="361"/>
        <v>699</v>
      </c>
      <c r="E7701">
        <f t="shared" ca="1" si="362"/>
        <v>1</v>
      </c>
      <c r="F7701" t="s">
        <v>2043</v>
      </c>
    </row>
    <row r="7702" spans="1:6" x14ac:dyDescent="0.3">
      <c r="A7702" t="s">
        <v>1358</v>
      </c>
      <c r="B7702">
        <f t="shared" ca="1" si="360"/>
        <v>1</v>
      </c>
      <c r="C7702" t="s">
        <v>2004</v>
      </c>
      <c r="D7702">
        <f t="shared" ca="1" si="361"/>
        <v>1800</v>
      </c>
      <c r="E7702">
        <f t="shared" ca="1" si="362"/>
        <v>1</v>
      </c>
      <c r="F7702" t="s">
        <v>2043</v>
      </c>
    </row>
    <row r="7703" spans="1:6" x14ac:dyDescent="0.3">
      <c r="A7703" s="1">
        <v>42320</v>
      </c>
      <c r="B7703">
        <f t="shared" ca="1" si="360"/>
        <v>1</v>
      </c>
      <c r="C7703" t="s">
        <v>2004</v>
      </c>
      <c r="D7703">
        <f t="shared" ca="1" si="361"/>
        <v>819</v>
      </c>
      <c r="E7703">
        <f t="shared" ca="1" si="362"/>
        <v>2</v>
      </c>
      <c r="F7703" t="s">
        <v>2043</v>
      </c>
    </row>
    <row r="7704" spans="1:6" x14ac:dyDescent="0.3">
      <c r="A7704" t="s">
        <v>1559</v>
      </c>
      <c r="B7704">
        <f t="shared" ca="1" si="360"/>
        <v>3</v>
      </c>
      <c r="C7704" t="s">
        <v>2011</v>
      </c>
      <c r="D7704">
        <f t="shared" ca="1" si="361"/>
        <v>934</v>
      </c>
      <c r="E7704">
        <f t="shared" ca="1" si="362"/>
        <v>3</v>
      </c>
      <c r="F7704" t="s">
        <v>2043</v>
      </c>
    </row>
    <row r="7705" spans="1:6" x14ac:dyDescent="0.3">
      <c r="A7705" s="1">
        <v>42320</v>
      </c>
      <c r="B7705">
        <f t="shared" ca="1" si="360"/>
        <v>0</v>
      </c>
      <c r="C7705" t="s">
        <v>2011</v>
      </c>
      <c r="D7705">
        <f t="shared" ca="1" si="361"/>
        <v>2064</v>
      </c>
      <c r="E7705">
        <f t="shared" ca="1" si="362"/>
        <v>1</v>
      </c>
      <c r="F7705" t="s">
        <v>2043</v>
      </c>
    </row>
    <row r="7706" spans="1:6" x14ac:dyDescent="0.3">
      <c r="A7706" t="s">
        <v>680</v>
      </c>
      <c r="B7706">
        <f t="shared" ca="1" si="360"/>
        <v>3</v>
      </c>
      <c r="C7706" t="s">
        <v>2011</v>
      </c>
      <c r="D7706">
        <f t="shared" ca="1" si="361"/>
        <v>1632</v>
      </c>
      <c r="E7706">
        <f t="shared" ca="1" si="362"/>
        <v>3</v>
      </c>
      <c r="F7706" t="s">
        <v>2043</v>
      </c>
    </row>
    <row r="7707" spans="1:6" x14ac:dyDescent="0.3">
      <c r="A7707" t="s">
        <v>740</v>
      </c>
      <c r="B7707">
        <f t="shared" ca="1" si="360"/>
        <v>3</v>
      </c>
      <c r="C7707" t="s">
        <v>2017</v>
      </c>
      <c r="D7707">
        <f t="shared" ca="1" si="361"/>
        <v>1522</v>
      </c>
      <c r="E7707">
        <f t="shared" ca="1" si="362"/>
        <v>3</v>
      </c>
      <c r="F7707" t="s">
        <v>2043</v>
      </c>
    </row>
    <row r="7708" spans="1:6" x14ac:dyDescent="0.3">
      <c r="A7708" t="s">
        <v>230</v>
      </c>
      <c r="B7708">
        <f t="shared" ca="1" si="360"/>
        <v>1</v>
      </c>
      <c r="C7708" t="s">
        <v>2007</v>
      </c>
      <c r="D7708">
        <f t="shared" ca="1" si="361"/>
        <v>1017</v>
      </c>
      <c r="E7708">
        <f t="shared" ca="1" si="362"/>
        <v>2</v>
      </c>
      <c r="F7708" t="s">
        <v>2043</v>
      </c>
    </row>
    <row r="7709" spans="1:6" x14ac:dyDescent="0.3">
      <c r="A7709" t="s">
        <v>987</v>
      </c>
      <c r="B7709">
        <f t="shared" ca="1" si="360"/>
        <v>3</v>
      </c>
      <c r="C7709" t="s">
        <v>2008</v>
      </c>
      <c r="D7709">
        <f t="shared" ca="1" si="361"/>
        <v>1341</v>
      </c>
      <c r="E7709">
        <f t="shared" ca="1" si="362"/>
        <v>1</v>
      </c>
      <c r="F7709" t="s">
        <v>2043</v>
      </c>
    </row>
    <row r="7710" spans="1:6" x14ac:dyDescent="0.3">
      <c r="A7710" t="s">
        <v>1725</v>
      </c>
      <c r="B7710">
        <f t="shared" ca="1" si="360"/>
        <v>0</v>
      </c>
      <c r="C7710" t="s">
        <v>2008</v>
      </c>
      <c r="D7710">
        <f t="shared" ca="1" si="361"/>
        <v>2219</v>
      </c>
      <c r="E7710">
        <f t="shared" ca="1" si="362"/>
        <v>2</v>
      </c>
      <c r="F7710" t="s">
        <v>2043</v>
      </c>
    </row>
    <row r="7711" spans="1:6" x14ac:dyDescent="0.3">
      <c r="A7711" t="s">
        <v>262</v>
      </c>
      <c r="B7711">
        <f t="shared" ca="1" si="360"/>
        <v>0</v>
      </c>
      <c r="C7711" t="s">
        <v>2036</v>
      </c>
      <c r="D7711">
        <f t="shared" ca="1" si="361"/>
        <v>1390</v>
      </c>
      <c r="E7711">
        <f t="shared" ca="1" si="362"/>
        <v>2</v>
      </c>
      <c r="F7711" t="s">
        <v>2043</v>
      </c>
    </row>
    <row r="7712" spans="1:6" x14ac:dyDescent="0.3">
      <c r="A7712" s="1">
        <v>41157</v>
      </c>
      <c r="B7712">
        <f t="shared" ca="1" si="360"/>
        <v>3</v>
      </c>
      <c r="C7712" t="s">
        <v>2036</v>
      </c>
      <c r="D7712">
        <f t="shared" ca="1" si="361"/>
        <v>1951</v>
      </c>
      <c r="E7712">
        <f t="shared" ca="1" si="362"/>
        <v>3</v>
      </c>
      <c r="F7712" t="s">
        <v>2043</v>
      </c>
    </row>
    <row r="7713" spans="1:6" x14ac:dyDescent="0.3">
      <c r="A7713" s="1">
        <v>42258</v>
      </c>
      <c r="B7713">
        <f t="shared" ca="1" si="360"/>
        <v>1</v>
      </c>
      <c r="C7713" t="s">
        <v>2036</v>
      </c>
      <c r="D7713">
        <f t="shared" ca="1" si="361"/>
        <v>1048</v>
      </c>
      <c r="E7713">
        <f t="shared" ca="1" si="362"/>
        <v>2</v>
      </c>
      <c r="F7713" t="s">
        <v>2043</v>
      </c>
    </row>
    <row r="7714" spans="1:6" x14ac:dyDescent="0.3">
      <c r="A7714" t="s">
        <v>776</v>
      </c>
      <c r="B7714">
        <f t="shared" ca="1" si="360"/>
        <v>2</v>
      </c>
      <c r="C7714" t="s">
        <v>2036</v>
      </c>
      <c r="D7714">
        <f t="shared" ca="1" si="361"/>
        <v>1514</v>
      </c>
      <c r="E7714">
        <f t="shared" ca="1" si="362"/>
        <v>2</v>
      </c>
      <c r="F7714" t="s">
        <v>2043</v>
      </c>
    </row>
    <row r="7715" spans="1:6" x14ac:dyDescent="0.3">
      <c r="A7715" t="s">
        <v>892</v>
      </c>
      <c r="B7715">
        <f t="shared" ca="1" si="360"/>
        <v>1</v>
      </c>
      <c r="C7715" t="s">
        <v>2036</v>
      </c>
      <c r="D7715">
        <f t="shared" ca="1" si="361"/>
        <v>1730</v>
      </c>
      <c r="E7715">
        <f t="shared" ca="1" si="362"/>
        <v>1</v>
      </c>
      <c r="F7715" t="s">
        <v>2043</v>
      </c>
    </row>
    <row r="7716" spans="1:6" x14ac:dyDescent="0.3">
      <c r="A7716" t="s">
        <v>814</v>
      </c>
      <c r="B7716">
        <f t="shared" ca="1" si="360"/>
        <v>0</v>
      </c>
      <c r="C7716" t="s">
        <v>2036</v>
      </c>
      <c r="D7716">
        <f t="shared" ca="1" si="361"/>
        <v>1197</v>
      </c>
      <c r="E7716">
        <f t="shared" ca="1" si="362"/>
        <v>1</v>
      </c>
      <c r="F7716" t="s">
        <v>2043</v>
      </c>
    </row>
    <row r="7717" spans="1:6" x14ac:dyDescent="0.3">
      <c r="A7717" t="s">
        <v>1651</v>
      </c>
      <c r="B7717">
        <f t="shared" ca="1" si="360"/>
        <v>3</v>
      </c>
      <c r="C7717" t="s">
        <v>2036</v>
      </c>
      <c r="D7717">
        <f t="shared" ca="1" si="361"/>
        <v>1262</v>
      </c>
      <c r="E7717">
        <f t="shared" ca="1" si="362"/>
        <v>3</v>
      </c>
      <c r="F7717" t="s">
        <v>2043</v>
      </c>
    </row>
    <row r="7718" spans="1:6" x14ac:dyDescent="0.3">
      <c r="A7718" s="1">
        <v>41526</v>
      </c>
      <c r="B7718">
        <f t="shared" ca="1" si="360"/>
        <v>0</v>
      </c>
      <c r="C7718" t="s">
        <v>2036</v>
      </c>
      <c r="D7718">
        <f t="shared" ca="1" si="361"/>
        <v>2190</v>
      </c>
      <c r="E7718">
        <f t="shared" ca="1" si="362"/>
        <v>1</v>
      </c>
      <c r="F7718" t="s">
        <v>2043</v>
      </c>
    </row>
    <row r="7719" spans="1:6" x14ac:dyDescent="0.3">
      <c r="A7719" s="1">
        <v>41520</v>
      </c>
      <c r="B7719">
        <f t="shared" ca="1" si="360"/>
        <v>0</v>
      </c>
      <c r="C7719" t="s">
        <v>2036</v>
      </c>
      <c r="D7719">
        <f t="shared" ca="1" si="361"/>
        <v>1215</v>
      </c>
      <c r="E7719">
        <f t="shared" ca="1" si="362"/>
        <v>2</v>
      </c>
      <c r="F7719" t="s">
        <v>2043</v>
      </c>
    </row>
    <row r="7720" spans="1:6" x14ac:dyDescent="0.3">
      <c r="A7720" t="s">
        <v>955</v>
      </c>
      <c r="B7720">
        <f t="shared" ca="1" si="360"/>
        <v>3</v>
      </c>
      <c r="C7720" t="s">
        <v>2036</v>
      </c>
      <c r="D7720">
        <f t="shared" ca="1" si="361"/>
        <v>1572</v>
      </c>
      <c r="E7720">
        <f t="shared" ca="1" si="362"/>
        <v>3</v>
      </c>
      <c r="F7720" t="s">
        <v>2043</v>
      </c>
    </row>
    <row r="7721" spans="1:6" x14ac:dyDescent="0.3">
      <c r="A7721" t="s">
        <v>63</v>
      </c>
      <c r="B7721">
        <f t="shared" ca="1" si="360"/>
        <v>1</v>
      </c>
      <c r="C7721" t="s">
        <v>2005</v>
      </c>
      <c r="D7721">
        <f t="shared" ca="1" si="361"/>
        <v>743</v>
      </c>
      <c r="E7721">
        <f t="shared" ca="1" si="362"/>
        <v>1</v>
      </c>
      <c r="F7721" t="s">
        <v>2043</v>
      </c>
    </row>
    <row r="7722" spans="1:6" x14ac:dyDescent="0.3">
      <c r="A7722" t="s">
        <v>255</v>
      </c>
      <c r="B7722">
        <f t="shared" ca="1" si="360"/>
        <v>0</v>
      </c>
      <c r="C7722" t="s">
        <v>2005</v>
      </c>
      <c r="D7722">
        <f t="shared" ca="1" si="361"/>
        <v>1665</v>
      </c>
      <c r="E7722">
        <f t="shared" ca="1" si="362"/>
        <v>2</v>
      </c>
      <c r="F7722" t="s">
        <v>2043</v>
      </c>
    </row>
    <row r="7723" spans="1:6" x14ac:dyDescent="0.3">
      <c r="A7723" t="s">
        <v>553</v>
      </c>
      <c r="B7723">
        <f t="shared" ca="1" si="360"/>
        <v>1</v>
      </c>
      <c r="C7723" t="s">
        <v>2034</v>
      </c>
      <c r="D7723">
        <f t="shared" ca="1" si="361"/>
        <v>1301</v>
      </c>
      <c r="E7723">
        <f t="shared" ca="1" si="362"/>
        <v>2</v>
      </c>
      <c r="F7723" t="s">
        <v>2043</v>
      </c>
    </row>
    <row r="7724" spans="1:6" x14ac:dyDescent="0.3">
      <c r="A7724" t="s">
        <v>1268</v>
      </c>
      <c r="B7724">
        <f t="shared" ca="1" si="360"/>
        <v>0</v>
      </c>
      <c r="C7724" t="s">
        <v>2034</v>
      </c>
      <c r="D7724">
        <f t="shared" ca="1" si="361"/>
        <v>2053</v>
      </c>
      <c r="E7724">
        <f t="shared" ca="1" si="362"/>
        <v>3</v>
      </c>
      <c r="F7724" t="s">
        <v>2043</v>
      </c>
    </row>
    <row r="7725" spans="1:6" x14ac:dyDescent="0.3">
      <c r="A7725" t="s">
        <v>1726</v>
      </c>
      <c r="B7725">
        <f t="shared" ca="1" si="360"/>
        <v>0</v>
      </c>
      <c r="C7725" t="s">
        <v>2006</v>
      </c>
      <c r="D7725">
        <f t="shared" ca="1" si="361"/>
        <v>1789</v>
      </c>
      <c r="E7725">
        <f t="shared" ca="1" si="362"/>
        <v>3</v>
      </c>
      <c r="F7725" t="s">
        <v>2043</v>
      </c>
    </row>
    <row r="7726" spans="1:6" x14ac:dyDescent="0.3">
      <c r="A7726" t="s">
        <v>1092</v>
      </c>
      <c r="B7726">
        <f t="shared" ca="1" si="360"/>
        <v>2</v>
      </c>
      <c r="C7726" t="s">
        <v>2006</v>
      </c>
      <c r="D7726">
        <f t="shared" ca="1" si="361"/>
        <v>1978</v>
      </c>
      <c r="E7726">
        <f t="shared" ca="1" si="362"/>
        <v>2</v>
      </c>
      <c r="F7726" t="s">
        <v>2043</v>
      </c>
    </row>
    <row r="7727" spans="1:6" x14ac:dyDescent="0.3">
      <c r="A7727" t="s">
        <v>1033</v>
      </c>
      <c r="B7727">
        <f t="shared" ca="1" si="360"/>
        <v>2</v>
      </c>
      <c r="C7727" t="s">
        <v>2006</v>
      </c>
      <c r="D7727">
        <f t="shared" ca="1" si="361"/>
        <v>2308</v>
      </c>
      <c r="E7727">
        <f t="shared" ca="1" si="362"/>
        <v>2</v>
      </c>
      <c r="F7727" t="s">
        <v>2043</v>
      </c>
    </row>
    <row r="7728" spans="1:6" x14ac:dyDescent="0.3">
      <c r="A7728" s="1">
        <v>40577</v>
      </c>
      <c r="B7728">
        <f t="shared" ca="1" si="360"/>
        <v>3</v>
      </c>
      <c r="C7728" t="s">
        <v>2006</v>
      </c>
      <c r="D7728">
        <f t="shared" ca="1" si="361"/>
        <v>2222</v>
      </c>
      <c r="E7728">
        <f t="shared" ca="1" si="362"/>
        <v>1</v>
      </c>
      <c r="F7728" t="s">
        <v>2043</v>
      </c>
    </row>
    <row r="7729" spans="1:6" x14ac:dyDescent="0.3">
      <c r="A7729" t="s">
        <v>332</v>
      </c>
      <c r="B7729">
        <f t="shared" ca="1" si="360"/>
        <v>1</v>
      </c>
      <c r="C7729" t="s">
        <v>2006</v>
      </c>
      <c r="D7729">
        <f t="shared" ca="1" si="361"/>
        <v>2050</v>
      </c>
      <c r="E7729">
        <f t="shared" ca="1" si="362"/>
        <v>3</v>
      </c>
      <c r="F7729" t="s">
        <v>2043</v>
      </c>
    </row>
    <row r="7730" spans="1:6" x14ac:dyDescent="0.3">
      <c r="A7730" t="s">
        <v>886</v>
      </c>
      <c r="B7730">
        <f t="shared" ca="1" si="360"/>
        <v>3</v>
      </c>
      <c r="C7730" t="s">
        <v>2006</v>
      </c>
      <c r="D7730">
        <f t="shared" ca="1" si="361"/>
        <v>1053</v>
      </c>
      <c r="E7730">
        <f t="shared" ca="1" si="362"/>
        <v>2</v>
      </c>
      <c r="F7730" t="s">
        <v>2043</v>
      </c>
    </row>
    <row r="7731" spans="1:6" x14ac:dyDescent="0.3">
      <c r="A7731" t="s">
        <v>1307</v>
      </c>
      <c r="B7731">
        <f t="shared" ca="1" si="360"/>
        <v>0</v>
      </c>
      <c r="C7731" t="s">
        <v>2006</v>
      </c>
      <c r="D7731">
        <f t="shared" ca="1" si="361"/>
        <v>2284</v>
      </c>
      <c r="E7731">
        <f t="shared" ca="1" si="362"/>
        <v>2</v>
      </c>
      <c r="F7731" t="s">
        <v>2043</v>
      </c>
    </row>
    <row r="7732" spans="1:6" x14ac:dyDescent="0.3">
      <c r="A7732" t="s">
        <v>85</v>
      </c>
      <c r="B7732">
        <f t="shared" ca="1" si="360"/>
        <v>3</v>
      </c>
      <c r="C7732" t="s">
        <v>2006</v>
      </c>
      <c r="D7732">
        <f t="shared" ca="1" si="361"/>
        <v>2129</v>
      </c>
      <c r="E7732">
        <f t="shared" ca="1" si="362"/>
        <v>3</v>
      </c>
      <c r="F7732" t="s">
        <v>2043</v>
      </c>
    </row>
    <row r="7733" spans="1:6" x14ac:dyDescent="0.3">
      <c r="A7733" t="s">
        <v>524</v>
      </c>
      <c r="B7733">
        <f t="shared" ca="1" si="360"/>
        <v>3</v>
      </c>
      <c r="C7733" t="s">
        <v>2006</v>
      </c>
      <c r="D7733">
        <f t="shared" ca="1" si="361"/>
        <v>716</v>
      </c>
      <c r="E7733">
        <f t="shared" ca="1" si="362"/>
        <v>1</v>
      </c>
      <c r="F7733" t="s">
        <v>2043</v>
      </c>
    </row>
    <row r="7734" spans="1:6" x14ac:dyDescent="0.3">
      <c r="A7734" s="1">
        <v>41095</v>
      </c>
      <c r="B7734">
        <f t="shared" ca="1" si="360"/>
        <v>3</v>
      </c>
      <c r="C7734" t="s">
        <v>2006</v>
      </c>
      <c r="D7734">
        <f t="shared" ca="1" si="361"/>
        <v>1179</v>
      </c>
      <c r="E7734">
        <f t="shared" ca="1" si="362"/>
        <v>2</v>
      </c>
      <c r="F7734" t="s">
        <v>2043</v>
      </c>
    </row>
    <row r="7735" spans="1:6" x14ac:dyDescent="0.3">
      <c r="A7735" t="s">
        <v>240</v>
      </c>
      <c r="B7735">
        <f t="shared" ca="1" si="360"/>
        <v>3</v>
      </c>
      <c r="C7735" t="s">
        <v>2006</v>
      </c>
      <c r="D7735">
        <f t="shared" ca="1" si="361"/>
        <v>1588</v>
      </c>
      <c r="E7735">
        <f t="shared" ca="1" si="362"/>
        <v>2</v>
      </c>
      <c r="F7735" t="s">
        <v>2043</v>
      </c>
    </row>
    <row r="7736" spans="1:6" x14ac:dyDescent="0.3">
      <c r="A7736" t="s">
        <v>11</v>
      </c>
      <c r="B7736">
        <f t="shared" ca="1" si="360"/>
        <v>0</v>
      </c>
      <c r="C7736" t="s">
        <v>2006</v>
      </c>
      <c r="D7736">
        <f t="shared" ca="1" si="361"/>
        <v>1407</v>
      </c>
      <c r="E7736">
        <f t="shared" ca="1" si="362"/>
        <v>1</v>
      </c>
      <c r="F7736" t="s">
        <v>2043</v>
      </c>
    </row>
    <row r="7737" spans="1:6" x14ac:dyDescent="0.3">
      <c r="A7737" s="1">
        <v>42948</v>
      </c>
      <c r="B7737">
        <f t="shared" ca="1" si="360"/>
        <v>0</v>
      </c>
      <c r="C7737" t="s">
        <v>2006</v>
      </c>
      <c r="D7737">
        <f t="shared" ca="1" si="361"/>
        <v>1745</v>
      </c>
      <c r="E7737">
        <f t="shared" ca="1" si="362"/>
        <v>1</v>
      </c>
      <c r="F7737" t="s">
        <v>2043</v>
      </c>
    </row>
    <row r="7738" spans="1:6" x14ac:dyDescent="0.3">
      <c r="A7738" t="s">
        <v>463</v>
      </c>
      <c r="B7738">
        <f t="shared" ca="1" si="360"/>
        <v>2</v>
      </c>
      <c r="C7738" t="s">
        <v>2023</v>
      </c>
      <c r="D7738">
        <f t="shared" ca="1" si="361"/>
        <v>1751</v>
      </c>
      <c r="E7738">
        <f t="shared" ca="1" si="362"/>
        <v>3</v>
      </c>
      <c r="F7738" t="s">
        <v>2043</v>
      </c>
    </row>
    <row r="7739" spans="1:6" x14ac:dyDescent="0.3">
      <c r="A7739" t="s">
        <v>1012</v>
      </c>
      <c r="B7739">
        <f t="shared" ca="1" si="360"/>
        <v>2</v>
      </c>
      <c r="C7739" t="s">
        <v>2024</v>
      </c>
      <c r="D7739">
        <f t="shared" ca="1" si="361"/>
        <v>1839</v>
      </c>
      <c r="E7739">
        <f t="shared" ca="1" si="362"/>
        <v>1</v>
      </c>
      <c r="F7739" t="s">
        <v>2043</v>
      </c>
    </row>
    <row r="7740" spans="1:6" x14ac:dyDescent="0.3">
      <c r="A7740" s="1">
        <v>41092</v>
      </c>
      <c r="B7740">
        <f t="shared" ca="1" si="360"/>
        <v>0</v>
      </c>
      <c r="C7740" t="s">
        <v>2015</v>
      </c>
      <c r="D7740">
        <f t="shared" ca="1" si="361"/>
        <v>1529</v>
      </c>
      <c r="E7740">
        <f t="shared" ca="1" si="362"/>
        <v>1</v>
      </c>
      <c r="F7740" t="s">
        <v>2043</v>
      </c>
    </row>
    <row r="7741" spans="1:6" x14ac:dyDescent="0.3">
      <c r="A7741" t="s">
        <v>807</v>
      </c>
      <c r="B7741">
        <f t="shared" ca="1" si="360"/>
        <v>0</v>
      </c>
      <c r="C7741" t="s">
        <v>2015</v>
      </c>
      <c r="D7741">
        <f t="shared" ca="1" si="361"/>
        <v>1840</v>
      </c>
      <c r="E7741">
        <f t="shared" ca="1" si="362"/>
        <v>2</v>
      </c>
      <c r="F7741" t="s">
        <v>2043</v>
      </c>
    </row>
    <row r="7742" spans="1:6" x14ac:dyDescent="0.3">
      <c r="A7742" t="s">
        <v>280</v>
      </c>
      <c r="B7742">
        <f t="shared" ca="1" si="360"/>
        <v>0</v>
      </c>
      <c r="C7742" t="s">
        <v>2015</v>
      </c>
      <c r="D7742">
        <f t="shared" ca="1" si="361"/>
        <v>2280</v>
      </c>
      <c r="E7742">
        <f t="shared" ca="1" si="362"/>
        <v>3</v>
      </c>
      <c r="F7742" t="s">
        <v>2043</v>
      </c>
    </row>
    <row r="7743" spans="1:6" x14ac:dyDescent="0.3">
      <c r="A7743" t="s">
        <v>1331</v>
      </c>
      <c r="B7743">
        <f t="shared" ca="1" si="360"/>
        <v>1</v>
      </c>
      <c r="C7743" t="s">
        <v>2009</v>
      </c>
      <c r="D7743">
        <f t="shared" ca="1" si="361"/>
        <v>636</v>
      </c>
      <c r="E7743">
        <f t="shared" ca="1" si="362"/>
        <v>2</v>
      </c>
      <c r="F7743" t="s">
        <v>2043</v>
      </c>
    </row>
    <row r="7744" spans="1:6" x14ac:dyDescent="0.3">
      <c r="A7744" s="1">
        <v>42289</v>
      </c>
      <c r="B7744">
        <f t="shared" ca="1" si="360"/>
        <v>0</v>
      </c>
      <c r="C7744" t="s">
        <v>2009</v>
      </c>
      <c r="D7744">
        <f t="shared" ca="1" si="361"/>
        <v>1610</v>
      </c>
      <c r="E7744">
        <f t="shared" ca="1" si="362"/>
        <v>1</v>
      </c>
      <c r="F7744" t="s">
        <v>2043</v>
      </c>
    </row>
    <row r="7745" spans="1:6" x14ac:dyDescent="0.3">
      <c r="A7745" s="1">
        <v>40217</v>
      </c>
      <c r="B7745">
        <f t="shared" ca="1" si="360"/>
        <v>3</v>
      </c>
      <c r="C7745" t="s">
        <v>2038</v>
      </c>
      <c r="D7745">
        <f t="shared" ca="1" si="361"/>
        <v>1083</v>
      </c>
      <c r="E7745">
        <f t="shared" ca="1" si="362"/>
        <v>3</v>
      </c>
      <c r="F7745" t="s">
        <v>2043</v>
      </c>
    </row>
    <row r="7746" spans="1:6" x14ac:dyDescent="0.3">
      <c r="A7746" s="1">
        <v>42925</v>
      </c>
      <c r="B7746">
        <f t="shared" ca="1" si="360"/>
        <v>3</v>
      </c>
      <c r="C7746" t="s">
        <v>2038</v>
      </c>
      <c r="D7746">
        <f t="shared" ca="1" si="361"/>
        <v>1070</v>
      </c>
      <c r="E7746">
        <f t="shared" ca="1" si="362"/>
        <v>3</v>
      </c>
      <c r="F7746" t="s">
        <v>2043</v>
      </c>
    </row>
    <row r="7747" spans="1:6" x14ac:dyDescent="0.3">
      <c r="A7747" t="s">
        <v>271</v>
      </c>
      <c r="B7747">
        <f t="shared" ref="B7747:B7810" ca="1" si="363">RANDBETWEEN(0,3)</f>
        <v>3</v>
      </c>
      <c r="C7747" t="s">
        <v>2016</v>
      </c>
      <c r="D7747">
        <f t="shared" ref="D7747:D7810" ca="1" si="364">RANDBETWEEN(600,2400)</f>
        <v>2323</v>
      </c>
      <c r="E7747">
        <f t="shared" ref="E7747:E7810" ca="1" si="365">RANDBETWEEN(1,3)</f>
        <v>3</v>
      </c>
      <c r="F7747" t="s">
        <v>2043</v>
      </c>
    </row>
    <row r="7748" spans="1:6" x14ac:dyDescent="0.3">
      <c r="A7748" s="1">
        <v>42492</v>
      </c>
      <c r="B7748">
        <f t="shared" ca="1" si="363"/>
        <v>2</v>
      </c>
      <c r="C7748" t="s">
        <v>2010</v>
      </c>
      <c r="D7748">
        <f t="shared" ca="1" si="364"/>
        <v>1178</v>
      </c>
      <c r="E7748">
        <f t="shared" ca="1" si="365"/>
        <v>2</v>
      </c>
      <c r="F7748" t="s">
        <v>2043</v>
      </c>
    </row>
    <row r="7749" spans="1:6" x14ac:dyDescent="0.3">
      <c r="A7749" t="s">
        <v>1618</v>
      </c>
      <c r="B7749">
        <f t="shared" ca="1" si="363"/>
        <v>0</v>
      </c>
      <c r="C7749" t="s">
        <v>2014</v>
      </c>
      <c r="D7749">
        <f t="shared" ca="1" si="364"/>
        <v>2364</v>
      </c>
      <c r="E7749">
        <f t="shared" ca="1" si="365"/>
        <v>2</v>
      </c>
      <c r="F7749" t="s">
        <v>2043</v>
      </c>
    </row>
    <row r="7750" spans="1:6" x14ac:dyDescent="0.3">
      <c r="A7750" s="1">
        <v>40279</v>
      </c>
      <c r="B7750">
        <f t="shared" ca="1" si="363"/>
        <v>3</v>
      </c>
      <c r="C7750" t="s">
        <v>2004</v>
      </c>
      <c r="D7750">
        <f t="shared" ca="1" si="364"/>
        <v>715</v>
      </c>
      <c r="E7750">
        <f t="shared" ca="1" si="365"/>
        <v>1</v>
      </c>
      <c r="F7750" t="s">
        <v>2043</v>
      </c>
    </row>
    <row r="7751" spans="1:6" x14ac:dyDescent="0.3">
      <c r="A7751" t="s">
        <v>85</v>
      </c>
      <c r="B7751">
        <f t="shared" ca="1" si="363"/>
        <v>1</v>
      </c>
      <c r="C7751" t="s">
        <v>2004</v>
      </c>
      <c r="D7751">
        <f t="shared" ca="1" si="364"/>
        <v>625</v>
      </c>
      <c r="E7751">
        <f t="shared" ca="1" si="365"/>
        <v>3</v>
      </c>
      <c r="F7751" t="s">
        <v>2043</v>
      </c>
    </row>
    <row r="7752" spans="1:6" x14ac:dyDescent="0.3">
      <c r="A7752" s="1">
        <v>42197</v>
      </c>
      <c r="B7752">
        <f t="shared" ca="1" si="363"/>
        <v>1</v>
      </c>
      <c r="C7752" t="s">
        <v>2004</v>
      </c>
      <c r="D7752">
        <f t="shared" ca="1" si="364"/>
        <v>1730</v>
      </c>
      <c r="E7752">
        <f t="shared" ca="1" si="365"/>
        <v>3</v>
      </c>
      <c r="F7752" t="s">
        <v>2043</v>
      </c>
    </row>
    <row r="7753" spans="1:6" x14ac:dyDescent="0.3">
      <c r="A7753" s="1">
        <v>42343</v>
      </c>
      <c r="B7753">
        <f t="shared" ca="1" si="363"/>
        <v>1</v>
      </c>
      <c r="C7753" t="s">
        <v>2011</v>
      </c>
      <c r="D7753">
        <f t="shared" ca="1" si="364"/>
        <v>1941</v>
      </c>
      <c r="E7753">
        <f t="shared" ca="1" si="365"/>
        <v>1</v>
      </c>
      <c r="F7753" t="s">
        <v>2043</v>
      </c>
    </row>
    <row r="7754" spans="1:6" x14ac:dyDescent="0.3">
      <c r="A7754" t="s">
        <v>1721</v>
      </c>
      <c r="B7754">
        <f t="shared" ca="1" si="363"/>
        <v>3</v>
      </c>
      <c r="C7754" t="s">
        <v>2011</v>
      </c>
      <c r="D7754">
        <f t="shared" ca="1" si="364"/>
        <v>1881</v>
      </c>
      <c r="E7754">
        <f t="shared" ca="1" si="365"/>
        <v>1</v>
      </c>
      <c r="F7754" t="s">
        <v>2043</v>
      </c>
    </row>
    <row r="7755" spans="1:6" x14ac:dyDescent="0.3">
      <c r="A7755" s="1">
        <v>43282</v>
      </c>
      <c r="B7755">
        <f t="shared" ca="1" si="363"/>
        <v>3</v>
      </c>
      <c r="C7755" t="s">
        <v>2017</v>
      </c>
      <c r="D7755">
        <f t="shared" ca="1" si="364"/>
        <v>1325</v>
      </c>
      <c r="E7755">
        <f t="shared" ca="1" si="365"/>
        <v>1</v>
      </c>
      <c r="F7755" t="s">
        <v>2043</v>
      </c>
    </row>
    <row r="7756" spans="1:6" x14ac:dyDescent="0.3">
      <c r="A7756" t="s">
        <v>1576</v>
      </c>
      <c r="B7756">
        <f t="shared" ca="1" si="363"/>
        <v>0</v>
      </c>
      <c r="C7756" t="s">
        <v>2007</v>
      </c>
      <c r="D7756">
        <f t="shared" ca="1" si="364"/>
        <v>779</v>
      </c>
      <c r="E7756">
        <f t="shared" ca="1" si="365"/>
        <v>2</v>
      </c>
      <c r="F7756" t="s">
        <v>2043</v>
      </c>
    </row>
    <row r="7757" spans="1:6" x14ac:dyDescent="0.3">
      <c r="A7757" s="1">
        <v>41680</v>
      </c>
      <c r="B7757">
        <f t="shared" ca="1" si="363"/>
        <v>1</v>
      </c>
      <c r="C7757" t="s">
        <v>2008</v>
      </c>
      <c r="D7757">
        <f t="shared" ca="1" si="364"/>
        <v>2052</v>
      </c>
      <c r="E7757">
        <f t="shared" ca="1" si="365"/>
        <v>2</v>
      </c>
      <c r="F7757" t="s">
        <v>2043</v>
      </c>
    </row>
    <row r="7758" spans="1:6" x14ac:dyDescent="0.3">
      <c r="A7758" t="s">
        <v>725</v>
      </c>
      <c r="B7758">
        <f t="shared" ca="1" si="363"/>
        <v>2</v>
      </c>
      <c r="C7758" t="s">
        <v>2008</v>
      </c>
      <c r="D7758">
        <f t="shared" ca="1" si="364"/>
        <v>1297</v>
      </c>
      <c r="E7758">
        <f t="shared" ca="1" si="365"/>
        <v>1</v>
      </c>
      <c r="F7758" t="s">
        <v>2043</v>
      </c>
    </row>
    <row r="7759" spans="1:6" x14ac:dyDescent="0.3">
      <c r="A7759" t="s">
        <v>1293</v>
      </c>
      <c r="B7759">
        <f t="shared" ca="1" si="363"/>
        <v>1</v>
      </c>
      <c r="C7759" t="s">
        <v>2008</v>
      </c>
      <c r="D7759">
        <f t="shared" ca="1" si="364"/>
        <v>1819</v>
      </c>
      <c r="E7759">
        <f t="shared" ca="1" si="365"/>
        <v>3</v>
      </c>
      <c r="F7759" t="s">
        <v>2043</v>
      </c>
    </row>
    <row r="7760" spans="1:6" x14ac:dyDescent="0.3">
      <c r="A7760" t="s">
        <v>1649</v>
      </c>
      <c r="B7760">
        <f t="shared" ca="1" si="363"/>
        <v>3</v>
      </c>
      <c r="C7760" t="s">
        <v>2008</v>
      </c>
      <c r="D7760">
        <f t="shared" ca="1" si="364"/>
        <v>1861</v>
      </c>
      <c r="E7760">
        <f t="shared" ca="1" si="365"/>
        <v>3</v>
      </c>
      <c r="F7760" t="s">
        <v>2043</v>
      </c>
    </row>
    <row r="7761" spans="1:6" x14ac:dyDescent="0.3">
      <c r="A7761" s="1">
        <v>41764</v>
      </c>
      <c r="B7761">
        <f t="shared" ca="1" si="363"/>
        <v>3</v>
      </c>
      <c r="C7761" t="s">
        <v>2008</v>
      </c>
      <c r="D7761">
        <f t="shared" ca="1" si="364"/>
        <v>1003</v>
      </c>
      <c r="E7761">
        <f t="shared" ca="1" si="365"/>
        <v>3</v>
      </c>
      <c r="F7761" t="s">
        <v>2043</v>
      </c>
    </row>
    <row r="7762" spans="1:6" x14ac:dyDescent="0.3">
      <c r="A7762" t="s">
        <v>718</v>
      </c>
      <c r="B7762">
        <f t="shared" ca="1" si="363"/>
        <v>1</v>
      </c>
      <c r="C7762" t="s">
        <v>2008</v>
      </c>
      <c r="D7762">
        <f t="shared" ca="1" si="364"/>
        <v>1120</v>
      </c>
      <c r="E7762">
        <f t="shared" ca="1" si="365"/>
        <v>2</v>
      </c>
      <c r="F7762" t="s">
        <v>2043</v>
      </c>
    </row>
    <row r="7763" spans="1:6" x14ac:dyDescent="0.3">
      <c r="A7763" s="1">
        <v>42341</v>
      </c>
      <c r="B7763">
        <f t="shared" ca="1" si="363"/>
        <v>3</v>
      </c>
      <c r="C7763" t="s">
        <v>2036</v>
      </c>
      <c r="D7763">
        <f t="shared" ca="1" si="364"/>
        <v>2116</v>
      </c>
      <c r="E7763">
        <f t="shared" ca="1" si="365"/>
        <v>2</v>
      </c>
      <c r="F7763" t="s">
        <v>2043</v>
      </c>
    </row>
    <row r="7764" spans="1:6" x14ac:dyDescent="0.3">
      <c r="A7764" s="1">
        <v>42860</v>
      </c>
      <c r="B7764">
        <f t="shared" ca="1" si="363"/>
        <v>0</v>
      </c>
      <c r="C7764" t="s">
        <v>2005</v>
      </c>
      <c r="D7764">
        <f t="shared" ca="1" si="364"/>
        <v>2258</v>
      </c>
      <c r="E7764">
        <f t="shared" ca="1" si="365"/>
        <v>1</v>
      </c>
      <c r="F7764" t="s">
        <v>2043</v>
      </c>
    </row>
    <row r="7765" spans="1:6" x14ac:dyDescent="0.3">
      <c r="A7765" t="s">
        <v>1035</v>
      </c>
      <c r="B7765">
        <f t="shared" ca="1" si="363"/>
        <v>2</v>
      </c>
      <c r="C7765" t="s">
        <v>2005</v>
      </c>
      <c r="D7765">
        <f t="shared" ca="1" si="364"/>
        <v>1382</v>
      </c>
      <c r="E7765">
        <f t="shared" ca="1" si="365"/>
        <v>2</v>
      </c>
      <c r="F7765" t="s">
        <v>2043</v>
      </c>
    </row>
    <row r="7766" spans="1:6" x14ac:dyDescent="0.3">
      <c r="A7766" t="s">
        <v>1350</v>
      </c>
      <c r="B7766">
        <f t="shared" ca="1" si="363"/>
        <v>2</v>
      </c>
      <c r="C7766" t="s">
        <v>2005</v>
      </c>
      <c r="D7766">
        <f t="shared" ca="1" si="364"/>
        <v>1457</v>
      </c>
      <c r="E7766">
        <f t="shared" ca="1" si="365"/>
        <v>2</v>
      </c>
      <c r="F7766" t="s">
        <v>2043</v>
      </c>
    </row>
    <row r="7767" spans="1:6" x14ac:dyDescent="0.3">
      <c r="A7767" t="s">
        <v>882</v>
      </c>
      <c r="B7767">
        <f t="shared" ca="1" si="363"/>
        <v>0</v>
      </c>
      <c r="C7767" t="s">
        <v>2034</v>
      </c>
      <c r="D7767">
        <f t="shared" ca="1" si="364"/>
        <v>1028</v>
      </c>
      <c r="E7767">
        <f t="shared" ca="1" si="365"/>
        <v>2</v>
      </c>
      <c r="F7767" t="s">
        <v>2043</v>
      </c>
    </row>
    <row r="7768" spans="1:6" x14ac:dyDescent="0.3">
      <c r="A7768" s="1">
        <v>41974</v>
      </c>
      <c r="B7768">
        <f t="shared" ca="1" si="363"/>
        <v>3</v>
      </c>
      <c r="C7768" t="s">
        <v>2034</v>
      </c>
      <c r="D7768">
        <f t="shared" ca="1" si="364"/>
        <v>1568</v>
      </c>
      <c r="E7768">
        <f t="shared" ca="1" si="365"/>
        <v>1</v>
      </c>
      <c r="F7768" t="s">
        <v>2043</v>
      </c>
    </row>
    <row r="7769" spans="1:6" x14ac:dyDescent="0.3">
      <c r="A7769" s="1">
        <v>42685</v>
      </c>
      <c r="B7769">
        <f t="shared" ca="1" si="363"/>
        <v>0</v>
      </c>
      <c r="C7769" t="s">
        <v>2034</v>
      </c>
      <c r="D7769">
        <f t="shared" ca="1" si="364"/>
        <v>1761</v>
      </c>
      <c r="E7769">
        <f t="shared" ca="1" si="365"/>
        <v>1</v>
      </c>
      <c r="F7769" t="s">
        <v>2043</v>
      </c>
    </row>
    <row r="7770" spans="1:6" x14ac:dyDescent="0.3">
      <c r="A7770" s="1">
        <v>40401</v>
      </c>
      <c r="B7770">
        <f t="shared" ca="1" si="363"/>
        <v>2</v>
      </c>
      <c r="C7770" t="s">
        <v>2034</v>
      </c>
      <c r="D7770">
        <f t="shared" ca="1" si="364"/>
        <v>2043</v>
      </c>
      <c r="E7770">
        <f t="shared" ca="1" si="365"/>
        <v>3</v>
      </c>
      <c r="F7770" t="s">
        <v>2043</v>
      </c>
    </row>
    <row r="7771" spans="1:6" x14ac:dyDescent="0.3">
      <c r="A7771" s="1">
        <v>40521</v>
      </c>
      <c r="B7771">
        <f t="shared" ca="1" si="363"/>
        <v>2</v>
      </c>
      <c r="C7771" t="s">
        <v>2034</v>
      </c>
      <c r="D7771">
        <f t="shared" ca="1" si="364"/>
        <v>666</v>
      </c>
      <c r="E7771">
        <f t="shared" ca="1" si="365"/>
        <v>1</v>
      </c>
      <c r="F7771" t="s">
        <v>2043</v>
      </c>
    </row>
    <row r="7772" spans="1:6" x14ac:dyDescent="0.3">
      <c r="A7772" s="1">
        <v>42317</v>
      </c>
      <c r="B7772">
        <f t="shared" ca="1" si="363"/>
        <v>1</v>
      </c>
      <c r="C7772" t="s">
        <v>2034</v>
      </c>
      <c r="D7772">
        <f t="shared" ca="1" si="364"/>
        <v>2084</v>
      </c>
      <c r="E7772">
        <f t="shared" ca="1" si="365"/>
        <v>2</v>
      </c>
      <c r="F7772" t="s">
        <v>2043</v>
      </c>
    </row>
    <row r="7773" spans="1:6" x14ac:dyDescent="0.3">
      <c r="A7773" t="s">
        <v>240</v>
      </c>
      <c r="B7773">
        <f t="shared" ca="1" si="363"/>
        <v>3</v>
      </c>
      <c r="C7773" t="s">
        <v>2006</v>
      </c>
      <c r="D7773">
        <f t="shared" ca="1" si="364"/>
        <v>1184</v>
      </c>
      <c r="E7773">
        <f t="shared" ca="1" si="365"/>
        <v>3</v>
      </c>
      <c r="F7773" t="s">
        <v>2043</v>
      </c>
    </row>
    <row r="7774" spans="1:6" x14ac:dyDescent="0.3">
      <c r="A7774" t="s">
        <v>1727</v>
      </c>
      <c r="B7774">
        <f t="shared" ca="1" si="363"/>
        <v>0</v>
      </c>
      <c r="C7774" t="s">
        <v>2006</v>
      </c>
      <c r="D7774">
        <f t="shared" ca="1" si="364"/>
        <v>1404</v>
      </c>
      <c r="E7774">
        <f t="shared" ca="1" si="365"/>
        <v>3</v>
      </c>
      <c r="F7774" t="s">
        <v>2043</v>
      </c>
    </row>
    <row r="7775" spans="1:6" x14ac:dyDescent="0.3">
      <c r="A7775" s="1">
        <v>40942</v>
      </c>
      <c r="B7775">
        <f t="shared" ca="1" si="363"/>
        <v>2</v>
      </c>
      <c r="C7775" t="s">
        <v>2018</v>
      </c>
      <c r="D7775">
        <f t="shared" ca="1" si="364"/>
        <v>802</v>
      </c>
      <c r="E7775">
        <f t="shared" ca="1" si="365"/>
        <v>2</v>
      </c>
      <c r="F7775" t="s">
        <v>2043</v>
      </c>
    </row>
    <row r="7776" spans="1:6" x14ac:dyDescent="0.3">
      <c r="A7776" s="1">
        <v>42132</v>
      </c>
      <c r="B7776">
        <f t="shared" ca="1" si="363"/>
        <v>3</v>
      </c>
      <c r="C7776" t="s">
        <v>2024</v>
      </c>
      <c r="D7776">
        <f t="shared" ca="1" si="364"/>
        <v>815</v>
      </c>
      <c r="E7776">
        <f t="shared" ca="1" si="365"/>
        <v>2</v>
      </c>
      <c r="F7776" t="s">
        <v>2043</v>
      </c>
    </row>
    <row r="7777" spans="1:6" x14ac:dyDescent="0.3">
      <c r="A7777" t="s">
        <v>918</v>
      </c>
      <c r="B7777">
        <f t="shared" ca="1" si="363"/>
        <v>2</v>
      </c>
      <c r="C7777" t="s">
        <v>2015</v>
      </c>
      <c r="D7777">
        <f t="shared" ca="1" si="364"/>
        <v>713</v>
      </c>
      <c r="E7777">
        <f t="shared" ca="1" si="365"/>
        <v>3</v>
      </c>
      <c r="F7777" t="s">
        <v>2043</v>
      </c>
    </row>
    <row r="7778" spans="1:6" x14ac:dyDescent="0.3">
      <c r="A7778" s="1">
        <v>42472</v>
      </c>
      <c r="B7778">
        <f t="shared" ca="1" si="363"/>
        <v>1</v>
      </c>
      <c r="C7778" t="s">
        <v>2038</v>
      </c>
      <c r="D7778">
        <f t="shared" ca="1" si="364"/>
        <v>613</v>
      </c>
      <c r="E7778">
        <f t="shared" ca="1" si="365"/>
        <v>3</v>
      </c>
      <c r="F7778" t="s">
        <v>2043</v>
      </c>
    </row>
    <row r="7779" spans="1:6" x14ac:dyDescent="0.3">
      <c r="A7779" s="1">
        <v>40604</v>
      </c>
      <c r="B7779">
        <f t="shared" ca="1" si="363"/>
        <v>2</v>
      </c>
      <c r="C7779" t="s">
        <v>2016</v>
      </c>
      <c r="D7779">
        <f t="shared" ca="1" si="364"/>
        <v>1512</v>
      </c>
      <c r="E7779">
        <f t="shared" ca="1" si="365"/>
        <v>1</v>
      </c>
      <c r="F7779" t="s">
        <v>2043</v>
      </c>
    </row>
    <row r="7780" spans="1:6" x14ac:dyDescent="0.3">
      <c r="A7780" t="s">
        <v>1488</v>
      </c>
      <c r="B7780">
        <f t="shared" ca="1" si="363"/>
        <v>1</v>
      </c>
      <c r="C7780" t="s">
        <v>2010</v>
      </c>
      <c r="D7780">
        <f t="shared" ca="1" si="364"/>
        <v>1135</v>
      </c>
      <c r="E7780">
        <f t="shared" ca="1" si="365"/>
        <v>2</v>
      </c>
      <c r="F7780" t="s">
        <v>2043</v>
      </c>
    </row>
    <row r="7781" spans="1:6" x14ac:dyDescent="0.3">
      <c r="A7781" t="s">
        <v>1389</v>
      </c>
      <c r="B7781">
        <f t="shared" ca="1" si="363"/>
        <v>1</v>
      </c>
      <c r="C7781" t="s">
        <v>2011</v>
      </c>
      <c r="D7781">
        <f t="shared" ca="1" si="364"/>
        <v>1694</v>
      </c>
      <c r="E7781">
        <f t="shared" ca="1" si="365"/>
        <v>2</v>
      </c>
      <c r="F7781" t="s">
        <v>2043</v>
      </c>
    </row>
    <row r="7782" spans="1:6" x14ac:dyDescent="0.3">
      <c r="A7782" t="s">
        <v>1728</v>
      </c>
      <c r="B7782">
        <f t="shared" ca="1" si="363"/>
        <v>3</v>
      </c>
      <c r="C7782" t="s">
        <v>2017</v>
      </c>
      <c r="D7782">
        <f t="shared" ca="1" si="364"/>
        <v>1195</v>
      </c>
      <c r="E7782">
        <f t="shared" ca="1" si="365"/>
        <v>3</v>
      </c>
      <c r="F7782" t="s">
        <v>2043</v>
      </c>
    </row>
    <row r="7783" spans="1:6" x14ac:dyDescent="0.3">
      <c r="A7783" s="1">
        <v>41248</v>
      </c>
      <c r="B7783">
        <f t="shared" ca="1" si="363"/>
        <v>0</v>
      </c>
      <c r="C7783" t="s">
        <v>2007</v>
      </c>
      <c r="D7783">
        <f t="shared" ca="1" si="364"/>
        <v>1145</v>
      </c>
      <c r="E7783">
        <f t="shared" ca="1" si="365"/>
        <v>2</v>
      </c>
      <c r="F7783" t="s">
        <v>2043</v>
      </c>
    </row>
    <row r="7784" spans="1:6" x14ac:dyDescent="0.3">
      <c r="A7784" t="s">
        <v>631</v>
      </c>
      <c r="B7784">
        <f t="shared" ca="1" si="363"/>
        <v>1</v>
      </c>
      <c r="C7784" t="s">
        <v>2008</v>
      </c>
      <c r="D7784">
        <f t="shared" ca="1" si="364"/>
        <v>719</v>
      </c>
      <c r="E7784">
        <f t="shared" ca="1" si="365"/>
        <v>1</v>
      </c>
      <c r="F7784" t="s">
        <v>2043</v>
      </c>
    </row>
    <row r="7785" spans="1:6" x14ac:dyDescent="0.3">
      <c r="A7785" t="s">
        <v>100</v>
      </c>
      <c r="B7785">
        <f t="shared" ca="1" si="363"/>
        <v>3</v>
      </c>
      <c r="C7785" t="s">
        <v>2036</v>
      </c>
      <c r="D7785">
        <f t="shared" ca="1" si="364"/>
        <v>1339</v>
      </c>
      <c r="E7785">
        <f t="shared" ca="1" si="365"/>
        <v>1</v>
      </c>
      <c r="F7785" t="s">
        <v>2043</v>
      </c>
    </row>
    <row r="7786" spans="1:6" x14ac:dyDescent="0.3">
      <c r="A7786" s="1">
        <v>41642</v>
      </c>
      <c r="B7786">
        <f t="shared" ca="1" si="363"/>
        <v>1</v>
      </c>
      <c r="C7786" t="s">
        <v>2006</v>
      </c>
      <c r="D7786">
        <f t="shared" ca="1" si="364"/>
        <v>1513</v>
      </c>
      <c r="E7786">
        <f t="shared" ca="1" si="365"/>
        <v>3</v>
      </c>
      <c r="F7786" t="s">
        <v>2043</v>
      </c>
    </row>
    <row r="7787" spans="1:6" x14ac:dyDescent="0.3">
      <c r="A7787" t="s">
        <v>759</v>
      </c>
      <c r="B7787">
        <f t="shared" ca="1" si="363"/>
        <v>2</v>
      </c>
      <c r="C7787" t="s">
        <v>2018</v>
      </c>
      <c r="D7787">
        <f t="shared" ca="1" si="364"/>
        <v>882</v>
      </c>
      <c r="E7787">
        <f t="shared" ca="1" si="365"/>
        <v>3</v>
      </c>
      <c r="F7787" t="s">
        <v>2043</v>
      </c>
    </row>
    <row r="7788" spans="1:6" x14ac:dyDescent="0.3">
      <c r="A7788" t="s">
        <v>144</v>
      </c>
      <c r="B7788">
        <f t="shared" ca="1" si="363"/>
        <v>2</v>
      </c>
      <c r="C7788" t="s">
        <v>2015</v>
      </c>
      <c r="D7788">
        <f t="shared" ca="1" si="364"/>
        <v>2019</v>
      </c>
      <c r="E7788">
        <f t="shared" ca="1" si="365"/>
        <v>2</v>
      </c>
      <c r="F7788" t="s">
        <v>2043</v>
      </c>
    </row>
    <row r="7789" spans="1:6" x14ac:dyDescent="0.3">
      <c r="A7789" t="s">
        <v>1142</v>
      </c>
      <c r="B7789">
        <f t="shared" ca="1" si="363"/>
        <v>1</v>
      </c>
      <c r="C7789" t="s">
        <v>2004</v>
      </c>
      <c r="D7789">
        <f t="shared" ca="1" si="364"/>
        <v>1848</v>
      </c>
      <c r="E7789">
        <f t="shared" ca="1" si="365"/>
        <v>1</v>
      </c>
      <c r="F7789" t="s">
        <v>2043</v>
      </c>
    </row>
    <row r="7790" spans="1:6" x14ac:dyDescent="0.3">
      <c r="A7790" t="s">
        <v>1729</v>
      </c>
      <c r="B7790">
        <f t="shared" ca="1" si="363"/>
        <v>1</v>
      </c>
      <c r="C7790" t="s">
        <v>2004</v>
      </c>
      <c r="D7790">
        <f t="shared" ca="1" si="364"/>
        <v>2096</v>
      </c>
      <c r="E7790">
        <f t="shared" ca="1" si="365"/>
        <v>3</v>
      </c>
      <c r="F7790" t="s">
        <v>2043</v>
      </c>
    </row>
    <row r="7791" spans="1:6" x14ac:dyDescent="0.3">
      <c r="A7791" t="s">
        <v>1483</v>
      </c>
      <c r="B7791">
        <f t="shared" ca="1" si="363"/>
        <v>3</v>
      </c>
      <c r="C7791" t="s">
        <v>2004</v>
      </c>
      <c r="D7791">
        <f t="shared" ca="1" si="364"/>
        <v>1732</v>
      </c>
      <c r="E7791">
        <f t="shared" ca="1" si="365"/>
        <v>3</v>
      </c>
      <c r="F7791" t="s">
        <v>2043</v>
      </c>
    </row>
    <row r="7792" spans="1:6" x14ac:dyDescent="0.3">
      <c r="A7792" t="s">
        <v>1730</v>
      </c>
      <c r="B7792">
        <f t="shared" ca="1" si="363"/>
        <v>3</v>
      </c>
      <c r="C7792" t="s">
        <v>2004</v>
      </c>
      <c r="D7792">
        <f t="shared" ca="1" si="364"/>
        <v>2148</v>
      </c>
      <c r="E7792">
        <f t="shared" ca="1" si="365"/>
        <v>2</v>
      </c>
      <c r="F7792" t="s">
        <v>2043</v>
      </c>
    </row>
    <row r="7793" spans="1:6" x14ac:dyDescent="0.3">
      <c r="A7793" s="1">
        <v>42491</v>
      </c>
      <c r="B7793">
        <f t="shared" ca="1" si="363"/>
        <v>0</v>
      </c>
      <c r="C7793" t="s">
        <v>2008</v>
      </c>
      <c r="D7793">
        <f t="shared" ca="1" si="364"/>
        <v>1197</v>
      </c>
      <c r="E7793">
        <f t="shared" ca="1" si="365"/>
        <v>2</v>
      </c>
      <c r="F7793" t="s">
        <v>2043</v>
      </c>
    </row>
    <row r="7794" spans="1:6" x14ac:dyDescent="0.3">
      <c r="A7794" t="s">
        <v>694</v>
      </c>
      <c r="B7794">
        <f t="shared" ca="1" si="363"/>
        <v>2</v>
      </c>
      <c r="C7794" t="s">
        <v>2008</v>
      </c>
      <c r="D7794">
        <f t="shared" ca="1" si="364"/>
        <v>1222</v>
      </c>
      <c r="E7794">
        <f t="shared" ca="1" si="365"/>
        <v>2</v>
      </c>
      <c r="F7794" t="s">
        <v>2043</v>
      </c>
    </row>
    <row r="7795" spans="1:6" x14ac:dyDescent="0.3">
      <c r="A7795" t="s">
        <v>1672</v>
      </c>
      <c r="B7795">
        <f t="shared" ca="1" si="363"/>
        <v>1</v>
      </c>
      <c r="C7795" t="s">
        <v>2008</v>
      </c>
      <c r="D7795">
        <f t="shared" ca="1" si="364"/>
        <v>1534</v>
      </c>
      <c r="E7795">
        <f t="shared" ca="1" si="365"/>
        <v>1</v>
      </c>
      <c r="F7795" t="s">
        <v>2043</v>
      </c>
    </row>
    <row r="7796" spans="1:6" x14ac:dyDescent="0.3">
      <c r="A7796" t="s">
        <v>22</v>
      </c>
      <c r="B7796">
        <f t="shared" ca="1" si="363"/>
        <v>3</v>
      </c>
      <c r="C7796" t="s">
        <v>2008</v>
      </c>
      <c r="D7796">
        <f t="shared" ca="1" si="364"/>
        <v>845</v>
      </c>
      <c r="E7796">
        <f t="shared" ca="1" si="365"/>
        <v>3</v>
      </c>
      <c r="F7796" t="s">
        <v>2043</v>
      </c>
    </row>
    <row r="7797" spans="1:6" x14ac:dyDescent="0.3">
      <c r="A7797" s="1">
        <v>40217</v>
      </c>
      <c r="B7797">
        <f t="shared" ca="1" si="363"/>
        <v>3</v>
      </c>
      <c r="C7797" t="s">
        <v>2005</v>
      </c>
      <c r="D7797">
        <f t="shared" ca="1" si="364"/>
        <v>1428</v>
      </c>
      <c r="E7797">
        <f t="shared" ca="1" si="365"/>
        <v>3</v>
      </c>
      <c r="F7797" t="s">
        <v>2043</v>
      </c>
    </row>
    <row r="7798" spans="1:6" x14ac:dyDescent="0.3">
      <c r="A7798" s="1">
        <v>42343</v>
      </c>
      <c r="B7798">
        <f t="shared" ca="1" si="363"/>
        <v>2</v>
      </c>
      <c r="C7798" t="s">
        <v>2005</v>
      </c>
      <c r="D7798">
        <f t="shared" ca="1" si="364"/>
        <v>2149</v>
      </c>
      <c r="E7798">
        <f t="shared" ca="1" si="365"/>
        <v>1</v>
      </c>
      <c r="F7798" t="s">
        <v>2043</v>
      </c>
    </row>
    <row r="7799" spans="1:6" x14ac:dyDescent="0.3">
      <c r="A7799" t="s">
        <v>1023</v>
      </c>
      <c r="B7799">
        <f t="shared" ca="1" si="363"/>
        <v>0</v>
      </c>
      <c r="C7799" t="s">
        <v>2005</v>
      </c>
      <c r="D7799">
        <f t="shared" ca="1" si="364"/>
        <v>896</v>
      </c>
      <c r="E7799">
        <f t="shared" ca="1" si="365"/>
        <v>2</v>
      </c>
      <c r="F7799" t="s">
        <v>2043</v>
      </c>
    </row>
    <row r="7800" spans="1:6" x14ac:dyDescent="0.3">
      <c r="A7800" t="s">
        <v>1637</v>
      </c>
      <c r="B7800">
        <f t="shared" ca="1" si="363"/>
        <v>2</v>
      </c>
      <c r="C7800" t="s">
        <v>2005</v>
      </c>
      <c r="D7800">
        <f t="shared" ca="1" si="364"/>
        <v>2375</v>
      </c>
      <c r="E7800">
        <f t="shared" ca="1" si="365"/>
        <v>2</v>
      </c>
      <c r="F7800" t="s">
        <v>2043</v>
      </c>
    </row>
    <row r="7801" spans="1:6" x14ac:dyDescent="0.3">
      <c r="A7801" t="s">
        <v>62</v>
      </c>
      <c r="B7801">
        <f t="shared" ca="1" si="363"/>
        <v>0</v>
      </c>
      <c r="C7801" t="s">
        <v>2034</v>
      </c>
      <c r="D7801">
        <f t="shared" ca="1" si="364"/>
        <v>1334</v>
      </c>
      <c r="E7801">
        <f t="shared" ca="1" si="365"/>
        <v>1</v>
      </c>
      <c r="F7801" t="s">
        <v>2043</v>
      </c>
    </row>
    <row r="7802" spans="1:6" x14ac:dyDescent="0.3">
      <c r="A7802" t="s">
        <v>603</v>
      </c>
      <c r="B7802">
        <f t="shared" ca="1" si="363"/>
        <v>1</v>
      </c>
      <c r="C7802" t="s">
        <v>2034</v>
      </c>
      <c r="D7802">
        <f t="shared" ca="1" si="364"/>
        <v>2117</v>
      </c>
      <c r="E7802">
        <f t="shared" ca="1" si="365"/>
        <v>2</v>
      </c>
      <c r="F7802" t="s">
        <v>2043</v>
      </c>
    </row>
    <row r="7803" spans="1:6" x14ac:dyDescent="0.3">
      <c r="A7803" t="s">
        <v>1157</v>
      </c>
      <c r="B7803">
        <f t="shared" ca="1" si="363"/>
        <v>1</v>
      </c>
      <c r="C7803" t="s">
        <v>2034</v>
      </c>
      <c r="D7803">
        <f t="shared" ca="1" si="364"/>
        <v>1923</v>
      </c>
      <c r="E7803">
        <f t="shared" ca="1" si="365"/>
        <v>2</v>
      </c>
      <c r="F7803" t="s">
        <v>2043</v>
      </c>
    </row>
    <row r="7804" spans="1:6" x14ac:dyDescent="0.3">
      <c r="A7804" t="s">
        <v>387</v>
      </c>
      <c r="B7804">
        <f t="shared" ca="1" si="363"/>
        <v>1</v>
      </c>
      <c r="C7804" t="s">
        <v>2034</v>
      </c>
      <c r="D7804">
        <f t="shared" ca="1" si="364"/>
        <v>1519</v>
      </c>
      <c r="E7804">
        <f t="shared" ca="1" si="365"/>
        <v>2</v>
      </c>
      <c r="F7804" t="s">
        <v>2043</v>
      </c>
    </row>
    <row r="7805" spans="1:6" x14ac:dyDescent="0.3">
      <c r="A7805" s="1">
        <v>41156</v>
      </c>
      <c r="B7805">
        <f t="shared" ca="1" si="363"/>
        <v>0</v>
      </c>
      <c r="C7805" t="s">
        <v>2038</v>
      </c>
      <c r="D7805">
        <f t="shared" ca="1" si="364"/>
        <v>1797</v>
      </c>
      <c r="E7805">
        <f t="shared" ca="1" si="365"/>
        <v>1</v>
      </c>
      <c r="F7805" t="s">
        <v>2043</v>
      </c>
    </row>
    <row r="7806" spans="1:6" x14ac:dyDescent="0.3">
      <c r="A7806" s="1">
        <v>41822</v>
      </c>
      <c r="B7806">
        <f t="shared" ca="1" si="363"/>
        <v>2</v>
      </c>
      <c r="C7806" t="s">
        <v>2004</v>
      </c>
      <c r="D7806">
        <f t="shared" ca="1" si="364"/>
        <v>2148</v>
      </c>
      <c r="E7806">
        <f t="shared" ca="1" si="365"/>
        <v>2</v>
      </c>
      <c r="F7806" t="s">
        <v>2043</v>
      </c>
    </row>
    <row r="7807" spans="1:6" x14ac:dyDescent="0.3">
      <c r="A7807" t="s">
        <v>271</v>
      </c>
      <c r="B7807">
        <f t="shared" ca="1" si="363"/>
        <v>0</v>
      </c>
      <c r="C7807" t="s">
        <v>2011</v>
      </c>
      <c r="D7807">
        <f t="shared" ca="1" si="364"/>
        <v>1239</v>
      </c>
      <c r="E7807">
        <f t="shared" ca="1" si="365"/>
        <v>3</v>
      </c>
      <c r="F7807" t="s">
        <v>2043</v>
      </c>
    </row>
    <row r="7808" spans="1:6" x14ac:dyDescent="0.3">
      <c r="A7808" s="1">
        <v>40211</v>
      </c>
      <c r="B7808">
        <f t="shared" ca="1" si="363"/>
        <v>2</v>
      </c>
      <c r="C7808" t="s">
        <v>2017</v>
      </c>
      <c r="D7808">
        <f t="shared" ca="1" si="364"/>
        <v>883</v>
      </c>
      <c r="E7808">
        <f t="shared" ca="1" si="365"/>
        <v>2</v>
      </c>
      <c r="F7808" t="s">
        <v>2043</v>
      </c>
    </row>
    <row r="7809" spans="1:6" x14ac:dyDescent="0.3">
      <c r="A7809" t="s">
        <v>1378</v>
      </c>
      <c r="B7809">
        <f t="shared" ca="1" si="363"/>
        <v>3</v>
      </c>
      <c r="C7809" t="s">
        <v>2005</v>
      </c>
      <c r="D7809">
        <f t="shared" ca="1" si="364"/>
        <v>1584</v>
      </c>
      <c r="E7809">
        <f t="shared" ca="1" si="365"/>
        <v>1</v>
      </c>
      <c r="F7809" t="s">
        <v>2043</v>
      </c>
    </row>
    <row r="7810" spans="1:6" x14ac:dyDescent="0.3">
      <c r="A7810" t="s">
        <v>675</v>
      </c>
      <c r="B7810">
        <f t="shared" ca="1" si="363"/>
        <v>0</v>
      </c>
      <c r="C7810" t="s">
        <v>2006</v>
      </c>
      <c r="D7810">
        <f t="shared" ca="1" si="364"/>
        <v>1221</v>
      </c>
      <c r="E7810">
        <f t="shared" ca="1" si="365"/>
        <v>3</v>
      </c>
      <c r="F7810" t="s">
        <v>2043</v>
      </c>
    </row>
    <row r="7811" spans="1:6" x14ac:dyDescent="0.3">
      <c r="A7811" t="s">
        <v>72</v>
      </c>
      <c r="B7811">
        <f t="shared" ref="B7811:B7874" ca="1" si="366">RANDBETWEEN(0,3)</f>
        <v>0</v>
      </c>
      <c r="C7811" t="s">
        <v>2023</v>
      </c>
      <c r="D7811">
        <f t="shared" ref="D7811:D7874" ca="1" si="367">RANDBETWEEN(600,2400)</f>
        <v>1648</v>
      </c>
      <c r="E7811">
        <f t="shared" ref="E7811:E7874" ca="1" si="368">RANDBETWEEN(1,3)</f>
        <v>1</v>
      </c>
      <c r="F7811" t="s">
        <v>2043</v>
      </c>
    </row>
    <row r="7812" spans="1:6" x14ac:dyDescent="0.3">
      <c r="A7812" t="s">
        <v>527</v>
      </c>
      <c r="B7812">
        <f t="shared" ca="1" si="366"/>
        <v>2</v>
      </c>
      <c r="C7812" t="s">
        <v>2024</v>
      </c>
      <c r="D7812">
        <f t="shared" ca="1" si="367"/>
        <v>788</v>
      </c>
      <c r="E7812">
        <f t="shared" ca="1" si="368"/>
        <v>1</v>
      </c>
      <c r="F7812" t="s">
        <v>2043</v>
      </c>
    </row>
    <row r="7813" spans="1:6" x14ac:dyDescent="0.3">
      <c r="A7813" s="1">
        <v>42472</v>
      </c>
      <c r="B7813">
        <f t="shared" ca="1" si="366"/>
        <v>3</v>
      </c>
      <c r="C7813" t="s">
        <v>2015</v>
      </c>
      <c r="D7813">
        <f t="shared" ca="1" si="367"/>
        <v>1356</v>
      </c>
      <c r="E7813">
        <f t="shared" ca="1" si="368"/>
        <v>3</v>
      </c>
      <c r="F7813" t="s">
        <v>2043</v>
      </c>
    </row>
    <row r="7814" spans="1:6" x14ac:dyDescent="0.3">
      <c r="A7814" t="s">
        <v>259</v>
      </c>
      <c r="B7814">
        <f t="shared" ca="1" si="366"/>
        <v>2</v>
      </c>
      <c r="C7814" t="s">
        <v>2038</v>
      </c>
      <c r="D7814">
        <f t="shared" ca="1" si="367"/>
        <v>2064</v>
      </c>
      <c r="E7814">
        <f t="shared" ca="1" si="368"/>
        <v>2</v>
      </c>
      <c r="F7814" t="s">
        <v>2043</v>
      </c>
    </row>
    <row r="7815" spans="1:6" x14ac:dyDescent="0.3">
      <c r="A7815" t="s">
        <v>878</v>
      </c>
      <c r="B7815">
        <f t="shared" ca="1" si="366"/>
        <v>2</v>
      </c>
      <c r="C7815" t="s">
        <v>2038</v>
      </c>
      <c r="D7815">
        <f t="shared" ca="1" si="367"/>
        <v>1335</v>
      </c>
      <c r="E7815">
        <f t="shared" ca="1" si="368"/>
        <v>1</v>
      </c>
      <c r="F7815" t="s">
        <v>2043</v>
      </c>
    </row>
    <row r="7816" spans="1:6" x14ac:dyDescent="0.3">
      <c r="A7816" s="1">
        <v>41253</v>
      </c>
      <c r="B7816">
        <f t="shared" ca="1" si="366"/>
        <v>3</v>
      </c>
      <c r="C7816" t="s">
        <v>2038</v>
      </c>
      <c r="D7816">
        <f t="shared" ca="1" si="367"/>
        <v>2007</v>
      </c>
      <c r="E7816">
        <f t="shared" ca="1" si="368"/>
        <v>1</v>
      </c>
      <c r="F7816" t="s">
        <v>2043</v>
      </c>
    </row>
    <row r="7817" spans="1:6" x14ac:dyDescent="0.3">
      <c r="A7817" t="s">
        <v>1162</v>
      </c>
      <c r="B7817">
        <f t="shared" ca="1" si="366"/>
        <v>1</v>
      </c>
      <c r="C7817" t="s">
        <v>2004</v>
      </c>
      <c r="D7817">
        <f t="shared" ca="1" si="367"/>
        <v>2056</v>
      </c>
      <c r="E7817">
        <f t="shared" ca="1" si="368"/>
        <v>1</v>
      </c>
      <c r="F7817" t="s">
        <v>2043</v>
      </c>
    </row>
    <row r="7818" spans="1:6" x14ac:dyDescent="0.3">
      <c r="A7818" s="1">
        <v>40452</v>
      </c>
      <c r="B7818">
        <f t="shared" ca="1" si="366"/>
        <v>0</v>
      </c>
      <c r="C7818" t="s">
        <v>2011</v>
      </c>
      <c r="D7818">
        <f t="shared" ca="1" si="367"/>
        <v>1976</v>
      </c>
      <c r="E7818">
        <f t="shared" ca="1" si="368"/>
        <v>2</v>
      </c>
      <c r="F7818" t="s">
        <v>2043</v>
      </c>
    </row>
    <row r="7819" spans="1:6" x14ac:dyDescent="0.3">
      <c r="A7819" t="s">
        <v>809</v>
      </c>
      <c r="B7819">
        <f t="shared" ca="1" si="366"/>
        <v>0</v>
      </c>
      <c r="C7819" t="s">
        <v>2011</v>
      </c>
      <c r="D7819">
        <f t="shared" ca="1" si="367"/>
        <v>2135</v>
      </c>
      <c r="E7819">
        <f t="shared" ca="1" si="368"/>
        <v>3</v>
      </c>
      <c r="F7819" t="s">
        <v>2043</v>
      </c>
    </row>
    <row r="7820" spans="1:6" x14ac:dyDescent="0.3">
      <c r="A7820" s="1">
        <v>42949</v>
      </c>
      <c r="B7820">
        <f t="shared" ca="1" si="366"/>
        <v>3</v>
      </c>
      <c r="C7820" t="s">
        <v>2008</v>
      </c>
      <c r="D7820">
        <f t="shared" ca="1" si="367"/>
        <v>935</v>
      </c>
      <c r="E7820">
        <f t="shared" ca="1" si="368"/>
        <v>3</v>
      </c>
      <c r="F7820" t="s">
        <v>2043</v>
      </c>
    </row>
    <row r="7821" spans="1:6" x14ac:dyDescent="0.3">
      <c r="A7821" t="s">
        <v>1731</v>
      </c>
      <c r="B7821">
        <f t="shared" ca="1" si="366"/>
        <v>2</v>
      </c>
      <c r="C7821" t="s">
        <v>2008</v>
      </c>
      <c r="D7821">
        <f t="shared" ca="1" si="367"/>
        <v>1679</v>
      </c>
      <c r="E7821">
        <f t="shared" ca="1" si="368"/>
        <v>2</v>
      </c>
      <c r="F7821" t="s">
        <v>2043</v>
      </c>
    </row>
    <row r="7822" spans="1:6" x14ac:dyDescent="0.3">
      <c r="A7822" s="1">
        <v>40583</v>
      </c>
      <c r="B7822">
        <f t="shared" ca="1" si="366"/>
        <v>3</v>
      </c>
      <c r="C7822" t="s">
        <v>2005</v>
      </c>
      <c r="D7822">
        <f t="shared" ca="1" si="367"/>
        <v>902</v>
      </c>
      <c r="E7822">
        <f t="shared" ca="1" si="368"/>
        <v>1</v>
      </c>
      <c r="F7822" t="s">
        <v>2043</v>
      </c>
    </row>
    <row r="7823" spans="1:6" x14ac:dyDescent="0.3">
      <c r="A7823" t="s">
        <v>384</v>
      </c>
      <c r="B7823">
        <f t="shared" ca="1" si="366"/>
        <v>3</v>
      </c>
      <c r="C7823" t="s">
        <v>2034</v>
      </c>
      <c r="D7823">
        <f t="shared" ca="1" si="367"/>
        <v>1149</v>
      </c>
      <c r="E7823">
        <f t="shared" ca="1" si="368"/>
        <v>2</v>
      </c>
      <c r="F7823" t="s">
        <v>2043</v>
      </c>
    </row>
    <row r="7824" spans="1:6" x14ac:dyDescent="0.3">
      <c r="A7824" s="1">
        <v>41285</v>
      </c>
      <c r="B7824">
        <f t="shared" ca="1" si="366"/>
        <v>1</v>
      </c>
      <c r="C7824" t="s">
        <v>2034</v>
      </c>
      <c r="D7824">
        <f t="shared" ca="1" si="367"/>
        <v>924</v>
      </c>
      <c r="E7824">
        <f t="shared" ca="1" si="368"/>
        <v>2</v>
      </c>
      <c r="F7824" t="s">
        <v>2043</v>
      </c>
    </row>
    <row r="7825" spans="1:6" x14ac:dyDescent="0.3">
      <c r="A7825" t="s">
        <v>739</v>
      </c>
      <c r="B7825">
        <f t="shared" ca="1" si="366"/>
        <v>3</v>
      </c>
      <c r="C7825" t="s">
        <v>2006</v>
      </c>
      <c r="D7825">
        <f t="shared" ca="1" si="367"/>
        <v>1250</v>
      </c>
      <c r="E7825">
        <f t="shared" ca="1" si="368"/>
        <v>3</v>
      </c>
      <c r="F7825" t="s">
        <v>2043</v>
      </c>
    </row>
    <row r="7826" spans="1:6" x14ac:dyDescent="0.3">
      <c r="A7826" t="s">
        <v>1542</v>
      </c>
      <c r="B7826">
        <f t="shared" ca="1" si="366"/>
        <v>0</v>
      </c>
      <c r="C7826" t="s">
        <v>2006</v>
      </c>
      <c r="D7826">
        <f t="shared" ca="1" si="367"/>
        <v>2178</v>
      </c>
      <c r="E7826">
        <f t="shared" ca="1" si="368"/>
        <v>3</v>
      </c>
      <c r="F7826" t="s">
        <v>2043</v>
      </c>
    </row>
    <row r="7827" spans="1:6" x14ac:dyDescent="0.3">
      <c r="A7827" s="1">
        <v>40391</v>
      </c>
      <c r="B7827">
        <f t="shared" ca="1" si="366"/>
        <v>2</v>
      </c>
      <c r="C7827" t="s">
        <v>2006</v>
      </c>
      <c r="D7827">
        <f t="shared" ca="1" si="367"/>
        <v>840</v>
      </c>
      <c r="E7827">
        <f t="shared" ca="1" si="368"/>
        <v>2</v>
      </c>
      <c r="F7827" t="s">
        <v>2043</v>
      </c>
    </row>
    <row r="7828" spans="1:6" x14ac:dyDescent="0.3">
      <c r="A7828" t="s">
        <v>685</v>
      </c>
      <c r="B7828">
        <f t="shared" ca="1" si="366"/>
        <v>3</v>
      </c>
      <c r="C7828" t="s">
        <v>2015</v>
      </c>
      <c r="D7828">
        <f t="shared" ca="1" si="367"/>
        <v>1270</v>
      </c>
      <c r="E7828">
        <f t="shared" ca="1" si="368"/>
        <v>1</v>
      </c>
      <c r="F7828" t="s">
        <v>2043</v>
      </c>
    </row>
    <row r="7829" spans="1:6" x14ac:dyDescent="0.3">
      <c r="A7829" t="s">
        <v>995</v>
      </c>
      <c r="B7829">
        <f t="shared" ca="1" si="366"/>
        <v>0</v>
      </c>
      <c r="C7829" t="s">
        <v>2015</v>
      </c>
      <c r="D7829">
        <f t="shared" ca="1" si="367"/>
        <v>2066</v>
      </c>
      <c r="E7829">
        <f t="shared" ca="1" si="368"/>
        <v>2</v>
      </c>
      <c r="F7829" t="s">
        <v>2043</v>
      </c>
    </row>
    <row r="7830" spans="1:6" x14ac:dyDescent="0.3">
      <c r="A7830" t="s">
        <v>1732</v>
      </c>
      <c r="B7830">
        <f t="shared" ca="1" si="366"/>
        <v>0</v>
      </c>
      <c r="C7830" t="s">
        <v>2038</v>
      </c>
      <c r="D7830">
        <f t="shared" ca="1" si="367"/>
        <v>2072</v>
      </c>
      <c r="E7830">
        <f t="shared" ca="1" si="368"/>
        <v>2</v>
      </c>
      <c r="F7830" t="s">
        <v>2043</v>
      </c>
    </row>
    <row r="7831" spans="1:6" x14ac:dyDescent="0.3">
      <c r="A7831" t="s">
        <v>1240</v>
      </c>
      <c r="B7831">
        <f t="shared" ca="1" si="366"/>
        <v>3</v>
      </c>
      <c r="C7831" t="s">
        <v>2004</v>
      </c>
      <c r="D7831">
        <f t="shared" ca="1" si="367"/>
        <v>1596</v>
      </c>
      <c r="E7831">
        <f t="shared" ca="1" si="368"/>
        <v>3</v>
      </c>
      <c r="F7831" t="s">
        <v>2043</v>
      </c>
    </row>
    <row r="7832" spans="1:6" x14ac:dyDescent="0.3">
      <c r="A7832" t="s">
        <v>1632</v>
      </c>
      <c r="B7832">
        <f t="shared" ca="1" si="366"/>
        <v>3</v>
      </c>
      <c r="C7832" t="s">
        <v>2011</v>
      </c>
      <c r="D7832">
        <f t="shared" ca="1" si="367"/>
        <v>2011</v>
      </c>
      <c r="E7832">
        <f t="shared" ca="1" si="368"/>
        <v>3</v>
      </c>
      <c r="F7832" t="s">
        <v>2043</v>
      </c>
    </row>
    <row r="7833" spans="1:6" x14ac:dyDescent="0.3">
      <c r="A7833" s="1">
        <v>41164</v>
      </c>
      <c r="B7833">
        <f t="shared" ca="1" si="366"/>
        <v>2</v>
      </c>
      <c r="C7833" t="s">
        <v>2008</v>
      </c>
      <c r="D7833">
        <f t="shared" ca="1" si="367"/>
        <v>2104</v>
      </c>
      <c r="E7833">
        <f t="shared" ca="1" si="368"/>
        <v>1</v>
      </c>
      <c r="F7833" t="s">
        <v>2043</v>
      </c>
    </row>
    <row r="7834" spans="1:6" x14ac:dyDescent="0.3">
      <c r="A7834" s="1">
        <v>41918</v>
      </c>
      <c r="B7834">
        <f t="shared" ca="1" si="366"/>
        <v>1</v>
      </c>
      <c r="C7834" t="s">
        <v>2008</v>
      </c>
      <c r="D7834">
        <f t="shared" ca="1" si="367"/>
        <v>1937</v>
      </c>
      <c r="E7834">
        <f t="shared" ca="1" si="368"/>
        <v>3</v>
      </c>
      <c r="F7834" t="s">
        <v>2043</v>
      </c>
    </row>
    <row r="7835" spans="1:6" x14ac:dyDescent="0.3">
      <c r="A7835" t="s">
        <v>268</v>
      </c>
      <c r="B7835">
        <f t="shared" ca="1" si="366"/>
        <v>0</v>
      </c>
      <c r="C7835" t="s">
        <v>2008</v>
      </c>
      <c r="D7835">
        <f t="shared" ca="1" si="367"/>
        <v>1369</v>
      </c>
      <c r="E7835">
        <f t="shared" ca="1" si="368"/>
        <v>3</v>
      </c>
      <c r="F7835" t="s">
        <v>2043</v>
      </c>
    </row>
    <row r="7836" spans="1:6" x14ac:dyDescent="0.3">
      <c r="A7836" s="1">
        <v>43349</v>
      </c>
      <c r="B7836">
        <f t="shared" ca="1" si="366"/>
        <v>2</v>
      </c>
      <c r="C7836" t="s">
        <v>2005</v>
      </c>
      <c r="D7836">
        <f t="shared" ca="1" si="367"/>
        <v>1419</v>
      </c>
      <c r="E7836">
        <f t="shared" ca="1" si="368"/>
        <v>1</v>
      </c>
      <c r="F7836" t="s">
        <v>2043</v>
      </c>
    </row>
    <row r="7837" spans="1:6" x14ac:dyDescent="0.3">
      <c r="A7837" s="1">
        <v>43010</v>
      </c>
      <c r="B7837">
        <f t="shared" ca="1" si="366"/>
        <v>1</v>
      </c>
      <c r="C7837" t="s">
        <v>2034</v>
      </c>
      <c r="D7837">
        <f t="shared" ca="1" si="367"/>
        <v>1504</v>
      </c>
      <c r="E7837">
        <f t="shared" ca="1" si="368"/>
        <v>1</v>
      </c>
      <c r="F7837" t="s">
        <v>2043</v>
      </c>
    </row>
    <row r="7838" spans="1:6" x14ac:dyDescent="0.3">
      <c r="A7838" s="1">
        <v>41649</v>
      </c>
      <c r="B7838">
        <f t="shared" ca="1" si="366"/>
        <v>2</v>
      </c>
      <c r="C7838" t="s">
        <v>2034</v>
      </c>
      <c r="D7838">
        <f t="shared" ca="1" si="367"/>
        <v>1134</v>
      </c>
      <c r="E7838">
        <f t="shared" ca="1" si="368"/>
        <v>3</v>
      </c>
      <c r="F7838" t="s">
        <v>2043</v>
      </c>
    </row>
    <row r="7839" spans="1:6" x14ac:dyDescent="0.3">
      <c r="A7839" t="s">
        <v>701</v>
      </c>
      <c r="B7839">
        <f t="shared" ca="1" si="366"/>
        <v>0</v>
      </c>
      <c r="C7839" t="s">
        <v>2034</v>
      </c>
      <c r="D7839">
        <f t="shared" ca="1" si="367"/>
        <v>1092</v>
      </c>
      <c r="E7839">
        <f t="shared" ca="1" si="368"/>
        <v>2</v>
      </c>
      <c r="F7839" t="s">
        <v>2043</v>
      </c>
    </row>
    <row r="7840" spans="1:6" x14ac:dyDescent="0.3">
      <c r="A7840" t="s">
        <v>1495</v>
      </c>
      <c r="B7840">
        <f t="shared" ca="1" si="366"/>
        <v>2</v>
      </c>
      <c r="C7840" t="s">
        <v>2006</v>
      </c>
      <c r="D7840">
        <f t="shared" ca="1" si="367"/>
        <v>2291</v>
      </c>
      <c r="E7840">
        <f t="shared" ca="1" si="368"/>
        <v>3</v>
      </c>
      <c r="F7840" t="s">
        <v>2043</v>
      </c>
    </row>
    <row r="7841" spans="1:6" x14ac:dyDescent="0.3">
      <c r="A7841" t="s">
        <v>965</v>
      </c>
      <c r="B7841">
        <f t="shared" ca="1" si="366"/>
        <v>2</v>
      </c>
      <c r="C7841" t="s">
        <v>2015</v>
      </c>
      <c r="D7841">
        <f t="shared" ca="1" si="367"/>
        <v>1119</v>
      </c>
      <c r="E7841">
        <f t="shared" ca="1" si="368"/>
        <v>3</v>
      </c>
      <c r="F7841" t="s">
        <v>2043</v>
      </c>
    </row>
    <row r="7842" spans="1:6" x14ac:dyDescent="0.3">
      <c r="A7842" t="s">
        <v>429</v>
      </c>
      <c r="B7842">
        <f t="shared" ca="1" si="366"/>
        <v>0</v>
      </c>
      <c r="C7842" t="s">
        <v>2009</v>
      </c>
      <c r="D7842">
        <f t="shared" ca="1" si="367"/>
        <v>2385</v>
      </c>
      <c r="E7842">
        <f t="shared" ca="1" si="368"/>
        <v>1</v>
      </c>
      <c r="F7842" t="s">
        <v>2043</v>
      </c>
    </row>
    <row r="7843" spans="1:6" x14ac:dyDescent="0.3">
      <c r="A7843" s="1">
        <v>42128</v>
      </c>
      <c r="B7843">
        <f t="shared" ca="1" si="366"/>
        <v>1</v>
      </c>
      <c r="C7843" t="s">
        <v>2038</v>
      </c>
      <c r="D7843">
        <f t="shared" ca="1" si="367"/>
        <v>897</v>
      </c>
      <c r="E7843">
        <f t="shared" ca="1" si="368"/>
        <v>3</v>
      </c>
      <c r="F7843" t="s">
        <v>2043</v>
      </c>
    </row>
    <row r="7844" spans="1:6" x14ac:dyDescent="0.3">
      <c r="A7844" s="1">
        <v>41283</v>
      </c>
      <c r="B7844">
        <f t="shared" ca="1" si="366"/>
        <v>1</v>
      </c>
      <c r="C7844" t="s">
        <v>2038</v>
      </c>
      <c r="D7844">
        <f t="shared" ca="1" si="367"/>
        <v>1594</v>
      </c>
      <c r="E7844">
        <f t="shared" ca="1" si="368"/>
        <v>1</v>
      </c>
      <c r="F7844" t="s">
        <v>2043</v>
      </c>
    </row>
    <row r="7845" spans="1:6" x14ac:dyDescent="0.3">
      <c r="A7845" t="s">
        <v>21</v>
      </c>
      <c r="B7845">
        <f t="shared" ca="1" si="366"/>
        <v>2</v>
      </c>
      <c r="C7845" t="s">
        <v>2038</v>
      </c>
      <c r="D7845">
        <f t="shared" ca="1" si="367"/>
        <v>1814</v>
      </c>
      <c r="E7845">
        <f t="shared" ca="1" si="368"/>
        <v>2</v>
      </c>
      <c r="F7845" t="s">
        <v>2043</v>
      </c>
    </row>
    <row r="7846" spans="1:6" x14ac:dyDescent="0.3">
      <c r="A7846" s="1">
        <v>43077</v>
      </c>
      <c r="B7846">
        <f t="shared" ca="1" si="366"/>
        <v>0</v>
      </c>
      <c r="C7846" t="s">
        <v>2016</v>
      </c>
      <c r="D7846">
        <f t="shared" ca="1" si="367"/>
        <v>2179</v>
      </c>
      <c r="E7846">
        <f t="shared" ca="1" si="368"/>
        <v>3</v>
      </c>
      <c r="F7846" t="s">
        <v>2043</v>
      </c>
    </row>
    <row r="7847" spans="1:6" x14ac:dyDescent="0.3">
      <c r="A7847" t="s">
        <v>474</v>
      </c>
      <c r="B7847">
        <f t="shared" ca="1" si="366"/>
        <v>0</v>
      </c>
      <c r="C7847" t="s">
        <v>2014</v>
      </c>
      <c r="D7847">
        <f t="shared" ca="1" si="367"/>
        <v>1182</v>
      </c>
      <c r="E7847">
        <f t="shared" ca="1" si="368"/>
        <v>1</v>
      </c>
      <c r="F7847" t="s">
        <v>2043</v>
      </c>
    </row>
    <row r="7848" spans="1:6" x14ac:dyDescent="0.3">
      <c r="A7848" s="1">
        <v>40431</v>
      </c>
      <c r="B7848">
        <f t="shared" ca="1" si="366"/>
        <v>3</v>
      </c>
      <c r="C7848" t="s">
        <v>2017</v>
      </c>
      <c r="D7848">
        <f t="shared" ca="1" si="367"/>
        <v>1413</v>
      </c>
      <c r="E7848">
        <f t="shared" ca="1" si="368"/>
        <v>2</v>
      </c>
      <c r="F7848" t="s">
        <v>2043</v>
      </c>
    </row>
    <row r="7849" spans="1:6" x14ac:dyDescent="0.3">
      <c r="A7849" t="s">
        <v>1102</v>
      </c>
      <c r="B7849">
        <f t="shared" ca="1" si="366"/>
        <v>2</v>
      </c>
      <c r="C7849" t="s">
        <v>2017</v>
      </c>
      <c r="D7849">
        <f t="shared" ca="1" si="367"/>
        <v>1371</v>
      </c>
      <c r="E7849">
        <f t="shared" ca="1" si="368"/>
        <v>1</v>
      </c>
      <c r="F7849" t="s">
        <v>2043</v>
      </c>
    </row>
    <row r="7850" spans="1:6" x14ac:dyDescent="0.3">
      <c r="A7850" t="s">
        <v>1531</v>
      </c>
      <c r="B7850">
        <f t="shared" ca="1" si="366"/>
        <v>2</v>
      </c>
      <c r="C7850" t="s">
        <v>2007</v>
      </c>
      <c r="D7850">
        <f t="shared" ca="1" si="367"/>
        <v>1131</v>
      </c>
      <c r="E7850">
        <f t="shared" ca="1" si="368"/>
        <v>3</v>
      </c>
      <c r="F7850" t="s">
        <v>2043</v>
      </c>
    </row>
    <row r="7851" spans="1:6" x14ac:dyDescent="0.3">
      <c r="A7851" t="s">
        <v>1675</v>
      </c>
      <c r="B7851">
        <f t="shared" ca="1" si="366"/>
        <v>1</v>
      </c>
      <c r="C7851" t="s">
        <v>2008</v>
      </c>
      <c r="D7851">
        <f t="shared" ca="1" si="367"/>
        <v>869</v>
      </c>
      <c r="E7851">
        <f t="shared" ca="1" si="368"/>
        <v>3</v>
      </c>
      <c r="F7851" t="s">
        <v>2043</v>
      </c>
    </row>
    <row r="7852" spans="1:6" x14ac:dyDescent="0.3">
      <c r="A7852" s="1">
        <v>42799</v>
      </c>
      <c r="B7852">
        <f t="shared" ca="1" si="366"/>
        <v>2</v>
      </c>
      <c r="C7852" t="s">
        <v>2008</v>
      </c>
      <c r="D7852">
        <f t="shared" ca="1" si="367"/>
        <v>896</v>
      </c>
      <c r="E7852">
        <f t="shared" ca="1" si="368"/>
        <v>3</v>
      </c>
      <c r="F7852" t="s">
        <v>2043</v>
      </c>
    </row>
    <row r="7853" spans="1:6" x14ac:dyDescent="0.3">
      <c r="A7853" t="s">
        <v>1733</v>
      </c>
      <c r="B7853">
        <f t="shared" ca="1" si="366"/>
        <v>2</v>
      </c>
      <c r="C7853" t="s">
        <v>2034</v>
      </c>
      <c r="D7853">
        <f t="shared" ca="1" si="367"/>
        <v>805</v>
      </c>
      <c r="E7853">
        <f t="shared" ca="1" si="368"/>
        <v>1</v>
      </c>
      <c r="F7853" t="s">
        <v>2043</v>
      </c>
    </row>
    <row r="7854" spans="1:6" x14ac:dyDescent="0.3">
      <c r="A7854" s="1">
        <v>42499</v>
      </c>
      <c r="B7854">
        <f t="shared" ca="1" si="366"/>
        <v>1</v>
      </c>
      <c r="C7854" t="s">
        <v>2034</v>
      </c>
      <c r="D7854">
        <f t="shared" ca="1" si="367"/>
        <v>1685</v>
      </c>
      <c r="E7854">
        <f t="shared" ca="1" si="368"/>
        <v>2</v>
      </c>
      <c r="F7854" t="s">
        <v>2043</v>
      </c>
    </row>
    <row r="7855" spans="1:6" x14ac:dyDescent="0.3">
      <c r="A7855" t="s">
        <v>790</v>
      </c>
      <c r="B7855">
        <f t="shared" ca="1" si="366"/>
        <v>0</v>
      </c>
      <c r="C7855" t="s">
        <v>2006</v>
      </c>
      <c r="D7855">
        <f t="shared" ca="1" si="367"/>
        <v>916</v>
      </c>
      <c r="E7855">
        <f t="shared" ca="1" si="368"/>
        <v>2</v>
      </c>
      <c r="F7855" t="s">
        <v>2043</v>
      </c>
    </row>
    <row r="7856" spans="1:6" x14ac:dyDescent="0.3">
      <c r="A7856" t="s">
        <v>632</v>
      </c>
      <c r="B7856">
        <f t="shared" ca="1" si="366"/>
        <v>3</v>
      </c>
      <c r="C7856" t="s">
        <v>2006</v>
      </c>
      <c r="D7856">
        <f t="shared" ca="1" si="367"/>
        <v>1074</v>
      </c>
      <c r="E7856">
        <f t="shared" ca="1" si="368"/>
        <v>2</v>
      </c>
      <c r="F7856" t="s">
        <v>2043</v>
      </c>
    </row>
    <row r="7857" spans="1:6" x14ac:dyDescent="0.3">
      <c r="A7857" t="s">
        <v>870</v>
      </c>
      <c r="B7857">
        <f t="shared" ca="1" si="366"/>
        <v>2</v>
      </c>
      <c r="C7857" t="s">
        <v>2006</v>
      </c>
      <c r="D7857">
        <f t="shared" ca="1" si="367"/>
        <v>1656</v>
      </c>
      <c r="E7857">
        <f t="shared" ca="1" si="368"/>
        <v>2</v>
      </c>
      <c r="F7857" t="s">
        <v>2043</v>
      </c>
    </row>
    <row r="7858" spans="1:6" x14ac:dyDescent="0.3">
      <c r="A7858" t="s">
        <v>1129</v>
      </c>
      <c r="B7858">
        <f t="shared" ca="1" si="366"/>
        <v>1</v>
      </c>
      <c r="C7858" t="s">
        <v>2018</v>
      </c>
      <c r="D7858">
        <f t="shared" ca="1" si="367"/>
        <v>2025</v>
      </c>
      <c r="E7858">
        <f t="shared" ca="1" si="368"/>
        <v>1</v>
      </c>
      <c r="F7858" t="s">
        <v>2043</v>
      </c>
    </row>
    <row r="7859" spans="1:6" x14ac:dyDescent="0.3">
      <c r="A7859" s="1">
        <v>41157</v>
      </c>
      <c r="B7859">
        <f t="shared" ca="1" si="366"/>
        <v>1</v>
      </c>
      <c r="C7859" t="s">
        <v>2023</v>
      </c>
      <c r="D7859">
        <f t="shared" ca="1" si="367"/>
        <v>1096</v>
      </c>
      <c r="E7859">
        <f t="shared" ca="1" si="368"/>
        <v>2</v>
      </c>
      <c r="F7859" t="s">
        <v>2043</v>
      </c>
    </row>
    <row r="7860" spans="1:6" x14ac:dyDescent="0.3">
      <c r="A7860" t="s">
        <v>1576</v>
      </c>
      <c r="B7860">
        <f t="shared" ca="1" si="366"/>
        <v>3</v>
      </c>
      <c r="C7860" t="s">
        <v>2024</v>
      </c>
      <c r="D7860">
        <f t="shared" ca="1" si="367"/>
        <v>2034</v>
      </c>
      <c r="E7860">
        <f t="shared" ca="1" si="368"/>
        <v>1</v>
      </c>
      <c r="F7860" t="s">
        <v>2043</v>
      </c>
    </row>
    <row r="7861" spans="1:6" x14ac:dyDescent="0.3">
      <c r="A7861" t="s">
        <v>59</v>
      </c>
      <c r="B7861">
        <f t="shared" ca="1" si="366"/>
        <v>0</v>
      </c>
      <c r="C7861" t="s">
        <v>2038</v>
      </c>
      <c r="D7861">
        <f t="shared" ca="1" si="367"/>
        <v>2335</v>
      </c>
      <c r="E7861">
        <f t="shared" ca="1" si="368"/>
        <v>1</v>
      </c>
      <c r="F7861" t="s">
        <v>2043</v>
      </c>
    </row>
    <row r="7862" spans="1:6" x14ac:dyDescent="0.3">
      <c r="A7862" t="s">
        <v>131</v>
      </c>
      <c r="B7862">
        <f t="shared" ca="1" si="366"/>
        <v>3</v>
      </c>
      <c r="C7862" t="s">
        <v>2038</v>
      </c>
      <c r="D7862">
        <f t="shared" ca="1" si="367"/>
        <v>1646</v>
      </c>
      <c r="E7862">
        <f t="shared" ca="1" si="368"/>
        <v>3</v>
      </c>
      <c r="F7862" t="s">
        <v>2043</v>
      </c>
    </row>
    <row r="7863" spans="1:6" x14ac:dyDescent="0.3">
      <c r="A7863" s="1">
        <v>42043</v>
      </c>
      <c r="B7863">
        <f t="shared" ca="1" si="366"/>
        <v>3</v>
      </c>
      <c r="C7863" t="s">
        <v>2038</v>
      </c>
      <c r="D7863">
        <f t="shared" ca="1" si="367"/>
        <v>977</v>
      </c>
      <c r="E7863">
        <f t="shared" ca="1" si="368"/>
        <v>1</v>
      </c>
      <c r="F7863" t="s">
        <v>2043</v>
      </c>
    </row>
    <row r="7864" spans="1:6" x14ac:dyDescent="0.3">
      <c r="A7864" s="1">
        <v>40951</v>
      </c>
      <c r="B7864">
        <f t="shared" ca="1" si="366"/>
        <v>3</v>
      </c>
      <c r="C7864" t="s">
        <v>2038</v>
      </c>
      <c r="D7864">
        <f t="shared" ca="1" si="367"/>
        <v>1031</v>
      </c>
      <c r="E7864">
        <f t="shared" ca="1" si="368"/>
        <v>3</v>
      </c>
      <c r="F7864" t="s">
        <v>2043</v>
      </c>
    </row>
    <row r="7865" spans="1:6" x14ac:dyDescent="0.3">
      <c r="A7865" t="s">
        <v>21</v>
      </c>
      <c r="B7865">
        <f t="shared" ca="1" si="366"/>
        <v>3</v>
      </c>
      <c r="C7865" t="s">
        <v>2038</v>
      </c>
      <c r="D7865">
        <f t="shared" ca="1" si="367"/>
        <v>855</v>
      </c>
      <c r="E7865">
        <f t="shared" ca="1" si="368"/>
        <v>3</v>
      </c>
      <c r="F7865" t="s">
        <v>2043</v>
      </c>
    </row>
    <row r="7866" spans="1:6" x14ac:dyDescent="0.3">
      <c r="A7866" t="s">
        <v>882</v>
      </c>
      <c r="B7866">
        <f t="shared" ca="1" si="366"/>
        <v>2</v>
      </c>
      <c r="C7866" t="s">
        <v>2038</v>
      </c>
      <c r="D7866">
        <f t="shared" ca="1" si="367"/>
        <v>1532</v>
      </c>
      <c r="E7866">
        <f t="shared" ca="1" si="368"/>
        <v>3</v>
      </c>
      <c r="F7866" t="s">
        <v>2043</v>
      </c>
    </row>
    <row r="7867" spans="1:6" x14ac:dyDescent="0.3">
      <c r="A7867" t="s">
        <v>463</v>
      </c>
      <c r="B7867">
        <f t="shared" ca="1" si="366"/>
        <v>2</v>
      </c>
      <c r="C7867" t="s">
        <v>2038</v>
      </c>
      <c r="D7867">
        <f t="shared" ca="1" si="367"/>
        <v>619</v>
      </c>
      <c r="E7867">
        <f t="shared" ca="1" si="368"/>
        <v>1</v>
      </c>
      <c r="F7867" t="s">
        <v>2043</v>
      </c>
    </row>
    <row r="7868" spans="1:6" x14ac:dyDescent="0.3">
      <c r="A7868" s="1">
        <v>40638</v>
      </c>
      <c r="B7868">
        <f t="shared" ca="1" si="366"/>
        <v>3</v>
      </c>
      <c r="C7868" t="s">
        <v>2038</v>
      </c>
      <c r="D7868">
        <f t="shared" ca="1" si="367"/>
        <v>1847</v>
      </c>
      <c r="E7868">
        <f t="shared" ca="1" si="368"/>
        <v>2</v>
      </c>
      <c r="F7868" t="s">
        <v>2043</v>
      </c>
    </row>
    <row r="7869" spans="1:6" x14ac:dyDescent="0.3">
      <c r="A7869" s="1">
        <v>41435</v>
      </c>
      <c r="B7869">
        <f t="shared" ca="1" si="366"/>
        <v>1</v>
      </c>
      <c r="C7869" t="s">
        <v>2038</v>
      </c>
      <c r="D7869">
        <f t="shared" ca="1" si="367"/>
        <v>872</v>
      </c>
      <c r="E7869">
        <f t="shared" ca="1" si="368"/>
        <v>2</v>
      </c>
      <c r="F7869" t="s">
        <v>2043</v>
      </c>
    </row>
    <row r="7870" spans="1:6" x14ac:dyDescent="0.3">
      <c r="A7870" t="s">
        <v>1729</v>
      </c>
      <c r="B7870">
        <f t="shared" ca="1" si="366"/>
        <v>3</v>
      </c>
      <c r="C7870" t="s">
        <v>2038</v>
      </c>
      <c r="D7870">
        <f t="shared" ca="1" si="367"/>
        <v>1875</v>
      </c>
      <c r="E7870">
        <f t="shared" ca="1" si="368"/>
        <v>3</v>
      </c>
      <c r="F7870" t="s">
        <v>2043</v>
      </c>
    </row>
    <row r="7871" spans="1:6" x14ac:dyDescent="0.3">
      <c r="A7871" t="s">
        <v>284</v>
      </c>
      <c r="B7871">
        <f t="shared" ca="1" si="366"/>
        <v>3</v>
      </c>
      <c r="C7871" t="s">
        <v>2038</v>
      </c>
      <c r="D7871">
        <f t="shared" ca="1" si="367"/>
        <v>1408</v>
      </c>
      <c r="E7871">
        <f t="shared" ca="1" si="368"/>
        <v>2</v>
      </c>
      <c r="F7871" t="s">
        <v>2043</v>
      </c>
    </row>
    <row r="7872" spans="1:6" x14ac:dyDescent="0.3">
      <c r="A7872" s="1">
        <v>42281</v>
      </c>
      <c r="B7872">
        <f t="shared" ca="1" si="366"/>
        <v>2</v>
      </c>
      <c r="C7872" t="s">
        <v>2016</v>
      </c>
      <c r="D7872">
        <f t="shared" ca="1" si="367"/>
        <v>1164</v>
      </c>
      <c r="E7872">
        <f t="shared" ca="1" si="368"/>
        <v>3</v>
      </c>
      <c r="F7872" t="s">
        <v>2043</v>
      </c>
    </row>
    <row r="7873" spans="1:6" x14ac:dyDescent="0.3">
      <c r="A7873" s="1">
        <v>42739</v>
      </c>
      <c r="B7873">
        <f t="shared" ca="1" si="366"/>
        <v>2</v>
      </c>
      <c r="C7873" t="s">
        <v>2016</v>
      </c>
      <c r="D7873">
        <f t="shared" ca="1" si="367"/>
        <v>2293</v>
      </c>
      <c r="E7873">
        <f t="shared" ca="1" si="368"/>
        <v>2</v>
      </c>
      <c r="F7873" t="s">
        <v>2043</v>
      </c>
    </row>
    <row r="7874" spans="1:6" x14ac:dyDescent="0.3">
      <c r="A7874" s="1">
        <v>42406</v>
      </c>
      <c r="B7874">
        <f t="shared" ca="1" si="366"/>
        <v>3</v>
      </c>
      <c r="C7874" t="s">
        <v>2016</v>
      </c>
      <c r="D7874">
        <f t="shared" ca="1" si="367"/>
        <v>1847</v>
      </c>
      <c r="E7874">
        <f t="shared" ca="1" si="368"/>
        <v>3</v>
      </c>
      <c r="F7874" t="s">
        <v>2043</v>
      </c>
    </row>
    <row r="7875" spans="1:6" x14ac:dyDescent="0.3">
      <c r="A7875" s="1">
        <v>42583</v>
      </c>
      <c r="B7875">
        <f t="shared" ref="B7875:B7938" ca="1" si="369">RANDBETWEEN(0,3)</f>
        <v>1</v>
      </c>
      <c r="C7875" t="s">
        <v>2010</v>
      </c>
      <c r="D7875">
        <f t="shared" ref="D7875:D7938" ca="1" si="370">RANDBETWEEN(600,2400)</f>
        <v>910</v>
      </c>
      <c r="E7875">
        <f t="shared" ref="E7875:E7938" ca="1" si="371">RANDBETWEEN(1,3)</f>
        <v>2</v>
      </c>
      <c r="F7875" t="s">
        <v>2043</v>
      </c>
    </row>
    <row r="7876" spans="1:6" x14ac:dyDescent="0.3">
      <c r="A7876" t="s">
        <v>1610</v>
      </c>
      <c r="B7876">
        <f t="shared" ca="1" si="369"/>
        <v>2</v>
      </c>
      <c r="C7876" t="s">
        <v>2010</v>
      </c>
      <c r="D7876">
        <f t="shared" ca="1" si="370"/>
        <v>2184</v>
      </c>
      <c r="E7876">
        <f t="shared" ca="1" si="371"/>
        <v>3</v>
      </c>
      <c r="F7876" t="s">
        <v>2043</v>
      </c>
    </row>
    <row r="7877" spans="1:6" x14ac:dyDescent="0.3">
      <c r="A7877" t="s">
        <v>492</v>
      </c>
      <c r="B7877">
        <f t="shared" ca="1" si="369"/>
        <v>1</v>
      </c>
      <c r="C7877" t="s">
        <v>2010</v>
      </c>
      <c r="D7877">
        <f t="shared" ca="1" si="370"/>
        <v>966</v>
      </c>
      <c r="E7877">
        <f t="shared" ca="1" si="371"/>
        <v>1</v>
      </c>
      <c r="F7877" t="s">
        <v>2043</v>
      </c>
    </row>
    <row r="7878" spans="1:6" x14ac:dyDescent="0.3">
      <c r="A7878" s="1">
        <v>42985</v>
      </c>
      <c r="B7878">
        <f t="shared" ca="1" si="369"/>
        <v>0</v>
      </c>
      <c r="C7878" t="s">
        <v>2010</v>
      </c>
      <c r="D7878">
        <f t="shared" ca="1" si="370"/>
        <v>823</v>
      </c>
      <c r="E7878">
        <f t="shared" ca="1" si="371"/>
        <v>3</v>
      </c>
      <c r="F7878" t="s">
        <v>2043</v>
      </c>
    </row>
    <row r="7879" spans="1:6" x14ac:dyDescent="0.3">
      <c r="A7879" t="s">
        <v>1049</v>
      </c>
      <c r="B7879">
        <f t="shared" ca="1" si="369"/>
        <v>3</v>
      </c>
      <c r="C7879" t="s">
        <v>2010</v>
      </c>
      <c r="D7879">
        <f t="shared" ca="1" si="370"/>
        <v>998</v>
      </c>
      <c r="E7879">
        <f t="shared" ca="1" si="371"/>
        <v>3</v>
      </c>
      <c r="F7879" t="s">
        <v>2043</v>
      </c>
    </row>
    <row r="7880" spans="1:6" x14ac:dyDescent="0.3">
      <c r="A7880" t="s">
        <v>396</v>
      </c>
      <c r="B7880">
        <f t="shared" ca="1" si="369"/>
        <v>1</v>
      </c>
      <c r="C7880" t="s">
        <v>2010</v>
      </c>
      <c r="D7880">
        <f t="shared" ca="1" si="370"/>
        <v>1392</v>
      </c>
      <c r="E7880">
        <f t="shared" ca="1" si="371"/>
        <v>1</v>
      </c>
      <c r="F7880" t="s">
        <v>2043</v>
      </c>
    </row>
    <row r="7881" spans="1:6" x14ac:dyDescent="0.3">
      <c r="A7881" s="1">
        <v>41463</v>
      </c>
      <c r="B7881">
        <f t="shared" ca="1" si="369"/>
        <v>0</v>
      </c>
      <c r="C7881" t="s">
        <v>2010</v>
      </c>
      <c r="D7881">
        <f t="shared" ca="1" si="370"/>
        <v>2375</v>
      </c>
      <c r="E7881">
        <f t="shared" ca="1" si="371"/>
        <v>3</v>
      </c>
      <c r="F7881" t="s">
        <v>2043</v>
      </c>
    </row>
    <row r="7882" spans="1:6" x14ac:dyDescent="0.3">
      <c r="A7882" t="s">
        <v>692</v>
      </c>
      <c r="B7882">
        <f t="shared" ca="1" si="369"/>
        <v>3</v>
      </c>
      <c r="C7882" t="s">
        <v>2017</v>
      </c>
      <c r="D7882">
        <f t="shared" ca="1" si="370"/>
        <v>2320</v>
      </c>
      <c r="E7882">
        <f t="shared" ca="1" si="371"/>
        <v>2</v>
      </c>
      <c r="F7882" t="s">
        <v>2043</v>
      </c>
    </row>
    <row r="7883" spans="1:6" x14ac:dyDescent="0.3">
      <c r="A7883" s="1">
        <v>40430</v>
      </c>
      <c r="B7883">
        <f t="shared" ca="1" si="369"/>
        <v>3</v>
      </c>
      <c r="C7883" t="s">
        <v>2017</v>
      </c>
      <c r="D7883">
        <f t="shared" ca="1" si="370"/>
        <v>1225</v>
      </c>
      <c r="E7883">
        <f t="shared" ca="1" si="371"/>
        <v>1</v>
      </c>
      <c r="F7883" t="s">
        <v>2043</v>
      </c>
    </row>
    <row r="7884" spans="1:6" x14ac:dyDescent="0.3">
      <c r="A7884" t="s">
        <v>192</v>
      </c>
      <c r="B7884">
        <f t="shared" ca="1" si="369"/>
        <v>0</v>
      </c>
      <c r="C7884" t="s">
        <v>2017</v>
      </c>
      <c r="D7884">
        <f t="shared" ca="1" si="370"/>
        <v>2048</v>
      </c>
      <c r="E7884">
        <f t="shared" ca="1" si="371"/>
        <v>2</v>
      </c>
      <c r="F7884" t="s">
        <v>2043</v>
      </c>
    </row>
    <row r="7885" spans="1:6" x14ac:dyDescent="0.3">
      <c r="A7885" t="s">
        <v>1014</v>
      </c>
      <c r="B7885">
        <f t="shared" ca="1" si="369"/>
        <v>0</v>
      </c>
      <c r="C7885" t="s">
        <v>2017</v>
      </c>
      <c r="D7885">
        <f t="shared" ca="1" si="370"/>
        <v>1231</v>
      </c>
      <c r="E7885">
        <f t="shared" ca="1" si="371"/>
        <v>1</v>
      </c>
      <c r="F7885" t="s">
        <v>2043</v>
      </c>
    </row>
    <row r="7886" spans="1:6" x14ac:dyDescent="0.3">
      <c r="A7886" t="s">
        <v>100</v>
      </c>
      <c r="B7886">
        <f t="shared" ca="1" si="369"/>
        <v>0</v>
      </c>
      <c r="C7886" t="s">
        <v>2008</v>
      </c>
      <c r="D7886">
        <f t="shared" ca="1" si="370"/>
        <v>1066</v>
      </c>
      <c r="E7886">
        <f t="shared" ca="1" si="371"/>
        <v>3</v>
      </c>
      <c r="F7886" t="s">
        <v>2043</v>
      </c>
    </row>
    <row r="7887" spans="1:6" x14ac:dyDescent="0.3">
      <c r="A7887" s="1">
        <v>41763</v>
      </c>
      <c r="B7887">
        <f t="shared" ca="1" si="369"/>
        <v>1</v>
      </c>
      <c r="C7887" t="s">
        <v>2008</v>
      </c>
      <c r="D7887">
        <f t="shared" ca="1" si="370"/>
        <v>1179</v>
      </c>
      <c r="E7887">
        <f t="shared" ca="1" si="371"/>
        <v>2</v>
      </c>
      <c r="F7887" t="s">
        <v>2043</v>
      </c>
    </row>
    <row r="7888" spans="1:6" x14ac:dyDescent="0.3">
      <c r="A7888" t="s">
        <v>1222</v>
      </c>
      <c r="B7888">
        <f t="shared" ca="1" si="369"/>
        <v>2</v>
      </c>
      <c r="C7888" t="s">
        <v>2036</v>
      </c>
      <c r="D7888">
        <f t="shared" ca="1" si="370"/>
        <v>1882</v>
      </c>
      <c r="E7888">
        <f t="shared" ca="1" si="371"/>
        <v>2</v>
      </c>
      <c r="F7888" t="s">
        <v>2043</v>
      </c>
    </row>
    <row r="7889" spans="1:6" x14ac:dyDescent="0.3">
      <c r="A7889" t="s">
        <v>1734</v>
      </c>
      <c r="B7889">
        <f t="shared" ca="1" si="369"/>
        <v>0</v>
      </c>
      <c r="C7889" t="s">
        <v>2036</v>
      </c>
      <c r="D7889">
        <f t="shared" ca="1" si="370"/>
        <v>738</v>
      </c>
      <c r="E7889">
        <f t="shared" ca="1" si="371"/>
        <v>2</v>
      </c>
      <c r="F7889" t="s">
        <v>2043</v>
      </c>
    </row>
    <row r="7890" spans="1:6" x14ac:dyDescent="0.3">
      <c r="A7890" t="s">
        <v>787</v>
      </c>
      <c r="B7890">
        <f t="shared" ca="1" si="369"/>
        <v>2</v>
      </c>
      <c r="C7890" t="s">
        <v>2036</v>
      </c>
      <c r="D7890">
        <f t="shared" ca="1" si="370"/>
        <v>1705</v>
      </c>
      <c r="E7890">
        <f t="shared" ca="1" si="371"/>
        <v>2</v>
      </c>
      <c r="F7890" t="s">
        <v>2043</v>
      </c>
    </row>
    <row r="7891" spans="1:6" x14ac:dyDescent="0.3">
      <c r="A7891" s="1">
        <v>40453</v>
      </c>
      <c r="B7891">
        <f t="shared" ca="1" si="369"/>
        <v>0</v>
      </c>
      <c r="C7891" t="s">
        <v>2036</v>
      </c>
      <c r="D7891">
        <f t="shared" ca="1" si="370"/>
        <v>2205</v>
      </c>
      <c r="E7891">
        <f t="shared" ca="1" si="371"/>
        <v>2</v>
      </c>
      <c r="F7891" t="s">
        <v>2043</v>
      </c>
    </row>
    <row r="7892" spans="1:6" x14ac:dyDescent="0.3">
      <c r="A7892" s="1">
        <v>40793</v>
      </c>
      <c r="B7892">
        <f t="shared" ca="1" si="369"/>
        <v>0</v>
      </c>
      <c r="C7892" t="s">
        <v>2036</v>
      </c>
      <c r="D7892">
        <f t="shared" ca="1" si="370"/>
        <v>1232</v>
      </c>
      <c r="E7892">
        <f t="shared" ca="1" si="371"/>
        <v>3</v>
      </c>
      <c r="F7892" t="s">
        <v>2043</v>
      </c>
    </row>
    <row r="7893" spans="1:6" x14ac:dyDescent="0.3">
      <c r="A7893" s="1">
        <v>42593</v>
      </c>
      <c r="B7893">
        <f t="shared" ca="1" si="369"/>
        <v>1</v>
      </c>
      <c r="C7893" t="s">
        <v>2036</v>
      </c>
      <c r="D7893">
        <f t="shared" ca="1" si="370"/>
        <v>1911</v>
      </c>
      <c r="E7893">
        <f t="shared" ca="1" si="371"/>
        <v>3</v>
      </c>
      <c r="F7893" t="s">
        <v>2043</v>
      </c>
    </row>
    <row r="7894" spans="1:6" x14ac:dyDescent="0.3">
      <c r="A7894" t="s">
        <v>1735</v>
      </c>
      <c r="B7894">
        <f t="shared" ca="1" si="369"/>
        <v>3</v>
      </c>
      <c r="C7894" t="s">
        <v>2036</v>
      </c>
      <c r="D7894">
        <f t="shared" ca="1" si="370"/>
        <v>1402</v>
      </c>
      <c r="E7894">
        <f t="shared" ca="1" si="371"/>
        <v>2</v>
      </c>
      <c r="F7894" t="s">
        <v>2043</v>
      </c>
    </row>
    <row r="7895" spans="1:6" x14ac:dyDescent="0.3">
      <c r="A7895" s="1">
        <v>40400</v>
      </c>
      <c r="B7895">
        <f t="shared" ca="1" si="369"/>
        <v>2</v>
      </c>
      <c r="C7895" t="s">
        <v>2034</v>
      </c>
      <c r="D7895">
        <f t="shared" ca="1" si="370"/>
        <v>2241</v>
      </c>
      <c r="E7895">
        <f t="shared" ca="1" si="371"/>
        <v>1</v>
      </c>
      <c r="F7895" t="s">
        <v>2043</v>
      </c>
    </row>
    <row r="7896" spans="1:6" x14ac:dyDescent="0.3">
      <c r="A7896" t="s">
        <v>893</v>
      </c>
      <c r="B7896">
        <f t="shared" ca="1" si="369"/>
        <v>1</v>
      </c>
      <c r="C7896" t="s">
        <v>2034</v>
      </c>
      <c r="D7896">
        <f t="shared" ca="1" si="370"/>
        <v>1604</v>
      </c>
      <c r="E7896">
        <f t="shared" ca="1" si="371"/>
        <v>2</v>
      </c>
      <c r="F7896" t="s">
        <v>2043</v>
      </c>
    </row>
    <row r="7897" spans="1:6" x14ac:dyDescent="0.3">
      <c r="A7897" s="1">
        <v>42379</v>
      </c>
      <c r="B7897">
        <f t="shared" ca="1" si="369"/>
        <v>2</v>
      </c>
      <c r="C7897" t="s">
        <v>2006</v>
      </c>
      <c r="D7897">
        <f t="shared" ca="1" si="370"/>
        <v>1057</v>
      </c>
      <c r="E7897">
        <f t="shared" ca="1" si="371"/>
        <v>1</v>
      </c>
      <c r="F7897" t="s">
        <v>2043</v>
      </c>
    </row>
    <row r="7898" spans="1:6" x14ac:dyDescent="0.3">
      <c r="A7898" s="1">
        <v>42064</v>
      </c>
      <c r="B7898">
        <f t="shared" ca="1" si="369"/>
        <v>3</v>
      </c>
      <c r="C7898" t="s">
        <v>2006</v>
      </c>
      <c r="D7898">
        <f t="shared" ca="1" si="370"/>
        <v>2045</v>
      </c>
      <c r="E7898">
        <f t="shared" ca="1" si="371"/>
        <v>1</v>
      </c>
      <c r="F7898" t="s">
        <v>2043</v>
      </c>
    </row>
    <row r="7899" spans="1:6" x14ac:dyDescent="0.3">
      <c r="A7899" t="s">
        <v>624</v>
      </c>
      <c r="B7899">
        <f t="shared" ca="1" si="369"/>
        <v>3</v>
      </c>
      <c r="C7899" t="s">
        <v>2006</v>
      </c>
      <c r="D7899">
        <f t="shared" ca="1" si="370"/>
        <v>2258</v>
      </c>
      <c r="E7899">
        <f t="shared" ca="1" si="371"/>
        <v>3</v>
      </c>
      <c r="F7899" t="s">
        <v>2043</v>
      </c>
    </row>
    <row r="7900" spans="1:6" x14ac:dyDescent="0.3">
      <c r="A7900" t="s">
        <v>503</v>
      </c>
      <c r="B7900">
        <f t="shared" ca="1" si="369"/>
        <v>1</v>
      </c>
      <c r="C7900" t="s">
        <v>2006</v>
      </c>
      <c r="D7900">
        <f t="shared" ca="1" si="370"/>
        <v>2056</v>
      </c>
      <c r="E7900">
        <f t="shared" ca="1" si="371"/>
        <v>2</v>
      </c>
      <c r="F7900" t="s">
        <v>2043</v>
      </c>
    </row>
    <row r="7901" spans="1:6" x14ac:dyDescent="0.3">
      <c r="A7901" t="s">
        <v>1109</v>
      </c>
      <c r="B7901">
        <f t="shared" ca="1" si="369"/>
        <v>0</v>
      </c>
      <c r="C7901" t="s">
        <v>2006</v>
      </c>
      <c r="D7901">
        <f t="shared" ca="1" si="370"/>
        <v>1335</v>
      </c>
      <c r="E7901">
        <f t="shared" ca="1" si="371"/>
        <v>1</v>
      </c>
      <c r="F7901" t="s">
        <v>2043</v>
      </c>
    </row>
    <row r="7902" spans="1:6" x14ac:dyDescent="0.3">
      <c r="A7902" s="1">
        <v>42799</v>
      </c>
      <c r="B7902">
        <f t="shared" ca="1" si="369"/>
        <v>2</v>
      </c>
      <c r="C7902" t="s">
        <v>2006</v>
      </c>
      <c r="D7902">
        <f t="shared" ca="1" si="370"/>
        <v>1635</v>
      </c>
      <c r="E7902">
        <f t="shared" ca="1" si="371"/>
        <v>1</v>
      </c>
      <c r="F7902" t="s">
        <v>2043</v>
      </c>
    </row>
    <row r="7903" spans="1:6" x14ac:dyDescent="0.3">
      <c r="A7903" t="s">
        <v>827</v>
      </c>
      <c r="B7903">
        <f t="shared" ca="1" si="369"/>
        <v>2</v>
      </c>
      <c r="C7903" t="s">
        <v>2006</v>
      </c>
      <c r="D7903">
        <f t="shared" ca="1" si="370"/>
        <v>602</v>
      </c>
      <c r="E7903">
        <f t="shared" ca="1" si="371"/>
        <v>1</v>
      </c>
      <c r="F7903" t="s">
        <v>2043</v>
      </c>
    </row>
    <row r="7904" spans="1:6" x14ac:dyDescent="0.3">
      <c r="A7904" s="1">
        <v>40304</v>
      </c>
      <c r="B7904">
        <f t="shared" ca="1" si="369"/>
        <v>0</v>
      </c>
      <c r="C7904" t="s">
        <v>2006</v>
      </c>
      <c r="D7904">
        <f t="shared" ca="1" si="370"/>
        <v>1930</v>
      </c>
      <c r="E7904">
        <f t="shared" ca="1" si="371"/>
        <v>1</v>
      </c>
      <c r="F7904" t="s">
        <v>2043</v>
      </c>
    </row>
    <row r="7905" spans="1:6" x14ac:dyDescent="0.3">
      <c r="A7905" t="s">
        <v>409</v>
      </c>
      <c r="B7905">
        <f t="shared" ca="1" si="369"/>
        <v>3</v>
      </c>
      <c r="C7905" t="s">
        <v>2006</v>
      </c>
      <c r="D7905">
        <f t="shared" ca="1" si="370"/>
        <v>2066</v>
      </c>
      <c r="E7905">
        <f t="shared" ca="1" si="371"/>
        <v>1</v>
      </c>
      <c r="F7905" t="s">
        <v>2043</v>
      </c>
    </row>
    <row r="7906" spans="1:6" x14ac:dyDescent="0.3">
      <c r="A7906" t="s">
        <v>1736</v>
      </c>
      <c r="B7906">
        <f t="shared" ca="1" si="369"/>
        <v>0</v>
      </c>
      <c r="C7906" t="s">
        <v>2006</v>
      </c>
      <c r="D7906">
        <f t="shared" ca="1" si="370"/>
        <v>1665</v>
      </c>
      <c r="E7906">
        <f t="shared" ca="1" si="371"/>
        <v>3</v>
      </c>
      <c r="F7906" t="s">
        <v>2043</v>
      </c>
    </row>
    <row r="7907" spans="1:6" x14ac:dyDescent="0.3">
      <c r="A7907" t="s">
        <v>337</v>
      </c>
      <c r="B7907">
        <f t="shared" ca="1" si="369"/>
        <v>0</v>
      </c>
      <c r="C7907" t="s">
        <v>2006</v>
      </c>
      <c r="D7907">
        <f t="shared" ca="1" si="370"/>
        <v>1793</v>
      </c>
      <c r="E7907">
        <f t="shared" ca="1" si="371"/>
        <v>3</v>
      </c>
      <c r="F7907" t="s">
        <v>2043</v>
      </c>
    </row>
    <row r="7908" spans="1:6" x14ac:dyDescent="0.3">
      <c r="A7908" s="1">
        <v>40485</v>
      </c>
      <c r="B7908">
        <f t="shared" ca="1" si="369"/>
        <v>1</v>
      </c>
      <c r="C7908" t="s">
        <v>2018</v>
      </c>
      <c r="D7908">
        <f t="shared" ca="1" si="370"/>
        <v>1907</v>
      </c>
      <c r="E7908">
        <f t="shared" ca="1" si="371"/>
        <v>1</v>
      </c>
      <c r="F7908" t="s">
        <v>2043</v>
      </c>
    </row>
    <row r="7909" spans="1:6" x14ac:dyDescent="0.3">
      <c r="A7909" t="s">
        <v>840</v>
      </c>
      <c r="B7909">
        <f t="shared" ca="1" si="369"/>
        <v>2</v>
      </c>
      <c r="C7909" t="s">
        <v>2018</v>
      </c>
      <c r="D7909">
        <f t="shared" ca="1" si="370"/>
        <v>930</v>
      </c>
      <c r="E7909">
        <f t="shared" ca="1" si="371"/>
        <v>3</v>
      </c>
      <c r="F7909" t="s">
        <v>2043</v>
      </c>
    </row>
    <row r="7910" spans="1:6" x14ac:dyDescent="0.3">
      <c r="A7910" t="s">
        <v>1218</v>
      </c>
      <c r="B7910">
        <f t="shared" ca="1" si="369"/>
        <v>2</v>
      </c>
      <c r="C7910" t="s">
        <v>2018</v>
      </c>
      <c r="D7910">
        <f t="shared" ca="1" si="370"/>
        <v>1161</v>
      </c>
      <c r="E7910">
        <f t="shared" ca="1" si="371"/>
        <v>2</v>
      </c>
      <c r="F7910" t="s">
        <v>2043</v>
      </c>
    </row>
    <row r="7911" spans="1:6" x14ac:dyDescent="0.3">
      <c r="A7911" s="1">
        <v>40401</v>
      </c>
      <c r="B7911">
        <f t="shared" ca="1" si="369"/>
        <v>1</v>
      </c>
      <c r="C7911" t="s">
        <v>2023</v>
      </c>
      <c r="D7911">
        <f t="shared" ca="1" si="370"/>
        <v>2202</v>
      </c>
      <c r="E7911">
        <f t="shared" ca="1" si="371"/>
        <v>2</v>
      </c>
      <c r="F7911" t="s">
        <v>2043</v>
      </c>
    </row>
    <row r="7912" spans="1:6" x14ac:dyDescent="0.3">
      <c r="A7912" s="1">
        <v>40548</v>
      </c>
      <c r="B7912">
        <f t="shared" ca="1" si="369"/>
        <v>1</v>
      </c>
      <c r="C7912" t="s">
        <v>2024</v>
      </c>
      <c r="D7912">
        <f t="shared" ca="1" si="370"/>
        <v>1160</v>
      </c>
      <c r="E7912">
        <f t="shared" ca="1" si="371"/>
        <v>1</v>
      </c>
      <c r="F7912" t="s">
        <v>2043</v>
      </c>
    </row>
    <row r="7913" spans="1:6" x14ac:dyDescent="0.3">
      <c r="A7913" t="s">
        <v>1737</v>
      </c>
      <c r="B7913">
        <f t="shared" ca="1" si="369"/>
        <v>3</v>
      </c>
      <c r="C7913" t="s">
        <v>2009</v>
      </c>
      <c r="D7913">
        <f t="shared" ca="1" si="370"/>
        <v>1801</v>
      </c>
      <c r="E7913">
        <f t="shared" ca="1" si="371"/>
        <v>1</v>
      </c>
      <c r="F7913" t="s">
        <v>2043</v>
      </c>
    </row>
    <row r="7914" spans="1:6" x14ac:dyDescent="0.3">
      <c r="A7914" t="s">
        <v>742</v>
      </c>
      <c r="B7914">
        <f t="shared" ca="1" si="369"/>
        <v>2</v>
      </c>
      <c r="C7914" t="s">
        <v>2009</v>
      </c>
      <c r="D7914">
        <f t="shared" ca="1" si="370"/>
        <v>1373</v>
      </c>
      <c r="E7914">
        <f t="shared" ca="1" si="371"/>
        <v>3</v>
      </c>
      <c r="F7914" t="s">
        <v>2043</v>
      </c>
    </row>
    <row r="7915" spans="1:6" x14ac:dyDescent="0.3">
      <c r="A7915" s="1">
        <v>41889</v>
      </c>
      <c r="B7915">
        <f t="shared" ca="1" si="369"/>
        <v>2</v>
      </c>
      <c r="C7915" t="s">
        <v>2038</v>
      </c>
      <c r="D7915">
        <f t="shared" ca="1" si="370"/>
        <v>964</v>
      </c>
      <c r="E7915">
        <f t="shared" ca="1" si="371"/>
        <v>1</v>
      </c>
      <c r="F7915" t="s">
        <v>2043</v>
      </c>
    </row>
    <row r="7916" spans="1:6" x14ac:dyDescent="0.3">
      <c r="A7916" t="s">
        <v>1257</v>
      </c>
      <c r="B7916">
        <f t="shared" ca="1" si="369"/>
        <v>1</v>
      </c>
      <c r="C7916" t="s">
        <v>2038</v>
      </c>
      <c r="D7916">
        <f t="shared" ca="1" si="370"/>
        <v>668</v>
      </c>
      <c r="E7916">
        <f t="shared" ca="1" si="371"/>
        <v>3</v>
      </c>
      <c r="F7916" t="s">
        <v>2043</v>
      </c>
    </row>
    <row r="7917" spans="1:6" x14ac:dyDescent="0.3">
      <c r="A7917" s="1">
        <v>40667</v>
      </c>
      <c r="B7917">
        <f t="shared" ca="1" si="369"/>
        <v>1</v>
      </c>
      <c r="C7917" t="s">
        <v>2014</v>
      </c>
      <c r="D7917">
        <f t="shared" ca="1" si="370"/>
        <v>1913</v>
      </c>
      <c r="E7917">
        <f t="shared" ca="1" si="371"/>
        <v>1</v>
      </c>
      <c r="F7917" t="s">
        <v>2043</v>
      </c>
    </row>
    <row r="7918" spans="1:6" x14ac:dyDescent="0.3">
      <c r="A7918" s="1">
        <v>41011</v>
      </c>
      <c r="B7918">
        <f t="shared" ca="1" si="369"/>
        <v>0</v>
      </c>
      <c r="C7918" t="s">
        <v>2004</v>
      </c>
      <c r="D7918">
        <f t="shared" ca="1" si="370"/>
        <v>1485</v>
      </c>
      <c r="E7918">
        <f t="shared" ca="1" si="371"/>
        <v>1</v>
      </c>
      <c r="F7918" t="s">
        <v>2043</v>
      </c>
    </row>
    <row r="7919" spans="1:6" x14ac:dyDescent="0.3">
      <c r="A7919" s="1">
        <v>41614</v>
      </c>
      <c r="B7919">
        <f t="shared" ca="1" si="369"/>
        <v>1</v>
      </c>
      <c r="C7919" t="s">
        <v>2004</v>
      </c>
      <c r="D7919">
        <f t="shared" ca="1" si="370"/>
        <v>1030</v>
      </c>
      <c r="E7919">
        <f t="shared" ca="1" si="371"/>
        <v>2</v>
      </c>
      <c r="F7919" t="s">
        <v>2043</v>
      </c>
    </row>
    <row r="7920" spans="1:6" x14ac:dyDescent="0.3">
      <c r="A7920" s="1">
        <v>41707</v>
      </c>
      <c r="B7920">
        <f t="shared" ca="1" si="369"/>
        <v>0</v>
      </c>
      <c r="C7920" t="s">
        <v>2011</v>
      </c>
      <c r="D7920">
        <f t="shared" ca="1" si="370"/>
        <v>1762</v>
      </c>
      <c r="E7920">
        <f t="shared" ca="1" si="371"/>
        <v>3</v>
      </c>
      <c r="F7920" t="s">
        <v>2043</v>
      </c>
    </row>
    <row r="7921" spans="1:6" x14ac:dyDescent="0.3">
      <c r="A7921" t="s">
        <v>477</v>
      </c>
      <c r="B7921">
        <f t="shared" ca="1" si="369"/>
        <v>3</v>
      </c>
      <c r="C7921" t="s">
        <v>2017</v>
      </c>
      <c r="D7921">
        <f t="shared" ca="1" si="370"/>
        <v>1079</v>
      </c>
      <c r="E7921">
        <f t="shared" ca="1" si="371"/>
        <v>3</v>
      </c>
      <c r="F7921" t="s">
        <v>2043</v>
      </c>
    </row>
    <row r="7922" spans="1:6" x14ac:dyDescent="0.3">
      <c r="A7922" s="1">
        <v>42949</v>
      </c>
      <c r="B7922">
        <f t="shared" ca="1" si="369"/>
        <v>2</v>
      </c>
      <c r="C7922" t="s">
        <v>2017</v>
      </c>
      <c r="D7922">
        <f t="shared" ca="1" si="370"/>
        <v>1618</v>
      </c>
      <c r="E7922">
        <f t="shared" ca="1" si="371"/>
        <v>1</v>
      </c>
      <c r="F7922" t="s">
        <v>2043</v>
      </c>
    </row>
    <row r="7923" spans="1:6" x14ac:dyDescent="0.3">
      <c r="A7923" s="1">
        <v>42648</v>
      </c>
      <c r="B7923">
        <f t="shared" ca="1" si="369"/>
        <v>1</v>
      </c>
      <c r="C7923" t="s">
        <v>2017</v>
      </c>
      <c r="D7923">
        <f t="shared" ca="1" si="370"/>
        <v>1030</v>
      </c>
      <c r="E7923">
        <f t="shared" ca="1" si="371"/>
        <v>3</v>
      </c>
      <c r="F7923" t="s">
        <v>2043</v>
      </c>
    </row>
    <row r="7924" spans="1:6" x14ac:dyDescent="0.3">
      <c r="A7924" s="1">
        <v>41707</v>
      </c>
      <c r="B7924">
        <f t="shared" ca="1" si="369"/>
        <v>2</v>
      </c>
      <c r="C7924" t="s">
        <v>2017</v>
      </c>
      <c r="D7924">
        <f t="shared" ca="1" si="370"/>
        <v>1539</v>
      </c>
      <c r="E7924">
        <f t="shared" ca="1" si="371"/>
        <v>1</v>
      </c>
      <c r="F7924" t="s">
        <v>2043</v>
      </c>
    </row>
    <row r="7925" spans="1:6" x14ac:dyDescent="0.3">
      <c r="A7925" t="s">
        <v>1738</v>
      </c>
      <c r="B7925">
        <f t="shared" ca="1" si="369"/>
        <v>1</v>
      </c>
      <c r="C7925" t="s">
        <v>2007</v>
      </c>
      <c r="D7925">
        <f t="shared" ca="1" si="370"/>
        <v>1486</v>
      </c>
      <c r="E7925">
        <f t="shared" ca="1" si="371"/>
        <v>2</v>
      </c>
      <c r="F7925" t="s">
        <v>2043</v>
      </c>
    </row>
    <row r="7926" spans="1:6" x14ac:dyDescent="0.3">
      <c r="A7926" s="1">
        <v>41708</v>
      </c>
      <c r="B7926">
        <f t="shared" ca="1" si="369"/>
        <v>2</v>
      </c>
      <c r="C7926" t="s">
        <v>2008</v>
      </c>
      <c r="D7926">
        <f t="shared" ca="1" si="370"/>
        <v>1247</v>
      </c>
      <c r="E7926">
        <f t="shared" ca="1" si="371"/>
        <v>1</v>
      </c>
      <c r="F7926" t="s">
        <v>2043</v>
      </c>
    </row>
    <row r="7927" spans="1:6" x14ac:dyDescent="0.3">
      <c r="A7927" s="1">
        <v>40369</v>
      </c>
      <c r="B7927">
        <f t="shared" ca="1" si="369"/>
        <v>3</v>
      </c>
      <c r="C7927" t="s">
        <v>2008</v>
      </c>
      <c r="D7927">
        <f t="shared" ca="1" si="370"/>
        <v>1051</v>
      </c>
      <c r="E7927">
        <f t="shared" ca="1" si="371"/>
        <v>2</v>
      </c>
      <c r="F7927" t="s">
        <v>2043</v>
      </c>
    </row>
    <row r="7928" spans="1:6" x14ac:dyDescent="0.3">
      <c r="A7928" s="1">
        <v>42650</v>
      </c>
      <c r="B7928">
        <f t="shared" ca="1" si="369"/>
        <v>2</v>
      </c>
      <c r="C7928" t="s">
        <v>2005</v>
      </c>
      <c r="D7928">
        <f t="shared" ca="1" si="370"/>
        <v>2210</v>
      </c>
      <c r="E7928">
        <f t="shared" ca="1" si="371"/>
        <v>3</v>
      </c>
      <c r="F7928" t="s">
        <v>2043</v>
      </c>
    </row>
    <row r="7929" spans="1:6" x14ac:dyDescent="0.3">
      <c r="A7929" t="s">
        <v>42</v>
      </c>
      <c r="B7929">
        <f t="shared" ca="1" si="369"/>
        <v>3</v>
      </c>
      <c r="C7929" t="s">
        <v>2005</v>
      </c>
      <c r="D7929">
        <f t="shared" ca="1" si="370"/>
        <v>901</v>
      </c>
      <c r="E7929">
        <f t="shared" ca="1" si="371"/>
        <v>2</v>
      </c>
      <c r="F7929" t="s">
        <v>2043</v>
      </c>
    </row>
    <row r="7930" spans="1:6" x14ac:dyDescent="0.3">
      <c r="A7930" t="s">
        <v>258</v>
      </c>
      <c r="B7930">
        <f t="shared" ca="1" si="369"/>
        <v>3</v>
      </c>
      <c r="C7930" t="s">
        <v>2034</v>
      </c>
      <c r="D7930">
        <f t="shared" ca="1" si="370"/>
        <v>2371</v>
      </c>
      <c r="E7930">
        <f t="shared" ca="1" si="371"/>
        <v>1</v>
      </c>
      <c r="F7930" t="s">
        <v>2043</v>
      </c>
    </row>
    <row r="7931" spans="1:6" x14ac:dyDescent="0.3">
      <c r="A7931" s="1">
        <v>42895</v>
      </c>
      <c r="B7931">
        <f t="shared" ca="1" si="369"/>
        <v>3</v>
      </c>
      <c r="C7931" t="s">
        <v>2034</v>
      </c>
      <c r="D7931">
        <f t="shared" ca="1" si="370"/>
        <v>792</v>
      </c>
      <c r="E7931">
        <f t="shared" ca="1" si="371"/>
        <v>3</v>
      </c>
      <c r="F7931" t="s">
        <v>2043</v>
      </c>
    </row>
    <row r="7932" spans="1:6" x14ac:dyDescent="0.3">
      <c r="A7932" s="1">
        <v>41063</v>
      </c>
      <c r="B7932">
        <f t="shared" ca="1" si="369"/>
        <v>1</v>
      </c>
      <c r="C7932" t="s">
        <v>2006</v>
      </c>
      <c r="D7932">
        <f t="shared" ca="1" si="370"/>
        <v>850</v>
      </c>
      <c r="E7932">
        <f t="shared" ca="1" si="371"/>
        <v>1</v>
      </c>
      <c r="F7932" t="s">
        <v>2043</v>
      </c>
    </row>
    <row r="7933" spans="1:6" x14ac:dyDescent="0.3">
      <c r="A7933" t="s">
        <v>242</v>
      </c>
      <c r="B7933">
        <f t="shared" ca="1" si="369"/>
        <v>3</v>
      </c>
      <c r="C7933" t="s">
        <v>2006</v>
      </c>
      <c r="D7933">
        <f t="shared" ca="1" si="370"/>
        <v>1012</v>
      </c>
      <c r="E7933">
        <f t="shared" ca="1" si="371"/>
        <v>1</v>
      </c>
      <c r="F7933" t="s">
        <v>2043</v>
      </c>
    </row>
    <row r="7934" spans="1:6" x14ac:dyDescent="0.3">
      <c r="A7934" t="s">
        <v>1739</v>
      </c>
      <c r="B7934">
        <f t="shared" ca="1" si="369"/>
        <v>1</v>
      </c>
      <c r="C7934" t="s">
        <v>2013</v>
      </c>
      <c r="D7934">
        <f t="shared" ca="1" si="370"/>
        <v>1795</v>
      </c>
      <c r="E7934">
        <f t="shared" ca="1" si="371"/>
        <v>1</v>
      </c>
      <c r="F7934" t="s">
        <v>2043</v>
      </c>
    </row>
    <row r="7935" spans="1:6" x14ac:dyDescent="0.3">
      <c r="A7935" t="s">
        <v>1563</v>
      </c>
      <c r="B7935">
        <f t="shared" ca="1" si="369"/>
        <v>0</v>
      </c>
      <c r="C7935" t="s">
        <v>2023</v>
      </c>
      <c r="D7935">
        <f t="shared" ca="1" si="370"/>
        <v>1213</v>
      </c>
      <c r="E7935">
        <f t="shared" ca="1" si="371"/>
        <v>3</v>
      </c>
      <c r="F7935" t="s">
        <v>2043</v>
      </c>
    </row>
    <row r="7936" spans="1:6" x14ac:dyDescent="0.3">
      <c r="A7936" t="s">
        <v>696</v>
      </c>
      <c r="B7936">
        <f t="shared" ca="1" si="369"/>
        <v>1</v>
      </c>
      <c r="C7936" t="s">
        <v>2023</v>
      </c>
      <c r="D7936">
        <f t="shared" ca="1" si="370"/>
        <v>1495</v>
      </c>
      <c r="E7936">
        <f t="shared" ca="1" si="371"/>
        <v>3</v>
      </c>
      <c r="F7936" t="s">
        <v>2043</v>
      </c>
    </row>
    <row r="7937" spans="1:6" x14ac:dyDescent="0.3">
      <c r="A7937" t="s">
        <v>1469</v>
      </c>
      <c r="B7937">
        <f t="shared" ca="1" si="369"/>
        <v>2</v>
      </c>
      <c r="C7937" t="s">
        <v>2023</v>
      </c>
      <c r="D7937">
        <f t="shared" ca="1" si="370"/>
        <v>885</v>
      </c>
      <c r="E7937">
        <f t="shared" ca="1" si="371"/>
        <v>3</v>
      </c>
      <c r="F7937" t="s">
        <v>2043</v>
      </c>
    </row>
    <row r="7938" spans="1:6" x14ac:dyDescent="0.3">
      <c r="A7938" s="1">
        <v>41588</v>
      </c>
      <c r="B7938">
        <f t="shared" ca="1" si="369"/>
        <v>0</v>
      </c>
      <c r="C7938" t="s">
        <v>2023</v>
      </c>
      <c r="D7938">
        <f t="shared" ca="1" si="370"/>
        <v>715</v>
      </c>
      <c r="E7938">
        <f t="shared" ca="1" si="371"/>
        <v>2</v>
      </c>
      <c r="F7938" t="s">
        <v>2043</v>
      </c>
    </row>
    <row r="7939" spans="1:6" x14ac:dyDescent="0.3">
      <c r="A7939" s="1">
        <v>40272</v>
      </c>
      <c r="B7939">
        <f t="shared" ref="B7939:B8002" ca="1" si="372">RANDBETWEEN(0,3)</f>
        <v>1</v>
      </c>
      <c r="C7939" t="s">
        <v>2024</v>
      </c>
      <c r="D7939">
        <f t="shared" ref="D7939:D8002" ca="1" si="373">RANDBETWEEN(600,2400)</f>
        <v>638</v>
      </c>
      <c r="E7939">
        <f t="shared" ref="E7939:E8002" ca="1" si="374">RANDBETWEEN(1,3)</f>
        <v>1</v>
      </c>
      <c r="F7939" t="s">
        <v>2043</v>
      </c>
    </row>
    <row r="7940" spans="1:6" x14ac:dyDescent="0.3">
      <c r="A7940" t="s">
        <v>932</v>
      </c>
      <c r="B7940">
        <f t="shared" ca="1" si="372"/>
        <v>3</v>
      </c>
      <c r="C7940" t="s">
        <v>2024</v>
      </c>
      <c r="D7940">
        <f t="shared" ca="1" si="373"/>
        <v>1828</v>
      </c>
      <c r="E7940">
        <f t="shared" ca="1" si="374"/>
        <v>3</v>
      </c>
      <c r="F7940" t="s">
        <v>2043</v>
      </c>
    </row>
    <row r="7941" spans="1:6" x14ac:dyDescent="0.3">
      <c r="A7941" t="s">
        <v>483</v>
      </c>
      <c r="B7941">
        <f t="shared" ca="1" si="372"/>
        <v>3</v>
      </c>
      <c r="C7941" t="s">
        <v>2024</v>
      </c>
      <c r="D7941">
        <f t="shared" ca="1" si="373"/>
        <v>1123</v>
      </c>
      <c r="E7941">
        <f t="shared" ca="1" si="374"/>
        <v>1</v>
      </c>
      <c r="F7941" t="s">
        <v>2043</v>
      </c>
    </row>
    <row r="7942" spans="1:6" x14ac:dyDescent="0.3">
      <c r="A7942" t="s">
        <v>1621</v>
      </c>
      <c r="B7942">
        <f t="shared" ca="1" si="372"/>
        <v>2</v>
      </c>
      <c r="C7942" t="s">
        <v>2024</v>
      </c>
      <c r="D7942">
        <f t="shared" ca="1" si="373"/>
        <v>1212</v>
      </c>
      <c r="E7942">
        <f t="shared" ca="1" si="374"/>
        <v>2</v>
      </c>
      <c r="F7942" t="s">
        <v>2043</v>
      </c>
    </row>
    <row r="7943" spans="1:6" x14ac:dyDescent="0.3">
      <c r="A7943" t="s">
        <v>673</v>
      </c>
      <c r="B7943">
        <f t="shared" ca="1" si="372"/>
        <v>1</v>
      </c>
      <c r="C7943" t="s">
        <v>2009</v>
      </c>
      <c r="D7943">
        <f t="shared" ca="1" si="373"/>
        <v>2111</v>
      </c>
      <c r="E7943">
        <f t="shared" ca="1" si="374"/>
        <v>2</v>
      </c>
      <c r="F7943" t="s">
        <v>2043</v>
      </c>
    </row>
    <row r="7944" spans="1:6" x14ac:dyDescent="0.3">
      <c r="A7944" t="s">
        <v>24</v>
      </c>
      <c r="B7944">
        <f t="shared" ca="1" si="372"/>
        <v>3</v>
      </c>
      <c r="C7944" t="s">
        <v>2009</v>
      </c>
      <c r="D7944">
        <f t="shared" ca="1" si="373"/>
        <v>1529</v>
      </c>
      <c r="E7944">
        <f t="shared" ca="1" si="374"/>
        <v>3</v>
      </c>
      <c r="F7944" t="s">
        <v>2043</v>
      </c>
    </row>
    <row r="7945" spans="1:6" x14ac:dyDescent="0.3">
      <c r="A7945" t="s">
        <v>834</v>
      </c>
      <c r="B7945">
        <f t="shared" ca="1" si="372"/>
        <v>0</v>
      </c>
      <c r="C7945" t="s">
        <v>2016</v>
      </c>
      <c r="D7945">
        <f t="shared" ca="1" si="373"/>
        <v>1535</v>
      </c>
      <c r="E7945">
        <f t="shared" ca="1" si="374"/>
        <v>1</v>
      </c>
      <c r="F7945" t="s">
        <v>2043</v>
      </c>
    </row>
    <row r="7946" spans="1:6" x14ac:dyDescent="0.3">
      <c r="A7946" t="s">
        <v>411</v>
      </c>
      <c r="B7946">
        <f t="shared" ca="1" si="372"/>
        <v>3</v>
      </c>
      <c r="C7946" t="s">
        <v>2016</v>
      </c>
      <c r="D7946">
        <f t="shared" ca="1" si="373"/>
        <v>1470</v>
      </c>
      <c r="E7946">
        <f t="shared" ca="1" si="374"/>
        <v>1</v>
      </c>
      <c r="F7946" t="s">
        <v>2043</v>
      </c>
    </row>
    <row r="7947" spans="1:6" x14ac:dyDescent="0.3">
      <c r="A7947" t="s">
        <v>1272</v>
      </c>
      <c r="B7947">
        <f t="shared" ca="1" si="372"/>
        <v>2</v>
      </c>
      <c r="C7947" t="s">
        <v>2016</v>
      </c>
      <c r="D7947">
        <f t="shared" ca="1" si="373"/>
        <v>688</v>
      </c>
      <c r="E7947">
        <f t="shared" ca="1" si="374"/>
        <v>3</v>
      </c>
      <c r="F7947" t="s">
        <v>2043</v>
      </c>
    </row>
    <row r="7948" spans="1:6" x14ac:dyDescent="0.3">
      <c r="A7948" t="s">
        <v>564</v>
      </c>
      <c r="B7948">
        <f t="shared" ca="1" si="372"/>
        <v>0</v>
      </c>
      <c r="C7948" t="s">
        <v>2014</v>
      </c>
      <c r="D7948">
        <f t="shared" ca="1" si="373"/>
        <v>1172</v>
      </c>
      <c r="E7948">
        <f t="shared" ca="1" si="374"/>
        <v>3</v>
      </c>
      <c r="F7948" t="s">
        <v>2043</v>
      </c>
    </row>
    <row r="7949" spans="1:6" x14ac:dyDescent="0.3">
      <c r="A7949" t="s">
        <v>1369</v>
      </c>
      <c r="B7949">
        <f t="shared" ca="1" si="372"/>
        <v>1</v>
      </c>
      <c r="C7949" t="s">
        <v>2011</v>
      </c>
      <c r="D7949">
        <f t="shared" ca="1" si="373"/>
        <v>795</v>
      </c>
      <c r="E7949">
        <f t="shared" ca="1" si="374"/>
        <v>3</v>
      </c>
      <c r="F7949" t="s">
        <v>2043</v>
      </c>
    </row>
    <row r="7950" spans="1:6" x14ac:dyDescent="0.3">
      <c r="A7950" t="s">
        <v>1651</v>
      </c>
      <c r="B7950">
        <f t="shared" ca="1" si="372"/>
        <v>0</v>
      </c>
      <c r="C7950" t="s">
        <v>2017</v>
      </c>
      <c r="D7950">
        <f t="shared" ca="1" si="373"/>
        <v>1974</v>
      </c>
      <c r="E7950">
        <f t="shared" ca="1" si="374"/>
        <v>1</v>
      </c>
      <c r="F7950" t="s">
        <v>2043</v>
      </c>
    </row>
    <row r="7951" spans="1:6" x14ac:dyDescent="0.3">
      <c r="A7951" t="s">
        <v>247</v>
      </c>
      <c r="B7951">
        <f t="shared" ca="1" si="372"/>
        <v>1</v>
      </c>
      <c r="C7951" t="s">
        <v>2017</v>
      </c>
      <c r="D7951">
        <f t="shared" ca="1" si="373"/>
        <v>1973</v>
      </c>
      <c r="E7951">
        <f t="shared" ca="1" si="374"/>
        <v>2</v>
      </c>
      <c r="F7951" t="s">
        <v>2043</v>
      </c>
    </row>
    <row r="7952" spans="1:6" x14ac:dyDescent="0.3">
      <c r="A7952" t="s">
        <v>609</v>
      </c>
      <c r="B7952">
        <f t="shared" ca="1" si="372"/>
        <v>1</v>
      </c>
      <c r="C7952" t="s">
        <v>2017</v>
      </c>
      <c r="D7952">
        <f t="shared" ca="1" si="373"/>
        <v>1230</v>
      </c>
      <c r="E7952">
        <f t="shared" ca="1" si="374"/>
        <v>1</v>
      </c>
      <c r="F7952" t="s">
        <v>2043</v>
      </c>
    </row>
    <row r="7953" spans="1:6" x14ac:dyDescent="0.3">
      <c r="A7953" s="1">
        <v>41769</v>
      </c>
      <c r="B7953">
        <f t="shared" ca="1" si="372"/>
        <v>2</v>
      </c>
      <c r="C7953" t="s">
        <v>2007</v>
      </c>
      <c r="D7953">
        <f t="shared" ca="1" si="373"/>
        <v>1987</v>
      </c>
      <c r="E7953">
        <f t="shared" ca="1" si="374"/>
        <v>1</v>
      </c>
      <c r="F7953" t="s">
        <v>2043</v>
      </c>
    </row>
    <row r="7954" spans="1:6" x14ac:dyDescent="0.3">
      <c r="A7954" t="s">
        <v>85</v>
      </c>
      <c r="B7954">
        <f t="shared" ca="1" si="372"/>
        <v>0</v>
      </c>
      <c r="C7954" t="s">
        <v>2008</v>
      </c>
      <c r="D7954">
        <f t="shared" ca="1" si="373"/>
        <v>1481</v>
      </c>
      <c r="E7954">
        <f t="shared" ca="1" si="374"/>
        <v>3</v>
      </c>
      <c r="F7954" t="s">
        <v>2043</v>
      </c>
    </row>
    <row r="7955" spans="1:6" x14ac:dyDescent="0.3">
      <c r="A7955" t="s">
        <v>812</v>
      </c>
      <c r="B7955">
        <f t="shared" ca="1" si="372"/>
        <v>0</v>
      </c>
      <c r="C7955" t="s">
        <v>2008</v>
      </c>
      <c r="D7955">
        <f t="shared" ca="1" si="373"/>
        <v>1558</v>
      </c>
      <c r="E7955">
        <f t="shared" ca="1" si="374"/>
        <v>2</v>
      </c>
      <c r="F7955" t="s">
        <v>2043</v>
      </c>
    </row>
    <row r="7956" spans="1:6" x14ac:dyDescent="0.3">
      <c r="A7956" t="s">
        <v>1735</v>
      </c>
      <c r="B7956">
        <f t="shared" ca="1" si="372"/>
        <v>1</v>
      </c>
      <c r="C7956" t="s">
        <v>2008</v>
      </c>
      <c r="D7956">
        <f t="shared" ca="1" si="373"/>
        <v>1813</v>
      </c>
      <c r="E7956">
        <f t="shared" ca="1" si="374"/>
        <v>1</v>
      </c>
      <c r="F7956" t="s">
        <v>2043</v>
      </c>
    </row>
    <row r="7957" spans="1:6" x14ac:dyDescent="0.3">
      <c r="A7957" s="1">
        <v>42467</v>
      </c>
      <c r="B7957">
        <f t="shared" ca="1" si="372"/>
        <v>0</v>
      </c>
      <c r="C7957" t="s">
        <v>2008</v>
      </c>
      <c r="D7957">
        <f t="shared" ca="1" si="373"/>
        <v>1976</v>
      </c>
      <c r="E7957">
        <f t="shared" ca="1" si="374"/>
        <v>3</v>
      </c>
      <c r="F7957" t="s">
        <v>2043</v>
      </c>
    </row>
    <row r="7958" spans="1:6" x14ac:dyDescent="0.3">
      <c r="A7958" t="s">
        <v>877</v>
      </c>
      <c r="B7958">
        <f t="shared" ca="1" si="372"/>
        <v>2</v>
      </c>
      <c r="C7958" t="s">
        <v>2008</v>
      </c>
      <c r="D7958">
        <f t="shared" ca="1" si="373"/>
        <v>2248</v>
      </c>
      <c r="E7958">
        <f t="shared" ca="1" si="374"/>
        <v>1</v>
      </c>
      <c r="F7958" t="s">
        <v>2043</v>
      </c>
    </row>
    <row r="7959" spans="1:6" x14ac:dyDescent="0.3">
      <c r="A7959" s="1">
        <v>41526</v>
      </c>
      <c r="B7959">
        <f t="shared" ca="1" si="372"/>
        <v>2</v>
      </c>
      <c r="C7959" t="s">
        <v>2034</v>
      </c>
      <c r="D7959">
        <f t="shared" ca="1" si="373"/>
        <v>1746</v>
      </c>
      <c r="E7959">
        <f t="shared" ca="1" si="374"/>
        <v>2</v>
      </c>
      <c r="F7959" t="s">
        <v>2043</v>
      </c>
    </row>
    <row r="7960" spans="1:6" x14ac:dyDescent="0.3">
      <c r="A7960" t="s">
        <v>701</v>
      </c>
      <c r="B7960">
        <f t="shared" ca="1" si="372"/>
        <v>1</v>
      </c>
      <c r="C7960" t="s">
        <v>2034</v>
      </c>
      <c r="D7960">
        <f t="shared" ca="1" si="373"/>
        <v>1874</v>
      </c>
      <c r="E7960">
        <f t="shared" ca="1" si="374"/>
        <v>1</v>
      </c>
      <c r="F7960" t="s">
        <v>2043</v>
      </c>
    </row>
    <row r="7961" spans="1:6" x14ac:dyDescent="0.3">
      <c r="A7961" s="1">
        <v>41072</v>
      </c>
      <c r="B7961">
        <f t="shared" ca="1" si="372"/>
        <v>1</v>
      </c>
      <c r="C7961" t="s">
        <v>2034</v>
      </c>
      <c r="D7961">
        <f t="shared" ca="1" si="373"/>
        <v>819</v>
      </c>
      <c r="E7961">
        <f t="shared" ca="1" si="374"/>
        <v>1</v>
      </c>
      <c r="F7961" t="s">
        <v>2043</v>
      </c>
    </row>
    <row r="7962" spans="1:6" x14ac:dyDescent="0.3">
      <c r="A7962" t="s">
        <v>463</v>
      </c>
      <c r="B7962">
        <f t="shared" ca="1" si="372"/>
        <v>2</v>
      </c>
      <c r="C7962" t="s">
        <v>2034</v>
      </c>
      <c r="D7962">
        <f t="shared" ca="1" si="373"/>
        <v>1781</v>
      </c>
      <c r="E7962">
        <f t="shared" ca="1" si="374"/>
        <v>2</v>
      </c>
      <c r="F7962" t="s">
        <v>2043</v>
      </c>
    </row>
    <row r="7963" spans="1:6" x14ac:dyDescent="0.3">
      <c r="A7963" s="1">
        <v>40672</v>
      </c>
      <c r="B7963">
        <f t="shared" ca="1" si="372"/>
        <v>1</v>
      </c>
      <c r="C7963" t="s">
        <v>2034</v>
      </c>
      <c r="D7963">
        <f t="shared" ca="1" si="373"/>
        <v>2053</v>
      </c>
      <c r="E7963">
        <f t="shared" ca="1" si="374"/>
        <v>1</v>
      </c>
      <c r="F7963" t="s">
        <v>2043</v>
      </c>
    </row>
    <row r="7964" spans="1:6" x14ac:dyDescent="0.3">
      <c r="A7964" s="1">
        <v>41037</v>
      </c>
      <c r="B7964">
        <f t="shared" ca="1" si="372"/>
        <v>3</v>
      </c>
      <c r="C7964" t="s">
        <v>2013</v>
      </c>
      <c r="D7964">
        <f t="shared" ca="1" si="373"/>
        <v>825</v>
      </c>
      <c r="E7964">
        <f t="shared" ca="1" si="374"/>
        <v>1</v>
      </c>
      <c r="F7964" t="s">
        <v>2043</v>
      </c>
    </row>
    <row r="7965" spans="1:6" x14ac:dyDescent="0.3">
      <c r="A7965" t="s">
        <v>592</v>
      </c>
      <c r="B7965">
        <f t="shared" ca="1" si="372"/>
        <v>0</v>
      </c>
      <c r="C7965" t="s">
        <v>2018</v>
      </c>
      <c r="D7965">
        <f t="shared" ca="1" si="373"/>
        <v>1606</v>
      </c>
      <c r="E7965">
        <f t="shared" ca="1" si="374"/>
        <v>2</v>
      </c>
      <c r="F7965" t="s">
        <v>2043</v>
      </c>
    </row>
    <row r="7966" spans="1:6" x14ac:dyDescent="0.3">
      <c r="A7966" t="s">
        <v>1668</v>
      </c>
      <c r="B7966">
        <f t="shared" ca="1" si="372"/>
        <v>1</v>
      </c>
      <c r="C7966" t="s">
        <v>2018</v>
      </c>
      <c r="D7966">
        <f t="shared" ca="1" si="373"/>
        <v>1250</v>
      </c>
      <c r="E7966">
        <f t="shared" ca="1" si="374"/>
        <v>2</v>
      </c>
      <c r="F7966" t="s">
        <v>2043</v>
      </c>
    </row>
    <row r="7967" spans="1:6" x14ac:dyDescent="0.3">
      <c r="A7967" t="s">
        <v>1330</v>
      </c>
      <c r="B7967">
        <f t="shared" ca="1" si="372"/>
        <v>1</v>
      </c>
      <c r="C7967" t="s">
        <v>2018</v>
      </c>
      <c r="D7967">
        <f t="shared" ca="1" si="373"/>
        <v>1176</v>
      </c>
      <c r="E7967">
        <f t="shared" ca="1" si="374"/>
        <v>3</v>
      </c>
      <c r="F7967" t="s">
        <v>2043</v>
      </c>
    </row>
    <row r="7968" spans="1:6" x14ac:dyDescent="0.3">
      <c r="A7968" t="s">
        <v>1736</v>
      </c>
      <c r="B7968">
        <f t="shared" ca="1" si="372"/>
        <v>3</v>
      </c>
      <c r="C7968" t="s">
        <v>2038</v>
      </c>
      <c r="D7968">
        <f t="shared" ca="1" si="373"/>
        <v>2358</v>
      </c>
      <c r="E7968">
        <f t="shared" ca="1" si="374"/>
        <v>2</v>
      </c>
      <c r="F7968" t="s">
        <v>2043</v>
      </c>
    </row>
    <row r="7969" spans="1:6" x14ac:dyDescent="0.3">
      <c r="A7969" s="1">
        <v>41799</v>
      </c>
      <c r="B7969">
        <f t="shared" ca="1" si="372"/>
        <v>1</v>
      </c>
      <c r="C7969" t="s">
        <v>2010</v>
      </c>
      <c r="D7969">
        <f t="shared" ca="1" si="373"/>
        <v>1564</v>
      </c>
      <c r="E7969">
        <f t="shared" ca="1" si="374"/>
        <v>2</v>
      </c>
      <c r="F7969" t="s">
        <v>2043</v>
      </c>
    </row>
    <row r="7970" spans="1:6" x14ac:dyDescent="0.3">
      <c r="A7970" s="1">
        <v>41372</v>
      </c>
      <c r="B7970">
        <f t="shared" ca="1" si="372"/>
        <v>1</v>
      </c>
      <c r="C7970" t="s">
        <v>2036</v>
      </c>
      <c r="D7970">
        <f t="shared" ca="1" si="373"/>
        <v>1419</v>
      </c>
      <c r="E7970">
        <f t="shared" ca="1" si="374"/>
        <v>1</v>
      </c>
      <c r="F7970" t="s">
        <v>2043</v>
      </c>
    </row>
    <row r="7971" spans="1:6" x14ac:dyDescent="0.3">
      <c r="A7971" t="s">
        <v>747</v>
      </c>
      <c r="B7971">
        <f t="shared" ca="1" si="372"/>
        <v>3</v>
      </c>
      <c r="C7971" t="s">
        <v>2006</v>
      </c>
      <c r="D7971">
        <f t="shared" ca="1" si="373"/>
        <v>1895</v>
      </c>
      <c r="E7971">
        <f t="shared" ca="1" si="374"/>
        <v>2</v>
      </c>
      <c r="F7971" t="s">
        <v>2043</v>
      </c>
    </row>
    <row r="7972" spans="1:6" x14ac:dyDescent="0.3">
      <c r="A7972" t="s">
        <v>890</v>
      </c>
      <c r="B7972">
        <f t="shared" ca="1" si="372"/>
        <v>0</v>
      </c>
      <c r="C7972" t="s">
        <v>2038</v>
      </c>
      <c r="D7972">
        <f t="shared" ca="1" si="373"/>
        <v>2174</v>
      </c>
      <c r="E7972">
        <f t="shared" ca="1" si="374"/>
        <v>3</v>
      </c>
      <c r="F7972" t="s">
        <v>2043</v>
      </c>
    </row>
    <row r="7973" spans="1:6" x14ac:dyDescent="0.3">
      <c r="A7973" t="s">
        <v>316</v>
      </c>
      <c r="B7973">
        <f t="shared" ca="1" si="372"/>
        <v>2</v>
      </c>
      <c r="C7973" t="s">
        <v>2016</v>
      </c>
      <c r="D7973">
        <f t="shared" ca="1" si="373"/>
        <v>2149</v>
      </c>
      <c r="E7973">
        <f t="shared" ca="1" si="374"/>
        <v>1</v>
      </c>
      <c r="F7973" t="s">
        <v>2043</v>
      </c>
    </row>
    <row r="7974" spans="1:6" x14ac:dyDescent="0.3">
      <c r="A7974" t="s">
        <v>1283</v>
      </c>
      <c r="B7974">
        <f t="shared" ca="1" si="372"/>
        <v>1</v>
      </c>
      <c r="C7974" t="s">
        <v>2004</v>
      </c>
      <c r="D7974">
        <f t="shared" ca="1" si="373"/>
        <v>1925</v>
      </c>
      <c r="E7974">
        <f t="shared" ca="1" si="374"/>
        <v>2</v>
      </c>
      <c r="F7974" t="s">
        <v>2043</v>
      </c>
    </row>
    <row r="7975" spans="1:6" x14ac:dyDescent="0.3">
      <c r="A7975" s="1">
        <v>40515</v>
      </c>
      <c r="B7975">
        <f t="shared" ca="1" si="372"/>
        <v>1</v>
      </c>
      <c r="C7975" t="s">
        <v>2011</v>
      </c>
      <c r="D7975">
        <f t="shared" ca="1" si="373"/>
        <v>1926</v>
      </c>
      <c r="E7975">
        <f t="shared" ca="1" si="374"/>
        <v>3</v>
      </c>
      <c r="F7975" t="s">
        <v>2043</v>
      </c>
    </row>
    <row r="7976" spans="1:6" x14ac:dyDescent="0.3">
      <c r="A7976" s="1">
        <v>40706</v>
      </c>
      <c r="B7976">
        <f t="shared" ca="1" si="372"/>
        <v>0</v>
      </c>
      <c r="C7976" t="s">
        <v>2011</v>
      </c>
      <c r="D7976">
        <f t="shared" ca="1" si="373"/>
        <v>2026</v>
      </c>
      <c r="E7976">
        <f t="shared" ca="1" si="374"/>
        <v>3</v>
      </c>
      <c r="F7976" t="s">
        <v>2043</v>
      </c>
    </row>
    <row r="7977" spans="1:6" x14ac:dyDescent="0.3">
      <c r="A7977" t="s">
        <v>1740</v>
      </c>
      <c r="B7977">
        <f t="shared" ca="1" si="372"/>
        <v>3</v>
      </c>
      <c r="C7977" t="s">
        <v>2017</v>
      </c>
      <c r="D7977">
        <f t="shared" ca="1" si="373"/>
        <v>1419</v>
      </c>
      <c r="E7977">
        <f t="shared" ca="1" si="374"/>
        <v>2</v>
      </c>
      <c r="F7977" t="s">
        <v>2043</v>
      </c>
    </row>
    <row r="7978" spans="1:6" x14ac:dyDescent="0.3">
      <c r="A7978" t="s">
        <v>1572</v>
      </c>
      <c r="B7978">
        <f t="shared" ca="1" si="372"/>
        <v>2</v>
      </c>
      <c r="C7978" t="s">
        <v>2017</v>
      </c>
      <c r="D7978">
        <f t="shared" ca="1" si="373"/>
        <v>1591</v>
      </c>
      <c r="E7978">
        <f t="shared" ca="1" si="374"/>
        <v>3</v>
      </c>
      <c r="F7978" t="s">
        <v>2043</v>
      </c>
    </row>
    <row r="7979" spans="1:6" x14ac:dyDescent="0.3">
      <c r="A7979" s="1">
        <v>40360</v>
      </c>
      <c r="B7979">
        <f t="shared" ca="1" si="372"/>
        <v>3</v>
      </c>
      <c r="C7979" t="s">
        <v>2008</v>
      </c>
      <c r="D7979">
        <f t="shared" ca="1" si="373"/>
        <v>1093</v>
      </c>
      <c r="E7979">
        <f t="shared" ca="1" si="374"/>
        <v>2</v>
      </c>
      <c r="F7979" t="s">
        <v>2043</v>
      </c>
    </row>
    <row r="7980" spans="1:6" x14ac:dyDescent="0.3">
      <c r="A7980" t="s">
        <v>1741</v>
      </c>
      <c r="B7980">
        <f t="shared" ca="1" si="372"/>
        <v>0</v>
      </c>
      <c r="C7980" t="s">
        <v>2008</v>
      </c>
      <c r="D7980">
        <f t="shared" ca="1" si="373"/>
        <v>2101</v>
      </c>
      <c r="E7980">
        <f t="shared" ca="1" si="374"/>
        <v>2</v>
      </c>
      <c r="F7980" t="s">
        <v>2043</v>
      </c>
    </row>
    <row r="7981" spans="1:6" x14ac:dyDescent="0.3">
      <c r="A7981" t="s">
        <v>1262</v>
      </c>
      <c r="B7981">
        <f t="shared" ca="1" si="372"/>
        <v>2</v>
      </c>
      <c r="C7981" t="s">
        <v>2005</v>
      </c>
      <c r="D7981">
        <f t="shared" ca="1" si="373"/>
        <v>831</v>
      </c>
      <c r="E7981">
        <f t="shared" ca="1" si="374"/>
        <v>2</v>
      </c>
      <c r="F7981" t="s">
        <v>2043</v>
      </c>
    </row>
    <row r="7982" spans="1:6" x14ac:dyDescent="0.3">
      <c r="A7982" s="1">
        <v>40911</v>
      </c>
      <c r="B7982">
        <f t="shared" ca="1" si="372"/>
        <v>2</v>
      </c>
      <c r="C7982" t="s">
        <v>2034</v>
      </c>
      <c r="D7982">
        <f t="shared" ca="1" si="373"/>
        <v>608</v>
      </c>
      <c r="E7982">
        <f t="shared" ca="1" si="374"/>
        <v>2</v>
      </c>
      <c r="F7982" t="s">
        <v>2043</v>
      </c>
    </row>
    <row r="7983" spans="1:6" x14ac:dyDescent="0.3">
      <c r="A7983" t="s">
        <v>61</v>
      </c>
      <c r="B7983">
        <f t="shared" ca="1" si="372"/>
        <v>2</v>
      </c>
      <c r="C7983" t="s">
        <v>2034</v>
      </c>
      <c r="D7983">
        <f t="shared" ca="1" si="373"/>
        <v>1392</v>
      </c>
      <c r="E7983">
        <f t="shared" ca="1" si="374"/>
        <v>3</v>
      </c>
      <c r="F7983" t="s">
        <v>2043</v>
      </c>
    </row>
    <row r="7984" spans="1:6" x14ac:dyDescent="0.3">
      <c r="A7984" s="1">
        <v>43439</v>
      </c>
      <c r="B7984">
        <f t="shared" ca="1" si="372"/>
        <v>0</v>
      </c>
      <c r="C7984" t="s">
        <v>2006</v>
      </c>
      <c r="D7984">
        <f t="shared" ca="1" si="373"/>
        <v>1767</v>
      </c>
      <c r="E7984">
        <f t="shared" ca="1" si="374"/>
        <v>1</v>
      </c>
      <c r="F7984" t="s">
        <v>2043</v>
      </c>
    </row>
    <row r="7985" spans="1:6" x14ac:dyDescent="0.3">
      <c r="A7985" s="1">
        <v>41126</v>
      </c>
      <c r="B7985">
        <f t="shared" ca="1" si="372"/>
        <v>0</v>
      </c>
      <c r="C7985" t="s">
        <v>2018</v>
      </c>
      <c r="D7985">
        <f t="shared" ca="1" si="373"/>
        <v>2141</v>
      </c>
      <c r="E7985">
        <f t="shared" ca="1" si="374"/>
        <v>2</v>
      </c>
      <c r="F7985" t="s">
        <v>2043</v>
      </c>
    </row>
    <row r="7986" spans="1:6" x14ac:dyDescent="0.3">
      <c r="A7986" s="1">
        <v>42552</v>
      </c>
      <c r="B7986">
        <f t="shared" ca="1" si="372"/>
        <v>2</v>
      </c>
      <c r="C7986" t="s">
        <v>2023</v>
      </c>
      <c r="D7986">
        <f t="shared" ca="1" si="373"/>
        <v>945</v>
      </c>
      <c r="E7986">
        <f t="shared" ca="1" si="374"/>
        <v>1</v>
      </c>
      <c r="F7986" t="s">
        <v>2043</v>
      </c>
    </row>
    <row r="7987" spans="1:6" x14ac:dyDescent="0.3">
      <c r="A7987" t="s">
        <v>1541</v>
      </c>
      <c r="B7987">
        <f t="shared" ca="1" si="372"/>
        <v>0</v>
      </c>
      <c r="C7987" t="s">
        <v>2024</v>
      </c>
      <c r="D7987">
        <f t="shared" ca="1" si="373"/>
        <v>2291</v>
      </c>
      <c r="E7987">
        <f t="shared" ca="1" si="374"/>
        <v>2</v>
      </c>
      <c r="F7987" t="s">
        <v>2043</v>
      </c>
    </row>
    <row r="7988" spans="1:6" x14ac:dyDescent="0.3">
      <c r="A7988" t="s">
        <v>274</v>
      </c>
      <c r="B7988">
        <f t="shared" ca="1" si="372"/>
        <v>3</v>
      </c>
      <c r="C7988" t="s">
        <v>2015</v>
      </c>
      <c r="D7988">
        <f t="shared" ca="1" si="373"/>
        <v>1153</v>
      </c>
      <c r="E7988">
        <f t="shared" ca="1" si="374"/>
        <v>1</v>
      </c>
      <c r="F7988" t="s">
        <v>2043</v>
      </c>
    </row>
    <row r="7989" spans="1:6" x14ac:dyDescent="0.3">
      <c r="A7989" s="1">
        <v>40272</v>
      </c>
      <c r="B7989">
        <f t="shared" ca="1" si="372"/>
        <v>3</v>
      </c>
      <c r="C7989" t="s">
        <v>2015</v>
      </c>
      <c r="D7989">
        <f t="shared" ca="1" si="373"/>
        <v>1743</v>
      </c>
      <c r="E7989">
        <f t="shared" ca="1" si="374"/>
        <v>3</v>
      </c>
      <c r="F7989" t="s">
        <v>2043</v>
      </c>
    </row>
    <row r="7990" spans="1:6" x14ac:dyDescent="0.3">
      <c r="A7990" s="1">
        <v>42099</v>
      </c>
      <c r="B7990">
        <f t="shared" ca="1" si="372"/>
        <v>3</v>
      </c>
      <c r="C7990" t="s">
        <v>2009</v>
      </c>
      <c r="D7990">
        <f t="shared" ca="1" si="373"/>
        <v>1147</v>
      </c>
      <c r="E7990">
        <f t="shared" ca="1" si="374"/>
        <v>3</v>
      </c>
      <c r="F7990" t="s">
        <v>2043</v>
      </c>
    </row>
    <row r="7991" spans="1:6" x14ac:dyDescent="0.3">
      <c r="A7991" t="s">
        <v>1386</v>
      </c>
      <c r="B7991">
        <f t="shared" ca="1" si="372"/>
        <v>1</v>
      </c>
      <c r="C7991" t="s">
        <v>2038</v>
      </c>
      <c r="D7991">
        <f t="shared" ca="1" si="373"/>
        <v>988</v>
      </c>
      <c r="E7991">
        <f t="shared" ca="1" si="374"/>
        <v>1</v>
      </c>
      <c r="F7991" t="s">
        <v>2043</v>
      </c>
    </row>
    <row r="7992" spans="1:6" x14ac:dyDescent="0.3">
      <c r="A7992" t="s">
        <v>1470</v>
      </c>
      <c r="B7992">
        <f t="shared" ca="1" si="372"/>
        <v>3</v>
      </c>
      <c r="C7992" t="s">
        <v>2038</v>
      </c>
      <c r="D7992">
        <f t="shared" ca="1" si="373"/>
        <v>1660</v>
      </c>
      <c r="E7992">
        <f t="shared" ca="1" si="374"/>
        <v>1</v>
      </c>
      <c r="F7992" t="s">
        <v>2043</v>
      </c>
    </row>
    <row r="7993" spans="1:6" x14ac:dyDescent="0.3">
      <c r="A7993" s="1">
        <v>41497</v>
      </c>
      <c r="B7993">
        <f t="shared" ca="1" si="372"/>
        <v>1</v>
      </c>
      <c r="C7993" t="s">
        <v>2038</v>
      </c>
      <c r="D7993">
        <f t="shared" ca="1" si="373"/>
        <v>1173</v>
      </c>
      <c r="E7993">
        <f t="shared" ca="1" si="374"/>
        <v>1</v>
      </c>
      <c r="F7993" t="s">
        <v>2043</v>
      </c>
    </row>
    <row r="7994" spans="1:6" x14ac:dyDescent="0.3">
      <c r="A7994" t="s">
        <v>1001</v>
      </c>
      <c r="B7994">
        <f t="shared" ca="1" si="372"/>
        <v>3</v>
      </c>
      <c r="C7994" t="s">
        <v>2016</v>
      </c>
      <c r="D7994">
        <f t="shared" ca="1" si="373"/>
        <v>796</v>
      </c>
      <c r="E7994">
        <f t="shared" ca="1" si="374"/>
        <v>2</v>
      </c>
      <c r="F7994" t="s">
        <v>2043</v>
      </c>
    </row>
    <row r="7995" spans="1:6" x14ac:dyDescent="0.3">
      <c r="A7995" t="s">
        <v>1473</v>
      </c>
      <c r="B7995">
        <f t="shared" ca="1" si="372"/>
        <v>1</v>
      </c>
      <c r="C7995" t="s">
        <v>2010</v>
      </c>
      <c r="D7995">
        <f t="shared" ca="1" si="373"/>
        <v>2257</v>
      </c>
      <c r="E7995">
        <f t="shared" ca="1" si="374"/>
        <v>1</v>
      </c>
      <c r="F7995" t="s">
        <v>2043</v>
      </c>
    </row>
    <row r="7996" spans="1:6" x14ac:dyDescent="0.3">
      <c r="A7996" t="s">
        <v>1279</v>
      </c>
      <c r="B7996">
        <f t="shared" ca="1" si="372"/>
        <v>2</v>
      </c>
      <c r="C7996" t="s">
        <v>2004</v>
      </c>
      <c r="D7996">
        <f t="shared" ca="1" si="373"/>
        <v>863</v>
      </c>
      <c r="E7996">
        <f t="shared" ca="1" si="374"/>
        <v>1</v>
      </c>
      <c r="F7996" t="s">
        <v>2043</v>
      </c>
    </row>
    <row r="7997" spans="1:6" x14ac:dyDescent="0.3">
      <c r="A7997" t="s">
        <v>1637</v>
      </c>
      <c r="B7997">
        <f t="shared" ca="1" si="372"/>
        <v>1</v>
      </c>
      <c r="C7997" t="s">
        <v>2011</v>
      </c>
      <c r="D7997">
        <f t="shared" ca="1" si="373"/>
        <v>650</v>
      </c>
      <c r="E7997">
        <f t="shared" ca="1" si="374"/>
        <v>2</v>
      </c>
      <c r="F7997" t="s">
        <v>2043</v>
      </c>
    </row>
    <row r="7998" spans="1:6" x14ac:dyDescent="0.3">
      <c r="A7998" t="s">
        <v>28</v>
      </c>
      <c r="B7998">
        <f t="shared" ca="1" si="372"/>
        <v>1</v>
      </c>
      <c r="C7998" t="s">
        <v>2011</v>
      </c>
      <c r="D7998">
        <f t="shared" ca="1" si="373"/>
        <v>1237</v>
      </c>
      <c r="E7998">
        <f t="shared" ca="1" si="374"/>
        <v>3</v>
      </c>
      <c r="F7998" t="s">
        <v>2043</v>
      </c>
    </row>
    <row r="7999" spans="1:6" x14ac:dyDescent="0.3">
      <c r="A7999" s="1">
        <v>41432</v>
      </c>
      <c r="B7999">
        <f t="shared" ca="1" si="372"/>
        <v>1</v>
      </c>
      <c r="C7999" t="s">
        <v>2017</v>
      </c>
      <c r="D7999">
        <f t="shared" ca="1" si="373"/>
        <v>2177</v>
      </c>
      <c r="E7999">
        <f t="shared" ca="1" si="374"/>
        <v>3</v>
      </c>
      <c r="F7999" t="s">
        <v>2043</v>
      </c>
    </row>
    <row r="8000" spans="1:6" x14ac:dyDescent="0.3">
      <c r="A8000" s="1">
        <v>41131</v>
      </c>
      <c r="B8000">
        <f t="shared" ca="1" si="372"/>
        <v>2</v>
      </c>
      <c r="C8000" t="s">
        <v>2008</v>
      </c>
      <c r="D8000">
        <f t="shared" ca="1" si="373"/>
        <v>1417</v>
      </c>
      <c r="E8000">
        <f t="shared" ca="1" si="374"/>
        <v>1</v>
      </c>
      <c r="F8000" t="s">
        <v>2043</v>
      </c>
    </row>
    <row r="8001" spans="1:6" x14ac:dyDescent="0.3">
      <c r="A8001" t="s">
        <v>1585</v>
      </c>
      <c r="B8001">
        <f t="shared" ca="1" si="372"/>
        <v>0</v>
      </c>
      <c r="C8001" t="s">
        <v>2008</v>
      </c>
      <c r="D8001">
        <f t="shared" ca="1" si="373"/>
        <v>1108</v>
      </c>
      <c r="E8001">
        <f t="shared" ca="1" si="374"/>
        <v>3</v>
      </c>
      <c r="F8001" t="s">
        <v>2043</v>
      </c>
    </row>
    <row r="8002" spans="1:6" x14ac:dyDescent="0.3">
      <c r="A8002" t="s">
        <v>1742</v>
      </c>
      <c r="B8002">
        <f t="shared" ca="1" si="372"/>
        <v>1</v>
      </c>
      <c r="C8002" t="s">
        <v>2036</v>
      </c>
      <c r="D8002">
        <f t="shared" ca="1" si="373"/>
        <v>941</v>
      </c>
      <c r="E8002">
        <f t="shared" ca="1" si="374"/>
        <v>2</v>
      </c>
      <c r="F8002" t="s">
        <v>2043</v>
      </c>
    </row>
    <row r="8003" spans="1:6" x14ac:dyDescent="0.3">
      <c r="A8003" t="s">
        <v>1743</v>
      </c>
      <c r="B8003">
        <f t="shared" ref="B8003:B8066" ca="1" si="375">RANDBETWEEN(0,3)</f>
        <v>1</v>
      </c>
      <c r="C8003" t="s">
        <v>2005</v>
      </c>
      <c r="D8003">
        <f t="shared" ref="D8003:D8066" ca="1" si="376">RANDBETWEEN(600,2400)</f>
        <v>782</v>
      </c>
      <c r="E8003">
        <f t="shared" ref="E8003:E8066" ca="1" si="377">RANDBETWEEN(1,3)</f>
        <v>2</v>
      </c>
      <c r="F8003" t="s">
        <v>2043</v>
      </c>
    </row>
    <row r="8004" spans="1:6" x14ac:dyDescent="0.3">
      <c r="A8004" s="1">
        <v>42713</v>
      </c>
      <c r="B8004">
        <f t="shared" ca="1" si="375"/>
        <v>2</v>
      </c>
      <c r="C8004" t="s">
        <v>2034</v>
      </c>
      <c r="D8004">
        <f t="shared" ca="1" si="376"/>
        <v>1311</v>
      </c>
      <c r="E8004">
        <f t="shared" ca="1" si="377"/>
        <v>3</v>
      </c>
      <c r="F8004" t="s">
        <v>2043</v>
      </c>
    </row>
    <row r="8005" spans="1:6" x14ac:dyDescent="0.3">
      <c r="A8005" t="s">
        <v>1184</v>
      </c>
      <c r="B8005">
        <f t="shared" ca="1" si="375"/>
        <v>3</v>
      </c>
      <c r="C8005" t="s">
        <v>2034</v>
      </c>
      <c r="D8005">
        <f t="shared" ca="1" si="376"/>
        <v>1070</v>
      </c>
      <c r="E8005">
        <f t="shared" ca="1" si="377"/>
        <v>1</v>
      </c>
      <c r="F8005" t="s">
        <v>2043</v>
      </c>
    </row>
    <row r="8006" spans="1:6" x14ac:dyDescent="0.3">
      <c r="A8006" s="1">
        <v>41069</v>
      </c>
      <c r="B8006">
        <f t="shared" ca="1" si="375"/>
        <v>2</v>
      </c>
      <c r="C8006" t="s">
        <v>2006</v>
      </c>
      <c r="D8006">
        <f t="shared" ca="1" si="376"/>
        <v>1976</v>
      </c>
      <c r="E8006">
        <f t="shared" ca="1" si="377"/>
        <v>2</v>
      </c>
      <c r="F8006" t="s">
        <v>2043</v>
      </c>
    </row>
    <row r="8007" spans="1:6" x14ac:dyDescent="0.3">
      <c r="A8007" s="1">
        <v>42896</v>
      </c>
      <c r="B8007">
        <f t="shared" ca="1" si="375"/>
        <v>3</v>
      </c>
      <c r="C8007" t="s">
        <v>2006</v>
      </c>
      <c r="D8007">
        <f t="shared" ca="1" si="376"/>
        <v>1174</v>
      </c>
      <c r="E8007">
        <f t="shared" ca="1" si="377"/>
        <v>2</v>
      </c>
      <c r="F8007" t="s">
        <v>2043</v>
      </c>
    </row>
    <row r="8008" spans="1:6" x14ac:dyDescent="0.3">
      <c r="A8008" s="1">
        <v>42562</v>
      </c>
      <c r="B8008">
        <f t="shared" ca="1" si="375"/>
        <v>0</v>
      </c>
      <c r="C8008" t="s">
        <v>2006</v>
      </c>
      <c r="D8008">
        <f t="shared" ca="1" si="376"/>
        <v>1665</v>
      </c>
      <c r="E8008">
        <f t="shared" ca="1" si="377"/>
        <v>2</v>
      </c>
      <c r="F8008" t="s">
        <v>2043</v>
      </c>
    </row>
    <row r="8009" spans="1:6" x14ac:dyDescent="0.3">
      <c r="A8009" t="s">
        <v>1744</v>
      </c>
      <c r="B8009">
        <f t="shared" ca="1" si="375"/>
        <v>0</v>
      </c>
      <c r="C8009" t="s">
        <v>2013</v>
      </c>
      <c r="D8009">
        <f t="shared" ca="1" si="376"/>
        <v>2117</v>
      </c>
      <c r="E8009">
        <f t="shared" ca="1" si="377"/>
        <v>2</v>
      </c>
      <c r="F8009" t="s">
        <v>2043</v>
      </c>
    </row>
    <row r="8010" spans="1:6" x14ac:dyDescent="0.3">
      <c r="A8010" s="1">
        <v>41675</v>
      </c>
      <c r="B8010">
        <f t="shared" ca="1" si="375"/>
        <v>1</v>
      </c>
      <c r="C8010" t="s">
        <v>2018</v>
      </c>
      <c r="D8010">
        <f t="shared" ca="1" si="376"/>
        <v>819</v>
      </c>
      <c r="E8010">
        <f t="shared" ca="1" si="377"/>
        <v>1</v>
      </c>
      <c r="F8010" t="s">
        <v>2043</v>
      </c>
    </row>
    <row r="8011" spans="1:6" x14ac:dyDescent="0.3">
      <c r="A8011" s="1">
        <v>41800</v>
      </c>
      <c r="B8011">
        <f t="shared" ca="1" si="375"/>
        <v>1</v>
      </c>
      <c r="C8011" t="s">
        <v>2015</v>
      </c>
      <c r="D8011">
        <f t="shared" ca="1" si="376"/>
        <v>617</v>
      </c>
      <c r="E8011">
        <f t="shared" ca="1" si="377"/>
        <v>3</v>
      </c>
      <c r="F8011" t="s">
        <v>2043</v>
      </c>
    </row>
    <row r="8012" spans="1:6" x14ac:dyDescent="0.3">
      <c r="A8012" s="1">
        <v>42163</v>
      </c>
      <c r="B8012">
        <f t="shared" ca="1" si="375"/>
        <v>1</v>
      </c>
      <c r="C8012" t="s">
        <v>2038</v>
      </c>
      <c r="D8012">
        <f t="shared" ca="1" si="376"/>
        <v>1224</v>
      </c>
      <c r="E8012">
        <f t="shared" ca="1" si="377"/>
        <v>2</v>
      </c>
      <c r="F8012" t="s">
        <v>2043</v>
      </c>
    </row>
    <row r="8013" spans="1:6" x14ac:dyDescent="0.3">
      <c r="A8013" t="s">
        <v>783</v>
      </c>
      <c r="B8013">
        <f t="shared" ca="1" si="375"/>
        <v>2</v>
      </c>
      <c r="C8013" t="s">
        <v>2038</v>
      </c>
      <c r="D8013">
        <f t="shared" ca="1" si="376"/>
        <v>644</v>
      </c>
      <c r="E8013">
        <f t="shared" ca="1" si="377"/>
        <v>3</v>
      </c>
      <c r="F8013" t="s">
        <v>2043</v>
      </c>
    </row>
    <row r="8014" spans="1:6" x14ac:dyDescent="0.3">
      <c r="A8014" s="1">
        <v>41944</v>
      </c>
      <c r="B8014">
        <f t="shared" ca="1" si="375"/>
        <v>3</v>
      </c>
      <c r="C8014" t="s">
        <v>2038</v>
      </c>
      <c r="D8014">
        <f t="shared" ca="1" si="376"/>
        <v>2105</v>
      </c>
      <c r="E8014">
        <f t="shared" ca="1" si="377"/>
        <v>3</v>
      </c>
      <c r="F8014" t="s">
        <v>2043</v>
      </c>
    </row>
    <row r="8015" spans="1:6" x14ac:dyDescent="0.3">
      <c r="A8015" s="1">
        <v>41823</v>
      </c>
      <c r="B8015">
        <f t="shared" ca="1" si="375"/>
        <v>0</v>
      </c>
      <c r="C8015" t="s">
        <v>2038</v>
      </c>
      <c r="D8015">
        <f t="shared" ca="1" si="376"/>
        <v>2364</v>
      </c>
      <c r="E8015">
        <f t="shared" ca="1" si="377"/>
        <v>2</v>
      </c>
      <c r="F8015" t="s">
        <v>2043</v>
      </c>
    </row>
    <row r="8016" spans="1:6" x14ac:dyDescent="0.3">
      <c r="A8016" t="s">
        <v>679</v>
      </c>
      <c r="B8016">
        <f t="shared" ca="1" si="375"/>
        <v>3</v>
      </c>
      <c r="C8016" t="s">
        <v>2038</v>
      </c>
      <c r="D8016">
        <f t="shared" ca="1" si="376"/>
        <v>1548</v>
      </c>
      <c r="E8016">
        <f t="shared" ca="1" si="377"/>
        <v>3</v>
      </c>
      <c r="F8016" t="s">
        <v>2043</v>
      </c>
    </row>
    <row r="8017" spans="1:6" x14ac:dyDescent="0.3">
      <c r="A8017" t="s">
        <v>1632</v>
      </c>
      <c r="B8017">
        <f t="shared" ca="1" si="375"/>
        <v>0</v>
      </c>
      <c r="C8017" t="s">
        <v>2038</v>
      </c>
      <c r="D8017">
        <f t="shared" ca="1" si="376"/>
        <v>1795</v>
      </c>
      <c r="E8017">
        <f t="shared" ca="1" si="377"/>
        <v>1</v>
      </c>
      <c r="F8017" t="s">
        <v>2043</v>
      </c>
    </row>
    <row r="8018" spans="1:6" x14ac:dyDescent="0.3">
      <c r="A8018" s="1">
        <v>42163</v>
      </c>
      <c r="B8018">
        <f t="shared" ca="1" si="375"/>
        <v>0</v>
      </c>
      <c r="C8018" t="s">
        <v>2038</v>
      </c>
      <c r="D8018">
        <f t="shared" ca="1" si="376"/>
        <v>1249</v>
      </c>
      <c r="E8018">
        <f t="shared" ca="1" si="377"/>
        <v>2</v>
      </c>
      <c r="F8018" t="s">
        <v>2043</v>
      </c>
    </row>
    <row r="8019" spans="1:6" x14ac:dyDescent="0.3">
      <c r="A8019" t="s">
        <v>1500</v>
      </c>
      <c r="B8019">
        <f t="shared" ca="1" si="375"/>
        <v>0</v>
      </c>
      <c r="C8019" t="s">
        <v>2010</v>
      </c>
      <c r="D8019">
        <f t="shared" ca="1" si="376"/>
        <v>784</v>
      </c>
      <c r="E8019">
        <f t="shared" ca="1" si="377"/>
        <v>2</v>
      </c>
      <c r="F8019" t="s">
        <v>2043</v>
      </c>
    </row>
    <row r="8020" spans="1:6" x14ac:dyDescent="0.3">
      <c r="A8020" s="1">
        <v>41406</v>
      </c>
      <c r="B8020">
        <f t="shared" ca="1" si="375"/>
        <v>1</v>
      </c>
      <c r="C8020" t="s">
        <v>2010</v>
      </c>
      <c r="D8020">
        <f t="shared" ca="1" si="376"/>
        <v>690</v>
      </c>
      <c r="E8020">
        <f t="shared" ca="1" si="377"/>
        <v>3</v>
      </c>
      <c r="F8020" t="s">
        <v>2043</v>
      </c>
    </row>
    <row r="8021" spans="1:6" x14ac:dyDescent="0.3">
      <c r="A8021" t="s">
        <v>16</v>
      </c>
      <c r="B8021">
        <f t="shared" ca="1" si="375"/>
        <v>0</v>
      </c>
      <c r="C8021" t="s">
        <v>2004</v>
      </c>
      <c r="D8021">
        <f t="shared" ca="1" si="376"/>
        <v>1652</v>
      </c>
      <c r="E8021">
        <f t="shared" ca="1" si="377"/>
        <v>2</v>
      </c>
      <c r="F8021" t="s">
        <v>2043</v>
      </c>
    </row>
    <row r="8022" spans="1:6" x14ac:dyDescent="0.3">
      <c r="A8022" t="s">
        <v>120</v>
      </c>
      <c r="B8022">
        <f t="shared" ca="1" si="375"/>
        <v>0</v>
      </c>
      <c r="C8022" t="s">
        <v>2004</v>
      </c>
      <c r="D8022">
        <f t="shared" ca="1" si="376"/>
        <v>2279</v>
      </c>
      <c r="E8022">
        <f t="shared" ca="1" si="377"/>
        <v>3</v>
      </c>
      <c r="F8022" t="s">
        <v>2043</v>
      </c>
    </row>
    <row r="8023" spans="1:6" x14ac:dyDescent="0.3">
      <c r="A8023" s="1">
        <v>40216</v>
      </c>
      <c r="B8023">
        <f t="shared" ca="1" si="375"/>
        <v>0</v>
      </c>
      <c r="C8023" t="s">
        <v>2011</v>
      </c>
      <c r="D8023">
        <f t="shared" ca="1" si="376"/>
        <v>606</v>
      </c>
      <c r="E8023">
        <f t="shared" ca="1" si="377"/>
        <v>3</v>
      </c>
      <c r="F8023" t="s">
        <v>2043</v>
      </c>
    </row>
    <row r="8024" spans="1:6" x14ac:dyDescent="0.3">
      <c r="A8024" t="s">
        <v>1286</v>
      </c>
      <c r="B8024">
        <f t="shared" ca="1" si="375"/>
        <v>2</v>
      </c>
      <c r="C8024" t="s">
        <v>2011</v>
      </c>
      <c r="D8024">
        <f t="shared" ca="1" si="376"/>
        <v>953</v>
      </c>
      <c r="E8024">
        <f t="shared" ca="1" si="377"/>
        <v>2</v>
      </c>
      <c r="F8024" t="s">
        <v>2043</v>
      </c>
    </row>
    <row r="8025" spans="1:6" x14ac:dyDescent="0.3">
      <c r="A8025" s="1">
        <v>42344</v>
      </c>
      <c r="B8025">
        <f t="shared" ca="1" si="375"/>
        <v>0</v>
      </c>
      <c r="C8025" t="s">
        <v>2017</v>
      </c>
      <c r="D8025">
        <f t="shared" ca="1" si="376"/>
        <v>1183</v>
      </c>
      <c r="E8025">
        <f t="shared" ca="1" si="377"/>
        <v>1</v>
      </c>
      <c r="F8025" t="s">
        <v>2043</v>
      </c>
    </row>
    <row r="8026" spans="1:6" x14ac:dyDescent="0.3">
      <c r="A8026" t="s">
        <v>1630</v>
      </c>
      <c r="B8026">
        <f t="shared" ca="1" si="375"/>
        <v>0</v>
      </c>
      <c r="C8026" t="s">
        <v>2017</v>
      </c>
      <c r="D8026">
        <f t="shared" ca="1" si="376"/>
        <v>1259</v>
      </c>
      <c r="E8026">
        <f t="shared" ca="1" si="377"/>
        <v>3</v>
      </c>
      <c r="F8026" t="s">
        <v>2043</v>
      </c>
    </row>
    <row r="8027" spans="1:6" x14ac:dyDescent="0.3">
      <c r="A8027" t="s">
        <v>556</v>
      </c>
      <c r="B8027">
        <f t="shared" ca="1" si="375"/>
        <v>1</v>
      </c>
      <c r="C8027" t="s">
        <v>2017</v>
      </c>
      <c r="D8027">
        <f t="shared" ca="1" si="376"/>
        <v>1647</v>
      </c>
      <c r="E8027">
        <f t="shared" ca="1" si="377"/>
        <v>3</v>
      </c>
      <c r="F8027" t="s">
        <v>2043</v>
      </c>
    </row>
    <row r="8028" spans="1:6" x14ac:dyDescent="0.3">
      <c r="A8028" s="1">
        <v>41193</v>
      </c>
      <c r="B8028">
        <f t="shared" ca="1" si="375"/>
        <v>1</v>
      </c>
      <c r="C8028" t="s">
        <v>2008</v>
      </c>
      <c r="D8028">
        <f t="shared" ca="1" si="376"/>
        <v>2108</v>
      </c>
      <c r="E8028">
        <f t="shared" ca="1" si="377"/>
        <v>2</v>
      </c>
      <c r="F8028" t="s">
        <v>2043</v>
      </c>
    </row>
    <row r="8029" spans="1:6" x14ac:dyDescent="0.3">
      <c r="A8029" t="s">
        <v>554</v>
      </c>
      <c r="B8029">
        <f t="shared" ca="1" si="375"/>
        <v>2</v>
      </c>
      <c r="C8029" t="s">
        <v>2008</v>
      </c>
      <c r="D8029">
        <f t="shared" ca="1" si="376"/>
        <v>1854</v>
      </c>
      <c r="E8029">
        <f t="shared" ca="1" si="377"/>
        <v>1</v>
      </c>
      <c r="F8029" t="s">
        <v>2043</v>
      </c>
    </row>
    <row r="8030" spans="1:6" x14ac:dyDescent="0.3">
      <c r="A8030" t="s">
        <v>761</v>
      </c>
      <c r="B8030">
        <f t="shared" ca="1" si="375"/>
        <v>0</v>
      </c>
      <c r="C8030" t="s">
        <v>2036</v>
      </c>
      <c r="D8030">
        <f t="shared" ca="1" si="376"/>
        <v>727</v>
      </c>
      <c r="E8030">
        <f t="shared" ca="1" si="377"/>
        <v>2</v>
      </c>
      <c r="F8030" t="s">
        <v>2043</v>
      </c>
    </row>
    <row r="8031" spans="1:6" x14ac:dyDescent="0.3">
      <c r="A8031" s="1">
        <v>41428</v>
      </c>
      <c r="B8031">
        <f t="shared" ca="1" si="375"/>
        <v>0</v>
      </c>
      <c r="C8031" t="s">
        <v>2036</v>
      </c>
      <c r="D8031">
        <f t="shared" ca="1" si="376"/>
        <v>2044</v>
      </c>
      <c r="E8031">
        <f t="shared" ca="1" si="377"/>
        <v>3</v>
      </c>
      <c r="F8031" t="s">
        <v>2043</v>
      </c>
    </row>
    <row r="8032" spans="1:6" x14ac:dyDescent="0.3">
      <c r="A8032" s="1">
        <v>40393</v>
      </c>
      <c r="B8032">
        <f t="shared" ca="1" si="375"/>
        <v>3</v>
      </c>
      <c r="C8032" t="s">
        <v>2005</v>
      </c>
      <c r="D8032">
        <f t="shared" ca="1" si="376"/>
        <v>2270</v>
      </c>
      <c r="E8032">
        <f t="shared" ca="1" si="377"/>
        <v>2</v>
      </c>
      <c r="F8032" t="s">
        <v>2043</v>
      </c>
    </row>
    <row r="8033" spans="1:6" x14ac:dyDescent="0.3">
      <c r="A8033" s="1">
        <v>40427</v>
      </c>
      <c r="B8033">
        <f t="shared" ca="1" si="375"/>
        <v>2</v>
      </c>
      <c r="C8033" t="s">
        <v>2005</v>
      </c>
      <c r="D8033">
        <f t="shared" ca="1" si="376"/>
        <v>1360</v>
      </c>
      <c r="E8033">
        <f t="shared" ca="1" si="377"/>
        <v>2</v>
      </c>
      <c r="F8033" t="s">
        <v>2043</v>
      </c>
    </row>
    <row r="8034" spans="1:6" x14ac:dyDescent="0.3">
      <c r="A8034" t="s">
        <v>940</v>
      </c>
      <c r="B8034">
        <f t="shared" ca="1" si="375"/>
        <v>3</v>
      </c>
      <c r="C8034" t="s">
        <v>2034</v>
      </c>
      <c r="D8034">
        <f t="shared" ca="1" si="376"/>
        <v>775</v>
      </c>
      <c r="E8034">
        <f t="shared" ca="1" si="377"/>
        <v>2</v>
      </c>
      <c r="F8034" t="s">
        <v>2043</v>
      </c>
    </row>
    <row r="8035" spans="1:6" x14ac:dyDescent="0.3">
      <c r="A8035" s="1">
        <v>40949</v>
      </c>
      <c r="B8035">
        <f t="shared" ca="1" si="375"/>
        <v>1</v>
      </c>
      <c r="C8035" t="s">
        <v>2034</v>
      </c>
      <c r="D8035">
        <f t="shared" ca="1" si="376"/>
        <v>674</v>
      </c>
      <c r="E8035">
        <f t="shared" ca="1" si="377"/>
        <v>3</v>
      </c>
      <c r="F8035" t="s">
        <v>2043</v>
      </c>
    </row>
    <row r="8036" spans="1:6" x14ac:dyDescent="0.3">
      <c r="A8036" t="s">
        <v>1692</v>
      </c>
      <c r="B8036">
        <f t="shared" ca="1" si="375"/>
        <v>2</v>
      </c>
      <c r="C8036" t="s">
        <v>2006</v>
      </c>
      <c r="D8036">
        <f t="shared" ca="1" si="376"/>
        <v>684</v>
      </c>
      <c r="E8036">
        <f t="shared" ca="1" si="377"/>
        <v>3</v>
      </c>
      <c r="F8036" t="s">
        <v>2043</v>
      </c>
    </row>
    <row r="8037" spans="1:6" x14ac:dyDescent="0.3">
      <c r="A8037" s="1">
        <v>42436</v>
      </c>
      <c r="B8037">
        <f t="shared" ca="1" si="375"/>
        <v>3</v>
      </c>
      <c r="C8037" t="s">
        <v>2006</v>
      </c>
      <c r="D8037">
        <f t="shared" ca="1" si="376"/>
        <v>1872</v>
      </c>
      <c r="E8037">
        <f t="shared" ca="1" si="377"/>
        <v>3</v>
      </c>
      <c r="F8037" t="s">
        <v>2043</v>
      </c>
    </row>
    <row r="8038" spans="1:6" x14ac:dyDescent="0.3">
      <c r="A8038" t="s">
        <v>1745</v>
      </c>
      <c r="B8038">
        <f t="shared" ca="1" si="375"/>
        <v>2</v>
      </c>
      <c r="C8038" t="s">
        <v>2006</v>
      </c>
      <c r="D8038">
        <f t="shared" ca="1" si="376"/>
        <v>1240</v>
      </c>
      <c r="E8038">
        <f t="shared" ca="1" si="377"/>
        <v>2</v>
      </c>
      <c r="F8038" t="s">
        <v>2043</v>
      </c>
    </row>
    <row r="8039" spans="1:6" x14ac:dyDescent="0.3">
      <c r="A8039" t="s">
        <v>1482</v>
      </c>
      <c r="B8039">
        <f t="shared" ca="1" si="375"/>
        <v>0</v>
      </c>
      <c r="C8039" t="s">
        <v>2006</v>
      </c>
      <c r="D8039">
        <f t="shared" ca="1" si="376"/>
        <v>1485</v>
      </c>
      <c r="E8039">
        <f t="shared" ca="1" si="377"/>
        <v>3</v>
      </c>
      <c r="F8039" t="s">
        <v>2043</v>
      </c>
    </row>
    <row r="8040" spans="1:6" x14ac:dyDescent="0.3">
      <c r="A8040" t="s">
        <v>745</v>
      </c>
      <c r="B8040">
        <f t="shared" ca="1" si="375"/>
        <v>3</v>
      </c>
      <c r="C8040" t="s">
        <v>2006</v>
      </c>
      <c r="D8040">
        <f t="shared" ca="1" si="376"/>
        <v>1609</v>
      </c>
      <c r="E8040">
        <f t="shared" ca="1" si="377"/>
        <v>3</v>
      </c>
      <c r="F8040" t="s">
        <v>2043</v>
      </c>
    </row>
    <row r="8041" spans="1:6" x14ac:dyDescent="0.3">
      <c r="A8041" t="s">
        <v>1223</v>
      </c>
      <c r="B8041">
        <f t="shared" ca="1" si="375"/>
        <v>2</v>
      </c>
      <c r="C8041" t="s">
        <v>2006</v>
      </c>
      <c r="D8041">
        <f t="shared" ca="1" si="376"/>
        <v>2231</v>
      </c>
      <c r="E8041">
        <f t="shared" ca="1" si="377"/>
        <v>1</v>
      </c>
      <c r="F8041" t="s">
        <v>2043</v>
      </c>
    </row>
    <row r="8042" spans="1:6" x14ac:dyDescent="0.3">
      <c r="A8042" s="1">
        <v>42710</v>
      </c>
      <c r="B8042">
        <f t="shared" ca="1" si="375"/>
        <v>1</v>
      </c>
      <c r="C8042" t="s">
        <v>2006</v>
      </c>
      <c r="D8042">
        <f t="shared" ca="1" si="376"/>
        <v>817</v>
      </c>
      <c r="E8042">
        <f t="shared" ca="1" si="377"/>
        <v>2</v>
      </c>
      <c r="F8042" t="s">
        <v>2043</v>
      </c>
    </row>
    <row r="8043" spans="1:6" x14ac:dyDescent="0.3">
      <c r="A8043" t="s">
        <v>1299</v>
      </c>
      <c r="B8043">
        <f t="shared" ca="1" si="375"/>
        <v>3</v>
      </c>
      <c r="C8043" t="s">
        <v>2023</v>
      </c>
      <c r="D8043">
        <f t="shared" ca="1" si="376"/>
        <v>1542</v>
      </c>
      <c r="E8043">
        <f t="shared" ca="1" si="377"/>
        <v>3</v>
      </c>
      <c r="F8043" t="s">
        <v>2043</v>
      </c>
    </row>
    <row r="8044" spans="1:6" x14ac:dyDescent="0.3">
      <c r="A8044" t="s">
        <v>1639</v>
      </c>
      <c r="B8044">
        <f t="shared" ca="1" si="375"/>
        <v>1</v>
      </c>
      <c r="C8044" t="s">
        <v>2023</v>
      </c>
      <c r="D8044">
        <f t="shared" ca="1" si="376"/>
        <v>1400</v>
      </c>
      <c r="E8044">
        <f t="shared" ca="1" si="377"/>
        <v>2</v>
      </c>
      <c r="F8044" t="s">
        <v>2043</v>
      </c>
    </row>
    <row r="8045" spans="1:6" x14ac:dyDescent="0.3">
      <c r="A8045" s="1">
        <v>41038</v>
      </c>
      <c r="B8045">
        <f t="shared" ca="1" si="375"/>
        <v>0</v>
      </c>
      <c r="C8045" t="s">
        <v>2023</v>
      </c>
      <c r="D8045">
        <f t="shared" ca="1" si="376"/>
        <v>750</v>
      </c>
      <c r="E8045">
        <f t="shared" ca="1" si="377"/>
        <v>2</v>
      </c>
      <c r="F8045" t="s">
        <v>2043</v>
      </c>
    </row>
    <row r="8046" spans="1:6" x14ac:dyDescent="0.3">
      <c r="A8046" t="s">
        <v>317</v>
      </c>
      <c r="B8046">
        <f t="shared" ca="1" si="375"/>
        <v>3</v>
      </c>
      <c r="C8046" t="s">
        <v>2024</v>
      </c>
      <c r="D8046">
        <f t="shared" ca="1" si="376"/>
        <v>755</v>
      </c>
      <c r="E8046">
        <f t="shared" ca="1" si="377"/>
        <v>2</v>
      </c>
      <c r="F8046" t="s">
        <v>2043</v>
      </c>
    </row>
    <row r="8047" spans="1:6" x14ac:dyDescent="0.3">
      <c r="A8047" t="s">
        <v>627</v>
      </c>
      <c r="B8047">
        <f t="shared" ca="1" si="375"/>
        <v>2</v>
      </c>
      <c r="C8047" t="s">
        <v>2024</v>
      </c>
      <c r="D8047">
        <f t="shared" ca="1" si="376"/>
        <v>663</v>
      </c>
      <c r="E8047">
        <f t="shared" ca="1" si="377"/>
        <v>2</v>
      </c>
      <c r="F8047" t="s">
        <v>2043</v>
      </c>
    </row>
    <row r="8048" spans="1:6" x14ac:dyDescent="0.3">
      <c r="A8048" s="1">
        <v>40828</v>
      </c>
      <c r="B8048">
        <f t="shared" ca="1" si="375"/>
        <v>0</v>
      </c>
      <c r="C8048" t="s">
        <v>2024</v>
      </c>
      <c r="D8048">
        <f t="shared" ca="1" si="376"/>
        <v>1350</v>
      </c>
      <c r="E8048">
        <f t="shared" ca="1" si="377"/>
        <v>2</v>
      </c>
      <c r="F8048" t="s">
        <v>2043</v>
      </c>
    </row>
    <row r="8049" spans="1:6" x14ac:dyDescent="0.3">
      <c r="A8049" s="1">
        <v>41582</v>
      </c>
      <c r="B8049">
        <f t="shared" ca="1" si="375"/>
        <v>3</v>
      </c>
      <c r="C8049" t="s">
        <v>2015</v>
      </c>
      <c r="D8049">
        <f t="shared" ca="1" si="376"/>
        <v>1229</v>
      </c>
      <c r="E8049">
        <f t="shared" ca="1" si="377"/>
        <v>1</v>
      </c>
      <c r="F8049" t="s">
        <v>2043</v>
      </c>
    </row>
    <row r="8050" spans="1:6" x14ac:dyDescent="0.3">
      <c r="A8050" s="1">
        <v>42071</v>
      </c>
      <c r="B8050">
        <f t="shared" ca="1" si="375"/>
        <v>3</v>
      </c>
      <c r="C8050" t="s">
        <v>2015</v>
      </c>
      <c r="D8050">
        <f t="shared" ca="1" si="376"/>
        <v>932</v>
      </c>
      <c r="E8050">
        <f t="shared" ca="1" si="377"/>
        <v>3</v>
      </c>
      <c r="F8050" t="s">
        <v>2043</v>
      </c>
    </row>
    <row r="8051" spans="1:6" x14ac:dyDescent="0.3">
      <c r="A8051" t="s">
        <v>225</v>
      </c>
      <c r="B8051">
        <f t="shared" ca="1" si="375"/>
        <v>3</v>
      </c>
      <c r="C8051" t="s">
        <v>2009</v>
      </c>
      <c r="D8051">
        <f t="shared" ca="1" si="376"/>
        <v>1815</v>
      </c>
      <c r="E8051">
        <f t="shared" ca="1" si="377"/>
        <v>1</v>
      </c>
      <c r="F8051" t="s">
        <v>2043</v>
      </c>
    </row>
    <row r="8052" spans="1:6" x14ac:dyDescent="0.3">
      <c r="A8052" t="s">
        <v>927</v>
      </c>
      <c r="B8052">
        <f t="shared" ca="1" si="375"/>
        <v>1</v>
      </c>
      <c r="C8052" t="s">
        <v>2010</v>
      </c>
      <c r="D8052">
        <f t="shared" ca="1" si="376"/>
        <v>1195</v>
      </c>
      <c r="E8052">
        <f t="shared" ca="1" si="377"/>
        <v>3</v>
      </c>
      <c r="F8052" t="s">
        <v>2043</v>
      </c>
    </row>
    <row r="8053" spans="1:6" x14ac:dyDescent="0.3">
      <c r="A8053" s="1">
        <v>41613</v>
      </c>
      <c r="B8053">
        <f t="shared" ca="1" si="375"/>
        <v>1</v>
      </c>
      <c r="C8053" t="s">
        <v>2004</v>
      </c>
      <c r="D8053">
        <f t="shared" ca="1" si="376"/>
        <v>726</v>
      </c>
      <c r="E8053">
        <f t="shared" ca="1" si="377"/>
        <v>1</v>
      </c>
      <c r="F8053" t="s">
        <v>2043</v>
      </c>
    </row>
    <row r="8054" spans="1:6" x14ac:dyDescent="0.3">
      <c r="A8054" t="s">
        <v>1258</v>
      </c>
      <c r="B8054">
        <f t="shared" ca="1" si="375"/>
        <v>0</v>
      </c>
      <c r="C8054" t="s">
        <v>2004</v>
      </c>
      <c r="D8054">
        <f t="shared" ca="1" si="376"/>
        <v>1755</v>
      </c>
      <c r="E8054">
        <f t="shared" ca="1" si="377"/>
        <v>1</v>
      </c>
      <c r="F8054" t="s">
        <v>2043</v>
      </c>
    </row>
    <row r="8055" spans="1:6" x14ac:dyDescent="0.3">
      <c r="A8055" s="1">
        <v>40826</v>
      </c>
      <c r="B8055">
        <f t="shared" ca="1" si="375"/>
        <v>1</v>
      </c>
      <c r="C8055" t="s">
        <v>2004</v>
      </c>
      <c r="D8055">
        <f t="shared" ca="1" si="376"/>
        <v>745</v>
      </c>
      <c r="E8055">
        <f t="shared" ca="1" si="377"/>
        <v>3</v>
      </c>
      <c r="F8055" t="s">
        <v>2043</v>
      </c>
    </row>
    <row r="8056" spans="1:6" x14ac:dyDescent="0.3">
      <c r="A8056" s="1">
        <v>41124</v>
      </c>
      <c r="B8056">
        <f t="shared" ca="1" si="375"/>
        <v>2</v>
      </c>
      <c r="C8056" t="s">
        <v>2004</v>
      </c>
      <c r="D8056">
        <f t="shared" ca="1" si="376"/>
        <v>2003</v>
      </c>
      <c r="E8056">
        <f t="shared" ca="1" si="377"/>
        <v>2</v>
      </c>
      <c r="F8056" t="s">
        <v>2043</v>
      </c>
    </row>
    <row r="8057" spans="1:6" x14ac:dyDescent="0.3">
      <c r="A8057" t="s">
        <v>1555</v>
      </c>
      <c r="B8057">
        <f t="shared" ca="1" si="375"/>
        <v>2</v>
      </c>
      <c r="C8057" t="s">
        <v>2004</v>
      </c>
      <c r="D8057">
        <f t="shared" ca="1" si="376"/>
        <v>1923</v>
      </c>
      <c r="E8057">
        <f t="shared" ca="1" si="377"/>
        <v>1</v>
      </c>
      <c r="F8057" t="s">
        <v>2043</v>
      </c>
    </row>
    <row r="8058" spans="1:6" x14ac:dyDescent="0.3">
      <c r="A8058" t="s">
        <v>1294</v>
      </c>
      <c r="B8058">
        <f t="shared" ca="1" si="375"/>
        <v>1</v>
      </c>
      <c r="C8058" t="s">
        <v>2004</v>
      </c>
      <c r="D8058">
        <f t="shared" ca="1" si="376"/>
        <v>946</v>
      </c>
      <c r="E8058">
        <f t="shared" ca="1" si="377"/>
        <v>1</v>
      </c>
      <c r="F8058" t="s">
        <v>2043</v>
      </c>
    </row>
    <row r="8059" spans="1:6" x14ac:dyDescent="0.3">
      <c r="A8059" t="s">
        <v>1316</v>
      </c>
      <c r="B8059">
        <f t="shared" ca="1" si="375"/>
        <v>1</v>
      </c>
      <c r="C8059" t="s">
        <v>2011</v>
      </c>
      <c r="D8059">
        <f t="shared" ca="1" si="376"/>
        <v>1395</v>
      </c>
      <c r="E8059">
        <f t="shared" ca="1" si="377"/>
        <v>3</v>
      </c>
      <c r="F8059" t="s">
        <v>2043</v>
      </c>
    </row>
    <row r="8060" spans="1:6" x14ac:dyDescent="0.3">
      <c r="A8060" t="s">
        <v>191</v>
      </c>
      <c r="B8060">
        <f t="shared" ca="1" si="375"/>
        <v>1</v>
      </c>
      <c r="C8060" t="s">
        <v>2017</v>
      </c>
      <c r="D8060">
        <f t="shared" ca="1" si="376"/>
        <v>2160</v>
      </c>
      <c r="E8060">
        <f t="shared" ca="1" si="377"/>
        <v>1</v>
      </c>
      <c r="F8060" t="s">
        <v>2043</v>
      </c>
    </row>
    <row r="8061" spans="1:6" x14ac:dyDescent="0.3">
      <c r="A8061" t="s">
        <v>905</v>
      </c>
      <c r="B8061">
        <f t="shared" ca="1" si="375"/>
        <v>2</v>
      </c>
      <c r="C8061" t="s">
        <v>2008</v>
      </c>
      <c r="D8061">
        <f t="shared" ca="1" si="376"/>
        <v>2200</v>
      </c>
      <c r="E8061">
        <f t="shared" ca="1" si="377"/>
        <v>2</v>
      </c>
      <c r="F8061" t="s">
        <v>2043</v>
      </c>
    </row>
    <row r="8062" spans="1:6" x14ac:dyDescent="0.3">
      <c r="A8062" t="s">
        <v>610</v>
      </c>
      <c r="B8062">
        <f t="shared" ca="1" si="375"/>
        <v>2</v>
      </c>
      <c r="C8062" t="s">
        <v>2008</v>
      </c>
      <c r="D8062">
        <f t="shared" ca="1" si="376"/>
        <v>2004</v>
      </c>
      <c r="E8062">
        <f t="shared" ca="1" si="377"/>
        <v>3</v>
      </c>
      <c r="F8062" t="s">
        <v>2043</v>
      </c>
    </row>
    <row r="8063" spans="1:6" x14ac:dyDescent="0.3">
      <c r="A8063" t="s">
        <v>1746</v>
      </c>
      <c r="B8063">
        <f t="shared" ca="1" si="375"/>
        <v>3</v>
      </c>
      <c r="C8063" t="s">
        <v>2008</v>
      </c>
      <c r="D8063">
        <f t="shared" ca="1" si="376"/>
        <v>2181</v>
      </c>
      <c r="E8063">
        <f t="shared" ca="1" si="377"/>
        <v>1</v>
      </c>
      <c r="F8063" t="s">
        <v>2043</v>
      </c>
    </row>
    <row r="8064" spans="1:6" x14ac:dyDescent="0.3">
      <c r="A8064" t="s">
        <v>874</v>
      </c>
      <c r="B8064">
        <f t="shared" ca="1" si="375"/>
        <v>2</v>
      </c>
      <c r="C8064" t="s">
        <v>2008</v>
      </c>
      <c r="D8064">
        <f t="shared" ca="1" si="376"/>
        <v>1287</v>
      </c>
      <c r="E8064">
        <f t="shared" ca="1" si="377"/>
        <v>3</v>
      </c>
      <c r="F8064" t="s">
        <v>2043</v>
      </c>
    </row>
    <row r="8065" spans="1:6" x14ac:dyDescent="0.3">
      <c r="A8065" s="1">
        <v>40424</v>
      </c>
      <c r="B8065">
        <f t="shared" ca="1" si="375"/>
        <v>1</v>
      </c>
      <c r="C8065" t="s">
        <v>2008</v>
      </c>
      <c r="D8065">
        <f t="shared" ca="1" si="376"/>
        <v>1934</v>
      </c>
      <c r="E8065">
        <f t="shared" ca="1" si="377"/>
        <v>3</v>
      </c>
      <c r="F8065" t="s">
        <v>2043</v>
      </c>
    </row>
    <row r="8066" spans="1:6" x14ac:dyDescent="0.3">
      <c r="A8066" t="s">
        <v>1285</v>
      </c>
      <c r="B8066">
        <f t="shared" ca="1" si="375"/>
        <v>0</v>
      </c>
      <c r="C8066" t="s">
        <v>2008</v>
      </c>
      <c r="D8066">
        <f t="shared" ca="1" si="376"/>
        <v>2048</v>
      </c>
      <c r="E8066">
        <f t="shared" ca="1" si="377"/>
        <v>3</v>
      </c>
      <c r="F8066" t="s">
        <v>2043</v>
      </c>
    </row>
    <row r="8067" spans="1:6" x14ac:dyDescent="0.3">
      <c r="A8067" t="s">
        <v>1747</v>
      </c>
      <c r="B8067">
        <f t="shared" ref="B8067:B8130" ca="1" si="378">RANDBETWEEN(0,3)</f>
        <v>2</v>
      </c>
      <c r="C8067" t="s">
        <v>2008</v>
      </c>
      <c r="D8067">
        <f t="shared" ref="D8067:D8130" ca="1" si="379">RANDBETWEEN(600,2400)</f>
        <v>1457</v>
      </c>
      <c r="E8067">
        <f t="shared" ref="E8067:E8130" ca="1" si="380">RANDBETWEEN(1,3)</f>
        <v>3</v>
      </c>
      <c r="F8067" t="s">
        <v>2043</v>
      </c>
    </row>
    <row r="8068" spans="1:6" x14ac:dyDescent="0.3">
      <c r="A8068" t="s">
        <v>1299</v>
      </c>
      <c r="B8068">
        <f t="shared" ca="1" si="378"/>
        <v>0</v>
      </c>
      <c r="C8068" t="s">
        <v>2036</v>
      </c>
      <c r="D8068">
        <f t="shared" ca="1" si="379"/>
        <v>1102</v>
      </c>
      <c r="E8068">
        <f t="shared" ca="1" si="380"/>
        <v>1</v>
      </c>
      <c r="F8068" t="s">
        <v>2043</v>
      </c>
    </row>
    <row r="8069" spans="1:6" x14ac:dyDescent="0.3">
      <c r="A8069" s="1">
        <v>40792</v>
      </c>
      <c r="B8069">
        <f t="shared" ca="1" si="378"/>
        <v>1</v>
      </c>
      <c r="C8069" t="s">
        <v>2005</v>
      </c>
      <c r="D8069">
        <f t="shared" ca="1" si="379"/>
        <v>1711</v>
      </c>
      <c r="E8069">
        <f t="shared" ca="1" si="380"/>
        <v>1</v>
      </c>
      <c r="F8069" t="s">
        <v>2043</v>
      </c>
    </row>
    <row r="8070" spans="1:6" x14ac:dyDescent="0.3">
      <c r="A8070" t="s">
        <v>46</v>
      </c>
      <c r="B8070">
        <f t="shared" ca="1" si="378"/>
        <v>0</v>
      </c>
      <c r="C8070" t="s">
        <v>2005</v>
      </c>
      <c r="D8070">
        <f t="shared" ca="1" si="379"/>
        <v>2002</v>
      </c>
      <c r="E8070">
        <f t="shared" ca="1" si="380"/>
        <v>3</v>
      </c>
      <c r="F8070" t="s">
        <v>2043</v>
      </c>
    </row>
    <row r="8071" spans="1:6" x14ac:dyDescent="0.3">
      <c r="A8071" t="s">
        <v>1260</v>
      </c>
      <c r="B8071">
        <f t="shared" ca="1" si="378"/>
        <v>3</v>
      </c>
      <c r="C8071" t="s">
        <v>2005</v>
      </c>
      <c r="D8071">
        <f t="shared" ca="1" si="379"/>
        <v>1003</v>
      </c>
      <c r="E8071">
        <f t="shared" ca="1" si="380"/>
        <v>2</v>
      </c>
      <c r="F8071" t="s">
        <v>2043</v>
      </c>
    </row>
    <row r="8072" spans="1:6" x14ac:dyDescent="0.3">
      <c r="A8072" s="1">
        <v>42862</v>
      </c>
      <c r="B8072">
        <f t="shared" ca="1" si="378"/>
        <v>1</v>
      </c>
      <c r="C8072" t="s">
        <v>2005</v>
      </c>
      <c r="D8072">
        <f t="shared" ca="1" si="379"/>
        <v>1617</v>
      </c>
      <c r="E8072">
        <f t="shared" ca="1" si="380"/>
        <v>1</v>
      </c>
      <c r="F8072" t="s">
        <v>2043</v>
      </c>
    </row>
    <row r="8073" spans="1:6" x14ac:dyDescent="0.3">
      <c r="A8073" t="s">
        <v>338</v>
      </c>
      <c r="B8073">
        <f t="shared" ca="1" si="378"/>
        <v>1</v>
      </c>
      <c r="C8073" t="s">
        <v>2005</v>
      </c>
      <c r="D8073">
        <f t="shared" ca="1" si="379"/>
        <v>999</v>
      </c>
      <c r="E8073">
        <f t="shared" ca="1" si="380"/>
        <v>1</v>
      </c>
      <c r="F8073" t="s">
        <v>2043</v>
      </c>
    </row>
    <row r="8074" spans="1:6" x14ac:dyDescent="0.3">
      <c r="A8074" t="s">
        <v>712</v>
      </c>
      <c r="B8074">
        <f t="shared" ca="1" si="378"/>
        <v>1</v>
      </c>
      <c r="C8074" t="s">
        <v>2005</v>
      </c>
      <c r="D8074">
        <f t="shared" ca="1" si="379"/>
        <v>913</v>
      </c>
      <c r="E8074">
        <f t="shared" ca="1" si="380"/>
        <v>2</v>
      </c>
      <c r="F8074" t="s">
        <v>2043</v>
      </c>
    </row>
    <row r="8075" spans="1:6" x14ac:dyDescent="0.3">
      <c r="A8075" t="s">
        <v>1245</v>
      </c>
      <c r="B8075">
        <f t="shared" ca="1" si="378"/>
        <v>2</v>
      </c>
      <c r="C8075" t="s">
        <v>2034</v>
      </c>
      <c r="D8075">
        <f t="shared" ca="1" si="379"/>
        <v>2044</v>
      </c>
      <c r="E8075">
        <f t="shared" ca="1" si="380"/>
        <v>1</v>
      </c>
      <c r="F8075" t="s">
        <v>2043</v>
      </c>
    </row>
    <row r="8076" spans="1:6" x14ac:dyDescent="0.3">
      <c r="A8076" s="1">
        <v>41730</v>
      </c>
      <c r="B8076">
        <f t="shared" ca="1" si="378"/>
        <v>1</v>
      </c>
      <c r="C8076" t="s">
        <v>2034</v>
      </c>
      <c r="D8076">
        <f t="shared" ca="1" si="379"/>
        <v>1649</v>
      </c>
      <c r="E8076">
        <f t="shared" ca="1" si="380"/>
        <v>1</v>
      </c>
      <c r="F8076" t="s">
        <v>2043</v>
      </c>
    </row>
    <row r="8077" spans="1:6" x14ac:dyDescent="0.3">
      <c r="A8077" t="s">
        <v>100</v>
      </c>
      <c r="B8077">
        <f t="shared" ca="1" si="378"/>
        <v>1</v>
      </c>
      <c r="C8077" t="s">
        <v>2034</v>
      </c>
      <c r="D8077">
        <f t="shared" ca="1" si="379"/>
        <v>1408</v>
      </c>
      <c r="E8077">
        <f t="shared" ca="1" si="380"/>
        <v>1</v>
      </c>
      <c r="F8077" t="s">
        <v>2043</v>
      </c>
    </row>
    <row r="8078" spans="1:6" x14ac:dyDescent="0.3">
      <c r="A8078" s="1">
        <v>40454</v>
      </c>
      <c r="B8078">
        <f t="shared" ca="1" si="378"/>
        <v>3</v>
      </c>
      <c r="C8078" t="s">
        <v>2034</v>
      </c>
      <c r="D8078">
        <f t="shared" ca="1" si="379"/>
        <v>2055</v>
      </c>
      <c r="E8078">
        <f t="shared" ca="1" si="380"/>
        <v>1</v>
      </c>
      <c r="F8078" t="s">
        <v>2043</v>
      </c>
    </row>
    <row r="8079" spans="1:6" x14ac:dyDescent="0.3">
      <c r="A8079" t="s">
        <v>1049</v>
      </c>
      <c r="B8079">
        <f t="shared" ca="1" si="378"/>
        <v>1</v>
      </c>
      <c r="C8079" t="s">
        <v>2034</v>
      </c>
      <c r="D8079">
        <f t="shared" ca="1" si="379"/>
        <v>1430</v>
      </c>
      <c r="E8079">
        <f t="shared" ca="1" si="380"/>
        <v>3</v>
      </c>
      <c r="F8079" t="s">
        <v>2043</v>
      </c>
    </row>
    <row r="8080" spans="1:6" x14ac:dyDescent="0.3">
      <c r="A8080" s="1">
        <v>40492</v>
      </c>
      <c r="B8080">
        <f t="shared" ca="1" si="378"/>
        <v>0</v>
      </c>
      <c r="C8080" t="s">
        <v>2034</v>
      </c>
      <c r="D8080">
        <f t="shared" ca="1" si="379"/>
        <v>2375</v>
      </c>
      <c r="E8080">
        <f t="shared" ca="1" si="380"/>
        <v>2</v>
      </c>
      <c r="F8080" t="s">
        <v>2043</v>
      </c>
    </row>
    <row r="8081" spans="1:6" x14ac:dyDescent="0.3">
      <c r="A8081" s="1">
        <v>41797</v>
      </c>
      <c r="B8081">
        <f t="shared" ca="1" si="378"/>
        <v>0</v>
      </c>
      <c r="C8081" t="s">
        <v>2034</v>
      </c>
      <c r="D8081">
        <f t="shared" ca="1" si="379"/>
        <v>1628</v>
      </c>
      <c r="E8081">
        <f t="shared" ca="1" si="380"/>
        <v>3</v>
      </c>
      <c r="F8081" t="s">
        <v>2043</v>
      </c>
    </row>
    <row r="8082" spans="1:6" x14ac:dyDescent="0.3">
      <c r="A8082" t="s">
        <v>1659</v>
      </c>
      <c r="B8082">
        <f t="shared" ca="1" si="378"/>
        <v>2</v>
      </c>
      <c r="C8082" t="s">
        <v>2013</v>
      </c>
      <c r="D8082">
        <f t="shared" ca="1" si="379"/>
        <v>2147</v>
      </c>
      <c r="E8082">
        <f t="shared" ca="1" si="380"/>
        <v>2</v>
      </c>
      <c r="F8082" t="s">
        <v>2043</v>
      </c>
    </row>
    <row r="8083" spans="1:6" x14ac:dyDescent="0.3">
      <c r="A8083" t="s">
        <v>1393</v>
      </c>
      <c r="B8083">
        <f t="shared" ca="1" si="378"/>
        <v>0</v>
      </c>
      <c r="C8083" t="s">
        <v>2023</v>
      </c>
      <c r="D8083">
        <f t="shared" ca="1" si="379"/>
        <v>1946</v>
      </c>
      <c r="E8083">
        <f t="shared" ca="1" si="380"/>
        <v>2</v>
      </c>
      <c r="F8083" t="s">
        <v>2043</v>
      </c>
    </row>
    <row r="8084" spans="1:6" x14ac:dyDescent="0.3">
      <c r="A8084" s="1">
        <v>41337</v>
      </c>
      <c r="B8084">
        <f t="shared" ca="1" si="378"/>
        <v>3</v>
      </c>
      <c r="C8084" t="s">
        <v>2024</v>
      </c>
      <c r="D8084">
        <f t="shared" ca="1" si="379"/>
        <v>1380</v>
      </c>
      <c r="E8084">
        <f t="shared" ca="1" si="380"/>
        <v>3</v>
      </c>
      <c r="F8084" t="s">
        <v>2043</v>
      </c>
    </row>
    <row r="8085" spans="1:6" x14ac:dyDescent="0.3">
      <c r="A8085" t="s">
        <v>37</v>
      </c>
      <c r="B8085">
        <f t="shared" ca="1" si="378"/>
        <v>0</v>
      </c>
      <c r="C8085" t="s">
        <v>2038</v>
      </c>
      <c r="D8085">
        <f t="shared" ca="1" si="379"/>
        <v>1666</v>
      </c>
      <c r="E8085">
        <f t="shared" ca="1" si="380"/>
        <v>1</v>
      </c>
      <c r="F8085" t="s">
        <v>2043</v>
      </c>
    </row>
    <row r="8086" spans="1:6" x14ac:dyDescent="0.3">
      <c r="A8086" t="s">
        <v>1748</v>
      </c>
      <c r="B8086">
        <f t="shared" ca="1" si="378"/>
        <v>2</v>
      </c>
      <c r="C8086" t="s">
        <v>2038</v>
      </c>
      <c r="D8086">
        <f t="shared" ca="1" si="379"/>
        <v>627</v>
      </c>
      <c r="E8086">
        <f t="shared" ca="1" si="380"/>
        <v>1</v>
      </c>
      <c r="F8086" t="s">
        <v>2043</v>
      </c>
    </row>
    <row r="8087" spans="1:6" x14ac:dyDescent="0.3">
      <c r="A8087" t="s">
        <v>185</v>
      </c>
      <c r="B8087">
        <f t="shared" ca="1" si="378"/>
        <v>3</v>
      </c>
      <c r="C8087" t="s">
        <v>2038</v>
      </c>
      <c r="D8087">
        <f t="shared" ca="1" si="379"/>
        <v>1660</v>
      </c>
      <c r="E8087">
        <f t="shared" ca="1" si="380"/>
        <v>2</v>
      </c>
      <c r="F8087" t="s">
        <v>2043</v>
      </c>
    </row>
    <row r="8088" spans="1:6" x14ac:dyDescent="0.3">
      <c r="A8088" t="s">
        <v>1167</v>
      </c>
      <c r="B8088">
        <f t="shared" ca="1" si="378"/>
        <v>2</v>
      </c>
      <c r="C8088" t="s">
        <v>2038</v>
      </c>
      <c r="D8088">
        <f t="shared" ca="1" si="379"/>
        <v>1224</v>
      </c>
      <c r="E8088">
        <f t="shared" ca="1" si="380"/>
        <v>2</v>
      </c>
      <c r="F8088" t="s">
        <v>2043</v>
      </c>
    </row>
    <row r="8089" spans="1:6" x14ac:dyDescent="0.3">
      <c r="A8089" t="s">
        <v>1749</v>
      </c>
      <c r="B8089">
        <f t="shared" ca="1" si="378"/>
        <v>0</v>
      </c>
      <c r="C8089" t="s">
        <v>2010</v>
      </c>
      <c r="D8089">
        <f t="shared" ca="1" si="379"/>
        <v>1941</v>
      </c>
      <c r="E8089">
        <f t="shared" ca="1" si="380"/>
        <v>3</v>
      </c>
      <c r="F8089" t="s">
        <v>2043</v>
      </c>
    </row>
    <row r="8090" spans="1:6" x14ac:dyDescent="0.3">
      <c r="A8090" t="s">
        <v>849</v>
      </c>
      <c r="B8090">
        <f t="shared" ca="1" si="378"/>
        <v>3</v>
      </c>
      <c r="C8090" t="s">
        <v>2010</v>
      </c>
      <c r="D8090">
        <f t="shared" ca="1" si="379"/>
        <v>2341</v>
      </c>
      <c r="E8090">
        <f t="shared" ca="1" si="380"/>
        <v>2</v>
      </c>
      <c r="F8090" t="s">
        <v>2043</v>
      </c>
    </row>
    <row r="8091" spans="1:6" x14ac:dyDescent="0.3">
      <c r="A8091" s="1">
        <v>43015</v>
      </c>
      <c r="B8091">
        <f t="shared" ca="1" si="378"/>
        <v>2</v>
      </c>
      <c r="C8091" t="s">
        <v>2010</v>
      </c>
      <c r="D8091">
        <f t="shared" ca="1" si="379"/>
        <v>950</v>
      </c>
      <c r="E8091">
        <f t="shared" ca="1" si="380"/>
        <v>3</v>
      </c>
      <c r="F8091" t="s">
        <v>2043</v>
      </c>
    </row>
    <row r="8092" spans="1:6" x14ac:dyDescent="0.3">
      <c r="A8092" s="1">
        <v>41520</v>
      </c>
      <c r="B8092">
        <f t="shared" ca="1" si="378"/>
        <v>2</v>
      </c>
      <c r="C8092" t="s">
        <v>2010</v>
      </c>
      <c r="D8092">
        <f t="shared" ca="1" si="379"/>
        <v>1977</v>
      </c>
      <c r="E8092">
        <f t="shared" ca="1" si="380"/>
        <v>2</v>
      </c>
      <c r="F8092" t="s">
        <v>2043</v>
      </c>
    </row>
    <row r="8093" spans="1:6" x14ac:dyDescent="0.3">
      <c r="A8093" t="s">
        <v>1610</v>
      </c>
      <c r="B8093">
        <f t="shared" ca="1" si="378"/>
        <v>0</v>
      </c>
      <c r="C8093" t="s">
        <v>2036</v>
      </c>
      <c r="D8093">
        <f t="shared" ca="1" si="379"/>
        <v>1062</v>
      </c>
      <c r="E8093">
        <f t="shared" ca="1" si="380"/>
        <v>2</v>
      </c>
      <c r="F8093" t="s">
        <v>2043</v>
      </c>
    </row>
    <row r="8094" spans="1:6" x14ac:dyDescent="0.3">
      <c r="A8094" t="s">
        <v>1580</v>
      </c>
      <c r="B8094">
        <f t="shared" ca="1" si="378"/>
        <v>3</v>
      </c>
      <c r="C8094" t="s">
        <v>2036</v>
      </c>
      <c r="D8094">
        <f t="shared" ca="1" si="379"/>
        <v>1392</v>
      </c>
      <c r="E8094">
        <f t="shared" ca="1" si="380"/>
        <v>1</v>
      </c>
      <c r="F8094" t="s">
        <v>2043</v>
      </c>
    </row>
    <row r="8095" spans="1:6" x14ac:dyDescent="0.3">
      <c r="A8095" t="s">
        <v>1545</v>
      </c>
      <c r="B8095">
        <f t="shared" ca="1" si="378"/>
        <v>3</v>
      </c>
      <c r="C8095" t="s">
        <v>2036</v>
      </c>
      <c r="D8095">
        <f t="shared" ca="1" si="379"/>
        <v>971</v>
      </c>
      <c r="E8095">
        <f t="shared" ca="1" si="380"/>
        <v>1</v>
      </c>
      <c r="F8095" t="s">
        <v>2043</v>
      </c>
    </row>
    <row r="8096" spans="1:6" x14ac:dyDescent="0.3">
      <c r="A8096" t="s">
        <v>489</v>
      </c>
      <c r="B8096">
        <f t="shared" ca="1" si="378"/>
        <v>2</v>
      </c>
      <c r="C8096" t="s">
        <v>2036</v>
      </c>
      <c r="D8096">
        <f t="shared" ca="1" si="379"/>
        <v>911</v>
      </c>
      <c r="E8096">
        <f t="shared" ca="1" si="380"/>
        <v>3</v>
      </c>
      <c r="F8096" t="s">
        <v>2043</v>
      </c>
    </row>
    <row r="8097" spans="1:6" x14ac:dyDescent="0.3">
      <c r="A8097" s="1">
        <v>43018</v>
      </c>
      <c r="B8097">
        <f t="shared" ca="1" si="378"/>
        <v>3</v>
      </c>
      <c r="C8097" t="s">
        <v>2006</v>
      </c>
      <c r="D8097">
        <f t="shared" ca="1" si="379"/>
        <v>1138</v>
      </c>
      <c r="E8097">
        <f t="shared" ca="1" si="380"/>
        <v>1</v>
      </c>
      <c r="F8097" t="s">
        <v>2043</v>
      </c>
    </row>
    <row r="8098" spans="1:6" x14ac:dyDescent="0.3">
      <c r="A8098" t="s">
        <v>1750</v>
      </c>
      <c r="B8098">
        <f t="shared" ca="1" si="378"/>
        <v>0</v>
      </c>
      <c r="C8098" t="s">
        <v>2006</v>
      </c>
      <c r="D8098">
        <f t="shared" ca="1" si="379"/>
        <v>2395</v>
      </c>
      <c r="E8098">
        <f t="shared" ca="1" si="380"/>
        <v>1</v>
      </c>
      <c r="F8098" t="s">
        <v>2043</v>
      </c>
    </row>
    <row r="8099" spans="1:6" x14ac:dyDescent="0.3">
      <c r="A8099" t="s">
        <v>211</v>
      </c>
      <c r="B8099">
        <f t="shared" ca="1" si="378"/>
        <v>1</v>
      </c>
      <c r="C8099" t="s">
        <v>2006</v>
      </c>
      <c r="D8099">
        <f t="shared" ca="1" si="379"/>
        <v>1353</v>
      </c>
      <c r="E8099">
        <f t="shared" ca="1" si="380"/>
        <v>2</v>
      </c>
      <c r="F8099" t="s">
        <v>2043</v>
      </c>
    </row>
    <row r="8100" spans="1:6" x14ac:dyDescent="0.3">
      <c r="A8100" t="s">
        <v>86</v>
      </c>
      <c r="B8100">
        <f t="shared" ca="1" si="378"/>
        <v>3</v>
      </c>
      <c r="C8100" t="s">
        <v>2006</v>
      </c>
      <c r="D8100">
        <f t="shared" ca="1" si="379"/>
        <v>1914</v>
      </c>
      <c r="E8100">
        <f t="shared" ca="1" si="380"/>
        <v>2</v>
      </c>
      <c r="F8100" t="s">
        <v>2043</v>
      </c>
    </row>
    <row r="8101" spans="1:6" x14ac:dyDescent="0.3">
      <c r="A8101" t="s">
        <v>1661</v>
      </c>
      <c r="B8101">
        <f t="shared" ca="1" si="378"/>
        <v>0</v>
      </c>
      <c r="C8101" t="s">
        <v>2038</v>
      </c>
      <c r="D8101">
        <f t="shared" ca="1" si="379"/>
        <v>1097</v>
      </c>
      <c r="E8101">
        <f t="shared" ca="1" si="380"/>
        <v>2</v>
      </c>
      <c r="F8101" t="s">
        <v>2043</v>
      </c>
    </row>
    <row r="8102" spans="1:6" x14ac:dyDescent="0.3">
      <c r="A8102" t="s">
        <v>116</v>
      </c>
      <c r="B8102">
        <f t="shared" ca="1" si="378"/>
        <v>0</v>
      </c>
      <c r="C8102" t="s">
        <v>2038</v>
      </c>
      <c r="D8102">
        <f t="shared" ca="1" si="379"/>
        <v>927</v>
      </c>
      <c r="E8102">
        <f t="shared" ca="1" si="380"/>
        <v>3</v>
      </c>
      <c r="F8102" t="s">
        <v>2043</v>
      </c>
    </row>
    <row r="8103" spans="1:6" x14ac:dyDescent="0.3">
      <c r="A8103" t="s">
        <v>964</v>
      </c>
      <c r="B8103">
        <f t="shared" ca="1" si="378"/>
        <v>2</v>
      </c>
      <c r="C8103" t="s">
        <v>2038</v>
      </c>
      <c r="D8103">
        <f t="shared" ca="1" si="379"/>
        <v>1094</v>
      </c>
      <c r="E8103">
        <f t="shared" ca="1" si="380"/>
        <v>1</v>
      </c>
      <c r="F8103" t="s">
        <v>2043</v>
      </c>
    </row>
    <row r="8104" spans="1:6" x14ac:dyDescent="0.3">
      <c r="A8104" t="s">
        <v>198</v>
      </c>
      <c r="B8104">
        <f t="shared" ca="1" si="378"/>
        <v>0</v>
      </c>
      <c r="C8104" t="s">
        <v>2016</v>
      </c>
      <c r="D8104">
        <f t="shared" ca="1" si="379"/>
        <v>1739</v>
      </c>
      <c r="E8104">
        <f t="shared" ca="1" si="380"/>
        <v>1</v>
      </c>
      <c r="F8104" t="s">
        <v>2043</v>
      </c>
    </row>
    <row r="8105" spans="1:6" x14ac:dyDescent="0.3">
      <c r="A8105" t="s">
        <v>526</v>
      </c>
      <c r="B8105">
        <f t="shared" ca="1" si="378"/>
        <v>0</v>
      </c>
      <c r="C8105" t="s">
        <v>2011</v>
      </c>
      <c r="D8105">
        <f t="shared" ca="1" si="379"/>
        <v>876</v>
      </c>
      <c r="E8105">
        <f t="shared" ca="1" si="380"/>
        <v>3</v>
      </c>
      <c r="F8105" t="s">
        <v>2043</v>
      </c>
    </row>
    <row r="8106" spans="1:6" x14ac:dyDescent="0.3">
      <c r="A8106" t="s">
        <v>882</v>
      </c>
      <c r="B8106">
        <f t="shared" ca="1" si="378"/>
        <v>2</v>
      </c>
      <c r="C8106" t="s">
        <v>2011</v>
      </c>
      <c r="D8106">
        <f t="shared" ca="1" si="379"/>
        <v>2210</v>
      </c>
      <c r="E8106">
        <f t="shared" ca="1" si="380"/>
        <v>1</v>
      </c>
      <c r="F8106" t="s">
        <v>2043</v>
      </c>
    </row>
    <row r="8107" spans="1:6" x14ac:dyDescent="0.3">
      <c r="A8107" t="s">
        <v>1398</v>
      </c>
      <c r="B8107">
        <f t="shared" ca="1" si="378"/>
        <v>1</v>
      </c>
      <c r="C8107" t="s">
        <v>2017</v>
      </c>
      <c r="D8107">
        <f t="shared" ca="1" si="379"/>
        <v>797</v>
      </c>
      <c r="E8107">
        <f t="shared" ca="1" si="380"/>
        <v>1</v>
      </c>
      <c r="F8107" t="s">
        <v>2043</v>
      </c>
    </row>
    <row r="8108" spans="1:6" x14ac:dyDescent="0.3">
      <c r="A8108" t="s">
        <v>86</v>
      </c>
      <c r="B8108">
        <f t="shared" ca="1" si="378"/>
        <v>3</v>
      </c>
      <c r="C8108" t="s">
        <v>2017</v>
      </c>
      <c r="D8108">
        <f t="shared" ca="1" si="379"/>
        <v>1581</v>
      </c>
      <c r="E8108">
        <f t="shared" ca="1" si="380"/>
        <v>2</v>
      </c>
      <c r="F8108" t="s">
        <v>2043</v>
      </c>
    </row>
    <row r="8109" spans="1:6" x14ac:dyDescent="0.3">
      <c r="A8109" t="s">
        <v>871</v>
      </c>
      <c r="B8109">
        <f t="shared" ca="1" si="378"/>
        <v>2</v>
      </c>
      <c r="C8109" t="s">
        <v>2007</v>
      </c>
      <c r="D8109">
        <f t="shared" ca="1" si="379"/>
        <v>1226</v>
      </c>
      <c r="E8109">
        <f t="shared" ca="1" si="380"/>
        <v>3</v>
      </c>
      <c r="F8109" t="s">
        <v>2043</v>
      </c>
    </row>
    <row r="8110" spans="1:6" x14ac:dyDescent="0.3">
      <c r="A8110" t="s">
        <v>1525</v>
      </c>
      <c r="B8110">
        <f t="shared" ca="1" si="378"/>
        <v>0</v>
      </c>
      <c r="C8110" t="s">
        <v>2008</v>
      </c>
      <c r="D8110">
        <f t="shared" ca="1" si="379"/>
        <v>1633</v>
      </c>
      <c r="E8110">
        <f t="shared" ca="1" si="380"/>
        <v>1</v>
      </c>
      <c r="F8110" t="s">
        <v>2043</v>
      </c>
    </row>
    <row r="8111" spans="1:6" x14ac:dyDescent="0.3">
      <c r="A8111" t="s">
        <v>342</v>
      </c>
      <c r="B8111">
        <f t="shared" ca="1" si="378"/>
        <v>3</v>
      </c>
      <c r="C8111" t="s">
        <v>2008</v>
      </c>
      <c r="D8111">
        <f t="shared" ca="1" si="379"/>
        <v>776</v>
      </c>
      <c r="E8111">
        <f t="shared" ca="1" si="380"/>
        <v>3</v>
      </c>
      <c r="F8111" t="s">
        <v>2043</v>
      </c>
    </row>
    <row r="8112" spans="1:6" x14ac:dyDescent="0.3">
      <c r="A8112" t="s">
        <v>594</v>
      </c>
      <c r="B8112">
        <f t="shared" ca="1" si="378"/>
        <v>2</v>
      </c>
      <c r="C8112" t="s">
        <v>2008</v>
      </c>
      <c r="D8112">
        <f t="shared" ca="1" si="379"/>
        <v>1490</v>
      </c>
      <c r="E8112">
        <f t="shared" ca="1" si="380"/>
        <v>3</v>
      </c>
      <c r="F8112" t="s">
        <v>2043</v>
      </c>
    </row>
    <row r="8113" spans="1:6" x14ac:dyDescent="0.3">
      <c r="A8113" s="1">
        <v>43074</v>
      </c>
      <c r="B8113">
        <f t="shared" ca="1" si="378"/>
        <v>2</v>
      </c>
      <c r="C8113" t="s">
        <v>2008</v>
      </c>
      <c r="D8113">
        <f t="shared" ca="1" si="379"/>
        <v>909</v>
      </c>
      <c r="E8113">
        <f t="shared" ca="1" si="380"/>
        <v>2</v>
      </c>
      <c r="F8113" t="s">
        <v>2043</v>
      </c>
    </row>
    <row r="8114" spans="1:6" x14ac:dyDescent="0.3">
      <c r="A8114" t="s">
        <v>960</v>
      </c>
      <c r="B8114">
        <f t="shared" ca="1" si="378"/>
        <v>3</v>
      </c>
      <c r="C8114" t="s">
        <v>2008</v>
      </c>
      <c r="D8114">
        <f t="shared" ca="1" si="379"/>
        <v>2007</v>
      </c>
      <c r="E8114">
        <f t="shared" ca="1" si="380"/>
        <v>1</v>
      </c>
      <c r="F8114" t="s">
        <v>2043</v>
      </c>
    </row>
    <row r="8115" spans="1:6" x14ac:dyDescent="0.3">
      <c r="A8115" t="s">
        <v>491</v>
      </c>
      <c r="B8115">
        <f t="shared" ca="1" si="378"/>
        <v>1</v>
      </c>
      <c r="C8115" t="s">
        <v>2034</v>
      </c>
      <c r="D8115">
        <f t="shared" ca="1" si="379"/>
        <v>1891</v>
      </c>
      <c r="E8115">
        <f t="shared" ca="1" si="380"/>
        <v>2</v>
      </c>
      <c r="F8115" t="s">
        <v>2043</v>
      </c>
    </row>
    <row r="8116" spans="1:6" x14ac:dyDescent="0.3">
      <c r="A8116" t="s">
        <v>1614</v>
      </c>
      <c r="B8116">
        <f t="shared" ca="1" si="378"/>
        <v>0</v>
      </c>
      <c r="C8116" t="s">
        <v>2034</v>
      </c>
      <c r="D8116">
        <f t="shared" ca="1" si="379"/>
        <v>2076</v>
      </c>
      <c r="E8116">
        <f t="shared" ca="1" si="380"/>
        <v>3</v>
      </c>
      <c r="F8116" t="s">
        <v>2043</v>
      </c>
    </row>
    <row r="8117" spans="1:6" x14ac:dyDescent="0.3">
      <c r="A8117" s="1">
        <v>42682</v>
      </c>
      <c r="B8117">
        <f t="shared" ca="1" si="378"/>
        <v>1</v>
      </c>
      <c r="C8117" t="s">
        <v>2034</v>
      </c>
      <c r="D8117">
        <f t="shared" ca="1" si="379"/>
        <v>682</v>
      </c>
      <c r="E8117">
        <f t="shared" ca="1" si="380"/>
        <v>1</v>
      </c>
      <c r="F8117" t="s">
        <v>2043</v>
      </c>
    </row>
    <row r="8118" spans="1:6" x14ac:dyDescent="0.3">
      <c r="A8118" t="s">
        <v>865</v>
      </c>
      <c r="B8118">
        <f t="shared" ca="1" si="378"/>
        <v>2</v>
      </c>
      <c r="C8118" t="s">
        <v>2034</v>
      </c>
      <c r="D8118">
        <f t="shared" ca="1" si="379"/>
        <v>1949</v>
      </c>
      <c r="E8118">
        <f t="shared" ca="1" si="380"/>
        <v>3</v>
      </c>
      <c r="F8118" t="s">
        <v>2043</v>
      </c>
    </row>
    <row r="8119" spans="1:6" x14ac:dyDescent="0.3">
      <c r="A8119" t="s">
        <v>1059</v>
      </c>
      <c r="B8119">
        <f t="shared" ca="1" si="378"/>
        <v>2</v>
      </c>
      <c r="C8119" t="s">
        <v>2006</v>
      </c>
      <c r="D8119">
        <f t="shared" ca="1" si="379"/>
        <v>1209</v>
      </c>
      <c r="E8119">
        <f t="shared" ca="1" si="380"/>
        <v>3</v>
      </c>
      <c r="F8119" t="s">
        <v>2043</v>
      </c>
    </row>
    <row r="8120" spans="1:6" x14ac:dyDescent="0.3">
      <c r="A8120" t="s">
        <v>951</v>
      </c>
      <c r="B8120">
        <f t="shared" ca="1" si="378"/>
        <v>1</v>
      </c>
      <c r="C8120" t="s">
        <v>2006</v>
      </c>
      <c r="D8120">
        <f t="shared" ca="1" si="379"/>
        <v>1277</v>
      </c>
      <c r="E8120">
        <f t="shared" ca="1" si="380"/>
        <v>1</v>
      </c>
      <c r="F8120" t="s">
        <v>2043</v>
      </c>
    </row>
    <row r="8121" spans="1:6" x14ac:dyDescent="0.3">
      <c r="A8121" s="1">
        <v>40827</v>
      </c>
      <c r="B8121">
        <f t="shared" ca="1" si="378"/>
        <v>2</v>
      </c>
      <c r="C8121" t="s">
        <v>2006</v>
      </c>
      <c r="D8121">
        <f t="shared" ca="1" si="379"/>
        <v>1406</v>
      </c>
      <c r="E8121">
        <f t="shared" ca="1" si="380"/>
        <v>1</v>
      </c>
      <c r="F8121" t="s">
        <v>2043</v>
      </c>
    </row>
    <row r="8122" spans="1:6" x14ac:dyDescent="0.3">
      <c r="A8122" s="1">
        <v>41185</v>
      </c>
      <c r="B8122">
        <f t="shared" ca="1" si="378"/>
        <v>2</v>
      </c>
      <c r="C8122" t="s">
        <v>2018</v>
      </c>
      <c r="D8122">
        <f t="shared" ca="1" si="379"/>
        <v>1767</v>
      </c>
      <c r="E8122">
        <f t="shared" ca="1" si="380"/>
        <v>2</v>
      </c>
      <c r="F8122" t="s">
        <v>2043</v>
      </c>
    </row>
    <row r="8123" spans="1:6" x14ac:dyDescent="0.3">
      <c r="A8123" t="s">
        <v>1208</v>
      </c>
      <c r="B8123">
        <f t="shared" ca="1" si="378"/>
        <v>3</v>
      </c>
      <c r="C8123" t="s">
        <v>2023</v>
      </c>
      <c r="D8123">
        <f t="shared" ca="1" si="379"/>
        <v>1303</v>
      </c>
      <c r="E8123">
        <f t="shared" ca="1" si="380"/>
        <v>2</v>
      </c>
      <c r="F8123" t="s">
        <v>2043</v>
      </c>
    </row>
    <row r="8124" spans="1:6" x14ac:dyDescent="0.3">
      <c r="A8124" s="1">
        <v>42136</v>
      </c>
      <c r="B8124">
        <f t="shared" ca="1" si="378"/>
        <v>1</v>
      </c>
      <c r="C8124" t="s">
        <v>2024</v>
      </c>
      <c r="D8124">
        <f t="shared" ca="1" si="379"/>
        <v>1532</v>
      </c>
      <c r="E8124">
        <f t="shared" ca="1" si="380"/>
        <v>2</v>
      </c>
      <c r="F8124" t="s">
        <v>2043</v>
      </c>
    </row>
    <row r="8125" spans="1:6" x14ac:dyDescent="0.3">
      <c r="A8125" t="s">
        <v>637</v>
      </c>
      <c r="B8125">
        <f t="shared" ca="1" si="378"/>
        <v>3</v>
      </c>
      <c r="C8125" t="s">
        <v>2015</v>
      </c>
      <c r="D8125">
        <f t="shared" ca="1" si="379"/>
        <v>2020</v>
      </c>
      <c r="E8125">
        <f t="shared" ca="1" si="380"/>
        <v>2</v>
      </c>
      <c r="F8125" t="s">
        <v>2043</v>
      </c>
    </row>
    <row r="8126" spans="1:6" x14ac:dyDescent="0.3">
      <c r="A8126" t="s">
        <v>1688</v>
      </c>
      <c r="B8126">
        <f t="shared" ca="1" si="378"/>
        <v>2</v>
      </c>
      <c r="C8126" t="s">
        <v>2015</v>
      </c>
      <c r="D8126">
        <f t="shared" ca="1" si="379"/>
        <v>2062</v>
      </c>
      <c r="E8126">
        <f t="shared" ca="1" si="380"/>
        <v>2</v>
      </c>
      <c r="F8126" t="s">
        <v>2043</v>
      </c>
    </row>
    <row r="8127" spans="1:6" x14ac:dyDescent="0.3">
      <c r="A8127" t="s">
        <v>1233</v>
      </c>
      <c r="B8127">
        <f t="shared" ca="1" si="378"/>
        <v>2</v>
      </c>
      <c r="C8127" t="s">
        <v>2009</v>
      </c>
      <c r="D8127">
        <f t="shared" ca="1" si="379"/>
        <v>1621</v>
      </c>
      <c r="E8127">
        <f t="shared" ca="1" si="380"/>
        <v>2</v>
      </c>
      <c r="F8127" t="s">
        <v>2043</v>
      </c>
    </row>
    <row r="8128" spans="1:6" x14ac:dyDescent="0.3">
      <c r="A8128" t="s">
        <v>1751</v>
      </c>
      <c r="B8128">
        <f t="shared" ca="1" si="378"/>
        <v>1</v>
      </c>
      <c r="C8128" t="s">
        <v>2009</v>
      </c>
      <c r="D8128">
        <f t="shared" ca="1" si="379"/>
        <v>638</v>
      </c>
      <c r="E8128">
        <f t="shared" ca="1" si="380"/>
        <v>1</v>
      </c>
      <c r="F8128" t="s">
        <v>2043</v>
      </c>
    </row>
    <row r="8129" spans="1:6" x14ac:dyDescent="0.3">
      <c r="A8129" t="s">
        <v>756</v>
      </c>
      <c r="B8129">
        <f t="shared" ca="1" si="378"/>
        <v>3</v>
      </c>
      <c r="C8129" t="s">
        <v>2009</v>
      </c>
      <c r="D8129">
        <f t="shared" ca="1" si="379"/>
        <v>2391</v>
      </c>
      <c r="E8129">
        <f t="shared" ca="1" si="380"/>
        <v>2</v>
      </c>
      <c r="F8129" t="s">
        <v>2043</v>
      </c>
    </row>
    <row r="8130" spans="1:6" x14ac:dyDescent="0.3">
      <c r="A8130" t="s">
        <v>47</v>
      </c>
      <c r="B8130">
        <f t="shared" ca="1" si="378"/>
        <v>3</v>
      </c>
      <c r="C8130" t="s">
        <v>2009</v>
      </c>
      <c r="D8130">
        <f t="shared" ca="1" si="379"/>
        <v>941</v>
      </c>
      <c r="E8130">
        <f t="shared" ca="1" si="380"/>
        <v>2</v>
      </c>
      <c r="F8130" t="s">
        <v>2043</v>
      </c>
    </row>
    <row r="8131" spans="1:6" x14ac:dyDescent="0.3">
      <c r="A8131" s="1">
        <v>42472</v>
      </c>
      <c r="B8131">
        <f t="shared" ref="B8131:B8194" ca="1" si="381">RANDBETWEEN(0,3)</f>
        <v>3</v>
      </c>
      <c r="C8131" t="s">
        <v>2038</v>
      </c>
      <c r="D8131">
        <f t="shared" ref="D8131:D8194" ca="1" si="382">RANDBETWEEN(600,2400)</f>
        <v>1449</v>
      </c>
      <c r="E8131">
        <f t="shared" ref="E8131:E8194" ca="1" si="383">RANDBETWEEN(1,3)</f>
        <v>3</v>
      </c>
      <c r="F8131" t="s">
        <v>2043</v>
      </c>
    </row>
    <row r="8132" spans="1:6" x14ac:dyDescent="0.3">
      <c r="A8132" t="s">
        <v>400</v>
      </c>
      <c r="B8132">
        <f t="shared" ca="1" si="381"/>
        <v>1</v>
      </c>
      <c r="C8132" t="s">
        <v>2038</v>
      </c>
      <c r="D8132">
        <f t="shared" ca="1" si="382"/>
        <v>1729</v>
      </c>
      <c r="E8132">
        <f t="shared" ca="1" si="383"/>
        <v>2</v>
      </c>
      <c r="F8132" t="s">
        <v>2043</v>
      </c>
    </row>
    <row r="8133" spans="1:6" x14ac:dyDescent="0.3">
      <c r="A8133" s="1">
        <v>42432</v>
      </c>
      <c r="B8133">
        <f t="shared" ca="1" si="381"/>
        <v>0</v>
      </c>
      <c r="C8133" t="s">
        <v>2038</v>
      </c>
      <c r="D8133">
        <f t="shared" ca="1" si="382"/>
        <v>877</v>
      </c>
      <c r="E8133">
        <f t="shared" ca="1" si="383"/>
        <v>3</v>
      </c>
      <c r="F8133" t="s">
        <v>2043</v>
      </c>
    </row>
    <row r="8134" spans="1:6" x14ac:dyDescent="0.3">
      <c r="A8134" s="1">
        <v>41307</v>
      </c>
      <c r="B8134">
        <f t="shared" ca="1" si="381"/>
        <v>2</v>
      </c>
      <c r="C8134" t="s">
        <v>2038</v>
      </c>
      <c r="D8134">
        <f t="shared" ca="1" si="382"/>
        <v>812</v>
      </c>
      <c r="E8134">
        <f t="shared" ca="1" si="383"/>
        <v>1</v>
      </c>
      <c r="F8134" t="s">
        <v>2043</v>
      </c>
    </row>
    <row r="8135" spans="1:6" x14ac:dyDescent="0.3">
      <c r="A8135" t="s">
        <v>1752</v>
      </c>
      <c r="B8135">
        <f t="shared" ca="1" si="381"/>
        <v>2</v>
      </c>
      <c r="C8135" t="s">
        <v>2038</v>
      </c>
      <c r="D8135">
        <f t="shared" ca="1" si="382"/>
        <v>747</v>
      </c>
      <c r="E8135">
        <f t="shared" ca="1" si="383"/>
        <v>2</v>
      </c>
      <c r="F8135" t="s">
        <v>2043</v>
      </c>
    </row>
    <row r="8136" spans="1:6" x14ac:dyDescent="0.3">
      <c r="A8136" s="1">
        <v>41193</v>
      </c>
      <c r="B8136">
        <f t="shared" ca="1" si="381"/>
        <v>2</v>
      </c>
      <c r="C8136" t="s">
        <v>2010</v>
      </c>
      <c r="D8136">
        <f t="shared" ca="1" si="382"/>
        <v>1471</v>
      </c>
      <c r="E8136">
        <f t="shared" ca="1" si="383"/>
        <v>3</v>
      </c>
      <c r="F8136" t="s">
        <v>2043</v>
      </c>
    </row>
    <row r="8137" spans="1:6" x14ac:dyDescent="0.3">
      <c r="A8137" s="1">
        <v>41673</v>
      </c>
      <c r="B8137">
        <f t="shared" ca="1" si="381"/>
        <v>2</v>
      </c>
      <c r="C8137" t="s">
        <v>2010</v>
      </c>
      <c r="D8137">
        <f t="shared" ca="1" si="382"/>
        <v>1545</v>
      </c>
      <c r="E8137">
        <f t="shared" ca="1" si="383"/>
        <v>1</v>
      </c>
      <c r="F8137" t="s">
        <v>2043</v>
      </c>
    </row>
    <row r="8138" spans="1:6" x14ac:dyDescent="0.3">
      <c r="A8138" t="s">
        <v>471</v>
      </c>
      <c r="B8138">
        <f t="shared" ca="1" si="381"/>
        <v>1</v>
      </c>
      <c r="C8138" t="s">
        <v>2010</v>
      </c>
      <c r="D8138">
        <f t="shared" ca="1" si="382"/>
        <v>1533</v>
      </c>
      <c r="E8138">
        <f t="shared" ca="1" si="383"/>
        <v>2</v>
      </c>
      <c r="F8138" t="s">
        <v>2043</v>
      </c>
    </row>
    <row r="8139" spans="1:6" x14ac:dyDescent="0.3">
      <c r="A8139" t="s">
        <v>899</v>
      </c>
      <c r="B8139">
        <f t="shared" ca="1" si="381"/>
        <v>3</v>
      </c>
      <c r="C8139" t="s">
        <v>2014</v>
      </c>
      <c r="D8139">
        <f t="shared" ca="1" si="382"/>
        <v>1578</v>
      </c>
      <c r="E8139">
        <f t="shared" ca="1" si="383"/>
        <v>1</v>
      </c>
      <c r="F8139" t="s">
        <v>2043</v>
      </c>
    </row>
    <row r="8140" spans="1:6" x14ac:dyDescent="0.3">
      <c r="A8140" t="s">
        <v>1201</v>
      </c>
      <c r="B8140">
        <f t="shared" ca="1" si="381"/>
        <v>1</v>
      </c>
      <c r="C8140" t="s">
        <v>2014</v>
      </c>
      <c r="D8140">
        <f t="shared" ca="1" si="382"/>
        <v>1977</v>
      </c>
      <c r="E8140">
        <f t="shared" ca="1" si="383"/>
        <v>3</v>
      </c>
      <c r="F8140" t="s">
        <v>2043</v>
      </c>
    </row>
    <row r="8141" spans="1:6" x14ac:dyDescent="0.3">
      <c r="A8141" t="s">
        <v>959</v>
      </c>
      <c r="B8141">
        <f t="shared" ca="1" si="381"/>
        <v>3</v>
      </c>
      <c r="C8141" t="s">
        <v>2014</v>
      </c>
      <c r="D8141">
        <f t="shared" ca="1" si="382"/>
        <v>1213</v>
      </c>
      <c r="E8141">
        <f t="shared" ca="1" si="383"/>
        <v>3</v>
      </c>
      <c r="F8141" t="s">
        <v>2043</v>
      </c>
    </row>
    <row r="8142" spans="1:6" x14ac:dyDescent="0.3">
      <c r="A8142" t="s">
        <v>1146</v>
      </c>
      <c r="B8142">
        <f t="shared" ca="1" si="381"/>
        <v>3</v>
      </c>
      <c r="C8142" t="s">
        <v>2014</v>
      </c>
      <c r="D8142">
        <f t="shared" ca="1" si="382"/>
        <v>641</v>
      </c>
      <c r="E8142">
        <f t="shared" ca="1" si="383"/>
        <v>1</v>
      </c>
      <c r="F8142" t="s">
        <v>2043</v>
      </c>
    </row>
    <row r="8143" spans="1:6" x14ac:dyDescent="0.3">
      <c r="A8143" s="1">
        <v>42162</v>
      </c>
      <c r="B8143">
        <f t="shared" ca="1" si="381"/>
        <v>1</v>
      </c>
      <c r="C8143" t="s">
        <v>2017</v>
      </c>
      <c r="D8143">
        <f t="shared" ca="1" si="382"/>
        <v>1145</v>
      </c>
      <c r="E8143">
        <f t="shared" ca="1" si="383"/>
        <v>1</v>
      </c>
      <c r="F8143" t="s">
        <v>2043</v>
      </c>
    </row>
    <row r="8144" spans="1:6" x14ac:dyDescent="0.3">
      <c r="A8144" s="1">
        <v>43105</v>
      </c>
      <c r="B8144">
        <f t="shared" ca="1" si="381"/>
        <v>3</v>
      </c>
      <c r="C8144" t="s">
        <v>2017</v>
      </c>
      <c r="D8144">
        <f t="shared" ca="1" si="382"/>
        <v>1954</v>
      </c>
      <c r="E8144">
        <f t="shared" ca="1" si="383"/>
        <v>2</v>
      </c>
      <c r="F8144" t="s">
        <v>2043</v>
      </c>
    </row>
    <row r="8145" spans="1:6" x14ac:dyDescent="0.3">
      <c r="A8145" s="1">
        <v>42135</v>
      </c>
      <c r="B8145">
        <f t="shared" ca="1" si="381"/>
        <v>3</v>
      </c>
      <c r="C8145" t="s">
        <v>2007</v>
      </c>
      <c r="D8145">
        <f t="shared" ca="1" si="382"/>
        <v>1273</v>
      </c>
      <c r="E8145">
        <f t="shared" ca="1" si="383"/>
        <v>2</v>
      </c>
      <c r="F8145" t="s">
        <v>2043</v>
      </c>
    </row>
    <row r="8146" spans="1:6" x14ac:dyDescent="0.3">
      <c r="A8146" t="s">
        <v>1575</v>
      </c>
      <c r="B8146">
        <f t="shared" ca="1" si="381"/>
        <v>0</v>
      </c>
      <c r="C8146" t="s">
        <v>2007</v>
      </c>
      <c r="D8146">
        <f t="shared" ca="1" si="382"/>
        <v>1355</v>
      </c>
      <c r="E8146">
        <f t="shared" ca="1" si="383"/>
        <v>2</v>
      </c>
      <c r="F8146" t="s">
        <v>2043</v>
      </c>
    </row>
    <row r="8147" spans="1:6" x14ac:dyDescent="0.3">
      <c r="A8147" t="s">
        <v>1753</v>
      </c>
      <c r="B8147">
        <f t="shared" ca="1" si="381"/>
        <v>2</v>
      </c>
      <c r="C8147" t="s">
        <v>2007</v>
      </c>
      <c r="D8147">
        <f t="shared" ca="1" si="382"/>
        <v>2101</v>
      </c>
      <c r="E8147">
        <f t="shared" ca="1" si="383"/>
        <v>3</v>
      </c>
      <c r="F8147" t="s">
        <v>2043</v>
      </c>
    </row>
    <row r="8148" spans="1:6" x14ac:dyDescent="0.3">
      <c r="A8148" t="s">
        <v>145</v>
      </c>
      <c r="B8148">
        <f t="shared" ca="1" si="381"/>
        <v>3</v>
      </c>
      <c r="C8148" t="s">
        <v>2007</v>
      </c>
      <c r="D8148">
        <f t="shared" ca="1" si="382"/>
        <v>2115</v>
      </c>
      <c r="E8148">
        <f t="shared" ca="1" si="383"/>
        <v>1</v>
      </c>
      <c r="F8148" t="s">
        <v>2043</v>
      </c>
    </row>
    <row r="8149" spans="1:6" x14ac:dyDescent="0.3">
      <c r="A8149" s="1">
        <v>43073</v>
      </c>
      <c r="B8149">
        <f t="shared" ca="1" si="381"/>
        <v>0</v>
      </c>
      <c r="C8149" t="s">
        <v>2008</v>
      </c>
      <c r="D8149">
        <f t="shared" ca="1" si="382"/>
        <v>1059</v>
      </c>
      <c r="E8149">
        <f t="shared" ca="1" si="383"/>
        <v>2</v>
      </c>
      <c r="F8149" t="s">
        <v>2043</v>
      </c>
    </row>
    <row r="8150" spans="1:6" x14ac:dyDescent="0.3">
      <c r="A8150" t="s">
        <v>1219</v>
      </c>
      <c r="B8150">
        <f t="shared" ca="1" si="381"/>
        <v>2</v>
      </c>
      <c r="C8150" t="s">
        <v>2036</v>
      </c>
      <c r="D8150">
        <f t="shared" ca="1" si="382"/>
        <v>691</v>
      </c>
      <c r="E8150">
        <f t="shared" ca="1" si="383"/>
        <v>1</v>
      </c>
      <c r="F8150" t="s">
        <v>2043</v>
      </c>
    </row>
    <row r="8151" spans="1:6" x14ac:dyDescent="0.3">
      <c r="A8151" s="1">
        <v>41436</v>
      </c>
      <c r="B8151">
        <f t="shared" ca="1" si="381"/>
        <v>0</v>
      </c>
      <c r="C8151" t="s">
        <v>2036</v>
      </c>
      <c r="D8151">
        <f t="shared" ca="1" si="382"/>
        <v>624</v>
      </c>
      <c r="E8151">
        <f t="shared" ca="1" si="383"/>
        <v>3</v>
      </c>
      <c r="F8151" t="s">
        <v>2043</v>
      </c>
    </row>
    <row r="8152" spans="1:6" x14ac:dyDescent="0.3">
      <c r="A8152" t="s">
        <v>843</v>
      </c>
      <c r="B8152">
        <f t="shared" ca="1" si="381"/>
        <v>0</v>
      </c>
      <c r="C8152" t="s">
        <v>2036</v>
      </c>
      <c r="D8152">
        <f t="shared" ca="1" si="382"/>
        <v>1319</v>
      </c>
      <c r="E8152">
        <f t="shared" ca="1" si="383"/>
        <v>2</v>
      </c>
      <c r="F8152" t="s">
        <v>2043</v>
      </c>
    </row>
    <row r="8153" spans="1:6" x14ac:dyDescent="0.3">
      <c r="A8153" t="s">
        <v>1516</v>
      </c>
      <c r="B8153">
        <f t="shared" ca="1" si="381"/>
        <v>2</v>
      </c>
      <c r="C8153" t="s">
        <v>2034</v>
      </c>
      <c r="D8153">
        <f t="shared" ca="1" si="382"/>
        <v>1495</v>
      </c>
      <c r="E8153">
        <f t="shared" ca="1" si="383"/>
        <v>2</v>
      </c>
      <c r="F8153" t="s">
        <v>2043</v>
      </c>
    </row>
    <row r="8154" spans="1:6" x14ac:dyDescent="0.3">
      <c r="A8154" s="1">
        <v>42036</v>
      </c>
      <c r="B8154">
        <f t="shared" ca="1" si="381"/>
        <v>2</v>
      </c>
      <c r="C8154" t="s">
        <v>2006</v>
      </c>
      <c r="D8154">
        <f t="shared" ca="1" si="382"/>
        <v>1558</v>
      </c>
      <c r="E8154">
        <f t="shared" ca="1" si="383"/>
        <v>3</v>
      </c>
      <c r="F8154" t="s">
        <v>2043</v>
      </c>
    </row>
    <row r="8155" spans="1:6" x14ac:dyDescent="0.3">
      <c r="A8155" t="s">
        <v>896</v>
      </c>
      <c r="B8155">
        <f t="shared" ca="1" si="381"/>
        <v>2</v>
      </c>
      <c r="C8155" t="s">
        <v>2006</v>
      </c>
      <c r="D8155">
        <f t="shared" ca="1" si="382"/>
        <v>652</v>
      </c>
      <c r="E8155">
        <f t="shared" ca="1" si="383"/>
        <v>1</v>
      </c>
      <c r="F8155" t="s">
        <v>2043</v>
      </c>
    </row>
    <row r="8156" spans="1:6" x14ac:dyDescent="0.3">
      <c r="A8156" t="s">
        <v>641</v>
      </c>
      <c r="B8156">
        <f t="shared" ca="1" si="381"/>
        <v>3</v>
      </c>
      <c r="C8156" t="s">
        <v>2006</v>
      </c>
      <c r="D8156">
        <f t="shared" ca="1" si="382"/>
        <v>2009</v>
      </c>
      <c r="E8156">
        <f t="shared" ca="1" si="383"/>
        <v>1</v>
      </c>
      <c r="F8156" t="s">
        <v>2043</v>
      </c>
    </row>
    <row r="8157" spans="1:6" x14ac:dyDescent="0.3">
      <c r="A8157" t="s">
        <v>881</v>
      </c>
      <c r="B8157">
        <f t="shared" ca="1" si="381"/>
        <v>2</v>
      </c>
      <c r="C8157" t="s">
        <v>2006</v>
      </c>
      <c r="D8157">
        <f t="shared" ca="1" si="382"/>
        <v>1646</v>
      </c>
      <c r="E8157">
        <f t="shared" ca="1" si="383"/>
        <v>3</v>
      </c>
      <c r="F8157" t="s">
        <v>2043</v>
      </c>
    </row>
    <row r="8158" spans="1:6" x14ac:dyDescent="0.3">
      <c r="A8158" s="1">
        <v>41222</v>
      </c>
      <c r="B8158">
        <f t="shared" ca="1" si="381"/>
        <v>0</v>
      </c>
      <c r="C8158" t="s">
        <v>2006</v>
      </c>
      <c r="D8158">
        <f t="shared" ca="1" si="382"/>
        <v>2271</v>
      </c>
      <c r="E8158">
        <f t="shared" ca="1" si="383"/>
        <v>1</v>
      </c>
      <c r="F8158" t="s">
        <v>2043</v>
      </c>
    </row>
    <row r="8159" spans="1:6" x14ac:dyDescent="0.3">
      <c r="A8159" t="s">
        <v>1605</v>
      </c>
      <c r="B8159">
        <f t="shared" ca="1" si="381"/>
        <v>2</v>
      </c>
      <c r="C8159" t="s">
        <v>2023</v>
      </c>
      <c r="D8159">
        <f t="shared" ca="1" si="382"/>
        <v>934</v>
      </c>
      <c r="E8159">
        <f t="shared" ca="1" si="383"/>
        <v>2</v>
      </c>
      <c r="F8159" t="s">
        <v>2043</v>
      </c>
    </row>
    <row r="8160" spans="1:6" x14ac:dyDescent="0.3">
      <c r="A8160" t="s">
        <v>1620</v>
      </c>
      <c r="B8160">
        <f t="shared" ca="1" si="381"/>
        <v>1</v>
      </c>
      <c r="C8160" t="s">
        <v>2023</v>
      </c>
      <c r="D8160">
        <f t="shared" ca="1" si="382"/>
        <v>2033</v>
      </c>
      <c r="E8160">
        <f t="shared" ca="1" si="383"/>
        <v>1</v>
      </c>
      <c r="F8160" t="s">
        <v>2043</v>
      </c>
    </row>
    <row r="8161" spans="1:6" x14ac:dyDescent="0.3">
      <c r="A8161" t="s">
        <v>1484</v>
      </c>
      <c r="B8161">
        <f t="shared" ca="1" si="381"/>
        <v>3</v>
      </c>
      <c r="C8161" t="s">
        <v>2024</v>
      </c>
      <c r="D8161">
        <f t="shared" ca="1" si="382"/>
        <v>2353</v>
      </c>
      <c r="E8161">
        <f t="shared" ca="1" si="383"/>
        <v>1</v>
      </c>
      <c r="F8161" t="s">
        <v>2043</v>
      </c>
    </row>
    <row r="8162" spans="1:6" x14ac:dyDescent="0.3">
      <c r="A8162" t="s">
        <v>1666</v>
      </c>
      <c r="B8162">
        <f t="shared" ca="1" si="381"/>
        <v>0</v>
      </c>
      <c r="C8162" t="s">
        <v>2024</v>
      </c>
      <c r="D8162">
        <f t="shared" ca="1" si="382"/>
        <v>1855</v>
      </c>
      <c r="E8162">
        <f t="shared" ca="1" si="383"/>
        <v>3</v>
      </c>
      <c r="F8162" t="s">
        <v>2043</v>
      </c>
    </row>
    <row r="8163" spans="1:6" x14ac:dyDescent="0.3">
      <c r="A8163" t="s">
        <v>695</v>
      </c>
      <c r="B8163">
        <f t="shared" ca="1" si="381"/>
        <v>1</v>
      </c>
      <c r="C8163" t="s">
        <v>2016</v>
      </c>
      <c r="D8163">
        <f t="shared" ca="1" si="382"/>
        <v>1657</v>
      </c>
      <c r="E8163">
        <f t="shared" ca="1" si="383"/>
        <v>3</v>
      </c>
      <c r="F8163" t="s">
        <v>2043</v>
      </c>
    </row>
    <row r="8164" spans="1:6" x14ac:dyDescent="0.3">
      <c r="A8164" t="s">
        <v>749</v>
      </c>
      <c r="B8164">
        <f t="shared" ca="1" si="381"/>
        <v>3</v>
      </c>
      <c r="C8164" t="s">
        <v>2010</v>
      </c>
      <c r="D8164">
        <f t="shared" ca="1" si="382"/>
        <v>2033</v>
      </c>
      <c r="E8164">
        <f t="shared" ca="1" si="383"/>
        <v>2</v>
      </c>
      <c r="F8164" t="s">
        <v>2043</v>
      </c>
    </row>
    <row r="8165" spans="1:6" x14ac:dyDescent="0.3">
      <c r="A8165" t="s">
        <v>539</v>
      </c>
      <c r="B8165">
        <f t="shared" ca="1" si="381"/>
        <v>3</v>
      </c>
      <c r="C8165" t="s">
        <v>2010</v>
      </c>
      <c r="D8165">
        <f t="shared" ca="1" si="382"/>
        <v>2393</v>
      </c>
      <c r="E8165">
        <f t="shared" ca="1" si="383"/>
        <v>1</v>
      </c>
      <c r="F8165" t="s">
        <v>2043</v>
      </c>
    </row>
    <row r="8166" spans="1:6" x14ac:dyDescent="0.3">
      <c r="A8166" s="1">
        <v>40793</v>
      </c>
      <c r="B8166">
        <f t="shared" ca="1" si="381"/>
        <v>3</v>
      </c>
      <c r="C8166" t="s">
        <v>2010</v>
      </c>
      <c r="D8166">
        <f t="shared" ca="1" si="382"/>
        <v>1774</v>
      </c>
      <c r="E8166">
        <f t="shared" ca="1" si="383"/>
        <v>1</v>
      </c>
      <c r="F8166" t="s">
        <v>2043</v>
      </c>
    </row>
    <row r="8167" spans="1:6" x14ac:dyDescent="0.3">
      <c r="A8167" t="s">
        <v>1132</v>
      </c>
      <c r="B8167">
        <f t="shared" ca="1" si="381"/>
        <v>2</v>
      </c>
      <c r="C8167" t="s">
        <v>2010</v>
      </c>
      <c r="D8167">
        <f t="shared" ca="1" si="382"/>
        <v>1019</v>
      </c>
      <c r="E8167">
        <f t="shared" ca="1" si="383"/>
        <v>1</v>
      </c>
      <c r="F8167" t="s">
        <v>2043</v>
      </c>
    </row>
    <row r="8168" spans="1:6" x14ac:dyDescent="0.3">
      <c r="A8168" t="s">
        <v>445</v>
      </c>
      <c r="B8168">
        <f t="shared" ca="1" si="381"/>
        <v>2</v>
      </c>
      <c r="C8168" t="s">
        <v>2010</v>
      </c>
      <c r="D8168">
        <f t="shared" ca="1" si="382"/>
        <v>1655</v>
      </c>
      <c r="E8168">
        <f t="shared" ca="1" si="383"/>
        <v>2</v>
      </c>
      <c r="F8168" t="s">
        <v>2043</v>
      </c>
    </row>
    <row r="8169" spans="1:6" x14ac:dyDescent="0.3">
      <c r="A8169" t="s">
        <v>977</v>
      </c>
      <c r="B8169">
        <f t="shared" ca="1" si="381"/>
        <v>1</v>
      </c>
      <c r="C8169" t="s">
        <v>2010</v>
      </c>
      <c r="D8169">
        <f t="shared" ca="1" si="382"/>
        <v>829</v>
      </c>
      <c r="E8169">
        <f t="shared" ca="1" si="383"/>
        <v>2</v>
      </c>
      <c r="F8169" t="s">
        <v>2043</v>
      </c>
    </row>
    <row r="8170" spans="1:6" x14ac:dyDescent="0.3">
      <c r="A8170" t="s">
        <v>994</v>
      </c>
      <c r="B8170">
        <f t="shared" ca="1" si="381"/>
        <v>0</v>
      </c>
      <c r="C8170" t="s">
        <v>2010</v>
      </c>
      <c r="D8170">
        <f t="shared" ca="1" si="382"/>
        <v>646</v>
      </c>
      <c r="E8170">
        <f t="shared" ca="1" si="383"/>
        <v>2</v>
      </c>
      <c r="F8170" t="s">
        <v>2043</v>
      </c>
    </row>
    <row r="8171" spans="1:6" x14ac:dyDescent="0.3">
      <c r="A8171" t="s">
        <v>9</v>
      </c>
      <c r="B8171">
        <f t="shared" ca="1" si="381"/>
        <v>2</v>
      </c>
      <c r="C8171" t="s">
        <v>2010</v>
      </c>
      <c r="D8171">
        <f t="shared" ca="1" si="382"/>
        <v>1388</v>
      </c>
      <c r="E8171">
        <f t="shared" ca="1" si="383"/>
        <v>3</v>
      </c>
      <c r="F8171" t="s">
        <v>2043</v>
      </c>
    </row>
    <row r="8172" spans="1:6" x14ac:dyDescent="0.3">
      <c r="A8172" s="1">
        <v>40241</v>
      </c>
      <c r="B8172">
        <f t="shared" ca="1" si="381"/>
        <v>0</v>
      </c>
      <c r="C8172" t="s">
        <v>2010</v>
      </c>
      <c r="D8172">
        <f t="shared" ca="1" si="382"/>
        <v>1622</v>
      </c>
      <c r="E8172">
        <f t="shared" ca="1" si="383"/>
        <v>2</v>
      </c>
      <c r="F8172" t="s">
        <v>2043</v>
      </c>
    </row>
    <row r="8173" spans="1:6" x14ac:dyDescent="0.3">
      <c r="A8173" t="s">
        <v>1754</v>
      </c>
      <c r="B8173">
        <f t="shared" ca="1" si="381"/>
        <v>1</v>
      </c>
      <c r="C8173" t="s">
        <v>2010</v>
      </c>
      <c r="D8173">
        <f t="shared" ca="1" si="382"/>
        <v>2121</v>
      </c>
      <c r="E8173">
        <f t="shared" ca="1" si="383"/>
        <v>2</v>
      </c>
      <c r="F8173" t="s">
        <v>2043</v>
      </c>
    </row>
    <row r="8174" spans="1:6" x14ac:dyDescent="0.3">
      <c r="A8174" s="1">
        <v>42745</v>
      </c>
      <c r="B8174">
        <f t="shared" ca="1" si="381"/>
        <v>1</v>
      </c>
      <c r="C8174" t="s">
        <v>2010</v>
      </c>
      <c r="D8174">
        <f t="shared" ca="1" si="382"/>
        <v>794</v>
      </c>
      <c r="E8174">
        <f t="shared" ca="1" si="383"/>
        <v>2</v>
      </c>
      <c r="F8174" t="s">
        <v>2043</v>
      </c>
    </row>
    <row r="8175" spans="1:6" x14ac:dyDescent="0.3">
      <c r="A8175" s="1">
        <v>40334</v>
      </c>
      <c r="B8175">
        <f t="shared" ca="1" si="381"/>
        <v>0</v>
      </c>
      <c r="C8175" t="s">
        <v>2003</v>
      </c>
      <c r="D8175">
        <f t="shared" ca="1" si="382"/>
        <v>2298</v>
      </c>
      <c r="E8175">
        <f t="shared" ca="1" si="383"/>
        <v>3</v>
      </c>
      <c r="F8175" t="s">
        <v>2043</v>
      </c>
    </row>
    <row r="8176" spans="1:6" x14ac:dyDescent="0.3">
      <c r="A8176" t="s">
        <v>528</v>
      </c>
      <c r="B8176">
        <f t="shared" ca="1" si="381"/>
        <v>3</v>
      </c>
      <c r="C8176" t="s">
        <v>2003</v>
      </c>
      <c r="D8176">
        <f t="shared" ca="1" si="382"/>
        <v>820</v>
      </c>
      <c r="E8176">
        <f t="shared" ca="1" si="383"/>
        <v>3</v>
      </c>
      <c r="F8176" t="s">
        <v>2043</v>
      </c>
    </row>
    <row r="8177" spans="1:6" x14ac:dyDescent="0.3">
      <c r="A8177" s="1">
        <v>41190</v>
      </c>
      <c r="B8177">
        <f t="shared" ca="1" si="381"/>
        <v>0</v>
      </c>
      <c r="C8177" t="s">
        <v>2003</v>
      </c>
      <c r="D8177">
        <f t="shared" ca="1" si="382"/>
        <v>676</v>
      </c>
      <c r="E8177">
        <f t="shared" ca="1" si="383"/>
        <v>3</v>
      </c>
      <c r="F8177" t="s">
        <v>2043</v>
      </c>
    </row>
    <row r="8178" spans="1:6" x14ac:dyDescent="0.3">
      <c r="A8178" t="s">
        <v>341</v>
      </c>
      <c r="B8178">
        <f t="shared" ca="1" si="381"/>
        <v>3</v>
      </c>
      <c r="C8178" t="s">
        <v>2003</v>
      </c>
      <c r="D8178">
        <f t="shared" ca="1" si="382"/>
        <v>1245</v>
      </c>
      <c r="E8178">
        <f t="shared" ca="1" si="383"/>
        <v>2</v>
      </c>
      <c r="F8178" t="s">
        <v>2043</v>
      </c>
    </row>
    <row r="8179" spans="1:6" x14ac:dyDescent="0.3">
      <c r="A8179" t="s">
        <v>391</v>
      </c>
      <c r="B8179">
        <f t="shared" ca="1" si="381"/>
        <v>0</v>
      </c>
      <c r="C8179" t="s">
        <v>2003</v>
      </c>
      <c r="D8179">
        <f t="shared" ca="1" si="382"/>
        <v>1033</v>
      </c>
      <c r="E8179">
        <f t="shared" ca="1" si="383"/>
        <v>2</v>
      </c>
      <c r="F8179" t="s">
        <v>2043</v>
      </c>
    </row>
    <row r="8180" spans="1:6" x14ac:dyDescent="0.3">
      <c r="A8180" s="1">
        <v>42430</v>
      </c>
      <c r="B8180">
        <f t="shared" ca="1" si="381"/>
        <v>0</v>
      </c>
      <c r="C8180" t="s">
        <v>2003</v>
      </c>
      <c r="D8180">
        <f t="shared" ca="1" si="382"/>
        <v>1938</v>
      </c>
      <c r="E8180">
        <f t="shared" ca="1" si="383"/>
        <v>1</v>
      </c>
      <c r="F8180" t="s">
        <v>2043</v>
      </c>
    </row>
    <row r="8181" spans="1:6" x14ac:dyDescent="0.3">
      <c r="A8181" s="1">
        <v>41798</v>
      </c>
      <c r="B8181">
        <f t="shared" ca="1" si="381"/>
        <v>3</v>
      </c>
      <c r="C8181" t="s">
        <v>2003</v>
      </c>
      <c r="D8181">
        <f t="shared" ca="1" si="382"/>
        <v>1126</v>
      </c>
      <c r="E8181">
        <f t="shared" ca="1" si="383"/>
        <v>2</v>
      </c>
      <c r="F8181" t="s">
        <v>2043</v>
      </c>
    </row>
    <row r="8182" spans="1:6" x14ac:dyDescent="0.3">
      <c r="A8182" t="s">
        <v>1118</v>
      </c>
      <c r="B8182">
        <f t="shared" ca="1" si="381"/>
        <v>1</v>
      </c>
      <c r="C8182" t="s">
        <v>2003</v>
      </c>
      <c r="D8182">
        <f t="shared" ca="1" si="382"/>
        <v>1403</v>
      </c>
      <c r="E8182">
        <f t="shared" ca="1" si="383"/>
        <v>3</v>
      </c>
      <c r="F8182" t="s">
        <v>2043</v>
      </c>
    </row>
    <row r="8183" spans="1:6" x14ac:dyDescent="0.3">
      <c r="A8183" s="1">
        <v>43378</v>
      </c>
      <c r="B8183">
        <f t="shared" ca="1" si="381"/>
        <v>2</v>
      </c>
      <c r="C8183" t="s">
        <v>2003</v>
      </c>
      <c r="D8183">
        <f t="shared" ca="1" si="382"/>
        <v>1433</v>
      </c>
      <c r="E8183">
        <f t="shared" ca="1" si="383"/>
        <v>3</v>
      </c>
      <c r="F8183" t="s">
        <v>2043</v>
      </c>
    </row>
    <row r="8184" spans="1:6" x14ac:dyDescent="0.3">
      <c r="A8184" t="s">
        <v>692</v>
      </c>
      <c r="B8184">
        <f t="shared" ca="1" si="381"/>
        <v>3</v>
      </c>
      <c r="C8184" t="s">
        <v>2003</v>
      </c>
      <c r="D8184">
        <f t="shared" ca="1" si="382"/>
        <v>1091</v>
      </c>
      <c r="E8184">
        <f t="shared" ca="1" si="383"/>
        <v>1</v>
      </c>
      <c r="F8184" t="s">
        <v>2043</v>
      </c>
    </row>
    <row r="8185" spans="1:6" x14ac:dyDescent="0.3">
      <c r="A8185" t="s">
        <v>832</v>
      </c>
      <c r="B8185">
        <f t="shared" ca="1" si="381"/>
        <v>1</v>
      </c>
      <c r="C8185" t="s">
        <v>2003</v>
      </c>
      <c r="D8185">
        <f t="shared" ca="1" si="382"/>
        <v>1051</v>
      </c>
      <c r="E8185">
        <f t="shared" ca="1" si="383"/>
        <v>1</v>
      </c>
      <c r="F8185" t="s">
        <v>2043</v>
      </c>
    </row>
    <row r="8186" spans="1:6" x14ac:dyDescent="0.3">
      <c r="A8186" s="1">
        <v>41792</v>
      </c>
      <c r="B8186">
        <f t="shared" ca="1" si="381"/>
        <v>2</v>
      </c>
      <c r="C8186" t="s">
        <v>2003</v>
      </c>
      <c r="D8186">
        <f t="shared" ca="1" si="382"/>
        <v>616</v>
      </c>
      <c r="E8186">
        <f t="shared" ca="1" si="383"/>
        <v>2</v>
      </c>
      <c r="F8186" t="s">
        <v>2043</v>
      </c>
    </row>
    <row r="8187" spans="1:6" x14ac:dyDescent="0.3">
      <c r="A8187" t="s">
        <v>703</v>
      </c>
      <c r="B8187">
        <f t="shared" ca="1" si="381"/>
        <v>3</v>
      </c>
      <c r="C8187" t="s">
        <v>2003</v>
      </c>
      <c r="D8187">
        <f t="shared" ca="1" si="382"/>
        <v>1900</v>
      </c>
      <c r="E8187">
        <f t="shared" ca="1" si="383"/>
        <v>2</v>
      </c>
      <c r="F8187" t="s">
        <v>2043</v>
      </c>
    </row>
    <row r="8188" spans="1:6" x14ac:dyDescent="0.3">
      <c r="A8188" t="s">
        <v>1092</v>
      </c>
      <c r="B8188">
        <f t="shared" ca="1" si="381"/>
        <v>1</v>
      </c>
      <c r="C8188" t="s">
        <v>2011</v>
      </c>
      <c r="D8188">
        <f t="shared" ca="1" si="382"/>
        <v>1458</v>
      </c>
      <c r="E8188">
        <f t="shared" ca="1" si="383"/>
        <v>3</v>
      </c>
      <c r="F8188" t="s">
        <v>2043</v>
      </c>
    </row>
    <row r="8189" spans="1:6" x14ac:dyDescent="0.3">
      <c r="A8189" s="1">
        <v>42346</v>
      </c>
      <c r="B8189">
        <f t="shared" ca="1" si="381"/>
        <v>1</v>
      </c>
      <c r="C8189" t="s">
        <v>2017</v>
      </c>
      <c r="D8189">
        <f t="shared" ca="1" si="382"/>
        <v>644</v>
      </c>
      <c r="E8189">
        <f t="shared" ca="1" si="383"/>
        <v>1</v>
      </c>
      <c r="F8189" t="s">
        <v>2043</v>
      </c>
    </row>
    <row r="8190" spans="1:6" x14ac:dyDescent="0.3">
      <c r="A8190" t="s">
        <v>240</v>
      </c>
      <c r="B8190">
        <f t="shared" ca="1" si="381"/>
        <v>3</v>
      </c>
      <c r="C8190" t="s">
        <v>2008</v>
      </c>
      <c r="D8190">
        <f t="shared" ca="1" si="382"/>
        <v>1648</v>
      </c>
      <c r="E8190">
        <f t="shared" ca="1" si="383"/>
        <v>1</v>
      </c>
      <c r="F8190" t="s">
        <v>2043</v>
      </c>
    </row>
    <row r="8191" spans="1:6" x14ac:dyDescent="0.3">
      <c r="A8191" t="s">
        <v>636</v>
      </c>
      <c r="B8191">
        <f t="shared" ca="1" si="381"/>
        <v>2</v>
      </c>
      <c r="C8191" t="s">
        <v>2008</v>
      </c>
      <c r="D8191">
        <f t="shared" ca="1" si="382"/>
        <v>1639</v>
      </c>
      <c r="E8191">
        <f t="shared" ca="1" si="383"/>
        <v>3</v>
      </c>
      <c r="F8191" t="s">
        <v>2043</v>
      </c>
    </row>
    <row r="8192" spans="1:6" x14ac:dyDescent="0.3">
      <c r="A8192" t="s">
        <v>1755</v>
      </c>
      <c r="B8192">
        <f t="shared" ca="1" si="381"/>
        <v>0</v>
      </c>
      <c r="C8192" t="s">
        <v>2036</v>
      </c>
      <c r="D8192">
        <f t="shared" ca="1" si="382"/>
        <v>1025</v>
      </c>
      <c r="E8192">
        <f t="shared" ca="1" si="383"/>
        <v>3</v>
      </c>
      <c r="F8192" t="s">
        <v>2043</v>
      </c>
    </row>
    <row r="8193" spans="1:6" x14ac:dyDescent="0.3">
      <c r="A8193" t="s">
        <v>265</v>
      </c>
      <c r="B8193">
        <f t="shared" ca="1" si="381"/>
        <v>0</v>
      </c>
      <c r="C8193" t="s">
        <v>2036</v>
      </c>
      <c r="D8193">
        <f t="shared" ca="1" si="382"/>
        <v>1205</v>
      </c>
      <c r="E8193">
        <f t="shared" ca="1" si="383"/>
        <v>3</v>
      </c>
      <c r="F8193" t="s">
        <v>2043</v>
      </c>
    </row>
    <row r="8194" spans="1:6" x14ac:dyDescent="0.3">
      <c r="A8194" t="s">
        <v>970</v>
      </c>
      <c r="B8194">
        <f t="shared" ca="1" si="381"/>
        <v>1</v>
      </c>
      <c r="C8194" t="s">
        <v>2036</v>
      </c>
      <c r="D8194">
        <f t="shared" ca="1" si="382"/>
        <v>995</v>
      </c>
      <c r="E8194">
        <f t="shared" ca="1" si="383"/>
        <v>2</v>
      </c>
      <c r="F8194" t="s">
        <v>2043</v>
      </c>
    </row>
    <row r="8195" spans="1:6" x14ac:dyDescent="0.3">
      <c r="A8195" s="1">
        <v>42562</v>
      </c>
      <c r="B8195">
        <f t="shared" ref="B8195:B8258" ca="1" si="384">RANDBETWEEN(0,3)</f>
        <v>3</v>
      </c>
      <c r="C8195" t="s">
        <v>2036</v>
      </c>
      <c r="D8195">
        <f t="shared" ref="D8195:D8258" ca="1" si="385">RANDBETWEEN(600,2400)</f>
        <v>1011</v>
      </c>
      <c r="E8195">
        <f t="shared" ref="E8195:E8258" ca="1" si="386">RANDBETWEEN(1,3)</f>
        <v>2</v>
      </c>
      <c r="F8195" t="s">
        <v>2043</v>
      </c>
    </row>
    <row r="8196" spans="1:6" x14ac:dyDescent="0.3">
      <c r="A8196" s="1">
        <v>41705</v>
      </c>
      <c r="B8196">
        <f t="shared" ca="1" si="384"/>
        <v>3</v>
      </c>
      <c r="C8196" t="s">
        <v>2036</v>
      </c>
      <c r="D8196">
        <f t="shared" ca="1" si="385"/>
        <v>1923</v>
      </c>
      <c r="E8196">
        <f t="shared" ca="1" si="386"/>
        <v>1</v>
      </c>
      <c r="F8196" t="s">
        <v>2043</v>
      </c>
    </row>
    <row r="8197" spans="1:6" x14ac:dyDescent="0.3">
      <c r="A8197" t="s">
        <v>781</v>
      </c>
      <c r="B8197">
        <f t="shared" ca="1" si="384"/>
        <v>0</v>
      </c>
      <c r="C8197" t="s">
        <v>2036</v>
      </c>
      <c r="D8197">
        <f t="shared" ca="1" si="385"/>
        <v>1072</v>
      </c>
      <c r="E8197">
        <f t="shared" ca="1" si="386"/>
        <v>2</v>
      </c>
      <c r="F8197" t="s">
        <v>2043</v>
      </c>
    </row>
    <row r="8198" spans="1:6" x14ac:dyDescent="0.3">
      <c r="A8198" t="s">
        <v>399</v>
      </c>
      <c r="B8198">
        <f t="shared" ca="1" si="384"/>
        <v>1</v>
      </c>
      <c r="C8198" t="s">
        <v>2036</v>
      </c>
      <c r="D8198">
        <f t="shared" ca="1" si="385"/>
        <v>959</v>
      </c>
      <c r="E8198">
        <f t="shared" ca="1" si="386"/>
        <v>3</v>
      </c>
      <c r="F8198" t="s">
        <v>2043</v>
      </c>
    </row>
    <row r="8199" spans="1:6" x14ac:dyDescent="0.3">
      <c r="A8199" t="s">
        <v>1100</v>
      </c>
      <c r="B8199">
        <f t="shared" ca="1" si="384"/>
        <v>0</v>
      </c>
      <c r="C8199" t="s">
        <v>2036</v>
      </c>
      <c r="D8199">
        <f t="shared" ca="1" si="385"/>
        <v>1387</v>
      </c>
      <c r="E8199">
        <f t="shared" ca="1" si="386"/>
        <v>3</v>
      </c>
      <c r="F8199" t="s">
        <v>2043</v>
      </c>
    </row>
    <row r="8200" spans="1:6" x14ac:dyDescent="0.3">
      <c r="A8200" s="1">
        <v>41952</v>
      </c>
      <c r="B8200">
        <f t="shared" ca="1" si="384"/>
        <v>3</v>
      </c>
      <c r="C8200" t="s">
        <v>2036</v>
      </c>
      <c r="D8200">
        <f t="shared" ca="1" si="385"/>
        <v>1369</v>
      </c>
      <c r="E8200">
        <f t="shared" ca="1" si="386"/>
        <v>1</v>
      </c>
      <c r="F8200" t="s">
        <v>2043</v>
      </c>
    </row>
    <row r="8201" spans="1:6" x14ac:dyDescent="0.3">
      <c r="A8201" s="1">
        <v>42857</v>
      </c>
      <c r="B8201">
        <f t="shared" ca="1" si="384"/>
        <v>2</v>
      </c>
      <c r="C8201" t="s">
        <v>2036</v>
      </c>
      <c r="D8201">
        <f t="shared" ca="1" si="385"/>
        <v>901</v>
      </c>
      <c r="E8201">
        <f t="shared" ca="1" si="386"/>
        <v>1</v>
      </c>
      <c r="F8201" t="s">
        <v>2043</v>
      </c>
    </row>
    <row r="8202" spans="1:6" x14ac:dyDescent="0.3">
      <c r="A8202" t="s">
        <v>704</v>
      </c>
      <c r="B8202">
        <f t="shared" ca="1" si="384"/>
        <v>3</v>
      </c>
      <c r="C8202" t="s">
        <v>2036</v>
      </c>
      <c r="D8202">
        <f t="shared" ca="1" si="385"/>
        <v>1083</v>
      </c>
      <c r="E8202">
        <f t="shared" ca="1" si="386"/>
        <v>1</v>
      </c>
      <c r="F8202" t="s">
        <v>2043</v>
      </c>
    </row>
    <row r="8203" spans="1:6" x14ac:dyDescent="0.3">
      <c r="A8203" t="s">
        <v>1756</v>
      </c>
      <c r="B8203">
        <f t="shared" ca="1" si="384"/>
        <v>2</v>
      </c>
      <c r="C8203" t="s">
        <v>2034</v>
      </c>
      <c r="D8203">
        <f t="shared" ca="1" si="385"/>
        <v>672</v>
      </c>
      <c r="E8203">
        <f t="shared" ca="1" si="386"/>
        <v>3</v>
      </c>
      <c r="F8203" t="s">
        <v>2043</v>
      </c>
    </row>
    <row r="8204" spans="1:6" x14ac:dyDescent="0.3">
      <c r="A8204" t="s">
        <v>1157</v>
      </c>
      <c r="B8204">
        <f t="shared" ca="1" si="384"/>
        <v>3</v>
      </c>
      <c r="C8204" t="s">
        <v>2034</v>
      </c>
      <c r="D8204">
        <f t="shared" ca="1" si="385"/>
        <v>825</v>
      </c>
      <c r="E8204">
        <f t="shared" ca="1" si="386"/>
        <v>2</v>
      </c>
      <c r="F8204" t="s">
        <v>2043</v>
      </c>
    </row>
    <row r="8205" spans="1:6" x14ac:dyDescent="0.3">
      <c r="A8205" s="1">
        <v>42532</v>
      </c>
      <c r="B8205">
        <f t="shared" ca="1" si="384"/>
        <v>3</v>
      </c>
      <c r="C8205" t="s">
        <v>2006</v>
      </c>
      <c r="D8205">
        <f t="shared" ca="1" si="385"/>
        <v>1050</v>
      </c>
      <c r="E8205">
        <f t="shared" ca="1" si="386"/>
        <v>2</v>
      </c>
      <c r="F8205" t="s">
        <v>2043</v>
      </c>
    </row>
    <row r="8206" spans="1:6" x14ac:dyDescent="0.3">
      <c r="A8206" s="1">
        <v>42894</v>
      </c>
      <c r="B8206">
        <f t="shared" ca="1" si="384"/>
        <v>2</v>
      </c>
      <c r="C8206" t="s">
        <v>2006</v>
      </c>
      <c r="D8206">
        <f t="shared" ca="1" si="385"/>
        <v>1237</v>
      </c>
      <c r="E8206">
        <f t="shared" ca="1" si="386"/>
        <v>2</v>
      </c>
      <c r="F8206" t="s">
        <v>2043</v>
      </c>
    </row>
    <row r="8207" spans="1:6" x14ac:dyDescent="0.3">
      <c r="A8207" t="s">
        <v>1107</v>
      </c>
      <c r="B8207">
        <f t="shared" ca="1" si="384"/>
        <v>0</v>
      </c>
      <c r="C8207" t="s">
        <v>2006</v>
      </c>
      <c r="D8207">
        <f t="shared" ca="1" si="385"/>
        <v>1705</v>
      </c>
      <c r="E8207">
        <f t="shared" ca="1" si="386"/>
        <v>2</v>
      </c>
      <c r="F8207" t="s">
        <v>2043</v>
      </c>
    </row>
    <row r="8208" spans="1:6" x14ac:dyDescent="0.3">
      <c r="A8208" s="1">
        <v>42039</v>
      </c>
      <c r="B8208">
        <f t="shared" ca="1" si="384"/>
        <v>0</v>
      </c>
      <c r="C8208" t="s">
        <v>2006</v>
      </c>
      <c r="D8208">
        <f t="shared" ca="1" si="385"/>
        <v>2290</v>
      </c>
      <c r="E8208">
        <f t="shared" ca="1" si="386"/>
        <v>2</v>
      </c>
      <c r="F8208" t="s">
        <v>2043</v>
      </c>
    </row>
    <row r="8209" spans="1:6" x14ac:dyDescent="0.3">
      <c r="A8209" t="s">
        <v>469</v>
      </c>
      <c r="B8209">
        <f t="shared" ca="1" si="384"/>
        <v>3</v>
      </c>
      <c r="C8209" t="s">
        <v>2006</v>
      </c>
      <c r="D8209">
        <f t="shared" ca="1" si="385"/>
        <v>1444</v>
      </c>
      <c r="E8209">
        <f t="shared" ca="1" si="386"/>
        <v>3</v>
      </c>
      <c r="F8209" t="s">
        <v>2043</v>
      </c>
    </row>
    <row r="8210" spans="1:6" x14ac:dyDescent="0.3">
      <c r="A8210" s="1">
        <v>40242</v>
      </c>
      <c r="B8210">
        <f t="shared" ca="1" si="384"/>
        <v>2</v>
      </c>
      <c r="C8210" t="s">
        <v>2006</v>
      </c>
      <c r="D8210">
        <f t="shared" ca="1" si="385"/>
        <v>1831</v>
      </c>
      <c r="E8210">
        <f t="shared" ca="1" si="386"/>
        <v>1</v>
      </c>
      <c r="F8210" t="s">
        <v>2043</v>
      </c>
    </row>
    <row r="8211" spans="1:6" x14ac:dyDescent="0.3">
      <c r="A8211" s="1">
        <v>43074</v>
      </c>
      <c r="B8211">
        <f t="shared" ca="1" si="384"/>
        <v>3</v>
      </c>
      <c r="C8211" t="s">
        <v>2006</v>
      </c>
      <c r="D8211">
        <f t="shared" ca="1" si="385"/>
        <v>1625</v>
      </c>
      <c r="E8211">
        <f t="shared" ca="1" si="386"/>
        <v>1</v>
      </c>
      <c r="F8211" t="s">
        <v>2043</v>
      </c>
    </row>
    <row r="8212" spans="1:6" x14ac:dyDescent="0.3">
      <c r="A8212" s="1">
        <v>41557</v>
      </c>
      <c r="B8212">
        <f t="shared" ca="1" si="384"/>
        <v>0</v>
      </c>
      <c r="C8212" t="s">
        <v>2006</v>
      </c>
      <c r="D8212">
        <f t="shared" ca="1" si="385"/>
        <v>1396</v>
      </c>
      <c r="E8212">
        <f t="shared" ca="1" si="386"/>
        <v>3</v>
      </c>
      <c r="F8212" t="s">
        <v>2043</v>
      </c>
    </row>
    <row r="8213" spans="1:6" x14ac:dyDescent="0.3">
      <c r="A8213" s="1">
        <v>40248</v>
      </c>
      <c r="B8213">
        <f t="shared" ca="1" si="384"/>
        <v>3</v>
      </c>
      <c r="C8213" t="s">
        <v>2006</v>
      </c>
      <c r="D8213">
        <f t="shared" ca="1" si="385"/>
        <v>895</v>
      </c>
      <c r="E8213">
        <f t="shared" ca="1" si="386"/>
        <v>2</v>
      </c>
      <c r="F8213" t="s">
        <v>2043</v>
      </c>
    </row>
    <row r="8214" spans="1:6" x14ac:dyDescent="0.3">
      <c r="A8214" s="1">
        <v>42158</v>
      </c>
      <c r="B8214">
        <f t="shared" ca="1" si="384"/>
        <v>1</v>
      </c>
      <c r="C8214" t="s">
        <v>2006</v>
      </c>
      <c r="D8214">
        <f t="shared" ca="1" si="385"/>
        <v>1819</v>
      </c>
      <c r="E8214">
        <f t="shared" ca="1" si="386"/>
        <v>2</v>
      </c>
      <c r="F8214" t="s">
        <v>2043</v>
      </c>
    </row>
    <row r="8215" spans="1:6" x14ac:dyDescent="0.3">
      <c r="A8215" s="1">
        <v>40941</v>
      </c>
      <c r="B8215">
        <f t="shared" ca="1" si="384"/>
        <v>3</v>
      </c>
      <c r="C8215" t="s">
        <v>2006</v>
      </c>
      <c r="D8215">
        <f t="shared" ca="1" si="385"/>
        <v>2105</v>
      </c>
      <c r="E8215">
        <f t="shared" ca="1" si="386"/>
        <v>1</v>
      </c>
      <c r="F8215" t="s">
        <v>2043</v>
      </c>
    </row>
    <row r="8216" spans="1:6" x14ac:dyDescent="0.3">
      <c r="A8216" t="s">
        <v>443</v>
      </c>
      <c r="B8216">
        <f t="shared" ca="1" si="384"/>
        <v>0</v>
      </c>
      <c r="C8216" t="s">
        <v>2006</v>
      </c>
      <c r="D8216">
        <f t="shared" ca="1" si="385"/>
        <v>944</v>
      </c>
      <c r="E8216">
        <f t="shared" ca="1" si="386"/>
        <v>1</v>
      </c>
      <c r="F8216" t="s">
        <v>2043</v>
      </c>
    </row>
    <row r="8217" spans="1:6" x14ac:dyDescent="0.3">
      <c r="A8217" t="s">
        <v>1212</v>
      </c>
      <c r="B8217">
        <f t="shared" ca="1" si="384"/>
        <v>2</v>
      </c>
      <c r="C8217" t="s">
        <v>2006</v>
      </c>
      <c r="D8217">
        <f t="shared" ca="1" si="385"/>
        <v>2253</v>
      </c>
      <c r="E8217">
        <f t="shared" ca="1" si="386"/>
        <v>2</v>
      </c>
      <c r="F8217" t="s">
        <v>2043</v>
      </c>
    </row>
    <row r="8218" spans="1:6" x14ac:dyDescent="0.3">
      <c r="A8218" s="1">
        <v>41889</v>
      </c>
      <c r="B8218">
        <f t="shared" ca="1" si="384"/>
        <v>2</v>
      </c>
      <c r="C8218" t="s">
        <v>2018</v>
      </c>
      <c r="D8218">
        <f t="shared" ca="1" si="385"/>
        <v>1017</v>
      </c>
      <c r="E8218">
        <f t="shared" ca="1" si="386"/>
        <v>1</v>
      </c>
      <c r="F8218" t="s">
        <v>2043</v>
      </c>
    </row>
    <row r="8219" spans="1:6" x14ac:dyDescent="0.3">
      <c r="A8219" s="1">
        <v>41799</v>
      </c>
      <c r="B8219">
        <f t="shared" ca="1" si="384"/>
        <v>1</v>
      </c>
      <c r="C8219" t="s">
        <v>2015</v>
      </c>
      <c r="D8219">
        <f t="shared" ca="1" si="385"/>
        <v>1710</v>
      </c>
      <c r="E8219">
        <f t="shared" ca="1" si="386"/>
        <v>1</v>
      </c>
      <c r="F8219" t="s">
        <v>2043</v>
      </c>
    </row>
    <row r="8220" spans="1:6" x14ac:dyDescent="0.3">
      <c r="A8220" t="s">
        <v>566</v>
      </c>
      <c r="B8220">
        <f t="shared" ca="1" si="384"/>
        <v>0</v>
      </c>
      <c r="C8220" t="s">
        <v>2016</v>
      </c>
      <c r="D8220">
        <f t="shared" ca="1" si="385"/>
        <v>1780</v>
      </c>
      <c r="E8220">
        <f t="shared" ca="1" si="386"/>
        <v>3</v>
      </c>
      <c r="F8220" t="s">
        <v>2043</v>
      </c>
    </row>
    <row r="8221" spans="1:6" x14ac:dyDescent="0.3">
      <c r="A8221" s="1">
        <v>42258</v>
      </c>
      <c r="B8221">
        <f t="shared" ca="1" si="384"/>
        <v>1</v>
      </c>
      <c r="C8221" t="s">
        <v>2003</v>
      </c>
      <c r="D8221">
        <f t="shared" ca="1" si="385"/>
        <v>834</v>
      </c>
      <c r="E8221">
        <f t="shared" ca="1" si="386"/>
        <v>1</v>
      </c>
      <c r="F8221" t="s">
        <v>2043</v>
      </c>
    </row>
    <row r="8222" spans="1:6" x14ac:dyDescent="0.3">
      <c r="A8222" s="1">
        <v>42371</v>
      </c>
      <c r="B8222">
        <f t="shared" ca="1" si="384"/>
        <v>0</v>
      </c>
      <c r="C8222" t="s">
        <v>2004</v>
      </c>
      <c r="D8222">
        <f t="shared" ca="1" si="385"/>
        <v>2330</v>
      </c>
      <c r="E8222">
        <f t="shared" ca="1" si="386"/>
        <v>2</v>
      </c>
      <c r="F8222" t="s">
        <v>2043</v>
      </c>
    </row>
    <row r="8223" spans="1:6" x14ac:dyDescent="0.3">
      <c r="A8223" t="s">
        <v>131</v>
      </c>
      <c r="B8223">
        <f t="shared" ca="1" si="384"/>
        <v>3</v>
      </c>
      <c r="C8223" t="s">
        <v>2004</v>
      </c>
      <c r="D8223">
        <f t="shared" ca="1" si="385"/>
        <v>2143</v>
      </c>
      <c r="E8223">
        <f t="shared" ca="1" si="386"/>
        <v>3</v>
      </c>
      <c r="F8223" t="s">
        <v>2043</v>
      </c>
    </row>
    <row r="8224" spans="1:6" x14ac:dyDescent="0.3">
      <c r="A8224" t="s">
        <v>691</v>
      </c>
      <c r="B8224">
        <f t="shared" ca="1" si="384"/>
        <v>3</v>
      </c>
      <c r="C8224" t="s">
        <v>2017</v>
      </c>
      <c r="D8224">
        <f t="shared" ca="1" si="385"/>
        <v>1003</v>
      </c>
      <c r="E8224">
        <f t="shared" ca="1" si="386"/>
        <v>3</v>
      </c>
      <c r="F8224" t="s">
        <v>2043</v>
      </c>
    </row>
    <row r="8225" spans="1:6" x14ac:dyDescent="0.3">
      <c r="A8225" s="1">
        <v>41919</v>
      </c>
      <c r="B8225">
        <f t="shared" ca="1" si="384"/>
        <v>2</v>
      </c>
      <c r="C8225" t="s">
        <v>2007</v>
      </c>
      <c r="D8225">
        <f t="shared" ca="1" si="385"/>
        <v>667</v>
      </c>
      <c r="E8225">
        <f t="shared" ca="1" si="386"/>
        <v>3</v>
      </c>
      <c r="F8225" t="s">
        <v>2043</v>
      </c>
    </row>
    <row r="8226" spans="1:6" x14ac:dyDescent="0.3">
      <c r="A8226" t="s">
        <v>1757</v>
      </c>
      <c r="B8226">
        <f t="shared" ca="1" si="384"/>
        <v>1</v>
      </c>
      <c r="C8226" t="s">
        <v>2008</v>
      </c>
      <c r="D8226">
        <f t="shared" ca="1" si="385"/>
        <v>1636</v>
      </c>
      <c r="E8226">
        <f t="shared" ca="1" si="386"/>
        <v>1</v>
      </c>
      <c r="F8226" t="s">
        <v>2043</v>
      </c>
    </row>
    <row r="8227" spans="1:6" x14ac:dyDescent="0.3">
      <c r="A8227" t="s">
        <v>1552</v>
      </c>
      <c r="B8227">
        <f t="shared" ca="1" si="384"/>
        <v>0</v>
      </c>
      <c r="C8227" t="s">
        <v>2008</v>
      </c>
      <c r="D8227">
        <f t="shared" ca="1" si="385"/>
        <v>1933</v>
      </c>
      <c r="E8227">
        <f t="shared" ca="1" si="386"/>
        <v>3</v>
      </c>
      <c r="F8227" t="s">
        <v>2043</v>
      </c>
    </row>
    <row r="8228" spans="1:6" x14ac:dyDescent="0.3">
      <c r="A8228" t="s">
        <v>365</v>
      </c>
      <c r="B8228">
        <f t="shared" ca="1" si="384"/>
        <v>1</v>
      </c>
      <c r="C8228" t="s">
        <v>2008</v>
      </c>
      <c r="D8228">
        <f t="shared" ca="1" si="385"/>
        <v>2188</v>
      </c>
      <c r="E8228">
        <f t="shared" ca="1" si="386"/>
        <v>1</v>
      </c>
      <c r="F8228" t="s">
        <v>2043</v>
      </c>
    </row>
    <row r="8229" spans="1:6" x14ac:dyDescent="0.3">
      <c r="A8229" t="s">
        <v>741</v>
      </c>
      <c r="B8229">
        <f t="shared" ca="1" si="384"/>
        <v>2</v>
      </c>
      <c r="C8229" t="s">
        <v>2008</v>
      </c>
      <c r="D8229">
        <f t="shared" ca="1" si="385"/>
        <v>2257</v>
      </c>
      <c r="E8229">
        <f t="shared" ca="1" si="386"/>
        <v>1</v>
      </c>
      <c r="F8229" t="s">
        <v>2043</v>
      </c>
    </row>
    <row r="8230" spans="1:6" x14ac:dyDescent="0.3">
      <c r="A8230" t="s">
        <v>1573</v>
      </c>
      <c r="B8230">
        <f t="shared" ca="1" si="384"/>
        <v>0</v>
      </c>
      <c r="C8230" t="s">
        <v>2005</v>
      </c>
      <c r="D8230">
        <f t="shared" ca="1" si="385"/>
        <v>1117</v>
      </c>
      <c r="E8230">
        <f t="shared" ca="1" si="386"/>
        <v>3</v>
      </c>
      <c r="F8230" t="s">
        <v>2043</v>
      </c>
    </row>
    <row r="8231" spans="1:6" x14ac:dyDescent="0.3">
      <c r="A8231" s="1">
        <v>43314</v>
      </c>
      <c r="B8231">
        <f t="shared" ca="1" si="384"/>
        <v>3</v>
      </c>
      <c r="C8231" t="s">
        <v>2005</v>
      </c>
      <c r="D8231">
        <f t="shared" ca="1" si="385"/>
        <v>1391</v>
      </c>
      <c r="E8231">
        <f t="shared" ca="1" si="386"/>
        <v>3</v>
      </c>
      <c r="F8231" t="s">
        <v>2043</v>
      </c>
    </row>
    <row r="8232" spans="1:6" x14ac:dyDescent="0.3">
      <c r="A8232" s="1">
        <v>40547</v>
      </c>
      <c r="B8232">
        <f t="shared" ca="1" si="384"/>
        <v>0</v>
      </c>
      <c r="C8232" t="s">
        <v>2034</v>
      </c>
      <c r="D8232">
        <f t="shared" ca="1" si="385"/>
        <v>2117</v>
      </c>
      <c r="E8232">
        <f t="shared" ca="1" si="386"/>
        <v>3</v>
      </c>
      <c r="F8232" t="s">
        <v>2043</v>
      </c>
    </row>
    <row r="8233" spans="1:6" x14ac:dyDescent="0.3">
      <c r="A8233" s="1">
        <v>40545</v>
      </c>
      <c r="B8233">
        <f t="shared" ca="1" si="384"/>
        <v>1</v>
      </c>
      <c r="C8233" t="s">
        <v>2034</v>
      </c>
      <c r="D8233">
        <f t="shared" ca="1" si="385"/>
        <v>737</v>
      </c>
      <c r="E8233">
        <f t="shared" ca="1" si="386"/>
        <v>1</v>
      </c>
      <c r="F8233" t="s">
        <v>2043</v>
      </c>
    </row>
    <row r="8234" spans="1:6" x14ac:dyDescent="0.3">
      <c r="A8234" t="s">
        <v>787</v>
      </c>
      <c r="B8234">
        <f t="shared" ca="1" si="384"/>
        <v>2</v>
      </c>
      <c r="C8234" t="s">
        <v>2034</v>
      </c>
      <c r="D8234">
        <f t="shared" ca="1" si="385"/>
        <v>1707</v>
      </c>
      <c r="E8234">
        <f t="shared" ca="1" si="386"/>
        <v>3</v>
      </c>
      <c r="F8234" t="s">
        <v>2043</v>
      </c>
    </row>
    <row r="8235" spans="1:6" x14ac:dyDescent="0.3">
      <c r="A8235" t="s">
        <v>1581</v>
      </c>
      <c r="B8235">
        <f t="shared" ca="1" si="384"/>
        <v>2</v>
      </c>
      <c r="C8235" t="s">
        <v>2006</v>
      </c>
      <c r="D8235">
        <f t="shared" ca="1" si="385"/>
        <v>1497</v>
      </c>
      <c r="E8235">
        <f t="shared" ca="1" si="386"/>
        <v>3</v>
      </c>
      <c r="F8235" t="s">
        <v>2043</v>
      </c>
    </row>
    <row r="8236" spans="1:6" x14ac:dyDescent="0.3">
      <c r="A8236" t="s">
        <v>702</v>
      </c>
      <c r="B8236">
        <f t="shared" ca="1" si="384"/>
        <v>1</v>
      </c>
      <c r="C8236" t="s">
        <v>2018</v>
      </c>
      <c r="D8236">
        <f t="shared" ca="1" si="385"/>
        <v>1035</v>
      </c>
      <c r="E8236">
        <f t="shared" ca="1" si="386"/>
        <v>3</v>
      </c>
      <c r="F8236" t="s">
        <v>2043</v>
      </c>
    </row>
    <row r="8237" spans="1:6" x14ac:dyDescent="0.3">
      <c r="A8237" t="s">
        <v>263</v>
      </c>
      <c r="B8237">
        <f t="shared" ca="1" si="384"/>
        <v>2</v>
      </c>
      <c r="C8237" t="s">
        <v>2003</v>
      </c>
      <c r="D8237">
        <f t="shared" ca="1" si="385"/>
        <v>782</v>
      </c>
      <c r="E8237">
        <f t="shared" ca="1" si="386"/>
        <v>2</v>
      </c>
      <c r="F8237" t="s">
        <v>2043</v>
      </c>
    </row>
    <row r="8238" spans="1:6" x14ac:dyDescent="0.3">
      <c r="A8238" t="s">
        <v>1061</v>
      </c>
      <c r="B8238">
        <f t="shared" ca="1" si="384"/>
        <v>3</v>
      </c>
      <c r="C8238" t="s">
        <v>2003</v>
      </c>
      <c r="D8238">
        <f t="shared" ca="1" si="385"/>
        <v>1273</v>
      </c>
      <c r="E8238">
        <f t="shared" ca="1" si="386"/>
        <v>1</v>
      </c>
      <c r="F8238" t="s">
        <v>2043</v>
      </c>
    </row>
    <row r="8239" spans="1:6" x14ac:dyDescent="0.3">
      <c r="A8239" t="s">
        <v>1008</v>
      </c>
      <c r="B8239">
        <f t="shared" ca="1" si="384"/>
        <v>1</v>
      </c>
      <c r="C8239" t="s">
        <v>2003</v>
      </c>
      <c r="D8239">
        <f t="shared" ca="1" si="385"/>
        <v>1304</v>
      </c>
      <c r="E8239">
        <f t="shared" ca="1" si="386"/>
        <v>1</v>
      </c>
      <c r="F8239" t="s">
        <v>2043</v>
      </c>
    </row>
    <row r="8240" spans="1:6" x14ac:dyDescent="0.3">
      <c r="A8240" s="1">
        <v>42522</v>
      </c>
      <c r="B8240">
        <f t="shared" ca="1" si="384"/>
        <v>1</v>
      </c>
      <c r="C8240" t="s">
        <v>2004</v>
      </c>
      <c r="D8240">
        <f t="shared" ca="1" si="385"/>
        <v>1397</v>
      </c>
      <c r="E8240">
        <f t="shared" ca="1" si="386"/>
        <v>3</v>
      </c>
      <c r="F8240" t="s">
        <v>2043</v>
      </c>
    </row>
    <row r="8241" spans="1:6" x14ac:dyDescent="0.3">
      <c r="A8241" t="s">
        <v>294</v>
      </c>
      <c r="B8241">
        <f t="shared" ca="1" si="384"/>
        <v>1</v>
      </c>
      <c r="C8241" t="s">
        <v>2011</v>
      </c>
      <c r="D8241">
        <f t="shared" ca="1" si="385"/>
        <v>2027</v>
      </c>
      <c r="E8241">
        <f t="shared" ca="1" si="386"/>
        <v>2</v>
      </c>
      <c r="F8241" t="s">
        <v>2043</v>
      </c>
    </row>
    <row r="8242" spans="1:6" x14ac:dyDescent="0.3">
      <c r="A8242" t="s">
        <v>1647</v>
      </c>
      <c r="B8242">
        <f t="shared" ca="1" si="384"/>
        <v>3</v>
      </c>
      <c r="C8242" t="s">
        <v>2011</v>
      </c>
      <c r="D8242">
        <f t="shared" ca="1" si="385"/>
        <v>1334</v>
      </c>
      <c r="E8242">
        <f t="shared" ca="1" si="386"/>
        <v>1</v>
      </c>
      <c r="F8242" t="s">
        <v>2043</v>
      </c>
    </row>
    <row r="8243" spans="1:6" x14ac:dyDescent="0.3">
      <c r="A8243" t="s">
        <v>82</v>
      </c>
      <c r="B8243">
        <f t="shared" ca="1" si="384"/>
        <v>1</v>
      </c>
      <c r="C8243" t="s">
        <v>2017</v>
      </c>
      <c r="D8243">
        <f t="shared" ca="1" si="385"/>
        <v>1534</v>
      </c>
      <c r="E8243">
        <f t="shared" ca="1" si="386"/>
        <v>2</v>
      </c>
      <c r="F8243" t="s">
        <v>2043</v>
      </c>
    </row>
    <row r="8244" spans="1:6" x14ac:dyDescent="0.3">
      <c r="A8244" t="s">
        <v>366</v>
      </c>
      <c r="B8244">
        <f t="shared" ca="1" si="384"/>
        <v>0</v>
      </c>
      <c r="C8244" t="s">
        <v>2008</v>
      </c>
      <c r="D8244">
        <f t="shared" ca="1" si="385"/>
        <v>2024</v>
      </c>
      <c r="E8244">
        <f t="shared" ca="1" si="386"/>
        <v>3</v>
      </c>
      <c r="F8244" t="s">
        <v>2043</v>
      </c>
    </row>
    <row r="8245" spans="1:6" x14ac:dyDescent="0.3">
      <c r="A8245" t="s">
        <v>105</v>
      </c>
      <c r="B8245">
        <f t="shared" ca="1" si="384"/>
        <v>1</v>
      </c>
      <c r="C8245" t="s">
        <v>2005</v>
      </c>
      <c r="D8245">
        <f t="shared" ca="1" si="385"/>
        <v>607</v>
      </c>
      <c r="E8245">
        <f t="shared" ca="1" si="386"/>
        <v>1</v>
      </c>
      <c r="F8245" t="s">
        <v>2043</v>
      </c>
    </row>
    <row r="8246" spans="1:6" x14ac:dyDescent="0.3">
      <c r="A8246" s="1">
        <v>41579</v>
      </c>
      <c r="B8246">
        <f t="shared" ca="1" si="384"/>
        <v>1</v>
      </c>
      <c r="C8246" t="s">
        <v>2034</v>
      </c>
      <c r="D8246">
        <f t="shared" ca="1" si="385"/>
        <v>1985</v>
      </c>
      <c r="E8246">
        <f t="shared" ca="1" si="386"/>
        <v>2</v>
      </c>
      <c r="F8246" t="s">
        <v>2043</v>
      </c>
    </row>
    <row r="8247" spans="1:6" x14ac:dyDescent="0.3">
      <c r="A8247" t="s">
        <v>518</v>
      </c>
      <c r="B8247">
        <f t="shared" ca="1" si="384"/>
        <v>2</v>
      </c>
      <c r="C8247" t="s">
        <v>2006</v>
      </c>
      <c r="D8247">
        <f t="shared" ca="1" si="385"/>
        <v>1430</v>
      </c>
      <c r="E8247">
        <f t="shared" ca="1" si="386"/>
        <v>3</v>
      </c>
      <c r="F8247" t="s">
        <v>2043</v>
      </c>
    </row>
    <row r="8248" spans="1:6" x14ac:dyDescent="0.3">
      <c r="A8248" s="1">
        <v>41552</v>
      </c>
      <c r="B8248">
        <f t="shared" ca="1" si="384"/>
        <v>2</v>
      </c>
      <c r="C8248" t="s">
        <v>2006</v>
      </c>
      <c r="D8248">
        <f t="shared" ca="1" si="385"/>
        <v>1422</v>
      </c>
      <c r="E8248">
        <f t="shared" ca="1" si="386"/>
        <v>3</v>
      </c>
      <c r="F8248" t="s">
        <v>2043</v>
      </c>
    </row>
    <row r="8249" spans="1:6" x14ac:dyDescent="0.3">
      <c r="A8249" s="1">
        <v>40300</v>
      </c>
      <c r="B8249">
        <f t="shared" ca="1" si="384"/>
        <v>0</v>
      </c>
      <c r="C8249" t="s">
        <v>2006</v>
      </c>
      <c r="D8249">
        <f t="shared" ca="1" si="385"/>
        <v>1016</v>
      </c>
      <c r="E8249">
        <f t="shared" ca="1" si="386"/>
        <v>2</v>
      </c>
      <c r="F8249" t="s">
        <v>2043</v>
      </c>
    </row>
    <row r="8250" spans="1:6" x14ac:dyDescent="0.3">
      <c r="A8250" t="s">
        <v>1038</v>
      </c>
      <c r="B8250">
        <f t="shared" ca="1" si="384"/>
        <v>1</v>
      </c>
      <c r="C8250" t="s">
        <v>2023</v>
      </c>
      <c r="D8250">
        <f t="shared" ca="1" si="385"/>
        <v>1296</v>
      </c>
      <c r="E8250">
        <f t="shared" ca="1" si="386"/>
        <v>1</v>
      </c>
      <c r="F8250" t="s">
        <v>2043</v>
      </c>
    </row>
    <row r="8251" spans="1:6" x14ac:dyDescent="0.3">
      <c r="A8251" t="s">
        <v>1521</v>
      </c>
      <c r="B8251">
        <f t="shared" ca="1" si="384"/>
        <v>3</v>
      </c>
      <c r="C8251" t="s">
        <v>2024</v>
      </c>
      <c r="D8251">
        <f t="shared" ca="1" si="385"/>
        <v>703</v>
      </c>
      <c r="E8251">
        <f t="shared" ca="1" si="386"/>
        <v>1</v>
      </c>
      <c r="F8251" t="s">
        <v>2043</v>
      </c>
    </row>
    <row r="8252" spans="1:6" x14ac:dyDescent="0.3">
      <c r="A8252" t="s">
        <v>1046</v>
      </c>
      <c r="B8252">
        <f t="shared" ca="1" si="384"/>
        <v>2</v>
      </c>
      <c r="C8252" t="s">
        <v>2015</v>
      </c>
      <c r="D8252">
        <f t="shared" ca="1" si="385"/>
        <v>1118</v>
      </c>
      <c r="E8252">
        <f t="shared" ca="1" si="386"/>
        <v>1</v>
      </c>
      <c r="F8252" t="s">
        <v>2043</v>
      </c>
    </row>
    <row r="8253" spans="1:6" x14ac:dyDescent="0.3">
      <c r="A8253" s="1">
        <v>41465</v>
      </c>
      <c r="B8253">
        <f t="shared" ca="1" si="384"/>
        <v>2</v>
      </c>
      <c r="C8253" t="s">
        <v>2015</v>
      </c>
      <c r="D8253">
        <f t="shared" ca="1" si="385"/>
        <v>1635</v>
      </c>
      <c r="E8253">
        <f t="shared" ca="1" si="386"/>
        <v>3</v>
      </c>
      <c r="F8253" t="s">
        <v>2043</v>
      </c>
    </row>
    <row r="8254" spans="1:6" x14ac:dyDescent="0.3">
      <c r="A8254" s="1">
        <v>42348</v>
      </c>
      <c r="B8254">
        <f t="shared" ca="1" si="384"/>
        <v>1</v>
      </c>
      <c r="C8254" t="s">
        <v>2010</v>
      </c>
      <c r="D8254">
        <f t="shared" ca="1" si="385"/>
        <v>1889</v>
      </c>
      <c r="E8254">
        <f t="shared" ca="1" si="386"/>
        <v>3</v>
      </c>
      <c r="F8254" t="s">
        <v>2043</v>
      </c>
    </row>
    <row r="8255" spans="1:6" x14ac:dyDescent="0.3">
      <c r="A8255" s="1">
        <v>40214</v>
      </c>
      <c r="B8255">
        <f t="shared" ca="1" si="384"/>
        <v>1</v>
      </c>
      <c r="C8255" t="s">
        <v>2003</v>
      </c>
      <c r="D8255">
        <f t="shared" ca="1" si="385"/>
        <v>1387</v>
      </c>
      <c r="E8255">
        <f t="shared" ca="1" si="386"/>
        <v>3</v>
      </c>
      <c r="F8255" t="s">
        <v>2043</v>
      </c>
    </row>
    <row r="8256" spans="1:6" x14ac:dyDescent="0.3">
      <c r="A8256" s="1">
        <v>42285</v>
      </c>
      <c r="B8256">
        <f t="shared" ca="1" si="384"/>
        <v>2</v>
      </c>
      <c r="C8256" t="s">
        <v>2003</v>
      </c>
      <c r="D8256">
        <f t="shared" ca="1" si="385"/>
        <v>1714</v>
      </c>
      <c r="E8256">
        <f t="shared" ca="1" si="386"/>
        <v>2</v>
      </c>
      <c r="F8256" t="s">
        <v>2043</v>
      </c>
    </row>
    <row r="8257" spans="1:6" x14ac:dyDescent="0.3">
      <c r="A8257" t="s">
        <v>135</v>
      </c>
      <c r="B8257">
        <f t="shared" ca="1" si="384"/>
        <v>1</v>
      </c>
      <c r="C8257" t="s">
        <v>2011</v>
      </c>
      <c r="D8257">
        <f t="shared" ca="1" si="385"/>
        <v>897</v>
      </c>
      <c r="E8257">
        <f t="shared" ca="1" si="386"/>
        <v>2</v>
      </c>
      <c r="F8257" t="s">
        <v>2043</v>
      </c>
    </row>
    <row r="8258" spans="1:6" x14ac:dyDescent="0.3">
      <c r="A8258" s="1">
        <v>42412</v>
      </c>
      <c r="B8258">
        <f t="shared" ca="1" si="384"/>
        <v>1</v>
      </c>
      <c r="C8258" t="s">
        <v>2011</v>
      </c>
      <c r="D8258">
        <f t="shared" ca="1" si="385"/>
        <v>2320</v>
      </c>
      <c r="E8258">
        <f t="shared" ca="1" si="386"/>
        <v>1</v>
      </c>
      <c r="F8258" t="s">
        <v>2043</v>
      </c>
    </row>
    <row r="8259" spans="1:6" x14ac:dyDescent="0.3">
      <c r="A8259" s="1">
        <v>40491</v>
      </c>
      <c r="B8259">
        <f t="shared" ref="B8259:B8322" ca="1" si="387">RANDBETWEEN(0,3)</f>
        <v>0</v>
      </c>
      <c r="C8259" t="s">
        <v>2011</v>
      </c>
      <c r="D8259">
        <f t="shared" ref="D8259:D8322" ca="1" si="388">RANDBETWEEN(600,2400)</f>
        <v>2328</v>
      </c>
      <c r="E8259">
        <f t="shared" ref="E8259:E8322" ca="1" si="389">RANDBETWEEN(1,3)</f>
        <v>2</v>
      </c>
      <c r="F8259" t="s">
        <v>2043</v>
      </c>
    </row>
    <row r="8260" spans="1:6" x14ac:dyDescent="0.3">
      <c r="A8260" t="s">
        <v>490</v>
      </c>
      <c r="B8260">
        <f t="shared" ca="1" si="387"/>
        <v>0</v>
      </c>
      <c r="C8260" t="s">
        <v>2011</v>
      </c>
      <c r="D8260">
        <f t="shared" ca="1" si="388"/>
        <v>2397</v>
      </c>
      <c r="E8260">
        <f t="shared" ca="1" si="389"/>
        <v>2</v>
      </c>
      <c r="F8260" t="s">
        <v>2043</v>
      </c>
    </row>
    <row r="8261" spans="1:6" x14ac:dyDescent="0.3">
      <c r="A8261" t="s">
        <v>580</v>
      </c>
      <c r="B8261">
        <f t="shared" ca="1" si="387"/>
        <v>0</v>
      </c>
      <c r="C8261" t="s">
        <v>2011</v>
      </c>
      <c r="D8261">
        <f t="shared" ca="1" si="388"/>
        <v>952</v>
      </c>
      <c r="E8261">
        <f t="shared" ca="1" si="389"/>
        <v>3</v>
      </c>
      <c r="F8261" t="s">
        <v>2043</v>
      </c>
    </row>
    <row r="8262" spans="1:6" x14ac:dyDescent="0.3">
      <c r="A8262" t="s">
        <v>1758</v>
      </c>
      <c r="B8262">
        <f t="shared" ca="1" si="387"/>
        <v>1</v>
      </c>
      <c r="C8262" t="s">
        <v>2011</v>
      </c>
      <c r="D8262">
        <f t="shared" ca="1" si="388"/>
        <v>1790</v>
      </c>
      <c r="E8262">
        <f t="shared" ca="1" si="389"/>
        <v>2</v>
      </c>
      <c r="F8262" t="s">
        <v>2043</v>
      </c>
    </row>
    <row r="8263" spans="1:6" x14ac:dyDescent="0.3">
      <c r="A8263" t="s">
        <v>355</v>
      </c>
      <c r="B8263">
        <f t="shared" ca="1" si="387"/>
        <v>2</v>
      </c>
      <c r="C8263" t="s">
        <v>2017</v>
      </c>
      <c r="D8263">
        <f t="shared" ca="1" si="388"/>
        <v>1634</v>
      </c>
      <c r="E8263">
        <f t="shared" ca="1" si="389"/>
        <v>1</v>
      </c>
      <c r="F8263" t="s">
        <v>2043</v>
      </c>
    </row>
    <row r="8264" spans="1:6" x14ac:dyDescent="0.3">
      <c r="A8264" t="s">
        <v>1759</v>
      </c>
      <c r="B8264">
        <f t="shared" ca="1" si="387"/>
        <v>1</v>
      </c>
      <c r="C8264" t="s">
        <v>2036</v>
      </c>
      <c r="D8264">
        <f t="shared" ca="1" si="388"/>
        <v>961</v>
      </c>
      <c r="E8264">
        <f t="shared" ca="1" si="389"/>
        <v>1</v>
      </c>
      <c r="F8264" t="s">
        <v>2043</v>
      </c>
    </row>
    <row r="8265" spans="1:6" x14ac:dyDescent="0.3">
      <c r="A8265" t="s">
        <v>1760</v>
      </c>
      <c r="B8265">
        <f t="shared" ca="1" si="387"/>
        <v>3</v>
      </c>
      <c r="C8265" t="s">
        <v>2006</v>
      </c>
      <c r="D8265">
        <f t="shared" ca="1" si="388"/>
        <v>846</v>
      </c>
      <c r="E8265">
        <f t="shared" ca="1" si="389"/>
        <v>2</v>
      </c>
      <c r="F8265" t="s">
        <v>2043</v>
      </c>
    </row>
    <row r="8266" spans="1:6" x14ac:dyDescent="0.3">
      <c r="A8266" s="1">
        <v>42959</v>
      </c>
      <c r="B8266">
        <f t="shared" ca="1" si="387"/>
        <v>1</v>
      </c>
      <c r="C8266" t="s">
        <v>2006</v>
      </c>
      <c r="D8266">
        <f t="shared" ca="1" si="388"/>
        <v>1836</v>
      </c>
      <c r="E8266">
        <f t="shared" ca="1" si="389"/>
        <v>1</v>
      </c>
      <c r="F8266" t="s">
        <v>2043</v>
      </c>
    </row>
    <row r="8267" spans="1:6" x14ac:dyDescent="0.3">
      <c r="A8267" t="s">
        <v>101</v>
      </c>
      <c r="B8267">
        <f t="shared" ca="1" si="387"/>
        <v>1</v>
      </c>
      <c r="C8267" t="s">
        <v>2023</v>
      </c>
      <c r="D8267">
        <f t="shared" ca="1" si="388"/>
        <v>1502</v>
      </c>
      <c r="E8267">
        <f t="shared" ca="1" si="389"/>
        <v>1</v>
      </c>
      <c r="F8267" t="s">
        <v>2043</v>
      </c>
    </row>
    <row r="8268" spans="1:6" x14ac:dyDescent="0.3">
      <c r="A8268" t="s">
        <v>416</v>
      </c>
      <c r="B8268">
        <f t="shared" ca="1" si="387"/>
        <v>2</v>
      </c>
      <c r="C8268" t="s">
        <v>2024</v>
      </c>
      <c r="D8268">
        <f t="shared" ca="1" si="388"/>
        <v>1629</v>
      </c>
      <c r="E8268">
        <f t="shared" ca="1" si="389"/>
        <v>1</v>
      </c>
      <c r="F8268" t="s">
        <v>2043</v>
      </c>
    </row>
    <row r="8269" spans="1:6" x14ac:dyDescent="0.3">
      <c r="A8269" t="s">
        <v>1316</v>
      </c>
      <c r="B8269">
        <f t="shared" ca="1" si="387"/>
        <v>1</v>
      </c>
      <c r="C8269" t="s">
        <v>2015</v>
      </c>
      <c r="D8269">
        <f t="shared" ca="1" si="388"/>
        <v>1109</v>
      </c>
      <c r="E8269">
        <f t="shared" ca="1" si="389"/>
        <v>3</v>
      </c>
      <c r="F8269" t="s">
        <v>2043</v>
      </c>
    </row>
    <row r="8270" spans="1:6" x14ac:dyDescent="0.3">
      <c r="A8270" t="s">
        <v>1617</v>
      </c>
      <c r="B8270">
        <f t="shared" ca="1" si="387"/>
        <v>1</v>
      </c>
      <c r="C8270" t="s">
        <v>2015</v>
      </c>
      <c r="D8270">
        <f t="shared" ca="1" si="388"/>
        <v>1995</v>
      </c>
      <c r="E8270">
        <f t="shared" ca="1" si="389"/>
        <v>1</v>
      </c>
      <c r="F8270" t="s">
        <v>2043</v>
      </c>
    </row>
    <row r="8271" spans="1:6" x14ac:dyDescent="0.3">
      <c r="A8271" t="s">
        <v>1761</v>
      </c>
      <c r="B8271">
        <f t="shared" ca="1" si="387"/>
        <v>1</v>
      </c>
      <c r="C8271" t="s">
        <v>2015</v>
      </c>
      <c r="D8271">
        <f t="shared" ca="1" si="388"/>
        <v>695</v>
      </c>
      <c r="E8271">
        <f t="shared" ca="1" si="389"/>
        <v>1</v>
      </c>
      <c r="F8271" t="s">
        <v>2043</v>
      </c>
    </row>
    <row r="8272" spans="1:6" x14ac:dyDescent="0.3">
      <c r="A8272" t="s">
        <v>312</v>
      </c>
      <c r="B8272">
        <f t="shared" ca="1" si="387"/>
        <v>2</v>
      </c>
      <c r="C8272" t="s">
        <v>2015</v>
      </c>
      <c r="D8272">
        <f t="shared" ca="1" si="388"/>
        <v>908</v>
      </c>
      <c r="E8272">
        <f t="shared" ca="1" si="389"/>
        <v>2</v>
      </c>
      <c r="F8272" t="s">
        <v>2043</v>
      </c>
    </row>
    <row r="8273" spans="1:6" x14ac:dyDescent="0.3">
      <c r="A8273" t="s">
        <v>7</v>
      </c>
      <c r="B8273">
        <f t="shared" ca="1" si="387"/>
        <v>3</v>
      </c>
      <c r="C8273" t="s">
        <v>2015</v>
      </c>
      <c r="D8273">
        <f t="shared" ca="1" si="388"/>
        <v>640</v>
      </c>
      <c r="E8273">
        <f t="shared" ca="1" si="389"/>
        <v>3</v>
      </c>
      <c r="F8273" t="s">
        <v>2043</v>
      </c>
    </row>
    <row r="8274" spans="1:6" x14ac:dyDescent="0.3">
      <c r="A8274" s="1">
        <v>41731</v>
      </c>
      <c r="B8274">
        <f t="shared" ca="1" si="387"/>
        <v>3</v>
      </c>
      <c r="C8274" t="s">
        <v>2015</v>
      </c>
      <c r="D8274">
        <f t="shared" ca="1" si="388"/>
        <v>1669</v>
      </c>
      <c r="E8274">
        <f t="shared" ca="1" si="389"/>
        <v>2</v>
      </c>
      <c r="F8274" t="s">
        <v>2043</v>
      </c>
    </row>
    <row r="8275" spans="1:6" x14ac:dyDescent="0.3">
      <c r="A8275" t="s">
        <v>1224</v>
      </c>
      <c r="B8275">
        <f t="shared" ca="1" si="387"/>
        <v>3</v>
      </c>
      <c r="C8275" t="s">
        <v>2016</v>
      </c>
      <c r="D8275">
        <f t="shared" ca="1" si="388"/>
        <v>1651</v>
      </c>
      <c r="E8275">
        <f t="shared" ca="1" si="389"/>
        <v>2</v>
      </c>
      <c r="F8275" t="s">
        <v>2043</v>
      </c>
    </row>
    <row r="8276" spans="1:6" x14ac:dyDescent="0.3">
      <c r="A8276" t="s">
        <v>1197</v>
      </c>
      <c r="B8276">
        <f t="shared" ca="1" si="387"/>
        <v>1</v>
      </c>
      <c r="C8276" t="s">
        <v>2016</v>
      </c>
      <c r="D8276">
        <f t="shared" ca="1" si="388"/>
        <v>1614</v>
      </c>
      <c r="E8276">
        <f t="shared" ca="1" si="389"/>
        <v>3</v>
      </c>
      <c r="F8276" t="s">
        <v>2043</v>
      </c>
    </row>
    <row r="8277" spans="1:6" x14ac:dyDescent="0.3">
      <c r="A8277" s="1">
        <v>40665</v>
      </c>
      <c r="B8277">
        <f t="shared" ca="1" si="387"/>
        <v>0</v>
      </c>
      <c r="C8277" t="s">
        <v>2010</v>
      </c>
      <c r="D8277">
        <f t="shared" ca="1" si="388"/>
        <v>777</v>
      </c>
      <c r="E8277">
        <f t="shared" ca="1" si="389"/>
        <v>1</v>
      </c>
      <c r="F8277" t="s">
        <v>2043</v>
      </c>
    </row>
    <row r="8278" spans="1:6" x14ac:dyDescent="0.3">
      <c r="A8278" t="s">
        <v>1678</v>
      </c>
      <c r="B8278">
        <f t="shared" ca="1" si="387"/>
        <v>3</v>
      </c>
      <c r="C8278" t="s">
        <v>2003</v>
      </c>
      <c r="D8278">
        <f t="shared" ca="1" si="388"/>
        <v>1966</v>
      </c>
      <c r="E8278">
        <f t="shared" ca="1" si="389"/>
        <v>2</v>
      </c>
      <c r="F8278" t="s">
        <v>2043</v>
      </c>
    </row>
    <row r="8279" spans="1:6" x14ac:dyDescent="0.3">
      <c r="A8279" t="s">
        <v>1547</v>
      </c>
      <c r="B8279">
        <f t="shared" ca="1" si="387"/>
        <v>3</v>
      </c>
      <c r="C8279" t="s">
        <v>2003</v>
      </c>
      <c r="D8279">
        <f t="shared" ca="1" si="388"/>
        <v>2277</v>
      </c>
      <c r="E8279">
        <f t="shared" ca="1" si="389"/>
        <v>1</v>
      </c>
      <c r="F8279" t="s">
        <v>2043</v>
      </c>
    </row>
    <row r="8280" spans="1:6" x14ac:dyDescent="0.3">
      <c r="A8280" s="1">
        <v>41249</v>
      </c>
      <c r="B8280">
        <f t="shared" ca="1" si="387"/>
        <v>1</v>
      </c>
      <c r="C8280" t="s">
        <v>2003</v>
      </c>
      <c r="D8280">
        <f t="shared" ca="1" si="388"/>
        <v>2106</v>
      </c>
      <c r="E8280">
        <f t="shared" ca="1" si="389"/>
        <v>3</v>
      </c>
      <c r="F8280" t="s">
        <v>2043</v>
      </c>
    </row>
    <row r="8281" spans="1:6" x14ac:dyDescent="0.3">
      <c r="A8281" t="s">
        <v>1351</v>
      </c>
      <c r="B8281">
        <f t="shared" ca="1" si="387"/>
        <v>0</v>
      </c>
      <c r="C8281" t="s">
        <v>2003</v>
      </c>
      <c r="D8281">
        <f t="shared" ca="1" si="388"/>
        <v>1455</v>
      </c>
      <c r="E8281">
        <f t="shared" ca="1" si="389"/>
        <v>2</v>
      </c>
      <c r="F8281" t="s">
        <v>2043</v>
      </c>
    </row>
    <row r="8282" spans="1:6" x14ac:dyDescent="0.3">
      <c r="A8282" t="s">
        <v>1341</v>
      </c>
      <c r="B8282">
        <f t="shared" ca="1" si="387"/>
        <v>0</v>
      </c>
      <c r="C8282" t="s">
        <v>2004</v>
      </c>
      <c r="D8282">
        <f t="shared" ca="1" si="388"/>
        <v>922</v>
      </c>
      <c r="E8282">
        <f t="shared" ca="1" si="389"/>
        <v>3</v>
      </c>
      <c r="F8282" t="s">
        <v>2043</v>
      </c>
    </row>
    <row r="8283" spans="1:6" x14ac:dyDescent="0.3">
      <c r="A8283" s="1">
        <v>42897</v>
      </c>
      <c r="B8283">
        <f t="shared" ca="1" si="387"/>
        <v>1</v>
      </c>
      <c r="C8283" t="s">
        <v>2004</v>
      </c>
      <c r="D8283">
        <f t="shared" ca="1" si="388"/>
        <v>1342</v>
      </c>
      <c r="E8283">
        <f t="shared" ca="1" si="389"/>
        <v>2</v>
      </c>
      <c r="F8283" t="s">
        <v>2043</v>
      </c>
    </row>
    <row r="8284" spans="1:6" x14ac:dyDescent="0.3">
      <c r="A8284" s="1">
        <v>40299</v>
      </c>
      <c r="B8284">
        <f t="shared" ca="1" si="387"/>
        <v>1</v>
      </c>
      <c r="C8284" t="s">
        <v>2004</v>
      </c>
      <c r="D8284">
        <f t="shared" ca="1" si="388"/>
        <v>1607</v>
      </c>
      <c r="E8284">
        <f t="shared" ca="1" si="389"/>
        <v>3</v>
      </c>
      <c r="F8284" t="s">
        <v>2043</v>
      </c>
    </row>
    <row r="8285" spans="1:6" x14ac:dyDescent="0.3">
      <c r="A8285" s="1">
        <v>40333</v>
      </c>
      <c r="B8285">
        <f t="shared" ca="1" si="387"/>
        <v>2</v>
      </c>
      <c r="C8285" t="s">
        <v>2011</v>
      </c>
      <c r="D8285">
        <f t="shared" ca="1" si="388"/>
        <v>1472</v>
      </c>
      <c r="E8285">
        <f t="shared" ca="1" si="389"/>
        <v>3</v>
      </c>
      <c r="F8285" t="s">
        <v>2043</v>
      </c>
    </row>
    <row r="8286" spans="1:6" x14ac:dyDescent="0.3">
      <c r="A8286" t="s">
        <v>1762</v>
      </c>
      <c r="B8286">
        <f t="shared" ca="1" si="387"/>
        <v>2</v>
      </c>
      <c r="C8286" t="s">
        <v>2017</v>
      </c>
      <c r="D8286">
        <f t="shared" ca="1" si="388"/>
        <v>613</v>
      </c>
      <c r="E8286">
        <f t="shared" ca="1" si="389"/>
        <v>3</v>
      </c>
      <c r="F8286" t="s">
        <v>2043</v>
      </c>
    </row>
    <row r="8287" spans="1:6" x14ac:dyDescent="0.3">
      <c r="A8287" s="1">
        <v>41883</v>
      </c>
      <c r="B8287">
        <f t="shared" ca="1" si="387"/>
        <v>0</v>
      </c>
      <c r="C8287" t="s">
        <v>2017</v>
      </c>
      <c r="D8287">
        <f t="shared" ca="1" si="388"/>
        <v>2065</v>
      </c>
      <c r="E8287">
        <f t="shared" ca="1" si="389"/>
        <v>3</v>
      </c>
      <c r="F8287" t="s">
        <v>2043</v>
      </c>
    </row>
    <row r="8288" spans="1:6" x14ac:dyDescent="0.3">
      <c r="A8288" s="1">
        <v>41317</v>
      </c>
      <c r="B8288">
        <f t="shared" ca="1" si="387"/>
        <v>0</v>
      </c>
      <c r="C8288" t="s">
        <v>2017</v>
      </c>
      <c r="D8288">
        <f t="shared" ca="1" si="388"/>
        <v>2149</v>
      </c>
      <c r="E8288">
        <f t="shared" ca="1" si="389"/>
        <v>1</v>
      </c>
      <c r="F8288" t="s">
        <v>2043</v>
      </c>
    </row>
    <row r="8289" spans="1:6" x14ac:dyDescent="0.3">
      <c r="A8289" t="s">
        <v>42</v>
      </c>
      <c r="B8289">
        <f t="shared" ca="1" si="387"/>
        <v>3</v>
      </c>
      <c r="C8289" t="s">
        <v>2017</v>
      </c>
      <c r="D8289">
        <f t="shared" ca="1" si="388"/>
        <v>2054</v>
      </c>
      <c r="E8289">
        <f t="shared" ca="1" si="389"/>
        <v>1</v>
      </c>
      <c r="F8289" t="s">
        <v>2043</v>
      </c>
    </row>
    <row r="8290" spans="1:6" x14ac:dyDescent="0.3">
      <c r="A8290" s="1">
        <v>41858</v>
      </c>
      <c r="B8290">
        <f t="shared" ca="1" si="387"/>
        <v>0</v>
      </c>
      <c r="C8290" t="s">
        <v>2017</v>
      </c>
      <c r="D8290">
        <f t="shared" ca="1" si="388"/>
        <v>647</v>
      </c>
      <c r="E8290">
        <f t="shared" ca="1" si="389"/>
        <v>3</v>
      </c>
      <c r="F8290" t="s">
        <v>2043</v>
      </c>
    </row>
    <row r="8291" spans="1:6" x14ac:dyDescent="0.3">
      <c r="A8291" s="1">
        <v>41457</v>
      </c>
      <c r="B8291">
        <f t="shared" ca="1" si="387"/>
        <v>1</v>
      </c>
      <c r="C8291" t="s">
        <v>2007</v>
      </c>
      <c r="D8291">
        <f t="shared" ca="1" si="388"/>
        <v>1827</v>
      </c>
      <c r="E8291">
        <f t="shared" ca="1" si="389"/>
        <v>3</v>
      </c>
      <c r="F8291" t="s">
        <v>2043</v>
      </c>
    </row>
    <row r="8292" spans="1:6" x14ac:dyDescent="0.3">
      <c r="A8292" t="s">
        <v>603</v>
      </c>
      <c r="B8292">
        <f t="shared" ca="1" si="387"/>
        <v>0</v>
      </c>
      <c r="C8292" t="s">
        <v>2007</v>
      </c>
      <c r="D8292">
        <f t="shared" ca="1" si="388"/>
        <v>2237</v>
      </c>
      <c r="E8292">
        <f t="shared" ca="1" si="389"/>
        <v>3</v>
      </c>
      <c r="F8292" t="s">
        <v>2043</v>
      </c>
    </row>
    <row r="8293" spans="1:6" x14ac:dyDescent="0.3">
      <c r="A8293" t="s">
        <v>408</v>
      </c>
      <c r="B8293">
        <f t="shared" ca="1" si="387"/>
        <v>0</v>
      </c>
      <c r="C8293" t="s">
        <v>2007</v>
      </c>
      <c r="D8293">
        <f t="shared" ca="1" si="388"/>
        <v>1512</v>
      </c>
      <c r="E8293">
        <f t="shared" ca="1" si="389"/>
        <v>1</v>
      </c>
      <c r="F8293" t="s">
        <v>2043</v>
      </c>
    </row>
    <row r="8294" spans="1:6" x14ac:dyDescent="0.3">
      <c r="A8294" s="1">
        <v>41822</v>
      </c>
      <c r="B8294">
        <f t="shared" ca="1" si="387"/>
        <v>1</v>
      </c>
      <c r="C8294" t="s">
        <v>2007</v>
      </c>
      <c r="D8294">
        <f t="shared" ca="1" si="388"/>
        <v>2295</v>
      </c>
      <c r="E8294">
        <f t="shared" ca="1" si="389"/>
        <v>1</v>
      </c>
      <c r="F8294" t="s">
        <v>2043</v>
      </c>
    </row>
    <row r="8295" spans="1:6" x14ac:dyDescent="0.3">
      <c r="A8295" s="1">
        <v>41218</v>
      </c>
      <c r="B8295">
        <f t="shared" ca="1" si="387"/>
        <v>1</v>
      </c>
      <c r="C8295" t="s">
        <v>2007</v>
      </c>
      <c r="D8295">
        <f t="shared" ca="1" si="388"/>
        <v>1214</v>
      </c>
      <c r="E8295">
        <f t="shared" ca="1" si="389"/>
        <v>2</v>
      </c>
      <c r="F8295" t="s">
        <v>2043</v>
      </c>
    </row>
    <row r="8296" spans="1:6" x14ac:dyDescent="0.3">
      <c r="A8296" s="1">
        <v>43104</v>
      </c>
      <c r="B8296">
        <f t="shared" ca="1" si="387"/>
        <v>1</v>
      </c>
      <c r="C8296" t="s">
        <v>2008</v>
      </c>
      <c r="D8296">
        <f t="shared" ca="1" si="388"/>
        <v>1316</v>
      </c>
      <c r="E8296">
        <f t="shared" ca="1" si="389"/>
        <v>2</v>
      </c>
      <c r="F8296" t="s">
        <v>2043</v>
      </c>
    </row>
    <row r="8297" spans="1:6" x14ac:dyDescent="0.3">
      <c r="A8297" t="s">
        <v>1702</v>
      </c>
      <c r="B8297">
        <f t="shared" ca="1" si="387"/>
        <v>1</v>
      </c>
      <c r="C8297" t="s">
        <v>2008</v>
      </c>
      <c r="D8297">
        <f t="shared" ca="1" si="388"/>
        <v>608</v>
      </c>
      <c r="E8297">
        <f t="shared" ca="1" si="389"/>
        <v>1</v>
      </c>
      <c r="F8297" t="s">
        <v>2043</v>
      </c>
    </row>
    <row r="8298" spans="1:6" x14ac:dyDescent="0.3">
      <c r="A8298" t="s">
        <v>1580</v>
      </c>
      <c r="B8298">
        <f t="shared" ca="1" si="387"/>
        <v>1</v>
      </c>
      <c r="C8298" t="s">
        <v>2008</v>
      </c>
      <c r="D8298">
        <f t="shared" ca="1" si="388"/>
        <v>688</v>
      </c>
      <c r="E8298">
        <f t="shared" ca="1" si="389"/>
        <v>2</v>
      </c>
      <c r="F8298" t="s">
        <v>2043</v>
      </c>
    </row>
    <row r="8299" spans="1:6" x14ac:dyDescent="0.3">
      <c r="A8299" s="1">
        <v>40673</v>
      </c>
      <c r="B8299">
        <f t="shared" ca="1" si="387"/>
        <v>1</v>
      </c>
      <c r="C8299" t="s">
        <v>2008</v>
      </c>
      <c r="D8299">
        <f t="shared" ca="1" si="388"/>
        <v>1056</v>
      </c>
      <c r="E8299">
        <f t="shared" ca="1" si="389"/>
        <v>3</v>
      </c>
      <c r="F8299" t="s">
        <v>2043</v>
      </c>
    </row>
    <row r="8300" spans="1:6" x14ac:dyDescent="0.3">
      <c r="A8300" s="1">
        <v>40488</v>
      </c>
      <c r="B8300">
        <f t="shared" ca="1" si="387"/>
        <v>2</v>
      </c>
      <c r="C8300" t="s">
        <v>2008</v>
      </c>
      <c r="D8300">
        <f t="shared" ca="1" si="388"/>
        <v>615</v>
      </c>
      <c r="E8300">
        <f t="shared" ca="1" si="389"/>
        <v>1</v>
      </c>
      <c r="F8300" t="s">
        <v>2043</v>
      </c>
    </row>
    <row r="8301" spans="1:6" x14ac:dyDescent="0.3">
      <c r="A8301" t="s">
        <v>461</v>
      </c>
      <c r="B8301">
        <f t="shared" ca="1" si="387"/>
        <v>1</v>
      </c>
      <c r="C8301" t="s">
        <v>2036</v>
      </c>
      <c r="D8301">
        <f t="shared" ca="1" si="388"/>
        <v>1734</v>
      </c>
      <c r="E8301">
        <f t="shared" ca="1" si="389"/>
        <v>2</v>
      </c>
      <c r="F8301" t="s">
        <v>2043</v>
      </c>
    </row>
    <row r="8302" spans="1:6" x14ac:dyDescent="0.3">
      <c r="A8302" s="1">
        <v>41883</v>
      </c>
      <c r="B8302">
        <f t="shared" ca="1" si="387"/>
        <v>1</v>
      </c>
      <c r="C8302" t="s">
        <v>2005</v>
      </c>
      <c r="D8302">
        <f t="shared" ca="1" si="388"/>
        <v>2240</v>
      </c>
      <c r="E8302">
        <f t="shared" ca="1" si="389"/>
        <v>2</v>
      </c>
      <c r="F8302" t="s">
        <v>2043</v>
      </c>
    </row>
    <row r="8303" spans="1:6" x14ac:dyDescent="0.3">
      <c r="A8303" s="1">
        <v>42193</v>
      </c>
      <c r="B8303">
        <f t="shared" ca="1" si="387"/>
        <v>2</v>
      </c>
      <c r="C8303" t="s">
        <v>2005</v>
      </c>
      <c r="D8303">
        <f t="shared" ca="1" si="388"/>
        <v>1002</v>
      </c>
      <c r="E8303">
        <f t="shared" ca="1" si="389"/>
        <v>2</v>
      </c>
      <c r="F8303" t="s">
        <v>2043</v>
      </c>
    </row>
    <row r="8304" spans="1:6" x14ac:dyDescent="0.3">
      <c r="A8304" s="1">
        <v>41948</v>
      </c>
      <c r="B8304">
        <f t="shared" ca="1" si="387"/>
        <v>2</v>
      </c>
      <c r="C8304" t="s">
        <v>2005</v>
      </c>
      <c r="D8304">
        <f t="shared" ca="1" si="388"/>
        <v>1952</v>
      </c>
      <c r="E8304">
        <f t="shared" ca="1" si="389"/>
        <v>1</v>
      </c>
      <c r="F8304" t="s">
        <v>2043</v>
      </c>
    </row>
    <row r="8305" spans="1:6" x14ac:dyDescent="0.3">
      <c r="A8305" t="s">
        <v>597</v>
      </c>
      <c r="B8305">
        <f t="shared" ca="1" si="387"/>
        <v>1</v>
      </c>
      <c r="C8305" t="s">
        <v>2006</v>
      </c>
      <c r="D8305">
        <f t="shared" ca="1" si="388"/>
        <v>2315</v>
      </c>
      <c r="E8305">
        <f t="shared" ca="1" si="389"/>
        <v>2</v>
      </c>
      <c r="F8305" t="s">
        <v>2043</v>
      </c>
    </row>
    <row r="8306" spans="1:6" x14ac:dyDescent="0.3">
      <c r="A8306" t="s">
        <v>1763</v>
      </c>
      <c r="B8306">
        <f t="shared" ca="1" si="387"/>
        <v>0</v>
      </c>
      <c r="C8306" t="s">
        <v>2006</v>
      </c>
      <c r="D8306">
        <f t="shared" ca="1" si="388"/>
        <v>2206</v>
      </c>
      <c r="E8306">
        <f t="shared" ca="1" si="389"/>
        <v>2</v>
      </c>
      <c r="F8306" t="s">
        <v>2043</v>
      </c>
    </row>
    <row r="8307" spans="1:6" x14ac:dyDescent="0.3">
      <c r="A8307" t="s">
        <v>317</v>
      </c>
      <c r="B8307">
        <f t="shared" ca="1" si="387"/>
        <v>3</v>
      </c>
      <c r="C8307" t="s">
        <v>2006</v>
      </c>
      <c r="D8307">
        <f t="shared" ca="1" si="388"/>
        <v>1579</v>
      </c>
      <c r="E8307">
        <f t="shared" ca="1" si="389"/>
        <v>2</v>
      </c>
      <c r="F8307" t="s">
        <v>2043</v>
      </c>
    </row>
    <row r="8308" spans="1:6" x14ac:dyDescent="0.3">
      <c r="A8308" t="s">
        <v>1565</v>
      </c>
      <c r="B8308">
        <f t="shared" ca="1" si="387"/>
        <v>1</v>
      </c>
      <c r="C8308" t="s">
        <v>2006</v>
      </c>
      <c r="D8308">
        <f t="shared" ca="1" si="388"/>
        <v>1249</v>
      </c>
      <c r="E8308">
        <f t="shared" ca="1" si="389"/>
        <v>3</v>
      </c>
      <c r="F8308" t="s">
        <v>2043</v>
      </c>
    </row>
    <row r="8309" spans="1:6" x14ac:dyDescent="0.3">
      <c r="A8309" t="s">
        <v>1055</v>
      </c>
      <c r="B8309">
        <f t="shared" ca="1" si="387"/>
        <v>1</v>
      </c>
      <c r="C8309" t="s">
        <v>2018</v>
      </c>
      <c r="D8309">
        <f t="shared" ca="1" si="388"/>
        <v>1501</v>
      </c>
      <c r="E8309">
        <f t="shared" ca="1" si="389"/>
        <v>3</v>
      </c>
      <c r="F8309" t="s">
        <v>2043</v>
      </c>
    </row>
    <row r="8310" spans="1:6" x14ac:dyDescent="0.3">
      <c r="A8310" t="s">
        <v>490</v>
      </c>
      <c r="B8310">
        <f t="shared" ca="1" si="387"/>
        <v>1</v>
      </c>
      <c r="C8310" t="s">
        <v>2018</v>
      </c>
      <c r="D8310">
        <f t="shared" ca="1" si="388"/>
        <v>1251</v>
      </c>
      <c r="E8310">
        <f t="shared" ca="1" si="389"/>
        <v>3</v>
      </c>
      <c r="F8310" t="s">
        <v>2043</v>
      </c>
    </row>
    <row r="8311" spans="1:6" x14ac:dyDescent="0.3">
      <c r="A8311" t="s">
        <v>829</v>
      </c>
      <c r="B8311">
        <f t="shared" ca="1" si="387"/>
        <v>3</v>
      </c>
      <c r="C8311" t="s">
        <v>2023</v>
      </c>
      <c r="D8311">
        <f t="shared" ca="1" si="388"/>
        <v>1865</v>
      </c>
      <c r="E8311">
        <f t="shared" ca="1" si="389"/>
        <v>2</v>
      </c>
      <c r="F8311" t="s">
        <v>2043</v>
      </c>
    </row>
    <row r="8312" spans="1:6" x14ac:dyDescent="0.3">
      <c r="A8312" t="s">
        <v>784</v>
      </c>
      <c r="B8312">
        <f t="shared" ca="1" si="387"/>
        <v>3</v>
      </c>
      <c r="C8312" t="s">
        <v>2023</v>
      </c>
      <c r="D8312">
        <f t="shared" ca="1" si="388"/>
        <v>894</v>
      </c>
      <c r="E8312">
        <f t="shared" ca="1" si="389"/>
        <v>1</v>
      </c>
      <c r="F8312" t="s">
        <v>2043</v>
      </c>
    </row>
    <row r="8313" spans="1:6" x14ac:dyDescent="0.3">
      <c r="A8313" t="s">
        <v>399</v>
      </c>
      <c r="B8313">
        <f t="shared" ca="1" si="387"/>
        <v>3</v>
      </c>
      <c r="C8313" t="s">
        <v>2023</v>
      </c>
      <c r="D8313">
        <f t="shared" ca="1" si="388"/>
        <v>1918</v>
      </c>
      <c r="E8313">
        <f t="shared" ca="1" si="389"/>
        <v>3</v>
      </c>
      <c r="F8313" t="s">
        <v>2043</v>
      </c>
    </row>
    <row r="8314" spans="1:6" x14ac:dyDescent="0.3">
      <c r="A8314" s="1">
        <v>40521</v>
      </c>
      <c r="B8314">
        <f t="shared" ca="1" si="387"/>
        <v>3</v>
      </c>
      <c r="C8314" t="s">
        <v>2024</v>
      </c>
      <c r="D8314">
        <f t="shared" ca="1" si="388"/>
        <v>2134</v>
      </c>
      <c r="E8314">
        <f t="shared" ca="1" si="389"/>
        <v>1</v>
      </c>
      <c r="F8314" t="s">
        <v>2043</v>
      </c>
    </row>
    <row r="8315" spans="1:6" x14ac:dyDescent="0.3">
      <c r="A8315" t="s">
        <v>589</v>
      </c>
      <c r="B8315">
        <f t="shared" ca="1" si="387"/>
        <v>1</v>
      </c>
      <c r="C8315" t="s">
        <v>2024</v>
      </c>
      <c r="D8315">
        <f t="shared" ca="1" si="388"/>
        <v>2337</v>
      </c>
      <c r="E8315">
        <f t="shared" ca="1" si="389"/>
        <v>2</v>
      </c>
      <c r="F8315" t="s">
        <v>2043</v>
      </c>
    </row>
    <row r="8316" spans="1:6" x14ac:dyDescent="0.3">
      <c r="A8316" s="1">
        <v>41122</v>
      </c>
      <c r="B8316">
        <f t="shared" ca="1" si="387"/>
        <v>2</v>
      </c>
      <c r="C8316" t="s">
        <v>2024</v>
      </c>
      <c r="D8316">
        <f t="shared" ca="1" si="388"/>
        <v>623</v>
      </c>
      <c r="E8316">
        <f t="shared" ca="1" si="389"/>
        <v>1</v>
      </c>
      <c r="F8316" t="s">
        <v>2043</v>
      </c>
    </row>
    <row r="8317" spans="1:6" x14ac:dyDescent="0.3">
      <c r="A8317" s="1">
        <v>42649</v>
      </c>
      <c r="B8317">
        <f t="shared" ca="1" si="387"/>
        <v>2</v>
      </c>
      <c r="C8317" t="s">
        <v>2015</v>
      </c>
      <c r="D8317">
        <f t="shared" ca="1" si="388"/>
        <v>1785</v>
      </c>
      <c r="E8317">
        <f t="shared" ca="1" si="389"/>
        <v>3</v>
      </c>
      <c r="F8317" t="s">
        <v>2043</v>
      </c>
    </row>
    <row r="8318" spans="1:6" x14ac:dyDescent="0.3">
      <c r="A8318" t="s">
        <v>1764</v>
      </c>
      <c r="B8318">
        <f t="shared" ca="1" si="387"/>
        <v>3</v>
      </c>
      <c r="C8318" t="s">
        <v>2009</v>
      </c>
      <c r="D8318">
        <f t="shared" ca="1" si="388"/>
        <v>1258</v>
      </c>
      <c r="E8318">
        <f t="shared" ca="1" si="389"/>
        <v>1</v>
      </c>
      <c r="F8318" t="s">
        <v>2043</v>
      </c>
    </row>
    <row r="8319" spans="1:6" x14ac:dyDescent="0.3">
      <c r="A8319" s="1">
        <v>40310</v>
      </c>
      <c r="B8319">
        <f t="shared" ca="1" si="387"/>
        <v>1</v>
      </c>
      <c r="C8319" t="s">
        <v>2009</v>
      </c>
      <c r="D8319">
        <f t="shared" ca="1" si="388"/>
        <v>867</v>
      </c>
      <c r="E8319">
        <f t="shared" ca="1" si="389"/>
        <v>2</v>
      </c>
      <c r="F8319" t="s">
        <v>2043</v>
      </c>
    </row>
    <row r="8320" spans="1:6" x14ac:dyDescent="0.3">
      <c r="A8320" s="1">
        <v>42259</v>
      </c>
      <c r="B8320">
        <f t="shared" ca="1" si="387"/>
        <v>0</v>
      </c>
      <c r="C8320" t="s">
        <v>2014</v>
      </c>
      <c r="D8320">
        <f t="shared" ca="1" si="388"/>
        <v>906</v>
      </c>
      <c r="E8320">
        <f t="shared" ca="1" si="389"/>
        <v>1</v>
      </c>
      <c r="F8320" t="s">
        <v>2043</v>
      </c>
    </row>
    <row r="8321" spans="1:6" x14ac:dyDescent="0.3">
      <c r="A8321" t="s">
        <v>1148</v>
      </c>
      <c r="B8321">
        <f t="shared" ca="1" si="387"/>
        <v>1</v>
      </c>
      <c r="C8321" t="s">
        <v>2014</v>
      </c>
      <c r="D8321">
        <f t="shared" ca="1" si="388"/>
        <v>833</v>
      </c>
      <c r="E8321">
        <f t="shared" ca="1" si="389"/>
        <v>1</v>
      </c>
      <c r="F8321" t="s">
        <v>2043</v>
      </c>
    </row>
    <row r="8322" spans="1:6" x14ac:dyDescent="0.3">
      <c r="A8322" t="s">
        <v>714</v>
      </c>
      <c r="B8322">
        <f t="shared" ca="1" si="387"/>
        <v>0</v>
      </c>
      <c r="C8322" t="s">
        <v>2003</v>
      </c>
      <c r="D8322">
        <f t="shared" ca="1" si="388"/>
        <v>955</v>
      </c>
      <c r="E8322">
        <f t="shared" ca="1" si="389"/>
        <v>3</v>
      </c>
      <c r="F8322" t="s">
        <v>2043</v>
      </c>
    </row>
    <row r="8323" spans="1:6" x14ac:dyDescent="0.3">
      <c r="A8323" s="1">
        <v>42126</v>
      </c>
      <c r="B8323">
        <f t="shared" ref="B8323:B8386" ca="1" si="390">RANDBETWEEN(0,3)</f>
        <v>1</v>
      </c>
      <c r="C8323" t="s">
        <v>2004</v>
      </c>
      <c r="D8323">
        <f t="shared" ref="D8323:D8386" ca="1" si="391">RANDBETWEEN(600,2400)</f>
        <v>1612</v>
      </c>
      <c r="E8323">
        <f t="shared" ref="E8323:E8386" ca="1" si="392">RANDBETWEEN(1,3)</f>
        <v>2</v>
      </c>
      <c r="F8323" t="s">
        <v>2043</v>
      </c>
    </row>
    <row r="8324" spans="1:6" x14ac:dyDescent="0.3">
      <c r="A8324" s="1">
        <v>42220</v>
      </c>
      <c r="B8324">
        <f t="shared" ca="1" si="390"/>
        <v>3</v>
      </c>
      <c r="C8324" t="s">
        <v>2017</v>
      </c>
      <c r="D8324">
        <f t="shared" ca="1" si="391"/>
        <v>1683</v>
      </c>
      <c r="E8324">
        <f t="shared" ca="1" si="392"/>
        <v>2</v>
      </c>
      <c r="F8324" t="s">
        <v>2043</v>
      </c>
    </row>
    <row r="8325" spans="1:6" x14ac:dyDescent="0.3">
      <c r="A8325" t="s">
        <v>1765</v>
      </c>
      <c r="B8325">
        <f t="shared" ca="1" si="390"/>
        <v>1</v>
      </c>
      <c r="C8325" t="s">
        <v>2007</v>
      </c>
      <c r="D8325">
        <f t="shared" ca="1" si="391"/>
        <v>1336</v>
      </c>
      <c r="E8325">
        <f t="shared" ca="1" si="392"/>
        <v>2</v>
      </c>
      <c r="F8325" t="s">
        <v>2043</v>
      </c>
    </row>
    <row r="8326" spans="1:6" x14ac:dyDescent="0.3">
      <c r="A8326" t="s">
        <v>1491</v>
      </c>
      <c r="B8326">
        <f t="shared" ca="1" si="390"/>
        <v>1</v>
      </c>
      <c r="C8326" t="s">
        <v>2007</v>
      </c>
      <c r="D8326">
        <f t="shared" ca="1" si="391"/>
        <v>1887</v>
      </c>
      <c r="E8326">
        <f t="shared" ca="1" si="392"/>
        <v>3</v>
      </c>
      <c r="F8326" t="s">
        <v>2043</v>
      </c>
    </row>
    <row r="8327" spans="1:6" x14ac:dyDescent="0.3">
      <c r="A8327" t="s">
        <v>439</v>
      </c>
      <c r="B8327">
        <f t="shared" ca="1" si="390"/>
        <v>0</v>
      </c>
      <c r="C8327" t="s">
        <v>2007</v>
      </c>
      <c r="D8327">
        <f t="shared" ca="1" si="391"/>
        <v>1823</v>
      </c>
      <c r="E8327">
        <f t="shared" ca="1" si="392"/>
        <v>1</v>
      </c>
      <c r="F8327" t="s">
        <v>2043</v>
      </c>
    </row>
    <row r="8328" spans="1:6" x14ac:dyDescent="0.3">
      <c r="A8328" t="s">
        <v>925</v>
      </c>
      <c r="B8328">
        <f t="shared" ca="1" si="390"/>
        <v>3</v>
      </c>
      <c r="C8328" t="s">
        <v>2007</v>
      </c>
      <c r="D8328">
        <f t="shared" ca="1" si="391"/>
        <v>1067</v>
      </c>
      <c r="E8328">
        <f t="shared" ca="1" si="392"/>
        <v>2</v>
      </c>
      <c r="F8328" t="s">
        <v>2043</v>
      </c>
    </row>
    <row r="8329" spans="1:6" x14ac:dyDescent="0.3">
      <c r="A8329" t="s">
        <v>204</v>
      </c>
      <c r="B8329">
        <f t="shared" ca="1" si="390"/>
        <v>1</v>
      </c>
      <c r="C8329" t="s">
        <v>2007</v>
      </c>
      <c r="D8329">
        <f t="shared" ca="1" si="391"/>
        <v>714</v>
      </c>
      <c r="E8329">
        <f t="shared" ca="1" si="392"/>
        <v>1</v>
      </c>
      <c r="F8329" t="s">
        <v>2043</v>
      </c>
    </row>
    <row r="8330" spans="1:6" x14ac:dyDescent="0.3">
      <c r="A8330" t="s">
        <v>476</v>
      </c>
      <c r="B8330">
        <f t="shared" ca="1" si="390"/>
        <v>3</v>
      </c>
      <c r="C8330" t="s">
        <v>2008</v>
      </c>
      <c r="D8330">
        <f t="shared" ca="1" si="391"/>
        <v>1372</v>
      </c>
      <c r="E8330">
        <f t="shared" ca="1" si="392"/>
        <v>1</v>
      </c>
      <c r="F8330" t="s">
        <v>2043</v>
      </c>
    </row>
    <row r="8331" spans="1:6" x14ac:dyDescent="0.3">
      <c r="A8331" t="s">
        <v>1766</v>
      </c>
      <c r="B8331">
        <f t="shared" ca="1" si="390"/>
        <v>0</v>
      </c>
      <c r="C8331" t="s">
        <v>2008</v>
      </c>
      <c r="D8331">
        <f t="shared" ca="1" si="391"/>
        <v>1239</v>
      </c>
      <c r="E8331">
        <f t="shared" ca="1" si="392"/>
        <v>3</v>
      </c>
      <c r="F8331" t="s">
        <v>2043</v>
      </c>
    </row>
    <row r="8332" spans="1:6" x14ac:dyDescent="0.3">
      <c r="A8332" s="1">
        <v>40698</v>
      </c>
      <c r="B8332">
        <f t="shared" ca="1" si="390"/>
        <v>0</v>
      </c>
      <c r="C8332" t="s">
        <v>2008</v>
      </c>
      <c r="D8332">
        <f t="shared" ca="1" si="391"/>
        <v>1869</v>
      </c>
      <c r="E8332">
        <f t="shared" ca="1" si="392"/>
        <v>1</v>
      </c>
      <c r="F8332" t="s">
        <v>2043</v>
      </c>
    </row>
    <row r="8333" spans="1:6" x14ac:dyDescent="0.3">
      <c r="A8333" t="s">
        <v>1084</v>
      </c>
      <c r="B8333">
        <f t="shared" ca="1" si="390"/>
        <v>2</v>
      </c>
      <c r="C8333" t="s">
        <v>2005</v>
      </c>
      <c r="D8333">
        <f t="shared" ca="1" si="391"/>
        <v>1619</v>
      </c>
      <c r="E8333">
        <f t="shared" ca="1" si="392"/>
        <v>3</v>
      </c>
      <c r="F8333" t="s">
        <v>2043</v>
      </c>
    </row>
    <row r="8334" spans="1:6" x14ac:dyDescent="0.3">
      <c r="A8334" s="1">
        <v>41739</v>
      </c>
      <c r="B8334">
        <f t="shared" ca="1" si="390"/>
        <v>1</v>
      </c>
      <c r="C8334" t="s">
        <v>2006</v>
      </c>
      <c r="D8334">
        <f t="shared" ca="1" si="391"/>
        <v>1698</v>
      </c>
      <c r="E8334">
        <f t="shared" ca="1" si="392"/>
        <v>1</v>
      </c>
      <c r="F8334" t="s">
        <v>2043</v>
      </c>
    </row>
    <row r="8335" spans="1:6" x14ac:dyDescent="0.3">
      <c r="A8335" s="1">
        <v>40705</v>
      </c>
      <c r="B8335">
        <f t="shared" ca="1" si="390"/>
        <v>3</v>
      </c>
      <c r="C8335" t="s">
        <v>2023</v>
      </c>
      <c r="D8335">
        <f t="shared" ca="1" si="391"/>
        <v>1389</v>
      </c>
      <c r="E8335">
        <f t="shared" ca="1" si="392"/>
        <v>3</v>
      </c>
      <c r="F8335" t="s">
        <v>2043</v>
      </c>
    </row>
    <row r="8336" spans="1:6" x14ac:dyDescent="0.3">
      <c r="A8336" t="s">
        <v>1054</v>
      </c>
      <c r="B8336">
        <f t="shared" ca="1" si="390"/>
        <v>1</v>
      </c>
      <c r="C8336" t="s">
        <v>2024</v>
      </c>
      <c r="D8336">
        <f t="shared" ca="1" si="391"/>
        <v>1770</v>
      </c>
      <c r="E8336">
        <f t="shared" ca="1" si="392"/>
        <v>1</v>
      </c>
      <c r="F8336" t="s">
        <v>2043</v>
      </c>
    </row>
    <row r="8337" spans="1:6" x14ac:dyDescent="0.3">
      <c r="A8337" t="s">
        <v>1108</v>
      </c>
      <c r="B8337">
        <f t="shared" ca="1" si="390"/>
        <v>2</v>
      </c>
      <c r="C8337" t="s">
        <v>2010</v>
      </c>
      <c r="D8337">
        <f t="shared" ca="1" si="391"/>
        <v>2038</v>
      </c>
      <c r="E8337">
        <f t="shared" ca="1" si="392"/>
        <v>2</v>
      </c>
      <c r="F8337" t="s">
        <v>2043</v>
      </c>
    </row>
    <row r="8338" spans="1:6" x14ac:dyDescent="0.3">
      <c r="A8338" t="s">
        <v>22</v>
      </c>
      <c r="B8338">
        <f t="shared" ca="1" si="390"/>
        <v>0</v>
      </c>
      <c r="C8338" t="s">
        <v>2010</v>
      </c>
      <c r="D8338">
        <f t="shared" ca="1" si="391"/>
        <v>1853</v>
      </c>
      <c r="E8338">
        <f t="shared" ca="1" si="392"/>
        <v>3</v>
      </c>
      <c r="F8338" t="s">
        <v>2043</v>
      </c>
    </row>
    <row r="8339" spans="1:6" x14ac:dyDescent="0.3">
      <c r="A8339" s="1">
        <v>40551</v>
      </c>
      <c r="B8339">
        <f t="shared" ca="1" si="390"/>
        <v>0</v>
      </c>
      <c r="C8339" t="s">
        <v>2010</v>
      </c>
      <c r="D8339">
        <f t="shared" ca="1" si="391"/>
        <v>1071</v>
      </c>
      <c r="E8339">
        <f t="shared" ca="1" si="392"/>
        <v>1</v>
      </c>
      <c r="F8339" t="s">
        <v>2043</v>
      </c>
    </row>
    <row r="8340" spans="1:6" x14ac:dyDescent="0.3">
      <c r="A8340" t="s">
        <v>248</v>
      </c>
      <c r="B8340">
        <f t="shared" ca="1" si="390"/>
        <v>2</v>
      </c>
      <c r="C8340" t="s">
        <v>2003</v>
      </c>
      <c r="D8340">
        <f t="shared" ca="1" si="391"/>
        <v>1586</v>
      </c>
      <c r="E8340">
        <f t="shared" ca="1" si="392"/>
        <v>3</v>
      </c>
      <c r="F8340" t="s">
        <v>2043</v>
      </c>
    </row>
    <row r="8341" spans="1:6" x14ac:dyDescent="0.3">
      <c r="A8341" t="s">
        <v>723</v>
      </c>
      <c r="B8341">
        <f t="shared" ca="1" si="390"/>
        <v>0</v>
      </c>
      <c r="C8341" t="s">
        <v>2003</v>
      </c>
      <c r="D8341">
        <f t="shared" ca="1" si="391"/>
        <v>644</v>
      </c>
      <c r="E8341">
        <f t="shared" ca="1" si="392"/>
        <v>3</v>
      </c>
      <c r="F8341" t="s">
        <v>2043</v>
      </c>
    </row>
    <row r="8342" spans="1:6" x14ac:dyDescent="0.3">
      <c r="A8342" t="s">
        <v>1599</v>
      </c>
      <c r="B8342">
        <f t="shared" ca="1" si="390"/>
        <v>1</v>
      </c>
      <c r="C8342" t="s">
        <v>2003</v>
      </c>
      <c r="D8342">
        <f t="shared" ca="1" si="391"/>
        <v>1620</v>
      </c>
      <c r="E8342">
        <f t="shared" ca="1" si="392"/>
        <v>3</v>
      </c>
      <c r="F8342" t="s">
        <v>2043</v>
      </c>
    </row>
    <row r="8343" spans="1:6" x14ac:dyDescent="0.3">
      <c r="A8343" t="s">
        <v>811</v>
      </c>
      <c r="B8343">
        <f t="shared" ca="1" si="390"/>
        <v>2</v>
      </c>
      <c r="C8343" t="s">
        <v>2003</v>
      </c>
      <c r="D8343">
        <f t="shared" ca="1" si="391"/>
        <v>1612</v>
      </c>
      <c r="E8343">
        <f t="shared" ca="1" si="392"/>
        <v>2</v>
      </c>
      <c r="F8343" t="s">
        <v>2043</v>
      </c>
    </row>
    <row r="8344" spans="1:6" x14ac:dyDescent="0.3">
      <c r="A8344" t="s">
        <v>1338</v>
      </c>
      <c r="B8344">
        <f t="shared" ca="1" si="390"/>
        <v>1</v>
      </c>
      <c r="C8344" t="s">
        <v>2011</v>
      </c>
      <c r="D8344">
        <f t="shared" ca="1" si="391"/>
        <v>704</v>
      </c>
      <c r="E8344">
        <f t="shared" ca="1" si="392"/>
        <v>1</v>
      </c>
      <c r="F8344" t="s">
        <v>2043</v>
      </c>
    </row>
    <row r="8345" spans="1:6" x14ac:dyDescent="0.3">
      <c r="A8345" s="1">
        <v>41430</v>
      </c>
      <c r="B8345">
        <f t="shared" ca="1" si="390"/>
        <v>0</v>
      </c>
      <c r="C8345" t="s">
        <v>2036</v>
      </c>
      <c r="D8345">
        <f t="shared" ca="1" si="391"/>
        <v>1882</v>
      </c>
      <c r="E8345">
        <f t="shared" ca="1" si="392"/>
        <v>1</v>
      </c>
      <c r="F8345" t="s">
        <v>2043</v>
      </c>
    </row>
    <row r="8346" spans="1:6" x14ac:dyDescent="0.3">
      <c r="A8346" s="1">
        <v>41583</v>
      </c>
      <c r="B8346">
        <f t="shared" ca="1" si="390"/>
        <v>2</v>
      </c>
      <c r="C8346" t="s">
        <v>2036</v>
      </c>
      <c r="D8346">
        <f t="shared" ca="1" si="391"/>
        <v>1096</v>
      </c>
      <c r="E8346">
        <f t="shared" ca="1" si="392"/>
        <v>2</v>
      </c>
      <c r="F8346" t="s">
        <v>2043</v>
      </c>
    </row>
    <row r="8347" spans="1:6" x14ac:dyDescent="0.3">
      <c r="A8347" t="s">
        <v>1054</v>
      </c>
      <c r="B8347">
        <f t="shared" ca="1" si="390"/>
        <v>3</v>
      </c>
      <c r="C8347" t="s">
        <v>2036</v>
      </c>
      <c r="D8347">
        <f t="shared" ca="1" si="391"/>
        <v>658</v>
      </c>
      <c r="E8347">
        <f t="shared" ca="1" si="392"/>
        <v>3</v>
      </c>
      <c r="F8347" t="s">
        <v>2043</v>
      </c>
    </row>
    <row r="8348" spans="1:6" x14ac:dyDescent="0.3">
      <c r="A8348" s="1">
        <v>41888</v>
      </c>
      <c r="B8348">
        <f t="shared" ca="1" si="390"/>
        <v>2</v>
      </c>
      <c r="C8348" t="s">
        <v>2006</v>
      </c>
      <c r="D8348">
        <f t="shared" ca="1" si="391"/>
        <v>1112</v>
      </c>
      <c r="E8348">
        <f t="shared" ca="1" si="392"/>
        <v>3</v>
      </c>
      <c r="F8348" t="s">
        <v>2043</v>
      </c>
    </row>
    <row r="8349" spans="1:6" x14ac:dyDescent="0.3">
      <c r="A8349" t="s">
        <v>948</v>
      </c>
      <c r="B8349">
        <f t="shared" ca="1" si="390"/>
        <v>3</v>
      </c>
      <c r="C8349" t="s">
        <v>2006</v>
      </c>
      <c r="D8349">
        <f t="shared" ca="1" si="391"/>
        <v>1757</v>
      </c>
      <c r="E8349">
        <f t="shared" ca="1" si="392"/>
        <v>1</v>
      </c>
      <c r="F8349" t="s">
        <v>2043</v>
      </c>
    </row>
    <row r="8350" spans="1:6" x14ac:dyDescent="0.3">
      <c r="A8350" s="1">
        <v>40880</v>
      </c>
      <c r="B8350">
        <f t="shared" ca="1" si="390"/>
        <v>2</v>
      </c>
      <c r="C8350" t="s">
        <v>2006</v>
      </c>
      <c r="D8350">
        <f t="shared" ca="1" si="391"/>
        <v>1572</v>
      </c>
      <c r="E8350">
        <f t="shared" ca="1" si="392"/>
        <v>3</v>
      </c>
      <c r="F8350" t="s">
        <v>2043</v>
      </c>
    </row>
    <row r="8351" spans="1:6" x14ac:dyDescent="0.3">
      <c r="A8351" s="1">
        <v>42678</v>
      </c>
      <c r="B8351">
        <f t="shared" ca="1" si="390"/>
        <v>2</v>
      </c>
      <c r="C8351" t="s">
        <v>2006</v>
      </c>
      <c r="D8351">
        <f t="shared" ca="1" si="391"/>
        <v>931</v>
      </c>
      <c r="E8351">
        <f t="shared" ca="1" si="392"/>
        <v>3</v>
      </c>
      <c r="F8351" t="s">
        <v>2043</v>
      </c>
    </row>
    <row r="8352" spans="1:6" x14ac:dyDescent="0.3">
      <c r="A8352" t="s">
        <v>1767</v>
      </c>
      <c r="B8352">
        <f t="shared" ca="1" si="390"/>
        <v>2</v>
      </c>
      <c r="C8352" t="s">
        <v>2015</v>
      </c>
      <c r="D8352">
        <f t="shared" ca="1" si="391"/>
        <v>1207</v>
      </c>
      <c r="E8352">
        <f t="shared" ca="1" si="392"/>
        <v>3</v>
      </c>
      <c r="F8352" t="s">
        <v>2043</v>
      </c>
    </row>
    <row r="8353" spans="1:6" x14ac:dyDescent="0.3">
      <c r="A8353" t="s">
        <v>311</v>
      </c>
      <c r="B8353">
        <f t="shared" ca="1" si="390"/>
        <v>0</v>
      </c>
      <c r="C8353" t="s">
        <v>2016</v>
      </c>
      <c r="D8353">
        <f t="shared" ca="1" si="391"/>
        <v>1047</v>
      </c>
      <c r="E8353">
        <f t="shared" ca="1" si="392"/>
        <v>2</v>
      </c>
      <c r="F8353" t="s">
        <v>2043</v>
      </c>
    </row>
    <row r="8354" spans="1:6" x14ac:dyDescent="0.3">
      <c r="A8354" s="1">
        <v>41068</v>
      </c>
      <c r="B8354">
        <f t="shared" ca="1" si="390"/>
        <v>0</v>
      </c>
      <c r="C8354" t="s">
        <v>2016</v>
      </c>
      <c r="D8354">
        <f t="shared" ca="1" si="391"/>
        <v>628</v>
      </c>
      <c r="E8354">
        <f t="shared" ca="1" si="392"/>
        <v>1</v>
      </c>
      <c r="F8354" t="s">
        <v>2043</v>
      </c>
    </row>
    <row r="8355" spans="1:6" x14ac:dyDescent="0.3">
      <c r="A8355" t="s">
        <v>58</v>
      </c>
      <c r="B8355">
        <f t="shared" ca="1" si="390"/>
        <v>2</v>
      </c>
      <c r="C8355" t="s">
        <v>2010</v>
      </c>
      <c r="D8355">
        <f t="shared" ca="1" si="391"/>
        <v>1425</v>
      </c>
      <c r="E8355">
        <f t="shared" ca="1" si="392"/>
        <v>1</v>
      </c>
      <c r="F8355" t="s">
        <v>2043</v>
      </c>
    </row>
    <row r="8356" spans="1:6" x14ac:dyDescent="0.3">
      <c r="A8356" t="s">
        <v>996</v>
      </c>
      <c r="B8356">
        <f t="shared" ca="1" si="390"/>
        <v>0</v>
      </c>
      <c r="C8356" t="s">
        <v>2010</v>
      </c>
      <c r="D8356">
        <f t="shared" ca="1" si="391"/>
        <v>2050</v>
      </c>
      <c r="E8356">
        <f t="shared" ca="1" si="392"/>
        <v>2</v>
      </c>
      <c r="F8356" t="s">
        <v>2043</v>
      </c>
    </row>
    <row r="8357" spans="1:6" x14ac:dyDescent="0.3">
      <c r="A8357" s="1">
        <v>40546</v>
      </c>
      <c r="B8357">
        <f t="shared" ca="1" si="390"/>
        <v>1</v>
      </c>
      <c r="C8357" t="s">
        <v>2010</v>
      </c>
      <c r="D8357">
        <f t="shared" ca="1" si="391"/>
        <v>2366</v>
      </c>
      <c r="E8357">
        <f t="shared" ca="1" si="392"/>
        <v>2</v>
      </c>
      <c r="F8357" t="s">
        <v>2043</v>
      </c>
    </row>
    <row r="8358" spans="1:6" x14ac:dyDescent="0.3">
      <c r="A8358" t="s">
        <v>976</v>
      </c>
      <c r="B8358">
        <f t="shared" ca="1" si="390"/>
        <v>2</v>
      </c>
      <c r="C8358" t="s">
        <v>2010</v>
      </c>
      <c r="D8358">
        <f t="shared" ca="1" si="391"/>
        <v>2086</v>
      </c>
      <c r="E8358">
        <f t="shared" ca="1" si="392"/>
        <v>1</v>
      </c>
      <c r="F8358" t="s">
        <v>2043</v>
      </c>
    </row>
    <row r="8359" spans="1:6" x14ac:dyDescent="0.3">
      <c r="A8359" t="s">
        <v>1768</v>
      </c>
      <c r="B8359">
        <f t="shared" ca="1" si="390"/>
        <v>2</v>
      </c>
      <c r="C8359" t="s">
        <v>2010</v>
      </c>
      <c r="D8359">
        <f t="shared" ca="1" si="391"/>
        <v>734</v>
      </c>
      <c r="E8359">
        <f t="shared" ca="1" si="392"/>
        <v>1</v>
      </c>
      <c r="F8359" t="s">
        <v>2043</v>
      </c>
    </row>
    <row r="8360" spans="1:6" x14ac:dyDescent="0.3">
      <c r="A8360" s="1">
        <v>42645</v>
      </c>
      <c r="B8360">
        <f t="shared" ca="1" si="390"/>
        <v>0</v>
      </c>
      <c r="C8360" t="s">
        <v>2010</v>
      </c>
      <c r="D8360">
        <f t="shared" ca="1" si="391"/>
        <v>912</v>
      </c>
      <c r="E8360">
        <f t="shared" ca="1" si="392"/>
        <v>1</v>
      </c>
      <c r="F8360" t="s">
        <v>2043</v>
      </c>
    </row>
    <row r="8361" spans="1:6" x14ac:dyDescent="0.3">
      <c r="A8361" t="s">
        <v>184</v>
      </c>
      <c r="B8361">
        <f t="shared" ca="1" si="390"/>
        <v>2</v>
      </c>
      <c r="C8361" t="s">
        <v>2010</v>
      </c>
      <c r="D8361">
        <f t="shared" ca="1" si="391"/>
        <v>1158</v>
      </c>
      <c r="E8361">
        <f t="shared" ca="1" si="392"/>
        <v>3</v>
      </c>
      <c r="F8361" t="s">
        <v>2043</v>
      </c>
    </row>
    <row r="8362" spans="1:6" x14ac:dyDescent="0.3">
      <c r="A8362" t="s">
        <v>882</v>
      </c>
      <c r="B8362">
        <f t="shared" ca="1" si="390"/>
        <v>3</v>
      </c>
      <c r="C8362" t="s">
        <v>2010</v>
      </c>
      <c r="D8362">
        <f t="shared" ca="1" si="391"/>
        <v>769</v>
      </c>
      <c r="E8362">
        <f t="shared" ca="1" si="392"/>
        <v>2</v>
      </c>
      <c r="F8362" t="s">
        <v>2043</v>
      </c>
    </row>
    <row r="8363" spans="1:6" x14ac:dyDescent="0.3">
      <c r="A8363" t="s">
        <v>269</v>
      </c>
      <c r="B8363">
        <f t="shared" ca="1" si="390"/>
        <v>0</v>
      </c>
      <c r="C8363" t="s">
        <v>2010</v>
      </c>
      <c r="D8363">
        <f t="shared" ca="1" si="391"/>
        <v>1614</v>
      </c>
      <c r="E8363">
        <f t="shared" ca="1" si="392"/>
        <v>3</v>
      </c>
      <c r="F8363" t="s">
        <v>2043</v>
      </c>
    </row>
    <row r="8364" spans="1:6" x14ac:dyDescent="0.3">
      <c r="A8364" s="1">
        <v>41158</v>
      </c>
      <c r="B8364">
        <f t="shared" ca="1" si="390"/>
        <v>0</v>
      </c>
      <c r="C8364" t="s">
        <v>2003</v>
      </c>
      <c r="D8364">
        <f t="shared" ca="1" si="391"/>
        <v>2225</v>
      </c>
      <c r="E8364">
        <f t="shared" ca="1" si="392"/>
        <v>1</v>
      </c>
      <c r="F8364" t="s">
        <v>2043</v>
      </c>
    </row>
    <row r="8365" spans="1:6" x14ac:dyDescent="0.3">
      <c r="A8365" t="s">
        <v>1187</v>
      </c>
      <c r="B8365">
        <f t="shared" ca="1" si="390"/>
        <v>3</v>
      </c>
      <c r="C8365" t="s">
        <v>2003</v>
      </c>
      <c r="D8365">
        <f t="shared" ca="1" si="391"/>
        <v>928</v>
      </c>
      <c r="E8365">
        <f t="shared" ca="1" si="392"/>
        <v>1</v>
      </c>
      <c r="F8365" t="s">
        <v>2043</v>
      </c>
    </row>
    <row r="8366" spans="1:6" x14ac:dyDescent="0.3">
      <c r="A8366" t="s">
        <v>948</v>
      </c>
      <c r="B8366">
        <f t="shared" ca="1" si="390"/>
        <v>1</v>
      </c>
      <c r="C8366" t="s">
        <v>2003</v>
      </c>
      <c r="D8366">
        <f t="shared" ca="1" si="391"/>
        <v>1805</v>
      </c>
      <c r="E8366">
        <f t="shared" ca="1" si="392"/>
        <v>2</v>
      </c>
      <c r="F8366" t="s">
        <v>2043</v>
      </c>
    </row>
    <row r="8367" spans="1:6" x14ac:dyDescent="0.3">
      <c r="A8367" s="1">
        <v>41700</v>
      </c>
      <c r="B8367">
        <f t="shared" ca="1" si="390"/>
        <v>0</v>
      </c>
      <c r="C8367" t="s">
        <v>2003</v>
      </c>
      <c r="D8367">
        <f t="shared" ca="1" si="391"/>
        <v>1304</v>
      </c>
      <c r="E8367">
        <f t="shared" ca="1" si="392"/>
        <v>2</v>
      </c>
      <c r="F8367" t="s">
        <v>2043</v>
      </c>
    </row>
    <row r="8368" spans="1:6" x14ac:dyDescent="0.3">
      <c r="A8368" t="s">
        <v>906</v>
      </c>
      <c r="B8368">
        <f t="shared" ca="1" si="390"/>
        <v>3</v>
      </c>
      <c r="C8368" t="s">
        <v>2003</v>
      </c>
      <c r="D8368">
        <f t="shared" ca="1" si="391"/>
        <v>2036</v>
      </c>
      <c r="E8368">
        <f t="shared" ca="1" si="392"/>
        <v>3</v>
      </c>
      <c r="F8368" t="s">
        <v>2043</v>
      </c>
    </row>
    <row r="8369" spans="1:6" x14ac:dyDescent="0.3">
      <c r="A8369" s="1">
        <v>43408</v>
      </c>
      <c r="B8369">
        <f t="shared" ca="1" si="390"/>
        <v>0</v>
      </c>
      <c r="C8369" t="s">
        <v>2003</v>
      </c>
      <c r="D8369">
        <f t="shared" ca="1" si="391"/>
        <v>2028</v>
      </c>
      <c r="E8369">
        <f t="shared" ca="1" si="392"/>
        <v>1</v>
      </c>
      <c r="F8369" t="s">
        <v>2043</v>
      </c>
    </row>
    <row r="8370" spans="1:6" x14ac:dyDescent="0.3">
      <c r="A8370" s="1">
        <v>41734</v>
      </c>
      <c r="B8370">
        <f t="shared" ca="1" si="390"/>
        <v>1</v>
      </c>
      <c r="C8370" t="s">
        <v>2003</v>
      </c>
      <c r="D8370">
        <f t="shared" ca="1" si="391"/>
        <v>1322</v>
      </c>
      <c r="E8370">
        <f t="shared" ca="1" si="392"/>
        <v>3</v>
      </c>
      <c r="F8370" t="s">
        <v>2043</v>
      </c>
    </row>
    <row r="8371" spans="1:6" x14ac:dyDescent="0.3">
      <c r="A8371" s="1">
        <v>42563</v>
      </c>
      <c r="B8371">
        <f t="shared" ca="1" si="390"/>
        <v>3</v>
      </c>
      <c r="C8371" t="s">
        <v>2017</v>
      </c>
      <c r="D8371">
        <f t="shared" ca="1" si="391"/>
        <v>1204</v>
      </c>
      <c r="E8371">
        <f t="shared" ca="1" si="392"/>
        <v>2</v>
      </c>
      <c r="F8371" t="s">
        <v>2043</v>
      </c>
    </row>
    <row r="8372" spans="1:6" x14ac:dyDescent="0.3">
      <c r="A8372" t="s">
        <v>1769</v>
      </c>
      <c r="B8372">
        <f t="shared" ca="1" si="390"/>
        <v>3</v>
      </c>
      <c r="C8372" t="s">
        <v>2017</v>
      </c>
      <c r="D8372">
        <f t="shared" ca="1" si="391"/>
        <v>2101</v>
      </c>
      <c r="E8372">
        <f t="shared" ca="1" si="392"/>
        <v>2</v>
      </c>
      <c r="F8372" t="s">
        <v>2043</v>
      </c>
    </row>
    <row r="8373" spans="1:6" x14ac:dyDescent="0.3">
      <c r="A8373" t="s">
        <v>1770</v>
      </c>
      <c r="B8373">
        <f t="shared" ca="1" si="390"/>
        <v>2</v>
      </c>
      <c r="C8373" t="s">
        <v>2007</v>
      </c>
      <c r="D8373">
        <f t="shared" ca="1" si="391"/>
        <v>1300</v>
      </c>
      <c r="E8373">
        <f t="shared" ca="1" si="392"/>
        <v>2</v>
      </c>
      <c r="F8373" t="s">
        <v>2043</v>
      </c>
    </row>
    <row r="8374" spans="1:6" x14ac:dyDescent="0.3">
      <c r="A8374" s="1">
        <v>40340</v>
      </c>
      <c r="B8374">
        <f t="shared" ca="1" si="390"/>
        <v>3</v>
      </c>
      <c r="C8374" t="s">
        <v>2007</v>
      </c>
      <c r="D8374">
        <f t="shared" ca="1" si="391"/>
        <v>2290</v>
      </c>
      <c r="E8374">
        <f t="shared" ca="1" si="392"/>
        <v>3</v>
      </c>
      <c r="F8374" t="s">
        <v>2043</v>
      </c>
    </row>
    <row r="8375" spans="1:6" x14ac:dyDescent="0.3">
      <c r="A8375" s="1">
        <v>40580</v>
      </c>
      <c r="B8375">
        <f t="shared" ca="1" si="390"/>
        <v>3</v>
      </c>
      <c r="C8375" t="s">
        <v>2007</v>
      </c>
      <c r="D8375">
        <f t="shared" ca="1" si="391"/>
        <v>1911</v>
      </c>
      <c r="E8375">
        <f t="shared" ca="1" si="392"/>
        <v>2</v>
      </c>
      <c r="F8375" t="s">
        <v>2043</v>
      </c>
    </row>
    <row r="8376" spans="1:6" x14ac:dyDescent="0.3">
      <c r="A8376" t="s">
        <v>1299</v>
      </c>
      <c r="B8376">
        <f t="shared" ca="1" si="390"/>
        <v>2</v>
      </c>
      <c r="C8376" t="s">
        <v>2007</v>
      </c>
      <c r="D8376">
        <f t="shared" ca="1" si="391"/>
        <v>2103</v>
      </c>
      <c r="E8376">
        <f t="shared" ca="1" si="392"/>
        <v>3</v>
      </c>
      <c r="F8376" t="s">
        <v>2043</v>
      </c>
    </row>
    <row r="8377" spans="1:6" x14ac:dyDescent="0.3">
      <c r="A8377" s="1">
        <v>41609</v>
      </c>
      <c r="B8377">
        <f t="shared" ca="1" si="390"/>
        <v>0</v>
      </c>
      <c r="C8377" t="s">
        <v>2007</v>
      </c>
      <c r="D8377">
        <f t="shared" ca="1" si="391"/>
        <v>791</v>
      </c>
      <c r="E8377">
        <f t="shared" ca="1" si="392"/>
        <v>1</v>
      </c>
      <c r="F8377" t="s">
        <v>2043</v>
      </c>
    </row>
    <row r="8378" spans="1:6" x14ac:dyDescent="0.3">
      <c r="A8378" t="s">
        <v>143</v>
      </c>
      <c r="B8378">
        <f t="shared" ca="1" si="390"/>
        <v>2</v>
      </c>
      <c r="C8378" t="s">
        <v>2007</v>
      </c>
      <c r="D8378">
        <f t="shared" ca="1" si="391"/>
        <v>686</v>
      </c>
      <c r="E8378">
        <f t="shared" ca="1" si="392"/>
        <v>1</v>
      </c>
      <c r="F8378" t="s">
        <v>2043</v>
      </c>
    </row>
    <row r="8379" spans="1:6" x14ac:dyDescent="0.3">
      <c r="A8379" s="1">
        <v>41709</v>
      </c>
      <c r="B8379">
        <f t="shared" ca="1" si="390"/>
        <v>2</v>
      </c>
      <c r="C8379" t="s">
        <v>2008</v>
      </c>
      <c r="D8379">
        <f t="shared" ca="1" si="391"/>
        <v>1366</v>
      </c>
      <c r="E8379">
        <f t="shared" ca="1" si="392"/>
        <v>1</v>
      </c>
      <c r="F8379" t="s">
        <v>2043</v>
      </c>
    </row>
    <row r="8380" spans="1:6" x14ac:dyDescent="0.3">
      <c r="A8380" s="1">
        <v>40368</v>
      </c>
      <c r="B8380">
        <f t="shared" ca="1" si="390"/>
        <v>1</v>
      </c>
      <c r="C8380" t="s">
        <v>2008</v>
      </c>
      <c r="D8380">
        <f t="shared" ca="1" si="391"/>
        <v>735</v>
      </c>
      <c r="E8380">
        <f t="shared" ca="1" si="392"/>
        <v>3</v>
      </c>
      <c r="F8380" t="s">
        <v>2043</v>
      </c>
    </row>
    <row r="8381" spans="1:6" x14ac:dyDescent="0.3">
      <c r="A8381" s="1">
        <v>41129</v>
      </c>
      <c r="B8381">
        <f t="shared" ca="1" si="390"/>
        <v>0</v>
      </c>
      <c r="C8381" t="s">
        <v>2008</v>
      </c>
      <c r="D8381">
        <f t="shared" ca="1" si="391"/>
        <v>1900</v>
      </c>
      <c r="E8381">
        <f t="shared" ca="1" si="392"/>
        <v>3</v>
      </c>
      <c r="F8381" t="s">
        <v>2043</v>
      </c>
    </row>
    <row r="8382" spans="1:6" x14ac:dyDescent="0.3">
      <c r="A8382" t="s">
        <v>1528</v>
      </c>
      <c r="B8382">
        <f t="shared" ca="1" si="390"/>
        <v>1</v>
      </c>
      <c r="C8382" t="s">
        <v>2008</v>
      </c>
      <c r="D8382">
        <f t="shared" ca="1" si="391"/>
        <v>2178</v>
      </c>
      <c r="E8382">
        <f t="shared" ca="1" si="392"/>
        <v>2</v>
      </c>
      <c r="F8382" t="s">
        <v>2043</v>
      </c>
    </row>
    <row r="8383" spans="1:6" x14ac:dyDescent="0.3">
      <c r="A8383" s="1">
        <v>43282</v>
      </c>
      <c r="B8383">
        <f t="shared" ca="1" si="390"/>
        <v>0</v>
      </c>
      <c r="C8383" t="s">
        <v>2008</v>
      </c>
      <c r="D8383">
        <f t="shared" ca="1" si="391"/>
        <v>1247</v>
      </c>
      <c r="E8383">
        <f t="shared" ca="1" si="392"/>
        <v>1</v>
      </c>
      <c r="F8383" t="s">
        <v>2043</v>
      </c>
    </row>
    <row r="8384" spans="1:6" x14ac:dyDescent="0.3">
      <c r="A8384" s="1">
        <v>40610</v>
      </c>
      <c r="B8384">
        <f t="shared" ca="1" si="390"/>
        <v>3</v>
      </c>
      <c r="C8384" t="s">
        <v>2008</v>
      </c>
      <c r="D8384">
        <f t="shared" ca="1" si="391"/>
        <v>747</v>
      </c>
      <c r="E8384">
        <f t="shared" ca="1" si="392"/>
        <v>3</v>
      </c>
      <c r="F8384" t="s">
        <v>2043</v>
      </c>
    </row>
    <row r="8385" spans="1:6" x14ac:dyDescent="0.3">
      <c r="A8385" t="s">
        <v>1708</v>
      </c>
      <c r="B8385">
        <f t="shared" ca="1" si="390"/>
        <v>0</v>
      </c>
      <c r="C8385" t="s">
        <v>2036</v>
      </c>
      <c r="D8385">
        <f t="shared" ca="1" si="391"/>
        <v>1370</v>
      </c>
      <c r="E8385">
        <f t="shared" ca="1" si="392"/>
        <v>3</v>
      </c>
      <c r="F8385" t="s">
        <v>2043</v>
      </c>
    </row>
    <row r="8386" spans="1:6" x14ac:dyDescent="0.3">
      <c r="A8386" t="s">
        <v>126</v>
      </c>
      <c r="B8386">
        <f t="shared" ca="1" si="390"/>
        <v>3</v>
      </c>
      <c r="C8386" t="s">
        <v>2036</v>
      </c>
      <c r="D8386">
        <f t="shared" ca="1" si="391"/>
        <v>946</v>
      </c>
      <c r="E8386">
        <f t="shared" ca="1" si="392"/>
        <v>1</v>
      </c>
      <c r="F8386" t="s">
        <v>2043</v>
      </c>
    </row>
    <row r="8387" spans="1:6" x14ac:dyDescent="0.3">
      <c r="A8387" t="s">
        <v>1490</v>
      </c>
      <c r="B8387">
        <f t="shared" ref="B8387:B8450" ca="1" si="393">RANDBETWEEN(0,3)</f>
        <v>2</v>
      </c>
      <c r="C8387" t="s">
        <v>2036</v>
      </c>
      <c r="D8387">
        <f t="shared" ref="D8387:D8450" ca="1" si="394">RANDBETWEEN(600,2400)</f>
        <v>1942</v>
      </c>
      <c r="E8387">
        <f t="shared" ref="E8387:E8450" ca="1" si="395">RANDBETWEEN(1,3)</f>
        <v>3</v>
      </c>
      <c r="F8387" t="s">
        <v>2043</v>
      </c>
    </row>
    <row r="8388" spans="1:6" x14ac:dyDescent="0.3">
      <c r="A8388" s="1">
        <v>41190</v>
      </c>
      <c r="B8388">
        <f t="shared" ca="1" si="393"/>
        <v>3</v>
      </c>
      <c r="C8388" t="s">
        <v>2036</v>
      </c>
      <c r="D8388">
        <f t="shared" ca="1" si="394"/>
        <v>1333</v>
      </c>
      <c r="E8388">
        <f t="shared" ca="1" si="395"/>
        <v>1</v>
      </c>
      <c r="F8388" t="s">
        <v>2043</v>
      </c>
    </row>
    <row r="8389" spans="1:6" x14ac:dyDescent="0.3">
      <c r="A8389" t="s">
        <v>1679</v>
      </c>
      <c r="B8389">
        <f t="shared" ca="1" si="393"/>
        <v>2</v>
      </c>
      <c r="C8389" t="s">
        <v>2036</v>
      </c>
      <c r="D8389">
        <f t="shared" ca="1" si="394"/>
        <v>1017</v>
      </c>
      <c r="E8389">
        <f t="shared" ca="1" si="395"/>
        <v>1</v>
      </c>
      <c r="F8389" t="s">
        <v>2043</v>
      </c>
    </row>
    <row r="8390" spans="1:6" x14ac:dyDescent="0.3">
      <c r="A8390" s="1">
        <v>42065</v>
      </c>
      <c r="B8390">
        <f t="shared" ca="1" si="393"/>
        <v>2</v>
      </c>
      <c r="C8390" t="s">
        <v>2036</v>
      </c>
      <c r="D8390">
        <f t="shared" ca="1" si="394"/>
        <v>1128</v>
      </c>
      <c r="E8390">
        <f t="shared" ca="1" si="395"/>
        <v>1</v>
      </c>
      <c r="F8390" t="s">
        <v>2043</v>
      </c>
    </row>
    <row r="8391" spans="1:6" x14ac:dyDescent="0.3">
      <c r="A8391" t="s">
        <v>809</v>
      </c>
      <c r="B8391">
        <f t="shared" ca="1" si="393"/>
        <v>2</v>
      </c>
      <c r="C8391" t="s">
        <v>2036</v>
      </c>
      <c r="D8391">
        <f t="shared" ca="1" si="394"/>
        <v>2392</v>
      </c>
      <c r="E8391">
        <f t="shared" ca="1" si="395"/>
        <v>2</v>
      </c>
      <c r="F8391" t="s">
        <v>2043</v>
      </c>
    </row>
    <row r="8392" spans="1:6" x14ac:dyDescent="0.3">
      <c r="A8392" s="1">
        <v>41856</v>
      </c>
      <c r="B8392">
        <f t="shared" ca="1" si="393"/>
        <v>3</v>
      </c>
      <c r="C8392" t="s">
        <v>2036</v>
      </c>
      <c r="D8392">
        <f t="shared" ca="1" si="394"/>
        <v>1558</v>
      </c>
      <c r="E8392">
        <f t="shared" ca="1" si="395"/>
        <v>3</v>
      </c>
      <c r="F8392" t="s">
        <v>2043</v>
      </c>
    </row>
    <row r="8393" spans="1:6" x14ac:dyDescent="0.3">
      <c r="A8393" t="s">
        <v>1649</v>
      </c>
      <c r="B8393">
        <f t="shared" ca="1" si="393"/>
        <v>1</v>
      </c>
      <c r="C8393" t="s">
        <v>2036</v>
      </c>
      <c r="D8393">
        <f t="shared" ca="1" si="394"/>
        <v>632</v>
      </c>
      <c r="E8393">
        <f t="shared" ca="1" si="395"/>
        <v>2</v>
      </c>
      <c r="F8393" t="s">
        <v>2043</v>
      </c>
    </row>
    <row r="8394" spans="1:6" x14ac:dyDescent="0.3">
      <c r="A8394" t="s">
        <v>45</v>
      </c>
      <c r="B8394">
        <f t="shared" ca="1" si="393"/>
        <v>1</v>
      </c>
      <c r="C8394" t="s">
        <v>2006</v>
      </c>
      <c r="D8394">
        <f t="shared" ca="1" si="394"/>
        <v>1793</v>
      </c>
      <c r="E8394">
        <f t="shared" ca="1" si="395"/>
        <v>3</v>
      </c>
      <c r="F8394" t="s">
        <v>2043</v>
      </c>
    </row>
    <row r="8395" spans="1:6" x14ac:dyDescent="0.3">
      <c r="A8395" t="s">
        <v>1479</v>
      </c>
      <c r="B8395">
        <f t="shared" ca="1" si="393"/>
        <v>2</v>
      </c>
      <c r="C8395" t="s">
        <v>2006</v>
      </c>
      <c r="D8395">
        <f t="shared" ca="1" si="394"/>
        <v>1720</v>
      </c>
      <c r="E8395">
        <f t="shared" ca="1" si="395"/>
        <v>1</v>
      </c>
      <c r="F8395" t="s">
        <v>2043</v>
      </c>
    </row>
    <row r="8396" spans="1:6" x14ac:dyDescent="0.3">
      <c r="A8396" t="s">
        <v>1341</v>
      </c>
      <c r="B8396">
        <f t="shared" ca="1" si="393"/>
        <v>3</v>
      </c>
      <c r="C8396" t="s">
        <v>2006</v>
      </c>
      <c r="D8396">
        <f t="shared" ca="1" si="394"/>
        <v>908</v>
      </c>
      <c r="E8396">
        <f t="shared" ca="1" si="395"/>
        <v>2</v>
      </c>
      <c r="F8396" t="s">
        <v>2043</v>
      </c>
    </row>
    <row r="8397" spans="1:6" x14ac:dyDescent="0.3">
      <c r="A8397" t="s">
        <v>1160</v>
      </c>
      <c r="B8397">
        <f t="shared" ca="1" si="393"/>
        <v>1</v>
      </c>
      <c r="C8397" t="s">
        <v>2006</v>
      </c>
      <c r="D8397">
        <f t="shared" ca="1" si="394"/>
        <v>1621</v>
      </c>
      <c r="E8397">
        <f t="shared" ca="1" si="395"/>
        <v>1</v>
      </c>
      <c r="F8397" t="s">
        <v>2043</v>
      </c>
    </row>
    <row r="8398" spans="1:6" x14ac:dyDescent="0.3">
      <c r="A8398" t="s">
        <v>123</v>
      </c>
      <c r="B8398">
        <f t="shared" ca="1" si="393"/>
        <v>3</v>
      </c>
      <c r="C8398" t="s">
        <v>2006</v>
      </c>
      <c r="D8398">
        <f t="shared" ca="1" si="394"/>
        <v>2103</v>
      </c>
      <c r="E8398">
        <f t="shared" ca="1" si="395"/>
        <v>1</v>
      </c>
      <c r="F8398" t="s">
        <v>2043</v>
      </c>
    </row>
    <row r="8399" spans="1:6" x14ac:dyDescent="0.3">
      <c r="A8399" t="s">
        <v>1062</v>
      </c>
      <c r="B8399">
        <f t="shared" ca="1" si="393"/>
        <v>1</v>
      </c>
      <c r="C8399" t="s">
        <v>2006</v>
      </c>
      <c r="D8399">
        <f t="shared" ca="1" si="394"/>
        <v>1281</v>
      </c>
      <c r="E8399">
        <f t="shared" ca="1" si="395"/>
        <v>1</v>
      </c>
      <c r="F8399" t="s">
        <v>2043</v>
      </c>
    </row>
    <row r="8400" spans="1:6" x14ac:dyDescent="0.3">
      <c r="A8400" s="1">
        <v>43102</v>
      </c>
      <c r="B8400">
        <f t="shared" ca="1" si="393"/>
        <v>0</v>
      </c>
      <c r="C8400" t="s">
        <v>2006</v>
      </c>
      <c r="D8400">
        <f t="shared" ca="1" si="394"/>
        <v>1036</v>
      </c>
      <c r="E8400">
        <f t="shared" ca="1" si="395"/>
        <v>3</v>
      </c>
      <c r="F8400" t="s">
        <v>2043</v>
      </c>
    </row>
    <row r="8401" spans="1:6" x14ac:dyDescent="0.3">
      <c r="A8401" t="s">
        <v>288</v>
      </c>
      <c r="B8401">
        <f t="shared" ca="1" si="393"/>
        <v>0</v>
      </c>
      <c r="C8401" t="s">
        <v>2018</v>
      </c>
      <c r="D8401">
        <f t="shared" ca="1" si="394"/>
        <v>877</v>
      </c>
      <c r="E8401">
        <f t="shared" ca="1" si="395"/>
        <v>2</v>
      </c>
      <c r="F8401" t="s">
        <v>2043</v>
      </c>
    </row>
    <row r="8402" spans="1:6" x14ac:dyDescent="0.3">
      <c r="A8402" s="1">
        <v>42318</v>
      </c>
      <c r="B8402">
        <f t="shared" ca="1" si="393"/>
        <v>1</v>
      </c>
      <c r="C8402" t="s">
        <v>2018</v>
      </c>
      <c r="D8402">
        <f t="shared" ca="1" si="394"/>
        <v>2117</v>
      </c>
      <c r="E8402">
        <f t="shared" ca="1" si="395"/>
        <v>1</v>
      </c>
      <c r="F8402" t="s">
        <v>2043</v>
      </c>
    </row>
    <row r="8403" spans="1:6" x14ac:dyDescent="0.3">
      <c r="A8403" s="1">
        <v>41401</v>
      </c>
      <c r="B8403">
        <f t="shared" ca="1" si="393"/>
        <v>2</v>
      </c>
      <c r="C8403" t="s">
        <v>2010</v>
      </c>
      <c r="D8403">
        <f t="shared" ca="1" si="394"/>
        <v>1311</v>
      </c>
      <c r="E8403">
        <f t="shared" ca="1" si="395"/>
        <v>2</v>
      </c>
      <c r="F8403" t="s">
        <v>2043</v>
      </c>
    </row>
    <row r="8404" spans="1:6" x14ac:dyDescent="0.3">
      <c r="A8404" t="s">
        <v>506</v>
      </c>
      <c r="B8404">
        <f t="shared" ca="1" si="393"/>
        <v>3</v>
      </c>
      <c r="C8404" t="s">
        <v>2010</v>
      </c>
      <c r="D8404">
        <f t="shared" ca="1" si="394"/>
        <v>1191</v>
      </c>
      <c r="E8404">
        <f t="shared" ca="1" si="395"/>
        <v>3</v>
      </c>
      <c r="F8404" t="s">
        <v>2043</v>
      </c>
    </row>
    <row r="8405" spans="1:6" x14ac:dyDescent="0.3">
      <c r="A8405" t="s">
        <v>1151</v>
      </c>
      <c r="B8405">
        <f t="shared" ca="1" si="393"/>
        <v>3</v>
      </c>
      <c r="C8405" t="s">
        <v>2010</v>
      </c>
      <c r="D8405">
        <f t="shared" ca="1" si="394"/>
        <v>963</v>
      </c>
      <c r="E8405">
        <f t="shared" ca="1" si="395"/>
        <v>3</v>
      </c>
      <c r="F8405" t="s">
        <v>2043</v>
      </c>
    </row>
    <row r="8406" spans="1:6" x14ac:dyDescent="0.3">
      <c r="A8406" s="1">
        <v>42686</v>
      </c>
      <c r="B8406">
        <f t="shared" ca="1" si="393"/>
        <v>2</v>
      </c>
      <c r="C8406" t="s">
        <v>2010</v>
      </c>
      <c r="D8406">
        <f t="shared" ca="1" si="394"/>
        <v>1784</v>
      </c>
      <c r="E8406">
        <f t="shared" ca="1" si="395"/>
        <v>3</v>
      </c>
      <c r="F8406" t="s">
        <v>2043</v>
      </c>
    </row>
    <row r="8407" spans="1:6" x14ac:dyDescent="0.3">
      <c r="A8407" t="s">
        <v>857</v>
      </c>
      <c r="B8407">
        <f t="shared" ca="1" si="393"/>
        <v>1</v>
      </c>
      <c r="C8407" t="s">
        <v>2010</v>
      </c>
      <c r="D8407">
        <f t="shared" ca="1" si="394"/>
        <v>1673</v>
      </c>
      <c r="E8407">
        <f t="shared" ca="1" si="395"/>
        <v>3</v>
      </c>
      <c r="F8407" t="s">
        <v>2043</v>
      </c>
    </row>
    <row r="8408" spans="1:6" x14ac:dyDescent="0.3">
      <c r="A8408" s="1">
        <v>42009</v>
      </c>
      <c r="B8408">
        <f t="shared" ca="1" si="393"/>
        <v>2</v>
      </c>
      <c r="C8408" t="s">
        <v>2010</v>
      </c>
      <c r="D8408">
        <f t="shared" ca="1" si="394"/>
        <v>1973</v>
      </c>
      <c r="E8408">
        <f t="shared" ca="1" si="395"/>
        <v>2</v>
      </c>
      <c r="F8408" t="s">
        <v>2043</v>
      </c>
    </row>
    <row r="8409" spans="1:6" x14ac:dyDescent="0.3">
      <c r="A8409" t="s">
        <v>1022</v>
      </c>
      <c r="B8409">
        <f t="shared" ca="1" si="393"/>
        <v>1</v>
      </c>
      <c r="C8409" t="s">
        <v>2010</v>
      </c>
      <c r="D8409">
        <f t="shared" ca="1" si="394"/>
        <v>1466</v>
      </c>
      <c r="E8409">
        <f t="shared" ca="1" si="395"/>
        <v>3</v>
      </c>
      <c r="F8409" t="s">
        <v>2043</v>
      </c>
    </row>
    <row r="8410" spans="1:6" x14ac:dyDescent="0.3">
      <c r="A8410" t="s">
        <v>641</v>
      </c>
      <c r="B8410">
        <f t="shared" ca="1" si="393"/>
        <v>0</v>
      </c>
      <c r="C8410" t="s">
        <v>2010</v>
      </c>
      <c r="D8410">
        <f t="shared" ca="1" si="394"/>
        <v>1324</v>
      </c>
      <c r="E8410">
        <f t="shared" ca="1" si="395"/>
        <v>1</v>
      </c>
      <c r="F8410" t="s">
        <v>2043</v>
      </c>
    </row>
    <row r="8411" spans="1:6" x14ac:dyDescent="0.3">
      <c r="A8411" t="s">
        <v>1077</v>
      </c>
      <c r="B8411">
        <f t="shared" ca="1" si="393"/>
        <v>3</v>
      </c>
      <c r="C8411" t="s">
        <v>2003</v>
      </c>
      <c r="D8411">
        <f t="shared" ca="1" si="394"/>
        <v>724</v>
      </c>
      <c r="E8411">
        <f t="shared" ca="1" si="395"/>
        <v>1</v>
      </c>
      <c r="F8411" t="s">
        <v>2043</v>
      </c>
    </row>
    <row r="8412" spans="1:6" x14ac:dyDescent="0.3">
      <c r="A8412" s="1">
        <v>40914</v>
      </c>
      <c r="B8412">
        <f t="shared" ca="1" si="393"/>
        <v>0</v>
      </c>
      <c r="C8412" t="s">
        <v>2003</v>
      </c>
      <c r="D8412">
        <f t="shared" ca="1" si="394"/>
        <v>1357</v>
      </c>
      <c r="E8412">
        <f t="shared" ca="1" si="395"/>
        <v>1</v>
      </c>
      <c r="F8412" t="s">
        <v>2043</v>
      </c>
    </row>
    <row r="8413" spans="1:6" x14ac:dyDescent="0.3">
      <c r="A8413" s="1">
        <v>43018</v>
      </c>
      <c r="B8413">
        <f t="shared" ca="1" si="393"/>
        <v>1</v>
      </c>
      <c r="C8413" t="s">
        <v>2003</v>
      </c>
      <c r="D8413">
        <f t="shared" ca="1" si="394"/>
        <v>1459</v>
      </c>
      <c r="E8413">
        <f t="shared" ca="1" si="395"/>
        <v>3</v>
      </c>
      <c r="F8413" t="s">
        <v>2043</v>
      </c>
    </row>
    <row r="8414" spans="1:6" x14ac:dyDescent="0.3">
      <c r="A8414" s="1">
        <v>42190</v>
      </c>
      <c r="B8414">
        <f t="shared" ca="1" si="393"/>
        <v>0</v>
      </c>
      <c r="C8414" t="s">
        <v>2003</v>
      </c>
      <c r="D8414">
        <f t="shared" ca="1" si="394"/>
        <v>1905</v>
      </c>
      <c r="E8414">
        <f t="shared" ca="1" si="395"/>
        <v>1</v>
      </c>
      <c r="F8414" t="s">
        <v>2043</v>
      </c>
    </row>
    <row r="8415" spans="1:6" x14ac:dyDescent="0.3">
      <c r="A8415" s="1">
        <v>41796</v>
      </c>
      <c r="B8415">
        <f t="shared" ca="1" si="393"/>
        <v>3</v>
      </c>
      <c r="C8415" t="s">
        <v>2003</v>
      </c>
      <c r="D8415">
        <f t="shared" ca="1" si="394"/>
        <v>2162</v>
      </c>
      <c r="E8415">
        <f t="shared" ca="1" si="395"/>
        <v>2</v>
      </c>
      <c r="F8415" t="s">
        <v>2043</v>
      </c>
    </row>
    <row r="8416" spans="1:6" x14ac:dyDescent="0.3">
      <c r="A8416" s="1">
        <v>40818</v>
      </c>
      <c r="B8416">
        <f t="shared" ca="1" si="393"/>
        <v>0</v>
      </c>
      <c r="C8416" t="s">
        <v>2003</v>
      </c>
      <c r="D8416">
        <f t="shared" ca="1" si="394"/>
        <v>758</v>
      </c>
      <c r="E8416">
        <f t="shared" ca="1" si="395"/>
        <v>1</v>
      </c>
      <c r="F8416" t="s">
        <v>2043</v>
      </c>
    </row>
    <row r="8417" spans="1:6" x14ac:dyDescent="0.3">
      <c r="A8417" t="s">
        <v>837</v>
      </c>
      <c r="B8417">
        <f t="shared" ca="1" si="393"/>
        <v>2</v>
      </c>
      <c r="C8417" t="s">
        <v>2003</v>
      </c>
      <c r="D8417">
        <f t="shared" ca="1" si="394"/>
        <v>2008</v>
      </c>
      <c r="E8417">
        <f t="shared" ca="1" si="395"/>
        <v>2</v>
      </c>
      <c r="F8417" t="s">
        <v>2043</v>
      </c>
    </row>
    <row r="8418" spans="1:6" x14ac:dyDescent="0.3">
      <c r="A8418" t="s">
        <v>1041</v>
      </c>
      <c r="B8418">
        <f t="shared" ca="1" si="393"/>
        <v>1</v>
      </c>
      <c r="C8418" t="s">
        <v>2003</v>
      </c>
      <c r="D8418">
        <f t="shared" ca="1" si="394"/>
        <v>1272</v>
      </c>
      <c r="E8418">
        <f t="shared" ca="1" si="395"/>
        <v>2</v>
      </c>
      <c r="F8418" t="s">
        <v>2043</v>
      </c>
    </row>
    <row r="8419" spans="1:6" x14ac:dyDescent="0.3">
      <c r="A8419" s="1">
        <v>40643</v>
      </c>
      <c r="B8419">
        <f t="shared" ca="1" si="393"/>
        <v>0</v>
      </c>
      <c r="C8419" t="s">
        <v>2003</v>
      </c>
      <c r="D8419">
        <f t="shared" ca="1" si="394"/>
        <v>1883</v>
      </c>
      <c r="E8419">
        <f t="shared" ca="1" si="395"/>
        <v>2</v>
      </c>
      <c r="F8419" t="s">
        <v>2043</v>
      </c>
    </row>
    <row r="8420" spans="1:6" x14ac:dyDescent="0.3">
      <c r="A8420" s="1">
        <v>42888</v>
      </c>
      <c r="B8420">
        <f t="shared" ca="1" si="393"/>
        <v>1</v>
      </c>
      <c r="C8420" t="s">
        <v>2017</v>
      </c>
      <c r="D8420">
        <f t="shared" ca="1" si="394"/>
        <v>1474</v>
      </c>
      <c r="E8420">
        <f t="shared" ca="1" si="395"/>
        <v>2</v>
      </c>
      <c r="F8420" t="s">
        <v>2043</v>
      </c>
    </row>
    <row r="8421" spans="1:6" x14ac:dyDescent="0.3">
      <c r="A8421" s="1">
        <v>42767</v>
      </c>
      <c r="B8421">
        <f t="shared" ca="1" si="393"/>
        <v>3</v>
      </c>
      <c r="C8421" t="s">
        <v>2017</v>
      </c>
      <c r="D8421">
        <f t="shared" ca="1" si="394"/>
        <v>1024</v>
      </c>
      <c r="E8421">
        <f t="shared" ca="1" si="395"/>
        <v>3</v>
      </c>
      <c r="F8421" t="s">
        <v>2043</v>
      </c>
    </row>
    <row r="8422" spans="1:6" x14ac:dyDescent="0.3">
      <c r="A8422" t="s">
        <v>1162</v>
      </c>
      <c r="B8422">
        <f t="shared" ca="1" si="393"/>
        <v>0</v>
      </c>
      <c r="C8422" t="s">
        <v>2017</v>
      </c>
      <c r="D8422">
        <f t="shared" ca="1" si="394"/>
        <v>822</v>
      </c>
      <c r="E8422">
        <f t="shared" ca="1" si="395"/>
        <v>2</v>
      </c>
      <c r="F8422" t="s">
        <v>2043</v>
      </c>
    </row>
    <row r="8423" spans="1:6" x14ac:dyDescent="0.3">
      <c r="A8423" s="1">
        <v>41582</v>
      </c>
      <c r="B8423">
        <f t="shared" ca="1" si="393"/>
        <v>3</v>
      </c>
      <c r="C8423" t="s">
        <v>2017</v>
      </c>
      <c r="D8423">
        <f t="shared" ca="1" si="394"/>
        <v>1579</v>
      </c>
      <c r="E8423">
        <f t="shared" ca="1" si="395"/>
        <v>3</v>
      </c>
      <c r="F8423" t="s">
        <v>2043</v>
      </c>
    </row>
    <row r="8424" spans="1:6" x14ac:dyDescent="0.3">
      <c r="A8424" t="s">
        <v>320</v>
      </c>
      <c r="B8424">
        <f t="shared" ca="1" si="393"/>
        <v>2</v>
      </c>
      <c r="C8424" t="s">
        <v>2007</v>
      </c>
      <c r="D8424">
        <f t="shared" ca="1" si="394"/>
        <v>2390</v>
      </c>
      <c r="E8424">
        <f t="shared" ca="1" si="395"/>
        <v>1</v>
      </c>
      <c r="F8424" t="s">
        <v>2043</v>
      </c>
    </row>
    <row r="8425" spans="1:6" x14ac:dyDescent="0.3">
      <c r="A8425" s="1">
        <v>42317</v>
      </c>
      <c r="B8425">
        <f t="shared" ca="1" si="393"/>
        <v>0</v>
      </c>
      <c r="C8425" t="s">
        <v>2007</v>
      </c>
      <c r="D8425">
        <f t="shared" ca="1" si="394"/>
        <v>2149</v>
      </c>
      <c r="E8425">
        <f t="shared" ca="1" si="395"/>
        <v>1</v>
      </c>
      <c r="F8425" t="s">
        <v>2043</v>
      </c>
    </row>
    <row r="8426" spans="1:6" x14ac:dyDescent="0.3">
      <c r="A8426" t="s">
        <v>1221</v>
      </c>
      <c r="B8426">
        <f t="shared" ca="1" si="393"/>
        <v>1</v>
      </c>
      <c r="C8426" t="s">
        <v>2007</v>
      </c>
      <c r="D8426">
        <f t="shared" ca="1" si="394"/>
        <v>1610</v>
      </c>
      <c r="E8426">
        <f t="shared" ca="1" si="395"/>
        <v>2</v>
      </c>
      <c r="F8426" t="s">
        <v>2043</v>
      </c>
    </row>
    <row r="8427" spans="1:6" x14ac:dyDescent="0.3">
      <c r="A8427" t="s">
        <v>289</v>
      </c>
      <c r="B8427">
        <f t="shared" ca="1" si="393"/>
        <v>2</v>
      </c>
      <c r="C8427" t="s">
        <v>2008</v>
      </c>
      <c r="D8427">
        <f t="shared" ca="1" si="394"/>
        <v>1767</v>
      </c>
      <c r="E8427">
        <f t="shared" ca="1" si="395"/>
        <v>2</v>
      </c>
      <c r="F8427" t="s">
        <v>2043</v>
      </c>
    </row>
    <row r="8428" spans="1:6" x14ac:dyDescent="0.3">
      <c r="A8428" t="s">
        <v>1194</v>
      </c>
      <c r="B8428">
        <f t="shared" ca="1" si="393"/>
        <v>3</v>
      </c>
      <c r="C8428" t="s">
        <v>2008</v>
      </c>
      <c r="D8428">
        <f t="shared" ca="1" si="394"/>
        <v>1911</v>
      </c>
      <c r="E8428">
        <f t="shared" ca="1" si="395"/>
        <v>3</v>
      </c>
      <c r="F8428" t="s">
        <v>2043</v>
      </c>
    </row>
    <row r="8429" spans="1:6" x14ac:dyDescent="0.3">
      <c r="A8429" t="s">
        <v>1006</v>
      </c>
      <c r="B8429">
        <f t="shared" ca="1" si="393"/>
        <v>0</v>
      </c>
      <c r="C8429" t="s">
        <v>2008</v>
      </c>
      <c r="D8429">
        <f t="shared" ca="1" si="394"/>
        <v>965</v>
      </c>
      <c r="E8429">
        <f t="shared" ca="1" si="395"/>
        <v>2</v>
      </c>
      <c r="F8429" t="s">
        <v>2043</v>
      </c>
    </row>
    <row r="8430" spans="1:6" x14ac:dyDescent="0.3">
      <c r="A8430" t="s">
        <v>1229</v>
      </c>
      <c r="B8430">
        <f t="shared" ca="1" si="393"/>
        <v>3</v>
      </c>
      <c r="C8430" t="s">
        <v>2012</v>
      </c>
      <c r="D8430">
        <f t="shared" ca="1" si="394"/>
        <v>1661</v>
      </c>
      <c r="E8430">
        <f t="shared" ca="1" si="395"/>
        <v>3</v>
      </c>
      <c r="F8430" t="s">
        <v>2043</v>
      </c>
    </row>
    <row r="8431" spans="1:6" x14ac:dyDescent="0.3">
      <c r="A8431" t="s">
        <v>297</v>
      </c>
      <c r="B8431">
        <f t="shared" ca="1" si="393"/>
        <v>3</v>
      </c>
      <c r="C8431" t="s">
        <v>2012</v>
      </c>
      <c r="D8431">
        <f t="shared" ca="1" si="394"/>
        <v>1790</v>
      </c>
      <c r="E8431">
        <f t="shared" ca="1" si="395"/>
        <v>2</v>
      </c>
      <c r="F8431" t="s">
        <v>2043</v>
      </c>
    </row>
    <row r="8432" spans="1:6" x14ac:dyDescent="0.3">
      <c r="A8432" s="1">
        <v>41620</v>
      </c>
      <c r="B8432">
        <f t="shared" ca="1" si="393"/>
        <v>3</v>
      </c>
      <c r="C8432" t="s">
        <v>2012</v>
      </c>
      <c r="D8432">
        <f t="shared" ca="1" si="394"/>
        <v>2305</v>
      </c>
      <c r="E8432">
        <f t="shared" ca="1" si="395"/>
        <v>3</v>
      </c>
      <c r="F8432" t="s">
        <v>2043</v>
      </c>
    </row>
    <row r="8433" spans="1:6" x14ac:dyDescent="0.3">
      <c r="A8433" s="1">
        <v>42590</v>
      </c>
      <c r="B8433">
        <f t="shared" ca="1" si="393"/>
        <v>2</v>
      </c>
      <c r="C8433" t="s">
        <v>2012</v>
      </c>
      <c r="D8433">
        <f t="shared" ca="1" si="394"/>
        <v>1969</v>
      </c>
      <c r="E8433">
        <f t="shared" ca="1" si="395"/>
        <v>3</v>
      </c>
      <c r="F8433" t="s">
        <v>2043</v>
      </c>
    </row>
    <row r="8434" spans="1:6" x14ac:dyDescent="0.3">
      <c r="A8434" s="1">
        <v>41738</v>
      </c>
      <c r="B8434">
        <f t="shared" ca="1" si="393"/>
        <v>0</v>
      </c>
      <c r="C8434" t="s">
        <v>2036</v>
      </c>
      <c r="D8434">
        <f t="shared" ca="1" si="394"/>
        <v>1920</v>
      </c>
      <c r="E8434">
        <f t="shared" ca="1" si="395"/>
        <v>1</v>
      </c>
      <c r="F8434" t="s">
        <v>2043</v>
      </c>
    </row>
    <row r="8435" spans="1:6" x14ac:dyDescent="0.3">
      <c r="A8435" t="s">
        <v>691</v>
      </c>
      <c r="B8435">
        <f t="shared" ca="1" si="393"/>
        <v>1</v>
      </c>
      <c r="C8435" t="s">
        <v>2036</v>
      </c>
      <c r="D8435">
        <f t="shared" ca="1" si="394"/>
        <v>2222</v>
      </c>
      <c r="E8435">
        <f t="shared" ca="1" si="395"/>
        <v>2</v>
      </c>
      <c r="F8435" t="s">
        <v>2043</v>
      </c>
    </row>
    <row r="8436" spans="1:6" x14ac:dyDescent="0.3">
      <c r="A8436" s="1">
        <v>41428</v>
      </c>
      <c r="B8436">
        <f t="shared" ca="1" si="393"/>
        <v>3</v>
      </c>
      <c r="C8436" t="s">
        <v>2036</v>
      </c>
      <c r="D8436">
        <f t="shared" ca="1" si="394"/>
        <v>1007</v>
      </c>
      <c r="E8436">
        <f t="shared" ca="1" si="395"/>
        <v>1</v>
      </c>
      <c r="F8436" t="s">
        <v>2043</v>
      </c>
    </row>
    <row r="8437" spans="1:6" x14ac:dyDescent="0.3">
      <c r="A8437" s="1">
        <v>41761</v>
      </c>
      <c r="B8437">
        <f t="shared" ca="1" si="393"/>
        <v>3</v>
      </c>
      <c r="C8437" t="s">
        <v>2036</v>
      </c>
      <c r="D8437">
        <f t="shared" ca="1" si="394"/>
        <v>1002</v>
      </c>
      <c r="E8437">
        <f t="shared" ca="1" si="395"/>
        <v>3</v>
      </c>
      <c r="F8437" t="s">
        <v>2043</v>
      </c>
    </row>
    <row r="8438" spans="1:6" x14ac:dyDescent="0.3">
      <c r="A8438" s="1">
        <v>42928</v>
      </c>
      <c r="B8438">
        <f t="shared" ca="1" si="393"/>
        <v>3</v>
      </c>
      <c r="C8438" t="s">
        <v>2006</v>
      </c>
      <c r="D8438">
        <f t="shared" ca="1" si="394"/>
        <v>1551</v>
      </c>
      <c r="E8438">
        <f t="shared" ca="1" si="395"/>
        <v>1</v>
      </c>
      <c r="F8438" t="s">
        <v>2043</v>
      </c>
    </row>
    <row r="8439" spans="1:6" x14ac:dyDescent="0.3">
      <c r="A8439" s="1">
        <v>40760</v>
      </c>
      <c r="B8439">
        <f t="shared" ca="1" si="393"/>
        <v>3</v>
      </c>
      <c r="C8439" t="s">
        <v>2006</v>
      </c>
      <c r="D8439">
        <f t="shared" ca="1" si="394"/>
        <v>853</v>
      </c>
      <c r="E8439">
        <f t="shared" ca="1" si="395"/>
        <v>3</v>
      </c>
      <c r="F8439" t="s">
        <v>2043</v>
      </c>
    </row>
    <row r="8440" spans="1:6" x14ac:dyDescent="0.3">
      <c r="A8440" t="s">
        <v>1283</v>
      </c>
      <c r="B8440">
        <f t="shared" ca="1" si="393"/>
        <v>1</v>
      </c>
      <c r="C8440" t="s">
        <v>2006</v>
      </c>
      <c r="D8440">
        <f t="shared" ca="1" si="394"/>
        <v>668</v>
      </c>
      <c r="E8440">
        <f t="shared" ca="1" si="395"/>
        <v>1</v>
      </c>
      <c r="F8440" t="s">
        <v>2043</v>
      </c>
    </row>
    <row r="8441" spans="1:6" x14ac:dyDescent="0.3">
      <c r="A8441" s="1">
        <v>42135</v>
      </c>
      <c r="B8441">
        <f t="shared" ca="1" si="393"/>
        <v>2</v>
      </c>
      <c r="C8441" t="s">
        <v>2006</v>
      </c>
      <c r="D8441">
        <f t="shared" ca="1" si="394"/>
        <v>628</v>
      </c>
      <c r="E8441">
        <f t="shared" ca="1" si="395"/>
        <v>1</v>
      </c>
      <c r="F8441" t="s">
        <v>2043</v>
      </c>
    </row>
    <row r="8442" spans="1:6" x14ac:dyDescent="0.3">
      <c r="A8442" t="s">
        <v>251</v>
      </c>
      <c r="B8442">
        <f t="shared" ca="1" si="393"/>
        <v>1</v>
      </c>
      <c r="C8442" t="s">
        <v>2006</v>
      </c>
      <c r="D8442">
        <f t="shared" ca="1" si="394"/>
        <v>910</v>
      </c>
      <c r="E8442">
        <f t="shared" ca="1" si="395"/>
        <v>3</v>
      </c>
      <c r="F8442" t="s">
        <v>2043</v>
      </c>
    </row>
    <row r="8443" spans="1:6" x14ac:dyDescent="0.3">
      <c r="A8443" t="s">
        <v>102</v>
      </c>
      <c r="B8443">
        <f t="shared" ca="1" si="393"/>
        <v>2</v>
      </c>
      <c r="C8443" t="s">
        <v>2006</v>
      </c>
      <c r="D8443">
        <f t="shared" ca="1" si="394"/>
        <v>727</v>
      </c>
      <c r="E8443">
        <f t="shared" ca="1" si="395"/>
        <v>1</v>
      </c>
      <c r="F8443" t="s">
        <v>2043</v>
      </c>
    </row>
    <row r="8444" spans="1:6" x14ac:dyDescent="0.3">
      <c r="A8444" s="1">
        <v>40300</v>
      </c>
      <c r="B8444">
        <f t="shared" ca="1" si="393"/>
        <v>2</v>
      </c>
      <c r="C8444" t="s">
        <v>2006</v>
      </c>
      <c r="D8444">
        <f t="shared" ca="1" si="394"/>
        <v>1578</v>
      </c>
      <c r="E8444">
        <f t="shared" ca="1" si="395"/>
        <v>1</v>
      </c>
      <c r="F8444" t="s">
        <v>2043</v>
      </c>
    </row>
    <row r="8445" spans="1:6" x14ac:dyDescent="0.3">
      <c r="A8445" s="1">
        <v>40822</v>
      </c>
      <c r="B8445">
        <f t="shared" ca="1" si="393"/>
        <v>1</v>
      </c>
      <c r="C8445" t="s">
        <v>2006</v>
      </c>
      <c r="D8445">
        <f t="shared" ca="1" si="394"/>
        <v>2283</v>
      </c>
      <c r="E8445">
        <f t="shared" ca="1" si="395"/>
        <v>3</v>
      </c>
      <c r="F8445" t="s">
        <v>2043</v>
      </c>
    </row>
    <row r="8446" spans="1:6" x14ac:dyDescent="0.3">
      <c r="A8446" s="1">
        <v>42038</v>
      </c>
      <c r="B8446">
        <f t="shared" ca="1" si="393"/>
        <v>0</v>
      </c>
      <c r="C8446" t="s">
        <v>2006</v>
      </c>
      <c r="D8446">
        <f t="shared" ca="1" si="394"/>
        <v>1490</v>
      </c>
      <c r="E8446">
        <f t="shared" ca="1" si="395"/>
        <v>1</v>
      </c>
      <c r="F8446" t="s">
        <v>2043</v>
      </c>
    </row>
    <row r="8447" spans="1:6" x14ac:dyDescent="0.3">
      <c r="A8447" t="s">
        <v>1655</v>
      </c>
      <c r="B8447">
        <f t="shared" ca="1" si="393"/>
        <v>3</v>
      </c>
      <c r="C8447" t="s">
        <v>2023</v>
      </c>
      <c r="D8447">
        <f t="shared" ca="1" si="394"/>
        <v>2316</v>
      </c>
      <c r="E8447">
        <f t="shared" ca="1" si="395"/>
        <v>3</v>
      </c>
      <c r="F8447" t="s">
        <v>2043</v>
      </c>
    </row>
    <row r="8448" spans="1:6" x14ac:dyDescent="0.3">
      <c r="A8448" t="s">
        <v>1339</v>
      </c>
      <c r="B8448">
        <f t="shared" ca="1" si="393"/>
        <v>2</v>
      </c>
      <c r="C8448" t="s">
        <v>2023</v>
      </c>
      <c r="D8448">
        <f t="shared" ca="1" si="394"/>
        <v>1941</v>
      </c>
      <c r="E8448">
        <f t="shared" ca="1" si="395"/>
        <v>1</v>
      </c>
      <c r="F8448" t="s">
        <v>2043</v>
      </c>
    </row>
    <row r="8449" spans="1:6" x14ac:dyDescent="0.3">
      <c r="A8449" s="1">
        <v>40218</v>
      </c>
      <c r="B8449">
        <f t="shared" ca="1" si="393"/>
        <v>3</v>
      </c>
      <c r="C8449" t="s">
        <v>2023</v>
      </c>
      <c r="D8449">
        <f t="shared" ca="1" si="394"/>
        <v>692</v>
      </c>
      <c r="E8449">
        <f t="shared" ca="1" si="395"/>
        <v>3</v>
      </c>
      <c r="F8449" t="s">
        <v>2043</v>
      </c>
    </row>
    <row r="8450" spans="1:6" x14ac:dyDescent="0.3">
      <c r="A8450" t="s">
        <v>790</v>
      </c>
      <c r="B8450">
        <f t="shared" ca="1" si="393"/>
        <v>1</v>
      </c>
      <c r="C8450" t="s">
        <v>2023</v>
      </c>
      <c r="D8450">
        <f t="shared" ca="1" si="394"/>
        <v>959</v>
      </c>
      <c r="E8450">
        <f t="shared" ca="1" si="395"/>
        <v>1</v>
      </c>
      <c r="F8450" t="s">
        <v>2043</v>
      </c>
    </row>
    <row r="8451" spans="1:6" x14ac:dyDescent="0.3">
      <c r="A8451" t="s">
        <v>1396</v>
      </c>
      <c r="B8451">
        <f t="shared" ref="B8451:B8514" ca="1" si="396">RANDBETWEEN(0,3)</f>
        <v>1</v>
      </c>
      <c r="C8451" t="s">
        <v>2024</v>
      </c>
      <c r="D8451">
        <f t="shared" ref="D8451:D8514" ca="1" si="397">RANDBETWEEN(600,2400)</f>
        <v>984</v>
      </c>
      <c r="E8451">
        <f t="shared" ref="E8451:E8514" ca="1" si="398">RANDBETWEEN(1,3)</f>
        <v>3</v>
      </c>
      <c r="F8451" t="s">
        <v>2043</v>
      </c>
    </row>
    <row r="8452" spans="1:6" x14ac:dyDescent="0.3">
      <c r="A8452" s="1">
        <v>42887</v>
      </c>
      <c r="B8452">
        <f t="shared" ca="1" si="396"/>
        <v>2</v>
      </c>
      <c r="C8452" t="s">
        <v>2024</v>
      </c>
      <c r="D8452">
        <f t="shared" ca="1" si="397"/>
        <v>2156</v>
      </c>
      <c r="E8452">
        <f t="shared" ca="1" si="398"/>
        <v>3</v>
      </c>
      <c r="F8452" t="s">
        <v>2043</v>
      </c>
    </row>
    <row r="8453" spans="1:6" x14ac:dyDescent="0.3">
      <c r="A8453" t="s">
        <v>610</v>
      </c>
      <c r="B8453">
        <f t="shared" ca="1" si="396"/>
        <v>1</v>
      </c>
      <c r="C8453" t="s">
        <v>2024</v>
      </c>
      <c r="D8453">
        <f t="shared" ca="1" si="397"/>
        <v>1514</v>
      </c>
      <c r="E8453">
        <f t="shared" ca="1" si="398"/>
        <v>1</v>
      </c>
      <c r="F8453" t="s">
        <v>2043</v>
      </c>
    </row>
    <row r="8454" spans="1:6" x14ac:dyDescent="0.3">
      <c r="A8454" t="s">
        <v>632</v>
      </c>
      <c r="B8454">
        <f t="shared" ca="1" si="396"/>
        <v>2</v>
      </c>
      <c r="C8454" t="s">
        <v>2024</v>
      </c>
      <c r="D8454">
        <f t="shared" ca="1" si="397"/>
        <v>1107</v>
      </c>
      <c r="E8454">
        <f t="shared" ca="1" si="398"/>
        <v>3</v>
      </c>
      <c r="F8454" t="s">
        <v>2043</v>
      </c>
    </row>
    <row r="8455" spans="1:6" x14ac:dyDescent="0.3">
      <c r="A8455" t="s">
        <v>997</v>
      </c>
      <c r="B8455">
        <f t="shared" ca="1" si="396"/>
        <v>3</v>
      </c>
      <c r="C8455" t="s">
        <v>2009</v>
      </c>
      <c r="D8455">
        <f t="shared" ca="1" si="397"/>
        <v>2084</v>
      </c>
      <c r="E8455">
        <f t="shared" ca="1" si="398"/>
        <v>2</v>
      </c>
      <c r="F8455" t="s">
        <v>2043</v>
      </c>
    </row>
    <row r="8456" spans="1:6" x14ac:dyDescent="0.3">
      <c r="A8456" s="1">
        <v>41828</v>
      </c>
      <c r="B8456">
        <f t="shared" ca="1" si="396"/>
        <v>2</v>
      </c>
      <c r="C8456" t="s">
        <v>2016</v>
      </c>
      <c r="D8456">
        <f t="shared" ca="1" si="397"/>
        <v>1322</v>
      </c>
      <c r="E8456">
        <f t="shared" ca="1" si="398"/>
        <v>1</v>
      </c>
      <c r="F8456" t="s">
        <v>2043</v>
      </c>
    </row>
    <row r="8457" spans="1:6" x14ac:dyDescent="0.3">
      <c r="A8457" s="1">
        <v>42924</v>
      </c>
      <c r="B8457">
        <f t="shared" ca="1" si="396"/>
        <v>1</v>
      </c>
      <c r="C8457" t="s">
        <v>2010</v>
      </c>
      <c r="D8457">
        <f t="shared" ca="1" si="397"/>
        <v>1033</v>
      </c>
      <c r="E8457">
        <f t="shared" ca="1" si="398"/>
        <v>2</v>
      </c>
      <c r="F8457" t="s">
        <v>2043</v>
      </c>
    </row>
    <row r="8458" spans="1:6" x14ac:dyDescent="0.3">
      <c r="A8458" t="s">
        <v>320</v>
      </c>
      <c r="B8458">
        <f t="shared" ca="1" si="396"/>
        <v>2</v>
      </c>
      <c r="C8458" t="s">
        <v>2014</v>
      </c>
      <c r="D8458">
        <f t="shared" ca="1" si="397"/>
        <v>1855</v>
      </c>
      <c r="E8458">
        <f t="shared" ca="1" si="398"/>
        <v>1</v>
      </c>
      <c r="F8458" t="s">
        <v>2043</v>
      </c>
    </row>
    <row r="8459" spans="1:6" x14ac:dyDescent="0.3">
      <c r="A8459" t="s">
        <v>963</v>
      </c>
      <c r="B8459">
        <f t="shared" ca="1" si="396"/>
        <v>2</v>
      </c>
      <c r="C8459" t="s">
        <v>2003</v>
      </c>
      <c r="D8459">
        <f t="shared" ca="1" si="397"/>
        <v>952</v>
      </c>
      <c r="E8459">
        <f t="shared" ca="1" si="398"/>
        <v>1</v>
      </c>
      <c r="F8459" t="s">
        <v>2043</v>
      </c>
    </row>
    <row r="8460" spans="1:6" x14ac:dyDescent="0.3">
      <c r="A8460" t="s">
        <v>552</v>
      </c>
      <c r="B8460">
        <f t="shared" ca="1" si="396"/>
        <v>1</v>
      </c>
      <c r="C8460" t="s">
        <v>2003</v>
      </c>
      <c r="D8460">
        <f t="shared" ca="1" si="397"/>
        <v>968</v>
      </c>
      <c r="E8460">
        <f t="shared" ca="1" si="398"/>
        <v>1</v>
      </c>
      <c r="F8460" t="s">
        <v>2043</v>
      </c>
    </row>
    <row r="8461" spans="1:6" x14ac:dyDescent="0.3">
      <c r="A8461" t="s">
        <v>1617</v>
      </c>
      <c r="B8461">
        <f t="shared" ca="1" si="396"/>
        <v>1</v>
      </c>
      <c r="C8461" t="s">
        <v>2004</v>
      </c>
      <c r="D8461">
        <f t="shared" ca="1" si="397"/>
        <v>1149</v>
      </c>
      <c r="E8461">
        <f t="shared" ca="1" si="398"/>
        <v>2</v>
      </c>
      <c r="F8461" t="s">
        <v>2043</v>
      </c>
    </row>
    <row r="8462" spans="1:6" x14ac:dyDescent="0.3">
      <c r="A8462" s="1">
        <v>40761</v>
      </c>
      <c r="B8462">
        <f t="shared" ca="1" si="396"/>
        <v>3</v>
      </c>
      <c r="C8462" t="s">
        <v>2004</v>
      </c>
      <c r="D8462">
        <f t="shared" ca="1" si="397"/>
        <v>1858</v>
      </c>
      <c r="E8462">
        <f t="shared" ca="1" si="398"/>
        <v>3</v>
      </c>
      <c r="F8462" t="s">
        <v>2043</v>
      </c>
    </row>
    <row r="8463" spans="1:6" x14ac:dyDescent="0.3">
      <c r="A8463" s="1">
        <v>41589</v>
      </c>
      <c r="B8463">
        <f t="shared" ca="1" si="396"/>
        <v>3</v>
      </c>
      <c r="C8463" t="s">
        <v>2004</v>
      </c>
      <c r="D8463">
        <f t="shared" ca="1" si="397"/>
        <v>1267</v>
      </c>
      <c r="E8463">
        <f t="shared" ca="1" si="398"/>
        <v>3</v>
      </c>
      <c r="F8463" t="s">
        <v>2043</v>
      </c>
    </row>
    <row r="8464" spans="1:6" x14ac:dyDescent="0.3">
      <c r="A8464" t="s">
        <v>434</v>
      </c>
      <c r="B8464">
        <f t="shared" ca="1" si="396"/>
        <v>0</v>
      </c>
      <c r="C8464" t="s">
        <v>2004</v>
      </c>
      <c r="D8464">
        <f t="shared" ca="1" si="397"/>
        <v>2330</v>
      </c>
      <c r="E8464">
        <f t="shared" ca="1" si="398"/>
        <v>1</v>
      </c>
      <c r="F8464" t="s">
        <v>2043</v>
      </c>
    </row>
    <row r="8465" spans="1:6" x14ac:dyDescent="0.3">
      <c r="A8465" t="s">
        <v>1096</v>
      </c>
      <c r="B8465">
        <f t="shared" ca="1" si="396"/>
        <v>1</v>
      </c>
      <c r="C8465" t="s">
        <v>2004</v>
      </c>
      <c r="D8465">
        <f t="shared" ca="1" si="397"/>
        <v>1729</v>
      </c>
      <c r="E8465">
        <f t="shared" ca="1" si="398"/>
        <v>1</v>
      </c>
      <c r="F8465" t="s">
        <v>2043</v>
      </c>
    </row>
    <row r="8466" spans="1:6" x14ac:dyDescent="0.3">
      <c r="A8466" t="s">
        <v>856</v>
      </c>
      <c r="B8466">
        <f t="shared" ca="1" si="396"/>
        <v>3</v>
      </c>
      <c r="C8466" t="s">
        <v>2017</v>
      </c>
      <c r="D8466">
        <f t="shared" ca="1" si="397"/>
        <v>2157</v>
      </c>
      <c r="E8466">
        <f t="shared" ca="1" si="398"/>
        <v>1</v>
      </c>
      <c r="F8466" t="s">
        <v>2043</v>
      </c>
    </row>
    <row r="8467" spans="1:6" x14ac:dyDescent="0.3">
      <c r="A8467" t="s">
        <v>1533</v>
      </c>
      <c r="B8467">
        <f t="shared" ca="1" si="396"/>
        <v>3</v>
      </c>
      <c r="C8467" t="s">
        <v>2017</v>
      </c>
      <c r="D8467">
        <f t="shared" ca="1" si="397"/>
        <v>1323</v>
      </c>
      <c r="E8467">
        <f t="shared" ca="1" si="398"/>
        <v>1</v>
      </c>
      <c r="F8467" t="s">
        <v>2043</v>
      </c>
    </row>
    <row r="8468" spans="1:6" x14ac:dyDescent="0.3">
      <c r="A8468" s="1">
        <v>42219</v>
      </c>
      <c r="B8468">
        <f t="shared" ca="1" si="396"/>
        <v>2</v>
      </c>
      <c r="C8468" t="s">
        <v>2007</v>
      </c>
      <c r="D8468">
        <f t="shared" ca="1" si="397"/>
        <v>902</v>
      </c>
      <c r="E8468">
        <f t="shared" ca="1" si="398"/>
        <v>1</v>
      </c>
      <c r="F8468" t="s">
        <v>2043</v>
      </c>
    </row>
    <row r="8469" spans="1:6" x14ac:dyDescent="0.3">
      <c r="A8469" s="1">
        <v>42288</v>
      </c>
      <c r="B8469">
        <f t="shared" ca="1" si="396"/>
        <v>3</v>
      </c>
      <c r="C8469" t="s">
        <v>2007</v>
      </c>
      <c r="D8469">
        <f t="shared" ca="1" si="397"/>
        <v>2125</v>
      </c>
      <c r="E8469">
        <f t="shared" ca="1" si="398"/>
        <v>2</v>
      </c>
      <c r="F8469" t="s">
        <v>2043</v>
      </c>
    </row>
    <row r="8470" spans="1:6" x14ac:dyDescent="0.3">
      <c r="A8470" t="s">
        <v>636</v>
      </c>
      <c r="B8470">
        <f t="shared" ca="1" si="396"/>
        <v>3</v>
      </c>
      <c r="C8470" t="s">
        <v>2007</v>
      </c>
      <c r="D8470">
        <f t="shared" ca="1" si="397"/>
        <v>1753</v>
      </c>
      <c r="E8470">
        <f t="shared" ca="1" si="398"/>
        <v>2</v>
      </c>
      <c r="F8470" t="s">
        <v>2043</v>
      </c>
    </row>
    <row r="8471" spans="1:6" x14ac:dyDescent="0.3">
      <c r="A8471" t="s">
        <v>1283</v>
      </c>
      <c r="B8471">
        <f t="shared" ca="1" si="396"/>
        <v>0</v>
      </c>
      <c r="C8471" t="s">
        <v>2007</v>
      </c>
      <c r="D8471">
        <f t="shared" ca="1" si="397"/>
        <v>1259</v>
      </c>
      <c r="E8471">
        <f t="shared" ca="1" si="398"/>
        <v>1</v>
      </c>
      <c r="F8471" t="s">
        <v>2043</v>
      </c>
    </row>
    <row r="8472" spans="1:6" x14ac:dyDescent="0.3">
      <c r="A8472" s="1">
        <v>42437</v>
      </c>
      <c r="B8472">
        <f t="shared" ca="1" si="396"/>
        <v>3</v>
      </c>
      <c r="C8472" t="s">
        <v>2007</v>
      </c>
      <c r="D8472">
        <f t="shared" ca="1" si="397"/>
        <v>761</v>
      </c>
      <c r="E8472">
        <f t="shared" ca="1" si="398"/>
        <v>2</v>
      </c>
      <c r="F8472" t="s">
        <v>2043</v>
      </c>
    </row>
    <row r="8473" spans="1:6" x14ac:dyDescent="0.3">
      <c r="A8473" t="s">
        <v>1182</v>
      </c>
      <c r="B8473">
        <f t="shared" ca="1" si="396"/>
        <v>0</v>
      </c>
      <c r="C8473" t="s">
        <v>2007</v>
      </c>
      <c r="D8473">
        <f t="shared" ca="1" si="397"/>
        <v>700</v>
      </c>
      <c r="E8473">
        <f t="shared" ca="1" si="398"/>
        <v>1</v>
      </c>
      <c r="F8473" t="s">
        <v>2043</v>
      </c>
    </row>
    <row r="8474" spans="1:6" x14ac:dyDescent="0.3">
      <c r="A8474" t="s">
        <v>704</v>
      </c>
      <c r="B8474">
        <f t="shared" ca="1" si="396"/>
        <v>0</v>
      </c>
      <c r="C8474" t="s">
        <v>2007</v>
      </c>
      <c r="D8474">
        <f t="shared" ca="1" si="397"/>
        <v>603</v>
      </c>
      <c r="E8474">
        <f t="shared" ca="1" si="398"/>
        <v>3</v>
      </c>
      <c r="F8474" t="s">
        <v>2043</v>
      </c>
    </row>
    <row r="8475" spans="1:6" x14ac:dyDescent="0.3">
      <c r="A8475" t="s">
        <v>146</v>
      </c>
      <c r="B8475">
        <f t="shared" ca="1" si="396"/>
        <v>2</v>
      </c>
      <c r="C8475" t="s">
        <v>2007</v>
      </c>
      <c r="D8475">
        <f t="shared" ca="1" si="397"/>
        <v>842</v>
      </c>
      <c r="E8475">
        <f t="shared" ca="1" si="398"/>
        <v>2</v>
      </c>
      <c r="F8475" t="s">
        <v>2043</v>
      </c>
    </row>
    <row r="8476" spans="1:6" x14ac:dyDescent="0.3">
      <c r="A8476" t="s">
        <v>1613</v>
      </c>
      <c r="B8476">
        <f t="shared" ca="1" si="396"/>
        <v>0</v>
      </c>
      <c r="C8476" t="s">
        <v>2008</v>
      </c>
      <c r="D8476">
        <f t="shared" ca="1" si="397"/>
        <v>1490</v>
      </c>
      <c r="E8476">
        <f t="shared" ca="1" si="398"/>
        <v>1</v>
      </c>
      <c r="F8476" t="s">
        <v>2043</v>
      </c>
    </row>
    <row r="8477" spans="1:6" x14ac:dyDescent="0.3">
      <c r="A8477" t="s">
        <v>1290</v>
      </c>
      <c r="B8477">
        <f t="shared" ca="1" si="396"/>
        <v>1</v>
      </c>
      <c r="C8477" t="s">
        <v>2008</v>
      </c>
      <c r="D8477">
        <f t="shared" ca="1" si="397"/>
        <v>749</v>
      </c>
      <c r="E8477">
        <f t="shared" ca="1" si="398"/>
        <v>2</v>
      </c>
      <c r="F8477" t="s">
        <v>2043</v>
      </c>
    </row>
    <row r="8478" spans="1:6" x14ac:dyDescent="0.3">
      <c r="A8478" t="s">
        <v>1670</v>
      </c>
      <c r="B8478">
        <f t="shared" ca="1" si="396"/>
        <v>2</v>
      </c>
      <c r="C8478" t="s">
        <v>2008</v>
      </c>
      <c r="D8478">
        <f t="shared" ca="1" si="397"/>
        <v>900</v>
      </c>
      <c r="E8478">
        <f t="shared" ca="1" si="398"/>
        <v>3</v>
      </c>
      <c r="F8478" t="s">
        <v>2043</v>
      </c>
    </row>
    <row r="8479" spans="1:6" x14ac:dyDescent="0.3">
      <c r="A8479" s="1">
        <v>42832</v>
      </c>
      <c r="B8479">
        <f t="shared" ca="1" si="396"/>
        <v>0</v>
      </c>
      <c r="C8479" t="s">
        <v>2008</v>
      </c>
      <c r="D8479">
        <f t="shared" ca="1" si="397"/>
        <v>2382</v>
      </c>
      <c r="E8479">
        <f t="shared" ca="1" si="398"/>
        <v>3</v>
      </c>
      <c r="F8479" t="s">
        <v>2043</v>
      </c>
    </row>
    <row r="8480" spans="1:6" x14ac:dyDescent="0.3">
      <c r="A8480" s="1">
        <v>42223</v>
      </c>
      <c r="B8480">
        <f t="shared" ca="1" si="396"/>
        <v>2</v>
      </c>
      <c r="C8480" t="s">
        <v>2008</v>
      </c>
      <c r="D8480">
        <f t="shared" ca="1" si="397"/>
        <v>638</v>
      </c>
      <c r="E8480">
        <f t="shared" ca="1" si="398"/>
        <v>2</v>
      </c>
      <c r="F8480" t="s">
        <v>2043</v>
      </c>
    </row>
    <row r="8481" spans="1:6" x14ac:dyDescent="0.3">
      <c r="A8481" t="s">
        <v>1154</v>
      </c>
      <c r="B8481">
        <f t="shared" ca="1" si="396"/>
        <v>2</v>
      </c>
      <c r="C8481" t="s">
        <v>2008</v>
      </c>
      <c r="D8481">
        <f t="shared" ca="1" si="397"/>
        <v>2214</v>
      </c>
      <c r="E8481">
        <f t="shared" ca="1" si="398"/>
        <v>1</v>
      </c>
      <c r="F8481" t="s">
        <v>2043</v>
      </c>
    </row>
    <row r="8482" spans="1:6" x14ac:dyDescent="0.3">
      <c r="A8482" t="s">
        <v>1541</v>
      </c>
      <c r="B8482">
        <f t="shared" ca="1" si="396"/>
        <v>0</v>
      </c>
      <c r="C8482" t="s">
        <v>2008</v>
      </c>
      <c r="D8482">
        <f t="shared" ca="1" si="397"/>
        <v>1588</v>
      </c>
      <c r="E8482">
        <f t="shared" ca="1" si="398"/>
        <v>1</v>
      </c>
      <c r="F8482" t="s">
        <v>2043</v>
      </c>
    </row>
    <row r="8483" spans="1:6" x14ac:dyDescent="0.3">
      <c r="A8483" s="1">
        <v>40272</v>
      </c>
      <c r="B8483">
        <f t="shared" ca="1" si="396"/>
        <v>0</v>
      </c>
      <c r="C8483" t="s">
        <v>2012</v>
      </c>
      <c r="D8483">
        <f t="shared" ca="1" si="397"/>
        <v>1987</v>
      </c>
      <c r="E8483">
        <f t="shared" ca="1" si="398"/>
        <v>2</v>
      </c>
      <c r="F8483" t="s">
        <v>2043</v>
      </c>
    </row>
    <row r="8484" spans="1:6" x14ac:dyDescent="0.3">
      <c r="A8484" s="1">
        <v>40555</v>
      </c>
      <c r="B8484">
        <f t="shared" ca="1" si="396"/>
        <v>3</v>
      </c>
      <c r="C8484" t="s">
        <v>2005</v>
      </c>
      <c r="D8484">
        <f t="shared" ca="1" si="397"/>
        <v>1819</v>
      </c>
      <c r="E8484">
        <f t="shared" ca="1" si="398"/>
        <v>2</v>
      </c>
      <c r="F8484" t="s">
        <v>2043</v>
      </c>
    </row>
    <row r="8485" spans="1:6" x14ac:dyDescent="0.3">
      <c r="A8485" t="s">
        <v>1689</v>
      </c>
      <c r="B8485">
        <f t="shared" ca="1" si="396"/>
        <v>1</v>
      </c>
      <c r="C8485" t="s">
        <v>2005</v>
      </c>
      <c r="D8485">
        <f t="shared" ca="1" si="397"/>
        <v>1124</v>
      </c>
      <c r="E8485">
        <f t="shared" ca="1" si="398"/>
        <v>1</v>
      </c>
      <c r="F8485" t="s">
        <v>2043</v>
      </c>
    </row>
    <row r="8486" spans="1:6" x14ac:dyDescent="0.3">
      <c r="A8486" t="s">
        <v>249</v>
      </c>
      <c r="B8486">
        <f t="shared" ca="1" si="396"/>
        <v>3</v>
      </c>
      <c r="C8486" t="s">
        <v>2005</v>
      </c>
      <c r="D8486">
        <f t="shared" ca="1" si="397"/>
        <v>1729</v>
      </c>
      <c r="E8486">
        <f t="shared" ca="1" si="398"/>
        <v>3</v>
      </c>
      <c r="F8486" t="s">
        <v>2043</v>
      </c>
    </row>
    <row r="8487" spans="1:6" x14ac:dyDescent="0.3">
      <c r="A8487" s="1">
        <v>42439</v>
      </c>
      <c r="B8487">
        <f t="shared" ca="1" si="396"/>
        <v>3</v>
      </c>
      <c r="C8487" t="s">
        <v>2005</v>
      </c>
      <c r="D8487">
        <f t="shared" ca="1" si="397"/>
        <v>1871</v>
      </c>
      <c r="E8487">
        <f t="shared" ca="1" si="398"/>
        <v>1</v>
      </c>
      <c r="F8487" t="s">
        <v>2043</v>
      </c>
    </row>
    <row r="8488" spans="1:6" x14ac:dyDescent="0.3">
      <c r="A8488" t="s">
        <v>30</v>
      </c>
      <c r="B8488">
        <f t="shared" ca="1" si="396"/>
        <v>1</v>
      </c>
      <c r="C8488" t="s">
        <v>2005</v>
      </c>
      <c r="D8488">
        <f t="shared" ca="1" si="397"/>
        <v>1626</v>
      </c>
      <c r="E8488">
        <f t="shared" ca="1" si="398"/>
        <v>1</v>
      </c>
      <c r="F8488" t="s">
        <v>2043</v>
      </c>
    </row>
    <row r="8489" spans="1:6" x14ac:dyDescent="0.3">
      <c r="A8489" t="s">
        <v>1705</v>
      </c>
      <c r="B8489">
        <f t="shared" ca="1" si="396"/>
        <v>2</v>
      </c>
      <c r="C8489" t="s">
        <v>2006</v>
      </c>
      <c r="D8489">
        <f t="shared" ca="1" si="397"/>
        <v>2212</v>
      </c>
      <c r="E8489">
        <f t="shared" ca="1" si="398"/>
        <v>3</v>
      </c>
      <c r="F8489" t="s">
        <v>2043</v>
      </c>
    </row>
    <row r="8490" spans="1:6" x14ac:dyDescent="0.3">
      <c r="A8490" t="s">
        <v>285</v>
      </c>
      <c r="B8490">
        <f t="shared" ca="1" si="396"/>
        <v>3</v>
      </c>
      <c r="C8490" t="s">
        <v>2006</v>
      </c>
      <c r="D8490">
        <f t="shared" ca="1" si="397"/>
        <v>666</v>
      </c>
      <c r="E8490">
        <f t="shared" ca="1" si="398"/>
        <v>1</v>
      </c>
      <c r="F8490" t="s">
        <v>2043</v>
      </c>
    </row>
    <row r="8491" spans="1:6" x14ac:dyDescent="0.3">
      <c r="A8491" t="s">
        <v>726</v>
      </c>
      <c r="B8491">
        <f t="shared" ca="1" si="396"/>
        <v>1</v>
      </c>
      <c r="C8491" t="s">
        <v>2018</v>
      </c>
      <c r="D8491">
        <f t="shared" ca="1" si="397"/>
        <v>1618</v>
      </c>
      <c r="E8491">
        <f t="shared" ca="1" si="398"/>
        <v>3</v>
      </c>
      <c r="F8491" t="s">
        <v>2043</v>
      </c>
    </row>
    <row r="8492" spans="1:6" x14ac:dyDescent="0.3">
      <c r="A8492" s="1">
        <v>41132</v>
      </c>
      <c r="B8492">
        <f t="shared" ca="1" si="396"/>
        <v>2</v>
      </c>
      <c r="C8492" t="s">
        <v>2023</v>
      </c>
      <c r="D8492">
        <f t="shared" ca="1" si="397"/>
        <v>1883</v>
      </c>
      <c r="E8492">
        <f t="shared" ca="1" si="398"/>
        <v>2</v>
      </c>
      <c r="F8492" t="s">
        <v>2043</v>
      </c>
    </row>
    <row r="8493" spans="1:6" x14ac:dyDescent="0.3">
      <c r="A8493" t="s">
        <v>1003</v>
      </c>
      <c r="B8493">
        <f t="shared" ca="1" si="396"/>
        <v>1</v>
      </c>
      <c r="C8493" t="s">
        <v>2024</v>
      </c>
      <c r="D8493">
        <f t="shared" ca="1" si="397"/>
        <v>1810</v>
      </c>
      <c r="E8493">
        <f t="shared" ca="1" si="398"/>
        <v>2</v>
      </c>
      <c r="F8493" t="s">
        <v>2043</v>
      </c>
    </row>
    <row r="8494" spans="1:6" x14ac:dyDescent="0.3">
      <c r="A8494" t="s">
        <v>1555</v>
      </c>
      <c r="B8494">
        <f t="shared" ca="1" si="396"/>
        <v>1</v>
      </c>
      <c r="C8494" t="s">
        <v>2010</v>
      </c>
      <c r="D8494">
        <f t="shared" ca="1" si="397"/>
        <v>2316</v>
      </c>
      <c r="E8494">
        <f t="shared" ca="1" si="398"/>
        <v>1</v>
      </c>
      <c r="F8494" t="s">
        <v>2043</v>
      </c>
    </row>
    <row r="8495" spans="1:6" x14ac:dyDescent="0.3">
      <c r="A8495" t="s">
        <v>360</v>
      </c>
      <c r="B8495">
        <f t="shared" ca="1" si="396"/>
        <v>0</v>
      </c>
      <c r="C8495" t="s">
        <v>2010</v>
      </c>
      <c r="D8495">
        <f t="shared" ca="1" si="397"/>
        <v>840</v>
      </c>
      <c r="E8495">
        <f t="shared" ca="1" si="398"/>
        <v>3</v>
      </c>
      <c r="F8495" t="s">
        <v>2043</v>
      </c>
    </row>
    <row r="8496" spans="1:6" x14ac:dyDescent="0.3">
      <c r="A8496" t="s">
        <v>877</v>
      </c>
      <c r="B8496">
        <f t="shared" ca="1" si="396"/>
        <v>1</v>
      </c>
      <c r="C8496" t="s">
        <v>2003</v>
      </c>
      <c r="D8496">
        <f t="shared" ca="1" si="397"/>
        <v>884</v>
      </c>
      <c r="E8496">
        <f t="shared" ca="1" si="398"/>
        <v>1</v>
      </c>
      <c r="F8496" t="s">
        <v>2043</v>
      </c>
    </row>
    <row r="8497" spans="1:6" x14ac:dyDescent="0.3">
      <c r="A8497" s="1">
        <v>41156</v>
      </c>
      <c r="B8497">
        <f t="shared" ca="1" si="396"/>
        <v>1</v>
      </c>
      <c r="C8497" t="s">
        <v>2003</v>
      </c>
      <c r="D8497">
        <f t="shared" ca="1" si="397"/>
        <v>1949</v>
      </c>
      <c r="E8497">
        <f t="shared" ca="1" si="398"/>
        <v>1</v>
      </c>
      <c r="F8497" t="s">
        <v>2043</v>
      </c>
    </row>
    <row r="8498" spans="1:6" x14ac:dyDescent="0.3">
      <c r="A8498" s="1">
        <v>41494</v>
      </c>
      <c r="B8498">
        <f t="shared" ca="1" si="396"/>
        <v>2</v>
      </c>
      <c r="C8498" t="s">
        <v>2003</v>
      </c>
      <c r="D8498">
        <f t="shared" ca="1" si="397"/>
        <v>2242</v>
      </c>
      <c r="E8498">
        <f t="shared" ca="1" si="398"/>
        <v>1</v>
      </c>
      <c r="F8498" t="s">
        <v>2043</v>
      </c>
    </row>
    <row r="8499" spans="1:6" x14ac:dyDescent="0.3">
      <c r="A8499" s="1">
        <v>41367</v>
      </c>
      <c r="B8499">
        <f t="shared" ca="1" si="396"/>
        <v>0</v>
      </c>
      <c r="C8499" t="s">
        <v>2003</v>
      </c>
      <c r="D8499">
        <f t="shared" ca="1" si="397"/>
        <v>1500</v>
      </c>
      <c r="E8499">
        <f t="shared" ca="1" si="398"/>
        <v>2</v>
      </c>
      <c r="F8499" t="s">
        <v>2043</v>
      </c>
    </row>
    <row r="8500" spans="1:6" x14ac:dyDescent="0.3">
      <c r="A8500" s="1">
        <v>41651</v>
      </c>
      <c r="B8500">
        <f t="shared" ca="1" si="396"/>
        <v>0</v>
      </c>
      <c r="C8500" t="s">
        <v>2003</v>
      </c>
      <c r="D8500">
        <f t="shared" ca="1" si="397"/>
        <v>1949</v>
      </c>
      <c r="E8500">
        <f t="shared" ca="1" si="398"/>
        <v>3</v>
      </c>
      <c r="F8500" t="s">
        <v>2043</v>
      </c>
    </row>
    <row r="8501" spans="1:6" x14ac:dyDescent="0.3">
      <c r="A8501" s="1">
        <v>42379</v>
      </c>
      <c r="B8501">
        <f t="shared" ca="1" si="396"/>
        <v>2</v>
      </c>
      <c r="C8501" t="s">
        <v>2004</v>
      </c>
      <c r="D8501">
        <f t="shared" ca="1" si="397"/>
        <v>1172</v>
      </c>
      <c r="E8501">
        <f t="shared" ca="1" si="398"/>
        <v>1</v>
      </c>
      <c r="F8501" t="s">
        <v>2043</v>
      </c>
    </row>
    <row r="8502" spans="1:6" x14ac:dyDescent="0.3">
      <c r="A8502" s="1">
        <v>41437</v>
      </c>
      <c r="B8502">
        <f t="shared" ca="1" si="396"/>
        <v>1</v>
      </c>
      <c r="C8502" t="s">
        <v>2011</v>
      </c>
      <c r="D8502">
        <f t="shared" ca="1" si="397"/>
        <v>976</v>
      </c>
      <c r="E8502">
        <f t="shared" ca="1" si="398"/>
        <v>2</v>
      </c>
      <c r="F8502" t="s">
        <v>2043</v>
      </c>
    </row>
    <row r="8503" spans="1:6" x14ac:dyDescent="0.3">
      <c r="A8503" t="s">
        <v>1049</v>
      </c>
      <c r="B8503">
        <f t="shared" ca="1" si="396"/>
        <v>3</v>
      </c>
      <c r="C8503" t="s">
        <v>2017</v>
      </c>
      <c r="D8503">
        <f t="shared" ca="1" si="397"/>
        <v>1770</v>
      </c>
      <c r="E8503">
        <f t="shared" ca="1" si="398"/>
        <v>1</v>
      </c>
      <c r="F8503" t="s">
        <v>2043</v>
      </c>
    </row>
    <row r="8504" spans="1:6" x14ac:dyDescent="0.3">
      <c r="A8504" t="s">
        <v>797</v>
      </c>
      <c r="B8504">
        <f t="shared" ca="1" si="396"/>
        <v>0</v>
      </c>
      <c r="C8504" t="s">
        <v>2007</v>
      </c>
      <c r="D8504">
        <f t="shared" ca="1" si="397"/>
        <v>1916</v>
      </c>
      <c r="E8504">
        <f t="shared" ca="1" si="398"/>
        <v>2</v>
      </c>
      <c r="F8504" t="s">
        <v>2043</v>
      </c>
    </row>
    <row r="8505" spans="1:6" x14ac:dyDescent="0.3">
      <c r="A8505" t="s">
        <v>1025</v>
      </c>
      <c r="B8505">
        <f t="shared" ca="1" si="396"/>
        <v>0</v>
      </c>
      <c r="C8505" t="s">
        <v>2007</v>
      </c>
      <c r="D8505">
        <f t="shared" ca="1" si="397"/>
        <v>1387</v>
      </c>
      <c r="E8505">
        <f t="shared" ca="1" si="398"/>
        <v>1</v>
      </c>
      <c r="F8505" t="s">
        <v>2043</v>
      </c>
    </row>
    <row r="8506" spans="1:6" x14ac:dyDescent="0.3">
      <c r="A8506" t="s">
        <v>1301</v>
      </c>
      <c r="B8506">
        <f t="shared" ca="1" si="396"/>
        <v>1</v>
      </c>
      <c r="C8506" t="s">
        <v>2007</v>
      </c>
      <c r="D8506">
        <f t="shared" ca="1" si="397"/>
        <v>1233</v>
      </c>
      <c r="E8506">
        <f t="shared" ca="1" si="398"/>
        <v>2</v>
      </c>
      <c r="F8506" t="s">
        <v>2043</v>
      </c>
    </row>
    <row r="8507" spans="1:6" x14ac:dyDescent="0.3">
      <c r="A8507" t="s">
        <v>337</v>
      </c>
      <c r="B8507">
        <f t="shared" ca="1" si="396"/>
        <v>1</v>
      </c>
      <c r="C8507" t="s">
        <v>2007</v>
      </c>
      <c r="D8507">
        <f t="shared" ca="1" si="397"/>
        <v>1961</v>
      </c>
      <c r="E8507">
        <f t="shared" ca="1" si="398"/>
        <v>1</v>
      </c>
      <c r="F8507" t="s">
        <v>2043</v>
      </c>
    </row>
    <row r="8508" spans="1:6" x14ac:dyDescent="0.3">
      <c r="A8508" s="1">
        <v>42709</v>
      </c>
      <c r="B8508">
        <f t="shared" ca="1" si="396"/>
        <v>1</v>
      </c>
      <c r="C8508" t="s">
        <v>2008</v>
      </c>
      <c r="D8508">
        <f t="shared" ca="1" si="397"/>
        <v>639</v>
      </c>
      <c r="E8508">
        <f t="shared" ca="1" si="398"/>
        <v>3</v>
      </c>
      <c r="F8508" t="s">
        <v>2043</v>
      </c>
    </row>
    <row r="8509" spans="1:6" x14ac:dyDescent="0.3">
      <c r="A8509" t="s">
        <v>809</v>
      </c>
      <c r="B8509">
        <f t="shared" ca="1" si="396"/>
        <v>0</v>
      </c>
      <c r="C8509" t="s">
        <v>2008</v>
      </c>
      <c r="D8509">
        <f t="shared" ca="1" si="397"/>
        <v>2303</v>
      </c>
      <c r="E8509">
        <f t="shared" ca="1" si="398"/>
        <v>2</v>
      </c>
      <c r="F8509" t="s">
        <v>2043</v>
      </c>
    </row>
    <row r="8510" spans="1:6" x14ac:dyDescent="0.3">
      <c r="A8510" s="1">
        <v>40184</v>
      </c>
      <c r="B8510">
        <f t="shared" ca="1" si="396"/>
        <v>1</v>
      </c>
      <c r="C8510" t="s">
        <v>2008</v>
      </c>
      <c r="D8510">
        <f t="shared" ca="1" si="397"/>
        <v>1337</v>
      </c>
      <c r="E8510">
        <f t="shared" ca="1" si="398"/>
        <v>2</v>
      </c>
      <c r="F8510" t="s">
        <v>2043</v>
      </c>
    </row>
    <row r="8511" spans="1:6" x14ac:dyDescent="0.3">
      <c r="A8511" t="s">
        <v>1771</v>
      </c>
      <c r="B8511">
        <f t="shared" ca="1" si="396"/>
        <v>3</v>
      </c>
      <c r="C8511" t="s">
        <v>2008</v>
      </c>
      <c r="D8511">
        <f t="shared" ca="1" si="397"/>
        <v>1587</v>
      </c>
      <c r="E8511">
        <f t="shared" ca="1" si="398"/>
        <v>3</v>
      </c>
      <c r="F8511" t="s">
        <v>2043</v>
      </c>
    </row>
    <row r="8512" spans="1:6" x14ac:dyDescent="0.3">
      <c r="A8512" s="1">
        <v>42497</v>
      </c>
      <c r="B8512">
        <f t="shared" ca="1" si="396"/>
        <v>3</v>
      </c>
      <c r="C8512" t="s">
        <v>2012</v>
      </c>
      <c r="D8512">
        <f t="shared" ca="1" si="397"/>
        <v>974</v>
      </c>
      <c r="E8512">
        <f t="shared" ca="1" si="398"/>
        <v>3</v>
      </c>
      <c r="F8512" t="s">
        <v>2043</v>
      </c>
    </row>
    <row r="8513" spans="1:6" x14ac:dyDescent="0.3">
      <c r="A8513" s="1">
        <v>42773</v>
      </c>
      <c r="B8513">
        <f t="shared" ca="1" si="396"/>
        <v>3</v>
      </c>
      <c r="C8513" t="s">
        <v>2012</v>
      </c>
      <c r="D8513">
        <f t="shared" ca="1" si="397"/>
        <v>1089</v>
      </c>
      <c r="E8513">
        <f t="shared" ca="1" si="398"/>
        <v>1</v>
      </c>
      <c r="F8513" t="s">
        <v>2043</v>
      </c>
    </row>
    <row r="8514" spans="1:6" x14ac:dyDescent="0.3">
      <c r="A8514" s="1">
        <v>42716</v>
      </c>
      <c r="B8514">
        <f t="shared" ca="1" si="396"/>
        <v>3</v>
      </c>
      <c r="C8514" t="s">
        <v>2005</v>
      </c>
      <c r="D8514">
        <f t="shared" ca="1" si="397"/>
        <v>2071</v>
      </c>
      <c r="E8514">
        <f t="shared" ca="1" si="398"/>
        <v>2</v>
      </c>
      <c r="F8514" t="s">
        <v>2043</v>
      </c>
    </row>
    <row r="8515" spans="1:6" x14ac:dyDescent="0.3">
      <c r="A8515" s="1">
        <v>42584</v>
      </c>
      <c r="B8515">
        <f t="shared" ref="B8515:B8578" ca="1" si="399">RANDBETWEEN(0,3)</f>
        <v>0</v>
      </c>
      <c r="C8515" t="s">
        <v>2006</v>
      </c>
      <c r="D8515">
        <f t="shared" ref="D8515:D8578" ca="1" si="400">RANDBETWEEN(600,2400)</f>
        <v>2246</v>
      </c>
      <c r="E8515">
        <f t="shared" ref="E8515:E8578" ca="1" si="401">RANDBETWEEN(1,3)</f>
        <v>3</v>
      </c>
      <c r="F8515" t="s">
        <v>2043</v>
      </c>
    </row>
    <row r="8516" spans="1:6" x14ac:dyDescent="0.3">
      <c r="A8516" t="s">
        <v>641</v>
      </c>
      <c r="B8516">
        <f t="shared" ca="1" si="399"/>
        <v>3</v>
      </c>
      <c r="C8516" t="s">
        <v>2006</v>
      </c>
      <c r="D8516">
        <f t="shared" ca="1" si="400"/>
        <v>965</v>
      </c>
      <c r="E8516">
        <f t="shared" ca="1" si="401"/>
        <v>1</v>
      </c>
      <c r="F8516" t="s">
        <v>2043</v>
      </c>
    </row>
    <row r="8517" spans="1:6" x14ac:dyDescent="0.3">
      <c r="A8517" t="s">
        <v>1605</v>
      </c>
      <c r="B8517">
        <f t="shared" ca="1" si="399"/>
        <v>1</v>
      </c>
      <c r="C8517" t="s">
        <v>2006</v>
      </c>
      <c r="D8517">
        <f t="shared" ca="1" si="400"/>
        <v>1618</v>
      </c>
      <c r="E8517">
        <f t="shared" ca="1" si="401"/>
        <v>1</v>
      </c>
      <c r="F8517" t="s">
        <v>2043</v>
      </c>
    </row>
    <row r="8518" spans="1:6" x14ac:dyDescent="0.3">
      <c r="A8518" s="1">
        <v>40581</v>
      </c>
      <c r="B8518">
        <f t="shared" ca="1" si="399"/>
        <v>2</v>
      </c>
      <c r="C8518" t="s">
        <v>2006</v>
      </c>
      <c r="D8518">
        <f t="shared" ca="1" si="400"/>
        <v>1762</v>
      </c>
      <c r="E8518">
        <f t="shared" ca="1" si="401"/>
        <v>3</v>
      </c>
      <c r="F8518" t="s">
        <v>2043</v>
      </c>
    </row>
    <row r="8519" spans="1:6" x14ac:dyDescent="0.3">
      <c r="A8519" t="s">
        <v>509</v>
      </c>
      <c r="B8519">
        <f t="shared" ca="1" si="399"/>
        <v>3</v>
      </c>
      <c r="C8519" t="s">
        <v>2006</v>
      </c>
      <c r="D8519">
        <f t="shared" ca="1" si="400"/>
        <v>2152</v>
      </c>
      <c r="E8519">
        <f t="shared" ca="1" si="401"/>
        <v>2</v>
      </c>
      <c r="F8519" t="s">
        <v>2043</v>
      </c>
    </row>
    <row r="8520" spans="1:6" x14ac:dyDescent="0.3">
      <c r="A8520" t="s">
        <v>363</v>
      </c>
      <c r="B8520">
        <f t="shared" ca="1" si="399"/>
        <v>0</v>
      </c>
      <c r="C8520" t="s">
        <v>2023</v>
      </c>
      <c r="D8520">
        <f t="shared" ca="1" si="400"/>
        <v>1261</v>
      </c>
      <c r="E8520">
        <f t="shared" ca="1" si="401"/>
        <v>2</v>
      </c>
      <c r="F8520" t="s">
        <v>2043</v>
      </c>
    </row>
    <row r="8521" spans="1:6" x14ac:dyDescent="0.3">
      <c r="A8521" t="s">
        <v>841</v>
      </c>
      <c r="B8521">
        <f t="shared" ca="1" si="399"/>
        <v>0</v>
      </c>
      <c r="C8521" t="s">
        <v>2024</v>
      </c>
      <c r="D8521">
        <f t="shared" ca="1" si="400"/>
        <v>1242</v>
      </c>
      <c r="E8521">
        <f t="shared" ca="1" si="401"/>
        <v>3</v>
      </c>
      <c r="F8521" t="s">
        <v>2043</v>
      </c>
    </row>
    <row r="8522" spans="1:6" x14ac:dyDescent="0.3">
      <c r="A8522" t="s">
        <v>124</v>
      </c>
      <c r="B8522">
        <f t="shared" ca="1" si="399"/>
        <v>2</v>
      </c>
      <c r="C8522" t="s">
        <v>2015</v>
      </c>
      <c r="D8522">
        <f t="shared" ca="1" si="400"/>
        <v>2229</v>
      </c>
      <c r="E8522">
        <f t="shared" ca="1" si="401"/>
        <v>3</v>
      </c>
      <c r="F8522" t="s">
        <v>2043</v>
      </c>
    </row>
    <row r="8523" spans="1:6" x14ac:dyDescent="0.3">
      <c r="A8523" s="1">
        <v>40575</v>
      </c>
      <c r="B8523">
        <f t="shared" ca="1" si="399"/>
        <v>2</v>
      </c>
      <c r="C8523" t="s">
        <v>2010</v>
      </c>
      <c r="D8523">
        <f t="shared" ca="1" si="400"/>
        <v>2286</v>
      </c>
      <c r="E8523">
        <f t="shared" ca="1" si="401"/>
        <v>2</v>
      </c>
      <c r="F8523" t="s">
        <v>2043</v>
      </c>
    </row>
    <row r="8524" spans="1:6" x14ac:dyDescent="0.3">
      <c r="A8524" t="s">
        <v>1560</v>
      </c>
      <c r="B8524">
        <f t="shared" ca="1" si="399"/>
        <v>0</v>
      </c>
      <c r="C8524" t="s">
        <v>2003</v>
      </c>
      <c r="D8524">
        <f t="shared" ca="1" si="400"/>
        <v>924</v>
      </c>
      <c r="E8524">
        <f t="shared" ca="1" si="401"/>
        <v>2</v>
      </c>
      <c r="F8524" t="s">
        <v>2043</v>
      </c>
    </row>
    <row r="8525" spans="1:6" x14ac:dyDescent="0.3">
      <c r="A8525" t="s">
        <v>727</v>
      </c>
      <c r="B8525">
        <f t="shared" ca="1" si="399"/>
        <v>3</v>
      </c>
      <c r="C8525" t="s">
        <v>2003</v>
      </c>
      <c r="D8525">
        <f t="shared" ca="1" si="400"/>
        <v>1110</v>
      </c>
      <c r="E8525">
        <f t="shared" ca="1" si="401"/>
        <v>3</v>
      </c>
      <c r="F8525" t="s">
        <v>2043</v>
      </c>
    </row>
    <row r="8526" spans="1:6" x14ac:dyDescent="0.3">
      <c r="A8526" s="1">
        <v>42528</v>
      </c>
      <c r="B8526">
        <f t="shared" ca="1" si="399"/>
        <v>2</v>
      </c>
      <c r="C8526" t="s">
        <v>2011</v>
      </c>
      <c r="D8526">
        <f t="shared" ca="1" si="400"/>
        <v>1419</v>
      </c>
      <c r="E8526">
        <f t="shared" ca="1" si="401"/>
        <v>2</v>
      </c>
      <c r="F8526" t="s">
        <v>2043</v>
      </c>
    </row>
    <row r="8527" spans="1:6" x14ac:dyDescent="0.3">
      <c r="A8527" t="s">
        <v>1740</v>
      </c>
      <c r="B8527">
        <f t="shared" ca="1" si="399"/>
        <v>1</v>
      </c>
      <c r="C8527" t="s">
        <v>2012</v>
      </c>
      <c r="D8527">
        <f t="shared" ca="1" si="400"/>
        <v>1577</v>
      </c>
      <c r="E8527">
        <f t="shared" ca="1" si="401"/>
        <v>1</v>
      </c>
      <c r="F8527" t="s">
        <v>2043</v>
      </c>
    </row>
    <row r="8528" spans="1:6" x14ac:dyDescent="0.3">
      <c r="A8528" s="1">
        <v>41643</v>
      </c>
      <c r="B8528">
        <f t="shared" ca="1" si="399"/>
        <v>1</v>
      </c>
      <c r="C8528" t="s">
        <v>2006</v>
      </c>
      <c r="D8528">
        <f t="shared" ca="1" si="400"/>
        <v>1736</v>
      </c>
      <c r="E8528">
        <f t="shared" ca="1" si="401"/>
        <v>3</v>
      </c>
      <c r="F8528" t="s">
        <v>2043</v>
      </c>
    </row>
    <row r="8529" spans="1:6" x14ac:dyDescent="0.3">
      <c r="A8529" t="s">
        <v>1746</v>
      </c>
      <c r="B8529">
        <f t="shared" ca="1" si="399"/>
        <v>2</v>
      </c>
      <c r="C8529" t="s">
        <v>2006</v>
      </c>
      <c r="D8529">
        <f t="shared" ca="1" si="400"/>
        <v>733</v>
      </c>
      <c r="E8529">
        <f t="shared" ca="1" si="401"/>
        <v>3</v>
      </c>
      <c r="F8529" t="s">
        <v>2043</v>
      </c>
    </row>
    <row r="8530" spans="1:6" x14ac:dyDescent="0.3">
      <c r="A8530" s="1">
        <v>42892</v>
      </c>
      <c r="B8530">
        <f t="shared" ca="1" si="399"/>
        <v>3</v>
      </c>
      <c r="C8530" t="s">
        <v>2015</v>
      </c>
      <c r="D8530">
        <f t="shared" ca="1" si="400"/>
        <v>2274</v>
      </c>
      <c r="E8530">
        <f t="shared" ca="1" si="401"/>
        <v>2</v>
      </c>
      <c r="F8530" t="s">
        <v>2043</v>
      </c>
    </row>
    <row r="8531" spans="1:6" x14ac:dyDescent="0.3">
      <c r="A8531" t="s">
        <v>1657</v>
      </c>
      <c r="B8531">
        <f t="shared" ca="1" si="399"/>
        <v>0</v>
      </c>
      <c r="C8531" t="s">
        <v>2009</v>
      </c>
      <c r="D8531">
        <f t="shared" ca="1" si="400"/>
        <v>1844</v>
      </c>
      <c r="E8531">
        <f t="shared" ca="1" si="401"/>
        <v>2</v>
      </c>
      <c r="F8531" t="s">
        <v>2043</v>
      </c>
    </row>
    <row r="8532" spans="1:6" x14ac:dyDescent="0.3">
      <c r="A8532" t="s">
        <v>252</v>
      </c>
      <c r="B8532">
        <f t="shared" ca="1" si="399"/>
        <v>0</v>
      </c>
      <c r="C8532" t="s">
        <v>2009</v>
      </c>
      <c r="D8532">
        <f t="shared" ca="1" si="400"/>
        <v>1399</v>
      </c>
      <c r="E8532">
        <f t="shared" ca="1" si="401"/>
        <v>3</v>
      </c>
      <c r="F8532" t="s">
        <v>2043</v>
      </c>
    </row>
    <row r="8533" spans="1:6" x14ac:dyDescent="0.3">
      <c r="A8533" t="s">
        <v>1107</v>
      </c>
      <c r="B8533">
        <f t="shared" ca="1" si="399"/>
        <v>0</v>
      </c>
      <c r="C8533" t="s">
        <v>2009</v>
      </c>
      <c r="D8533">
        <f t="shared" ca="1" si="400"/>
        <v>1764</v>
      </c>
      <c r="E8533">
        <f t="shared" ca="1" si="401"/>
        <v>2</v>
      </c>
      <c r="F8533" t="s">
        <v>2043</v>
      </c>
    </row>
    <row r="8534" spans="1:6" x14ac:dyDescent="0.3">
      <c r="A8534" s="1">
        <v>40395</v>
      </c>
      <c r="B8534">
        <f t="shared" ca="1" si="399"/>
        <v>1</v>
      </c>
      <c r="C8534" t="s">
        <v>2016</v>
      </c>
      <c r="D8534">
        <f t="shared" ca="1" si="400"/>
        <v>842</v>
      </c>
      <c r="E8534">
        <f t="shared" ca="1" si="401"/>
        <v>1</v>
      </c>
      <c r="F8534" t="s">
        <v>2043</v>
      </c>
    </row>
    <row r="8535" spans="1:6" x14ac:dyDescent="0.3">
      <c r="A8535" t="s">
        <v>205</v>
      </c>
      <c r="B8535">
        <f t="shared" ca="1" si="399"/>
        <v>1</v>
      </c>
      <c r="C8535" t="s">
        <v>2011</v>
      </c>
      <c r="D8535">
        <f t="shared" ca="1" si="400"/>
        <v>1794</v>
      </c>
      <c r="E8535">
        <f t="shared" ca="1" si="401"/>
        <v>2</v>
      </c>
      <c r="F8535" t="s">
        <v>2043</v>
      </c>
    </row>
    <row r="8536" spans="1:6" x14ac:dyDescent="0.3">
      <c r="A8536" t="s">
        <v>831</v>
      </c>
      <c r="B8536">
        <f t="shared" ca="1" si="399"/>
        <v>2</v>
      </c>
      <c r="C8536" t="s">
        <v>2011</v>
      </c>
      <c r="D8536">
        <f t="shared" ca="1" si="400"/>
        <v>1739</v>
      </c>
      <c r="E8536">
        <f t="shared" ca="1" si="401"/>
        <v>2</v>
      </c>
      <c r="F8536" t="s">
        <v>2043</v>
      </c>
    </row>
    <row r="8537" spans="1:6" x14ac:dyDescent="0.3">
      <c r="A8537" t="s">
        <v>1388</v>
      </c>
      <c r="B8537">
        <f t="shared" ca="1" si="399"/>
        <v>2</v>
      </c>
      <c r="C8537" t="s">
        <v>2011</v>
      </c>
      <c r="D8537">
        <f t="shared" ca="1" si="400"/>
        <v>1405</v>
      </c>
      <c r="E8537">
        <f t="shared" ca="1" si="401"/>
        <v>2</v>
      </c>
      <c r="F8537" t="s">
        <v>2043</v>
      </c>
    </row>
    <row r="8538" spans="1:6" x14ac:dyDescent="0.3">
      <c r="A8538" t="s">
        <v>387</v>
      </c>
      <c r="B8538">
        <f t="shared" ca="1" si="399"/>
        <v>0</v>
      </c>
      <c r="C8538" t="s">
        <v>2017</v>
      </c>
      <c r="D8538">
        <f t="shared" ca="1" si="400"/>
        <v>647</v>
      </c>
      <c r="E8538">
        <f t="shared" ca="1" si="401"/>
        <v>3</v>
      </c>
      <c r="F8538" t="s">
        <v>2043</v>
      </c>
    </row>
    <row r="8539" spans="1:6" x14ac:dyDescent="0.3">
      <c r="A8539" t="s">
        <v>193</v>
      </c>
      <c r="B8539">
        <f t="shared" ca="1" si="399"/>
        <v>0</v>
      </c>
      <c r="C8539" t="s">
        <v>2007</v>
      </c>
      <c r="D8539">
        <f t="shared" ca="1" si="400"/>
        <v>1359</v>
      </c>
      <c r="E8539">
        <f t="shared" ca="1" si="401"/>
        <v>2</v>
      </c>
      <c r="F8539" t="s">
        <v>2043</v>
      </c>
    </row>
    <row r="8540" spans="1:6" x14ac:dyDescent="0.3">
      <c r="A8540" s="1">
        <v>43009</v>
      </c>
      <c r="B8540">
        <f t="shared" ca="1" si="399"/>
        <v>2</v>
      </c>
      <c r="C8540" t="s">
        <v>2007</v>
      </c>
      <c r="D8540">
        <f t="shared" ca="1" si="400"/>
        <v>968</v>
      </c>
      <c r="E8540">
        <f t="shared" ca="1" si="401"/>
        <v>3</v>
      </c>
      <c r="F8540" t="s">
        <v>2043</v>
      </c>
    </row>
    <row r="8541" spans="1:6" x14ac:dyDescent="0.3">
      <c r="A8541" t="s">
        <v>373</v>
      </c>
      <c r="B8541">
        <f t="shared" ca="1" si="399"/>
        <v>0</v>
      </c>
      <c r="C8541" t="s">
        <v>2007</v>
      </c>
      <c r="D8541">
        <f t="shared" ca="1" si="400"/>
        <v>619</v>
      </c>
      <c r="E8541">
        <f t="shared" ca="1" si="401"/>
        <v>2</v>
      </c>
      <c r="F8541" t="s">
        <v>2043</v>
      </c>
    </row>
    <row r="8542" spans="1:6" x14ac:dyDescent="0.3">
      <c r="A8542" t="s">
        <v>1772</v>
      </c>
      <c r="B8542">
        <f t="shared" ca="1" si="399"/>
        <v>2</v>
      </c>
      <c r="C8542" t="s">
        <v>2007</v>
      </c>
      <c r="D8542">
        <f t="shared" ca="1" si="400"/>
        <v>965</v>
      </c>
      <c r="E8542">
        <f t="shared" ca="1" si="401"/>
        <v>2</v>
      </c>
      <c r="F8542" t="s">
        <v>2043</v>
      </c>
    </row>
    <row r="8543" spans="1:6" x14ac:dyDescent="0.3">
      <c r="A8543" t="s">
        <v>525</v>
      </c>
      <c r="B8543">
        <f t="shared" ca="1" si="399"/>
        <v>3</v>
      </c>
      <c r="C8543" t="s">
        <v>2008</v>
      </c>
      <c r="D8543">
        <f t="shared" ca="1" si="400"/>
        <v>1895</v>
      </c>
      <c r="E8543">
        <f t="shared" ca="1" si="401"/>
        <v>1</v>
      </c>
      <c r="F8543" t="s">
        <v>2043</v>
      </c>
    </row>
    <row r="8544" spans="1:6" x14ac:dyDescent="0.3">
      <c r="A8544" s="1">
        <v>41586</v>
      </c>
      <c r="B8544">
        <f t="shared" ca="1" si="399"/>
        <v>0</v>
      </c>
      <c r="C8544" t="s">
        <v>2008</v>
      </c>
      <c r="D8544">
        <f t="shared" ca="1" si="400"/>
        <v>751</v>
      </c>
      <c r="E8544">
        <f t="shared" ca="1" si="401"/>
        <v>1</v>
      </c>
      <c r="F8544" t="s">
        <v>2043</v>
      </c>
    </row>
    <row r="8545" spans="1:6" x14ac:dyDescent="0.3">
      <c r="A8545" s="1">
        <v>41039</v>
      </c>
      <c r="B8545">
        <f t="shared" ca="1" si="399"/>
        <v>2</v>
      </c>
      <c r="C8545" t="s">
        <v>2008</v>
      </c>
      <c r="D8545">
        <f t="shared" ca="1" si="400"/>
        <v>1523</v>
      </c>
      <c r="E8545">
        <f t="shared" ca="1" si="401"/>
        <v>3</v>
      </c>
      <c r="F8545" t="s">
        <v>2043</v>
      </c>
    </row>
    <row r="8546" spans="1:6" x14ac:dyDescent="0.3">
      <c r="A8546" t="s">
        <v>869</v>
      </c>
      <c r="B8546">
        <f t="shared" ca="1" si="399"/>
        <v>1</v>
      </c>
      <c r="C8546" t="s">
        <v>2008</v>
      </c>
      <c r="D8546">
        <f t="shared" ca="1" si="400"/>
        <v>2361</v>
      </c>
      <c r="E8546">
        <f t="shared" ca="1" si="401"/>
        <v>3</v>
      </c>
      <c r="F8546" t="s">
        <v>2043</v>
      </c>
    </row>
    <row r="8547" spans="1:6" x14ac:dyDescent="0.3">
      <c r="A8547" t="s">
        <v>257</v>
      </c>
      <c r="B8547">
        <f t="shared" ca="1" si="399"/>
        <v>1</v>
      </c>
      <c r="C8547" t="s">
        <v>2013</v>
      </c>
      <c r="D8547">
        <f t="shared" ca="1" si="400"/>
        <v>1676</v>
      </c>
      <c r="E8547">
        <f t="shared" ca="1" si="401"/>
        <v>1</v>
      </c>
      <c r="F8547" t="s">
        <v>2043</v>
      </c>
    </row>
    <row r="8548" spans="1:6" x14ac:dyDescent="0.3">
      <c r="A8548" s="1">
        <v>41462</v>
      </c>
      <c r="B8548">
        <f t="shared" ca="1" si="399"/>
        <v>2</v>
      </c>
      <c r="C8548" t="s">
        <v>2013</v>
      </c>
      <c r="D8548">
        <f t="shared" ca="1" si="400"/>
        <v>1330</v>
      </c>
      <c r="E8548">
        <f t="shared" ca="1" si="401"/>
        <v>1</v>
      </c>
      <c r="F8548" t="s">
        <v>2043</v>
      </c>
    </row>
    <row r="8549" spans="1:6" x14ac:dyDescent="0.3">
      <c r="A8549" t="s">
        <v>1139</v>
      </c>
      <c r="B8549">
        <f t="shared" ca="1" si="399"/>
        <v>3</v>
      </c>
      <c r="C8549" t="s">
        <v>2013</v>
      </c>
      <c r="D8549">
        <f t="shared" ca="1" si="400"/>
        <v>1118</v>
      </c>
      <c r="E8549">
        <f t="shared" ca="1" si="401"/>
        <v>2</v>
      </c>
      <c r="F8549" t="s">
        <v>2043</v>
      </c>
    </row>
    <row r="8550" spans="1:6" x14ac:dyDescent="0.3">
      <c r="A8550" t="s">
        <v>783</v>
      </c>
      <c r="B8550">
        <f t="shared" ca="1" si="399"/>
        <v>1</v>
      </c>
      <c r="C8550" t="s">
        <v>2018</v>
      </c>
      <c r="D8550">
        <f t="shared" ca="1" si="400"/>
        <v>993</v>
      </c>
      <c r="E8550">
        <f t="shared" ca="1" si="401"/>
        <v>2</v>
      </c>
      <c r="F8550" t="s">
        <v>2043</v>
      </c>
    </row>
    <row r="8551" spans="1:6" x14ac:dyDescent="0.3">
      <c r="A8551" t="s">
        <v>134</v>
      </c>
      <c r="B8551">
        <f t="shared" ca="1" si="399"/>
        <v>1</v>
      </c>
      <c r="C8551" t="s">
        <v>2010</v>
      </c>
      <c r="D8551">
        <f t="shared" ca="1" si="400"/>
        <v>1531</v>
      </c>
      <c r="E8551">
        <f t="shared" ca="1" si="401"/>
        <v>2</v>
      </c>
      <c r="F8551" t="s">
        <v>2043</v>
      </c>
    </row>
    <row r="8552" spans="1:6" x14ac:dyDescent="0.3">
      <c r="A8552" s="1">
        <v>42345</v>
      </c>
      <c r="B8552">
        <f t="shared" ca="1" si="399"/>
        <v>1</v>
      </c>
      <c r="C8552" t="s">
        <v>2010</v>
      </c>
      <c r="D8552">
        <f t="shared" ca="1" si="400"/>
        <v>1993</v>
      </c>
      <c r="E8552">
        <f t="shared" ca="1" si="401"/>
        <v>2</v>
      </c>
      <c r="F8552" t="s">
        <v>2043</v>
      </c>
    </row>
    <row r="8553" spans="1:6" x14ac:dyDescent="0.3">
      <c r="A8553" s="1">
        <v>42309</v>
      </c>
      <c r="B8553">
        <f t="shared" ca="1" si="399"/>
        <v>1</v>
      </c>
      <c r="C8553" t="s">
        <v>2010</v>
      </c>
      <c r="D8553">
        <f t="shared" ca="1" si="400"/>
        <v>1378</v>
      </c>
      <c r="E8553">
        <f t="shared" ca="1" si="401"/>
        <v>2</v>
      </c>
      <c r="F8553" t="s">
        <v>2043</v>
      </c>
    </row>
    <row r="8554" spans="1:6" x14ac:dyDescent="0.3">
      <c r="A8554" s="1">
        <v>40886</v>
      </c>
      <c r="B8554">
        <f t="shared" ca="1" si="399"/>
        <v>1</v>
      </c>
      <c r="C8554" t="s">
        <v>2003</v>
      </c>
      <c r="D8554">
        <f t="shared" ca="1" si="400"/>
        <v>808</v>
      </c>
      <c r="E8554">
        <f t="shared" ca="1" si="401"/>
        <v>1</v>
      </c>
      <c r="F8554" t="s">
        <v>2043</v>
      </c>
    </row>
    <row r="8555" spans="1:6" x14ac:dyDescent="0.3">
      <c r="A8555" s="1">
        <v>40552</v>
      </c>
      <c r="B8555">
        <f t="shared" ca="1" si="399"/>
        <v>2</v>
      </c>
      <c r="C8555" t="s">
        <v>2003</v>
      </c>
      <c r="D8555">
        <f t="shared" ca="1" si="400"/>
        <v>632</v>
      </c>
      <c r="E8555">
        <f t="shared" ca="1" si="401"/>
        <v>2</v>
      </c>
      <c r="F8555" t="s">
        <v>2043</v>
      </c>
    </row>
    <row r="8556" spans="1:6" x14ac:dyDescent="0.3">
      <c r="A8556" t="s">
        <v>1554</v>
      </c>
      <c r="B8556">
        <f t="shared" ca="1" si="399"/>
        <v>3</v>
      </c>
      <c r="C8556" t="s">
        <v>2003</v>
      </c>
      <c r="D8556">
        <f t="shared" ca="1" si="400"/>
        <v>1645</v>
      </c>
      <c r="E8556">
        <f t="shared" ca="1" si="401"/>
        <v>2</v>
      </c>
      <c r="F8556" t="s">
        <v>2043</v>
      </c>
    </row>
    <row r="8557" spans="1:6" x14ac:dyDescent="0.3">
      <c r="A8557" t="s">
        <v>1273</v>
      </c>
      <c r="B8557">
        <f t="shared" ca="1" si="399"/>
        <v>3</v>
      </c>
      <c r="C8557" t="s">
        <v>2003</v>
      </c>
      <c r="D8557">
        <f t="shared" ca="1" si="400"/>
        <v>1934</v>
      </c>
      <c r="E8557">
        <f t="shared" ca="1" si="401"/>
        <v>2</v>
      </c>
      <c r="F8557" t="s">
        <v>2043</v>
      </c>
    </row>
    <row r="8558" spans="1:6" x14ac:dyDescent="0.3">
      <c r="A8558" t="s">
        <v>1588</v>
      </c>
      <c r="B8558">
        <f t="shared" ca="1" si="399"/>
        <v>0</v>
      </c>
      <c r="C8558" t="s">
        <v>2003</v>
      </c>
      <c r="D8558">
        <f t="shared" ca="1" si="400"/>
        <v>1289</v>
      </c>
      <c r="E8558">
        <f t="shared" ca="1" si="401"/>
        <v>1</v>
      </c>
      <c r="F8558" t="s">
        <v>2043</v>
      </c>
    </row>
    <row r="8559" spans="1:6" x14ac:dyDescent="0.3">
      <c r="A8559" t="s">
        <v>713</v>
      </c>
      <c r="B8559">
        <f t="shared" ca="1" si="399"/>
        <v>1</v>
      </c>
      <c r="C8559" t="s">
        <v>2011</v>
      </c>
      <c r="D8559">
        <f t="shared" ca="1" si="400"/>
        <v>1040</v>
      </c>
      <c r="E8559">
        <f t="shared" ca="1" si="401"/>
        <v>3</v>
      </c>
      <c r="F8559" t="s">
        <v>2043</v>
      </c>
    </row>
    <row r="8560" spans="1:6" x14ac:dyDescent="0.3">
      <c r="A8560" s="1">
        <v>40946</v>
      </c>
      <c r="B8560">
        <f t="shared" ca="1" si="399"/>
        <v>0</v>
      </c>
      <c r="C8560" t="s">
        <v>2011</v>
      </c>
      <c r="D8560">
        <f t="shared" ca="1" si="400"/>
        <v>946</v>
      </c>
      <c r="E8560">
        <f t="shared" ca="1" si="401"/>
        <v>3</v>
      </c>
      <c r="F8560" t="s">
        <v>2043</v>
      </c>
    </row>
    <row r="8561" spans="1:6" x14ac:dyDescent="0.3">
      <c r="A8561" s="1">
        <v>41405</v>
      </c>
      <c r="B8561">
        <f t="shared" ca="1" si="399"/>
        <v>3</v>
      </c>
      <c r="C8561" t="s">
        <v>2012</v>
      </c>
      <c r="D8561">
        <f t="shared" ca="1" si="400"/>
        <v>1293</v>
      </c>
      <c r="E8561">
        <f t="shared" ca="1" si="401"/>
        <v>3</v>
      </c>
      <c r="F8561" t="s">
        <v>2043</v>
      </c>
    </row>
    <row r="8562" spans="1:6" x14ac:dyDescent="0.3">
      <c r="A8562" s="1">
        <v>41703</v>
      </c>
      <c r="B8562">
        <f t="shared" ca="1" si="399"/>
        <v>0</v>
      </c>
      <c r="C8562" t="s">
        <v>2012</v>
      </c>
      <c r="D8562">
        <f t="shared" ca="1" si="400"/>
        <v>2268</v>
      </c>
      <c r="E8562">
        <f t="shared" ca="1" si="401"/>
        <v>1</v>
      </c>
      <c r="F8562" t="s">
        <v>2043</v>
      </c>
    </row>
    <row r="8563" spans="1:6" x14ac:dyDescent="0.3">
      <c r="A8563" s="1">
        <v>40426</v>
      </c>
      <c r="B8563">
        <f t="shared" ca="1" si="399"/>
        <v>2</v>
      </c>
      <c r="C8563" t="s">
        <v>2012</v>
      </c>
      <c r="D8563">
        <f t="shared" ca="1" si="400"/>
        <v>1056</v>
      </c>
      <c r="E8563">
        <f t="shared" ca="1" si="401"/>
        <v>1</v>
      </c>
      <c r="F8563" t="s">
        <v>2043</v>
      </c>
    </row>
    <row r="8564" spans="1:6" x14ac:dyDescent="0.3">
      <c r="A8564" t="s">
        <v>584</v>
      </c>
      <c r="B8564">
        <f t="shared" ca="1" si="399"/>
        <v>0</v>
      </c>
      <c r="C8564" t="s">
        <v>2006</v>
      </c>
      <c r="D8564">
        <f t="shared" ca="1" si="400"/>
        <v>2098</v>
      </c>
      <c r="E8564">
        <f t="shared" ca="1" si="401"/>
        <v>3</v>
      </c>
      <c r="F8564" t="s">
        <v>2043</v>
      </c>
    </row>
    <row r="8565" spans="1:6" x14ac:dyDescent="0.3">
      <c r="A8565" t="s">
        <v>770</v>
      </c>
      <c r="B8565">
        <f t="shared" ca="1" si="399"/>
        <v>1</v>
      </c>
      <c r="C8565" t="s">
        <v>2006</v>
      </c>
      <c r="D8565">
        <f t="shared" ca="1" si="400"/>
        <v>1301</v>
      </c>
      <c r="E8565">
        <f t="shared" ca="1" si="401"/>
        <v>2</v>
      </c>
      <c r="F8565" t="s">
        <v>2043</v>
      </c>
    </row>
    <row r="8566" spans="1:6" x14ac:dyDescent="0.3">
      <c r="A8566" s="1">
        <v>41310</v>
      </c>
      <c r="B8566">
        <f t="shared" ca="1" si="399"/>
        <v>3</v>
      </c>
      <c r="C8566" t="s">
        <v>2006</v>
      </c>
      <c r="D8566">
        <f t="shared" ca="1" si="400"/>
        <v>1243</v>
      </c>
      <c r="E8566">
        <f t="shared" ca="1" si="401"/>
        <v>1</v>
      </c>
      <c r="F8566" t="s">
        <v>2043</v>
      </c>
    </row>
    <row r="8567" spans="1:6" x14ac:dyDescent="0.3">
      <c r="A8567" t="s">
        <v>353</v>
      </c>
      <c r="B8567">
        <f t="shared" ca="1" si="399"/>
        <v>0</v>
      </c>
      <c r="C8567" t="s">
        <v>2006</v>
      </c>
      <c r="D8567">
        <f t="shared" ca="1" si="400"/>
        <v>2049</v>
      </c>
      <c r="E8567">
        <f t="shared" ca="1" si="401"/>
        <v>2</v>
      </c>
      <c r="F8567" t="s">
        <v>2043</v>
      </c>
    </row>
    <row r="8568" spans="1:6" x14ac:dyDescent="0.3">
      <c r="A8568" t="s">
        <v>451</v>
      </c>
      <c r="B8568">
        <f t="shared" ca="1" si="399"/>
        <v>1</v>
      </c>
      <c r="C8568" t="s">
        <v>2006</v>
      </c>
      <c r="D8568">
        <f t="shared" ca="1" si="400"/>
        <v>693</v>
      </c>
      <c r="E8568">
        <f t="shared" ca="1" si="401"/>
        <v>1</v>
      </c>
      <c r="F8568" t="s">
        <v>2043</v>
      </c>
    </row>
    <row r="8569" spans="1:6" x14ac:dyDescent="0.3">
      <c r="A8569" t="s">
        <v>1642</v>
      </c>
      <c r="B8569">
        <f t="shared" ca="1" si="399"/>
        <v>3</v>
      </c>
      <c r="C8569" t="s">
        <v>2015</v>
      </c>
      <c r="D8569">
        <f t="shared" ca="1" si="400"/>
        <v>1392</v>
      </c>
      <c r="E8569">
        <f t="shared" ca="1" si="401"/>
        <v>3</v>
      </c>
      <c r="F8569" t="s">
        <v>2043</v>
      </c>
    </row>
    <row r="8570" spans="1:6" x14ac:dyDescent="0.3">
      <c r="A8570" s="1">
        <v>42920</v>
      </c>
      <c r="B8570">
        <f t="shared" ca="1" si="399"/>
        <v>1</v>
      </c>
      <c r="C8570" t="s">
        <v>2015</v>
      </c>
      <c r="D8570">
        <f t="shared" ca="1" si="400"/>
        <v>2089</v>
      </c>
      <c r="E8570">
        <f t="shared" ca="1" si="401"/>
        <v>2</v>
      </c>
      <c r="F8570" t="s">
        <v>2043</v>
      </c>
    </row>
    <row r="8571" spans="1:6" x14ac:dyDescent="0.3">
      <c r="A8571" t="s">
        <v>799</v>
      </c>
      <c r="B8571">
        <f t="shared" ca="1" si="399"/>
        <v>3</v>
      </c>
      <c r="C8571" t="s">
        <v>2016</v>
      </c>
      <c r="D8571">
        <f t="shared" ca="1" si="400"/>
        <v>961</v>
      </c>
      <c r="E8571">
        <f t="shared" ca="1" si="401"/>
        <v>2</v>
      </c>
      <c r="F8571" t="s">
        <v>2043</v>
      </c>
    </row>
    <row r="8572" spans="1:6" x14ac:dyDescent="0.3">
      <c r="A8572" t="s">
        <v>651</v>
      </c>
      <c r="B8572">
        <f t="shared" ca="1" si="399"/>
        <v>3</v>
      </c>
      <c r="C8572" t="s">
        <v>2010</v>
      </c>
      <c r="D8572">
        <f t="shared" ca="1" si="400"/>
        <v>2311</v>
      </c>
      <c r="E8572">
        <f t="shared" ca="1" si="401"/>
        <v>2</v>
      </c>
      <c r="F8572" t="s">
        <v>2043</v>
      </c>
    </row>
    <row r="8573" spans="1:6" x14ac:dyDescent="0.3">
      <c r="A8573" t="s">
        <v>1773</v>
      </c>
      <c r="B8573">
        <f t="shared" ca="1" si="399"/>
        <v>3</v>
      </c>
      <c r="C8573" t="s">
        <v>2010</v>
      </c>
      <c r="D8573">
        <f t="shared" ca="1" si="400"/>
        <v>2012</v>
      </c>
      <c r="E8573">
        <f t="shared" ca="1" si="401"/>
        <v>2</v>
      </c>
      <c r="F8573" t="s">
        <v>2043</v>
      </c>
    </row>
    <row r="8574" spans="1:6" x14ac:dyDescent="0.3">
      <c r="A8574" t="s">
        <v>1684</v>
      </c>
      <c r="B8574">
        <f t="shared" ca="1" si="399"/>
        <v>2</v>
      </c>
      <c r="C8574" t="s">
        <v>2010</v>
      </c>
      <c r="D8574">
        <f t="shared" ca="1" si="400"/>
        <v>1604</v>
      </c>
      <c r="E8574">
        <f t="shared" ca="1" si="401"/>
        <v>1</v>
      </c>
      <c r="F8574" t="s">
        <v>2043</v>
      </c>
    </row>
    <row r="8575" spans="1:6" x14ac:dyDescent="0.3">
      <c r="A8575" t="s">
        <v>1210</v>
      </c>
      <c r="B8575">
        <f t="shared" ca="1" si="399"/>
        <v>3</v>
      </c>
      <c r="C8575" t="s">
        <v>2010</v>
      </c>
      <c r="D8575">
        <f t="shared" ca="1" si="400"/>
        <v>2047</v>
      </c>
      <c r="E8575">
        <f t="shared" ca="1" si="401"/>
        <v>3</v>
      </c>
      <c r="F8575" t="s">
        <v>2043</v>
      </c>
    </row>
    <row r="8576" spans="1:6" x14ac:dyDescent="0.3">
      <c r="A8576" s="1">
        <v>40672</v>
      </c>
      <c r="B8576">
        <f t="shared" ca="1" si="399"/>
        <v>2</v>
      </c>
      <c r="C8576" t="s">
        <v>2010</v>
      </c>
      <c r="D8576">
        <f t="shared" ca="1" si="400"/>
        <v>1534</v>
      </c>
      <c r="E8576">
        <f t="shared" ca="1" si="401"/>
        <v>1</v>
      </c>
      <c r="F8576" t="s">
        <v>2043</v>
      </c>
    </row>
    <row r="8577" spans="1:6" x14ac:dyDescent="0.3">
      <c r="A8577" s="1">
        <v>40366</v>
      </c>
      <c r="B8577">
        <f t="shared" ca="1" si="399"/>
        <v>2</v>
      </c>
      <c r="C8577" t="s">
        <v>2010</v>
      </c>
      <c r="D8577">
        <f t="shared" ca="1" si="400"/>
        <v>1052</v>
      </c>
      <c r="E8577">
        <f t="shared" ca="1" si="401"/>
        <v>3</v>
      </c>
      <c r="F8577" t="s">
        <v>2043</v>
      </c>
    </row>
    <row r="8578" spans="1:6" x14ac:dyDescent="0.3">
      <c r="A8578" s="1">
        <v>42770</v>
      </c>
      <c r="B8578">
        <f t="shared" ca="1" si="399"/>
        <v>0</v>
      </c>
      <c r="C8578" t="s">
        <v>2003</v>
      </c>
      <c r="D8578">
        <f t="shared" ca="1" si="400"/>
        <v>1386</v>
      </c>
      <c r="E8578">
        <f t="shared" ca="1" si="401"/>
        <v>2</v>
      </c>
      <c r="F8578" t="s">
        <v>2043</v>
      </c>
    </row>
    <row r="8579" spans="1:6" x14ac:dyDescent="0.3">
      <c r="A8579" s="1">
        <v>41862</v>
      </c>
      <c r="B8579">
        <f t="shared" ref="B8579:B8642" ca="1" si="402">RANDBETWEEN(0,3)</f>
        <v>0</v>
      </c>
      <c r="C8579" t="s">
        <v>2003</v>
      </c>
      <c r="D8579">
        <f t="shared" ref="D8579:D8642" ca="1" si="403">RANDBETWEEN(600,2400)</f>
        <v>1522</v>
      </c>
      <c r="E8579">
        <f t="shared" ref="E8579:E8642" ca="1" si="404">RANDBETWEEN(1,3)</f>
        <v>2</v>
      </c>
      <c r="F8579" t="s">
        <v>2043</v>
      </c>
    </row>
    <row r="8580" spans="1:6" x14ac:dyDescent="0.3">
      <c r="A8580" t="s">
        <v>1774</v>
      </c>
      <c r="B8580">
        <f t="shared" ca="1" si="402"/>
        <v>2</v>
      </c>
      <c r="C8580" t="s">
        <v>2003</v>
      </c>
      <c r="D8580">
        <f t="shared" ca="1" si="403"/>
        <v>2247</v>
      </c>
      <c r="E8580">
        <f t="shared" ca="1" si="404"/>
        <v>1</v>
      </c>
      <c r="F8580" t="s">
        <v>2043</v>
      </c>
    </row>
    <row r="8581" spans="1:6" x14ac:dyDescent="0.3">
      <c r="A8581" s="1">
        <v>41376</v>
      </c>
      <c r="B8581">
        <f t="shared" ca="1" si="402"/>
        <v>0</v>
      </c>
      <c r="C8581" t="s">
        <v>2003</v>
      </c>
      <c r="D8581">
        <f t="shared" ca="1" si="403"/>
        <v>1168</v>
      </c>
      <c r="E8581">
        <f t="shared" ca="1" si="404"/>
        <v>2</v>
      </c>
      <c r="F8581" t="s">
        <v>2043</v>
      </c>
    </row>
    <row r="8582" spans="1:6" x14ac:dyDescent="0.3">
      <c r="A8582" t="s">
        <v>950</v>
      </c>
      <c r="B8582">
        <f t="shared" ca="1" si="402"/>
        <v>0</v>
      </c>
      <c r="C8582" t="s">
        <v>2003</v>
      </c>
      <c r="D8582">
        <f t="shared" ca="1" si="403"/>
        <v>918</v>
      </c>
      <c r="E8582">
        <f t="shared" ca="1" si="404"/>
        <v>3</v>
      </c>
      <c r="F8582" t="s">
        <v>2043</v>
      </c>
    </row>
    <row r="8583" spans="1:6" x14ac:dyDescent="0.3">
      <c r="A8583" s="1">
        <v>41041</v>
      </c>
      <c r="B8583">
        <f t="shared" ca="1" si="402"/>
        <v>0</v>
      </c>
      <c r="C8583" t="s">
        <v>2003</v>
      </c>
      <c r="D8583">
        <f t="shared" ca="1" si="403"/>
        <v>2342</v>
      </c>
      <c r="E8583">
        <f t="shared" ca="1" si="404"/>
        <v>3</v>
      </c>
      <c r="F8583" t="s">
        <v>2043</v>
      </c>
    </row>
    <row r="8584" spans="1:6" x14ac:dyDescent="0.3">
      <c r="A8584" s="1">
        <v>42134</v>
      </c>
      <c r="B8584">
        <f t="shared" ca="1" si="402"/>
        <v>0</v>
      </c>
      <c r="C8584" t="s">
        <v>2003</v>
      </c>
      <c r="D8584">
        <f t="shared" ca="1" si="403"/>
        <v>2110</v>
      </c>
      <c r="E8584">
        <f t="shared" ca="1" si="404"/>
        <v>1</v>
      </c>
      <c r="F8584" t="s">
        <v>2043</v>
      </c>
    </row>
    <row r="8585" spans="1:6" x14ac:dyDescent="0.3">
      <c r="A8585" t="s">
        <v>1358</v>
      </c>
      <c r="B8585">
        <f t="shared" ca="1" si="402"/>
        <v>2</v>
      </c>
      <c r="C8585" t="s">
        <v>2003</v>
      </c>
      <c r="D8585">
        <f t="shared" ca="1" si="403"/>
        <v>1140</v>
      </c>
      <c r="E8585">
        <f t="shared" ca="1" si="404"/>
        <v>3</v>
      </c>
      <c r="F8585" t="s">
        <v>2043</v>
      </c>
    </row>
    <row r="8586" spans="1:6" x14ac:dyDescent="0.3">
      <c r="A8586" s="1">
        <v>41124</v>
      </c>
      <c r="B8586">
        <f t="shared" ca="1" si="402"/>
        <v>2</v>
      </c>
      <c r="C8586" t="s">
        <v>2003</v>
      </c>
      <c r="D8586">
        <f t="shared" ca="1" si="403"/>
        <v>864</v>
      </c>
      <c r="E8586">
        <f t="shared" ca="1" si="404"/>
        <v>3</v>
      </c>
      <c r="F8586" t="s">
        <v>2043</v>
      </c>
    </row>
    <row r="8587" spans="1:6" x14ac:dyDescent="0.3">
      <c r="A8587" t="s">
        <v>781</v>
      </c>
      <c r="B8587">
        <f t="shared" ca="1" si="402"/>
        <v>2</v>
      </c>
      <c r="C8587" t="s">
        <v>2003</v>
      </c>
      <c r="D8587">
        <f t="shared" ca="1" si="403"/>
        <v>1269</v>
      </c>
      <c r="E8587">
        <f t="shared" ca="1" si="404"/>
        <v>3</v>
      </c>
      <c r="F8587" t="s">
        <v>2043</v>
      </c>
    </row>
    <row r="8588" spans="1:6" x14ac:dyDescent="0.3">
      <c r="A8588" s="1">
        <v>42654</v>
      </c>
      <c r="B8588">
        <f t="shared" ca="1" si="402"/>
        <v>0</v>
      </c>
      <c r="C8588" t="s">
        <v>2003</v>
      </c>
      <c r="D8588">
        <f t="shared" ca="1" si="403"/>
        <v>2260</v>
      </c>
      <c r="E8588">
        <f t="shared" ca="1" si="404"/>
        <v>2</v>
      </c>
      <c r="F8588" t="s">
        <v>2043</v>
      </c>
    </row>
    <row r="8589" spans="1:6" x14ac:dyDescent="0.3">
      <c r="A8589" t="s">
        <v>200</v>
      </c>
      <c r="B8589">
        <f t="shared" ca="1" si="402"/>
        <v>2</v>
      </c>
      <c r="C8589" t="s">
        <v>2011</v>
      </c>
      <c r="D8589">
        <f t="shared" ca="1" si="403"/>
        <v>2212</v>
      </c>
      <c r="E8589">
        <f t="shared" ca="1" si="404"/>
        <v>1</v>
      </c>
      <c r="F8589" t="s">
        <v>2043</v>
      </c>
    </row>
    <row r="8590" spans="1:6" x14ac:dyDescent="0.3">
      <c r="A8590" t="s">
        <v>627</v>
      </c>
      <c r="B8590">
        <f t="shared" ca="1" si="402"/>
        <v>0</v>
      </c>
      <c r="C8590" t="s">
        <v>2011</v>
      </c>
      <c r="D8590">
        <f t="shared" ca="1" si="403"/>
        <v>1023</v>
      </c>
      <c r="E8590">
        <f t="shared" ca="1" si="404"/>
        <v>3</v>
      </c>
      <c r="F8590" t="s">
        <v>2043</v>
      </c>
    </row>
    <row r="8591" spans="1:6" x14ac:dyDescent="0.3">
      <c r="A8591" t="s">
        <v>86</v>
      </c>
      <c r="B8591">
        <f t="shared" ca="1" si="402"/>
        <v>2</v>
      </c>
      <c r="C8591" t="s">
        <v>2017</v>
      </c>
      <c r="D8591">
        <f t="shared" ca="1" si="403"/>
        <v>1442</v>
      </c>
      <c r="E8591">
        <f t="shared" ca="1" si="404"/>
        <v>1</v>
      </c>
      <c r="F8591" t="s">
        <v>2043</v>
      </c>
    </row>
    <row r="8592" spans="1:6" x14ac:dyDescent="0.3">
      <c r="A8592" t="s">
        <v>859</v>
      </c>
      <c r="B8592">
        <f t="shared" ca="1" si="402"/>
        <v>2</v>
      </c>
      <c r="C8592" t="s">
        <v>2017</v>
      </c>
      <c r="D8592">
        <f t="shared" ca="1" si="403"/>
        <v>1627</v>
      </c>
      <c r="E8592">
        <f t="shared" ca="1" si="404"/>
        <v>3</v>
      </c>
      <c r="F8592" t="s">
        <v>2043</v>
      </c>
    </row>
    <row r="8593" spans="1:6" x14ac:dyDescent="0.3">
      <c r="A8593" s="1">
        <v>40494</v>
      </c>
      <c r="B8593">
        <f t="shared" ca="1" si="402"/>
        <v>2</v>
      </c>
      <c r="C8593" t="s">
        <v>2007</v>
      </c>
      <c r="D8593">
        <f t="shared" ca="1" si="403"/>
        <v>1794</v>
      </c>
      <c r="E8593">
        <f t="shared" ca="1" si="404"/>
        <v>2</v>
      </c>
      <c r="F8593" t="s">
        <v>2043</v>
      </c>
    </row>
    <row r="8594" spans="1:6" x14ac:dyDescent="0.3">
      <c r="A8594" s="1">
        <v>41466</v>
      </c>
      <c r="B8594">
        <f t="shared" ca="1" si="402"/>
        <v>2</v>
      </c>
      <c r="C8594" t="s">
        <v>2007</v>
      </c>
      <c r="D8594">
        <f t="shared" ca="1" si="403"/>
        <v>1850</v>
      </c>
      <c r="E8594">
        <f t="shared" ca="1" si="404"/>
        <v>2</v>
      </c>
      <c r="F8594" t="s">
        <v>2043</v>
      </c>
    </row>
    <row r="8595" spans="1:6" x14ac:dyDescent="0.3">
      <c r="A8595" t="s">
        <v>131</v>
      </c>
      <c r="B8595">
        <f t="shared" ca="1" si="402"/>
        <v>3</v>
      </c>
      <c r="C8595" t="s">
        <v>2007</v>
      </c>
      <c r="D8595">
        <f t="shared" ca="1" si="403"/>
        <v>2063</v>
      </c>
      <c r="E8595">
        <f t="shared" ca="1" si="404"/>
        <v>1</v>
      </c>
      <c r="F8595" t="s">
        <v>2043</v>
      </c>
    </row>
    <row r="8596" spans="1:6" x14ac:dyDescent="0.3">
      <c r="A8596" t="s">
        <v>1775</v>
      </c>
      <c r="B8596">
        <f t="shared" ca="1" si="402"/>
        <v>0</v>
      </c>
      <c r="C8596" t="s">
        <v>2008</v>
      </c>
      <c r="D8596">
        <f t="shared" ca="1" si="403"/>
        <v>1896</v>
      </c>
      <c r="E8596">
        <f t="shared" ca="1" si="404"/>
        <v>2</v>
      </c>
      <c r="F8596" t="s">
        <v>2043</v>
      </c>
    </row>
    <row r="8597" spans="1:6" x14ac:dyDescent="0.3">
      <c r="A8597" s="1">
        <v>40182</v>
      </c>
      <c r="B8597">
        <f t="shared" ca="1" si="402"/>
        <v>0</v>
      </c>
      <c r="C8597" t="s">
        <v>2008</v>
      </c>
      <c r="D8597">
        <f t="shared" ca="1" si="403"/>
        <v>1088</v>
      </c>
      <c r="E8597">
        <f t="shared" ca="1" si="404"/>
        <v>3</v>
      </c>
      <c r="F8597" t="s">
        <v>2043</v>
      </c>
    </row>
    <row r="8598" spans="1:6" x14ac:dyDescent="0.3">
      <c r="A8598" s="1">
        <v>40330</v>
      </c>
      <c r="B8598">
        <f t="shared" ca="1" si="402"/>
        <v>3</v>
      </c>
      <c r="C8598" t="s">
        <v>2008</v>
      </c>
      <c r="D8598">
        <f t="shared" ca="1" si="403"/>
        <v>2250</v>
      </c>
      <c r="E8598">
        <f t="shared" ca="1" si="404"/>
        <v>2</v>
      </c>
      <c r="F8598" t="s">
        <v>2043</v>
      </c>
    </row>
    <row r="8599" spans="1:6" x14ac:dyDescent="0.3">
      <c r="A8599" s="1">
        <v>41955</v>
      </c>
      <c r="B8599">
        <f t="shared" ca="1" si="402"/>
        <v>0</v>
      </c>
      <c r="C8599" t="s">
        <v>2012</v>
      </c>
      <c r="D8599">
        <f t="shared" ca="1" si="403"/>
        <v>1633</v>
      </c>
      <c r="E8599">
        <f t="shared" ca="1" si="404"/>
        <v>1</v>
      </c>
      <c r="F8599" t="s">
        <v>2043</v>
      </c>
    </row>
    <row r="8600" spans="1:6" x14ac:dyDescent="0.3">
      <c r="A8600" s="1">
        <v>42499</v>
      </c>
      <c r="B8600">
        <f t="shared" ca="1" si="402"/>
        <v>2</v>
      </c>
      <c r="C8600" t="s">
        <v>2012</v>
      </c>
      <c r="D8600">
        <f t="shared" ca="1" si="403"/>
        <v>1300</v>
      </c>
      <c r="E8600">
        <f t="shared" ca="1" si="404"/>
        <v>1</v>
      </c>
      <c r="F8600" t="s">
        <v>2043</v>
      </c>
    </row>
    <row r="8601" spans="1:6" x14ac:dyDescent="0.3">
      <c r="A8601" s="1">
        <v>42006</v>
      </c>
      <c r="B8601">
        <f t="shared" ca="1" si="402"/>
        <v>0</v>
      </c>
      <c r="C8601" t="s">
        <v>2012</v>
      </c>
      <c r="D8601">
        <f t="shared" ca="1" si="403"/>
        <v>1305</v>
      </c>
      <c r="E8601">
        <f t="shared" ca="1" si="404"/>
        <v>2</v>
      </c>
      <c r="F8601" t="s">
        <v>2043</v>
      </c>
    </row>
    <row r="8602" spans="1:6" x14ac:dyDescent="0.3">
      <c r="A8602" t="s">
        <v>1491</v>
      </c>
      <c r="B8602">
        <f t="shared" ca="1" si="402"/>
        <v>0</v>
      </c>
      <c r="C8602" t="s">
        <v>2012</v>
      </c>
      <c r="D8602">
        <f t="shared" ca="1" si="403"/>
        <v>875</v>
      </c>
      <c r="E8602">
        <f t="shared" ca="1" si="404"/>
        <v>2</v>
      </c>
      <c r="F8602" t="s">
        <v>2043</v>
      </c>
    </row>
    <row r="8603" spans="1:6" x14ac:dyDescent="0.3">
      <c r="A8603" t="s">
        <v>561</v>
      </c>
      <c r="B8603">
        <f t="shared" ca="1" si="402"/>
        <v>2</v>
      </c>
      <c r="C8603" t="s">
        <v>2012</v>
      </c>
      <c r="D8603">
        <f t="shared" ca="1" si="403"/>
        <v>1946</v>
      </c>
      <c r="E8603">
        <f t="shared" ca="1" si="404"/>
        <v>1</v>
      </c>
      <c r="F8603" t="s">
        <v>2043</v>
      </c>
    </row>
    <row r="8604" spans="1:6" x14ac:dyDescent="0.3">
      <c r="A8604" s="1">
        <v>41432</v>
      </c>
      <c r="B8604">
        <f t="shared" ca="1" si="402"/>
        <v>0</v>
      </c>
      <c r="C8604" t="s">
        <v>2012</v>
      </c>
      <c r="D8604">
        <f t="shared" ca="1" si="403"/>
        <v>1214</v>
      </c>
      <c r="E8604">
        <f t="shared" ca="1" si="404"/>
        <v>3</v>
      </c>
      <c r="F8604" t="s">
        <v>2043</v>
      </c>
    </row>
    <row r="8605" spans="1:6" x14ac:dyDescent="0.3">
      <c r="A8605" t="s">
        <v>1096</v>
      </c>
      <c r="B8605">
        <f t="shared" ca="1" si="402"/>
        <v>1</v>
      </c>
      <c r="C8605" t="s">
        <v>2006</v>
      </c>
      <c r="D8605">
        <f t="shared" ca="1" si="403"/>
        <v>1344</v>
      </c>
      <c r="E8605">
        <f t="shared" ca="1" si="404"/>
        <v>2</v>
      </c>
      <c r="F8605" t="s">
        <v>2043</v>
      </c>
    </row>
    <row r="8606" spans="1:6" x14ac:dyDescent="0.3">
      <c r="A8606" t="s">
        <v>1066</v>
      </c>
      <c r="B8606">
        <f t="shared" ca="1" si="402"/>
        <v>0</v>
      </c>
      <c r="C8606" t="s">
        <v>2006</v>
      </c>
      <c r="D8606">
        <f t="shared" ca="1" si="403"/>
        <v>966</v>
      </c>
      <c r="E8606">
        <f t="shared" ca="1" si="404"/>
        <v>2</v>
      </c>
      <c r="F8606" t="s">
        <v>2043</v>
      </c>
    </row>
    <row r="8607" spans="1:6" x14ac:dyDescent="0.3">
      <c r="A8607" t="s">
        <v>1776</v>
      </c>
      <c r="B8607">
        <f t="shared" ca="1" si="402"/>
        <v>0</v>
      </c>
      <c r="C8607" t="s">
        <v>2006</v>
      </c>
      <c r="D8607">
        <f t="shared" ca="1" si="403"/>
        <v>1323</v>
      </c>
      <c r="E8607">
        <f t="shared" ca="1" si="404"/>
        <v>2</v>
      </c>
      <c r="F8607" t="s">
        <v>2043</v>
      </c>
    </row>
    <row r="8608" spans="1:6" x14ac:dyDescent="0.3">
      <c r="A8608" t="s">
        <v>279</v>
      </c>
      <c r="B8608">
        <f t="shared" ca="1" si="402"/>
        <v>2</v>
      </c>
      <c r="C8608" t="s">
        <v>2006</v>
      </c>
      <c r="D8608">
        <f t="shared" ca="1" si="403"/>
        <v>903</v>
      </c>
      <c r="E8608">
        <f t="shared" ca="1" si="404"/>
        <v>3</v>
      </c>
      <c r="F8608" t="s">
        <v>2043</v>
      </c>
    </row>
    <row r="8609" spans="1:6" x14ac:dyDescent="0.3">
      <c r="A8609" s="1">
        <v>41585</v>
      </c>
      <c r="B8609">
        <f t="shared" ca="1" si="402"/>
        <v>0</v>
      </c>
      <c r="C8609" t="s">
        <v>2006</v>
      </c>
      <c r="D8609">
        <f t="shared" ca="1" si="403"/>
        <v>609</v>
      </c>
      <c r="E8609">
        <f t="shared" ca="1" si="404"/>
        <v>1</v>
      </c>
      <c r="F8609" t="s">
        <v>2043</v>
      </c>
    </row>
    <row r="8610" spans="1:6" x14ac:dyDescent="0.3">
      <c r="A8610" s="1">
        <v>40516</v>
      </c>
      <c r="B8610">
        <f t="shared" ca="1" si="402"/>
        <v>1</v>
      </c>
      <c r="C8610" t="s">
        <v>2006</v>
      </c>
      <c r="D8610">
        <f t="shared" ca="1" si="403"/>
        <v>1667</v>
      </c>
      <c r="E8610">
        <f t="shared" ca="1" si="404"/>
        <v>2</v>
      </c>
      <c r="F8610" t="s">
        <v>2043</v>
      </c>
    </row>
    <row r="8611" spans="1:6" x14ac:dyDescent="0.3">
      <c r="A8611" s="1">
        <v>42678</v>
      </c>
      <c r="B8611">
        <f t="shared" ca="1" si="402"/>
        <v>3</v>
      </c>
      <c r="C8611" t="s">
        <v>2006</v>
      </c>
      <c r="D8611">
        <f t="shared" ca="1" si="403"/>
        <v>1230</v>
      </c>
      <c r="E8611">
        <f t="shared" ca="1" si="404"/>
        <v>1</v>
      </c>
      <c r="F8611" t="s">
        <v>2043</v>
      </c>
    </row>
    <row r="8612" spans="1:6" x14ac:dyDescent="0.3">
      <c r="A8612" s="1">
        <v>42686</v>
      </c>
      <c r="B8612">
        <f t="shared" ca="1" si="402"/>
        <v>2</v>
      </c>
      <c r="C8612" t="s">
        <v>2006</v>
      </c>
      <c r="D8612">
        <f t="shared" ca="1" si="403"/>
        <v>2188</v>
      </c>
      <c r="E8612">
        <f t="shared" ca="1" si="404"/>
        <v>1</v>
      </c>
      <c r="F8612" t="s">
        <v>2043</v>
      </c>
    </row>
    <row r="8613" spans="1:6" x14ac:dyDescent="0.3">
      <c r="A8613" s="1">
        <v>42890</v>
      </c>
      <c r="B8613">
        <f t="shared" ca="1" si="402"/>
        <v>0</v>
      </c>
      <c r="C8613" t="s">
        <v>2006</v>
      </c>
      <c r="D8613">
        <f t="shared" ca="1" si="403"/>
        <v>711</v>
      </c>
      <c r="E8613">
        <f t="shared" ca="1" si="404"/>
        <v>3</v>
      </c>
      <c r="F8613" t="s">
        <v>2043</v>
      </c>
    </row>
    <row r="8614" spans="1:6" x14ac:dyDescent="0.3">
      <c r="A8614" s="1">
        <v>42956</v>
      </c>
      <c r="B8614">
        <f t="shared" ca="1" si="402"/>
        <v>0</v>
      </c>
      <c r="C8614" t="s">
        <v>2006</v>
      </c>
      <c r="D8614">
        <f t="shared" ca="1" si="403"/>
        <v>772</v>
      </c>
      <c r="E8614">
        <f t="shared" ca="1" si="404"/>
        <v>2</v>
      </c>
      <c r="F8614" t="s">
        <v>2043</v>
      </c>
    </row>
    <row r="8615" spans="1:6" x14ac:dyDescent="0.3">
      <c r="A8615" t="s">
        <v>1708</v>
      </c>
      <c r="B8615">
        <f t="shared" ca="1" si="402"/>
        <v>2</v>
      </c>
      <c r="C8615" t="s">
        <v>2006</v>
      </c>
      <c r="D8615">
        <f t="shared" ca="1" si="403"/>
        <v>1242</v>
      </c>
      <c r="E8615">
        <f t="shared" ca="1" si="404"/>
        <v>1</v>
      </c>
      <c r="F8615" t="s">
        <v>2043</v>
      </c>
    </row>
    <row r="8616" spans="1:6" x14ac:dyDescent="0.3">
      <c r="A8616" t="s">
        <v>640</v>
      </c>
      <c r="B8616">
        <f t="shared" ca="1" si="402"/>
        <v>0</v>
      </c>
      <c r="C8616" t="s">
        <v>2018</v>
      </c>
      <c r="D8616">
        <f t="shared" ca="1" si="403"/>
        <v>1870</v>
      </c>
      <c r="E8616">
        <f t="shared" ca="1" si="404"/>
        <v>3</v>
      </c>
      <c r="F8616" t="s">
        <v>2043</v>
      </c>
    </row>
    <row r="8617" spans="1:6" x14ac:dyDescent="0.3">
      <c r="A8617" t="s">
        <v>1777</v>
      </c>
      <c r="B8617">
        <f t="shared" ca="1" si="402"/>
        <v>1</v>
      </c>
      <c r="C8617" t="s">
        <v>2023</v>
      </c>
      <c r="D8617">
        <f t="shared" ca="1" si="403"/>
        <v>984</v>
      </c>
      <c r="E8617">
        <f t="shared" ca="1" si="404"/>
        <v>2</v>
      </c>
      <c r="F8617" t="s">
        <v>2043</v>
      </c>
    </row>
    <row r="8618" spans="1:6" x14ac:dyDescent="0.3">
      <c r="A8618" t="s">
        <v>682</v>
      </c>
      <c r="B8618">
        <f t="shared" ca="1" si="402"/>
        <v>0</v>
      </c>
      <c r="C8618" t="s">
        <v>2024</v>
      </c>
      <c r="D8618">
        <f t="shared" ca="1" si="403"/>
        <v>786</v>
      </c>
      <c r="E8618">
        <f t="shared" ca="1" si="404"/>
        <v>1</v>
      </c>
      <c r="F8618" t="s">
        <v>2043</v>
      </c>
    </row>
    <row r="8619" spans="1:6" x14ac:dyDescent="0.3">
      <c r="A8619" t="s">
        <v>363</v>
      </c>
      <c r="B8619">
        <f t="shared" ca="1" si="402"/>
        <v>3</v>
      </c>
      <c r="C8619" t="s">
        <v>2015</v>
      </c>
      <c r="D8619">
        <f t="shared" ca="1" si="403"/>
        <v>1051</v>
      </c>
      <c r="E8619">
        <f t="shared" ca="1" si="404"/>
        <v>3</v>
      </c>
      <c r="F8619" t="s">
        <v>2043</v>
      </c>
    </row>
    <row r="8620" spans="1:6" x14ac:dyDescent="0.3">
      <c r="A8620" s="1">
        <v>40854</v>
      </c>
      <c r="B8620">
        <f t="shared" ca="1" si="402"/>
        <v>2</v>
      </c>
      <c r="C8620" t="s">
        <v>2015</v>
      </c>
      <c r="D8620">
        <f t="shared" ca="1" si="403"/>
        <v>2230</v>
      </c>
      <c r="E8620">
        <f t="shared" ca="1" si="404"/>
        <v>1</v>
      </c>
      <c r="F8620" t="s">
        <v>2043</v>
      </c>
    </row>
    <row r="8621" spans="1:6" x14ac:dyDescent="0.3">
      <c r="A8621" t="s">
        <v>1558</v>
      </c>
      <c r="B8621">
        <f t="shared" ca="1" si="402"/>
        <v>0</v>
      </c>
      <c r="C8621" t="s">
        <v>2016</v>
      </c>
      <c r="D8621">
        <f t="shared" ca="1" si="403"/>
        <v>1325</v>
      </c>
      <c r="E8621">
        <f t="shared" ca="1" si="404"/>
        <v>1</v>
      </c>
      <c r="F8621" t="s">
        <v>2043</v>
      </c>
    </row>
    <row r="8622" spans="1:6" x14ac:dyDescent="0.3">
      <c r="A8622" t="s">
        <v>1333</v>
      </c>
      <c r="B8622">
        <f t="shared" ca="1" si="402"/>
        <v>0</v>
      </c>
      <c r="C8622" t="s">
        <v>2010</v>
      </c>
      <c r="D8622">
        <f t="shared" ca="1" si="403"/>
        <v>1896</v>
      </c>
      <c r="E8622">
        <f t="shared" ca="1" si="404"/>
        <v>2</v>
      </c>
      <c r="F8622" t="s">
        <v>2043</v>
      </c>
    </row>
    <row r="8623" spans="1:6" x14ac:dyDescent="0.3">
      <c r="A8623" t="s">
        <v>1056</v>
      </c>
      <c r="B8623">
        <f t="shared" ca="1" si="402"/>
        <v>0</v>
      </c>
      <c r="C8623" t="s">
        <v>2003</v>
      </c>
      <c r="D8623">
        <f t="shared" ca="1" si="403"/>
        <v>909</v>
      </c>
      <c r="E8623">
        <f t="shared" ca="1" si="404"/>
        <v>3</v>
      </c>
      <c r="F8623" t="s">
        <v>2043</v>
      </c>
    </row>
    <row r="8624" spans="1:6" x14ac:dyDescent="0.3">
      <c r="A8624" s="1">
        <v>42686</v>
      </c>
      <c r="B8624">
        <f t="shared" ca="1" si="402"/>
        <v>1</v>
      </c>
      <c r="C8624" t="s">
        <v>2003</v>
      </c>
      <c r="D8624">
        <f t="shared" ca="1" si="403"/>
        <v>2239</v>
      </c>
      <c r="E8624">
        <f t="shared" ca="1" si="404"/>
        <v>2</v>
      </c>
      <c r="F8624" t="s">
        <v>2043</v>
      </c>
    </row>
    <row r="8625" spans="1:6" x14ac:dyDescent="0.3">
      <c r="A8625" s="1">
        <v>41945</v>
      </c>
      <c r="B8625">
        <f t="shared" ca="1" si="402"/>
        <v>2</v>
      </c>
      <c r="C8625" t="s">
        <v>2011</v>
      </c>
      <c r="D8625">
        <f t="shared" ca="1" si="403"/>
        <v>1610</v>
      </c>
      <c r="E8625">
        <f t="shared" ca="1" si="404"/>
        <v>3</v>
      </c>
      <c r="F8625" t="s">
        <v>2043</v>
      </c>
    </row>
    <row r="8626" spans="1:6" x14ac:dyDescent="0.3">
      <c r="A8626" s="1">
        <v>42955</v>
      </c>
      <c r="B8626">
        <f t="shared" ca="1" si="402"/>
        <v>1</v>
      </c>
      <c r="C8626" t="s">
        <v>2017</v>
      </c>
      <c r="D8626">
        <f t="shared" ca="1" si="403"/>
        <v>1764</v>
      </c>
      <c r="E8626">
        <f t="shared" ca="1" si="404"/>
        <v>2</v>
      </c>
      <c r="F8626" t="s">
        <v>2043</v>
      </c>
    </row>
    <row r="8627" spans="1:6" x14ac:dyDescent="0.3">
      <c r="A8627" t="s">
        <v>100</v>
      </c>
      <c r="B8627">
        <f t="shared" ca="1" si="402"/>
        <v>2</v>
      </c>
      <c r="C8627" t="s">
        <v>2007</v>
      </c>
      <c r="D8627">
        <f t="shared" ca="1" si="403"/>
        <v>1115</v>
      </c>
      <c r="E8627">
        <f t="shared" ca="1" si="404"/>
        <v>2</v>
      </c>
      <c r="F8627" t="s">
        <v>2043</v>
      </c>
    </row>
    <row r="8628" spans="1:6" x14ac:dyDescent="0.3">
      <c r="A8628" t="s">
        <v>966</v>
      </c>
      <c r="B8628">
        <f t="shared" ca="1" si="402"/>
        <v>0</v>
      </c>
      <c r="C8628" t="s">
        <v>2007</v>
      </c>
      <c r="D8628">
        <f t="shared" ca="1" si="403"/>
        <v>2230</v>
      </c>
      <c r="E8628">
        <f t="shared" ca="1" si="404"/>
        <v>3</v>
      </c>
      <c r="F8628" t="s">
        <v>2043</v>
      </c>
    </row>
    <row r="8629" spans="1:6" x14ac:dyDescent="0.3">
      <c r="A8629" t="s">
        <v>389</v>
      </c>
      <c r="B8629">
        <f t="shared" ca="1" si="402"/>
        <v>3</v>
      </c>
      <c r="C8629" t="s">
        <v>2007</v>
      </c>
      <c r="D8629">
        <f t="shared" ca="1" si="403"/>
        <v>1495</v>
      </c>
      <c r="E8629">
        <f t="shared" ca="1" si="404"/>
        <v>1</v>
      </c>
      <c r="F8629" t="s">
        <v>2043</v>
      </c>
    </row>
    <row r="8630" spans="1:6" x14ac:dyDescent="0.3">
      <c r="A8630" t="s">
        <v>607</v>
      </c>
      <c r="B8630">
        <f t="shared" ca="1" si="402"/>
        <v>1</v>
      </c>
      <c r="C8630" t="s">
        <v>2008</v>
      </c>
      <c r="D8630">
        <f t="shared" ca="1" si="403"/>
        <v>870</v>
      </c>
      <c r="E8630">
        <f t="shared" ca="1" si="404"/>
        <v>3</v>
      </c>
      <c r="F8630" t="s">
        <v>2043</v>
      </c>
    </row>
    <row r="8631" spans="1:6" x14ac:dyDescent="0.3">
      <c r="A8631" s="1">
        <v>42437</v>
      </c>
      <c r="B8631">
        <f t="shared" ca="1" si="402"/>
        <v>3</v>
      </c>
      <c r="C8631" t="s">
        <v>2008</v>
      </c>
      <c r="D8631">
        <f t="shared" ca="1" si="403"/>
        <v>1281</v>
      </c>
      <c r="E8631">
        <f t="shared" ca="1" si="404"/>
        <v>1</v>
      </c>
      <c r="F8631" t="s">
        <v>2043</v>
      </c>
    </row>
    <row r="8632" spans="1:6" x14ac:dyDescent="0.3">
      <c r="A8632" s="1">
        <v>42948</v>
      </c>
      <c r="B8632">
        <f t="shared" ca="1" si="402"/>
        <v>3</v>
      </c>
      <c r="C8632" t="s">
        <v>2008</v>
      </c>
      <c r="D8632">
        <f t="shared" ca="1" si="403"/>
        <v>1761</v>
      </c>
      <c r="E8632">
        <f t="shared" ca="1" si="404"/>
        <v>1</v>
      </c>
      <c r="F8632" t="s">
        <v>2043</v>
      </c>
    </row>
    <row r="8633" spans="1:6" x14ac:dyDescent="0.3">
      <c r="A8633" s="1">
        <v>42529</v>
      </c>
      <c r="B8633">
        <f t="shared" ca="1" si="402"/>
        <v>1</v>
      </c>
      <c r="C8633" t="s">
        <v>2012</v>
      </c>
      <c r="D8633">
        <f t="shared" ca="1" si="403"/>
        <v>1374</v>
      </c>
      <c r="E8633">
        <f t="shared" ca="1" si="404"/>
        <v>1</v>
      </c>
      <c r="F8633" t="s">
        <v>2043</v>
      </c>
    </row>
    <row r="8634" spans="1:6" x14ac:dyDescent="0.3">
      <c r="A8634" t="s">
        <v>1284</v>
      </c>
      <c r="B8634">
        <f t="shared" ca="1" si="402"/>
        <v>3</v>
      </c>
      <c r="C8634" t="s">
        <v>2006</v>
      </c>
      <c r="D8634">
        <f t="shared" ca="1" si="403"/>
        <v>1813</v>
      </c>
      <c r="E8634">
        <f t="shared" ca="1" si="404"/>
        <v>3</v>
      </c>
      <c r="F8634" t="s">
        <v>2043</v>
      </c>
    </row>
    <row r="8635" spans="1:6" x14ac:dyDescent="0.3">
      <c r="A8635" s="1">
        <v>42348</v>
      </c>
      <c r="B8635">
        <f t="shared" ca="1" si="402"/>
        <v>3</v>
      </c>
      <c r="C8635" t="s">
        <v>2006</v>
      </c>
      <c r="D8635">
        <f t="shared" ca="1" si="403"/>
        <v>663</v>
      </c>
      <c r="E8635">
        <f t="shared" ca="1" si="404"/>
        <v>1</v>
      </c>
      <c r="F8635" t="s">
        <v>2043</v>
      </c>
    </row>
    <row r="8636" spans="1:6" x14ac:dyDescent="0.3">
      <c r="A8636" s="1">
        <v>42716</v>
      </c>
      <c r="B8636">
        <f t="shared" ca="1" si="402"/>
        <v>1</v>
      </c>
      <c r="C8636" t="s">
        <v>2018</v>
      </c>
      <c r="D8636">
        <f t="shared" ca="1" si="403"/>
        <v>1533</v>
      </c>
      <c r="E8636">
        <f t="shared" ca="1" si="404"/>
        <v>1</v>
      </c>
      <c r="F8636" t="s">
        <v>2043</v>
      </c>
    </row>
    <row r="8637" spans="1:6" x14ac:dyDescent="0.3">
      <c r="A8637" s="1">
        <v>41704</v>
      </c>
      <c r="B8637">
        <f t="shared" ca="1" si="402"/>
        <v>2</v>
      </c>
      <c r="C8637" t="s">
        <v>2015</v>
      </c>
      <c r="D8637">
        <f t="shared" ca="1" si="403"/>
        <v>1271</v>
      </c>
      <c r="E8637">
        <f t="shared" ca="1" si="404"/>
        <v>3</v>
      </c>
      <c r="F8637" t="s">
        <v>2043</v>
      </c>
    </row>
    <row r="8638" spans="1:6" x14ac:dyDescent="0.3">
      <c r="A8638" t="s">
        <v>1141</v>
      </c>
      <c r="B8638">
        <f t="shared" ca="1" si="402"/>
        <v>1</v>
      </c>
      <c r="C8638" t="s">
        <v>2004</v>
      </c>
      <c r="D8638">
        <f t="shared" ca="1" si="403"/>
        <v>2353</v>
      </c>
      <c r="E8638">
        <f t="shared" ca="1" si="404"/>
        <v>3</v>
      </c>
      <c r="F8638" t="s">
        <v>2043</v>
      </c>
    </row>
    <row r="8639" spans="1:6" x14ac:dyDescent="0.3">
      <c r="A8639" t="s">
        <v>1111</v>
      </c>
      <c r="B8639">
        <f t="shared" ca="1" si="402"/>
        <v>1</v>
      </c>
      <c r="C8639" t="s">
        <v>2007</v>
      </c>
      <c r="D8639">
        <f t="shared" ca="1" si="403"/>
        <v>1037</v>
      </c>
      <c r="E8639">
        <f t="shared" ca="1" si="404"/>
        <v>3</v>
      </c>
      <c r="F8639" t="s">
        <v>2043</v>
      </c>
    </row>
    <row r="8640" spans="1:6" x14ac:dyDescent="0.3">
      <c r="A8640" s="1">
        <v>42320</v>
      </c>
      <c r="B8640">
        <f t="shared" ca="1" si="402"/>
        <v>3</v>
      </c>
      <c r="C8640" t="s">
        <v>2008</v>
      </c>
      <c r="D8640">
        <f t="shared" ca="1" si="403"/>
        <v>1845</v>
      </c>
      <c r="E8640">
        <f t="shared" ca="1" si="404"/>
        <v>1</v>
      </c>
      <c r="F8640" t="s">
        <v>2043</v>
      </c>
    </row>
    <row r="8641" spans="1:6" x14ac:dyDescent="0.3">
      <c r="A8641" t="s">
        <v>1778</v>
      </c>
      <c r="B8641">
        <f t="shared" ca="1" si="402"/>
        <v>2</v>
      </c>
      <c r="C8641" t="s">
        <v>2005</v>
      </c>
      <c r="D8641">
        <f t="shared" ca="1" si="403"/>
        <v>829</v>
      </c>
      <c r="E8641">
        <f t="shared" ca="1" si="404"/>
        <v>3</v>
      </c>
      <c r="F8641" t="s">
        <v>2043</v>
      </c>
    </row>
    <row r="8642" spans="1:6" x14ac:dyDescent="0.3">
      <c r="A8642" t="s">
        <v>1357</v>
      </c>
      <c r="B8642">
        <f t="shared" ca="1" si="402"/>
        <v>0</v>
      </c>
      <c r="C8642" t="s">
        <v>2003</v>
      </c>
      <c r="D8642">
        <f t="shared" ca="1" si="403"/>
        <v>1616</v>
      </c>
      <c r="E8642">
        <f t="shared" ca="1" si="404"/>
        <v>3</v>
      </c>
      <c r="F8642" t="s">
        <v>2043</v>
      </c>
    </row>
    <row r="8643" spans="1:6" x14ac:dyDescent="0.3">
      <c r="A8643" t="s">
        <v>70</v>
      </c>
      <c r="B8643">
        <f t="shared" ref="B8643:B8706" ca="1" si="405">RANDBETWEEN(0,3)</f>
        <v>3</v>
      </c>
      <c r="C8643" t="s">
        <v>2011</v>
      </c>
      <c r="D8643">
        <f t="shared" ref="D8643:D8706" ca="1" si="406">RANDBETWEEN(600,2400)</f>
        <v>782</v>
      </c>
      <c r="E8643">
        <f t="shared" ref="E8643:E8706" ca="1" si="407">RANDBETWEEN(1,3)</f>
        <v>2</v>
      </c>
      <c r="F8643" t="s">
        <v>2043</v>
      </c>
    </row>
    <row r="8644" spans="1:6" x14ac:dyDescent="0.3">
      <c r="A8644" t="s">
        <v>1779</v>
      </c>
      <c r="B8644">
        <f t="shared" ca="1" si="405"/>
        <v>1</v>
      </c>
      <c r="C8644" t="s">
        <v>2006</v>
      </c>
      <c r="D8644">
        <f t="shared" ca="1" si="406"/>
        <v>1211</v>
      </c>
      <c r="E8644">
        <f t="shared" ca="1" si="407"/>
        <v>2</v>
      </c>
      <c r="F8644" t="s">
        <v>2043</v>
      </c>
    </row>
    <row r="8645" spans="1:6" x14ac:dyDescent="0.3">
      <c r="A8645" t="s">
        <v>267</v>
      </c>
      <c r="B8645">
        <f t="shared" ca="1" si="405"/>
        <v>1</v>
      </c>
      <c r="C8645" t="s">
        <v>2015</v>
      </c>
      <c r="D8645">
        <f t="shared" ca="1" si="406"/>
        <v>1651</v>
      </c>
      <c r="E8645">
        <f t="shared" ca="1" si="407"/>
        <v>2</v>
      </c>
      <c r="F8645" t="s">
        <v>2043</v>
      </c>
    </row>
    <row r="8646" spans="1:6" x14ac:dyDescent="0.3">
      <c r="A8646" s="1">
        <v>41944</v>
      </c>
      <c r="B8646">
        <f t="shared" ca="1" si="405"/>
        <v>3</v>
      </c>
      <c r="C8646" t="s">
        <v>2004</v>
      </c>
      <c r="D8646">
        <f t="shared" ca="1" si="406"/>
        <v>767</v>
      </c>
      <c r="E8646">
        <f t="shared" ca="1" si="407"/>
        <v>1</v>
      </c>
      <c r="F8646" t="s">
        <v>2043</v>
      </c>
    </row>
    <row r="8647" spans="1:6" x14ac:dyDescent="0.3">
      <c r="A8647" s="1">
        <v>42103</v>
      </c>
      <c r="B8647">
        <f t="shared" ca="1" si="405"/>
        <v>2</v>
      </c>
      <c r="C8647" t="s">
        <v>2007</v>
      </c>
      <c r="D8647">
        <f t="shared" ca="1" si="406"/>
        <v>1508</v>
      </c>
      <c r="E8647">
        <f t="shared" ca="1" si="407"/>
        <v>2</v>
      </c>
      <c r="F8647" t="s">
        <v>2043</v>
      </c>
    </row>
    <row r="8648" spans="1:6" x14ac:dyDescent="0.3">
      <c r="A8648" t="s">
        <v>305</v>
      </c>
      <c r="B8648">
        <f t="shared" ca="1" si="405"/>
        <v>2</v>
      </c>
      <c r="C8648" t="s">
        <v>2008</v>
      </c>
      <c r="D8648">
        <f t="shared" ca="1" si="406"/>
        <v>2350</v>
      </c>
      <c r="E8648">
        <f t="shared" ca="1" si="407"/>
        <v>2</v>
      </c>
      <c r="F8648" t="s">
        <v>2043</v>
      </c>
    </row>
    <row r="8649" spans="1:6" x14ac:dyDescent="0.3">
      <c r="A8649" t="s">
        <v>818</v>
      </c>
      <c r="B8649">
        <f t="shared" ca="1" si="405"/>
        <v>3</v>
      </c>
      <c r="C8649" t="s">
        <v>2005</v>
      </c>
      <c r="D8649">
        <f t="shared" ca="1" si="406"/>
        <v>2108</v>
      </c>
      <c r="E8649">
        <f t="shared" ca="1" si="407"/>
        <v>2</v>
      </c>
      <c r="F8649" t="s">
        <v>2043</v>
      </c>
    </row>
    <row r="8650" spans="1:6" x14ac:dyDescent="0.3">
      <c r="A8650" t="s">
        <v>1637</v>
      </c>
      <c r="B8650">
        <f t="shared" ca="1" si="405"/>
        <v>2</v>
      </c>
      <c r="C8650" t="s">
        <v>2003</v>
      </c>
      <c r="D8650">
        <f t="shared" ca="1" si="406"/>
        <v>910</v>
      </c>
      <c r="E8650">
        <f t="shared" ca="1" si="407"/>
        <v>1</v>
      </c>
      <c r="F8650" t="s">
        <v>2043</v>
      </c>
    </row>
    <row r="8651" spans="1:6" x14ac:dyDescent="0.3">
      <c r="A8651" s="1">
        <v>42710</v>
      </c>
      <c r="B8651">
        <f t="shared" ca="1" si="405"/>
        <v>2</v>
      </c>
      <c r="C8651" t="s">
        <v>2017</v>
      </c>
      <c r="D8651">
        <f t="shared" ca="1" si="406"/>
        <v>2200</v>
      </c>
      <c r="E8651">
        <f t="shared" ca="1" si="407"/>
        <v>3</v>
      </c>
      <c r="F8651" t="s">
        <v>2043</v>
      </c>
    </row>
    <row r="8652" spans="1:6" x14ac:dyDescent="0.3">
      <c r="A8652" s="1">
        <v>42278</v>
      </c>
      <c r="B8652">
        <f t="shared" ca="1" si="405"/>
        <v>3</v>
      </c>
      <c r="C8652" t="s">
        <v>2006</v>
      </c>
      <c r="D8652">
        <f t="shared" ca="1" si="406"/>
        <v>1407</v>
      </c>
      <c r="E8652">
        <f t="shared" ca="1" si="407"/>
        <v>2</v>
      </c>
      <c r="F8652" t="s">
        <v>2043</v>
      </c>
    </row>
    <row r="8653" spans="1:6" x14ac:dyDescent="0.3">
      <c r="A8653" t="s">
        <v>241</v>
      </c>
      <c r="B8653">
        <f t="shared" ca="1" si="405"/>
        <v>1</v>
      </c>
      <c r="C8653" t="s">
        <v>2023</v>
      </c>
      <c r="D8653">
        <f t="shared" ca="1" si="406"/>
        <v>1773</v>
      </c>
      <c r="E8653">
        <f t="shared" ca="1" si="407"/>
        <v>2</v>
      </c>
      <c r="F8653" t="s">
        <v>2043</v>
      </c>
    </row>
    <row r="8654" spans="1:6" x14ac:dyDescent="0.3">
      <c r="A8654" s="1">
        <v>42432</v>
      </c>
      <c r="B8654">
        <f t="shared" ca="1" si="405"/>
        <v>1</v>
      </c>
      <c r="C8654" t="s">
        <v>2024</v>
      </c>
      <c r="D8654">
        <f t="shared" ca="1" si="406"/>
        <v>1536</v>
      </c>
      <c r="E8654">
        <f t="shared" ca="1" si="407"/>
        <v>3</v>
      </c>
      <c r="F8654" t="s">
        <v>2043</v>
      </c>
    </row>
    <row r="8655" spans="1:6" x14ac:dyDescent="0.3">
      <c r="A8655" t="s">
        <v>194</v>
      </c>
      <c r="B8655">
        <f t="shared" ca="1" si="405"/>
        <v>0</v>
      </c>
      <c r="C8655" t="s">
        <v>2010</v>
      </c>
      <c r="D8655">
        <f t="shared" ca="1" si="406"/>
        <v>989</v>
      </c>
      <c r="E8655">
        <f t="shared" ca="1" si="407"/>
        <v>1</v>
      </c>
      <c r="F8655" t="s">
        <v>2043</v>
      </c>
    </row>
    <row r="8656" spans="1:6" x14ac:dyDescent="0.3">
      <c r="A8656" t="s">
        <v>1602</v>
      </c>
      <c r="B8656">
        <f t="shared" ca="1" si="405"/>
        <v>3</v>
      </c>
      <c r="C8656" t="s">
        <v>2003</v>
      </c>
      <c r="D8656">
        <f t="shared" ca="1" si="406"/>
        <v>636</v>
      </c>
      <c r="E8656">
        <f t="shared" ca="1" si="407"/>
        <v>2</v>
      </c>
      <c r="F8656" t="s">
        <v>2043</v>
      </c>
    </row>
    <row r="8657" spans="1:6" x14ac:dyDescent="0.3">
      <c r="A8657" s="1">
        <v>40585</v>
      </c>
      <c r="B8657">
        <f t="shared" ca="1" si="405"/>
        <v>3</v>
      </c>
      <c r="C8657" t="s">
        <v>2012</v>
      </c>
      <c r="D8657">
        <f t="shared" ca="1" si="406"/>
        <v>1969</v>
      </c>
      <c r="E8657">
        <f t="shared" ca="1" si="407"/>
        <v>1</v>
      </c>
      <c r="F8657" t="s">
        <v>2043</v>
      </c>
    </row>
    <row r="8658" spans="1:6" x14ac:dyDescent="0.3">
      <c r="A8658" s="1">
        <v>42015</v>
      </c>
      <c r="B8658">
        <f t="shared" ca="1" si="405"/>
        <v>0</v>
      </c>
      <c r="C8658" t="s">
        <v>2006</v>
      </c>
      <c r="D8658">
        <f t="shared" ca="1" si="406"/>
        <v>1482</v>
      </c>
      <c r="E8658">
        <f t="shared" ca="1" si="407"/>
        <v>3</v>
      </c>
      <c r="F8658" t="s">
        <v>2043</v>
      </c>
    </row>
    <row r="8659" spans="1:6" x14ac:dyDescent="0.3">
      <c r="A8659" s="1">
        <v>42925</v>
      </c>
      <c r="B8659">
        <f t="shared" ca="1" si="405"/>
        <v>2</v>
      </c>
      <c r="C8659" t="s">
        <v>2007</v>
      </c>
      <c r="D8659">
        <f t="shared" ca="1" si="406"/>
        <v>1834</v>
      </c>
      <c r="E8659">
        <f t="shared" ca="1" si="407"/>
        <v>2</v>
      </c>
      <c r="F8659" t="s">
        <v>2043</v>
      </c>
    </row>
    <row r="8660" spans="1:6" x14ac:dyDescent="0.3">
      <c r="A8660" t="s">
        <v>225</v>
      </c>
      <c r="B8660">
        <f t="shared" ca="1" si="405"/>
        <v>3</v>
      </c>
      <c r="C8660" t="s">
        <v>2007</v>
      </c>
      <c r="D8660">
        <f t="shared" ca="1" si="406"/>
        <v>2221</v>
      </c>
      <c r="E8660">
        <f t="shared" ca="1" si="407"/>
        <v>3</v>
      </c>
      <c r="F8660" t="s">
        <v>2043</v>
      </c>
    </row>
    <row r="8661" spans="1:6" x14ac:dyDescent="0.3">
      <c r="A8661" s="1">
        <v>43162</v>
      </c>
      <c r="B8661">
        <f t="shared" ca="1" si="405"/>
        <v>2</v>
      </c>
      <c r="C8661" t="s">
        <v>2008</v>
      </c>
      <c r="D8661">
        <f t="shared" ca="1" si="406"/>
        <v>1396</v>
      </c>
      <c r="E8661">
        <f t="shared" ca="1" si="407"/>
        <v>2</v>
      </c>
      <c r="F8661" t="s">
        <v>2043</v>
      </c>
    </row>
    <row r="8662" spans="1:6" x14ac:dyDescent="0.3">
      <c r="A8662" s="1">
        <v>41278</v>
      </c>
      <c r="B8662">
        <f t="shared" ca="1" si="405"/>
        <v>3</v>
      </c>
      <c r="C8662" t="s">
        <v>2008</v>
      </c>
      <c r="D8662">
        <f t="shared" ca="1" si="406"/>
        <v>2004</v>
      </c>
      <c r="E8662">
        <f t="shared" ca="1" si="407"/>
        <v>3</v>
      </c>
      <c r="F8662" t="s">
        <v>2043</v>
      </c>
    </row>
    <row r="8663" spans="1:6" x14ac:dyDescent="0.3">
      <c r="A8663" s="1">
        <v>42401</v>
      </c>
      <c r="B8663">
        <f t="shared" ca="1" si="405"/>
        <v>2</v>
      </c>
      <c r="C8663" t="s">
        <v>2004</v>
      </c>
      <c r="D8663">
        <f t="shared" ca="1" si="406"/>
        <v>2267</v>
      </c>
      <c r="E8663">
        <f t="shared" ca="1" si="407"/>
        <v>2</v>
      </c>
      <c r="F8663" t="s">
        <v>2043</v>
      </c>
    </row>
    <row r="8664" spans="1:6" x14ac:dyDescent="0.3">
      <c r="A8664" s="1">
        <v>40425</v>
      </c>
      <c r="B8664">
        <f t="shared" ca="1" si="405"/>
        <v>0</v>
      </c>
      <c r="C8664" t="s">
        <v>2007</v>
      </c>
      <c r="D8664">
        <f t="shared" ca="1" si="406"/>
        <v>1575</v>
      </c>
      <c r="E8664">
        <f t="shared" ca="1" si="407"/>
        <v>3</v>
      </c>
      <c r="F8664" t="s">
        <v>2043</v>
      </c>
    </row>
    <row r="8665" spans="1:6" x14ac:dyDescent="0.3">
      <c r="A8665" s="1">
        <v>41915</v>
      </c>
      <c r="B8665">
        <f t="shared" ca="1" si="405"/>
        <v>3</v>
      </c>
      <c r="C8665" t="s">
        <v>2008</v>
      </c>
      <c r="D8665">
        <f t="shared" ca="1" si="406"/>
        <v>2230</v>
      </c>
      <c r="E8665">
        <f t="shared" ca="1" si="407"/>
        <v>2</v>
      </c>
      <c r="F8665" t="s">
        <v>2043</v>
      </c>
    </row>
    <row r="8666" spans="1:6" x14ac:dyDescent="0.3">
      <c r="A8666" t="s">
        <v>1137</v>
      </c>
      <c r="B8666">
        <f t="shared" ca="1" si="405"/>
        <v>1</v>
      </c>
      <c r="C8666" t="s">
        <v>2005</v>
      </c>
      <c r="D8666">
        <f t="shared" ca="1" si="406"/>
        <v>1084</v>
      </c>
      <c r="E8666">
        <f t="shared" ca="1" si="407"/>
        <v>1</v>
      </c>
      <c r="F8666" t="s">
        <v>2043</v>
      </c>
    </row>
    <row r="8667" spans="1:6" x14ac:dyDescent="0.3">
      <c r="A8667" t="s">
        <v>121</v>
      </c>
      <c r="B8667">
        <f t="shared" ca="1" si="405"/>
        <v>0</v>
      </c>
      <c r="C8667" t="s">
        <v>2004</v>
      </c>
      <c r="D8667">
        <f t="shared" ca="1" si="406"/>
        <v>1502</v>
      </c>
      <c r="E8667">
        <f t="shared" ca="1" si="407"/>
        <v>2</v>
      </c>
      <c r="F8667" t="s">
        <v>2043</v>
      </c>
    </row>
    <row r="8668" spans="1:6" x14ac:dyDescent="0.3">
      <c r="A8668" s="1">
        <v>42655</v>
      </c>
      <c r="B8668">
        <f t="shared" ca="1" si="405"/>
        <v>3</v>
      </c>
      <c r="C8668" t="s">
        <v>2005</v>
      </c>
      <c r="D8668">
        <f t="shared" ca="1" si="406"/>
        <v>664</v>
      </c>
      <c r="E8668">
        <f t="shared" ca="1" si="407"/>
        <v>2</v>
      </c>
      <c r="F8668" t="s">
        <v>2043</v>
      </c>
    </row>
    <row r="8669" spans="1:6" x14ac:dyDescent="0.3">
      <c r="A8669" s="1">
        <v>41641</v>
      </c>
      <c r="B8669">
        <f t="shared" ca="1" si="405"/>
        <v>3</v>
      </c>
      <c r="C8669" t="s">
        <v>2004</v>
      </c>
      <c r="D8669">
        <f t="shared" ca="1" si="406"/>
        <v>1902</v>
      </c>
      <c r="E8669">
        <f t="shared" ca="1" si="407"/>
        <v>3</v>
      </c>
      <c r="F8669" t="s">
        <v>2043</v>
      </c>
    </row>
    <row r="8670" spans="1:6" x14ac:dyDescent="0.3">
      <c r="A8670" t="s">
        <v>610</v>
      </c>
      <c r="B8670">
        <f t="shared" ca="1" si="405"/>
        <v>0</v>
      </c>
      <c r="C8670" t="s">
        <v>2005</v>
      </c>
      <c r="D8670">
        <f t="shared" ca="1" si="406"/>
        <v>2381</v>
      </c>
      <c r="E8670">
        <f t="shared" ca="1" si="407"/>
        <v>1</v>
      </c>
      <c r="F8670" t="s">
        <v>2043</v>
      </c>
    </row>
    <row r="8671" spans="1:6" x14ac:dyDescent="0.3">
      <c r="A8671" t="s">
        <v>1503</v>
      </c>
      <c r="B8671">
        <f t="shared" ca="1" si="405"/>
        <v>3</v>
      </c>
      <c r="C8671" t="s">
        <v>2003</v>
      </c>
      <c r="D8671">
        <f t="shared" ca="1" si="406"/>
        <v>1187</v>
      </c>
      <c r="E8671">
        <f t="shared" ca="1" si="407"/>
        <v>1</v>
      </c>
      <c r="F8671" t="s">
        <v>2043</v>
      </c>
    </row>
    <row r="8672" spans="1:6" x14ac:dyDescent="0.3">
      <c r="A8672" s="1">
        <v>41529</v>
      </c>
      <c r="B8672">
        <f t="shared" ca="1" si="405"/>
        <v>2</v>
      </c>
      <c r="C8672" t="s">
        <v>2003</v>
      </c>
      <c r="D8672">
        <f t="shared" ca="1" si="406"/>
        <v>1155</v>
      </c>
      <c r="E8672">
        <f t="shared" ca="1" si="407"/>
        <v>1</v>
      </c>
      <c r="F8672" t="s">
        <v>2043</v>
      </c>
    </row>
    <row r="8673" spans="1:6" x14ac:dyDescent="0.3">
      <c r="A8673" s="1">
        <v>42283</v>
      </c>
      <c r="B8673">
        <f t="shared" ca="1" si="405"/>
        <v>1</v>
      </c>
      <c r="C8673" t="s">
        <v>2011</v>
      </c>
      <c r="D8673">
        <f t="shared" ca="1" si="406"/>
        <v>1565</v>
      </c>
      <c r="E8673">
        <f t="shared" ca="1" si="407"/>
        <v>2</v>
      </c>
      <c r="F8673" t="s">
        <v>2043</v>
      </c>
    </row>
    <row r="8674" spans="1:6" x14ac:dyDescent="0.3">
      <c r="A8674" t="s">
        <v>820</v>
      </c>
      <c r="B8674">
        <f t="shared" ca="1" si="405"/>
        <v>3</v>
      </c>
      <c r="C8674" t="s">
        <v>2006</v>
      </c>
      <c r="D8674">
        <f t="shared" ca="1" si="406"/>
        <v>1050</v>
      </c>
      <c r="E8674">
        <f t="shared" ca="1" si="407"/>
        <v>3</v>
      </c>
      <c r="F8674" t="s">
        <v>2043</v>
      </c>
    </row>
    <row r="8675" spans="1:6" x14ac:dyDescent="0.3">
      <c r="A8675" s="1">
        <v>42258</v>
      </c>
      <c r="B8675">
        <f t="shared" ca="1" si="405"/>
        <v>1</v>
      </c>
      <c r="C8675" t="s">
        <v>2006</v>
      </c>
      <c r="D8675">
        <f t="shared" ca="1" si="406"/>
        <v>1343</v>
      </c>
      <c r="E8675">
        <f t="shared" ca="1" si="407"/>
        <v>3</v>
      </c>
      <c r="F8675" t="s">
        <v>2043</v>
      </c>
    </row>
    <row r="8676" spans="1:6" x14ac:dyDescent="0.3">
      <c r="A8676" t="s">
        <v>401</v>
      </c>
      <c r="B8676">
        <f t="shared" ca="1" si="405"/>
        <v>2</v>
      </c>
      <c r="C8676" t="s">
        <v>2015</v>
      </c>
      <c r="D8676">
        <f t="shared" ca="1" si="406"/>
        <v>1228</v>
      </c>
      <c r="E8676">
        <f t="shared" ca="1" si="407"/>
        <v>2</v>
      </c>
      <c r="F8676" t="s">
        <v>2043</v>
      </c>
    </row>
    <row r="8677" spans="1:6" x14ac:dyDescent="0.3">
      <c r="A8677" s="1">
        <v>42345</v>
      </c>
      <c r="B8677">
        <f t="shared" ca="1" si="405"/>
        <v>0</v>
      </c>
      <c r="C8677" t="s">
        <v>2004</v>
      </c>
      <c r="D8677">
        <f t="shared" ca="1" si="406"/>
        <v>1036</v>
      </c>
      <c r="E8677">
        <f t="shared" ca="1" si="407"/>
        <v>3</v>
      </c>
      <c r="F8677" t="s">
        <v>2043</v>
      </c>
    </row>
    <row r="8678" spans="1:6" x14ac:dyDescent="0.3">
      <c r="A8678" s="1">
        <v>42405</v>
      </c>
      <c r="B8678">
        <f t="shared" ca="1" si="405"/>
        <v>1</v>
      </c>
      <c r="C8678" t="s">
        <v>2005</v>
      </c>
      <c r="D8678">
        <f t="shared" ca="1" si="406"/>
        <v>934</v>
      </c>
      <c r="E8678">
        <f t="shared" ca="1" si="407"/>
        <v>1</v>
      </c>
      <c r="F8678" t="s">
        <v>2043</v>
      </c>
    </row>
    <row r="8679" spans="1:6" x14ac:dyDescent="0.3">
      <c r="A8679" t="s">
        <v>1780</v>
      </c>
      <c r="B8679">
        <f t="shared" ca="1" si="405"/>
        <v>3</v>
      </c>
      <c r="C8679" t="s">
        <v>2003</v>
      </c>
      <c r="D8679">
        <f t="shared" ca="1" si="406"/>
        <v>2025</v>
      </c>
      <c r="E8679">
        <f t="shared" ca="1" si="407"/>
        <v>2</v>
      </c>
      <c r="F8679" t="s">
        <v>2043</v>
      </c>
    </row>
    <row r="8680" spans="1:6" x14ac:dyDescent="0.3">
      <c r="A8680" t="s">
        <v>1255</v>
      </c>
      <c r="B8680">
        <f t="shared" ca="1" si="405"/>
        <v>3</v>
      </c>
      <c r="C8680" t="s">
        <v>2006</v>
      </c>
      <c r="D8680">
        <f t="shared" ca="1" si="406"/>
        <v>1007</v>
      </c>
      <c r="E8680">
        <f t="shared" ca="1" si="407"/>
        <v>1</v>
      </c>
      <c r="F8680" t="s">
        <v>2043</v>
      </c>
    </row>
    <row r="8681" spans="1:6" x14ac:dyDescent="0.3">
      <c r="A8681" s="1">
        <v>40245</v>
      </c>
      <c r="B8681">
        <f t="shared" ca="1" si="405"/>
        <v>2</v>
      </c>
      <c r="C8681" t="s">
        <v>2004</v>
      </c>
      <c r="D8681">
        <f t="shared" ca="1" si="406"/>
        <v>1597</v>
      </c>
      <c r="E8681">
        <f t="shared" ca="1" si="407"/>
        <v>2</v>
      </c>
      <c r="F8681" t="s">
        <v>2043</v>
      </c>
    </row>
    <row r="8682" spans="1:6" x14ac:dyDescent="0.3">
      <c r="A8682" s="1">
        <v>42979</v>
      </c>
      <c r="B8682">
        <f t="shared" ca="1" si="405"/>
        <v>1</v>
      </c>
      <c r="C8682" t="s">
        <v>2005</v>
      </c>
      <c r="D8682">
        <f t="shared" ca="1" si="406"/>
        <v>1453</v>
      </c>
      <c r="E8682">
        <f t="shared" ca="1" si="407"/>
        <v>3</v>
      </c>
      <c r="F8682" t="s">
        <v>2043</v>
      </c>
    </row>
    <row r="8683" spans="1:6" x14ac:dyDescent="0.3">
      <c r="A8683" t="s">
        <v>1781</v>
      </c>
      <c r="B8683">
        <f t="shared" ca="1" si="405"/>
        <v>0</v>
      </c>
      <c r="C8683" t="s">
        <v>2003</v>
      </c>
      <c r="D8683">
        <f t="shared" ca="1" si="406"/>
        <v>1762</v>
      </c>
      <c r="E8683">
        <f t="shared" ca="1" si="407"/>
        <v>1</v>
      </c>
      <c r="F8683" t="s">
        <v>2043</v>
      </c>
    </row>
    <row r="8684" spans="1:6" x14ac:dyDescent="0.3">
      <c r="A8684" t="s">
        <v>1781</v>
      </c>
      <c r="B8684">
        <f t="shared" ca="1" si="405"/>
        <v>1</v>
      </c>
      <c r="C8684" t="s">
        <v>2004</v>
      </c>
      <c r="D8684">
        <f t="shared" ca="1" si="406"/>
        <v>1708</v>
      </c>
      <c r="E8684">
        <f t="shared" ca="1" si="407"/>
        <v>1</v>
      </c>
      <c r="F8684" t="s">
        <v>2043</v>
      </c>
    </row>
    <row r="8685" spans="1:6" x14ac:dyDescent="0.3">
      <c r="A8685" t="s">
        <v>1781</v>
      </c>
      <c r="B8685">
        <f t="shared" ca="1" si="405"/>
        <v>2</v>
      </c>
      <c r="C8685" t="s">
        <v>2005</v>
      </c>
      <c r="D8685">
        <f t="shared" ca="1" si="406"/>
        <v>2185</v>
      </c>
      <c r="E8685">
        <f t="shared" ca="1" si="407"/>
        <v>2</v>
      </c>
      <c r="F8685" t="s">
        <v>2043</v>
      </c>
    </row>
    <row r="8686" spans="1:6" x14ac:dyDescent="0.3">
      <c r="A8686" t="s">
        <v>1781</v>
      </c>
      <c r="B8686">
        <f t="shared" ca="1" si="405"/>
        <v>1</v>
      </c>
      <c r="C8686" t="s">
        <v>2006</v>
      </c>
      <c r="D8686">
        <f t="shared" ca="1" si="406"/>
        <v>1700</v>
      </c>
      <c r="E8686">
        <f t="shared" ca="1" si="407"/>
        <v>2</v>
      </c>
      <c r="F8686" t="s">
        <v>2043</v>
      </c>
    </row>
    <row r="8687" spans="1:6" x14ac:dyDescent="0.3">
      <c r="A8687" s="1">
        <v>40179</v>
      </c>
      <c r="B8687">
        <f t="shared" ca="1" si="405"/>
        <v>0</v>
      </c>
      <c r="C8687" t="s">
        <v>2009</v>
      </c>
      <c r="D8687">
        <f t="shared" ca="1" si="406"/>
        <v>1757</v>
      </c>
      <c r="E8687">
        <f t="shared" ca="1" si="407"/>
        <v>3</v>
      </c>
      <c r="F8687" t="s">
        <v>2043</v>
      </c>
    </row>
    <row r="8688" spans="1:6" x14ac:dyDescent="0.3">
      <c r="A8688" s="1">
        <v>40179</v>
      </c>
      <c r="B8688">
        <f t="shared" ca="1" si="405"/>
        <v>3</v>
      </c>
      <c r="C8688" t="s">
        <v>2011</v>
      </c>
      <c r="D8688">
        <f t="shared" ca="1" si="406"/>
        <v>738</v>
      </c>
      <c r="E8688">
        <f t="shared" ca="1" si="407"/>
        <v>1</v>
      </c>
      <c r="F8688" t="s">
        <v>2043</v>
      </c>
    </row>
    <row r="8689" spans="1:6" x14ac:dyDescent="0.3">
      <c r="A8689" s="1">
        <v>40179</v>
      </c>
      <c r="B8689">
        <f t="shared" ca="1" si="405"/>
        <v>3</v>
      </c>
      <c r="C8689" t="s">
        <v>2011</v>
      </c>
      <c r="D8689">
        <f t="shared" ca="1" si="406"/>
        <v>2148</v>
      </c>
      <c r="E8689">
        <f t="shared" ca="1" si="407"/>
        <v>2</v>
      </c>
      <c r="F8689" t="s">
        <v>2043</v>
      </c>
    </row>
    <row r="8690" spans="1:6" x14ac:dyDescent="0.3">
      <c r="A8690" s="1">
        <v>40179</v>
      </c>
      <c r="B8690">
        <f t="shared" ca="1" si="405"/>
        <v>0</v>
      </c>
      <c r="C8690" t="s">
        <v>2013</v>
      </c>
      <c r="D8690">
        <f t="shared" ca="1" si="406"/>
        <v>1914</v>
      </c>
      <c r="E8690">
        <f t="shared" ca="1" si="407"/>
        <v>1</v>
      </c>
      <c r="F8690" t="s">
        <v>2043</v>
      </c>
    </row>
    <row r="8691" spans="1:6" x14ac:dyDescent="0.3">
      <c r="A8691" s="1">
        <v>40179</v>
      </c>
      <c r="B8691">
        <f t="shared" ca="1" si="405"/>
        <v>2</v>
      </c>
      <c r="C8691" t="s">
        <v>2015</v>
      </c>
      <c r="D8691">
        <f t="shared" ca="1" si="406"/>
        <v>1741</v>
      </c>
      <c r="E8691">
        <f t="shared" ca="1" si="407"/>
        <v>3</v>
      </c>
      <c r="F8691" t="s">
        <v>2043</v>
      </c>
    </row>
    <row r="8692" spans="1:6" x14ac:dyDescent="0.3">
      <c r="A8692" s="1">
        <v>40518</v>
      </c>
      <c r="B8692">
        <f t="shared" ca="1" si="405"/>
        <v>1</v>
      </c>
      <c r="C8692" t="s">
        <v>2009</v>
      </c>
      <c r="D8692">
        <f t="shared" ca="1" si="406"/>
        <v>1136</v>
      </c>
      <c r="E8692">
        <f t="shared" ca="1" si="407"/>
        <v>3</v>
      </c>
      <c r="F8692" t="s">
        <v>2043</v>
      </c>
    </row>
    <row r="8693" spans="1:6" x14ac:dyDescent="0.3">
      <c r="A8693" s="1">
        <v>40518</v>
      </c>
      <c r="B8693">
        <f t="shared" ca="1" si="405"/>
        <v>3</v>
      </c>
      <c r="C8693" t="s">
        <v>2009</v>
      </c>
      <c r="D8693">
        <f t="shared" ca="1" si="406"/>
        <v>1615</v>
      </c>
      <c r="E8693">
        <f t="shared" ca="1" si="407"/>
        <v>1</v>
      </c>
      <c r="F8693" t="s">
        <v>2043</v>
      </c>
    </row>
    <row r="8694" spans="1:6" x14ac:dyDescent="0.3">
      <c r="A8694" s="1">
        <v>40518</v>
      </c>
      <c r="B8694">
        <f t="shared" ca="1" si="405"/>
        <v>3</v>
      </c>
      <c r="C8694" t="s">
        <v>2010</v>
      </c>
      <c r="D8694">
        <f t="shared" ca="1" si="406"/>
        <v>1653</v>
      </c>
      <c r="E8694">
        <f t="shared" ca="1" si="407"/>
        <v>1</v>
      </c>
      <c r="F8694" t="s">
        <v>2043</v>
      </c>
    </row>
    <row r="8695" spans="1:6" x14ac:dyDescent="0.3">
      <c r="A8695" s="1">
        <v>40518</v>
      </c>
      <c r="B8695">
        <f t="shared" ca="1" si="405"/>
        <v>1</v>
      </c>
      <c r="C8695" t="s">
        <v>2014</v>
      </c>
      <c r="D8695">
        <f t="shared" ca="1" si="406"/>
        <v>1187</v>
      </c>
      <c r="E8695">
        <f t="shared" ca="1" si="407"/>
        <v>2</v>
      </c>
      <c r="F8695" t="s">
        <v>2043</v>
      </c>
    </row>
    <row r="8696" spans="1:6" x14ac:dyDescent="0.3">
      <c r="A8696" s="1">
        <v>40518</v>
      </c>
      <c r="B8696">
        <f t="shared" ca="1" si="405"/>
        <v>2</v>
      </c>
      <c r="C8696" t="s">
        <v>2014</v>
      </c>
      <c r="D8696">
        <f t="shared" ca="1" si="406"/>
        <v>1445</v>
      </c>
      <c r="E8696">
        <f t="shared" ca="1" si="407"/>
        <v>3</v>
      </c>
      <c r="F8696" t="s">
        <v>2043</v>
      </c>
    </row>
    <row r="8697" spans="1:6" x14ac:dyDescent="0.3">
      <c r="A8697" s="1">
        <v>40518</v>
      </c>
      <c r="B8697">
        <f t="shared" ca="1" si="405"/>
        <v>1</v>
      </c>
      <c r="C8697" t="s">
        <v>2003</v>
      </c>
      <c r="D8697">
        <f t="shared" ca="1" si="406"/>
        <v>1755</v>
      </c>
      <c r="E8697">
        <f t="shared" ca="1" si="407"/>
        <v>1</v>
      </c>
      <c r="F8697" t="s">
        <v>2043</v>
      </c>
    </row>
    <row r="8698" spans="1:6" x14ac:dyDescent="0.3">
      <c r="A8698" s="1">
        <v>40518</v>
      </c>
      <c r="B8698">
        <f t="shared" ca="1" si="405"/>
        <v>3</v>
      </c>
      <c r="C8698" t="s">
        <v>2007</v>
      </c>
      <c r="D8698">
        <f t="shared" ca="1" si="406"/>
        <v>1696</v>
      </c>
      <c r="E8698">
        <f t="shared" ca="1" si="407"/>
        <v>2</v>
      </c>
      <c r="F8698" t="s">
        <v>2043</v>
      </c>
    </row>
    <row r="8699" spans="1:6" x14ac:dyDescent="0.3">
      <c r="A8699" s="1">
        <v>40518</v>
      </c>
      <c r="B8699">
        <f t="shared" ca="1" si="405"/>
        <v>2</v>
      </c>
      <c r="C8699" t="s">
        <v>2007</v>
      </c>
      <c r="D8699">
        <f t="shared" ca="1" si="406"/>
        <v>1300</v>
      </c>
      <c r="E8699">
        <f t="shared" ca="1" si="407"/>
        <v>2</v>
      </c>
      <c r="F8699" t="s">
        <v>2043</v>
      </c>
    </row>
    <row r="8700" spans="1:6" x14ac:dyDescent="0.3">
      <c r="A8700" s="1">
        <v>40518</v>
      </c>
      <c r="B8700">
        <f t="shared" ca="1" si="405"/>
        <v>2</v>
      </c>
      <c r="C8700" t="s">
        <v>2012</v>
      </c>
      <c r="D8700">
        <f t="shared" ca="1" si="406"/>
        <v>1297</v>
      </c>
      <c r="E8700">
        <f t="shared" ca="1" si="407"/>
        <v>2</v>
      </c>
      <c r="F8700" t="s">
        <v>2043</v>
      </c>
    </row>
    <row r="8701" spans="1:6" x14ac:dyDescent="0.3">
      <c r="A8701" s="1">
        <v>40518</v>
      </c>
      <c r="B8701">
        <f t="shared" ca="1" si="405"/>
        <v>1</v>
      </c>
      <c r="C8701" t="s">
        <v>2006</v>
      </c>
      <c r="D8701">
        <f t="shared" ca="1" si="406"/>
        <v>2343</v>
      </c>
      <c r="E8701">
        <f t="shared" ca="1" si="407"/>
        <v>3</v>
      </c>
      <c r="F8701" t="s">
        <v>2043</v>
      </c>
    </row>
    <row r="8702" spans="1:6" x14ac:dyDescent="0.3">
      <c r="A8702" t="s">
        <v>792</v>
      </c>
      <c r="B8702">
        <f t="shared" ca="1" si="405"/>
        <v>2</v>
      </c>
      <c r="C8702" t="s">
        <v>2003</v>
      </c>
      <c r="D8702">
        <f t="shared" ca="1" si="406"/>
        <v>1916</v>
      </c>
      <c r="E8702">
        <f t="shared" ca="1" si="407"/>
        <v>2</v>
      </c>
      <c r="F8702" t="s">
        <v>2043</v>
      </c>
    </row>
    <row r="8703" spans="1:6" x14ac:dyDescent="0.3">
      <c r="A8703" t="s">
        <v>792</v>
      </c>
      <c r="B8703">
        <f t="shared" ca="1" si="405"/>
        <v>0</v>
      </c>
      <c r="C8703" t="s">
        <v>2011</v>
      </c>
      <c r="D8703">
        <f t="shared" ca="1" si="406"/>
        <v>2197</v>
      </c>
      <c r="E8703">
        <f t="shared" ca="1" si="407"/>
        <v>3</v>
      </c>
      <c r="F8703" t="s">
        <v>2043</v>
      </c>
    </row>
    <row r="8704" spans="1:6" x14ac:dyDescent="0.3">
      <c r="A8704" t="s">
        <v>792</v>
      </c>
      <c r="B8704">
        <f t="shared" ca="1" si="405"/>
        <v>3</v>
      </c>
      <c r="C8704" t="s">
        <v>2006</v>
      </c>
      <c r="D8704">
        <f t="shared" ca="1" si="406"/>
        <v>2375</v>
      </c>
      <c r="E8704">
        <f t="shared" ca="1" si="407"/>
        <v>1</v>
      </c>
      <c r="F8704" t="s">
        <v>2043</v>
      </c>
    </row>
    <row r="8705" spans="1:6" x14ac:dyDescent="0.3">
      <c r="A8705" t="s">
        <v>792</v>
      </c>
      <c r="B8705">
        <f t="shared" ca="1" si="405"/>
        <v>1</v>
      </c>
      <c r="C8705" t="s">
        <v>2015</v>
      </c>
      <c r="D8705">
        <f t="shared" ca="1" si="406"/>
        <v>792</v>
      </c>
      <c r="E8705">
        <f t="shared" ca="1" si="407"/>
        <v>3</v>
      </c>
      <c r="F8705" t="s">
        <v>2043</v>
      </c>
    </row>
    <row r="8706" spans="1:6" x14ac:dyDescent="0.3">
      <c r="A8706" s="1">
        <v>40430</v>
      </c>
      <c r="B8706">
        <f t="shared" ca="1" si="405"/>
        <v>2</v>
      </c>
      <c r="C8706" t="s">
        <v>2009</v>
      </c>
      <c r="D8706">
        <f t="shared" ca="1" si="406"/>
        <v>1193</v>
      </c>
      <c r="E8706">
        <f t="shared" ca="1" si="407"/>
        <v>3</v>
      </c>
      <c r="F8706" t="s">
        <v>2043</v>
      </c>
    </row>
    <row r="8707" spans="1:6" x14ac:dyDescent="0.3">
      <c r="A8707" s="1">
        <v>40430</v>
      </c>
      <c r="B8707">
        <f t="shared" ref="B8707:B8770" ca="1" si="408">RANDBETWEEN(0,3)</f>
        <v>2</v>
      </c>
      <c r="C8707" t="s">
        <v>2009</v>
      </c>
      <c r="D8707">
        <f t="shared" ref="D8707:D8770" ca="1" si="409">RANDBETWEEN(600,2400)</f>
        <v>980</v>
      </c>
      <c r="E8707">
        <f t="shared" ref="E8707:E8770" ca="1" si="410">RANDBETWEEN(1,3)</f>
        <v>2</v>
      </c>
      <c r="F8707" t="s">
        <v>2043</v>
      </c>
    </row>
    <row r="8708" spans="1:6" x14ac:dyDescent="0.3">
      <c r="A8708" s="1">
        <v>40430</v>
      </c>
      <c r="B8708">
        <f t="shared" ca="1" si="408"/>
        <v>0</v>
      </c>
      <c r="C8708" t="s">
        <v>2010</v>
      </c>
      <c r="D8708">
        <f t="shared" ca="1" si="409"/>
        <v>2331</v>
      </c>
      <c r="E8708">
        <f t="shared" ca="1" si="410"/>
        <v>3</v>
      </c>
      <c r="F8708" t="s">
        <v>2043</v>
      </c>
    </row>
    <row r="8709" spans="1:6" x14ac:dyDescent="0.3">
      <c r="A8709" s="1">
        <v>40430</v>
      </c>
      <c r="B8709">
        <f t="shared" ca="1" si="408"/>
        <v>3</v>
      </c>
      <c r="C8709" t="s">
        <v>2010</v>
      </c>
      <c r="D8709">
        <f t="shared" ca="1" si="409"/>
        <v>2291</v>
      </c>
      <c r="E8709">
        <f t="shared" ca="1" si="410"/>
        <v>1</v>
      </c>
      <c r="F8709" t="s">
        <v>2043</v>
      </c>
    </row>
    <row r="8710" spans="1:6" x14ac:dyDescent="0.3">
      <c r="A8710" s="1">
        <v>40430</v>
      </c>
      <c r="B8710">
        <f t="shared" ca="1" si="408"/>
        <v>2</v>
      </c>
      <c r="C8710" t="s">
        <v>2011</v>
      </c>
      <c r="D8710">
        <f t="shared" ca="1" si="409"/>
        <v>2088</v>
      </c>
      <c r="E8710">
        <f t="shared" ca="1" si="410"/>
        <v>3</v>
      </c>
      <c r="F8710" t="s">
        <v>2043</v>
      </c>
    </row>
    <row r="8711" spans="1:6" x14ac:dyDescent="0.3">
      <c r="A8711" s="1">
        <v>40430</v>
      </c>
      <c r="B8711">
        <f t="shared" ca="1" si="408"/>
        <v>3</v>
      </c>
      <c r="C8711" t="s">
        <v>2011</v>
      </c>
      <c r="D8711">
        <f t="shared" ca="1" si="409"/>
        <v>1087</v>
      </c>
      <c r="E8711">
        <f t="shared" ca="1" si="410"/>
        <v>3</v>
      </c>
      <c r="F8711" t="s">
        <v>2043</v>
      </c>
    </row>
    <row r="8712" spans="1:6" x14ac:dyDescent="0.3">
      <c r="A8712" s="1">
        <v>40430</v>
      </c>
      <c r="B8712">
        <f t="shared" ca="1" si="408"/>
        <v>0</v>
      </c>
      <c r="C8712" t="s">
        <v>2012</v>
      </c>
      <c r="D8712">
        <f t="shared" ca="1" si="409"/>
        <v>803</v>
      </c>
      <c r="E8712">
        <f t="shared" ca="1" si="410"/>
        <v>1</v>
      </c>
      <c r="F8712" t="s">
        <v>2043</v>
      </c>
    </row>
    <row r="8713" spans="1:6" x14ac:dyDescent="0.3">
      <c r="A8713" s="1">
        <v>40430</v>
      </c>
      <c r="B8713">
        <f t="shared" ca="1" si="408"/>
        <v>1</v>
      </c>
      <c r="C8713" t="s">
        <v>2012</v>
      </c>
      <c r="D8713">
        <f t="shared" ca="1" si="409"/>
        <v>1914</v>
      </c>
      <c r="E8713">
        <f t="shared" ca="1" si="410"/>
        <v>1</v>
      </c>
      <c r="F8713" t="s">
        <v>2043</v>
      </c>
    </row>
    <row r="8714" spans="1:6" x14ac:dyDescent="0.3">
      <c r="A8714" s="1">
        <v>40430</v>
      </c>
      <c r="B8714">
        <f t="shared" ca="1" si="408"/>
        <v>2</v>
      </c>
      <c r="C8714" t="s">
        <v>2013</v>
      </c>
      <c r="D8714">
        <f t="shared" ca="1" si="409"/>
        <v>1078</v>
      </c>
      <c r="E8714">
        <f t="shared" ca="1" si="410"/>
        <v>3</v>
      </c>
      <c r="F8714" t="s">
        <v>2043</v>
      </c>
    </row>
    <row r="8715" spans="1:6" x14ac:dyDescent="0.3">
      <c r="A8715" s="1">
        <v>40430</v>
      </c>
      <c r="B8715">
        <f t="shared" ca="1" si="408"/>
        <v>1</v>
      </c>
      <c r="C8715" t="s">
        <v>2013</v>
      </c>
      <c r="D8715">
        <f t="shared" ca="1" si="409"/>
        <v>1154</v>
      </c>
      <c r="E8715">
        <f t="shared" ca="1" si="410"/>
        <v>3</v>
      </c>
      <c r="F8715" t="s">
        <v>2043</v>
      </c>
    </row>
    <row r="8716" spans="1:6" x14ac:dyDescent="0.3">
      <c r="A8716" t="s">
        <v>1215</v>
      </c>
      <c r="B8716">
        <f t="shared" ca="1" si="408"/>
        <v>0</v>
      </c>
      <c r="C8716" t="s">
        <v>2009</v>
      </c>
      <c r="D8716">
        <f t="shared" ca="1" si="409"/>
        <v>863</v>
      </c>
      <c r="E8716">
        <f t="shared" ca="1" si="410"/>
        <v>2</v>
      </c>
      <c r="F8716" t="s">
        <v>2043</v>
      </c>
    </row>
    <row r="8717" spans="1:6" x14ac:dyDescent="0.3">
      <c r="A8717" t="s">
        <v>1215</v>
      </c>
      <c r="B8717">
        <f t="shared" ca="1" si="408"/>
        <v>2</v>
      </c>
      <c r="C8717" t="s">
        <v>2010</v>
      </c>
      <c r="D8717">
        <f t="shared" ca="1" si="409"/>
        <v>2121</v>
      </c>
      <c r="E8717">
        <f t="shared" ca="1" si="410"/>
        <v>1</v>
      </c>
      <c r="F8717" t="s">
        <v>2043</v>
      </c>
    </row>
    <row r="8718" spans="1:6" x14ac:dyDescent="0.3">
      <c r="A8718" t="s">
        <v>1215</v>
      </c>
      <c r="B8718">
        <f t="shared" ca="1" si="408"/>
        <v>2</v>
      </c>
      <c r="C8718" t="s">
        <v>2010</v>
      </c>
      <c r="D8718">
        <f t="shared" ca="1" si="409"/>
        <v>831</v>
      </c>
      <c r="E8718">
        <f t="shared" ca="1" si="410"/>
        <v>1</v>
      </c>
      <c r="F8718" t="s">
        <v>2043</v>
      </c>
    </row>
    <row r="8719" spans="1:6" x14ac:dyDescent="0.3">
      <c r="A8719" t="s">
        <v>1215</v>
      </c>
      <c r="B8719">
        <f t="shared" ca="1" si="408"/>
        <v>1</v>
      </c>
      <c r="C8719" t="s">
        <v>2004</v>
      </c>
      <c r="D8719">
        <f t="shared" ca="1" si="409"/>
        <v>1846</v>
      </c>
      <c r="E8719">
        <f t="shared" ca="1" si="410"/>
        <v>3</v>
      </c>
      <c r="F8719" t="s">
        <v>2043</v>
      </c>
    </row>
    <row r="8720" spans="1:6" x14ac:dyDescent="0.3">
      <c r="A8720" t="s">
        <v>1215</v>
      </c>
      <c r="B8720">
        <f t="shared" ca="1" si="408"/>
        <v>3</v>
      </c>
      <c r="C8720" t="s">
        <v>2011</v>
      </c>
      <c r="D8720">
        <f t="shared" ca="1" si="409"/>
        <v>1419</v>
      </c>
      <c r="E8720">
        <f t="shared" ca="1" si="410"/>
        <v>1</v>
      </c>
      <c r="F8720" t="s">
        <v>2043</v>
      </c>
    </row>
    <row r="8721" spans="1:6" x14ac:dyDescent="0.3">
      <c r="A8721" t="s">
        <v>1215</v>
      </c>
      <c r="B8721">
        <f t="shared" ca="1" si="408"/>
        <v>2</v>
      </c>
      <c r="C8721" t="s">
        <v>2012</v>
      </c>
      <c r="D8721">
        <f t="shared" ca="1" si="409"/>
        <v>1305</v>
      </c>
      <c r="E8721">
        <f t="shared" ca="1" si="410"/>
        <v>2</v>
      </c>
      <c r="F8721" t="s">
        <v>2043</v>
      </c>
    </row>
    <row r="8722" spans="1:6" x14ac:dyDescent="0.3">
      <c r="A8722" t="s">
        <v>1215</v>
      </c>
      <c r="B8722">
        <f t="shared" ca="1" si="408"/>
        <v>0</v>
      </c>
      <c r="C8722" t="s">
        <v>2012</v>
      </c>
      <c r="D8722">
        <f t="shared" ca="1" si="409"/>
        <v>2069</v>
      </c>
      <c r="E8722">
        <f t="shared" ca="1" si="410"/>
        <v>1</v>
      </c>
      <c r="F8722" t="s">
        <v>2043</v>
      </c>
    </row>
    <row r="8723" spans="1:6" x14ac:dyDescent="0.3">
      <c r="A8723" t="s">
        <v>1215</v>
      </c>
      <c r="B8723">
        <f t="shared" ca="1" si="408"/>
        <v>0</v>
      </c>
      <c r="C8723" t="s">
        <v>2005</v>
      </c>
      <c r="D8723">
        <f t="shared" ca="1" si="409"/>
        <v>1631</v>
      </c>
      <c r="E8723">
        <f t="shared" ca="1" si="410"/>
        <v>2</v>
      </c>
      <c r="F8723" t="s">
        <v>2043</v>
      </c>
    </row>
    <row r="8724" spans="1:6" x14ac:dyDescent="0.3">
      <c r="A8724" t="s">
        <v>1215</v>
      </c>
      <c r="B8724">
        <f t="shared" ca="1" si="408"/>
        <v>3</v>
      </c>
      <c r="C8724" t="s">
        <v>2013</v>
      </c>
      <c r="D8724">
        <f t="shared" ca="1" si="409"/>
        <v>1656</v>
      </c>
      <c r="E8724">
        <f t="shared" ca="1" si="410"/>
        <v>3</v>
      </c>
      <c r="F8724" t="s">
        <v>2043</v>
      </c>
    </row>
    <row r="8725" spans="1:6" x14ac:dyDescent="0.3">
      <c r="A8725" t="s">
        <v>756</v>
      </c>
      <c r="B8725">
        <f t="shared" ca="1" si="408"/>
        <v>0</v>
      </c>
      <c r="C8725" t="s">
        <v>2010</v>
      </c>
      <c r="D8725">
        <f t="shared" ca="1" si="409"/>
        <v>836</v>
      </c>
      <c r="E8725">
        <f t="shared" ca="1" si="410"/>
        <v>3</v>
      </c>
      <c r="F8725" t="s">
        <v>2043</v>
      </c>
    </row>
    <row r="8726" spans="1:6" x14ac:dyDescent="0.3">
      <c r="A8726" t="s">
        <v>756</v>
      </c>
      <c r="B8726">
        <f t="shared" ca="1" si="408"/>
        <v>2</v>
      </c>
      <c r="C8726" t="s">
        <v>2010</v>
      </c>
      <c r="D8726">
        <f t="shared" ca="1" si="409"/>
        <v>2044</v>
      </c>
      <c r="E8726">
        <f t="shared" ca="1" si="410"/>
        <v>2</v>
      </c>
      <c r="F8726" t="s">
        <v>2043</v>
      </c>
    </row>
    <row r="8727" spans="1:6" x14ac:dyDescent="0.3">
      <c r="A8727" t="s">
        <v>756</v>
      </c>
      <c r="B8727">
        <f t="shared" ca="1" si="408"/>
        <v>0</v>
      </c>
      <c r="C8727" t="s">
        <v>2004</v>
      </c>
      <c r="D8727">
        <f t="shared" ca="1" si="409"/>
        <v>739</v>
      </c>
      <c r="E8727">
        <f t="shared" ca="1" si="410"/>
        <v>2</v>
      </c>
      <c r="F8727" t="s">
        <v>2043</v>
      </c>
    </row>
    <row r="8728" spans="1:6" x14ac:dyDescent="0.3">
      <c r="A8728" t="s">
        <v>756</v>
      </c>
      <c r="B8728">
        <f t="shared" ca="1" si="408"/>
        <v>1</v>
      </c>
      <c r="C8728" t="s">
        <v>2004</v>
      </c>
      <c r="D8728">
        <f t="shared" ca="1" si="409"/>
        <v>1265</v>
      </c>
      <c r="E8728">
        <f t="shared" ca="1" si="410"/>
        <v>2</v>
      </c>
      <c r="F8728" t="s">
        <v>2043</v>
      </c>
    </row>
    <row r="8729" spans="1:6" x14ac:dyDescent="0.3">
      <c r="A8729" t="s">
        <v>756</v>
      </c>
      <c r="B8729">
        <f t="shared" ca="1" si="408"/>
        <v>2</v>
      </c>
      <c r="C8729" t="s">
        <v>2012</v>
      </c>
      <c r="D8729">
        <f t="shared" ca="1" si="409"/>
        <v>1234</v>
      </c>
      <c r="E8729">
        <f t="shared" ca="1" si="410"/>
        <v>3</v>
      </c>
      <c r="F8729" t="s">
        <v>2043</v>
      </c>
    </row>
    <row r="8730" spans="1:6" x14ac:dyDescent="0.3">
      <c r="A8730" t="s">
        <v>756</v>
      </c>
      <c r="B8730">
        <f t="shared" ca="1" si="408"/>
        <v>3</v>
      </c>
      <c r="C8730" t="s">
        <v>2012</v>
      </c>
      <c r="D8730">
        <f t="shared" ca="1" si="409"/>
        <v>2321</v>
      </c>
      <c r="E8730">
        <f t="shared" ca="1" si="410"/>
        <v>2</v>
      </c>
      <c r="F8730" t="s">
        <v>2043</v>
      </c>
    </row>
    <row r="8731" spans="1:6" x14ac:dyDescent="0.3">
      <c r="A8731" t="s">
        <v>756</v>
      </c>
      <c r="B8731">
        <f t="shared" ca="1" si="408"/>
        <v>0</v>
      </c>
      <c r="C8731" t="s">
        <v>2005</v>
      </c>
      <c r="D8731">
        <f t="shared" ca="1" si="409"/>
        <v>2113</v>
      </c>
      <c r="E8731">
        <f t="shared" ca="1" si="410"/>
        <v>3</v>
      </c>
      <c r="F8731" t="s">
        <v>2043</v>
      </c>
    </row>
    <row r="8732" spans="1:6" x14ac:dyDescent="0.3">
      <c r="A8732" t="s">
        <v>756</v>
      </c>
      <c r="B8732">
        <f t="shared" ca="1" si="408"/>
        <v>3</v>
      </c>
      <c r="C8732" t="s">
        <v>2005</v>
      </c>
      <c r="D8732">
        <f t="shared" ca="1" si="409"/>
        <v>955</v>
      </c>
      <c r="E8732">
        <f t="shared" ca="1" si="410"/>
        <v>2</v>
      </c>
      <c r="F8732" t="s">
        <v>2043</v>
      </c>
    </row>
    <row r="8733" spans="1:6" x14ac:dyDescent="0.3">
      <c r="A8733" t="s">
        <v>1268</v>
      </c>
      <c r="B8733">
        <f t="shared" ca="1" si="408"/>
        <v>1</v>
      </c>
      <c r="C8733" t="s">
        <v>2016</v>
      </c>
      <c r="D8733">
        <f t="shared" ca="1" si="409"/>
        <v>1454</v>
      </c>
      <c r="E8733">
        <f t="shared" ca="1" si="410"/>
        <v>1</v>
      </c>
      <c r="F8733" t="s">
        <v>2043</v>
      </c>
    </row>
    <row r="8734" spans="1:6" x14ac:dyDescent="0.3">
      <c r="A8734" t="s">
        <v>1268</v>
      </c>
      <c r="B8734">
        <f t="shared" ca="1" si="408"/>
        <v>1</v>
      </c>
      <c r="C8734" t="s">
        <v>2017</v>
      </c>
      <c r="D8734">
        <f t="shared" ca="1" si="409"/>
        <v>1530</v>
      </c>
      <c r="E8734">
        <f t="shared" ca="1" si="410"/>
        <v>3</v>
      </c>
      <c r="F8734" t="s">
        <v>2043</v>
      </c>
    </row>
    <row r="8735" spans="1:6" x14ac:dyDescent="0.3">
      <c r="A8735" t="s">
        <v>1268</v>
      </c>
      <c r="B8735">
        <f t="shared" ca="1" si="408"/>
        <v>0</v>
      </c>
      <c r="C8735" t="s">
        <v>2007</v>
      </c>
      <c r="D8735">
        <f t="shared" ca="1" si="409"/>
        <v>1096</v>
      </c>
      <c r="E8735">
        <f t="shared" ca="1" si="410"/>
        <v>1</v>
      </c>
      <c r="F8735" t="s">
        <v>2043</v>
      </c>
    </row>
    <row r="8736" spans="1:6" x14ac:dyDescent="0.3">
      <c r="A8736" t="s">
        <v>1268</v>
      </c>
      <c r="B8736">
        <f t="shared" ca="1" si="408"/>
        <v>1</v>
      </c>
      <c r="C8736" t="s">
        <v>2008</v>
      </c>
      <c r="D8736">
        <f t="shared" ca="1" si="409"/>
        <v>769</v>
      </c>
      <c r="E8736">
        <f t="shared" ca="1" si="410"/>
        <v>3</v>
      </c>
      <c r="F8736" t="s">
        <v>2043</v>
      </c>
    </row>
    <row r="8737" spans="1:6" x14ac:dyDescent="0.3">
      <c r="A8737" t="s">
        <v>1268</v>
      </c>
      <c r="B8737">
        <f t="shared" ca="1" si="408"/>
        <v>0</v>
      </c>
      <c r="C8737" t="s">
        <v>2018</v>
      </c>
      <c r="D8737">
        <f t="shared" ca="1" si="409"/>
        <v>1158</v>
      </c>
      <c r="E8737">
        <f t="shared" ca="1" si="410"/>
        <v>2</v>
      </c>
      <c r="F8737" t="s">
        <v>2043</v>
      </c>
    </row>
    <row r="8738" spans="1:6" x14ac:dyDescent="0.3">
      <c r="A8738" s="1">
        <v>40546</v>
      </c>
      <c r="B8738">
        <f t="shared" ca="1" si="408"/>
        <v>0</v>
      </c>
      <c r="C8738" t="s">
        <v>2003</v>
      </c>
      <c r="D8738">
        <f t="shared" ca="1" si="409"/>
        <v>1580</v>
      </c>
      <c r="E8738">
        <f t="shared" ca="1" si="410"/>
        <v>1</v>
      </c>
      <c r="F8738" t="s">
        <v>2043</v>
      </c>
    </row>
    <row r="8739" spans="1:6" x14ac:dyDescent="0.3">
      <c r="A8739" s="1">
        <v>40546</v>
      </c>
      <c r="B8739">
        <f t="shared" ca="1" si="408"/>
        <v>3</v>
      </c>
      <c r="C8739" t="s">
        <v>2004</v>
      </c>
      <c r="D8739">
        <f t="shared" ca="1" si="409"/>
        <v>2356</v>
      </c>
      <c r="E8739">
        <f t="shared" ca="1" si="410"/>
        <v>2</v>
      </c>
      <c r="F8739" t="s">
        <v>2043</v>
      </c>
    </row>
    <row r="8740" spans="1:6" x14ac:dyDescent="0.3">
      <c r="A8740" s="1">
        <v>40546</v>
      </c>
      <c r="B8740">
        <f t="shared" ca="1" si="408"/>
        <v>3</v>
      </c>
      <c r="C8740" t="s">
        <v>2005</v>
      </c>
      <c r="D8740">
        <f t="shared" ca="1" si="409"/>
        <v>2113</v>
      </c>
      <c r="E8740">
        <f t="shared" ca="1" si="410"/>
        <v>3</v>
      </c>
      <c r="F8740" t="s">
        <v>2043</v>
      </c>
    </row>
    <row r="8741" spans="1:6" x14ac:dyDescent="0.3">
      <c r="A8741" s="1">
        <v>40546</v>
      </c>
      <c r="B8741">
        <f t="shared" ca="1" si="408"/>
        <v>3</v>
      </c>
      <c r="C8741" t="s">
        <v>2006</v>
      </c>
      <c r="D8741">
        <f t="shared" ca="1" si="409"/>
        <v>1498</v>
      </c>
      <c r="E8741">
        <f t="shared" ca="1" si="410"/>
        <v>3</v>
      </c>
      <c r="F8741" t="s">
        <v>2043</v>
      </c>
    </row>
    <row r="8742" spans="1:6" x14ac:dyDescent="0.3">
      <c r="A8742" s="1">
        <v>40762</v>
      </c>
      <c r="B8742">
        <f t="shared" ca="1" si="408"/>
        <v>0</v>
      </c>
      <c r="C8742" t="s">
        <v>2009</v>
      </c>
      <c r="D8742">
        <f t="shared" ca="1" si="409"/>
        <v>993</v>
      </c>
      <c r="E8742">
        <f t="shared" ca="1" si="410"/>
        <v>1</v>
      </c>
      <c r="F8742" t="s">
        <v>2043</v>
      </c>
    </row>
    <row r="8743" spans="1:6" x14ac:dyDescent="0.3">
      <c r="A8743" s="1">
        <v>40762</v>
      </c>
      <c r="B8743">
        <f t="shared" ca="1" si="408"/>
        <v>1</v>
      </c>
      <c r="C8743" t="s">
        <v>2010</v>
      </c>
      <c r="D8743">
        <f t="shared" ca="1" si="409"/>
        <v>1803</v>
      </c>
      <c r="E8743">
        <f t="shared" ca="1" si="410"/>
        <v>2</v>
      </c>
      <c r="F8743" t="s">
        <v>2043</v>
      </c>
    </row>
    <row r="8744" spans="1:6" x14ac:dyDescent="0.3">
      <c r="A8744" s="1">
        <v>40762</v>
      </c>
      <c r="B8744">
        <f t="shared" ca="1" si="408"/>
        <v>1</v>
      </c>
      <c r="C8744" t="s">
        <v>2011</v>
      </c>
      <c r="D8744">
        <f t="shared" ca="1" si="409"/>
        <v>1700</v>
      </c>
      <c r="E8744">
        <f t="shared" ca="1" si="410"/>
        <v>3</v>
      </c>
      <c r="F8744" t="s">
        <v>2043</v>
      </c>
    </row>
    <row r="8745" spans="1:6" x14ac:dyDescent="0.3">
      <c r="A8745" s="1">
        <v>40762</v>
      </c>
      <c r="B8745">
        <f t="shared" ca="1" si="408"/>
        <v>3</v>
      </c>
      <c r="C8745" t="s">
        <v>2012</v>
      </c>
      <c r="D8745">
        <f t="shared" ca="1" si="409"/>
        <v>2037</v>
      </c>
      <c r="E8745">
        <f t="shared" ca="1" si="410"/>
        <v>1</v>
      </c>
      <c r="F8745" t="s">
        <v>2043</v>
      </c>
    </row>
    <row r="8746" spans="1:6" x14ac:dyDescent="0.3">
      <c r="A8746" s="1">
        <v>40762</v>
      </c>
      <c r="B8746">
        <f t="shared" ca="1" si="408"/>
        <v>1</v>
      </c>
      <c r="C8746" t="s">
        <v>2013</v>
      </c>
      <c r="D8746">
        <f t="shared" ca="1" si="409"/>
        <v>2023</v>
      </c>
      <c r="E8746">
        <f t="shared" ca="1" si="410"/>
        <v>3</v>
      </c>
      <c r="F8746" t="s">
        <v>2043</v>
      </c>
    </row>
    <row r="8747" spans="1:6" x14ac:dyDescent="0.3">
      <c r="A8747" t="s">
        <v>1782</v>
      </c>
      <c r="B8747">
        <f t="shared" ca="1" si="408"/>
        <v>0</v>
      </c>
      <c r="C8747" t="s">
        <v>2010</v>
      </c>
      <c r="D8747">
        <f t="shared" ca="1" si="409"/>
        <v>2090</v>
      </c>
      <c r="E8747">
        <f t="shared" ca="1" si="410"/>
        <v>3</v>
      </c>
      <c r="F8747" t="s">
        <v>2043</v>
      </c>
    </row>
    <row r="8748" spans="1:6" x14ac:dyDescent="0.3">
      <c r="A8748" t="s">
        <v>1782</v>
      </c>
      <c r="B8748">
        <f t="shared" ca="1" si="408"/>
        <v>1</v>
      </c>
      <c r="C8748" t="s">
        <v>2010</v>
      </c>
      <c r="D8748">
        <f t="shared" ca="1" si="409"/>
        <v>1875</v>
      </c>
      <c r="E8748">
        <f t="shared" ca="1" si="410"/>
        <v>1</v>
      </c>
      <c r="F8748" t="s">
        <v>2043</v>
      </c>
    </row>
    <row r="8749" spans="1:6" x14ac:dyDescent="0.3">
      <c r="A8749" t="s">
        <v>1782</v>
      </c>
      <c r="B8749">
        <f t="shared" ca="1" si="408"/>
        <v>3</v>
      </c>
      <c r="C8749" t="s">
        <v>2004</v>
      </c>
      <c r="D8749">
        <f t="shared" ca="1" si="409"/>
        <v>1448</v>
      </c>
      <c r="E8749">
        <f t="shared" ca="1" si="410"/>
        <v>3</v>
      </c>
      <c r="F8749" t="s">
        <v>2043</v>
      </c>
    </row>
    <row r="8750" spans="1:6" x14ac:dyDescent="0.3">
      <c r="A8750" t="s">
        <v>1782</v>
      </c>
      <c r="B8750">
        <f t="shared" ca="1" si="408"/>
        <v>3</v>
      </c>
      <c r="C8750" t="s">
        <v>2004</v>
      </c>
      <c r="D8750">
        <f t="shared" ca="1" si="409"/>
        <v>670</v>
      </c>
      <c r="E8750">
        <f t="shared" ca="1" si="410"/>
        <v>1</v>
      </c>
      <c r="F8750" t="s">
        <v>2043</v>
      </c>
    </row>
    <row r="8751" spans="1:6" x14ac:dyDescent="0.3">
      <c r="A8751" t="s">
        <v>1782</v>
      </c>
      <c r="B8751">
        <f t="shared" ca="1" si="408"/>
        <v>0</v>
      </c>
      <c r="C8751" t="s">
        <v>2012</v>
      </c>
      <c r="D8751">
        <f t="shared" ca="1" si="409"/>
        <v>768</v>
      </c>
      <c r="E8751">
        <f t="shared" ca="1" si="410"/>
        <v>2</v>
      </c>
      <c r="F8751" t="s">
        <v>2043</v>
      </c>
    </row>
    <row r="8752" spans="1:6" x14ac:dyDescent="0.3">
      <c r="A8752" t="s">
        <v>1782</v>
      </c>
      <c r="B8752">
        <f t="shared" ca="1" si="408"/>
        <v>2</v>
      </c>
      <c r="C8752" t="s">
        <v>2012</v>
      </c>
      <c r="D8752">
        <f t="shared" ca="1" si="409"/>
        <v>1694</v>
      </c>
      <c r="E8752">
        <f t="shared" ca="1" si="410"/>
        <v>3</v>
      </c>
      <c r="F8752" t="s">
        <v>2043</v>
      </c>
    </row>
    <row r="8753" spans="1:6" x14ac:dyDescent="0.3">
      <c r="A8753" t="s">
        <v>1782</v>
      </c>
      <c r="B8753">
        <f t="shared" ca="1" si="408"/>
        <v>2</v>
      </c>
      <c r="C8753" t="s">
        <v>2005</v>
      </c>
      <c r="D8753">
        <f t="shared" ca="1" si="409"/>
        <v>1756</v>
      </c>
      <c r="E8753">
        <f t="shared" ca="1" si="410"/>
        <v>1</v>
      </c>
      <c r="F8753" t="s">
        <v>2043</v>
      </c>
    </row>
    <row r="8754" spans="1:6" x14ac:dyDescent="0.3">
      <c r="A8754" t="s">
        <v>1782</v>
      </c>
      <c r="B8754">
        <f t="shared" ca="1" si="408"/>
        <v>3</v>
      </c>
      <c r="C8754" t="s">
        <v>2005</v>
      </c>
      <c r="D8754">
        <f t="shared" ca="1" si="409"/>
        <v>631</v>
      </c>
      <c r="E8754">
        <f t="shared" ca="1" si="410"/>
        <v>3</v>
      </c>
      <c r="F8754" t="s">
        <v>2043</v>
      </c>
    </row>
    <row r="8755" spans="1:6" x14ac:dyDescent="0.3">
      <c r="A8755" t="s">
        <v>34</v>
      </c>
      <c r="B8755">
        <f t="shared" ca="1" si="408"/>
        <v>2</v>
      </c>
      <c r="C8755" t="s">
        <v>2010</v>
      </c>
      <c r="D8755">
        <f t="shared" ca="1" si="409"/>
        <v>1050</v>
      </c>
      <c r="E8755">
        <f t="shared" ca="1" si="410"/>
        <v>2</v>
      </c>
      <c r="F8755" t="s">
        <v>2043</v>
      </c>
    </row>
    <row r="8756" spans="1:6" x14ac:dyDescent="0.3">
      <c r="A8756" t="s">
        <v>34</v>
      </c>
      <c r="B8756">
        <f t="shared" ca="1" si="408"/>
        <v>2</v>
      </c>
      <c r="C8756" t="s">
        <v>2004</v>
      </c>
      <c r="D8756">
        <f t="shared" ca="1" si="409"/>
        <v>962</v>
      </c>
      <c r="E8756">
        <f t="shared" ca="1" si="410"/>
        <v>3</v>
      </c>
      <c r="F8756" t="s">
        <v>2043</v>
      </c>
    </row>
    <row r="8757" spans="1:6" x14ac:dyDescent="0.3">
      <c r="A8757" t="s">
        <v>34</v>
      </c>
      <c r="B8757">
        <f t="shared" ca="1" si="408"/>
        <v>2</v>
      </c>
      <c r="C8757" t="s">
        <v>2012</v>
      </c>
      <c r="D8757">
        <f t="shared" ca="1" si="409"/>
        <v>1298</v>
      </c>
      <c r="E8757">
        <f t="shared" ca="1" si="410"/>
        <v>2</v>
      </c>
      <c r="F8757" t="s">
        <v>2043</v>
      </c>
    </row>
    <row r="8758" spans="1:6" x14ac:dyDescent="0.3">
      <c r="A8758" t="s">
        <v>34</v>
      </c>
      <c r="B8758">
        <f t="shared" ca="1" si="408"/>
        <v>0</v>
      </c>
      <c r="C8758" t="s">
        <v>2005</v>
      </c>
      <c r="D8758">
        <f t="shared" ca="1" si="409"/>
        <v>1605</v>
      </c>
      <c r="E8758">
        <f t="shared" ca="1" si="410"/>
        <v>2</v>
      </c>
      <c r="F8758" t="s">
        <v>2043</v>
      </c>
    </row>
    <row r="8759" spans="1:6" x14ac:dyDescent="0.3">
      <c r="A8759" s="1">
        <v>41091</v>
      </c>
      <c r="B8759">
        <f t="shared" ca="1" si="408"/>
        <v>3</v>
      </c>
      <c r="C8759" t="s">
        <v>2009</v>
      </c>
      <c r="D8759">
        <f t="shared" ca="1" si="409"/>
        <v>1351</v>
      </c>
      <c r="E8759">
        <f t="shared" ca="1" si="410"/>
        <v>3</v>
      </c>
      <c r="F8759" t="s">
        <v>2043</v>
      </c>
    </row>
    <row r="8760" spans="1:6" x14ac:dyDescent="0.3">
      <c r="A8760" s="1">
        <v>41091</v>
      </c>
      <c r="B8760">
        <f t="shared" ca="1" si="408"/>
        <v>3</v>
      </c>
      <c r="C8760" t="s">
        <v>2009</v>
      </c>
      <c r="D8760">
        <f t="shared" ca="1" si="409"/>
        <v>768</v>
      </c>
      <c r="E8760">
        <f t="shared" ca="1" si="410"/>
        <v>2</v>
      </c>
      <c r="F8760" t="s">
        <v>2043</v>
      </c>
    </row>
    <row r="8761" spans="1:6" x14ac:dyDescent="0.3">
      <c r="A8761" s="1">
        <v>41091</v>
      </c>
      <c r="B8761">
        <f t="shared" ca="1" si="408"/>
        <v>3</v>
      </c>
      <c r="C8761" t="s">
        <v>2019</v>
      </c>
      <c r="D8761">
        <f t="shared" ca="1" si="409"/>
        <v>994</v>
      </c>
      <c r="E8761">
        <f t="shared" ca="1" si="410"/>
        <v>3</v>
      </c>
      <c r="F8761" t="s">
        <v>2043</v>
      </c>
    </row>
    <row r="8762" spans="1:6" x14ac:dyDescent="0.3">
      <c r="A8762" s="1">
        <v>41091</v>
      </c>
      <c r="B8762">
        <f t="shared" ca="1" si="408"/>
        <v>1</v>
      </c>
      <c r="C8762" t="s">
        <v>2019</v>
      </c>
      <c r="D8762">
        <f t="shared" ca="1" si="409"/>
        <v>1311</v>
      </c>
      <c r="E8762">
        <f t="shared" ca="1" si="410"/>
        <v>1</v>
      </c>
      <c r="F8762" t="s">
        <v>2043</v>
      </c>
    </row>
    <row r="8763" spans="1:6" x14ac:dyDescent="0.3">
      <c r="A8763" s="1">
        <v>41091</v>
      </c>
      <c r="B8763">
        <f t="shared" ca="1" si="408"/>
        <v>1</v>
      </c>
      <c r="C8763" t="s">
        <v>2003</v>
      </c>
      <c r="D8763">
        <f t="shared" ca="1" si="409"/>
        <v>2234</v>
      </c>
      <c r="E8763">
        <f t="shared" ca="1" si="410"/>
        <v>1</v>
      </c>
      <c r="F8763" t="s">
        <v>2043</v>
      </c>
    </row>
    <row r="8764" spans="1:6" x14ac:dyDescent="0.3">
      <c r="A8764" s="1">
        <v>41091</v>
      </c>
      <c r="B8764">
        <f t="shared" ca="1" si="408"/>
        <v>1</v>
      </c>
      <c r="C8764" t="s">
        <v>2003</v>
      </c>
      <c r="D8764">
        <f t="shared" ca="1" si="409"/>
        <v>1164</v>
      </c>
      <c r="E8764">
        <f t="shared" ca="1" si="410"/>
        <v>2</v>
      </c>
      <c r="F8764" t="s">
        <v>2043</v>
      </c>
    </row>
    <row r="8765" spans="1:6" x14ac:dyDescent="0.3">
      <c r="A8765" s="1">
        <v>41091</v>
      </c>
      <c r="B8765">
        <f t="shared" ca="1" si="408"/>
        <v>1</v>
      </c>
      <c r="C8765" t="s">
        <v>2007</v>
      </c>
      <c r="D8765">
        <f t="shared" ca="1" si="409"/>
        <v>2053</v>
      </c>
      <c r="E8765">
        <f t="shared" ca="1" si="410"/>
        <v>3</v>
      </c>
      <c r="F8765" t="s">
        <v>2043</v>
      </c>
    </row>
    <row r="8766" spans="1:6" x14ac:dyDescent="0.3">
      <c r="A8766" s="1">
        <v>41091</v>
      </c>
      <c r="B8766">
        <f t="shared" ca="1" si="408"/>
        <v>2</v>
      </c>
      <c r="C8766" t="s">
        <v>2007</v>
      </c>
      <c r="D8766">
        <f t="shared" ca="1" si="409"/>
        <v>982</v>
      </c>
      <c r="E8766">
        <f t="shared" ca="1" si="410"/>
        <v>1</v>
      </c>
      <c r="F8766" t="s">
        <v>2043</v>
      </c>
    </row>
    <row r="8767" spans="1:6" x14ac:dyDescent="0.3">
      <c r="A8767" s="1">
        <v>41091</v>
      </c>
      <c r="B8767">
        <f t="shared" ca="1" si="408"/>
        <v>0</v>
      </c>
      <c r="C8767" t="s">
        <v>2006</v>
      </c>
      <c r="D8767">
        <f t="shared" ca="1" si="409"/>
        <v>2312</v>
      </c>
      <c r="E8767">
        <f t="shared" ca="1" si="410"/>
        <v>3</v>
      </c>
      <c r="F8767" t="s">
        <v>2043</v>
      </c>
    </row>
    <row r="8768" spans="1:6" x14ac:dyDescent="0.3">
      <c r="A8768" s="1">
        <v>41091</v>
      </c>
      <c r="B8768">
        <f t="shared" ca="1" si="408"/>
        <v>0</v>
      </c>
      <c r="C8768" t="s">
        <v>2006</v>
      </c>
      <c r="D8768">
        <f t="shared" ca="1" si="409"/>
        <v>2157</v>
      </c>
      <c r="E8768">
        <f t="shared" ca="1" si="410"/>
        <v>1</v>
      </c>
      <c r="F8768" t="s">
        <v>2043</v>
      </c>
    </row>
    <row r="8769" spans="1:6" x14ac:dyDescent="0.3">
      <c r="A8769" t="s">
        <v>527</v>
      </c>
      <c r="B8769">
        <f t="shared" ca="1" si="408"/>
        <v>0</v>
      </c>
      <c r="C8769" t="s">
        <v>2003</v>
      </c>
      <c r="D8769">
        <f t="shared" ca="1" si="409"/>
        <v>734</v>
      </c>
      <c r="E8769">
        <f t="shared" ca="1" si="410"/>
        <v>1</v>
      </c>
      <c r="F8769" t="s">
        <v>2043</v>
      </c>
    </row>
    <row r="8770" spans="1:6" x14ac:dyDescent="0.3">
      <c r="A8770" t="s">
        <v>527</v>
      </c>
      <c r="B8770">
        <f t="shared" ca="1" si="408"/>
        <v>3</v>
      </c>
      <c r="C8770" t="s">
        <v>2017</v>
      </c>
      <c r="D8770">
        <f t="shared" ca="1" si="409"/>
        <v>1758</v>
      </c>
      <c r="E8770">
        <f t="shared" ca="1" si="410"/>
        <v>2</v>
      </c>
      <c r="F8770" t="s">
        <v>2043</v>
      </c>
    </row>
    <row r="8771" spans="1:6" x14ac:dyDescent="0.3">
      <c r="A8771" t="s">
        <v>527</v>
      </c>
      <c r="B8771">
        <f t="shared" ref="B8771:B8834" ca="1" si="411">RANDBETWEEN(0,3)</f>
        <v>0</v>
      </c>
      <c r="C8771" t="s">
        <v>2006</v>
      </c>
      <c r="D8771">
        <f t="shared" ref="D8771:D8834" ca="1" si="412">RANDBETWEEN(600,2400)</f>
        <v>2086</v>
      </c>
      <c r="E8771">
        <f t="shared" ref="E8771:E8834" ca="1" si="413">RANDBETWEEN(1,3)</f>
        <v>2</v>
      </c>
      <c r="F8771" t="s">
        <v>2043</v>
      </c>
    </row>
    <row r="8772" spans="1:6" x14ac:dyDescent="0.3">
      <c r="A8772" t="s">
        <v>527</v>
      </c>
      <c r="B8772">
        <f t="shared" ca="1" si="411"/>
        <v>3</v>
      </c>
      <c r="C8772" t="s">
        <v>2023</v>
      </c>
      <c r="D8772">
        <f t="shared" ca="1" si="412"/>
        <v>1175</v>
      </c>
      <c r="E8772">
        <f t="shared" ca="1" si="413"/>
        <v>3</v>
      </c>
      <c r="F8772" t="s">
        <v>2043</v>
      </c>
    </row>
    <row r="8773" spans="1:6" x14ac:dyDescent="0.3">
      <c r="A8773" t="s">
        <v>527</v>
      </c>
      <c r="B8773">
        <f t="shared" ca="1" si="411"/>
        <v>3</v>
      </c>
      <c r="C8773" t="s">
        <v>2024</v>
      </c>
      <c r="D8773">
        <f t="shared" ca="1" si="412"/>
        <v>782</v>
      </c>
      <c r="E8773">
        <f t="shared" ca="1" si="413"/>
        <v>1</v>
      </c>
      <c r="F8773" t="s">
        <v>2043</v>
      </c>
    </row>
    <row r="8774" spans="1:6" x14ac:dyDescent="0.3">
      <c r="A8774" t="s">
        <v>1621</v>
      </c>
      <c r="B8774">
        <f t="shared" ca="1" si="411"/>
        <v>0</v>
      </c>
      <c r="C8774" t="s">
        <v>2003</v>
      </c>
      <c r="D8774">
        <f t="shared" ca="1" si="412"/>
        <v>746</v>
      </c>
      <c r="E8774">
        <f t="shared" ca="1" si="413"/>
        <v>1</v>
      </c>
      <c r="F8774" t="s">
        <v>2043</v>
      </c>
    </row>
    <row r="8775" spans="1:6" x14ac:dyDescent="0.3">
      <c r="A8775" t="s">
        <v>1621</v>
      </c>
      <c r="B8775">
        <f t="shared" ca="1" si="411"/>
        <v>1</v>
      </c>
      <c r="C8775" t="s">
        <v>2011</v>
      </c>
      <c r="D8775">
        <f t="shared" ca="1" si="412"/>
        <v>2234</v>
      </c>
      <c r="E8775">
        <f t="shared" ca="1" si="413"/>
        <v>3</v>
      </c>
      <c r="F8775" t="s">
        <v>2043</v>
      </c>
    </row>
    <row r="8776" spans="1:6" x14ac:dyDescent="0.3">
      <c r="A8776" t="s">
        <v>1621</v>
      </c>
      <c r="B8776">
        <f t="shared" ca="1" si="411"/>
        <v>2</v>
      </c>
      <c r="C8776" t="s">
        <v>2021</v>
      </c>
      <c r="D8776">
        <f t="shared" ca="1" si="412"/>
        <v>2378</v>
      </c>
      <c r="E8776">
        <f t="shared" ca="1" si="413"/>
        <v>3</v>
      </c>
      <c r="F8776" t="s">
        <v>2043</v>
      </c>
    </row>
    <row r="8777" spans="1:6" x14ac:dyDescent="0.3">
      <c r="A8777" t="s">
        <v>1621</v>
      </c>
      <c r="B8777">
        <f t="shared" ca="1" si="411"/>
        <v>0</v>
      </c>
      <c r="C8777" t="s">
        <v>2015</v>
      </c>
      <c r="D8777">
        <f t="shared" ca="1" si="412"/>
        <v>2304</v>
      </c>
      <c r="E8777">
        <f t="shared" ca="1" si="413"/>
        <v>1</v>
      </c>
      <c r="F8777" t="s">
        <v>2043</v>
      </c>
    </row>
    <row r="8778" spans="1:6" x14ac:dyDescent="0.3">
      <c r="A8778" t="s">
        <v>194</v>
      </c>
      <c r="B8778">
        <f t="shared" ca="1" si="411"/>
        <v>3</v>
      </c>
      <c r="C8778" t="s">
        <v>2009</v>
      </c>
      <c r="D8778">
        <f t="shared" ca="1" si="412"/>
        <v>2315</v>
      </c>
      <c r="E8778">
        <f t="shared" ca="1" si="413"/>
        <v>2</v>
      </c>
      <c r="F8778" t="s">
        <v>2043</v>
      </c>
    </row>
    <row r="8779" spans="1:6" x14ac:dyDescent="0.3">
      <c r="A8779" t="s">
        <v>194</v>
      </c>
      <c r="B8779">
        <f t="shared" ca="1" si="411"/>
        <v>0</v>
      </c>
      <c r="C8779" t="s">
        <v>2016</v>
      </c>
      <c r="D8779">
        <f t="shared" ca="1" si="412"/>
        <v>1716</v>
      </c>
      <c r="E8779">
        <f t="shared" ca="1" si="413"/>
        <v>2</v>
      </c>
      <c r="F8779" t="s">
        <v>2043</v>
      </c>
    </row>
    <row r="8780" spans="1:6" x14ac:dyDescent="0.3">
      <c r="A8780" t="s">
        <v>194</v>
      </c>
      <c r="B8780">
        <f t="shared" ca="1" si="411"/>
        <v>3</v>
      </c>
      <c r="C8780" t="s">
        <v>2010</v>
      </c>
      <c r="D8780">
        <f t="shared" ca="1" si="412"/>
        <v>1753</v>
      </c>
      <c r="E8780">
        <f t="shared" ca="1" si="413"/>
        <v>1</v>
      </c>
      <c r="F8780" t="s">
        <v>2043</v>
      </c>
    </row>
    <row r="8781" spans="1:6" x14ac:dyDescent="0.3">
      <c r="A8781" t="s">
        <v>194</v>
      </c>
      <c r="B8781">
        <f t="shared" ca="1" si="411"/>
        <v>2</v>
      </c>
      <c r="C8781" t="s">
        <v>2010</v>
      </c>
      <c r="D8781">
        <f t="shared" ca="1" si="412"/>
        <v>2215</v>
      </c>
      <c r="E8781">
        <f t="shared" ca="1" si="413"/>
        <v>2</v>
      </c>
      <c r="F8781" t="s">
        <v>2043</v>
      </c>
    </row>
    <row r="8782" spans="1:6" x14ac:dyDescent="0.3">
      <c r="A8782" t="s">
        <v>194</v>
      </c>
      <c r="B8782">
        <f t="shared" ca="1" si="411"/>
        <v>1</v>
      </c>
      <c r="C8782" t="s">
        <v>2011</v>
      </c>
      <c r="D8782">
        <f t="shared" ca="1" si="412"/>
        <v>1293</v>
      </c>
      <c r="E8782">
        <f t="shared" ca="1" si="413"/>
        <v>2</v>
      </c>
      <c r="F8782" t="s">
        <v>2043</v>
      </c>
    </row>
    <row r="8783" spans="1:6" x14ac:dyDescent="0.3">
      <c r="A8783" t="s">
        <v>194</v>
      </c>
      <c r="B8783">
        <f t="shared" ca="1" si="411"/>
        <v>2</v>
      </c>
      <c r="C8783" t="s">
        <v>2017</v>
      </c>
      <c r="D8783">
        <f t="shared" ca="1" si="412"/>
        <v>1271</v>
      </c>
      <c r="E8783">
        <f t="shared" ca="1" si="413"/>
        <v>3</v>
      </c>
      <c r="F8783" t="s">
        <v>2043</v>
      </c>
    </row>
    <row r="8784" spans="1:6" x14ac:dyDescent="0.3">
      <c r="A8784" t="s">
        <v>194</v>
      </c>
      <c r="B8784">
        <f t="shared" ca="1" si="411"/>
        <v>3</v>
      </c>
      <c r="C8784" t="s">
        <v>2012</v>
      </c>
      <c r="D8784">
        <f t="shared" ca="1" si="412"/>
        <v>1079</v>
      </c>
      <c r="E8784">
        <f t="shared" ca="1" si="413"/>
        <v>1</v>
      </c>
      <c r="F8784" t="s">
        <v>2043</v>
      </c>
    </row>
    <row r="8785" spans="1:6" x14ac:dyDescent="0.3">
      <c r="A8785" t="s">
        <v>194</v>
      </c>
      <c r="B8785">
        <f t="shared" ca="1" si="411"/>
        <v>2</v>
      </c>
      <c r="C8785" t="s">
        <v>2012</v>
      </c>
      <c r="D8785">
        <f t="shared" ca="1" si="412"/>
        <v>2088</v>
      </c>
      <c r="E8785">
        <f t="shared" ca="1" si="413"/>
        <v>1</v>
      </c>
      <c r="F8785" t="s">
        <v>2043</v>
      </c>
    </row>
    <row r="8786" spans="1:6" x14ac:dyDescent="0.3">
      <c r="A8786" t="s">
        <v>194</v>
      </c>
      <c r="B8786">
        <f t="shared" ca="1" si="411"/>
        <v>1</v>
      </c>
      <c r="C8786" t="s">
        <v>2013</v>
      </c>
      <c r="D8786">
        <f t="shared" ca="1" si="412"/>
        <v>2380</v>
      </c>
      <c r="E8786">
        <f t="shared" ca="1" si="413"/>
        <v>2</v>
      </c>
      <c r="F8786" t="s">
        <v>2043</v>
      </c>
    </row>
    <row r="8787" spans="1:6" x14ac:dyDescent="0.3">
      <c r="A8787" t="s">
        <v>194</v>
      </c>
      <c r="B8787">
        <f t="shared" ca="1" si="411"/>
        <v>0</v>
      </c>
      <c r="C8787" t="s">
        <v>2018</v>
      </c>
      <c r="D8787">
        <f t="shared" ca="1" si="412"/>
        <v>840</v>
      </c>
      <c r="E8787">
        <f t="shared" ca="1" si="413"/>
        <v>2</v>
      </c>
      <c r="F8787" t="s">
        <v>2043</v>
      </c>
    </row>
    <row r="8788" spans="1:6" x14ac:dyDescent="0.3">
      <c r="A8788" t="s">
        <v>1492</v>
      </c>
      <c r="B8788">
        <f t="shared" ca="1" si="411"/>
        <v>2</v>
      </c>
      <c r="C8788" t="s">
        <v>2016</v>
      </c>
      <c r="D8788">
        <f t="shared" ca="1" si="412"/>
        <v>1082</v>
      </c>
      <c r="E8788">
        <f t="shared" ca="1" si="413"/>
        <v>2</v>
      </c>
      <c r="F8788" t="s">
        <v>2043</v>
      </c>
    </row>
    <row r="8789" spans="1:6" x14ac:dyDescent="0.3">
      <c r="A8789" t="s">
        <v>1492</v>
      </c>
      <c r="B8789">
        <f t="shared" ca="1" si="411"/>
        <v>3</v>
      </c>
      <c r="C8789" t="s">
        <v>2010</v>
      </c>
      <c r="D8789">
        <f t="shared" ca="1" si="412"/>
        <v>2211</v>
      </c>
      <c r="E8789">
        <f t="shared" ca="1" si="413"/>
        <v>3</v>
      </c>
      <c r="F8789" t="s">
        <v>2043</v>
      </c>
    </row>
    <row r="8790" spans="1:6" x14ac:dyDescent="0.3">
      <c r="A8790" t="s">
        <v>1492</v>
      </c>
      <c r="B8790">
        <f t="shared" ca="1" si="411"/>
        <v>0</v>
      </c>
      <c r="C8790" t="s">
        <v>2003</v>
      </c>
      <c r="D8790">
        <f t="shared" ca="1" si="412"/>
        <v>1940</v>
      </c>
      <c r="E8790">
        <f t="shared" ca="1" si="413"/>
        <v>2</v>
      </c>
      <c r="F8790" t="s">
        <v>2043</v>
      </c>
    </row>
    <row r="8791" spans="1:6" x14ac:dyDescent="0.3">
      <c r="A8791" t="s">
        <v>1492</v>
      </c>
      <c r="B8791">
        <f t="shared" ca="1" si="411"/>
        <v>3</v>
      </c>
      <c r="C8791" t="s">
        <v>2011</v>
      </c>
      <c r="D8791">
        <f t="shared" ca="1" si="412"/>
        <v>1546</v>
      </c>
      <c r="E8791">
        <f t="shared" ca="1" si="413"/>
        <v>3</v>
      </c>
      <c r="F8791" t="s">
        <v>2043</v>
      </c>
    </row>
    <row r="8792" spans="1:6" x14ac:dyDescent="0.3">
      <c r="A8792" t="s">
        <v>1492</v>
      </c>
      <c r="B8792">
        <f t="shared" ca="1" si="411"/>
        <v>1</v>
      </c>
      <c r="C8792" t="s">
        <v>2017</v>
      </c>
      <c r="D8792">
        <f t="shared" ca="1" si="412"/>
        <v>663</v>
      </c>
      <c r="E8792">
        <f t="shared" ca="1" si="413"/>
        <v>2</v>
      </c>
      <c r="F8792" t="s">
        <v>2043</v>
      </c>
    </row>
    <row r="8793" spans="1:6" x14ac:dyDescent="0.3">
      <c r="A8793" t="s">
        <v>1492</v>
      </c>
      <c r="B8793">
        <f t="shared" ca="1" si="411"/>
        <v>2</v>
      </c>
      <c r="C8793" t="s">
        <v>2021</v>
      </c>
      <c r="D8793">
        <f t="shared" ca="1" si="412"/>
        <v>2358</v>
      </c>
      <c r="E8793">
        <f t="shared" ca="1" si="413"/>
        <v>1</v>
      </c>
      <c r="F8793" t="s">
        <v>2043</v>
      </c>
    </row>
    <row r="8794" spans="1:6" x14ac:dyDescent="0.3">
      <c r="A8794" t="s">
        <v>1492</v>
      </c>
      <c r="B8794">
        <f t="shared" ca="1" si="411"/>
        <v>2</v>
      </c>
      <c r="C8794" t="s">
        <v>2012</v>
      </c>
      <c r="D8794">
        <f t="shared" ca="1" si="412"/>
        <v>2214</v>
      </c>
      <c r="E8794">
        <f t="shared" ca="1" si="413"/>
        <v>3</v>
      </c>
      <c r="F8794" t="s">
        <v>2043</v>
      </c>
    </row>
    <row r="8795" spans="1:6" x14ac:dyDescent="0.3">
      <c r="A8795" t="s">
        <v>1492</v>
      </c>
      <c r="B8795">
        <f t="shared" ca="1" si="411"/>
        <v>3</v>
      </c>
      <c r="C8795" t="s">
        <v>2018</v>
      </c>
      <c r="D8795">
        <f t="shared" ca="1" si="412"/>
        <v>1817</v>
      </c>
      <c r="E8795">
        <f t="shared" ca="1" si="413"/>
        <v>1</v>
      </c>
      <c r="F8795" t="s">
        <v>2043</v>
      </c>
    </row>
    <row r="8796" spans="1:6" x14ac:dyDescent="0.3">
      <c r="A8796" t="s">
        <v>1492</v>
      </c>
      <c r="B8796">
        <f t="shared" ca="1" si="411"/>
        <v>0</v>
      </c>
      <c r="C8796" t="s">
        <v>2015</v>
      </c>
      <c r="D8796">
        <f t="shared" ca="1" si="412"/>
        <v>768</v>
      </c>
      <c r="E8796">
        <f t="shared" ca="1" si="413"/>
        <v>1</v>
      </c>
      <c r="F8796" t="s">
        <v>2043</v>
      </c>
    </row>
    <row r="8797" spans="1:6" x14ac:dyDescent="0.3">
      <c r="A8797" t="s">
        <v>1727</v>
      </c>
      <c r="B8797">
        <f t="shared" ca="1" si="411"/>
        <v>0</v>
      </c>
      <c r="C8797" t="s">
        <v>2009</v>
      </c>
      <c r="D8797">
        <f t="shared" ca="1" si="412"/>
        <v>2060</v>
      </c>
      <c r="E8797">
        <f t="shared" ca="1" si="413"/>
        <v>1</v>
      </c>
      <c r="F8797" t="s">
        <v>2043</v>
      </c>
    </row>
    <row r="8798" spans="1:6" x14ac:dyDescent="0.3">
      <c r="A8798" t="s">
        <v>1727</v>
      </c>
      <c r="B8798">
        <f t="shared" ca="1" si="411"/>
        <v>3</v>
      </c>
      <c r="C8798" t="s">
        <v>2016</v>
      </c>
      <c r="D8798">
        <f t="shared" ca="1" si="412"/>
        <v>1950</v>
      </c>
      <c r="E8798">
        <f t="shared" ca="1" si="413"/>
        <v>1</v>
      </c>
      <c r="F8798" t="s">
        <v>2043</v>
      </c>
    </row>
    <row r="8799" spans="1:6" x14ac:dyDescent="0.3">
      <c r="A8799" t="s">
        <v>1727</v>
      </c>
      <c r="B8799">
        <f t="shared" ca="1" si="411"/>
        <v>1</v>
      </c>
      <c r="C8799" t="s">
        <v>2014</v>
      </c>
      <c r="D8799">
        <f t="shared" ca="1" si="412"/>
        <v>1225</v>
      </c>
      <c r="E8799">
        <f t="shared" ca="1" si="413"/>
        <v>1</v>
      </c>
      <c r="F8799" t="s">
        <v>2043</v>
      </c>
    </row>
    <row r="8800" spans="1:6" x14ac:dyDescent="0.3">
      <c r="A8800" t="s">
        <v>1727</v>
      </c>
      <c r="B8800">
        <f t="shared" ca="1" si="411"/>
        <v>3</v>
      </c>
      <c r="C8800" t="s">
        <v>2003</v>
      </c>
      <c r="D8800">
        <f t="shared" ca="1" si="412"/>
        <v>2147</v>
      </c>
      <c r="E8800">
        <f t="shared" ca="1" si="413"/>
        <v>2</v>
      </c>
      <c r="F8800" t="s">
        <v>2043</v>
      </c>
    </row>
    <row r="8801" spans="1:6" x14ac:dyDescent="0.3">
      <c r="A8801" t="s">
        <v>1727</v>
      </c>
      <c r="B8801">
        <f t="shared" ca="1" si="411"/>
        <v>1</v>
      </c>
      <c r="C8801" t="s">
        <v>2011</v>
      </c>
      <c r="D8801">
        <f t="shared" ca="1" si="412"/>
        <v>2333</v>
      </c>
      <c r="E8801">
        <f t="shared" ca="1" si="413"/>
        <v>3</v>
      </c>
      <c r="F8801" t="s">
        <v>2043</v>
      </c>
    </row>
    <row r="8802" spans="1:6" x14ac:dyDescent="0.3">
      <c r="A8802" t="s">
        <v>1727</v>
      </c>
      <c r="B8802">
        <f t="shared" ca="1" si="411"/>
        <v>1</v>
      </c>
      <c r="C8802" t="s">
        <v>2017</v>
      </c>
      <c r="D8802">
        <f t="shared" ca="1" si="412"/>
        <v>1376</v>
      </c>
      <c r="E8802">
        <f t="shared" ca="1" si="413"/>
        <v>1</v>
      </c>
      <c r="F8802" t="s">
        <v>2043</v>
      </c>
    </row>
    <row r="8803" spans="1:6" x14ac:dyDescent="0.3">
      <c r="A8803" t="s">
        <v>1727</v>
      </c>
      <c r="B8803">
        <f t="shared" ca="1" si="411"/>
        <v>2</v>
      </c>
      <c r="C8803" t="s">
        <v>2007</v>
      </c>
      <c r="D8803">
        <f t="shared" ca="1" si="412"/>
        <v>1688</v>
      </c>
      <c r="E8803">
        <f t="shared" ca="1" si="413"/>
        <v>1</v>
      </c>
      <c r="F8803" t="s">
        <v>2043</v>
      </c>
    </row>
    <row r="8804" spans="1:6" x14ac:dyDescent="0.3">
      <c r="A8804" t="s">
        <v>1727</v>
      </c>
      <c r="B8804">
        <f t="shared" ca="1" si="411"/>
        <v>0</v>
      </c>
      <c r="C8804" t="s">
        <v>2021</v>
      </c>
      <c r="D8804">
        <f t="shared" ca="1" si="412"/>
        <v>2041</v>
      </c>
      <c r="E8804">
        <f t="shared" ca="1" si="413"/>
        <v>1</v>
      </c>
      <c r="F8804" t="s">
        <v>2043</v>
      </c>
    </row>
    <row r="8805" spans="1:6" x14ac:dyDescent="0.3">
      <c r="A8805" t="s">
        <v>1727</v>
      </c>
      <c r="B8805">
        <f t="shared" ca="1" si="411"/>
        <v>2</v>
      </c>
      <c r="C8805" t="s">
        <v>2018</v>
      </c>
      <c r="D8805">
        <f t="shared" ca="1" si="412"/>
        <v>2082</v>
      </c>
      <c r="E8805">
        <f t="shared" ca="1" si="413"/>
        <v>2</v>
      </c>
      <c r="F8805" t="s">
        <v>2043</v>
      </c>
    </row>
    <row r="8806" spans="1:6" x14ac:dyDescent="0.3">
      <c r="A8806" t="s">
        <v>1727</v>
      </c>
      <c r="B8806">
        <f t="shared" ca="1" si="411"/>
        <v>0</v>
      </c>
      <c r="C8806" t="s">
        <v>2015</v>
      </c>
      <c r="D8806">
        <f t="shared" ca="1" si="412"/>
        <v>666</v>
      </c>
      <c r="E8806">
        <f t="shared" ca="1" si="413"/>
        <v>1</v>
      </c>
      <c r="F8806" t="s">
        <v>2043</v>
      </c>
    </row>
    <row r="8807" spans="1:6" x14ac:dyDescent="0.3">
      <c r="A8807" t="s">
        <v>57</v>
      </c>
      <c r="B8807">
        <f t="shared" ca="1" si="411"/>
        <v>1</v>
      </c>
      <c r="C8807" t="s">
        <v>2019</v>
      </c>
      <c r="D8807">
        <f t="shared" ca="1" si="412"/>
        <v>2269</v>
      </c>
      <c r="E8807">
        <f t="shared" ca="1" si="413"/>
        <v>1</v>
      </c>
      <c r="F8807" t="s">
        <v>2043</v>
      </c>
    </row>
    <row r="8808" spans="1:6" x14ac:dyDescent="0.3">
      <c r="A8808" t="s">
        <v>57</v>
      </c>
      <c r="B8808">
        <f t="shared" ca="1" si="411"/>
        <v>3</v>
      </c>
      <c r="C8808" t="s">
        <v>2003</v>
      </c>
      <c r="D8808">
        <f t="shared" ca="1" si="412"/>
        <v>1531</v>
      </c>
      <c r="E8808">
        <f t="shared" ca="1" si="413"/>
        <v>2</v>
      </c>
      <c r="F8808" t="s">
        <v>2043</v>
      </c>
    </row>
    <row r="8809" spans="1:6" x14ac:dyDescent="0.3">
      <c r="A8809" t="s">
        <v>57</v>
      </c>
      <c r="B8809">
        <f t="shared" ca="1" si="411"/>
        <v>3</v>
      </c>
      <c r="C8809" t="s">
        <v>2007</v>
      </c>
      <c r="D8809">
        <f t="shared" ca="1" si="412"/>
        <v>2236</v>
      </c>
      <c r="E8809">
        <f t="shared" ca="1" si="413"/>
        <v>3</v>
      </c>
      <c r="F8809" t="s">
        <v>2043</v>
      </c>
    </row>
    <row r="8810" spans="1:6" x14ac:dyDescent="0.3">
      <c r="A8810" t="s">
        <v>57</v>
      </c>
      <c r="B8810">
        <f t="shared" ca="1" si="411"/>
        <v>3</v>
      </c>
      <c r="C8810" t="s">
        <v>2021</v>
      </c>
      <c r="D8810">
        <f t="shared" ca="1" si="412"/>
        <v>1739</v>
      </c>
      <c r="E8810">
        <f t="shared" ca="1" si="413"/>
        <v>3</v>
      </c>
      <c r="F8810" t="s">
        <v>2043</v>
      </c>
    </row>
    <row r="8811" spans="1:6" x14ac:dyDescent="0.3">
      <c r="A8811" t="s">
        <v>57</v>
      </c>
      <c r="B8811">
        <f t="shared" ca="1" si="411"/>
        <v>1</v>
      </c>
      <c r="C8811" t="s">
        <v>2022</v>
      </c>
      <c r="D8811">
        <f t="shared" ca="1" si="412"/>
        <v>1307</v>
      </c>
      <c r="E8811">
        <f t="shared" ca="1" si="413"/>
        <v>2</v>
      </c>
      <c r="F8811" t="s">
        <v>2043</v>
      </c>
    </row>
    <row r="8812" spans="1:6" x14ac:dyDescent="0.3">
      <c r="A8812" s="1">
        <v>41798</v>
      </c>
      <c r="B8812">
        <f t="shared" ca="1" si="411"/>
        <v>3</v>
      </c>
      <c r="C8812" t="s">
        <v>2003</v>
      </c>
      <c r="D8812">
        <f t="shared" ca="1" si="412"/>
        <v>1482</v>
      </c>
      <c r="E8812">
        <f t="shared" ca="1" si="413"/>
        <v>2</v>
      </c>
      <c r="F8812" t="s">
        <v>2043</v>
      </c>
    </row>
    <row r="8813" spans="1:6" x14ac:dyDescent="0.3">
      <c r="A8813" s="1">
        <v>41798</v>
      </c>
      <c r="B8813">
        <f t="shared" ca="1" si="411"/>
        <v>2</v>
      </c>
      <c r="C8813" t="s">
        <v>2011</v>
      </c>
      <c r="D8813">
        <f t="shared" ca="1" si="412"/>
        <v>799</v>
      </c>
      <c r="E8813">
        <f t="shared" ca="1" si="413"/>
        <v>1</v>
      </c>
      <c r="F8813" t="s">
        <v>2043</v>
      </c>
    </row>
    <row r="8814" spans="1:6" x14ac:dyDescent="0.3">
      <c r="A8814" s="1">
        <v>41798</v>
      </c>
      <c r="B8814">
        <f t="shared" ca="1" si="411"/>
        <v>3</v>
      </c>
      <c r="C8814" t="s">
        <v>2021</v>
      </c>
      <c r="D8814">
        <f t="shared" ca="1" si="412"/>
        <v>2042</v>
      </c>
      <c r="E8814">
        <f t="shared" ca="1" si="413"/>
        <v>1</v>
      </c>
      <c r="F8814" t="s">
        <v>2043</v>
      </c>
    </row>
    <row r="8815" spans="1:6" x14ac:dyDescent="0.3">
      <c r="A8815" s="1">
        <v>41798</v>
      </c>
      <c r="B8815">
        <f t="shared" ca="1" si="411"/>
        <v>2</v>
      </c>
      <c r="C8815" t="s">
        <v>2015</v>
      </c>
      <c r="D8815">
        <f t="shared" ca="1" si="412"/>
        <v>1340</v>
      </c>
      <c r="E8815">
        <f t="shared" ca="1" si="413"/>
        <v>2</v>
      </c>
      <c r="F8815" t="s">
        <v>2043</v>
      </c>
    </row>
    <row r="8816" spans="1:6" x14ac:dyDescent="0.3">
      <c r="A8816" s="1">
        <v>41982</v>
      </c>
      <c r="B8816">
        <f t="shared" ca="1" si="411"/>
        <v>0</v>
      </c>
      <c r="C8816" t="s">
        <v>2009</v>
      </c>
      <c r="D8816">
        <f t="shared" ca="1" si="412"/>
        <v>1134</v>
      </c>
      <c r="E8816">
        <f t="shared" ca="1" si="413"/>
        <v>3</v>
      </c>
      <c r="F8816" t="s">
        <v>2043</v>
      </c>
    </row>
    <row r="8817" spans="1:6" x14ac:dyDescent="0.3">
      <c r="A8817" s="1">
        <v>41982</v>
      </c>
      <c r="B8817">
        <f t="shared" ca="1" si="411"/>
        <v>2</v>
      </c>
      <c r="C8817" t="s">
        <v>2009</v>
      </c>
      <c r="D8817">
        <f t="shared" ca="1" si="412"/>
        <v>1214</v>
      </c>
      <c r="E8817">
        <f t="shared" ca="1" si="413"/>
        <v>2</v>
      </c>
      <c r="F8817" t="s">
        <v>2043</v>
      </c>
    </row>
    <row r="8818" spans="1:6" x14ac:dyDescent="0.3">
      <c r="A8818" s="1">
        <v>41982</v>
      </c>
      <c r="B8818">
        <f t="shared" ca="1" si="411"/>
        <v>1</v>
      </c>
      <c r="C8818" t="s">
        <v>2010</v>
      </c>
      <c r="D8818">
        <f t="shared" ca="1" si="412"/>
        <v>1149</v>
      </c>
      <c r="E8818">
        <f t="shared" ca="1" si="413"/>
        <v>3</v>
      </c>
      <c r="F8818" t="s">
        <v>2043</v>
      </c>
    </row>
    <row r="8819" spans="1:6" x14ac:dyDescent="0.3">
      <c r="A8819" s="1">
        <v>41982</v>
      </c>
      <c r="B8819">
        <f t="shared" ca="1" si="411"/>
        <v>3</v>
      </c>
      <c r="C8819" t="s">
        <v>2010</v>
      </c>
      <c r="D8819">
        <f t="shared" ca="1" si="412"/>
        <v>1842</v>
      </c>
      <c r="E8819">
        <f t="shared" ca="1" si="413"/>
        <v>1</v>
      </c>
      <c r="F8819" t="s">
        <v>2043</v>
      </c>
    </row>
    <row r="8820" spans="1:6" x14ac:dyDescent="0.3">
      <c r="A8820" s="1">
        <v>41982</v>
      </c>
      <c r="B8820">
        <f t="shared" ca="1" si="411"/>
        <v>1</v>
      </c>
      <c r="C8820" t="s">
        <v>2011</v>
      </c>
      <c r="D8820">
        <f t="shared" ca="1" si="412"/>
        <v>2292</v>
      </c>
      <c r="E8820">
        <f t="shared" ca="1" si="413"/>
        <v>3</v>
      </c>
      <c r="F8820" t="s">
        <v>2043</v>
      </c>
    </row>
    <row r="8821" spans="1:6" x14ac:dyDescent="0.3">
      <c r="A8821" s="1">
        <v>41982</v>
      </c>
      <c r="B8821">
        <f t="shared" ca="1" si="411"/>
        <v>1</v>
      </c>
      <c r="C8821" t="s">
        <v>2011</v>
      </c>
      <c r="D8821">
        <f t="shared" ca="1" si="412"/>
        <v>1013</v>
      </c>
      <c r="E8821">
        <f t="shared" ca="1" si="413"/>
        <v>1</v>
      </c>
      <c r="F8821" t="s">
        <v>2043</v>
      </c>
    </row>
    <row r="8822" spans="1:6" x14ac:dyDescent="0.3">
      <c r="A8822" s="1">
        <v>41982</v>
      </c>
      <c r="B8822">
        <f t="shared" ca="1" si="411"/>
        <v>2</v>
      </c>
      <c r="C8822" t="s">
        <v>2012</v>
      </c>
      <c r="D8822">
        <f t="shared" ca="1" si="412"/>
        <v>1530</v>
      </c>
      <c r="E8822">
        <f t="shared" ca="1" si="413"/>
        <v>3</v>
      </c>
      <c r="F8822" t="s">
        <v>2043</v>
      </c>
    </row>
    <row r="8823" spans="1:6" x14ac:dyDescent="0.3">
      <c r="A8823" s="1">
        <v>41982</v>
      </c>
      <c r="B8823">
        <f t="shared" ca="1" si="411"/>
        <v>0</v>
      </c>
      <c r="C8823" t="s">
        <v>2012</v>
      </c>
      <c r="D8823">
        <f t="shared" ca="1" si="412"/>
        <v>970</v>
      </c>
      <c r="E8823">
        <f t="shared" ca="1" si="413"/>
        <v>2</v>
      </c>
      <c r="F8823" t="s">
        <v>2043</v>
      </c>
    </row>
    <row r="8824" spans="1:6" x14ac:dyDescent="0.3">
      <c r="A8824" s="1">
        <v>41982</v>
      </c>
      <c r="B8824">
        <f t="shared" ca="1" si="411"/>
        <v>1</v>
      </c>
      <c r="C8824" t="s">
        <v>2013</v>
      </c>
      <c r="D8824">
        <f t="shared" ca="1" si="412"/>
        <v>1018</v>
      </c>
      <c r="E8824">
        <f t="shared" ca="1" si="413"/>
        <v>2</v>
      </c>
      <c r="F8824" t="s">
        <v>2043</v>
      </c>
    </row>
    <row r="8825" spans="1:6" x14ac:dyDescent="0.3">
      <c r="A8825" s="1">
        <v>41982</v>
      </c>
      <c r="B8825">
        <f t="shared" ca="1" si="411"/>
        <v>1</v>
      </c>
      <c r="C8825" t="s">
        <v>2013</v>
      </c>
      <c r="D8825">
        <f t="shared" ca="1" si="412"/>
        <v>1647</v>
      </c>
      <c r="E8825">
        <f t="shared" ca="1" si="413"/>
        <v>2</v>
      </c>
      <c r="F8825" t="s">
        <v>2043</v>
      </c>
    </row>
    <row r="8826" spans="1:6" x14ac:dyDescent="0.3">
      <c r="A8826" t="s">
        <v>215</v>
      </c>
      <c r="B8826">
        <f t="shared" ca="1" si="411"/>
        <v>2</v>
      </c>
      <c r="C8826" t="s">
        <v>2009</v>
      </c>
      <c r="D8826">
        <f t="shared" ca="1" si="412"/>
        <v>1757</v>
      </c>
      <c r="E8826">
        <f t="shared" ca="1" si="413"/>
        <v>1</v>
      </c>
      <c r="F8826" t="s">
        <v>2043</v>
      </c>
    </row>
    <row r="8827" spans="1:6" x14ac:dyDescent="0.3">
      <c r="A8827" t="s">
        <v>215</v>
      </c>
      <c r="B8827">
        <f t="shared" ca="1" si="411"/>
        <v>3</v>
      </c>
      <c r="C8827" t="s">
        <v>2003</v>
      </c>
      <c r="D8827">
        <f t="shared" ca="1" si="412"/>
        <v>853</v>
      </c>
      <c r="E8827">
        <f t="shared" ca="1" si="413"/>
        <v>1</v>
      </c>
      <c r="F8827" t="s">
        <v>2043</v>
      </c>
    </row>
    <row r="8828" spans="1:6" x14ac:dyDescent="0.3">
      <c r="A8828" t="s">
        <v>215</v>
      </c>
      <c r="B8828">
        <f t="shared" ca="1" si="411"/>
        <v>3</v>
      </c>
      <c r="C8828" t="s">
        <v>2011</v>
      </c>
      <c r="D8828">
        <f t="shared" ca="1" si="412"/>
        <v>768</v>
      </c>
      <c r="E8828">
        <f t="shared" ca="1" si="413"/>
        <v>2</v>
      </c>
      <c r="F8828" t="s">
        <v>2043</v>
      </c>
    </row>
    <row r="8829" spans="1:6" x14ac:dyDescent="0.3">
      <c r="A8829" t="s">
        <v>215</v>
      </c>
      <c r="B8829">
        <f t="shared" ca="1" si="411"/>
        <v>2</v>
      </c>
      <c r="C8829" t="s">
        <v>2011</v>
      </c>
      <c r="D8829">
        <f t="shared" ca="1" si="412"/>
        <v>1397</v>
      </c>
      <c r="E8829">
        <f t="shared" ca="1" si="413"/>
        <v>2</v>
      </c>
      <c r="F8829" t="s">
        <v>2043</v>
      </c>
    </row>
    <row r="8830" spans="1:6" x14ac:dyDescent="0.3">
      <c r="A8830" t="s">
        <v>215</v>
      </c>
      <c r="B8830">
        <f t="shared" ca="1" si="411"/>
        <v>3</v>
      </c>
      <c r="C8830" t="s">
        <v>2021</v>
      </c>
      <c r="D8830">
        <f t="shared" ca="1" si="412"/>
        <v>1894</v>
      </c>
      <c r="E8830">
        <f t="shared" ca="1" si="413"/>
        <v>1</v>
      </c>
      <c r="F8830" t="s">
        <v>2043</v>
      </c>
    </row>
    <row r="8831" spans="1:6" x14ac:dyDescent="0.3">
      <c r="A8831" t="s">
        <v>215</v>
      </c>
      <c r="B8831">
        <f t="shared" ca="1" si="411"/>
        <v>2</v>
      </c>
      <c r="C8831" t="s">
        <v>2013</v>
      </c>
      <c r="D8831">
        <f t="shared" ca="1" si="412"/>
        <v>1024</v>
      </c>
      <c r="E8831">
        <f t="shared" ca="1" si="413"/>
        <v>1</v>
      </c>
      <c r="F8831" t="s">
        <v>2043</v>
      </c>
    </row>
    <row r="8832" spans="1:6" x14ac:dyDescent="0.3">
      <c r="A8832" t="s">
        <v>215</v>
      </c>
      <c r="B8832">
        <f t="shared" ca="1" si="411"/>
        <v>1</v>
      </c>
      <c r="C8832" t="s">
        <v>2015</v>
      </c>
      <c r="D8832">
        <f t="shared" ca="1" si="412"/>
        <v>1568</v>
      </c>
      <c r="E8832">
        <f t="shared" ca="1" si="413"/>
        <v>1</v>
      </c>
      <c r="F8832" t="s">
        <v>2043</v>
      </c>
    </row>
    <row r="8833" spans="1:6" x14ac:dyDescent="0.3">
      <c r="A8833" t="s">
        <v>1341</v>
      </c>
      <c r="B8833">
        <f t="shared" ca="1" si="411"/>
        <v>1</v>
      </c>
      <c r="C8833" t="s">
        <v>2009</v>
      </c>
      <c r="D8833">
        <f t="shared" ca="1" si="412"/>
        <v>891</v>
      </c>
      <c r="E8833">
        <f t="shared" ca="1" si="413"/>
        <v>2</v>
      </c>
      <c r="F8833" t="s">
        <v>2043</v>
      </c>
    </row>
    <row r="8834" spans="1:6" x14ac:dyDescent="0.3">
      <c r="A8834" t="s">
        <v>1341</v>
      </c>
      <c r="B8834">
        <f t="shared" ca="1" si="411"/>
        <v>2</v>
      </c>
      <c r="C8834" t="s">
        <v>2014</v>
      </c>
      <c r="D8834">
        <f t="shared" ca="1" si="412"/>
        <v>876</v>
      </c>
      <c r="E8834">
        <f t="shared" ca="1" si="413"/>
        <v>2</v>
      </c>
      <c r="F8834" t="s">
        <v>2043</v>
      </c>
    </row>
    <row r="8835" spans="1:6" x14ac:dyDescent="0.3">
      <c r="A8835" t="s">
        <v>1341</v>
      </c>
      <c r="B8835">
        <f t="shared" ref="B8835:B8898" ca="1" si="414">RANDBETWEEN(0,3)</f>
        <v>1</v>
      </c>
      <c r="C8835" t="s">
        <v>2003</v>
      </c>
      <c r="D8835">
        <f t="shared" ref="D8835:D8898" ca="1" si="415">RANDBETWEEN(600,2400)</f>
        <v>786</v>
      </c>
      <c r="E8835">
        <f t="shared" ref="E8835:E8898" ca="1" si="416">RANDBETWEEN(1,3)</f>
        <v>2</v>
      </c>
      <c r="F8835" t="s">
        <v>2043</v>
      </c>
    </row>
    <row r="8836" spans="1:6" x14ac:dyDescent="0.3">
      <c r="A8836" t="s">
        <v>1341</v>
      </c>
      <c r="B8836">
        <f t="shared" ca="1" si="414"/>
        <v>2</v>
      </c>
      <c r="C8836" t="s">
        <v>2007</v>
      </c>
      <c r="D8836">
        <f t="shared" ca="1" si="415"/>
        <v>2261</v>
      </c>
      <c r="E8836">
        <f t="shared" ca="1" si="416"/>
        <v>1</v>
      </c>
      <c r="F8836" t="s">
        <v>2043</v>
      </c>
    </row>
    <row r="8837" spans="1:6" x14ac:dyDescent="0.3">
      <c r="A8837" t="s">
        <v>1341</v>
      </c>
      <c r="B8837">
        <f t="shared" ca="1" si="414"/>
        <v>3</v>
      </c>
      <c r="C8837" t="s">
        <v>2021</v>
      </c>
      <c r="D8837">
        <f t="shared" ca="1" si="415"/>
        <v>2077</v>
      </c>
      <c r="E8837">
        <f t="shared" ca="1" si="416"/>
        <v>3</v>
      </c>
      <c r="F8837" t="s">
        <v>2043</v>
      </c>
    </row>
    <row r="8838" spans="1:6" x14ac:dyDescent="0.3">
      <c r="A8838" t="s">
        <v>1783</v>
      </c>
      <c r="B8838">
        <f t="shared" ca="1" si="414"/>
        <v>3</v>
      </c>
      <c r="C8838" t="s">
        <v>2016</v>
      </c>
      <c r="D8838">
        <f t="shared" ca="1" si="415"/>
        <v>2139</v>
      </c>
      <c r="E8838">
        <f t="shared" ca="1" si="416"/>
        <v>2</v>
      </c>
      <c r="F8838" t="s">
        <v>2043</v>
      </c>
    </row>
    <row r="8839" spans="1:6" x14ac:dyDescent="0.3">
      <c r="A8839" t="s">
        <v>1783</v>
      </c>
      <c r="B8839">
        <f t="shared" ca="1" si="414"/>
        <v>0</v>
      </c>
      <c r="C8839" t="s">
        <v>2016</v>
      </c>
      <c r="D8839">
        <f t="shared" ca="1" si="415"/>
        <v>2207</v>
      </c>
      <c r="E8839">
        <f t="shared" ca="1" si="416"/>
        <v>3</v>
      </c>
      <c r="F8839" t="s">
        <v>2043</v>
      </c>
    </row>
    <row r="8840" spans="1:6" x14ac:dyDescent="0.3">
      <c r="A8840" t="s">
        <v>1783</v>
      </c>
      <c r="B8840">
        <f t="shared" ca="1" si="414"/>
        <v>3</v>
      </c>
      <c r="C8840" t="s">
        <v>2010</v>
      </c>
      <c r="D8840">
        <f t="shared" ca="1" si="415"/>
        <v>971</v>
      </c>
      <c r="E8840">
        <f t="shared" ca="1" si="416"/>
        <v>3</v>
      </c>
      <c r="F8840" t="s">
        <v>2043</v>
      </c>
    </row>
    <row r="8841" spans="1:6" x14ac:dyDescent="0.3">
      <c r="A8841" t="s">
        <v>1783</v>
      </c>
      <c r="B8841">
        <f t="shared" ca="1" si="414"/>
        <v>3</v>
      </c>
      <c r="C8841" t="s">
        <v>2017</v>
      </c>
      <c r="D8841">
        <f t="shared" ca="1" si="415"/>
        <v>722</v>
      </c>
      <c r="E8841">
        <f t="shared" ca="1" si="416"/>
        <v>2</v>
      </c>
      <c r="F8841" t="s">
        <v>2043</v>
      </c>
    </row>
    <row r="8842" spans="1:6" x14ac:dyDescent="0.3">
      <c r="A8842" t="s">
        <v>1783</v>
      </c>
      <c r="B8842">
        <f t="shared" ca="1" si="414"/>
        <v>3</v>
      </c>
      <c r="C8842" t="s">
        <v>2017</v>
      </c>
      <c r="D8842">
        <f t="shared" ca="1" si="415"/>
        <v>1891</v>
      </c>
      <c r="E8842">
        <f t="shared" ca="1" si="416"/>
        <v>2</v>
      </c>
      <c r="F8842" t="s">
        <v>2043</v>
      </c>
    </row>
    <row r="8843" spans="1:6" x14ac:dyDescent="0.3">
      <c r="A8843" t="s">
        <v>1783</v>
      </c>
      <c r="B8843">
        <f t="shared" ca="1" si="414"/>
        <v>1</v>
      </c>
      <c r="C8843" t="s">
        <v>2007</v>
      </c>
      <c r="D8843">
        <f t="shared" ca="1" si="415"/>
        <v>1740</v>
      </c>
      <c r="E8843">
        <f t="shared" ca="1" si="416"/>
        <v>2</v>
      </c>
      <c r="F8843" t="s">
        <v>2043</v>
      </c>
    </row>
    <row r="8844" spans="1:6" x14ac:dyDescent="0.3">
      <c r="A8844" t="s">
        <v>1783</v>
      </c>
      <c r="B8844">
        <f t="shared" ca="1" si="414"/>
        <v>0</v>
      </c>
      <c r="C8844" t="s">
        <v>2008</v>
      </c>
      <c r="D8844">
        <f t="shared" ca="1" si="415"/>
        <v>1007</v>
      </c>
      <c r="E8844">
        <f t="shared" ca="1" si="416"/>
        <v>1</v>
      </c>
      <c r="F8844" t="s">
        <v>2043</v>
      </c>
    </row>
    <row r="8845" spans="1:6" x14ac:dyDescent="0.3">
      <c r="A8845" t="s">
        <v>1783</v>
      </c>
      <c r="B8845">
        <f t="shared" ca="1" si="414"/>
        <v>1</v>
      </c>
      <c r="C8845" t="s">
        <v>2012</v>
      </c>
      <c r="D8845">
        <f t="shared" ca="1" si="415"/>
        <v>2038</v>
      </c>
      <c r="E8845">
        <f t="shared" ca="1" si="416"/>
        <v>1</v>
      </c>
      <c r="F8845" t="s">
        <v>2043</v>
      </c>
    </row>
    <row r="8846" spans="1:6" x14ac:dyDescent="0.3">
      <c r="A8846" t="s">
        <v>1783</v>
      </c>
      <c r="B8846">
        <f t="shared" ca="1" si="414"/>
        <v>3</v>
      </c>
      <c r="C8846" t="s">
        <v>2018</v>
      </c>
      <c r="D8846">
        <f t="shared" ca="1" si="415"/>
        <v>2179</v>
      </c>
      <c r="E8846">
        <f t="shared" ca="1" si="416"/>
        <v>3</v>
      </c>
      <c r="F8846" t="s">
        <v>2043</v>
      </c>
    </row>
    <row r="8847" spans="1:6" x14ac:dyDescent="0.3">
      <c r="A8847" t="s">
        <v>1783</v>
      </c>
      <c r="B8847">
        <f t="shared" ca="1" si="414"/>
        <v>2</v>
      </c>
      <c r="C8847" t="s">
        <v>2018</v>
      </c>
      <c r="D8847">
        <f t="shared" ca="1" si="415"/>
        <v>1254</v>
      </c>
      <c r="E8847">
        <f t="shared" ca="1" si="416"/>
        <v>2</v>
      </c>
      <c r="F8847" t="s">
        <v>2043</v>
      </c>
    </row>
    <row r="8848" spans="1:6" x14ac:dyDescent="0.3">
      <c r="A8848" t="s">
        <v>1346</v>
      </c>
      <c r="B8848">
        <f t="shared" ca="1" si="414"/>
        <v>0</v>
      </c>
      <c r="C8848" t="s">
        <v>2009</v>
      </c>
      <c r="D8848">
        <f t="shared" ca="1" si="415"/>
        <v>2078</v>
      </c>
      <c r="E8848">
        <f t="shared" ca="1" si="416"/>
        <v>1</v>
      </c>
      <c r="F8848" t="s">
        <v>2043</v>
      </c>
    </row>
    <row r="8849" spans="1:6" x14ac:dyDescent="0.3">
      <c r="A8849" t="s">
        <v>1346</v>
      </c>
      <c r="B8849">
        <f t="shared" ca="1" si="414"/>
        <v>2</v>
      </c>
      <c r="C8849" t="s">
        <v>2016</v>
      </c>
      <c r="D8849">
        <f t="shared" ca="1" si="415"/>
        <v>730</v>
      </c>
      <c r="E8849">
        <f t="shared" ca="1" si="416"/>
        <v>1</v>
      </c>
      <c r="F8849" t="s">
        <v>2043</v>
      </c>
    </row>
    <row r="8850" spans="1:6" x14ac:dyDescent="0.3">
      <c r="A8850" t="s">
        <v>1346</v>
      </c>
      <c r="B8850">
        <f t="shared" ca="1" si="414"/>
        <v>1</v>
      </c>
      <c r="C8850" t="s">
        <v>2014</v>
      </c>
      <c r="D8850">
        <f t="shared" ca="1" si="415"/>
        <v>2265</v>
      </c>
      <c r="E8850">
        <f t="shared" ca="1" si="416"/>
        <v>2</v>
      </c>
      <c r="F8850" t="s">
        <v>2043</v>
      </c>
    </row>
    <row r="8851" spans="1:6" x14ac:dyDescent="0.3">
      <c r="A8851" t="s">
        <v>1346</v>
      </c>
      <c r="B8851">
        <f t="shared" ca="1" si="414"/>
        <v>0</v>
      </c>
      <c r="C8851" t="s">
        <v>2017</v>
      </c>
      <c r="D8851">
        <f t="shared" ca="1" si="415"/>
        <v>2373</v>
      </c>
      <c r="E8851">
        <f t="shared" ca="1" si="416"/>
        <v>3</v>
      </c>
      <c r="F8851" t="s">
        <v>2043</v>
      </c>
    </row>
    <row r="8852" spans="1:6" x14ac:dyDescent="0.3">
      <c r="A8852" t="s">
        <v>1346</v>
      </c>
      <c r="B8852">
        <f t="shared" ca="1" si="414"/>
        <v>3</v>
      </c>
      <c r="C8852" t="s">
        <v>2007</v>
      </c>
      <c r="D8852">
        <f t="shared" ca="1" si="415"/>
        <v>1660</v>
      </c>
      <c r="E8852">
        <f t="shared" ca="1" si="416"/>
        <v>2</v>
      </c>
      <c r="F8852" t="s">
        <v>2043</v>
      </c>
    </row>
    <row r="8853" spans="1:6" x14ac:dyDescent="0.3">
      <c r="A8853" t="s">
        <v>1346</v>
      </c>
      <c r="B8853">
        <f t="shared" ca="1" si="414"/>
        <v>3</v>
      </c>
      <c r="C8853" t="s">
        <v>2018</v>
      </c>
      <c r="D8853">
        <f t="shared" ca="1" si="415"/>
        <v>1877</v>
      </c>
      <c r="E8853">
        <f t="shared" ca="1" si="416"/>
        <v>3</v>
      </c>
      <c r="F8853" t="s">
        <v>2043</v>
      </c>
    </row>
    <row r="8854" spans="1:6" x14ac:dyDescent="0.3">
      <c r="A8854" t="s">
        <v>307</v>
      </c>
      <c r="B8854">
        <f t="shared" ca="1" si="414"/>
        <v>1</v>
      </c>
      <c r="C8854" t="s">
        <v>2016</v>
      </c>
      <c r="D8854">
        <f t="shared" ca="1" si="415"/>
        <v>1436</v>
      </c>
      <c r="E8854">
        <f t="shared" ca="1" si="416"/>
        <v>1</v>
      </c>
      <c r="F8854" t="s">
        <v>2043</v>
      </c>
    </row>
    <row r="8855" spans="1:6" x14ac:dyDescent="0.3">
      <c r="A8855" t="s">
        <v>307</v>
      </c>
      <c r="B8855">
        <f t="shared" ca="1" si="414"/>
        <v>2</v>
      </c>
      <c r="C8855" t="s">
        <v>2016</v>
      </c>
      <c r="D8855">
        <f t="shared" ca="1" si="415"/>
        <v>1678</v>
      </c>
      <c r="E8855">
        <f t="shared" ca="1" si="416"/>
        <v>1</v>
      </c>
      <c r="F8855" t="s">
        <v>2043</v>
      </c>
    </row>
    <row r="8856" spans="1:6" x14ac:dyDescent="0.3">
      <c r="A8856" t="s">
        <v>307</v>
      </c>
      <c r="B8856">
        <f t="shared" ca="1" si="414"/>
        <v>0</v>
      </c>
      <c r="C8856" t="s">
        <v>2010</v>
      </c>
      <c r="D8856">
        <f t="shared" ca="1" si="415"/>
        <v>1967</v>
      </c>
      <c r="E8856">
        <f t="shared" ca="1" si="416"/>
        <v>2</v>
      </c>
      <c r="F8856" t="s">
        <v>2043</v>
      </c>
    </row>
    <row r="8857" spans="1:6" x14ac:dyDescent="0.3">
      <c r="A8857" t="s">
        <v>307</v>
      </c>
      <c r="B8857">
        <f t="shared" ca="1" si="414"/>
        <v>1</v>
      </c>
      <c r="C8857" t="s">
        <v>2004</v>
      </c>
      <c r="D8857">
        <f t="shared" ca="1" si="415"/>
        <v>674</v>
      </c>
      <c r="E8857">
        <f t="shared" ca="1" si="416"/>
        <v>3</v>
      </c>
      <c r="F8857" t="s">
        <v>2043</v>
      </c>
    </row>
    <row r="8858" spans="1:6" x14ac:dyDescent="0.3">
      <c r="A8858" t="s">
        <v>307</v>
      </c>
      <c r="B8858">
        <f t="shared" ca="1" si="414"/>
        <v>3</v>
      </c>
      <c r="C8858" t="s">
        <v>2017</v>
      </c>
      <c r="D8858">
        <f t="shared" ca="1" si="415"/>
        <v>1825</v>
      </c>
      <c r="E8858">
        <f t="shared" ca="1" si="416"/>
        <v>1</v>
      </c>
      <c r="F8858" t="s">
        <v>2043</v>
      </c>
    </row>
    <row r="8859" spans="1:6" x14ac:dyDescent="0.3">
      <c r="A8859" t="s">
        <v>307</v>
      </c>
      <c r="B8859">
        <f t="shared" ca="1" si="414"/>
        <v>2</v>
      </c>
      <c r="C8859" t="s">
        <v>2017</v>
      </c>
      <c r="D8859">
        <f t="shared" ca="1" si="415"/>
        <v>1575</v>
      </c>
      <c r="E8859">
        <f t="shared" ca="1" si="416"/>
        <v>2</v>
      </c>
      <c r="F8859" t="s">
        <v>2043</v>
      </c>
    </row>
    <row r="8860" spans="1:6" x14ac:dyDescent="0.3">
      <c r="A8860" t="s">
        <v>307</v>
      </c>
      <c r="B8860">
        <f t="shared" ca="1" si="414"/>
        <v>3</v>
      </c>
      <c r="C8860" t="s">
        <v>2012</v>
      </c>
      <c r="D8860">
        <f t="shared" ca="1" si="415"/>
        <v>644</v>
      </c>
      <c r="E8860">
        <f t="shared" ca="1" si="416"/>
        <v>3</v>
      </c>
      <c r="F8860" t="s">
        <v>2043</v>
      </c>
    </row>
    <row r="8861" spans="1:6" x14ac:dyDescent="0.3">
      <c r="A8861" t="s">
        <v>307</v>
      </c>
      <c r="B8861">
        <f t="shared" ca="1" si="414"/>
        <v>0</v>
      </c>
      <c r="C8861" t="s">
        <v>2005</v>
      </c>
      <c r="D8861">
        <f t="shared" ca="1" si="415"/>
        <v>1559</v>
      </c>
      <c r="E8861">
        <f t="shared" ca="1" si="416"/>
        <v>3</v>
      </c>
      <c r="F8861" t="s">
        <v>2043</v>
      </c>
    </row>
    <row r="8862" spans="1:6" x14ac:dyDescent="0.3">
      <c r="A8862" t="s">
        <v>307</v>
      </c>
      <c r="B8862">
        <f t="shared" ca="1" si="414"/>
        <v>1</v>
      </c>
      <c r="C8862" t="s">
        <v>2018</v>
      </c>
      <c r="D8862">
        <f t="shared" ca="1" si="415"/>
        <v>1810</v>
      </c>
      <c r="E8862">
        <f t="shared" ca="1" si="416"/>
        <v>2</v>
      </c>
      <c r="F8862" t="s">
        <v>2043</v>
      </c>
    </row>
    <row r="8863" spans="1:6" x14ac:dyDescent="0.3">
      <c r="A8863" t="s">
        <v>307</v>
      </c>
      <c r="B8863">
        <f t="shared" ca="1" si="414"/>
        <v>0</v>
      </c>
      <c r="C8863" t="s">
        <v>2018</v>
      </c>
      <c r="D8863">
        <f t="shared" ca="1" si="415"/>
        <v>1527</v>
      </c>
      <c r="E8863">
        <f t="shared" ca="1" si="416"/>
        <v>1</v>
      </c>
      <c r="F8863" t="s">
        <v>2043</v>
      </c>
    </row>
    <row r="8864" spans="1:6" x14ac:dyDescent="0.3">
      <c r="A8864" s="1">
        <v>42402</v>
      </c>
      <c r="B8864">
        <f t="shared" ca="1" si="414"/>
        <v>3</v>
      </c>
      <c r="C8864" t="s">
        <v>2003</v>
      </c>
      <c r="D8864">
        <f t="shared" ca="1" si="415"/>
        <v>1239</v>
      </c>
      <c r="E8864">
        <f t="shared" ca="1" si="416"/>
        <v>3</v>
      </c>
      <c r="F8864" t="s">
        <v>2043</v>
      </c>
    </row>
    <row r="8865" spans="1:6" x14ac:dyDescent="0.3">
      <c r="A8865" s="1">
        <v>42402</v>
      </c>
      <c r="B8865">
        <f t="shared" ca="1" si="414"/>
        <v>0</v>
      </c>
      <c r="C8865" t="s">
        <v>2011</v>
      </c>
      <c r="D8865">
        <f t="shared" ca="1" si="415"/>
        <v>1742</v>
      </c>
      <c r="E8865">
        <f t="shared" ca="1" si="416"/>
        <v>3</v>
      </c>
      <c r="F8865" t="s">
        <v>2043</v>
      </c>
    </row>
    <row r="8866" spans="1:6" x14ac:dyDescent="0.3">
      <c r="A8866" s="1">
        <v>42402</v>
      </c>
      <c r="B8866">
        <f t="shared" ca="1" si="414"/>
        <v>0</v>
      </c>
      <c r="C8866" t="s">
        <v>2021</v>
      </c>
      <c r="D8866">
        <f t="shared" ca="1" si="415"/>
        <v>2393</v>
      </c>
      <c r="E8866">
        <f t="shared" ca="1" si="416"/>
        <v>1</v>
      </c>
      <c r="F8866" t="s">
        <v>2043</v>
      </c>
    </row>
    <row r="8867" spans="1:6" x14ac:dyDescent="0.3">
      <c r="A8867" s="1">
        <v>42402</v>
      </c>
      <c r="B8867">
        <f t="shared" ca="1" si="414"/>
        <v>2</v>
      </c>
      <c r="C8867" t="s">
        <v>2015</v>
      </c>
      <c r="D8867">
        <f t="shared" ca="1" si="415"/>
        <v>1461</v>
      </c>
      <c r="E8867">
        <f t="shared" ca="1" si="416"/>
        <v>3</v>
      </c>
      <c r="F8867" t="s">
        <v>2043</v>
      </c>
    </row>
    <row r="8868" spans="1:6" x14ac:dyDescent="0.3">
      <c r="A8868" s="1">
        <v>42647</v>
      </c>
      <c r="B8868">
        <f t="shared" ca="1" si="414"/>
        <v>3</v>
      </c>
      <c r="C8868" t="s">
        <v>2009</v>
      </c>
      <c r="D8868">
        <f t="shared" ca="1" si="415"/>
        <v>635</v>
      </c>
      <c r="E8868">
        <f t="shared" ca="1" si="416"/>
        <v>3</v>
      </c>
      <c r="F8868" t="s">
        <v>2043</v>
      </c>
    </row>
    <row r="8869" spans="1:6" x14ac:dyDescent="0.3">
      <c r="A8869" s="1">
        <v>42647</v>
      </c>
      <c r="B8869">
        <f t="shared" ca="1" si="414"/>
        <v>3</v>
      </c>
      <c r="C8869" t="s">
        <v>2010</v>
      </c>
      <c r="D8869">
        <f t="shared" ca="1" si="415"/>
        <v>1333</v>
      </c>
      <c r="E8869">
        <f t="shared" ca="1" si="416"/>
        <v>1</v>
      </c>
      <c r="F8869" t="s">
        <v>2043</v>
      </c>
    </row>
    <row r="8870" spans="1:6" x14ac:dyDescent="0.3">
      <c r="A8870" s="1">
        <v>42647</v>
      </c>
      <c r="B8870">
        <f t="shared" ca="1" si="414"/>
        <v>2</v>
      </c>
      <c r="C8870" t="s">
        <v>2011</v>
      </c>
      <c r="D8870">
        <f t="shared" ca="1" si="415"/>
        <v>1957</v>
      </c>
      <c r="E8870">
        <f t="shared" ca="1" si="416"/>
        <v>3</v>
      </c>
      <c r="F8870" t="s">
        <v>2043</v>
      </c>
    </row>
    <row r="8871" spans="1:6" x14ac:dyDescent="0.3">
      <c r="A8871" s="1">
        <v>42647</v>
      </c>
      <c r="B8871">
        <f t="shared" ca="1" si="414"/>
        <v>2</v>
      </c>
      <c r="C8871" t="s">
        <v>2012</v>
      </c>
      <c r="D8871">
        <f t="shared" ca="1" si="415"/>
        <v>910</v>
      </c>
      <c r="E8871">
        <f t="shared" ca="1" si="416"/>
        <v>3</v>
      </c>
      <c r="F8871" t="s">
        <v>2043</v>
      </c>
    </row>
    <row r="8872" spans="1:6" x14ac:dyDescent="0.3">
      <c r="A8872" s="1">
        <v>42647</v>
      </c>
      <c r="B8872">
        <f t="shared" ca="1" si="414"/>
        <v>0</v>
      </c>
      <c r="C8872" t="s">
        <v>2013</v>
      </c>
      <c r="D8872">
        <f t="shared" ca="1" si="415"/>
        <v>1356</v>
      </c>
      <c r="E8872">
        <f t="shared" ca="1" si="416"/>
        <v>1</v>
      </c>
      <c r="F8872" t="s">
        <v>2043</v>
      </c>
    </row>
    <row r="8873" spans="1:6" x14ac:dyDescent="0.3">
      <c r="A8873" s="1">
        <v>42587</v>
      </c>
      <c r="B8873">
        <f t="shared" ca="1" si="414"/>
        <v>0</v>
      </c>
      <c r="C8873" t="s">
        <v>2019</v>
      </c>
      <c r="D8873">
        <f t="shared" ca="1" si="415"/>
        <v>952</v>
      </c>
      <c r="E8873">
        <f t="shared" ca="1" si="416"/>
        <v>2</v>
      </c>
      <c r="F8873" t="s">
        <v>2043</v>
      </c>
    </row>
    <row r="8874" spans="1:6" x14ac:dyDescent="0.3">
      <c r="A8874" s="1">
        <v>42587</v>
      </c>
      <c r="B8874">
        <f t="shared" ca="1" si="414"/>
        <v>3</v>
      </c>
      <c r="C8874" t="s">
        <v>2003</v>
      </c>
      <c r="D8874">
        <f t="shared" ca="1" si="415"/>
        <v>2351</v>
      </c>
      <c r="E8874">
        <f t="shared" ca="1" si="416"/>
        <v>3</v>
      </c>
      <c r="F8874" t="s">
        <v>2043</v>
      </c>
    </row>
    <row r="8875" spans="1:6" x14ac:dyDescent="0.3">
      <c r="A8875" s="1">
        <v>42587</v>
      </c>
      <c r="B8875">
        <f t="shared" ca="1" si="414"/>
        <v>1</v>
      </c>
      <c r="C8875" t="s">
        <v>2007</v>
      </c>
      <c r="D8875">
        <f t="shared" ca="1" si="415"/>
        <v>2026</v>
      </c>
      <c r="E8875">
        <f t="shared" ca="1" si="416"/>
        <v>3</v>
      </c>
      <c r="F8875" t="s">
        <v>2043</v>
      </c>
    </row>
    <row r="8876" spans="1:6" x14ac:dyDescent="0.3">
      <c r="A8876" s="1">
        <v>42587</v>
      </c>
      <c r="B8876">
        <f t="shared" ca="1" si="414"/>
        <v>2</v>
      </c>
      <c r="C8876" t="s">
        <v>2021</v>
      </c>
      <c r="D8876">
        <f t="shared" ca="1" si="415"/>
        <v>1792</v>
      </c>
      <c r="E8876">
        <f t="shared" ca="1" si="416"/>
        <v>2</v>
      </c>
      <c r="F8876" t="s">
        <v>2043</v>
      </c>
    </row>
    <row r="8877" spans="1:6" x14ac:dyDescent="0.3">
      <c r="A8877" s="1">
        <v>42587</v>
      </c>
      <c r="B8877">
        <f t="shared" ca="1" si="414"/>
        <v>3</v>
      </c>
      <c r="C8877" t="s">
        <v>2022</v>
      </c>
      <c r="D8877">
        <f t="shared" ca="1" si="415"/>
        <v>1446</v>
      </c>
      <c r="E8877">
        <f t="shared" ca="1" si="416"/>
        <v>1</v>
      </c>
      <c r="F8877" t="s">
        <v>2043</v>
      </c>
    </row>
    <row r="8878" spans="1:6" x14ac:dyDescent="0.3">
      <c r="A8878" t="s">
        <v>820</v>
      </c>
      <c r="B8878">
        <f t="shared" ca="1" si="414"/>
        <v>1</v>
      </c>
      <c r="C8878" t="s">
        <v>2003</v>
      </c>
      <c r="D8878">
        <f t="shared" ca="1" si="415"/>
        <v>1166</v>
      </c>
      <c r="E8878">
        <f t="shared" ca="1" si="416"/>
        <v>2</v>
      </c>
      <c r="F8878" t="s">
        <v>2043</v>
      </c>
    </row>
    <row r="8879" spans="1:6" x14ac:dyDescent="0.3">
      <c r="A8879" t="s">
        <v>820</v>
      </c>
      <c r="B8879">
        <f t="shared" ca="1" si="414"/>
        <v>2</v>
      </c>
      <c r="C8879" t="s">
        <v>2021</v>
      </c>
      <c r="D8879">
        <f t="shared" ca="1" si="415"/>
        <v>2348</v>
      </c>
      <c r="E8879">
        <f t="shared" ca="1" si="416"/>
        <v>3</v>
      </c>
      <c r="F8879" t="s">
        <v>2043</v>
      </c>
    </row>
    <row r="8880" spans="1:6" x14ac:dyDescent="0.3">
      <c r="A8880" t="s">
        <v>820</v>
      </c>
      <c r="B8880">
        <f t="shared" ca="1" si="414"/>
        <v>3</v>
      </c>
      <c r="C8880" t="s">
        <v>2025</v>
      </c>
      <c r="D8880">
        <f t="shared" ca="1" si="415"/>
        <v>2111</v>
      </c>
      <c r="E8880">
        <f t="shared" ca="1" si="416"/>
        <v>2</v>
      </c>
      <c r="F8880" t="s">
        <v>2043</v>
      </c>
    </row>
    <row r="8881" spans="1:6" x14ac:dyDescent="0.3">
      <c r="A8881" t="s">
        <v>820</v>
      </c>
      <c r="B8881">
        <f t="shared" ca="1" si="414"/>
        <v>1</v>
      </c>
      <c r="C8881" t="s">
        <v>2015</v>
      </c>
      <c r="D8881">
        <f t="shared" ca="1" si="415"/>
        <v>1988</v>
      </c>
      <c r="E8881">
        <f t="shared" ca="1" si="416"/>
        <v>2</v>
      </c>
      <c r="F8881" t="s">
        <v>2043</v>
      </c>
    </row>
    <row r="8882" spans="1:6" x14ac:dyDescent="0.3">
      <c r="A8882" t="s">
        <v>1103</v>
      </c>
      <c r="B8882">
        <f t="shared" ca="1" si="414"/>
        <v>3</v>
      </c>
      <c r="C8882" t="s">
        <v>2003</v>
      </c>
      <c r="D8882">
        <f t="shared" ca="1" si="415"/>
        <v>876</v>
      </c>
      <c r="E8882">
        <f t="shared" ca="1" si="416"/>
        <v>2</v>
      </c>
      <c r="F8882" t="s">
        <v>2043</v>
      </c>
    </row>
    <row r="8883" spans="1:6" x14ac:dyDescent="0.3">
      <c r="A8883" t="s">
        <v>1103</v>
      </c>
      <c r="B8883">
        <f t="shared" ca="1" si="414"/>
        <v>3</v>
      </c>
      <c r="C8883" t="s">
        <v>2017</v>
      </c>
      <c r="D8883">
        <f t="shared" ca="1" si="415"/>
        <v>1487</v>
      </c>
      <c r="E8883">
        <f t="shared" ca="1" si="416"/>
        <v>3</v>
      </c>
      <c r="F8883" t="s">
        <v>2043</v>
      </c>
    </row>
    <row r="8884" spans="1:6" x14ac:dyDescent="0.3">
      <c r="A8884" t="s">
        <v>1103</v>
      </c>
      <c r="B8884">
        <f t="shared" ca="1" si="414"/>
        <v>0</v>
      </c>
      <c r="C8884" t="s">
        <v>2021</v>
      </c>
      <c r="D8884">
        <f t="shared" ca="1" si="415"/>
        <v>1359</v>
      </c>
      <c r="E8884">
        <f t="shared" ca="1" si="416"/>
        <v>2</v>
      </c>
      <c r="F8884" t="s">
        <v>2043</v>
      </c>
    </row>
    <row r="8885" spans="1:6" x14ac:dyDescent="0.3">
      <c r="A8885" t="s">
        <v>1103</v>
      </c>
      <c r="B8885">
        <f t="shared" ca="1" si="414"/>
        <v>2</v>
      </c>
      <c r="C8885" t="s">
        <v>2023</v>
      </c>
      <c r="D8885">
        <f t="shared" ca="1" si="415"/>
        <v>921</v>
      </c>
      <c r="E8885">
        <f t="shared" ca="1" si="416"/>
        <v>3</v>
      </c>
      <c r="F8885" t="s">
        <v>2043</v>
      </c>
    </row>
    <row r="8886" spans="1:6" x14ac:dyDescent="0.3">
      <c r="A8886" t="s">
        <v>1103</v>
      </c>
      <c r="B8886">
        <f t="shared" ca="1" si="414"/>
        <v>0</v>
      </c>
      <c r="C8886" t="s">
        <v>2024</v>
      </c>
      <c r="D8886">
        <f t="shared" ca="1" si="415"/>
        <v>1402</v>
      </c>
      <c r="E8886">
        <f t="shared" ca="1" si="416"/>
        <v>3</v>
      </c>
      <c r="F8886" t="s">
        <v>2043</v>
      </c>
    </row>
    <row r="8887" spans="1:6" x14ac:dyDescent="0.3">
      <c r="A8887" t="s">
        <v>1357</v>
      </c>
      <c r="B8887">
        <f t="shared" ca="1" si="414"/>
        <v>2</v>
      </c>
      <c r="C8887" t="s">
        <v>2009</v>
      </c>
      <c r="D8887">
        <f t="shared" ca="1" si="415"/>
        <v>1949</v>
      </c>
      <c r="E8887">
        <f t="shared" ca="1" si="416"/>
        <v>1</v>
      </c>
      <c r="F8887" t="s">
        <v>2043</v>
      </c>
    </row>
    <row r="8888" spans="1:6" x14ac:dyDescent="0.3">
      <c r="A8888" t="s">
        <v>1357</v>
      </c>
      <c r="B8888">
        <f t="shared" ca="1" si="414"/>
        <v>3</v>
      </c>
      <c r="C8888" t="s">
        <v>2010</v>
      </c>
      <c r="D8888">
        <f t="shared" ca="1" si="415"/>
        <v>1415</v>
      </c>
      <c r="E8888">
        <f t="shared" ca="1" si="416"/>
        <v>1</v>
      </c>
      <c r="F8888" t="s">
        <v>2043</v>
      </c>
    </row>
    <row r="8889" spans="1:6" x14ac:dyDescent="0.3">
      <c r="A8889" t="s">
        <v>1357</v>
      </c>
      <c r="B8889">
        <f t="shared" ca="1" si="414"/>
        <v>3</v>
      </c>
      <c r="C8889" t="s">
        <v>2019</v>
      </c>
      <c r="D8889">
        <f t="shared" ca="1" si="415"/>
        <v>736</v>
      </c>
      <c r="E8889">
        <f t="shared" ca="1" si="416"/>
        <v>2</v>
      </c>
      <c r="F8889" t="s">
        <v>2043</v>
      </c>
    </row>
    <row r="8890" spans="1:6" x14ac:dyDescent="0.3">
      <c r="A8890" t="s">
        <v>1357</v>
      </c>
      <c r="B8890">
        <f t="shared" ca="1" si="414"/>
        <v>0</v>
      </c>
      <c r="C8890" t="s">
        <v>2014</v>
      </c>
      <c r="D8890">
        <f t="shared" ca="1" si="415"/>
        <v>2002</v>
      </c>
      <c r="E8890">
        <f t="shared" ca="1" si="416"/>
        <v>3</v>
      </c>
      <c r="F8890" t="s">
        <v>2043</v>
      </c>
    </row>
    <row r="8891" spans="1:6" x14ac:dyDescent="0.3">
      <c r="A8891" t="s">
        <v>1357</v>
      </c>
      <c r="B8891">
        <f t="shared" ca="1" si="414"/>
        <v>0</v>
      </c>
      <c r="C8891" t="s">
        <v>2003</v>
      </c>
      <c r="D8891">
        <f t="shared" ca="1" si="415"/>
        <v>2220</v>
      </c>
      <c r="E8891">
        <f t="shared" ca="1" si="416"/>
        <v>1</v>
      </c>
      <c r="F8891" t="s">
        <v>2043</v>
      </c>
    </row>
    <row r="8892" spans="1:6" x14ac:dyDescent="0.3">
      <c r="A8892" t="s">
        <v>1357</v>
      </c>
      <c r="B8892">
        <f t="shared" ca="1" si="414"/>
        <v>1</v>
      </c>
      <c r="C8892" t="s">
        <v>2007</v>
      </c>
      <c r="D8892">
        <f t="shared" ca="1" si="415"/>
        <v>1704</v>
      </c>
      <c r="E8892">
        <f t="shared" ca="1" si="416"/>
        <v>3</v>
      </c>
      <c r="F8892" t="s">
        <v>2043</v>
      </c>
    </row>
    <row r="8893" spans="1:6" x14ac:dyDescent="0.3">
      <c r="A8893" t="s">
        <v>1357</v>
      </c>
      <c r="B8893">
        <f t="shared" ca="1" si="414"/>
        <v>2</v>
      </c>
      <c r="C8893" t="s">
        <v>2007</v>
      </c>
      <c r="D8893">
        <f t="shared" ca="1" si="415"/>
        <v>1029</v>
      </c>
      <c r="E8893">
        <f t="shared" ca="1" si="416"/>
        <v>2</v>
      </c>
      <c r="F8893" t="s">
        <v>2043</v>
      </c>
    </row>
    <row r="8894" spans="1:6" x14ac:dyDescent="0.3">
      <c r="A8894" t="s">
        <v>1357</v>
      </c>
      <c r="B8894">
        <f t="shared" ca="1" si="414"/>
        <v>2</v>
      </c>
      <c r="C8894" t="s">
        <v>2021</v>
      </c>
      <c r="D8894">
        <f t="shared" ca="1" si="415"/>
        <v>1300</v>
      </c>
      <c r="E8894">
        <f t="shared" ca="1" si="416"/>
        <v>2</v>
      </c>
      <c r="F8894" t="s">
        <v>2043</v>
      </c>
    </row>
    <row r="8895" spans="1:6" x14ac:dyDescent="0.3">
      <c r="A8895" t="s">
        <v>1357</v>
      </c>
      <c r="B8895">
        <f t="shared" ca="1" si="414"/>
        <v>3</v>
      </c>
      <c r="C8895" t="s">
        <v>2012</v>
      </c>
      <c r="D8895">
        <f t="shared" ca="1" si="415"/>
        <v>1314</v>
      </c>
      <c r="E8895">
        <f t="shared" ca="1" si="416"/>
        <v>3</v>
      </c>
      <c r="F8895" t="s">
        <v>2043</v>
      </c>
    </row>
    <row r="8896" spans="1:6" x14ac:dyDescent="0.3">
      <c r="A8896" t="s">
        <v>1357</v>
      </c>
      <c r="B8896">
        <f t="shared" ca="1" si="414"/>
        <v>3</v>
      </c>
      <c r="C8896" t="s">
        <v>2022</v>
      </c>
      <c r="D8896">
        <f t="shared" ca="1" si="415"/>
        <v>2016</v>
      </c>
      <c r="E8896">
        <f t="shared" ca="1" si="416"/>
        <v>3</v>
      </c>
      <c r="F8896" t="s">
        <v>2043</v>
      </c>
    </row>
    <row r="8897" spans="1:6" x14ac:dyDescent="0.3">
      <c r="A8897" s="1">
        <v>42471</v>
      </c>
      <c r="B8897">
        <f t="shared" ca="1" si="414"/>
        <v>2</v>
      </c>
      <c r="C8897" t="s">
        <v>2009</v>
      </c>
      <c r="D8897">
        <f t="shared" ca="1" si="415"/>
        <v>2111</v>
      </c>
      <c r="E8897">
        <f t="shared" ca="1" si="416"/>
        <v>1</v>
      </c>
      <c r="F8897" t="s">
        <v>2043</v>
      </c>
    </row>
    <row r="8898" spans="1:6" x14ac:dyDescent="0.3">
      <c r="A8898" s="1">
        <v>42471</v>
      </c>
      <c r="B8898">
        <f t="shared" ca="1" si="414"/>
        <v>1</v>
      </c>
      <c r="C8898" t="s">
        <v>2009</v>
      </c>
      <c r="D8898">
        <f t="shared" ca="1" si="415"/>
        <v>2128</v>
      </c>
      <c r="E8898">
        <f t="shared" ca="1" si="416"/>
        <v>3</v>
      </c>
      <c r="F8898" t="s">
        <v>2043</v>
      </c>
    </row>
    <row r="8899" spans="1:6" x14ac:dyDescent="0.3">
      <c r="A8899" s="1">
        <v>42471</v>
      </c>
      <c r="B8899">
        <f t="shared" ref="B8899:B8962" ca="1" si="417">RANDBETWEEN(0,3)</f>
        <v>2</v>
      </c>
      <c r="C8899" t="s">
        <v>2010</v>
      </c>
      <c r="D8899">
        <f t="shared" ref="D8899:D8962" ca="1" si="418">RANDBETWEEN(600,2400)</f>
        <v>782</v>
      </c>
      <c r="E8899">
        <f t="shared" ref="E8899:E8962" ca="1" si="419">RANDBETWEEN(1,3)</f>
        <v>2</v>
      </c>
      <c r="F8899" t="s">
        <v>2043</v>
      </c>
    </row>
    <row r="8900" spans="1:6" x14ac:dyDescent="0.3">
      <c r="A8900" s="1">
        <v>42471</v>
      </c>
      <c r="B8900">
        <f t="shared" ca="1" si="417"/>
        <v>3</v>
      </c>
      <c r="C8900" t="s">
        <v>2010</v>
      </c>
      <c r="D8900">
        <f t="shared" ca="1" si="418"/>
        <v>1985</v>
      </c>
      <c r="E8900">
        <f t="shared" ca="1" si="419"/>
        <v>1</v>
      </c>
      <c r="F8900" t="s">
        <v>2043</v>
      </c>
    </row>
    <row r="8901" spans="1:6" x14ac:dyDescent="0.3">
      <c r="A8901" s="1">
        <v>42471</v>
      </c>
      <c r="B8901">
        <f t="shared" ca="1" si="417"/>
        <v>3</v>
      </c>
      <c r="C8901" t="s">
        <v>2011</v>
      </c>
      <c r="D8901">
        <f t="shared" ca="1" si="418"/>
        <v>1909</v>
      </c>
      <c r="E8901">
        <f t="shared" ca="1" si="419"/>
        <v>1</v>
      </c>
      <c r="F8901" t="s">
        <v>2043</v>
      </c>
    </row>
    <row r="8902" spans="1:6" x14ac:dyDescent="0.3">
      <c r="A8902" s="1">
        <v>42471</v>
      </c>
      <c r="B8902">
        <f t="shared" ca="1" si="417"/>
        <v>0</v>
      </c>
      <c r="C8902" t="s">
        <v>2011</v>
      </c>
      <c r="D8902">
        <f t="shared" ca="1" si="418"/>
        <v>2217</v>
      </c>
      <c r="E8902">
        <f t="shared" ca="1" si="419"/>
        <v>2</v>
      </c>
      <c r="F8902" t="s">
        <v>2043</v>
      </c>
    </row>
    <row r="8903" spans="1:6" x14ac:dyDescent="0.3">
      <c r="A8903" s="1">
        <v>42471</v>
      </c>
      <c r="B8903">
        <f t="shared" ca="1" si="417"/>
        <v>1</v>
      </c>
      <c r="C8903" t="s">
        <v>2012</v>
      </c>
      <c r="D8903">
        <f t="shared" ca="1" si="418"/>
        <v>843</v>
      </c>
      <c r="E8903">
        <f t="shared" ca="1" si="419"/>
        <v>1</v>
      </c>
      <c r="F8903" t="s">
        <v>2043</v>
      </c>
    </row>
    <row r="8904" spans="1:6" x14ac:dyDescent="0.3">
      <c r="A8904" s="1">
        <v>42471</v>
      </c>
      <c r="B8904">
        <f t="shared" ca="1" si="417"/>
        <v>2</v>
      </c>
      <c r="C8904" t="s">
        <v>2012</v>
      </c>
      <c r="D8904">
        <f t="shared" ca="1" si="418"/>
        <v>1245</v>
      </c>
      <c r="E8904">
        <f t="shared" ca="1" si="419"/>
        <v>2</v>
      </c>
      <c r="F8904" t="s">
        <v>2043</v>
      </c>
    </row>
    <row r="8905" spans="1:6" x14ac:dyDescent="0.3">
      <c r="A8905" s="1">
        <v>42471</v>
      </c>
      <c r="B8905">
        <f t="shared" ca="1" si="417"/>
        <v>1</v>
      </c>
      <c r="C8905" t="s">
        <v>2013</v>
      </c>
      <c r="D8905">
        <f t="shared" ca="1" si="418"/>
        <v>723</v>
      </c>
      <c r="E8905">
        <f t="shared" ca="1" si="419"/>
        <v>3</v>
      </c>
      <c r="F8905" t="s">
        <v>2043</v>
      </c>
    </row>
    <row r="8906" spans="1:6" x14ac:dyDescent="0.3">
      <c r="A8906" s="1">
        <v>42471</v>
      </c>
      <c r="B8906">
        <f t="shared" ca="1" si="417"/>
        <v>2</v>
      </c>
      <c r="C8906" t="s">
        <v>2013</v>
      </c>
      <c r="D8906">
        <f t="shared" ca="1" si="418"/>
        <v>747</v>
      </c>
      <c r="E8906">
        <f t="shared" ca="1" si="419"/>
        <v>3</v>
      </c>
      <c r="F8906" t="s">
        <v>2043</v>
      </c>
    </row>
    <row r="8907" spans="1:6" x14ac:dyDescent="0.3">
      <c r="A8907" t="s">
        <v>881</v>
      </c>
      <c r="B8907">
        <f t="shared" ca="1" si="417"/>
        <v>1</v>
      </c>
      <c r="C8907" t="s">
        <v>2003</v>
      </c>
      <c r="D8907">
        <f t="shared" ca="1" si="418"/>
        <v>2168</v>
      </c>
      <c r="E8907">
        <f t="shared" ca="1" si="419"/>
        <v>2</v>
      </c>
      <c r="F8907" t="s">
        <v>2043</v>
      </c>
    </row>
    <row r="8908" spans="1:6" x14ac:dyDescent="0.3">
      <c r="A8908" t="s">
        <v>881</v>
      </c>
      <c r="B8908">
        <f t="shared" ca="1" si="417"/>
        <v>2</v>
      </c>
      <c r="C8908" t="s">
        <v>2021</v>
      </c>
      <c r="D8908">
        <f t="shared" ca="1" si="418"/>
        <v>1956</v>
      </c>
      <c r="E8908">
        <f t="shared" ca="1" si="419"/>
        <v>3</v>
      </c>
      <c r="F8908" t="s">
        <v>2043</v>
      </c>
    </row>
    <row r="8909" spans="1:6" x14ac:dyDescent="0.3">
      <c r="A8909" t="s">
        <v>881</v>
      </c>
      <c r="B8909">
        <f t="shared" ca="1" si="417"/>
        <v>3</v>
      </c>
      <c r="C8909" t="s">
        <v>2025</v>
      </c>
      <c r="D8909">
        <f t="shared" ca="1" si="418"/>
        <v>924</v>
      </c>
      <c r="E8909">
        <f t="shared" ca="1" si="419"/>
        <v>1</v>
      </c>
      <c r="F8909" t="s">
        <v>2043</v>
      </c>
    </row>
    <row r="8910" spans="1:6" x14ac:dyDescent="0.3">
      <c r="A8910" t="s">
        <v>881</v>
      </c>
      <c r="B8910">
        <f t="shared" ca="1" si="417"/>
        <v>1</v>
      </c>
      <c r="C8910" t="s">
        <v>2015</v>
      </c>
      <c r="D8910">
        <f t="shared" ca="1" si="418"/>
        <v>632</v>
      </c>
      <c r="E8910">
        <f t="shared" ca="1" si="419"/>
        <v>3</v>
      </c>
      <c r="F8910" t="s">
        <v>2043</v>
      </c>
    </row>
    <row r="8911" spans="1:6" x14ac:dyDescent="0.3">
      <c r="A8911" t="s">
        <v>973</v>
      </c>
      <c r="B8911">
        <f t="shared" ca="1" si="417"/>
        <v>1</v>
      </c>
      <c r="C8911" t="s">
        <v>2010</v>
      </c>
      <c r="D8911">
        <f t="shared" ca="1" si="418"/>
        <v>1616</v>
      </c>
      <c r="E8911">
        <f t="shared" ca="1" si="419"/>
        <v>2</v>
      </c>
      <c r="F8911" t="s">
        <v>2043</v>
      </c>
    </row>
    <row r="8912" spans="1:6" x14ac:dyDescent="0.3">
      <c r="A8912" t="s">
        <v>973</v>
      </c>
      <c r="B8912">
        <f t="shared" ca="1" si="417"/>
        <v>0</v>
      </c>
      <c r="C8912" t="s">
        <v>2020</v>
      </c>
      <c r="D8912">
        <f t="shared" ca="1" si="418"/>
        <v>1362</v>
      </c>
      <c r="E8912">
        <f t="shared" ca="1" si="419"/>
        <v>3</v>
      </c>
      <c r="F8912" t="s">
        <v>2043</v>
      </c>
    </row>
    <row r="8913" spans="1:6" x14ac:dyDescent="0.3">
      <c r="A8913" t="s">
        <v>973</v>
      </c>
      <c r="B8913">
        <f t="shared" ca="1" si="417"/>
        <v>0</v>
      </c>
      <c r="C8913" t="s">
        <v>2012</v>
      </c>
      <c r="D8913">
        <f t="shared" ca="1" si="418"/>
        <v>805</v>
      </c>
      <c r="E8913">
        <f t="shared" ca="1" si="419"/>
        <v>1</v>
      </c>
      <c r="F8913" t="s">
        <v>2043</v>
      </c>
    </row>
    <row r="8914" spans="1:6" x14ac:dyDescent="0.3">
      <c r="A8914" t="s">
        <v>973</v>
      </c>
      <c r="B8914">
        <f t="shared" ca="1" si="417"/>
        <v>1</v>
      </c>
      <c r="C8914" t="s">
        <v>2005</v>
      </c>
      <c r="D8914">
        <f t="shared" ca="1" si="418"/>
        <v>910</v>
      </c>
      <c r="E8914">
        <f t="shared" ca="1" si="419"/>
        <v>2</v>
      </c>
      <c r="F8914" t="s">
        <v>2043</v>
      </c>
    </row>
    <row r="8915" spans="1:6" x14ac:dyDescent="0.3">
      <c r="A8915" s="1">
        <v>42948</v>
      </c>
      <c r="B8915">
        <f t="shared" ca="1" si="417"/>
        <v>0</v>
      </c>
      <c r="C8915" t="s">
        <v>2003</v>
      </c>
      <c r="D8915">
        <f t="shared" ca="1" si="418"/>
        <v>2051</v>
      </c>
      <c r="E8915">
        <f t="shared" ca="1" si="419"/>
        <v>2</v>
      </c>
      <c r="F8915" t="s">
        <v>2043</v>
      </c>
    </row>
    <row r="8916" spans="1:6" x14ac:dyDescent="0.3">
      <c r="A8916" s="1">
        <v>42948</v>
      </c>
      <c r="B8916">
        <f t="shared" ca="1" si="417"/>
        <v>3</v>
      </c>
      <c r="C8916" t="s">
        <v>2017</v>
      </c>
      <c r="D8916">
        <f t="shared" ca="1" si="418"/>
        <v>2385</v>
      </c>
      <c r="E8916">
        <f t="shared" ca="1" si="419"/>
        <v>1</v>
      </c>
      <c r="F8916" t="s">
        <v>2043</v>
      </c>
    </row>
    <row r="8917" spans="1:6" x14ac:dyDescent="0.3">
      <c r="A8917" s="1">
        <v>42948</v>
      </c>
      <c r="B8917">
        <f t="shared" ca="1" si="417"/>
        <v>2</v>
      </c>
      <c r="C8917" t="s">
        <v>2021</v>
      </c>
      <c r="D8917">
        <f t="shared" ca="1" si="418"/>
        <v>728</v>
      </c>
      <c r="E8917">
        <f t="shared" ca="1" si="419"/>
        <v>2</v>
      </c>
      <c r="F8917" t="s">
        <v>2043</v>
      </c>
    </row>
    <row r="8918" spans="1:6" x14ac:dyDescent="0.3">
      <c r="A8918" s="1">
        <v>42948</v>
      </c>
      <c r="B8918">
        <f t="shared" ca="1" si="417"/>
        <v>1</v>
      </c>
      <c r="C8918" t="s">
        <v>2023</v>
      </c>
      <c r="D8918">
        <f t="shared" ca="1" si="418"/>
        <v>1030</v>
      </c>
      <c r="E8918">
        <f t="shared" ca="1" si="419"/>
        <v>2</v>
      </c>
      <c r="F8918" t="s">
        <v>2043</v>
      </c>
    </row>
    <row r="8919" spans="1:6" x14ac:dyDescent="0.3">
      <c r="A8919" s="1">
        <v>42948</v>
      </c>
      <c r="B8919">
        <f t="shared" ca="1" si="417"/>
        <v>3</v>
      </c>
      <c r="C8919" t="s">
        <v>2024</v>
      </c>
      <c r="D8919">
        <f t="shared" ca="1" si="418"/>
        <v>1644</v>
      </c>
      <c r="E8919">
        <f t="shared" ca="1" si="419"/>
        <v>1</v>
      </c>
      <c r="F8919" t="s">
        <v>2043</v>
      </c>
    </row>
    <row r="8920" spans="1:6" x14ac:dyDescent="0.3">
      <c r="A8920" t="s">
        <v>1033</v>
      </c>
      <c r="B8920">
        <f t="shared" ca="1" si="417"/>
        <v>2</v>
      </c>
      <c r="C8920" t="s">
        <v>2010</v>
      </c>
      <c r="D8920">
        <f t="shared" ca="1" si="418"/>
        <v>2353</v>
      </c>
      <c r="E8920">
        <f t="shared" ca="1" si="419"/>
        <v>1</v>
      </c>
      <c r="F8920" t="s">
        <v>2043</v>
      </c>
    </row>
    <row r="8921" spans="1:6" x14ac:dyDescent="0.3">
      <c r="A8921" t="s">
        <v>1033</v>
      </c>
      <c r="B8921">
        <f t="shared" ca="1" si="417"/>
        <v>3</v>
      </c>
      <c r="C8921" t="s">
        <v>2010</v>
      </c>
      <c r="D8921">
        <f t="shared" ca="1" si="418"/>
        <v>1501</v>
      </c>
      <c r="E8921">
        <f t="shared" ca="1" si="419"/>
        <v>1</v>
      </c>
      <c r="F8921" t="s">
        <v>2043</v>
      </c>
    </row>
    <row r="8922" spans="1:6" x14ac:dyDescent="0.3">
      <c r="A8922" t="s">
        <v>1033</v>
      </c>
      <c r="B8922">
        <f t="shared" ca="1" si="417"/>
        <v>1</v>
      </c>
      <c r="C8922" t="s">
        <v>2020</v>
      </c>
      <c r="D8922">
        <f t="shared" ca="1" si="418"/>
        <v>2140</v>
      </c>
      <c r="E8922">
        <f t="shared" ca="1" si="419"/>
        <v>1</v>
      </c>
      <c r="F8922" t="s">
        <v>2043</v>
      </c>
    </row>
    <row r="8923" spans="1:6" x14ac:dyDescent="0.3">
      <c r="A8923" t="s">
        <v>1033</v>
      </c>
      <c r="B8923">
        <f t="shared" ca="1" si="417"/>
        <v>0</v>
      </c>
      <c r="C8923" t="s">
        <v>2020</v>
      </c>
      <c r="D8923">
        <f t="shared" ca="1" si="418"/>
        <v>1853</v>
      </c>
      <c r="E8923">
        <f t="shared" ca="1" si="419"/>
        <v>2</v>
      </c>
      <c r="F8923" t="s">
        <v>2043</v>
      </c>
    </row>
    <row r="8924" spans="1:6" x14ac:dyDescent="0.3">
      <c r="A8924" t="s">
        <v>1033</v>
      </c>
      <c r="B8924">
        <f t="shared" ca="1" si="417"/>
        <v>3</v>
      </c>
      <c r="C8924" t="s">
        <v>2012</v>
      </c>
      <c r="D8924">
        <f t="shared" ca="1" si="418"/>
        <v>1442</v>
      </c>
      <c r="E8924">
        <f t="shared" ca="1" si="419"/>
        <v>3</v>
      </c>
      <c r="F8924" t="s">
        <v>2043</v>
      </c>
    </row>
    <row r="8925" spans="1:6" x14ac:dyDescent="0.3">
      <c r="A8925" t="s">
        <v>1033</v>
      </c>
      <c r="B8925">
        <f t="shared" ca="1" si="417"/>
        <v>1</v>
      </c>
      <c r="C8925" t="s">
        <v>2012</v>
      </c>
      <c r="D8925">
        <f t="shared" ca="1" si="418"/>
        <v>2010</v>
      </c>
      <c r="E8925">
        <f t="shared" ca="1" si="419"/>
        <v>1</v>
      </c>
      <c r="F8925" t="s">
        <v>2043</v>
      </c>
    </row>
    <row r="8926" spans="1:6" x14ac:dyDescent="0.3">
      <c r="A8926" t="s">
        <v>1033</v>
      </c>
      <c r="B8926">
        <f t="shared" ca="1" si="417"/>
        <v>1</v>
      </c>
      <c r="C8926" t="s">
        <v>2005</v>
      </c>
      <c r="D8926">
        <f t="shared" ca="1" si="418"/>
        <v>2081</v>
      </c>
      <c r="E8926">
        <f t="shared" ca="1" si="419"/>
        <v>3</v>
      </c>
      <c r="F8926" t="s">
        <v>2043</v>
      </c>
    </row>
    <row r="8927" spans="1:6" x14ac:dyDescent="0.3">
      <c r="A8927" t="s">
        <v>1033</v>
      </c>
      <c r="B8927">
        <f t="shared" ca="1" si="417"/>
        <v>2</v>
      </c>
      <c r="C8927" t="s">
        <v>2005</v>
      </c>
      <c r="D8927">
        <f t="shared" ca="1" si="418"/>
        <v>1689</v>
      </c>
      <c r="E8927">
        <f t="shared" ca="1" si="419"/>
        <v>2</v>
      </c>
      <c r="F8927" t="s">
        <v>2043</v>
      </c>
    </row>
    <row r="8928" spans="1:6" x14ac:dyDescent="0.3">
      <c r="A8928" t="s">
        <v>960</v>
      </c>
      <c r="B8928">
        <f t="shared" ca="1" si="417"/>
        <v>2</v>
      </c>
      <c r="C8928" t="s">
        <v>2019</v>
      </c>
      <c r="D8928">
        <f t="shared" ca="1" si="418"/>
        <v>732</v>
      </c>
      <c r="E8928">
        <f t="shared" ca="1" si="419"/>
        <v>1</v>
      </c>
      <c r="F8928" t="s">
        <v>2043</v>
      </c>
    </row>
    <row r="8929" spans="1:6" x14ac:dyDescent="0.3">
      <c r="A8929" t="s">
        <v>960</v>
      </c>
      <c r="B8929">
        <f t="shared" ca="1" si="417"/>
        <v>1</v>
      </c>
      <c r="C8929" t="s">
        <v>2003</v>
      </c>
      <c r="D8929">
        <f t="shared" ca="1" si="418"/>
        <v>940</v>
      </c>
      <c r="E8929">
        <f t="shared" ca="1" si="419"/>
        <v>3</v>
      </c>
      <c r="F8929" t="s">
        <v>2043</v>
      </c>
    </row>
    <row r="8930" spans="1:6" x14ac:dyDescent="0.3">
      <c r="A8930" t="s">
        <v>960</v>
      </c>
      <c r="B8930">
        <f t="shared" ca="1" si="417"/>
        <v>2</v>
      </c>
      <c r="C8930" t="s">
        <v>2007</v>
      </c>
      <c r="D8930">
        <f t="shared" ca="1" si="418"/>
        <v>2243</v>
      </c>
      <c r="E8930">
        <f t="shared" ca="1" si="419"/>
        <v>1</v>
      </c>
      <c r="F8930" t="s">
        <v>2043</v>
      </c>
    </row>
    <row r="8931" spans="1:6" x14ac:dyDescent="0.3">
      <c r="A8931" t="s">
        <v>960</v>
      </c>
      <c r="B8931">
        <f t="shared" ca="1" si="417"/>
        <v>0</v>
      </c>
      <c r="C8931" t="s">
        <v>2021</v>
      </c>
      <c r="D8931">
        <f t="shared" ca="1" si="418"/>
        <v>1746</v>
      </c>
      <c r="E8931">
        <f t="shared" ca="1" si="419"/>
        <v>2</v>
      </c>
      <c r="F8931" t="s">
        <v>2043</v>
      </c>
    </row>
    <row r="8932" spans="1:6" x14ac:dyDescent="0.3">
      <c r="A8932" t="s">
        <v>960</v>
      </c>
      <c r="B8932">
        <f t="shared" ca="1" si="417"/>
        <v>2</v>
      </c>
      <c r="C8932" t="s">
        <v>2022</v>
      </c>
      <c r="D8932">
        <f t="shared" ca="1" si="418"/>
        <v>1848</v>
      </c>
      <c r="E8932">
        <f t="shared" ca="1" si="419"/>
        <v>2</v>
      </c>
      <c r="F8932" t="s">
        <v>2043</v>
      </c>
    </row>
    <row r="8933" spans="1:6" x14ac:dyDescent="0.3">
      <c r="A8933" t="s">
        <v>1784</v>
      </c>
      <c r="B8933">
        <f t="shared" ca="1" si="417"/>
        <v>0</v>
      </c>
      <c r="C8933" t="s">
        <v>2010</v>
      </c>
      <c r="D8933">
        <f t="shared" ca="1" si="418"/>
        <v>1569</v>
      </c>
      <c r="E8933">
        <f t="shared" ca="1" si="419"/>
        <v>1</v>
      </c>
      <c r="F8933" t="s">
        <v>2043</v>
      </c>
    </row>
    <row r="8934" spans="1:6" x14ac:dyDescent="0.3">
      <c r="A8934" t="s">
        <v>1784</v>
      </c>
      <c r="B8934">
        <f t="shared" ca="1" si="417"/>
        <v>0</v>
      </c>
      <c r="C8934" t="s">
        <v>2010</v>
      </c>
      <c r="D8934">
        <f t="shared" ca="1" si="418"/>
        <v>657</v>
      </c>
      <c r="E8934">
        <f t="shared" ca="1" si="419"/>
        <v>2</v>
      </c>
      <c r="F8934" t="s">
        <v>2043</v>
      </c>
    </row>
    <row r="8935" spans="1:6" x14ac:dyDescent="0.3">
      <c r="A8935" t="s">
        <v>1784</v>
      </c>
      <c r="B8935">
        <f t="shared" ca="1" si="417"/>
        <v>0</v>
      </c>
      <c r="C8935" t="s">
        <v>2020</v>
      </c>
      <c r="D8935">
        <f t="shared" ca="1" si="418"/>
        <v>1701</v>
      </c>
      <c r="E8935">
        <f t="shared" ca="1" si="419"/>
        <v>2</v>
      </c>
      <c r="F8935" t="s">
        <v>2043</v>
      </c>
    </row>
    <row r="8936" spans="1:6" x14ac:dyDescent="0.3">
      <c r="A8936" t="s">
        <v>1784</v>
      </c>
      <c r="B8936">
        <f t="shared" ca="1" si="417"/>
        <v>0</v>
      </c>
      <c r="C8936" t="s">
        <v>2020</v>
      </c>
      <c r="D8936">
        <f t="shared" ca="1" si="418"/>
        <v>1075</v>
      </c>
      <c r="E8936">
        <f t="shared" ca="1" si="419"/>
        <v>2</v>
      </c>
      <c r="F8936" t="s">
        <v>2043</v>
      </c>
    </row>
    <row r="8937" spans="1:6" x14ac:dyDescent="0.3">
      <c r="A8937" t="s">
        <v>1784</v>
      </c>
      <c r="B8937">
        <f t="shared" ca="1" si="417"/>
        <v>1</v>
      </c>
      <c r="C8937" t="s">
        <v>2012</v>
      </c>
      <c r="D8937">
        <f t="shared" ca="1" si="418"/>
        <v>633</v>
      </c>
      <c r="E8937">
        <f t="shared" ca="1" si="419"/>
        <v>2</v>
      </c>
      <c r="F8937" t="s">
        <v>2043</v>
      </c>
    </row>
    <row r="8938" spans="1:6" x14ac:dyDescent="0.3">
      <c r="A8938" t="s">
        <v>1784</v>
      </c>
      <c r="B8938">
        <f t="shared" ca="1" si="417"/>
        <v>1</v>
      </c>
      <c r="C8938" t="s">
        <v>2012</v>
      </c>
      <c r="D8938">
        <f t="shared" ca="1" si="418"/>
        <v>1756</v>
      </c>
      <c r="E8938">
        <f t="shared" ca="1" si="419"/>
        <v>3</v>
      </c>
      <c r="F8938" t="s">
        <v>2043</v>
      </c>
    </row>
    <row r="8939" spans="1:6" x14ac:dyDescent="0.3">
      <c r="A8939" t="s">
        <v>1784</v>
      </c>
      <c r="B8939">
        <f t="shared" ca="1" si="417"/>
        <v>0</v>
      </c>
      <c r="C8939" t="s">
        <v>2005</v>
      </c>
      <c r="D8939">
        <f t="shared" ca="1" si="418"/>
        <v>1730</v>
      </c>
      <c r="E8939">
        <f t="shared" ca="1" si="419"/>
        <v>1</v>
      </c>
      <c r="F8939" t="s">
        <v>2043</v>
      </c>
    </row>
    <row r="8940" spans="1:6" x14ac:dyDescent="0.3">
      <c r="A8940" t="s">
        <v>1784</v>
      </c>
      <c r="B8940">
        <f t="shared" ca="1" si="417"/>
        <v>0</v>
      </c>
      <c r="C8940" t="s">
        <v>2005</v>
      </c>
      <c r="D8940">
        <f t="shared" ca="1" si="418"/>
        <v>1775</v>
      </c>
      <c r="E8940">
        <f t="shared" ca="1" si="419"/>
        <v>1</v>
      </c>
      <c r="F8940" t="s">
        <v>2043</v>
      </c>
    </row>
    <row r="8941" spans="1:6" x14ac:dyDescent="0.3">
      <c r="A8941" t="s">
        <v>120</v>
      </c>
      <c r="B8941">
        <f t="shared" ca="1" si="417"/>
        <v>2</v>
      </c>
      <c r="C8941" t="s">
        <v>2009</v>
      </c>
      <c r="D8941">
        <f t="shared" ca="1" si="418"/>
        <v>1576</v>
      </c>
      <c r="E8941">
        <f t="shared" ca="1" si="419"/>
        <v>2</v>
      </c>
      <c r="F8941" t="s">
        <v>2043</v>
      </c>
    </row>
    <row r="8942" spans="1:6" x14ac:dyDescent="0.3">
      <c r="A8942" t="s">
        <v>120</v>
      </c>
      <c r="B8942">
        <f t="shared" ca="1" si="417"/>
        <v>2</v>
      </c>
      <c r="C8942" t="s">
        <v>2016</v>
      </c>
      <c r="D8942">
        <f t="shared" ca="1" si="418"/>
        <v>2309</v>
      </c>
      <c r="E8942">
        <f t="shared" ca="1" si="419"/>
        <v>3</v>
      </c>
      <c r="F8942" t="s">
        <v>2043</v>
      </c>
    </row>
    <row r="8943" spans="1:6" x14ac:dyDescent="0.3">
      <c r="A8943" t="s">
        <v>120</v>
      </c>
      <c r="B8943">
        <f t="shared" ca="1" si="417"/>
        <v>1</v>
      </c>
      <c r="C8943" t="s">
        <v>2010</v>
      </c>
      <c r="D8943">
        <f t="shared" ca="1" si="418"/>
        <v>636</v>
      </c>
      <c r="E8943">
        <f t="shared" ca="1" si="419"/>
        <v>3</v>
      </c>
      <c r="F8943" t="s">
        <v>2043</v>
      </c>
    </row>
    <row r="8944" spans="1:6" x14ac:dyDescent="0.3">
      <c r="A8944" t="s">
        <v>120</v>
      </c>
      <c r="B8944">
        <f t="shared" ca="1" si="417"/>
        <v>2</v>
      </c>
      <c r="C8944" t="s">
        <v>2011</v>
      </c>
      <c r="D8944">
        <f t="shared" ca="1" si="418"/>
        <v>2216</v>
      </c>
      <c r="E8944">
        <f t="shared" ca="1" si="419"/>
        <v>2</v>
      </c>
      <c r="F8944" t="s">
        <v>2043</v>
      </c>
    </row>
    <row r="8945" spans="1:6" x14ac:dyDescent="0.3">
      <c r="A8945" t="s">
        <v>120</v>
      </c>
      <c r="B8945">
        <f t="shared" ca="1" si="417"/>
        <v>3</v>
      </c>
      <c r="C8945" t="s">
        <v>2011</v>
      </c>
      <c r="D8945">
        <f t="shared" ca="1" si="418"/>
        <v>2143</v>
      </c>
      <c r="E8945">
        <f t="shared" ca="1" si="419"/>
        <v>1</v>
      </c>
      <c r="F8945" t="s">
        <v>2043</v>
      </c>
    </row>
    <row r="8946" spans="1:6" x14ac:dyDescent="0.3">
      <c r="A8946" t="s">
        <v>120</v>
      </c>
      <c r="B8946">
        <f t="shared" ca="1" si="417"/>
        <v>3</v>
      </c>
      <c r="C8946" t="s">
        <v>2017</v>
      </c>
      <c r="D8946">
        <f t="shared" ca="1" si="418"/>
        <v>1077</v>
      </c>
      <c r="E8946">
        <f t="shared" ca="1" si="419"/>
        <v>2</v>
      </c>
      <c r="F8946" t="s">
        <v>2043</v>
      </c>
    </row>
    <row r="8947" spans="1:6" x14ac:dyDescent="0.3">
      <c r="A8947" t="s">
        <v>120</v>
      </c>
      <c r="B8947">
        <f t="shared" ca="1" si="417"/>
        <v>1</v>
      </c>
      <c r="C8947" t="s">
        <v>2012</v>
      </c>
      <c r="D8947">
        <f t="shared" ca="1" si="418"/>
        <v>1898</v>
      </c>
      <c r="E8947">
        <f t="shared" ca="1" si="419"/>
        <v>2</v>
      </c>
      <c r="F8947" t="s">
        <v>2043</v>
      </c>
    </row>
    <row r="8948" spans="1:6" x14ac:dyDescent="0.3">
      <c r="A8948" t="s">
        <v>120</v>
      </c>
      <c r="B8948">
        <f t="shared" ca="1" si="417"/>
        <v>2</v>
      </c>
      <c r="C8948" t="s">
        <v>2013</v>
      </c>
      <c r="D8948">
        <f t="shared" ca="1" si="418"/>
        <v>709</v>
      </c>
      <c r="E8948">
        <f t="shared" ca="1" si="419"/>
        <v>1</v>
      </c>
      <c r="F8948" t="s">
        <v>2043</v>
      </c>
    </row>
    <row r="8949" spans="1:6" x14ac:dyDescent="0.3">
      <c r="A8949" t="s">
        <v>120</v>
      </c>
      <c r="B8949">
        <f t="shared" ca="1" si="417"/>
        <v>1</v>
      </c>
      <c r="C8949" t="s">
        <v>2018</v>
      </c>
      <c r="D8949">
        <f t="shared" ca="1" si="418"/>
        <v>1334</v>
      </c>
      <c r="E8949">
        <f t="shared" ca="1" si="419"/>
        <v>3</v>
      </c>
      <c r="F8949" t="s">
        <v>2043</v>
      </c>
    </row>
    <row r="8950" spans="1:6" x14ac:dyDescent="0.3">
      <c r="A8950" t="s">
        <v>120</v>
      </c>
      <c r="B8950">
        <f t="shared" ca="1" si="417"/>
        <v>1</v>
      </c>
      <c r="C8950" t="s">
        <v>2015</v>
      </c>
      <c r="D8950">
        <f t="shared" ca="1" si="418"/>
        <v>1766</v>
      </c>
      <c r="E8950">
        <f t="shared" ca="1" si="419"/>
        <v>2</v>
      </c>
      <c r="F8950" t="s">
        <v>2043</v>
      </c>
    </row>
    <row r="8951" spans="1:6" x14ac:dyDescent="0.3">
      <c r="A8951" s="1">
        <v>43076</v>
      </c>
      <c r="B8951">
        <f t="shared" ca="1" si="417"/>
        <v>0</v>
      </c>
      <c r="C8951" t="s">
        <v>2010</v>
      </c>
      <c r="D8951">
        <f t="shared" ca="1" si="418"/>
        <v>1802</v>
      </c>
      <c r="E8951">
        <f t="shared" ca="1" si="419"/>
        <v>1</v>
      </c>
      <c r="F8951" t="s">
        <v>2043</v>
      </c>
    </row>
    <row r="8952" spans="1:6" x14ac:dyDescent="0.3">
      <c r="A8952" s="1">
        <v>43076</v>
      </c>
      <c r="B8952">
        <f t="shared" ca="1" si="417"/>
        <v>3</v>
      </c>
      <c r="C8952" t="s">
        <v>2019</v>
      </c>
      <c r="D8952">
        <f t="shared" ca="1" si="418"/>
        <v>1082</v>
      </c>
      <c r="E8952">
        <f t="shared" ca="1" si="419"/>
        <v>1</v>
      </c>
      <c r="F8952" t="s">
        <v>2043</v>
      </c>
    </row>
    <row r="8953" spans="1:6" x14ac:dyDescent="0.3">
      <c r="A8953" s="1">
        <v>43076</v>
      </c>
      <c r="B8953">
        <f t="shared" ca="1" si="417"/>
        <v>1</v>
      </c>
      <c r="C8953" t="s">
        <v>2007</v>
      </c>
      <c r="D8953">
        <f t="shared" ca="1" si="418"/>
        <v>2174</v>
      </c>
      <c r="E8953">
        <f t="shared" ca="1" si="419"/>
        <v>3</v>
      </c>
      <c r="F8953" t="s">
        <v>2043</v>
      </c>
    </row>
    <row r="8954" spans="1:6" x14ac:dyDescent="0.3">
      <c r="A8954" s="1">
        <v>43076</v>
      </c>
      <c r="B8954">
        <f t="shared" ca="1" si="417"/>
        <v>0</v>
      </c>
      <c r="C8954" t="s">
        <v>2012</v>
      </c>
      <c r="D8954">
        <f t="shared" ca="1" si="418"/>
        <v>2001</v>
      </c>
      <c r="E8954">
        <f t="shared" ca="1" si="419"/>
        <v>1</v>
      </c>
      <c r="F8954" t="s">
        <v>2043</v>
      </c>
    </row>
    <row r="8955" spans="1:6" x14ac:dyDescent="0.3">
      <c r="A8955" s="1">
        <v>43076</v>
      </c>
      <c r="B8955">
        <f t="shared" ca="1" si="417"/>
        <v>1</v>
      </c>
      <c r="C8955" t="s">
        <v>2022</v>
      </c>
      <c r="D8955">
        <f t="shared" ca="1" si="418"/>
        <v>1581</v>
      </c>
      <c r="E8955">
        <f t="shared" ca="1" si="419"/>
        <v>2</v>
      </c>
      <c r="F8955" t="s">
        <v>2043</v>
      </c>
    </row>
    <row r="8956" spans="1:6" x14ac:dyDescent="0.3">
      <c r="A8956" t="s">
        <v>368</v>
      </c>
      <c r="B8956">
        <f t="shared" ca="1" si="417"/>
        <v>1</v>
      </c>
      <c r="C8956" t="s">
        <v>2010</v>
      </c>
      <c r="D8956">
        <f t="shared" ca="1" si="418"/>
        <v>730</v>
      </c>
      <c r="E8956">
        <f t="shared" ca="1" si="419"/>
        <v>3</v>
      </c>
      <c r="F8956" t="s">
        <v>2043</v>
      </c>
    </row>
    <row r="8957" spans="1:6" x14ac:dyDescent="0.3">
      <c r="A8957" t="s">
        <v>368</v>
      </c>
      <c r="B8957">
        <f t="shared" ca="1" si="417"/>
        <v>3</v>
      </c>
      <c r="C8957" t="s">
        <v>2019</v>
      </c>
      <c r="D8957">
        <f t="shared" ca="1" si="418"/>
        <v>932</v>
      </c>
      <c r="E8957">
        <f t="shared" ca="1" si="419"/>
        <v>3</v>
      </c>
      <c r="F8957" t="s">
        <v>2043</v>
      </c>
    </row>
    <row r="8958" spans="1:6" x14ac:dyDescent="0.3">
      <c r="A8958" t="s">
        <v>368</v>
      </c>
      <c r="B8958">
        <f t="shared" ca="1" si="417"/>
        <v>0</v>
      </c>
      <c r="C8958" t="s">
        <v>2007</v>
      </c>
      <c r="D8958">
        <f t="shared" ca="1" si="418"/>
        <v>2240</v>
      </c>
      <c r="E8958">
        <f t="shared" ca="1" si="419"/>
        <v>3</v>
      </c>
      <c r="F8958" t="s">
        <v>2043</v>
      </c>
    </row>
    <row r="8959" spans="1:6" x14ac:dyDescent="0.3">
      <c r="A8959" t="s">
        <v>368</v>
      </c>
      <c r="B8959">
        <f t="shared" ca="1" si="417"/>
        <v>1</v>
      </c>
      <c r="C8959" t="s">
        <v>2012</v>
      </c>
      <c r="D8959">
        <f t="shared" ca="1" si="418"/>
        <v>1562</v>
      </c>
      <c r="E8959">
        <f t="shared" ca="1" si="419"/>
        <v>1</v>
      </c>
      <c r="F8959" t="s">
        <v>2043</v>
      </c>
    </row>
    <row r="8960" spans="1:6" x14ac:dyDescent="0.3">
      <c r="A8960" t="s">
        <v>368</v>
      </c>
      <c r="B8960">
        <f t="shared" ca="1" si="417"/>
        <v>1</v>
      </c>
      <c r="C8960" t="s">
        <v>2022</v>
      </c>
      <c r="D8960">
        <f t="shared" ca="1" si="418"/>
        <v>1863</v>
      </c>
      <c r="E8960">
        <f t="shared" ca="1" si="419"/>
        <v>1</v>
      </c>
      <c r="F8960" t="s">
        <v>2043</v>
      </c>
    </row>
    <row r="8961" spans="1:6" x14ac:dyDescent="0.3">
      <c r="A8961" s="1">
        <v>42898</v>
      </c>
      <c r="B8961">
        <f t="shared" ca="1" si="417"/>
        <v>3</v>
      </c>
      <c r="C8961" t="s">
        <v>2009</v>
      </c>
      <c r="D8961">
        <f t="shared" ca="1" si="418"/>
        <v>1240</v>
      </c>
      <c r="E8961">
        <f t="shared" ca="1" si="419"/>
        <v>3</v>
      </c>
      <c r="F8961" t="s">
        <v>2043</v>
      </c>
    </row>
    <row r="8962" spans="1:6" x14ac:dyDescent="0.3">
      <c r="A8962" s="1">
        <v>42898</v>
      </c>
      <c r="B8962">
        <f t="shared" ca="1" si="417"/>
        <v>1</v>
      </c>
      <c r="C8962" t="s">
        <v>2010</v>
      </c>
      <c r="D8962">
        <f t="shared" ca="1" si="418"/>
        <v>1460</v>
      </c>
      <c r="E8962">
        <f t="shared" ca="1" si="419"/>
        <v>3</v>
      </c>
      <c r="F8962" t="s">
        <v>2043</v>
      </c>
    </row>
    <row r="8963" spans="1:6" x14ac:dyDescent="0.3">
      <c r="A8963" s="1">
        <v>42898</v>
      </c>
      <c r="B8963">
        <f t="shared" ref="B8963:B9026" ca="1" si="420">RANDBETWEEN(0,3)</f>
        <v>3</v>
      </c>
      <c r="C8963" t="s">
        <v>2014</v>
      </c>
      <c r="D8963">
        <f t="shared" ref="D8963:D9026" ca="1" si="421">RANDBETWEEN(600,2400)</f>
        <v>2194</v>
      </c>
      <c r="E8963">
        <f t="shared" ref="E8963:E9026" ca="1" si="422">RANDBETWEEN(1,3)</f>
        <v>2</v>
      </c>
      <c r="F8963" t="s">
        <v>2043</v>
      </c>
    </row>
    <row r="8964" spans="1:6" x14ac:dyDescent="0.3">
      <c r="A8964" s="1">
        <v>42898</v>
      </c>
      <c r="B8964">
        <f t="shared" ca="1" si="420"/>
        <v>3</v>
      </c>
      <c r="C8964" t="s">
        <v>2003</v>
      </c>
      <c r="D8964">
        <f t="shared" ca="1" si="421"/>
        <v>1039</v>
      </c>
      <c r="E8964">
        <f t="shared" ca="1" si="422"/>
        <v>2</v>
      </c>
      <c r="F8964" t="s">
        <v>2043</v>
      </c>
    </row>
    <row r="8965" spans="1:6" x14ac:dyDescent="0.3">
      <c r="A8965" s="1">
        <v>42898</v>
      </c>
      <c r="B8965">
        <f t="shared" ca="1" si="420"/>
        <v>2</v>
      </c>
      <c r="C8965" t="s">
        <v>2020</v>
      </c>
      <c r="D8965">
        <f t="shared" ca="1" si="421"/>
        <v>1262</v>
      </c>
      <c r="E8965">
        <f t="shared" ca="1" si="422"/>
        <v>3</v>
      </c>
      <c r="F8965" t="s">
        <v>2043</v>
      </c>
    </row>
    <row r="8966" spans="1:6" x14ac:dyDescent="0.3">
      <c r="A8966" s="1">
        <v>42898</v>
      </c>
      <c r="B8966">
        <f t="shared" ca="1" si="420"/>
        <v>0</v>
      </c>
      <c r="C8966" t="s">
        <v>2007</v>
      </c>
      <c r="D8966">
        <f t="shared" ca="1" si="421"/>
        <v>1620</v>
      </c>
      <c r="E8966">
        <f t="shared" ca="1" si="422"/>
        <v>3</v>
      </c>
      <c r="F8966" t="s">
        <v>2043</v>
      </c>
    </row>
    <row r="8967" spans="1:6" x14ac:dyDescent="0.3">
      <c r="A8967" s="1">
        <v>42898</v>
      </c>
      <c r="B8967">
        <f t="shared" ca="1" si="420"/>
        <v>3</v>
      </c>
      <c r="C8967" t="s">
        <v>2021</v>
      </c>
      <c r="D8967">
        <f t="shared" ca="1" si="421"/>
        <v>2141</v>
      </c>
      <c r="E8967">
        <f t="shared" ca="1" si="422"/>
        <v>3</v>
      </c>
      <c r="F8967" t="s">
        <v>2043</v>
      </c>
    </row>
    <row r="8968" spans="1:6" x14ac:dyDescent="0.3">
      <c r="A8968" s="1">
        <v>42898</v>
      </c>
      <c r="B8968">
        <f t="shared" ca="1" si="420"/>
        <v>3</v>
      </c>
      <c r="C8968" t="s">
        <v>2012</v>
      </c>
      <c r="D8968">
        <f t="shared" ca="1" si="421"/>
        <v>1145</v>
      </c>
      <c r="E8968">
        <f t="shared" ca="1" si="422"/>
        <v>1</v>
      </c>
      <c r="F8968" t="s">
        <v>2043</v>
      </c>
    </row>
    <row r="8969" spans="1:6" x14ac:dyDescent="0.3">
      <c r="A8969" s="1">
        <v>42898</v>
      </c>
      <c r="B8969">
        <f t="shared" ca="1" si="420"/>
        <v>0</v>
      </c>
      <c r="C8969" t="s">
        <v>2005</v>
      </c>
      <c r="D8969">
        <f t="shared" ca="1" si="421"/>
        <v>1550</v>
      </c>
      <c r="E8969">
        <f t="shared" ca="1" si="422"/>
        <v>3</v>
      </c>
      <c r="F8969" t="s">
        <v>2043</v>
      </c>
    </row>
    <row r="8970" spans="1:6" x14ac:dyDescent="0.3">
      <c r="A8970" t="s">
        <v>133</v>
      </c>
      <c r="B8970">
        <f t="shared" ca="1" si="420"/>
        <v>0</v>
      </c>
      <c r="C8970" t="s">
        <v>2010</v>
      </c>
      <c r="D8970">
        <f t="shared" ca="1" si="421"/>
        <v>620</v>
      </c>
      <c r="E8970">
        <f t="shared" ca="1" si="422"/>
        <v>1</v>
      </c>
      <c r="F8970" t="s">
        <v>2043</v>
      </c>
    </row>
    <row r="8971" spans="1:6" x14ac:dyDescent="0.3">
      <c r="A8971" t="s">
        <v>133</v>
      </c>
      <c r="B8971">
        <f t="shared" ca="1" si="420"/>
        <v>1</v>
      </c>
      <c r="C8971" t="s">
        <v>2019</v>
      </c>
      <c r="D8971">
        <f t="shared" ca="1" si="421"/>
        <v>1704</v>
      </c>
      <c r="E8971">
        <f t="shared" ca="1" si="422"/>
        <v>1</v>
      </c>
      <c r="F8971" t="s">
        <v>2043</v>
      </c>
    </row>
    <row r="8972" spans="1:6" x14ac:dyDescent="0.3">
      <c r="A8972" t="s">
        <v>133</v>
      </c>
      <c r="B8972">
        <f t="shared" ca="1" si="420"/>
        <v>1</v>
      </c>
      <c r="C8972" t="s">
        <v>2007</v>
      </c>
      <c r="D8972">
        <f t="shared" ca="1" si="421"/>
        <v>1274</v>
      </c>
      <c r="E8972">
        <f t="shared" ca="1" si="422"/>
        <v>2</v>
      </c>
      <c r="F8972" t="s">
        <v>2043</v>
      </c>
    </row>
    <row r="8973" spans="1:6" x14ac:dyDescent="0.3">
      <c r="A8973" t="s">
        <v>133</v>
      </c>
      <c r="B8973">
        <f t="shared" ca="1" si="420"/>
        <v>3</v>
      </c>
      <c r="C8973" t="s">
        <v>2012</v>
      </c>
      <c r="D8973">
        <f t="shared" ca="1" si="421"/>
        <v>1158</v>
      </c>
      <c r="E8973">
        <f t="shared" ca="1" si="422"/>
        <v>2</v>
      </c>
      <c r="F8973" t="s">
        <v>2043</v>
      </c>
    </row>
    <row r="8974" spans="1:6" x14ac:dyDescent="0.3">
      <c r="A8974" t="s">
        <v>133</v>
      </c>
      <c r="B8974">
        <f t="shared" ca="1" si="420"/>
        <v>0</v>
      </c>
      <c r="C8974" t="s">
        <v>2022</v>
      </c>
      <c r="D8974">
        <f t="shared" ca="1" si="421"/>
        <v>1307</v>
      </c>
      <c r="E8974">
        <f t="shared" ca="1" si="422"/>
        <v>3</v>
      </c>
      <c r="F8974" t="s">
        <v>2043</v>
      </c>
    </row>
    <row r="8975" spans="1:6" x14ac:dyDescent="0.3">
      <c r="A8975" s="1">
        <v>43375</v>
      </c>
      <c r="B8975">
        <f t="shared" ca="1" si="420"/>
        <v>0</v>
      </c>
      <c r="C8975" t="s">
        <v>2010</v>
      </c>
      <c r="D8975">
        <f t="shared" ca="1" si="421"/>
        <v>994</v>
      </c>
      <c r="E8975">
        <f t="shared" ca="1" si="422"/>
        <v>1</v>
      </c>
      <c r="F8975" t="s">
        <v>2043</v>
      </c>
    </row>
    <row r="8976" spans="1:6" x14ac:dyDescent="0.3">
      <c r="A8976" s="1">
        <v>43375</v>
      </c>
      <c r="B8976">
        <f t="shared" ca="1" si="420"/>
        <v>1</v>
      </c>
      <c r="C8976" t="s">
        <v>2020</v>
      </c>
      <c r="D8976">
        <f t="shared" ca="1" si="421"/>
        <v>1420</v>
      </c>
      <c r="E8976">
        <f t="shared" ca="1" si="422"/>
        <v>2</v>
      </c>
      <c r="F8976" t="s">
        <v>2043</v>
      </c>
    </row>
    <row r="8977" spans="1:6" x14ac:dyDescent="0.3">
      <c r="A8977" s="1">
        <v>43375</v>
      </c>
      <c r="B8977">
        <f t="shared" ca="1" si="420"/>
        <v>3</v>
      </c>
      <c r="C8977" t="s">
        <v>2012</v>
      </c>
      <c r="D8977">
        <f t="shared" ca="1" si="421"/>
        <v>1853</v>
      </c>
      <c r="E8977">
        <f t="shared" ca="1" si="422"/>
        <v>1</v>
      </c>
      <c r="F8977" t="s">
        <v>2043</v>
      </c>
    </row>
    <row r="8978" spans="1:6" x14ac:dyDescent="0.3">
      <c r="A8978" s="1">
        <v>43375</v>
      </c>
      <c r="B8978">
        <f t="shared" ca="1" si="420"/>
        <v>1</v>
      </c>
      <c r="C8978" t="s">
        <v>2005</v>
      </c>
      <c r="D8978">
        <f t="shared" ca="1" si="421"/>
        <v>1082</v>
      </c>
      <c r="E8978">
        <f t="shared" ca="1" si="422"/>
        <v>1</v>
      </c>
      <c r="F8978" t="s">
        <v>2043</v>
      </c>
    </row>
    <row r="8979" spans="1:6" x14ac:dyDescent="0.3">
      <c r="A8979" t="s">
        <v>139</v>
      </c>
      <c r="B8979">
        <f t="shared" ca="1" si="420"/>
        <v>0</v>
      </c>
      <c r="C8979" t="s">
        <v>2010</v>
      </c>
      <c r="D8979">
        <f t="shared" ca="1" si="421"/>
        <v>1398</v>
      </c>
      <c r="E8979">
        <f t="shared" ca="1" si="422"/>
        <v>1</v>
      </c>
      <c r="F8979" t="s">
        <v>2043</v>
      </c>
    </row>
    <row r="8980" spans="1:6" x14ac:dyDescent="0.3">
      <c r="A8980" t="s">
        <v>139</v>
      </c>
      <c r="B8980">
        <f t="shared" ca="1" si="420"/>
        <v>0</v>
      </c>
      <c r="C8980" t="s">
        <v>2019</v>
      </c>
      <c r="D8980">
        <f t="shared" ca="1" si="421"/>
        <v>2366</v>
      </c>
      <c r="E8980">
        <f t="shared" ca="1" si="422"/>
        <v>2</v>
      </c>
      <c r="F8980" t="s">
        <v>2043</v>
      </c>
    </row>
    <row r="8981" spans="1:6" x14ac:dyDescent="0.3">
      <c r="A8981" t="s">
        <v>139</v>
      </c>
      <c r="B8981">
        <f t="shared" ca="1" si="420"/>
        <v>0</v>
      </c>
      <c r="C8981" t="s">
        <v>2007</v>
      </c>
      <c r="D8981">
        <f t="shared" ca="1" si="421"/>
        <v>1934</v>
      </c>
      <c r="E8981">
        <f t="shared" ca="1" si="422"/>
        <v>1</v>
      </c>
      <c r="F8981" t="s">
        <v>2043</v>
      </c>
    </row>
    <row r="8982" spans="1:6" x14ac:dyDescent="0.3">
      <c r="A8982" t="s">
        <v>139</v>
      </c>
      <c r="B8982">
        <f t="shared" ca="1" si="420"/>
        <v>0</v>
      </c>
      <c r="C8982" t="s">
        <v>2012</v>
      </c>
      <c r="D8982">
        <f t="shared" ca="1" si="421"/>
        <v>1005</v>
      </c>
      <c r="E8982">
        <f t="shared" ca="1" si="422"/>
        <v>3</v>
      </c>
      <c r="F8982" t="s">
        <v>2043</v>
      </c>
    </row>
    <row r="8983" spans="1:6" x14ac:dyDescent="0.3">
      <c r="A8983" t="s">
        <v>139</v>
      </c>
      <c r="B8983">
        <f t="shared" ca="1" si="420"/>
        <v>0</v>
      </c>
      <c r="C8983" t="s">
        <v>2022</v>
      </c>
      <c r="D8983">
        <f t="shared" ca="1" si="421"/>
        <v>619</v>
      </c>
      <c r="E8983">
        <f t="shared" ca="1" si="422"/>
        <v>1</v>
      </c>
      <c r="F8983" t="s">
        <v>2043</v>
      </c>
    </row>
    <row r="8984" spans="1:6" x14ac:dyDescent="0.3">
      <c r="A8984" s="1">
        <v>43286</v>
      </c>
      <c r="B8984">
        <f t="shared" ca="1" si="420"/>
        <v>3</v>
      </c>
      <c r="C8984" t="s">
        <v>2010</v>
      </c>
      <c r="D8984">
        <f t="shared" ca="1" si="421"/>
        <v>1384</v>
      </c>
      <c r="E8984">
        <f t="shared" ca="1" si="422"/>
        <v>2</v>
      </c>
      <c r="F8984" t="s">
        <v>2043</v>
      </c>
    </row>
    <row r="8985" spans="1:6" x14ac:dyDescent="0.3">
      <c r="A8985" s="1">
        <v>43286</v>
      </c>
      <c r="B8985">
        <f t="shared" ca="1" si="420"/>
        <v>3</v>
      </c>
      <c r="C8985" t="s">
        <v>2011</v>
      </c>
      <c r="D8985">
        <f t="shared" ca="1" si="421"/>
        <v>1826</v>
      </c>
      <c r="E8985">
        <f t="shared" ca="1" si="422"/>
        <v>2</v>
      </c>
      <c r="F8985" t="s">
        <v>2043</v>
      </c>
    </row>
    <row r="8986" spans="1:6" x14ac:dyDescent="0.3">
      <c r="A8986" s="1">
        <v>43286</v>
      </c>
      <c r="B8986">
        <f t="shared" ca="1" si="420"/>
        <v>1</v>
      </c>
      <c r="C8986" t="s">
        <v>2012</v>
      </c>
      <c r="D8986">
        <f t="shared" ca="1" si="421"/>
        <v>786</v>
      </c>
      <c r="E8986">
        <f t="shared" ca="1" si="422"/>
        <v>2</v>
      </c>
      <c r="F8986" t="s">
        <v>2043</v>
      </c>
    </row>
    <row r="8987" spans="1:6" x14ac:dyDescent="0.3">
      <c r="A8987" s="1">
        <v>43286</v>
      </c>
      <c r="B8987">
        <f t="shared" ca="1" si="420"/>
        <v>2</v>
      </c>
      <c r="C8987" t="s">
        <v>2013</v>
      </c>
      <c r="D8987">
        <f t="shared" ca="1" si="421"/>
        <v>1922</v>
      </c>
      <c r="E8987">
        <f t="shared" ca="1" si="422"/>
        <v>3</v>
      </c>
      <c r="F8987" t="s">
        <v>2043</v>
      </c>
    </row>
    <row r="8988" spans="1:6" x14ac:dyDescent="0.3">
      <c r="A8988" t="s">
        <v>150</v>
      </c>
      <c r="B8988">
        <f t="shared" ca="1" si="420"/>
        <v>3</v>
      </c>
      <c r="C8988" t="s">
        <v>2016</v>
      </c>
      <c r="D8988">
        <f t="shared" ca="1" si="421"/>
        <v>1702</v>
      </c>
      <c r="E8988">
        <f t="shared" ca="1" si="422"/>
        <v>1</v>
      </c>
      <c r="F8988" t="s">
        <v>2043</v>
      </c>
    </row>
    <row r="8989" spans="1:6" x14ac:dyDescent="0.3">
      <c r="A8989" t="s">
        <v>150</v>
      </c>
      <c r="B8989">
        <f t="shared" ca="1" si="420"/>
        <v>0</v>
      </c>
      <c r="C8989" t="s">
        <v>2010</v>
      </c>
      <c r="D8989">
        <f t="shared" ca="1" si="421"/>
        <v>2312</v>
      </c>
      <c r="E8989">
        <f t="shared" ca="1" si="422"/>
        <v>2</v>
      </c>
      <c r="F8989" t="s">
        <v>2043</v>
      </c>
    </row>
    <row r="8990" spans="1:6" x14ac:dyDescent="0.3">
      <c r="A8990" t="s">
        <v>150</v>
      </c>
      <c r="B8990">
        <f t="shared" ca="1" si="420"/>
        <v>0</v>
      </c>
      <c r="C8990" t="s">
        <v>2017</v>
      </c>
      <c r="D8990">
        <f t="shared" ca="1" si="421"/>
        <v>1290</v>
      </c>
      <c r="E8990">
        <f t="shared" ca="1" si="422"/>
        <v>3</v>
      </c>
      <c r="F8990" t="s">
        <v>2043</v>
      </c>
    </row>
    <row r="8991" spans="1:6" x14ac:dyDescent="0.3">
      <c r="A8991" t="s">
        <v>150</v>
      </c>
      <c r="B8991">
        <f t="shared" ca="1" si="420"/>
        <v>0</v>
      </c>
      <c r="C8991" t="s">
        <v>2012</v>
      </c>
      <c r="D8991">
        <f t="shared" ca="1" si="421"/>
        <v>2142</v>
      </c>
      <c r="E8991">
        <f t="shared" ca="1" si="422"/>
        <v>1</v>
      </c>
      <c r="F8991" t="s">
        <v>2043</v>
      </c>
    </row>
    <row r="8992" spans="1:6" x14ac:dyDescent="0.3">
      <c r="A8992" t="s">
        <v>150</v>
      </c>
      <c r="B8992">
        <f t="shared" ca="1" si="420"/>
        <v>3</v>
      </c>
      <c r="C8992" t="s">
        <v>2018</v>
      </c>
      <c r="D8992">
        <f t="shared" ca="1" si="421"/>
        <v>1843</v>
      </c>
      <c r="E8992">
        <f t="shared" ca="1" si="422"/>
        <v>2</v>
      </c>
      <c r="F8992" t="s">
        <v>2043</v>
      </c>
    </row>
    <row r="8993" spans="1:6" x14ac:dyDescent="0.3">
      <c r="A8993" t="s">
        <v>1060</v>
      </c>
      <c r="B8993">
        <f t="shared" ca="1" si="420"/>
        <v>3</v>
      </c>
      <c r="C8993" t="s">
        <v>2009</v>
      </c>
      <c r="D8993">
        <f t="shared" ca="1" si="421"/>
        <v>2043</v>
      </c>
      <c r="E8993">
        <f t="shared" ca="1" si="422"/>
        <v>3</v>
      </c>
      <c r="F8993" t="s">
        <v>2043</v>
      </c>
    </row>
    <row r="8994" spans="1:6" x14ac:dyDescent="0.3">
      <c r="A8994" t="s">
        <v>1060</v>
      </c>
      <c r="B8994">
        <f t="shared" ca="1" si="420"/>
        <v>1</v>
      </c>
      <c r="C8994" t="s">
        <v>2014</v>
      </c>
      <c r="D8994">
        <f t="shared" ca="1" si="421"/>
        <v>2052</v>
      </c>
      <c r="E8994">
        <f t="shared" ca="1" si="422"/>
        <v>1</v>
      </c>
      <c r="F8994" t="s">
        <v>2043</v>
      </c>
    </row>
    <row r="8995" spans="1:6" x14ac:dyDescent="0.3">
      <c r="A8995" t="s">
        <v>1060</v>
      </c>
      <c r="B8995">
        <f t="shared" ca="1" si="420"/>
        <v>2</v>
      </c>
      <c r="C8995" t="s">
        <v>2003</v>
      </c>
      <c r="D8995">
        <f t="shared" ca="1" si="421"/>
        <v>1535</v>
      </c>
      <c r="E8995">
        <f t="shared" ca="1" si="422"/>
        <v>3</v>
      </c>
      <c r="F8995" t="s">
        <v>2043</v>
      </c>
    </row>
    <row r="8996" spans="1:6" x14ac:dyDescent="0.3">
      <c r="A8996" t="s">
        <v>1060</v>
      </c>
      <c r="B8996">
        <f t="shared" ca="1" si="420"/>
        <v>3</v>
      </c>
      <c r="C8996" t="s">
        <v>2007</v>
      </c>
      <c r="D8996">
        <f t="shared" ca="1" si="421"/>
        <v>741</v>
      </c>
      <c r="E8996">
        <f t="shared" ca="1" si="422"/>
        <v>2</v>
      </c>
      <c r="F8996" t="s">
        <v>2043</v>
      </c>
    </row>
    <row r="8997" spans="1:6" x14ac:dyDescent="0.3">
      <c r="A8997" t="s">
        <v>1060</v>
      </c>
      <c r="B8997">
        <f t="shared" ca="1" si="420"/>
        <v>2</v>
      </c>
      <c r="C8997" t="s">
        <v>2021</v>
      </c>
      <c r="D8997">
        <f t="shared" ca="1" si="421"/>
        <v>1957</v>
      </c>
      <c r="E8997">
        <f t="shared" ca="1" si="422"/>
        <v>1</v>
      </c>
      <c r="F8997" t="s">
        <v>2043</v>
      </c>
    </row>
    <row r="8998" spans="1:6" x14ac:dyDescent="0.3">
      <c r="A8998" t="s">
        <v>1785</v>
      </c>
      <c r="B8998">
        <f t="shared" ca="1" si="420"/>
        <v>3</v>
      </c>
      <c r="C8998" t="s">
        <v>2010</v>
      </c>
      <c r="D8998">
        <f t="shared" ca="1" si="421"/>
        <v>1162</v>
      </c>
      <c r="E8998">
        <f t="shared" ca="1" si="422"/>
        <v>3</v>
      </c>
      <c r="F8998" t="s">
        <v>2043</v>
      </c>
    </row>
    <row r="8999" spans="1:6" x14ac:dyDescent="0.3">
      <c r="A8999" t="s">
        <v>1785</v>
      </c>
      <c r="B8999">
        <f t="shared" ca="1" si="420"/>
        <v>1</v>
      </c>
      <c r="C8999" t="s">
        <v>2020</v>
      </c>
      <c r="D8999">
        <f t="shared" ca="1" si="421"/>
        <v>1355</v>
      </c>
      <c r="E8999">
        <f t="shared" ca="1" si="422"/>
        <v>1</v>
      </c>
      <c r="F8999" t="s">
        <v>2043</v>
      </c>
    </row>
    <row r="9000" spans="1:6" x14ac:dyDescent="0.3">
      <c r="A9000" t="s">
        <v>1785</v>
      </c>
      <c r="B9000">
        <f t="shared" ca="1" si="420"/>
        <v>3</v>
      </c>
      <c r="C9000" t="s">
        <v>2012</v>
      </c>
      <c r="D9000">
        <f t="shared" ca="1" si="421"/>
        <v>1762</v>
      </c>
      <c r="E9000">
        <f t="shared" ca="1" si="422"/>
        <v>2</v>
      </c>
      <c r="F9000" t="s">
        <v>2043</v>
      </c>
    </row>
    <row r="9001" spans="1:6" x14ac:dyDescent="0.3">
      <c r="A9001" t="s">
        <v>1785</v>
      </c>
      <c r="B9001">
        <f t="shared" ca="1" si="420"/>
        <v>3</v>
      </c>
      <c r="C9001" t="s">
        <v>2005</v>
      </c>
      <c r="D9001">
        <f t="shared" ca="1" si="421"/>
        <v>1885</v>
      </c>
      <c r="E9001">
        <f t="shared" ca="1" si="422"/>
        <v>2</v>
      </c>
      <c r="F9001" t="s">
        <v>2043</v>
      </c>
    </row>
    <row r="9002" spans="1:6" x14ac:dyDescent="0.3">
      <c r="A9002" t="s">
        <v>156</v>
      </c>
      <c r="B9002">
        <f t="shared" ca="1" si="420"/>
        <v>3</v>
      </c>
      <c r="C9002" t="s">
        <v>2009</v>
      </c>
      <c r="D9002">
        <f t="shared" ca="1" si="421"/>
        <v>2349</v>
      </c>
      <c r="E9002">
        <f t="shared" ca="1" si="422"/>
        <v>3</v>
      </c>
      <c r="F9002" t="s">
        <v>2043</v>
      </c>
    </row>
    <row r="9003" spans="1:6" x14ac:dyDescent="0.3">
      <c r="A9003" t="s">
        <v>156</v>
      </c>
      <c r="B9003">
        <f t="shared" ca="1" si="420"/>
        <v>0</v>
      </c>
      <c r="C9003" t="s">
        <v>2010</v>
      </c>
      <c r="D9003">
        <f t="shared" ca="1" si="421"/>
        <v>1161</v>
      </c>
      <c r="E9003">
        <f t="shared" ca="1" si="422"/>
        <v>3</v>
      </c>
      <c r="F9003" t="s">
        <v>2043</v>
      </c>
    </row>
    <row r="9004" spans="1:6" x14ac:dyDescent="0.3">
      <c r="A9004" t="s">
        <v>156</v>
      </c>
      <c r="B9004">
        <f t="shared" ca="1" si="420"/>
        <v>1</v>
      </c>
      <c r="C9004" t="s">
        <v>2014</v>
      </c>
      <c r="D9004">
        <f t="shared" ca="1" si="421"/>
        <v>718</v>
      </c>
      <c r="E9004">
        <f t="shared" ca="1" si="422"/>
        <v>2</v>
      </c>
      <c r="F9004" t="s">
        <v>2043</v>
      </c>
    </row>
    <row r="9005" spans="1:6" x14ac:dyDescent="0.3">
      <c r="A9005" t="s">
        <v>156</v>
      </c>
      <c r="B9005">
        <f t="shared" ca="1" si="420"/>
        <v>0</v>
      </c>
      <c r="C9005" t="s">
        <v>2007</v>
      </c>
      <c r="D9005">
        <f t="shared" ca="1" si="421"/>
        <v>1759</v>
      </c>
      <c r="E9005">
        <f t="shared" ca="1" si="422"/>
        <v>2</v>
      </c>
      <c r="F9005" t="s">
        <v>2043</v>
      </c>
    </row>
    <row r="9006" spans="1:6" x14ac:dyDescent="0.3">
      <c r="A9006" t="s">
        <v>156</v>
      </c>
      <c r="B9006">
        <f t="shared" ca="1" si="420"/>
        <v>1</v>
      </c>
      <c r="C9006" t="s">
        <v>2012</v>
      </c>
      <c r="D9006">
        <f t="shared" ca="1" si="421"/>
        <v>753</v>
      </c>
      <c r="E9006">
        <f t="shared" ca="1" si="422"/>
        <v>3</v>
      </c>
      <c r="F9006" t="s">
        <v>2043</v>
      </c>
    </row>
    <row r="9007" spans="1:6" x14ac:dyDescent="0.3">
      <c r="A9007" t="s">
        <v>1425</v>
      </c>
      <c r="B9007">
        <f t="shared" ca="1" si="420"/>
        <v>0</v>
      </c>
      <c r="C9007" t="s">
        <v>2010</v>
      </c>
      <c r="D9007">
        <f t="shared" ca="1" si="421"/>
        <v>1849</v>
      </c>
      <c r="E9007">
        <f t="shared" ca="1" si="422"/>
        <v>2</v>
      </c>
      <c r="F9007" t="s">
        <v>2043</v>
      </c>
    </row>
    <row r="9008" spans="1:6" x14ac:dyDescent="0.3">
      <c r="A9008" t="s">
        <v>1425</v>
      </c>
      <c r="B9008">
        <f t="shared" ca="1" si="420"/>
        <v>1</v>
      </c>
      <c r="C9008" t="s">
        <v>2020</v>
      </c>
      <c r="D9008">
        <f t="shared" ca="1" si="421"/>
        <v>1374</v>
      </c>
      <c r="E9008">
        <f t="shared" ca="1" si="422"/>
        <v>3</v>
      </c>
      <c r="F9008" t="s">
        <v>2043</v>
      </c>
    </row>
    <row r="9009" spans="1:6" x14ac:dyDescent="0.3">
      <c r="A9009" t="s">
        <v>1425</v>
      </c>
      <c r="B9009">
        <f t="shared" ca="1" si="420"/>
        <v>3</v>
      </c>
      <c r="C9009" t="s">
        <v>2012</v>
      </c>
      <c r="D9009">
        <f t="shared" ca="1" si="421"/>
        <v>1179</v>
      </c>
      <c r="E9009">
        <f t="shared" ca="1" si="422"/>
        <v>3</v>
      </c>
      <c r="F9009" t="s">
        <v>2043</v>
      </c>
    </row>
    <row r="9010" spans="1:6" x14ac:dyDescent="0.3">
      <c r="A9010" t="s">
        <v>1425</v>
      </c>
      <c r="B9010">
        <f t="shared" ca="1" si="420"/>
        <v>1</v>
      </c>
      <c r="C9010" t="s">
        <v>2005</v>
      </c>
      <c r="D9010">
        <f t="shared" ca="1" si="421"/>
        <v>1243</v>
      </c>
      <c r="E9010">
        <f t="shared" ca="1" si="422"/>
        <v>3</v>
      </c>
      <c r="F9010" t="s">
        <v>2043</v>
      </c>
    </row>
    <row r="9011" spans="1:6" x14ac:dyDescent="0.3">
      <c r="A9011" t="s">
        <v>1786</v>
      </c>
      <c r="B9011">
        <f t="shared" ca="1" si="420"/>
        <v>3</v>
      </c>
      <c r="C9011" t="s">
        <v>2010</v>
      </c>
      <c r="D9011">
        <f t="shared" ca="1" si="421"/>
        <v>1390</v>
      </c>
      <c r="E9011">
        <f t="shared" ca="1" si="422"/>
        <v>2</v>
      </c>
      <c r="F9011" t="s">
        <v>2043</v>
      </c>
    </row>
    <row r="9012" spans="1:6" x14ac:dyDescent="0.3">
      <c r="A9012" t="s">
        <v>1786</v>
      </c>
      <c r="B9012">
        <f t="shared" ca="1" si="420"/>
        <v>0</v>
      </c>
      <c r="C9012" t="s">
        <v>2011</v>
      </c>
      <c r="D9012">
        <f t="shared" ca="1" si="421"/>
        <v>1187</v>
      </c>
      <c r="E9012">
        <f t="shared" ca="1" si="422"/>
        <v>3</v>
      </c>
      <c r="F9012" t="s">
        <v>2043</v>
      </c>
    </row>
    <row r="9013" spans="1:6" x14ac:dyDescent="0.3">
      <c r="A9013" t="s">
        <v>1786</v>
      </c>
      <c r="B9013">
        <f t="shared" ca="1" si="420"/>
        <v>0</v>
      </c>
      <c r="C9013" t="s">
        <v>2012</v>
      </c>
      <c r="D9013">
        <f t="shared" ca="1" si="421"/>
        <v>1386</v>
      </c>
      <c r="E9013">
        <f t="shared" ca="1" si="422"/>
        <v>1</v>
      </c>
      <c r="F9013" t="s">
        <v>2043</v>
      </c>
    </row>
    <row r="9014" spans="1:6" x14ac:dyDescent="0.3">
      <c r="A9014" t="s">
        <v>1786</v>
      </c>
      <c r="B9014">
        <f t="shared" ca="1" si="420"/>
        <v>2</v>
      </c>
      <c r="C9014" t="s">
        <v>2013</v>
      </c>
      <c r="D9014">
        <f t="shared" ca="1" si="421"/>
        <v>2123</v>
      </c>
      <c r="E9014">
        <f t="shared" ca="1" si="422"/>
        <v>2</v>
      </c>
      <c r="F9014" t="s">
        <v>2043</v>
      </c>
    </row>
    <row r="9015" spans="1:6" x14ac:dyDescent="0.3">
      <c r="A9015" s="1">
        <v>43141</v>
      </c>
      <c r="B9015">
        <f t="shared" ca="1" si="420"/>
        <v>3</v>
      </c>
      <c r="C9015" t="s">
        <v>2010</v>
      </c>
      <c r="D9015">
        <f t="shared" ca="1" si="421"/>
        <v>871</v>
      </c>
      <c r="E9015">
        <f t="shared" ca="1" si="422"/>
        <v>1</v>
      </c>
      <c r="F9015" t="s">
        <v>2043</v>
      </c>
    </row>
    <row r="9016" spans="1:6" x14ac:dyDescent="0.3">
      <c r="A9016" s="1">
        <v>43141</v>
      </c>
      <c r="B9016">
        <f t="shared" ca="1" si="420"/>
        <v>3</v>
      </c>
      <c r="C9016" t="s">
        <v>2003</v>
      </c>
      <c r="D9016">
        <f t="shared" ca="1" si="421"/>
        <v>2005</v>
      </c>
      <c r="E9016">
        <f t="shared" ca="1" si="422"/>
        <v>2</v>
      </c>
      <c r="F9016" t="s">
        <v>2043</v>
      </c>
    </row>
    <row r="9017" spans="1:6" x14ac:dyDescent="0.3">
      <c r="A9017" s="1">
        <v>43141</v>
      </c>
      <c r="B9017">
        <f t="shared" ca="1" si="420"/>
        <v>3</v>
      </c>
      <c r="C9017" t="s">
        <v>2021</v>
      </c>
      <c r="D9017">
        <f t="shared" ca="1" si="421"/>
        <v>626</v>
      </c>
      <c r="E9017">
        <f t="shared" ca="1" si="422"/>
        <v>1</v>
      </c>
      <c r="F9017" t="s">
        <v>2043</v>
      </c>
    </row>
    <row r="9018" spans="1:6" x14ac:dyDescent="0.3">
      <c r="A9018" s="1">
        <v>43141</v>
      </c>
      <c r="B9018">
        <f t="shared" ca="1" si="420"/>
        <v>3</v>
      </c>
      <c r="C9018" t="s">
        <v>2012</v>
      </c>
      <c r="D9018">
        <f t="shared" ca="1" si="421"/>
        <v>1512</v>
      </c>
      <c r="E9018">
        <f t="shared" ca="1" si="422"/>
        <v>1</v>
      </c>
      <c r="F9018" t="s">
        <v>2043</v>
      </c>
    </row>
    <row r="9019" spans="1:6" x14ac:dyDescent="0.3">
      <c r="A9019" s="1">
        <v>43383</v>
      </c>
      <c r="B9019">
        <f t="shared" ca="1" si="420"/>
        <v>2</v>
      </c>
      <c r="C9019" t="s">
        <v>2003</v>
      </c>
      <c r="D9019">
        <f t="shared" ca="1" si="421"/>
        <v>1216</v>
      </c>
      <c r="E9019">
        <f t="shared" ca="1" si="422"/>
        <v>2</v>
      </c>
      <c r="F9019" t="s">
        <v>2043</v>
      </c>
    </row>
    <row r="9020" spans="1:6" x14ac:dyDescent="0.3">
      <c r="A9020" s="1">
        <v>43383</v>
      </c>
      <c r="B9020">
        <f t="shared" ca="1" si="420"/>
        <v>3</v>
      </c>
      <c r="C9020" t="s">
        <v>2021</v>
      </c>
      <c r="D9020">
        <f t="shared" ca="1" si="421"/>
        <v>946</v>
      </c>
      <c r="E9020">
        <f t="shared" ca="1" si="422"/>
        <v>2</v>
      </c>
      <c r="F9020" t="s">
        <v>2043</v>
      </c>
    </row>
    <row r="9021" spans="1:6" x14ac:dyDescent="0.3">
      <c r="A9021" s="1">
        <v>43383</v>
      </c>
      <c r="B9021">
        <f t="shared" ca="1" si="420"/>
        <v>2</v>
      </c>
      <c r="C9021" t="s">
        <v>2025</v>
      </c>
      <c r="D9021">
        <f t="shared" ca="1" si="421"/>
        <v>1846</v>
      </c>
      <c r="E9021">
        <f t="shared" ca="1" si="422"/>
        <v>2</v>
      </c>
      <c r="F9021" t="s">
        <v>2043</v>
      </c>
    </row>
    <row r="9022" spans="1:6" x14ac:dyDescent="0.3">
      <c r="A9022" s="1">
        <v>43383</v>
      </c>
      <c r="B9022">
        <f t="shared" ca="1" si="420"/>
        <v>2</v>
      </c>
      <c r="C9022" t="s">
        <v>2015</v>
      </c>
      <c r="D9022">
        <f t="shared" ca="1" si="421"/>
        <v>942</v>
      </c>
      <c r="E9022">
        <f t="shared" ca="1" si="422"/>
        <v>3</v>
      </c>
      <c r="F9022" t="s">
        <v>2043</v>
      </c>
    </row>
    <row r="9023" spans="1:6" x14ac:dyDescent="0.3">
      <c r="A9023" t="s">
        <v>1787</v>
      </c>
      <c r="B9023">
        <f t="shared" ca="1" si="420"/>
        <v>0</v>
      </c>
      <c r="C9023" t="s">
        <v>2010</v>
      </c>
      <c r="D9023">
        <f t="shared" ca="1" si="421"/>
        <v>924</v>
      </c>
      <c r="E9023">
        <f t="shared" ca="1" si="422"/>
        <v>1</v>
      </c>
      <c r="F9023" t="s">
        <v>2043</v>
      </c>
    </row>
    <row r="9024" spans="1:6" x14ac:dyDescent="0.3">
      <c r="A9024" t="s">
        <v>1787</v>
      </c>
      <c r="B9024">
        <f t="shared" ca="1" si="420"/>
        <v>0</v>
      </c>
      <c r="C9024" t="s">
        <v>2020</v>
      </c>
      <c r="D9024">
        <f t="shared" ca="1" si="421"/>
        <v>1245</v>
      </c>
      <c r="E9024">
        <f t="shared" ca="1" si="422"/>
        <v>3</v>
      </c>
      <c r="F9024" t="s">
        <v>2043</v>
      </c>
    </row>
    <row r="9025" spans="1:6" x14ac:dyDescent="0.3">
      <c r="A9025" t="s">
        <v>1787</v>
      </c>
      <c r="B9025">
        <f t="shared" ca="1" si="420"/>
        <v>3</v>
      </c>
      <c r="C9025" t="s">
        <v>2012</v>
      </c>
      <c r="D9025">
        <f t="shared" ca="1" si="421"/>
        <v>1783</v>
      </c>
      <c r="E9025">
        <f t="shared" ca="1" si="422"/>
        <v>3</v>
      </c>
      <c r="F9025" t="s">
        <v>2043</v>
      </c>
    </row>
    <row r="9026" spans="1:6" x14ac:dyDescent="0.3">
      <c r="A9026" t="s">
        <v>1787</v>
      </c>
      <c r="B9026">
        <f t="shared" ca="1" si="420"/>
        <v>3</v>
      </c>
      <c r="C9026" t="s">
        <v>2005</v>
      </c>
      <c r="D9026">
        <f t="shared" ca="1" si="421"/>
        <v>1895</v>
      </c>
      <c r="E9026">
        <f t="shared" ca="1" si="422"/>
        <v>3</v>
      </c>
      <c r="F9026" t="s">
        <v>2043</v>
      </c>
    </row>
    <row r="9027" spans="1:6" x14ac:dyDescent="0.3">
      <c r="A9027" s="1">
        <v>43466</v>
      </c>
      <c r="B9027">
        <f t="shared" ref="B9027:B9090" ca="1" si="423">RANDBETWEEN(0,3)</f>
        <v>2</v>
      </c>
      <c r="C9027" t="s">
        <v>2010</v>
      </c>
      <c r="D9027">
        <f t="shared" ref="D9027:D9090" ca="1" si="424">RANDBETWEEN(600,2400)</f>
        <v>1496</v>
      </c>
      <c r="E9027">
        <f t="shared" ref="E9027:E9090" ca="1" si="425">RANDBETWEEN(1,3)</f>
        <v>3</v>
      </c>
      <c r="F9027" t="s">
        <v>2043</v>
      </c>
    </row>
    <row r="9028" spans="1:6" x14ac:dyDescent="0.3">
      <c r="A9028" s="1">
        <v>43466</v>
      </c>
      <c r="B9028">
        <f t="shared" ca="1" si="423"/>
        <v>1</v>
      </c>
      <c r="C9028" t="s">
        <v>2019</v>
      </c>
      <c r="D9028">
        <f t="shared" ca="1" si="424"/>
        <v>1016</v>
      </c>
      <c r="E9028">
        <f t="shared" ca="1" si="425"/>
        <v>3</v>
      </c>
      <c r="F9028" t="s">
        <v>2043</v>
      </c>
    </row>
    <row r="9029" spans="1:6" x14ac:dyDescent="0.3">
      <c r="A9029" s="1">
        <v>43466</v>
      </c>
      <c r="B9029">
        <f t="shared" ca="1" si="423"/>
        <v>1</v>
      </c>
      <c r="C9029" t="s">
        <v>2003</v>
      </c>
      <c r="D9029">
        <f t="shared" ca="1" si="424"/>
        <v>1649</v>
      </c>
      <c r="E9029">
        <f t="shared" ca="1" si="425"/>
        <v>3</v>
      </c>
      <c r="F9029" t="s">
        <v>2043</v>
      </c>
    </row>
    <row r="9030" spans="1:6" x14ac:dyDescent="0.3">
      <c r="A9030" s="1">
        <v>43466</v>
      </c>
      <c r="B9030">
        <f t="shared" ca="1" si="423"/>
        <v>0</v>
      </c>
      <c r="C9030" t="s">
        <v>2020</v>
      </c>
      <c r="D9030">
        <f t="shared" ca="1" si="424"/>
        <v>2039</v>
      </c>
      <c r="E9030">
        <f t="shared" ca="1" si="425"/>
        <v>1</v>
      </c>
      <c r="F9030" t="s">
        <v>2043</v>
      </c>
    </row>
    <row r="9031" spans="1:6" x14ac:dyDescent="0.3">
      <c r="A9031" s="1">
        <v>43466</v>
      </c>
      <c r="B9031">
        <f t="shared" ca="1" si="423"/>
        <v>1</v>
      </c>
      <c r="C9031" t="s">
        <v>2007</v>
      </c>
      <c r="D9031">
        <f t="shared" ca="1" si="424"/>
        <v>2090</v>
      </c>
      <c r="E9031">
        <f t="shared" ca="1" si="425"/>
        <v>3</v>
      </c>
      <c r="F9031" t="s">
        <v>2043</v>
      </c>
    </row>
    <row r="9032" spans="1:6" x14ac:dyDescent="0.3">
      <c r="A9032" s="1">
        <v>43466</v>
      </c>
      <c r="B9032">
        <f t="shared" ca="1" si="423"/>
        <v>0</v>
      </c>
      <c r="C9032" t="s">
        <v>2021</v>
      </c>
      <c r="D9032">
        <f t="shared" ca="1" si="424"/>
        <v>1093</v>
      </c>
      <c r="E9032">
        <f t="shared" ca="1" si="425"/>
        <v>1</v>
      </c>
      <c r="F9032" t="s">
        <v>2043</v>
      </c>
    </row>
    <row r="9033" spans="1:6" x14ac:dyDescent="0.3">
      <c r="A9033" s="1">
        <v>43466</v>
      </c>
      <c r="B9033">
        <f t="shared" ca="1" si="423"/>
        <v>2</v>
      </c>
      <c r="C9033" t="s">
        <v>2012</v>
      </c>
      <c r="D9033">
        <f t="shared" ca="1" si="424"/>
        <v>1713</v>
      </c>
      <c r="E9033">
        <f t="shared" ca="1" si="425"/>
        <v>3</v>
      </c>
      <c r="F9033" t="s">
        <v>2043</v>
      </c>
    </row>
    <row r="9034" spans="1:6" x14ac:dyDescent="0.3">
      <c r="A9034" s="1">
        <v>43466</v>
      </c>
      <c r="B9034">
        <f t="shared" ca="1" si="423"/>
        <v>0</v>
      </c>
      <c r="C9034" t="s">
        <v>2005</v>
      </c>
      <c r="D9034">
        <f t="shared" ca="1" si="424"/>
        <v>2038</v>
      </c>
      <c r="E9034">
        <f t="shared" ca="1" si="425"/>
        <v>1</v>
      </c>
      <c r="F9034" t="s">
        <v>2043</v>
      </c>
    </row>
    <row r="9035" spans="1:6" x14ac:dyDescent="0.3">
      <c r="A9035" s="1">
        <v>43466</v>
      </c>
      <c r="B9035">
        <f t="shared" ca="1" si="423"/>
        <v>2</v>
      </c>
      <c r="C9035" t="s">
        <v>2022</v>
      </c>
      <c r="D9035">
        <f t="shared" ca="1" si="424"/>
        <v>2262</v>
      </c>
      <c r="E9035">
        <f t="shared" ca="1" si="425"/>
        <v>3</v>
      </c>
      <c r="F9035" t="s">
        <v>2043</v>
      </c>
    </row>
    <row r="9036" spans="1:6" x14ac:dyDescent="0.3">
      <c r="A9036" s="1">
        <v>43497</v>
      </c>
      <c r="B9036">
        <f t="shared" ca="1" si="423"/>
        <v>2</v>
      </c>
      <c r="C9036" t="s">
        <v>2010</v>
      </c>
      <c r="D9036">
        <f t="shared" ca="1" si="424"/>
        <v>1032</v>
      </c>
      <c r="E9036">
        <f t="shared" ca="1" si="425"/>
        <v>1</v>
      </c>
      <c r="F9036" t="s">
        <v>2043</v>
      </c>
    </row>
    <row r="9037" spans="1:6" x14ac:dyDescent="0.3">
      <c r="A9037" s="1">
        <v>43497</v>
      </c>
      <c r="B9037">
        <f t="shared" ca="1" si="423"/>
        <v>2</v>
      </c>
      <c r="C9037" t="s">
        <v>2019</v>
      </c>
      <c r="D9037">
        <f t="shared" ca="1" si="424"/>
        <v>1013</v>
      </c>
      <c r="E9037">
        <f t="shared" ca="1" si="425"/>
        <v>1</v>
      </c>
      <c r="F9037" t="s">
        <v>2043</v>
      </c>
    </row>
    <row r="9038" spans="1:6" x14ac:dyDescent="0.3">
      <c r="A9038" s="1">
        <v>43497</v>
      </c>
      <c r="B9038">
        <f t="shared" ca="1" si="423"/>
        <v>2</v>
      </c>
      <c r="C9038" t="s">
        <v>2003</v>
      </c>
      <c r="D9038">
        <f t="shared" ca="1" si="424"/>
        <v>1646</v>
      </c>
      <c r="E9038">
        <f t="shared" ca="1" si="425"/>
        <v>1</v>
      </c>
      <c r="F9038" t="s">
        <v>2043</v>
      </c>
    </row>
    <row r="9039" spans="1:6" x14ac:dyDescent="0.3">
      <c r="A9039" s="1">
        <v>43497</v>
      </c>
      <c r="B9039">
        <f t="shared" ca="1" si="423"/>
        <v>1</v>
      </c>
      <c r="C9039" t="s">
        <v>2020</v>
      </c>
      <c r="D9039">
        <f t="shared" ca="1" si="424"/>
        <v>1087</v>
      </c>
      <c r="E9039">
        <f t="shared" ca="1" si="425"/>
        <v>2</v>
      </c>
      <c r="F9039" t="s">
        <v>2043</v>
      </c>
    </row>
    <row r="9040" spans="1:6" x14ac:dyDescent="0.3">
      <c r="A9040" s="1">
        <v>43497</v>
      </c>
      <c r="B9040">
        <f t="shared" ca="1" si="423"/>
        <v>1</v>
      </c>
      <c r="C9040" t="s">
        <v>2007</v>
      </c>
      <c r="D9040">
        <f t="shared" ca="1" si="424"/>
        <v>830</v>
      </c>
      <c r="E9040">
        <f t="shared" ca="1" si="425"/>
        <v>3</v>
      </c>
      <c r="F9040" t="s">
        <v>2043</v>
      </c>
    </row>
    <row r="9041" spans="1:6" x14ac:dyDescent="0.3">
      <c r="A9041" s="1">
        <v>43497</v>
      </c>
      <c r="B9041">
        <f t="shared" ca="1" si="423"/>
        <v>1</v>
      </c>
      <c r="C9041" t="s">
        <v>2021</v>
      </c>
      <c r="D9041">
        <f t="shared" ca="1" si="424"/>
        <v>1266</v>
      </c>
      <c r="E9041">
        <f t="shared" ca="1" si="425"/>
        <v>1</v>
      </c>
      <c r="F9041" t="s">
        <v>2043</v>
      </c>
    </row>
    <row r="9042" spans="1:6" x14ac:dyDescent="0.3">
      <c r="A9042" s="1">
        <v>43497</v>
      </c>
      <c r="B9042">
        <f t="shared" ca="1" si="423"/>
        <v>2</v>
      </c>
      <c r="C9042" t="s">
        <v>2012</v>
      </c>
      <c r="D9042">
        <f t="shared" ca="1" si="424"/>
        <v>656</v>
      </c>
      <c r="E9042">
        <f t="shared" ca="1" si="425"/>
        <v>3</v>
      </c>
      <c r="F9042" t="s">
        <v>2043</v>
      </c>
    </row>
    <row r="9043" spans="1:6" x14ac:dyDescent="0.3">
      <c r="A9043" s="1">
        <v>43497</v>
      </c>
      <c r="B9043">
        <f t="shared" ca="1" si="423"/>
        <v>3</v>
      </c>
      <c r="C9043" t="s">
        <v>2005</v>
      </c>
      <c r="D9043">
        <f t="shared" ca="1" si="424"/>
        <v>842</v>
      </c>
      <c r="E9043">
        <f t="shared" ca="1" si="425"/>
        <v>2</v>
      </c>
      <c r="F9043" t="s">
        <v>2043</v>
      </c>
    </row>
    <row r="9044" spans="1:6" x14ac:dyDescent="0.3">
      <c r="A9044" s="1">
        <v>43497</v>
      </c>
      <c r="B9044">
        <f t="shared" ca="1" si="423"/>
        <v>0</v>
      </c>
      <c r="C9044" t="s">
        <v>2022</v>
      </c>
      <c r="D9044">
        <f t="shared" ca="1" si="424"/>
        <v>2296</v>
      </c>
      <c r="E9044">
        <f t="shared" ca="1" si="425"/>
        <v>3</v>
      </c>
      <c r="F9044" t="s">
        <v>2043</v>
      </c>
    </row>
    <row r="9045" spans="1:6" x14ac:dyDescent="0.3">
      <c r="A9045" s="1">
        <v>43525</v>
      </c>
      <c r="B9045">
        <f t="shared" ca="1" si="423"/>
        <v>2</v>
      </c>
      <c r="C9045" t="s">
        <v>2010</v>
      </c>
      <c r="D9045">
        <f t="shared" ca="1" si="424"/>
        <v>1513</v>
      </c>
      <c r="E9045">
        <f t="shared" ca="1" si="425"/>
        <v>2</v>
      </c>
      <c r="F9045" t="s">
        <v>2043</v>
      </c>
    </row>
    <row r="9046" spans="1:6" x14ac:dyDescent="0.3">
      <c r="A9046" s="1">
        <v>43525</v>
      </c>
      <c r="B9046">
        <f t="shared" ca="1" si="423"/>
        <v>3</v>
      </c>
      <c r="C9046" t="s">
        <v>2010</v>
      </c>
      <c r="D9046">
        <f t="shared" ca="1" si="424"/>
        <v>1721</v>
      </c>
      <c r="E9046">
        <f t="shared" ca="1" si="425"/>
        <v>1</v>
      </c>
      <c r="F9046" t="s">
        <v>2043</v>
      </c>
    </row>
    <row r="9047" spans="1:6" x14ac:dyDescent="0.3">
      <c r="A9047" s="1">
        <v>43525</v>
      </c>
      <c r="B9047">
        <f t="shared" ca="1" si="423"/>
        <v>3</v>
      </c>
      <c r="C9047" t="s">
        <v>2010</v>
      </c>
      <c r="D9047">
        <f t="shared" ca="1" si="424"/>
        <v>1919</v>
      </c>
      <c r="E9047">
        <f t="shared" ca="1" si="425"/>
        <v>2</v>
      </c>
      <c r="F9047" t="s">
        <v>2043</v>
      </c>
    </row>
    <row r="9048" spans="1:6" x14ac:dyDescent="0.3">
      <c r="A9048" s="1">
        <v>43525</v>
      </c>
      <c r="B9048">
        <f t="shared" ca="1" si="423"/>
        <v>1</v>
      </c>
      <c r="C9048" t="s">
        <v>2019</v>
      </c>
      <c r="D9048">
        <f t="shared" ca="1" si="424"/>
        <v>2279</v>
      </c>
      <c r="E9048">
        <f t="shared" ca="1" si="425"/>
        <v>3</v>
      </c>
      <c r="F9048" t="s">
        <v>2043</v>
      </c>
    </row>
    <row r="9049" spans="1:6" x14ac:dyDescent="0.3">
      <c r="A9049" s="1">
        <v>43525</v>
      </c>
      <c r="B9049">
        <f t="shared" ca="1" si="423"/>
        <v>0</v>
      </c>
      <c r="C9049" t="s">
        <v>2003</v>
      </c>
      <c r="D9049">
        <f t="shared" ca="1" si="424"/>
        <v>1585</v>
      </c>
      <c r="E9049">
        <f t="shared" ca="1" si="425"/>
        <v>3</v>
      </c>
      <c r="F9049" t="s">
        <v>2043</v>
      </c>
    </row>
    <row r="9050" spans="1:6" x14ac:dyDescent="0.3">
      <c r="A9050" s="1">
        <v>43525</v>
      </c>
      <c r="B9050">
        <f t="shared" ca="1" si="423"/>
        <v>1</v>
      </c>
      <c r="C9050" t="s">
        <v>2020</v>
      </c>
      <c r="D9050">
        <f t="shared" ca="1" si="424"/>
        <v>1086</v>
      </c>
      <c r="E9050">
        <f t="shared" ca="1" si="425"/>
        <v>3</v>
      </c>
      <c r="F9050" t="s">
        <v>2043</v>
      </c>
    </row>
    <row r="9051" spans="1:6" x14ac:dyDescent="0.3">
      <c r="A9051" s="1">
        <v>43525</v>
      </c>
      <c r="B9051">
        <f t="shared" ca="1" si="423"/>
        <v>0</v>
      </c>
      <c r="C9051" t="s">
        <v>2020</v>
      </c>
      <c r="D9051">
        <f t="shared" ca="1" si="424"/>
        <v>1877</v>
      </c>
      <c r="E9051">
        <f t="shared" ca="1" si="425"/>
        <v>3</v>
      </c>
      <c r="F9051" t="s">
        <v>2043</v>
      </c>
    </row>
    <row r="9052" spans="1:6" x14ac:dyDescent="0.3">
      <c r="A9052" s="1">
        <v>43525</v>
      </c>
      <c r="B9052">
        <f t="shared" ca="1" si="423"/>
        <v>3</v>
      </c>
      <c r="C9052" t="s">
        <v>2011</v>
      </c>
      <c r="D9052">
        <f t="shared" ca="1" si="424"/>
        <v>1395</v>
      </c>
      <c r="E9052">
        <f t="shared" ca="1" si="425"/>
        <v>1</v>
      </c>
      <c r="F9052" t="s">
        <v>2043</v>
      </c>
    </row>
    <row r="9053" spans="1:6" x14ac:dyDescent="0.3">
      <c r="A9053" s="1">
        <v>43525</v>
      </c>
      <c r="B9053">
        <f t="shared" ca="1" si="423"/>
        <v>1</v>
      </c>
      <c r="C9053" t="s">
        <v>2007</v>
      </c>
      <c r="D9053">
        <f t="shared" ca="1" si="424"/>
        <v>878</v>
      </c>
      <c r="E9053">
        <f t="shared" ca="1" si="425"/>
        <v>1</v>
      </c>
      <c r="F9053" t="s">
        <v>2043</v>
      </c>
    </row>
    <row r="9054" spans="1:6" x14ac:dyDescent="0.3">
      <c r="A9054" s="1">
        <v>43525</v>
      </c>
      <c r="B9054">
        <f t="shared" ca="1" si="423"/>
        <v>0</v>
      </c>
      <c r="C9054" t="s">
        <v>2021</v>
      </c>
      <c r="D9054">
        <f t="shared" ca="1" si="424"/>
        <v>1194</v>
      </c>
      <c r="E9054">
        <f t="shared" ca="1" si="425"/>
        <v>1</v>
      </c>
      <c r="F9054" t="s">
        <v>2043</v>
      </c>
    </row>
    <row r="9055" spans="1:6" x14ac:dyDescent="0.3">
      <c r="A9055" s="1">
        <v>40395</v>
      </c>
      <c r="B9055">
        <f t="shared" ca="1" si="423"/>
        <v>3</v>
      </c>
      <c r="C9055" t="s">
        <v>2012</v>
      </c>
      <c r="D9055">
        <f t="shared" ca="1" si="424"/>
        <v>1864</v>
      </c>
      <c r="E9055">
        <f t="shared" ca="1" si="425"/>
        <v>1</v>
      </c>
      <c r="F9055" t="s">
        <v>2043</v>
      </c>
    </row>
    <row r="9056" spans="1:6" x14ac:dyDescent="0.3">
      <c r="A9056" s="1">
        <v>42126</v>
      </c>
      <c r="B9056">
        <f t="shared" ca="1" si="423"/>
        <v>3</v>
      </c>
      <c r="C9056" t="s">
        <v>2012</v>
      </c>
      <c r="D9056">
        <f t="shared" ca="1" si="424"/>
        <v>1942</v>
      </c>
      <c r="E9056">
        <f t="shared" ca="1" si="425"/>
        <v>3</v>
      </c>
      <c r="F9056" t="s">
        <v>2043</v>
      </c>
    </row>
    <row r="9057" spans="1:6" x14ac:dyDescent="0.3">
      <c r="A9057" s="1">
        <v>42710</v>
      </c>
      <c r="B9057">
        <f t="shared" ca="1" si="423"/>
        <v>3</v>
      </c>
      <c r="C9057" t="s">
        <v>2012</v>
      </c>
      <c r="D9057">
        <f t="shared" ca="1" si="424"/>
        <v>2389</v>
      </c>
      <c r="E9057">
        <f t="shared" ca="1" si="425"/>
        <v>3</v>
      </c>
      <c r="F9057" t="s">
        <v>2043</v>
      </c>
    </row>
    <row r="9058" spans="1:6" x14ac:dyDescent="0.3">
      <c r="A9058" t="s">
        <v>1094</v>
      </c>
      <c r="B9058">
        <f t="shared" ca="1" si="423"/>
        <v>1</v>
      </c>
      <c r="C9058" t="s">
        <v>2005</v>
      </c>
      <c r="D9058">
        <f t="shared" ca="1" si="424"/>
        <v>2300</v>
      </c>
      <c r="E9058">
        <f t="shared" ca="1" si="425"/>
        <v>1</v>
      </c>
      <c r="F9058" t="s">
        <v>2043</v>
      </c>
    </row>
    <row r="9059" spans="1:6" x14ac:dyDescent="0.3">
      <c r="A9059" s="1">
        <v>41859</v>
      </c>
      <c r="B9059">
        <f t="shared" ca="1" si="423"/>
        <v>0</v>
      </c>
      <c r="C9059" t="s">
        <v>2005</v>
      </c>
      <c r="D9059">
        <f t="shared" ca="1" si="424"/>
        <v>1159</v>
      </c>
      <c r="E9059">
        <f t="shared" ca="1" si="425"/>
        <v>3</v>
      </c>
      <c r="F9059" t="s">
        <v>2043</v>
      </c>
    </row>
    <row r="9060" spans="1:6" x14ac:dyDescent="0.3">
      <c r="A9060" t="s">
        <v>923</v>
      </c>
      <c r="B9060">
        <f t="shared" ca="1" si="423"/>
        <v>3</v>
      </c>
      <c r="C9060" t="s">
        <v>2013</v>
      </c>
      <c r="D9060">
        <f t="shared" ca="1" si="424"/>
        <v>2266</v>
      </c>
      <c r="E9060">
        <f t="shared" ca="1" si="425"/>
        <v>3</v>
      </c>
      <c r="F9060" t="s">
        <v>2043</v>
      </c>
    </row>
    <row r="9061" spans="1:6" x14ac:dyDescent="0.3">
      <c r="A9061" s="1">
        <v>42832</v>
      </c>
      <c r="B9061">
        <f t="shared" ca="1" si="423"/>
        <v>1</v>
      </c>
      <c r="C9061" t="s">
        <v>2022</v>
      </c>
      <c r="D9061">
        <f t="shared" ca="1" si="424"/>
        <v>1563</v>
      </c>
      <c r="E9061">
        <f t="shared" ca="1" si="425"/>
        <v>2</v>
      </c>
      <c r="F9061" t="s">
        <v>2043</v>
      </c>
    </row>
    <row r="9062" spans="1:6" x14ac:dyDescent="0.3">
      <c r="A9062" s="1">
        <v>42654</v>
      </c>
      <c r="B9062">
        <f t="shared" ca="1" si="423"/>
        <v>2</v>
      </c>
      <c r="C9062" t="s">
        <v>2009</v>
      </c>
      <c r="D9062">
        <f t="shared" ca="1" si="424"/>
        <v>1554</v>
      </c>
      <c r="E9062">
        <f t="shared" ca="1" si="425"/>
        <v>2</v>
      </c>
      <c r="F9062" t="s">
        <v>2043</v>
      </c>
    </row>
    <row r="9063" spans="1:6" x14ac:dyDescent="0.3">
      <c r="A9063" s="1">
        <v>41465</v>
      </c>
      <c r="B9063">
        <f t="shared" ca="1" si="423"/>
        <v>1</v>
      </c>
      <c r="C9063" t="s">
        <v>2014</v>
      </c>
      <c r="D9063">
        <f t="shared" ca="1" si="424"/>
        <v>760</v>
      </c>
      <c r="E9063">
        <f t="shared" ca="1" si="425"/>
        <v>2</v>
      </c>
      <c r="F9063" t="s">
        <v>2043</v>
      </c>
    </row>
    <row r="9064" spans="1:6" x14ac:dyDescent="0.3">
      <c r="A9064" t="s">
        <v>877</v>
      </c>
      <c r="B9064">
        <f t="shared" ca="1" si="423"/>
        <v>3</v>
      </c>
      <c r="C9064" t="s">
        <v>2003</v>
      </c>
      <c r="D9064">
        <f t="shared" ca="1" si="424"/>
        <v>1532</v>
      </c>
      <c r="E9064">
        <f t="shared" ca="1" si="425"/>
        <v>2</v>
      </c>
      <c r="F9064" t="s">
        <v>2043</v>
      </c>
    </row>
    <row r="9065" spans="1:6" x14ac:dyDescent="0.3">
      <c r="A9065" t="s">
        <v>325</v>
      </c>
      <c r="B9065">
        <f t="shared" ca="1" si="423"/>
        <v>1</v>
      </c>
      <c r="C9065" t="s">
        <v>2003</v>
      </c>
      <c r="D9065">
        <f t="shared" ca="1" si="424"/>
        <v>2254</v>
      </c>
      <c r="E9065">
        <f t="shared" ca="1" si="425"/>
        <v>1</v>
      </c>
      <c r="F9065" t="s">
        <v>2043</v>
      </c>
    </row>
    <row r="9066" spans="1:6" x14ac:dyDescent="0.3">
      <c r="A9066" s="1">
        <v>43257</v>
      </c>
      <c r="B9066">
        <f t="shared" ca="1" si="423"/>
        <v>1</v>
      </c>
      <c r="C9066" t="s">
        <v>2007</v>
      </c>
      <c r="D9066">
        <f t="shared" ca="1" si="424"/>
        <v>1910</v>
      </c>
      <c r="E9066">
        <f t="shared" ca="1" si="425"/>
        <v>2</v>
      </c>
      <c r="F9066" t="s">
        <v>2043</v>
      </c>
    </row>
    <row r="9067" spans="1:6" x14ac:dyDescent="0.3">
      <c r="A9067" s="1">
        <v>41487</v>
      </c>
      <c r="B9067">
        <f t="shared" ca="1" si="423"/>
        <v>2</v>
      </c>
      <c r="C9067" t="s">
        <v>2021</v>
      </c>
      <c r="D9067">
        <f t="shared" ca="1" si="424"/>
        <v>1213</v>
      </c>
      <c r="E9067">
        <f t="shared" ca="1" si="425"/>
        <v>2</v>
      </c>
      <c r="F9067" t="s">
        <v>2043</v>
      </c>
    </row>
    <row r="9068" spans="1:6" x14ac:dyDescent="0.3">
      <c r="A9068" t="s">
        <v>1337</v>
      </c>
      <c r="B9068">
        <f t="shared" ca="1" si="423"/>
        <v>2</v>
      </c>
      <c r="C9068" t="s">
        <v>2021</v>
      </c>
      <c r="D9068">
        <f t="shared" ca="1" si="424"/>
        <v>854</v>
      </c>
      <c r="E9068">
        <f t="shared" ca="1" si="425"/>
        <v>1</v>
      </c>
      <c r="F9068" t="s">
        <v>2043</v>
      </c>
    </row>
    <row r="9069" spans="1:6" x14ac:dyDescent="0.3">
      <c r="A9069" s="1">
        <v>42105</v>
      </c>
      <c r="B9069">
        <f t="shared" ca="1" si="423"/>
        <v>1</v>
      </c>
      <c r="C9069" t="s">
        <v>2025</v>
      </c>
      <c r="D9069">
        <f t="shared" ca="1" si="424"/>
        <v>1350</v>
      </c>
      <c r="E9069">
        <f t="shared" ca="1" si="425"/>
        <v>3</v>
      </c>
      <c r="F9069" t="s">
        <v>2043</v>
      </c>
    </row>
    <row r="9070" spans="1:6" x14ac:dyDescent="0.3">
      <c r="A9070" s="1">
        <v>41644</v>
      </c>
      <c r="B9070">
        <f t="shared" ca="1" si="423"/>
        <v>2</v>
      </c>
      <c r="C9070" t="s">
        <v>2015</v>
      </c>
      <c r="D9070">
        <f t="shared" ca="1" si="424"/>
        <v>728</v>
      </c>
      <c r="E9070">
        <f t="shared" ca="1" si="425"/>
        <v>1</v>
      </c>
      <c r="F9070" t="s">
        <v>2043</v>
      </c>
    </row>
    <row r="9071" spans="1:6" x14ac:dyDescent="0.3">
      <c r="A9071" s="1">
        <v>42587</v>
      </c>
      <c r="B9071">
        <f t="shared" ca="1" si="423"/>
        <v>0</v>
      </c>
      <c r="C9071" t="s">
        <v>2010</v>
      </c>
      <c r="D9071">
        <f t="shared" ca="1" si="424"/>
        <v>2236</v>
      </c>
      <c r="E9071">
        <f t="shared" ca="1" si="425"/>
        <v>3</v>
      </c>
      <c r="F9071" t="s">
        <v>2043</v>
      </c>
    </row>
    <row r="9072" spans="1:6" x14ac:dyDescent="0.3">
      <c r="A9072" t="s">
        <v>584</v>
      </c>
      <c r="B9072">
        <f t="shared" ca="1" si="423"/>
        <v>3</v>
      </c>
      <c r="C9072" t="s">
        <v>2003</v>
      </c>
      <c r="D9072">
        <f t="shared" ca="1" si="424"/>
        <v>1980</v>
      </c>
      <c r="E9072">
        <f t="shared" ca="1" si="425"/>
        <v>2</v>
      </c>
      <c r="F9072" t="s">
        <v>2043</v>
      </c>
    </row>
    <row r="9073" spans="1:6" x14ac:dyDescent="0.3">
      <c r="A9073" t="s">
        <v>458</v>
      </c>
      <c r="B9073">
        <f t="shared" ca="1" si="423"/>
        <v>2</v>
      </c>
      <c r="C9073" t="s">
        <v>2020</v>
      </c>
      <c r="D9073">
        <f t="shared" ca="1" si="424"/>
        <v>1419</v>
      </c>
      <c r="E9073">
        <f t="shared" ca="1" si="425"/>
        <v>3</v>
      </c>
      <c r="F9073" t="s">
        <v>2043</v>
      </c>
    </row>
    <row r="9074" spans="1:6" x14ac:dyDescent="0.3">
      <c r="A9074" t="s">
        <v>1632</v>
      </c>
      <c r="B9074">
        <f t="shared" ca="1" si="423"/>
        <v>0</v>
      </c>
      <c r="C9074" t="s">
        <v>2017</v>
      </c>
      <c r="D9074">
        <f t="shared" ca="1" si="424"/>
        <v>1408</v>
      </c>
      <c r="E9074">
        <f t="shared" ca="1" si="425"/>
        <v>3</v>
      </c>
      <c r="F9074" t="s">
        <v>2043</v>
      </c>
    </row>
    <row r="9075" spans="1:6" x14ac:dyDescent="0.3">
      <c r="A9075" t="s">
        <v>1276</v>
      </c>
      <c r="B9075">
        <f t="shared" ca="1" si="423"/>
        <v>0</v>
      </c>
      <c r="C9075" t="s">
        <v>2021</v>
      </c>
      <c r="D9075">
        <f t="shared" ca="1" si="424"/>
        <v>1402</v>
      </c>
      <c r="E9075">
        <f t="shared" ca="1" si="425"/>
        <v>3</v>
      </c>
      <c r="F9075" t="s">
        <v>2043</v>
      </c>
    </row>
    <row r="9076" spans="1:6" x14ac:dyDescent="0.3">
      <c r="A9076" s="1">
        <v>43073</v>
      </c>
      <c r="B9076">
        <f t="shared" ca="1" si="423"/>
        <v>3</v>
      </c>
      <c r="C9076" t="s">
        <v>2012</v>
      </c>
      <c r="D9076">
        <f t="shared" ca="1" si="424"/>
        <v>1649</v>
      </c>
      <c r="E9076">
        <f t="shared" ca="1" si="425"/>
        <v>3</v>
      </c>
      <c r="F9076" t="s">
        <v>2043</v>
      </c>
    </row>
    <row r="9077" spans="1:6" x14ac:dyDescent="0.3">
      <c r="A9077" s="1">
        <v>41125</v>
      </c>
      <c r="B9077">
        <f t="shared" ca="1" si="423"/>
        <v>3</v>
      </c>
      <c r="C9077" t="s">
        <v>2005</v>
      </c>
      <c r="D9077">
        <f t="shared" ca="1" si="424"/>
        <v>943</v>
      </c>
      <c r="E9077">
        <f t="shared" ca="1" si="425"/>
        <v>3</v>
      </c>
      <c r="F9077" t="s">
        <v>2043</v>
      </c>
    </row>
    <row r="9078" spans="1:6" x14ac:dyDescent="0.3">
      <c r="A9078" t="s">
        <v>50</v>
      </c>
      <c r="B9078">
        <f t="shared" ca="1" si="423"/>
        <v>3</v>
      </c>
      <c r="C9078" t="s">
        <v>2023</v>
      </c>
      <c r="D9078">
        <f t="shared" ca="1" si="424"/>
        <v>2204</v>
      </c>
      <c r="E9078">
        <f t="shared" ca="1" si="425"/>
        <v>3</v>
      </c>
      <c r="F9078" t="s">
        <v>2043</v>
      </c>
    </row>
    <row r="9079" spans="1:6" x14ac:dyDescent="0.3">
      <c r="A9079" t="s">
        <v>1788</v>
      </c>
      <c r="B9079">
        <f t="shared" ca="1" si="423"/>
        <v>2</v>
      </c>
      <c r="C9079" t="s">
        <v>2024</v>
      </c>
      <c r="D9079">
        <f t="shared" ca="1" si="424"/>
        <v>1028</v>
      </c>
      <c r="E9079">
        <f t="shared" ca="1" si="425"/>
        <v>2</v>
      </c>
      <c r="F9079" t="s">
        <v>2043</v>
      </c>
    </row>
    <row r="9080" spans="1:6" x14ac:dyDescent="0.3">
      <c r="A9080" s="1">
        <v>42985</v>
      </c>
      <c r="B9080">
        <f t="shared" ca="1" si="423"/>
        <v>2</v>
      </c>
      <c r="C9080" t="s">
        <v>2010</v>
      </c>
      <c r="D9080">
        <f t="shared" ca="1" si="424"/>
        <v>1656</v>
      </c>
      <c r="E9080">
        <f t="shared" ca="1" si="425"/>
        <v>1</v>
      </c>
      <c r="F9080" t="s">
        <v>2043</v>
      </c>
    </row>
    <row r="9081" spans="1:6" x14ac:dyDescent="0.3">
      <c r="A9081" s="1">
        <v>40941</v>
      </c>
      <c r="B9081">
        <f t="shared" ca="1" si="423"/>
        <v>3</v>
      </c>
      <c r="C9081" t="s">
        <v>2010</v>
      </c>
      <c r="D9081">
        <f t="shared" ca="1" si="424"/>
        <v>1099</v>
      </c>
      <c r="E9081">
        <f t="shared" ca="1" si="425"/>
        <v>1</v>
      </c>
      <c r="F9081" t="s">
        <v>2043</v>
      </c>
    </row>
    <row r="9082" spans="1:6" x14ac:dyDescent="0.3">
      <c r="A9082" s="1">
        <v>40700</v>
      </c>
      <c r="B9082">
        <f t="shared" ca="1" si="423"/>
        <v>1</v>
      </c>
      <c r="C9082" t="s">
        <v>2020</v>
      </c>
      <c r="D9082">
        <f t="shared" ca="1" si="424"/>
        <v>1279</v>
      </c>
      <c r="E9082">
        <f t="shared" ca="1" si="425"/>
        <v>3</v>
      </c>
      <c r="F9082" t="s">
        <v>2043</v>
      </c>
    </row>
    <row r="9083" spans="1:6" x14ac:dyDescent="0.3">
      <c r="A9083" t="s">
        <v>1665</v>
      </c>
      <c r="B9083">
        <f t="shared" ca="1" si="423"/>
        <v>0</v>
      </c>
      <c r="C9083" t="s">
        <v>2011</v>
      </c>
      <c r="D9083">
        <f t="shared" ca="1" si="424"/>
        <v>1227</v>
      </c>
      <c r="E9083">
        <f t="shared" ca="1" si="425"/>
        <v>1</v>
      </c>
      <c r="F9083" t="s">
        <v>2043</v>
      </c>
    </row>
    <row r="9084" spans="1:6" x14ac:dyDescent="0.3">
      <c r="A9084" t="s">
        <v>1548</v>
      </c>
      <c r="B9084">
        <f t="shared" ca="1" si="423"/>
        <v>2</v>
      </c>
      <c r="C9084" t="s">
        <v>2012</v>
      </c>
      <c r="D9084">
        <f t="shared" ca="1" si="424"/>
        <v>1249</v>
      </c>
      <c r="E9084">
        <f t="shared" ca="1" si="425"/>
        <v>1</v>
      </c>
      <c r="F9084" t="s">
        <v>2043</v>
      </c>
    </row>
    <row r="9085" spans="1:6" x14ac:dyDescent="0.3">
      <c r="A9085" t="s">
        <v>311</v>
      </c>
      <c r="B9085">
        <f t="shared" ca="1" si="423"/>
        <v>0</v>
      </c>
      <c r="C9085" t="s">
        <v>2012</v>
      </c>
      <c r="D9085">
        <f t="shared" ca="1" si="424"/>
        <v>1418</v>
      </c>
      <c r="E9085">
        <f t="shared" ca="1" si="425"/>
        <v>3</v>
      </c>
      <c r="F9085" t="s">
        <v>2043</v>
      </c>
    </row>
    <row r="9086" spans="1:6" x14ac:dyDescent="0.3">
      <c r="A9086" t="s">
        <v>284</v>
      </c>
      <c r="B9086">
        <f t="shared" ca="1" si="423"/>
        <v>1</v>
      </c>
      <c r="C9086" t="s">
        <v>2026</v>
      </c>
      <c r="D9086">
        <f t="shared" ca="1" si="424"/>
        <v>1639</v>
      </c>
      <c r="E9086">
        <f t="shared" ca="1" si="425"/>
        <v>3</v>
      </c>
      <c r="F9086" t="s">
        <v>2043</v>
      </c>
    </row>
    <row r="9087" spans="1:6" x14ac:dyDescent="0.3">
      <c r="A9087" t="s">
        <v>1124</v>
      </c>
      <c r="B9087">
        <f t="shared" ca="1" si="423"/>
        <v>3</v>
      </c>
      <c r="C9087" t="s">
        <v>2013</v>
      </c>
      <c r="D9087">
        <f t="shared" ca="1" si="424"/>
        <v>688</v>
      </c>
      <c r="E9087">
        <f t="shared" ca="1" si="425"/>
        <v>2</v>
      </c>
      <c r="F9087" t="s">
        <v>2043</v>
      </c>
    </row>
    <row r="9088" spans="1:6" x14ac:dyDescent="0.3">
      <c r="A9088" s="1">
        <v>42890</v>
      </c>
      <c r="B9088">
        <f t="shared" ca="1" si="423"/>
        <v>0</v>
      </c>
      <c r="C9088" t="s">
        <v>2009</v>
      </c>
      <c r="D9088">
        <f t="shared" ca="1" si="424"/>
        <v>1588</v>
      </c>
      <c r="E9088">
        <f t="shared" ca="1" si="425"/>
        <v>2</v>
      </c>
      <c r="F9088" t="s">
        <v>2043</v>
      </c>
    </row>
    <row r="9089" spans="1:6" x14ac:dyDescent="0.3">
      <c r="A9089" t="s">
        <v>45</v>
      </c>
      <c r="B9089">
        <f t="shared" ca="1" si="423"/>
        <v>2</v>
      </c>
      <c r="C9089" t="s">
        <v>2010</v>
      </c>
      <c r="D9089">
        <f t="shared" ca="1" si="424"/>
        <v>1581</v>
      </c>
      <c r="E9089">
        <f t="shared" ca="1" si="425"/>
        <v>3</v>
      </c>
      <c r="F9089" t="s">
        <v>2043</v>
      </c>
    </row>
    <row r="9090" spans="1:6" x14ac:dyDescent="0.3">
      <c r="A9090" t="s">
        <v>1565</v>
      </c>
      <c r="B9090">
        <f t="shared" ca="1" si="423"/>
        <v>3</v>
      </c>
      <c r="C9090" t="s">
        <v>2010</v>
      </c>
      <c r="D9090">
        <f t="shared" ca="1" si="424"/>
        <v>663</v>
      </c>
      <c r="E9090">
        <f t="shared" ca="1" si="425"/>
        <v>2</v>
      </c>
      <c r="F9090" t="s">
        <v>2043</v>
      </c>
    </row>
    <row r="9091" spans="1:6" x14ac:dyDescent="0.3">
      <c r="A9091" s="1">
        <v>40698</v>
      </c>
      <c r="B9091">
        <f t="shared" ref="B9091:B9154" ca="1" si="426">RANDBETWEEN(0,3)</f>
        <v>0</v>
      </c>
      <c r="C9091" t="s">
        <v>2010</v>
      </c>
      <c r="D9091">
        <f t="shared" ref="D9091:D9154" ca="1" si="427">RANDBETWEEN(600,2400)</f>
        <v>1923</v>
      </c>
      <c r="E9091">
        <f t="shared" ref="E9091:E9154" ca="1" si="428">RANDBETWEEN(1,3)</f>
        <v>1</v>
      </c>
      <c r="F9091" t="s">
        <v>2043</v>
      </c>
    </row>
    <row r="9092" spans="1:6" x14ac:dyDescent="0.3">
      <c r="A9092" t="s">
        <v>344</v>
      </c>
      <c r="B9092">
        <f t="shared" ca="1" si="426"/>
        <v>2</v>
      </c>
      <c r="C9092" t="s">
        <v>2010</v>
      </c>
      <c r="D9092">
        <f t="shared" ca="1" si="427"/>
        <v>932</v>
      </c>
      <c r="E9092">
        <f t="shared" ca="1" si="428"/>
        <v>3</v>
      </c>
      <c r="F9092" t="s">
        <v>2043</v>
      </c>
    </row>
    <row r="9093" spans="1:6" x14ac:dyDescent="0.3">
      <c r="A9093" s="1">
        <v>43160</v>
      </c>
      <c r="B9093">
        <f t="shared" ca="1" si="426"/>
        <v>0</v>
      </c>
      <c r="C9093" t="s">
        <v>2019</v>
      </c>
      <c r="D9093">
        <f t="shared" ca="1" si="427"/>
        <v>919</v>
      </c>
      <c r="E9093">
        <f t="shared" ca="1" si="428"/>
        <v>1</v>
      </c>
      <c r="F9093" t="s">
        <v>2043</v>
      </c>
    </row>
    <row r="9094" spans="1:6" x14ac:dyDescent="0.3">
      <c r="A9094" s="1">
        <v>42222</v>
      </c>
      <c r="B9094">
        <f t="shared" ca="1" si="426"/>
        <v>1</v>
      </c>
      <c r="C9094" t="s">
        <v>2014</v>
      </c>
      <c r="D9094">
        <f t="shared" ca="1" si="427"/>
        <v>1489</v>
      </c>
      <c r="E9094">
        <f t="shared" ca="1" si="428"/>
        <v>1</v>
      </c>
      <c r="F9094" t="s">
        <v>2043</v>
      </c>
    </row>
    <row r="9095" spans="1:6" x14ac:dyDescent="0.3">
      <c r="A9095" s="1">
        <v>40579</v>
      </c>
      <c r="B9095">
        <f t="shared" ca="1" si="426"/>
        <v>2</v>
      </c>
      <c r="C9095" t="s">
        <v>2020</v>
      </c>
      <c r="D9095">
        <f t="shared" ca="1" si="427"/>
        <v>1782</v>
      </c>
      <c r="E9095">
        <f t="shared" ca="1" si="428"/>
        <v>3</v>
      </c>
      <c r="F9095" t="s">
        <v>2043</v>
      </c>
    </row>
    <row r="9096" spans="1:6" x14ac:dyDescent="0.3">
      <c r="A9096" t="s">
        <v>1575</v>
      </c>
      <c r="B9096">
        <f t="shared" ca="1" si="426"/>
        <v>1</v>
      </c>
      <c r="C9096" t="s">
        <v>2020</v>
      </c>
      <c r="D9096">
        <f t="shared" ca="1" si="427"/>
        <v>2236</v>
      </c>
      <c r="E9096">
        <f t="shared" ca="1" si="428"/>
        <v>1</v>
      </c>
      <c r="F9096" t="s">
        <v>2043</v>
      </c>
    </row>
    <row r="9097" spans="1:6" x14ac:dyDescent="0.3">
      <c r="A9097" t="s">
        <v>1789</v>
      </c>
      <c r="B9097">
        <f t="shared" ca="1" si="426"/>
        <v>3</v>
      </c>
      <c r="C9097" t="s">
        <v>2007</v>
      </c>
      <c r="D9097">
        <f t="shared" ca="1" si="427"/>
        <v>812</v>
      </c>
      <c r="E9097">
        <f t="shared" ca="1" si="428"/>
        <v>2</v>
      </c>
      <c r="F9097" t="s">
        <v>2043</v>
      </c>
    </row>
    <row r="9098" spans="1:6" x14ac:dyDescent="0.3">
      <c r="A9098" t="s">
        <v>1212</v>
      </c>
      <c r="B9098">
        <f t="shared" ca="1" si="426"/>
        <v>1</v>
      </c>
      <c r="C9098" t="s">
        <v>2007</v>
      </c>
      <c r="D9098">
        <f t="shared" ca="1" si="427"/>
        <v>2319</v>
      </c>
      <c r="E9098">
        <f t="shared" ca="1" si="428"/>
        <v>3</v>
      </c>
      <c r="F9098" t="s">
        <v>2043</v>
      </c>
    </row>
    <row r="9099" spans="1:6" x14ac:dyDescent="0.3">
      <c r="A9099" t="s">
        <v>1360</v>
      </c>
      <c r="B9099">
        <f t="shared" ca="1" si="426"/>
        <v>1</v>
      </c>
      <c r="C9099" t="s">
        <v>2027</v>
      </c>
      <c r="D9099">
        <f t="shared" ca="1" si="427"/>
        <v>777</v>
      </c>
      <c r="E9099">
        <f t="shared" ca="1" si="428"/>
        <v>2</v>
      </c>
      <c r="F9099" t="s">
        <v>2043</v>
      </c>
    </row>
    <row r="9100" spans="1:6" x14ac:dyDescent="0.3">
      <c r="A9100" t="s">
        <v>419</v>
      </c>
      <c r="B9100">
        <f t="shared" ca="1" si="426"/>
        <v>1</v>
      </c>
      <c r="C9100" t="s">
        <v>2027</v>
      </c>
      <c r="D9100">
        <f t="shared" ca="1" si="427"/>
        <v>1939</v>
      </c>
      <c r="E9100">
        <f t="shared" ca="1" si="428"/>
        <v>3</v>
      </c>
      <c r="F9100" t="s">
        <v>2043</v>
      </c>
    </row>
    <row r="9101" spans="1:6" x14ac:dyDescent="0.3">
      <c r="A9101" t="s">
        <v>1757</v>
      </c>
      <c r="B9101">
        <f t="shared" ca="1" si="426"/>
        <v>0</v>
      </c>
      <c r="C9101" t="s">
        <v>2027</v>
      </c>
      <c r="D9101">
        <f t="shared" ca="1" si="427"/>
        <v>1051</v>
      </c>
      <c r="E9101">
        <f t="shared" ca="1" si="428"/>
        <v>3</v>
      </c>
      <c r="F9101" t="s">
        <v>2043</v>
      </c>
    </row>
    <row r="9102" spans="1:6" x14ac:dyDescent="0.3">
      <c r="A9102" s="1">
        <v>42982</v>
      </c>
      <c r="B9102">
        <f t="shared" ca="1" si="426"/>
        <v>0</v>
      </c>
      <c r="C9102" t="s">
        <v>2027</v>
      </c>
      <c r="D9102">
        <f t="shared" ca="1" si="427"/>
        <v>2094</v>
      </c>
      <c r="E9102">
        <f t="shared" ca="1" si="428"/>
        <v>2</v>
      </c>
      <c r="F9102" t="s">
        <v>2043</v>
      </c>
    </row>
    <row r="9103" spans="1:6" x14ac:dyDescent="0.3">
      <c r="A9103" s="1">
        <v>40818</v>
      </c>
      <c r="B9103">
        <f t="shared" ca="1" si="426"/>
        <v>3</v>
      </c>
      <c r="C9103" t="s">
        <v>2026</v>
      </c>
      <c r="D9103">
        <f t="shared" ca="1" si="427"/>
        <v>2362</v>
      </c>
      <c r="E9103">
        <f t="shared" ca="1" si="428"/>
        <v>3</v>
      </c>
      <c r="F9103" t="s">
        <v>2043</v>
      </c>
    </row>
    <row r="9104" spans="1:6" x14ac:dyDescent="0.3">
      <c r="A9104" t="s">
        <v>1790</v>
      </c>
      <c r="B9104">
        <f t="shared" ca="1" si="426"/>
        <v>2</v>
      </c>
      <c r="C9104" t="s">
        <v>2026</v>
      </c>
      <c r="D9104">
        <f t="shared" ca="1" si="427"/>
        <v>1901</v>
      </c>
      <c r="E9104">
        <f t="shared" ca="1" si="428"/>
        <v>1</v>
      </c>
      <c r="F9104" t="s">
        <v>2043</v>
      </c>
    </row>
    <row r="9105" spans="1:6" x14ac:dyDescent="0.3">
      <c r="A9105" s="1">
        <v>43045</v>
      </c>
      <c r="B9105">
        <f t="shared" ca="1" si="426"/>
        <v>2</v>
      </c>
      <c r="C9105" t="s">
        <v>2022</v>
      </c>
      <c r="D9105">
        <f t="shared" ca="1" si="427"/>
        <v>1501</v>
      </c>
      <c r="E9105">
        <f t="shared" ca="1" si="428"/>
        <v>2</v>
      </c>
      <c r="F9105" t="s">
        <v>2043</v>
      </c>
    </row>
    <row r="9106" spans="1:6" x14ac:dyDescent="0.3">
      <c r="A9106" t="s">
        <v>1135</v>
      </c>
      <c r="B9106">
        <f t="shared" ca="1" si="426"/>
        <v>3</v>
      </c>
      <c r="C9106" t="s">
        <v>2010</v>
      </c>
      <c r="D9106">
        <f t="shared" ca="1" si="427"/>
        <v>1737</v>
      </c>
      <c r="E9106">
        <f t="shared" ca="1" si="428"/>
        <v>1</v>
      </c>
      <c r="F9106" t="s">
        <v>2043</v>
      </c>
    </row>
    <row r="9107" spans="1:6" x14ac:dyDescent="0.3">
      <c r="A9107" s="1">
        <v>42774</v>
      </c>
      <c r="B9107">
        <f t="shared" ca="1" si="426"/>
        <v>3</v>
      </c>
      <c r="C9107" t="s">
        <v>2020</v>
      </c>
      <c r="D9107">
        <f t="shared" ca="1" si="427"/>
        <v>1983</v>
      </c>
      <c r="E9107">
        <f t="shared" ca="1" si="428"/>
        <v>3</v>
      </c>
      <c r="F9107" t="s">
        <v>2043</v>
      </c>
    </row>
    <row r="9108" spans="1:6" x14ac:dyDescent="0.3">
      <c r="A9108" s="1">
        <v>42467</v>
      </c>
      <c r="B9108">
        <f t="shared" ca="1" si="426"/>
        <v>2</v>
      </c>
      <c r="C9108" t="s">
        <v>2027</v>
      </c>
      <c r="D9108">
        <f t="shared" ca="1" si="427"/>
        <v>1413</v>
      </c>
      <c r="E9108">
        <f t="shared" ca="1" si="428"/>
        <v>2</v>
      </c>
      <c r="F9108" t="s">
        <v>2043</v>
      </c>
    </row>
    <row r="9109" spans="1:6" x14ac:dyDescent="0.3">
      <c r="A9109" t="s">
        <v>1584</v>
      </c>
      <c r="B9109">
        <f t="shared" ca="1" si="426"/>
        <v>3</v>
      </c>
      <c r="C9109" t="s">
        <v>2026</v>
      </c>
      <c r="D9109">
        <f t="shared" ca="1" si="427"/>
        <v>2151</v>
      </c>
      <c r="E9109">
        <f t="shared" ca="1" si="428"/>
        <v>1</v>
      </c>
      <c r="F9109" t="s">
        <v>2043</v>
      </c>
    </row>
    <row r="9110" spans="1:6" x14ac:dyDescent="0.3">
      <c r="A9110" s="1">
        <v>43286</v>
      </c>
      <c r="B9110">
        <f t="shared" ca="1" si="426"/>
        <v>2</v>
      </c>
      <c r="C9110" t="s">
        <v>2009</v>
      </c>
      <c r="D9110">
        <f t="shared" ca="1" si="427"/>
        <v>1911</v>
      </c>
      <c r="E9110">
        <f t="shared" ca="1" si="428"/>
        <v>2</v>
      </c>
      <c r="F9110" t="s">
        <v>2043</v>
      </c>
    </row>
    <row r="9111" spans="1:6" x14ac:dyDescent="0.3">
      <c r="A9111" t="s">
        <v>793</v>
      </c>
      <c r="B9111">
        <f t="shared" ca="1" si="426"/>
        <v>0</v>
      </c>
      <c r="C9111" t="s">
        <v>2028</v>
      </c>
      <c r="D9111">
        <f t="shared" ca="1" si="427"/>
        <v>728</v>
      </c>
      <c r="E9111">
        <f t="shared" ca="1" si="428"/>
        <v>2</v>
      </c>
      <c r="F9111" t="s">
        <v>2043</v>
      </c>
    </row>
    <row r="9112" spans="1:6" x14ac:dyDescent="0.3">
      <c r="A9112" t="s">
        <v>1707</v>
      </c>
      <c r="B9112">
        <f t="shared" ca="1" si="426"/>
        <v>0</v>
      </c>
      <c r="C9112" t="s">
        <v>2028</v>
      </c>
      <c r="D9112">
        <f t="shared" ca="1" si="427"/>
        <v>691</v>
      </c>
      <c r="E9112">
        <f t="shared" ca="1" si="428"/>
        <v>3</v>
      </c>
      <c r="F9112" t="s">
        <v>2043</v>
      </c>
    </row>
    <row r="9113" spans="1:6" x14ac:dyDescent="0.3">
      <c r="A9113" s="1">
        <v>42375</v>
      </c>
      <c r="B9113">
        <f t="shared" ca="1" si="426"/>
        <v>0</v>
      </c>
      <c r="C9113" t="s">
        <v>2014</v>
      </c>
      <c r="D9113">
        <f t="shared" ca="1" si="427"/>
        <v>1100</v>
      </c>
      <c r="E9113">
        <f t="shared" ca="1" si="428"/>
        <v>1</v>
      </c>
      <c r="F9113" t="s">
        <v>2043</v>
      </c>
    </row>
    <row r="9114" spans="1:6" x14ac:dyDescent="0.3">
      <c r="A9114" t="s">
        <v>1637</v>
      </c>
      <c r="B9114">
        <f t="shared" ca="1" si="426"/>
        <v>1</v>
      </c>
      <c r="C9114" t="s">
        <v>2007</v>
      </c>
      <c r="D9114">
        <f t="shared" ca="1" si="427"/>
        <v>1072</v>
      </c>
      <c r="E9114">
        <f t="shared" ca="1" si="428"/>
        <v>3</v>
      </c>
      <c r="F9114" t="s">
        <v>2043</v>
      </c>
    </row>
    <row r="9115" spans="1:6" x14ac:dyDescent="0.3">
      <c r="A9115" s="1">
        <v>41887</v>
      </c>
      <c r="B9115">
        <f t="shared" ca="1" si="426"/>
        <v>3</v>
      </c>
      <c r="C9115" t="s">
        <v>2021</v>
      </c>
      <c r="D9115">
        <f t="shared" ca="1" si="427"/>
        <v>1050</v>
      </c>
      <c r="E9115">
        <f t="shared" ca="1" si="428"/>
        <v>2</v>
      </c>
      <c r="F9115" t="s">
        <v>2043</v>
      </c>
    </row>
    <row r="9116" spans="1:6" x14ac:dyDescent="0.3">
      <c r="A9116" t="s">
        <v>839</v>
      </c>
      <c r="B9116">
        <f t="shared" ca="1" si="426"/>
        <v>1</v>
      </c>
      <c r="C9116" t="s">
        <v>2021</v>
      </c>
      <c r="D9116">
        <f t="shared" ca="1" si="427"/>
        <v>2048</v>
      </c>
      <c r="E9116">
        <f t="shared" ca="1" si="428"/>
        <v>3</v>
      </c>
      <c r="F9116" t="s">
        <v>2043</v>
      </c>
    </row>
    <row r="9117" spans="1:6" x14ac:dyDescent="0.3">
      <c r="A9117" t="s">
        <v>1090</v>
      </c>
      <c r="B9117">
        <f t="shared" ca="1" si="426"/>
        <v>3</v>
      </c>
      <c r="C9117" t="s">
        <v>2025</v>
      </c>
      <c r="D9117">
        <f t="shared" ca="1" si="427"/>
        <v>2027</v>
      </c>
      <c r="E9117">
        <f t="shared" ca="1" si="428"/>
        <v>3</v>
      </c>
      <c r="F9117" t="s">
        <v>2043</v>
      </c>
    </row>
    <row r="9118" spans="1:6" x14ac:dyDescent="0.3">
      <c r="A9118" t="s">
        <v>616</v>
      </c>
      <c r="B9118">
        <f t="shared" ca="1" si="426"/>
        <v>2</v>
      </c>
      <c r="C9118" t="s">
        <v>2015</v>
      </c>
      <c r="D9118">
        <f t="shared" ca="1" si="427"/>
        <v>2124</v>
      </c>
      <c r="E9118">
        <f t="shared" ca="1" si="428"/>
        <v>2</v>
      </c>
      <c r="F9118" t="s">
        <v>2043</v>
      </c>
    </row>
    <row r="9119" spans="1:6" x14ac:dyDescent="0.3">
      <c r="A9119" t="s">
        <v>305</v>
      </c>
      <c r="B9119">
        <f t="shared" ca="1" si="426"/>
        <v>1</v>
      </c>
      <c r="C9119" t="s">
        <v>2028</v>
      </c>
      <c r="D9119">
        <f t="shared" ca="1" si="427"/>
        <v>2365</v>
      </c>
      <c r="E9119">
        <f t="shared" ca="1" si="428"/>
        <v>1</v>
      </c>
      <c r="F9119" t="s">
        <v>2043</v>
      </c>
    </row>
    <row r="9120" spans="1:6" x14ac:dyDescent="0.3">
      <c r="A9120" s="1">
        <v>40705</v>
      </c>
      <c r="B9120">
        <f t="shared" ca="1" si="426"/>
        <v>2</v>
      </c>
      <c r="C9120" t="s">
        <v>2028</v>
      </c>
      <c r="D9120">
        <f t="shared" ca="1" si="427"/>
        <v>1814</v>
      </c>
      <c r="E9120">
        <f t="shared" ca="1" si="428"/>
        <v>3</v>
      </c>
      <c r="F9120" t="s">
        <v>2043</v>
      </c>
    </row>
    <row r="9121" spans="1:6" x14ac:dyDescent="0.3">
      <c r="A9121" s="1">
        <v>40911</v>
      </c>
      <c r="B9121">
        <f t="shared" ca="1" si="426"/>
        <v>1</v>
      </c>
      <c r="C9121" t="s">
        <v>2028</v>
      </c>
      <c r="D9121">
        <f t="shared" ca="1" si="427"/>
        <v>1962</v>
      </c>
      <c r="E9121">
        <f t="shared" ca="1" si="428"/>
        <v>2</v>
      </c>
      <c r="F9121" t="s">
        <v>2043</v>
      </c>
    </row>
    <row r="9122" spans="1:6" x14ac:dyDescent="0.3">
      <c r="A9122" t="s">
        <v>1507</v>
      </c>
      <c r="B9122">
        <f t="shared" ca="1" si="426"/>
        <v>0</v>
      </c>
      <c r="C9122" t="s">
        <v>2028</v>
      </c>
      <c r="D9122">
        <f t="shared" ca="1" si="427"/>
        <v>1108</v>
      </c>
      <c r="E9122">
        <f t="shared" ca="1" si="428"/>
        <v>2</v>
      </c>
      <c r="F9122" t="s">
        <v>2043</v>
      </c>
    </row>
    <row r="9123" spans="1:6" x14ac:dyDescent="0.3">
      <c r="A9123" t="s">
        <v>676</v>
      </c>
      <c r="B9123">
        <f t="shared" ca="1" si="426"/>
        <v>0</v>
      </c>
      <c r="C9123" t="s">
        <v>2019</v>
      </c>
      <c r="D9123">
        <f t="shared" ca="1" si="427"/>
        <v>2252</v>
      </c>
      <c r="E9123">
        <f t="shared" ca="1" si="428"/>
        <v>3</v>
      </c>
      <c r="F9123" t="s">
        <v>2043</v>
      </c>
    </row>
    <row r="9124" spans="1:6" x14ac:dyDescent="0.3">
      <c r="A9124" s="1">
        <v>43192</v>
      </c>
      <c r="B9124">
        <f t="shared" ca="1" si="426"/>
        <v>1</v>
      </c>
      <c r="C9124" t="s">
        <v>2019</v>
      </c>
      <c r="D9124">
        <f t="shared" ca="1" si="427"/>
        <v>1893</v>
      </c>
      <c r="E9124">
        <f t="shared" ca="1" si="428"/>
        <v>1</v>
      </c>
      <c r="F9124" t="s">
        <v>2043</v>
      </c>
    </row>
    <row r="9125" spans="1:6" x14ac:dyDescent="0.3">
      <c r="A9125" s="1">
        <v>41976</v>
      </c>
      <c r="B9125">
        <f t="shared" ca="1" si="426"/>
        <v>2</v>
      </c>
      <c r="C9125" t="s">
        <v>2007</v>
      </c>
      <c r="D9125">
        <f t="shared" ca="1" si="427"/>
        <v>1574</v>
      </c>
      <c r="E9125">
        <f t="shared" ca="1" si="428"/>
        <v>2</v>
      </c>
      <c r="F9125" t="s">
        <v>2043</v>
      </c>
    </row>
    <row r="9126" spans="1:6" x14ac:dyDescent="0.3">
      <c r="A9126" s="1">
        <v>41883</v>
      </c>
      <c r="B9126">
        <f t="shared" ca="1" si="426"/>
        <v>0</v>
      </c>
      <c r="C9126" t="s">
        <v>2007</v>
      </c>
      <c r="D9126">
        <f t="shared" ca="1" si="427"/>
        <v>1434</v>
      </c>
      <c r="E9126">
        <f t="shared" ca="1" si="428"/>
        <v>1</v>
      </c>
      <c r="F9126" t="s">
        <v>2043</v>
      </c>
    </row>
    <row r="9127" spans="1:6" x14ac:dyDescent="0.3">
      <c r="A9127" t="s">
        <v>1075</v>
      </c>
      <c r="B9127">
        <f t="shared" ca="1" si="426"/>
        <v>0</v>
      </c>
      <c r="C9127" t="s">
        <v>2007</v>
      </c>
      <c r="D9127">
        <f t="shared" ca="1" si="427"/>
        <v>2006</v>
      </c>
      <c r="E9127">
        <f t="shared" ca="1" si="428"/>
        <v>1</v>
      </c>
      <c r="F9127" t="s">
        <v>2043</v>
      </c>
    </row>
    <row r="9128" spans="1:6" x14ac:dyDescent="0.3">
      <c r="A9128" s="1">
        <v>42286</v>
      </c>
      <c r="B9128">
        <f t="shared" ca="1" si="426"/>
        <v>1</v>
      </c>
      <c r="C9128" t="s">
        <v>2008</v>
      </c>
      <c r="D9128">
        <f t="shared" ca="1" si="427"/>
        <v>2067</v>
      </c>
      <c r="E9128">
        <f t="shared" ca="1" si="428"/>
        <v>1</v>
      </c>
      <c r="F9128" t="s">
        <v>2043</v>
      </c>
    </row>
    <row r="9129" spans="1:6" x14ac:dyDescent="0.3">
      <c r="A9129" t="s">
        <v>1209</v>
      </c>
      <c r="B9129">
        <f t="shared" ca="1" si="426"/>
        <v>3</v>
      </c>
      <c r="C9129" t="s">
        <v>2021</v>
      </c>
      <c r="D9129">
        <f t="shared" ca="1" si="427"/>
        <v>631</v>
      </c>
      <c r="E9129">
        <f t="shared" ca="1" si="428"/>
        <v>1</v>
      </c>
      <c r="F9129" t="s">
        <v>2043</v>
      </c>
    </row>
    <row r="9130" spans="1:6" x14ac:dyDescent="0.3">
      <c r="A9130" t="s">
        <v>772</v>
      </c>
      <c r="B9130">
        <f t="shared" ca="1" si="426"/>
        <v>3</v>
      </c>
      <c r="C9130" t="s">
        <v>2021</v>
      </c>
      <c r="D9130">
        <f t="shared" ca="1" si="427"/>
        <v>631</v>
      </c>
      <c r="E9130">
        <f t="shared" ca="1" si="428"/>
        <v>1</v>
      </c>
      <c r="F9130" t="s">
        <v>2043</v>
      </c>
    </row>
    <row r="9131" spans="1:6" x14ac:dyDescent="0.3">
      <c r="A9131" t="s">
        <v>1327</v>
      </c>
      <c r="B9131">
        <f t="shared" ca="1" si="426"/>
        <v>0</v>
      </c>
      <c r="C9131" t="s">
        <v>2021</v>
      </c>
      <c r="D9131">
        <f t="shared" ca="1" si="427"/>
        <v>1754</v>
      </c>
      <c r="E9131">
        <f t="shared" ca="1" si="428"/>
        <v>2</v>
      </c>
      <c r="F9131" t="s">
        <v>2043</v>
      </c>
    </row>
    <row r="9132" spans="1:6" x14ac:dyDescent="0.3">
      <c r="A9132" s="1">
        <v>43346</v>
      </c>
      <c r="B9132">
        <f t="shared" ca="1" si="426"/>
        <v>3</v>
      </c>
      <c r="C9132" t="s">
        <v>2021</v>
      </c>
      <c r="D9132">
        <f t="shared" ca="1" si="427"/>
        <v>2084</v>
      </c>
      <c r="E9132">
        <f t="shared" ca="1" si="428"/>
        <v>1</v>
      </c>
      <c r="F9132" t="s">
        <v>2043</v>
      </c>
    </row>
    <row r="9133" spans="1:6" x14ac:dyDescent="0.3">
      <c r="A9133" t="s">
        <v>1778</v>
      </c>
      <c r="B9133">
        <f t="shared" ca="1" si="426"/>
        <v>3</v>
      </c>
      <c r="C9133" t="s">
        <v>2025</v>
      </c>
      <c r="D9133">
        <f t="shared" ca="1" si="427"/>
        <v>771</v>
      </c>
      <c r="E9133">
        <f t="shared" ca="1" si="428"/>
        <v>3</v>
      </c>
      <c r="F9133" t="s">
        <v>2043</v>
      </c>
    </row>
    <row r="9134" spans="1:6" x14ac:dyDescent="0.3">
      <c r="A9134" s="1">
        <v>41030</v>
      </c>
      <c r="B9134">
        <f t="shared" ca="1" si="426"/>
        <v>0</v>
      </c>
      <c r="C9134" t="s">
        <v>2015</v>
      </c>
      <c r="D9134">
        <f t="shared" ca="1" si="427"/>
        <v>1889</v>
      </c>
      <c r="E9134">
        <f t="shared" ca="1" si="428"/>
        <v>2</v>
      </c>
      <c r="F9134" t="s">
        <v>2043</v>
      </c>
    </row>
    <row r="9135" spans="1:6" x14ac:dyDescent="0.3">
      <c r="A9135" t="s">
        <v>1791</v>
      </c>
      <c r="B9135">
        <f t="shared" ca="1" si="426"/>
        <v>3</v>
      </c>
      <c r="C9135" t="s">
        <v>2022</v>
      </c>
      <c r="D9135">
        <f t="shared" ca="1" si="427"/>
        <v>1416</v>
      </c>
      <c r="E9135">
        <f t="shared" ca="1" si="428"/>
        <v>3</v>
      </c>
      <c r="F9135" t="s">
        <v>2043</v>
      </c>
    </row>
    <row r="9136" spans="1:6" x14ac:dyDescent="0.3">
      <c r="A9136" s="1">
        <v>42588</v>
      </c>
      <c r="B9136">
        <f t="shared" ca="1" si="426"/>
        <v>0</v>
      </c>
      <c r="C9136" t="s">
        <v>2022</v>
      </c>
      <c r="D9136">
        <f t="shared" ca="1" si="427"/>
        <v>1474</v>
      </c>
      <c r="E9136">
        <f t="shared" ca="1" si="428"/>
        <v>3</v>
      </c>
      <c r="F9136" t="s">
        <v>2043</v>
      </c>
    </row>
    <row r="9137" spans="1:6" x14ac:dyDescent="0.3">
      <c r="A9137" t="s">
        <v>1650</v>
      </c>
      <c r="B9137">
        <f t="shared" ca="1" si="426"/>
        <v>0</v>
      </c>
      <c r="C9137" t="s">
        <v>2009</v>
      </c>
      <c r="D9137">
        <f t="shared" ca="1" si="427"/>
        <v>1103</v>
      </c>
      <c r="E9137">
        <f t="shared" ca="1" si="428"/>
        <v>2</v>
      </c>
      <c r="F9137" t="s">
        <v>2043</v>
      </c>
    </row>
    <row r="9138" spans="1:6" x14ac:dyDescent="0.3">
      <c r="A9138" s="1">
        <v>41644</v>
      </c>
      <c r="B9138">
        <f t="shared" ca="1" si="426"/>
        <v>3</v>
      </c>
      <c r="C9138" t="s">
        <v>2028</v>
      </c>
      <c r="D9138">
        <f t="shared" ca="1" si="427"/>
        <v>1311</v>
      </c>
      <c r="E9138">
        <f t="shared" ca="1" si="428"/>
        <v>2</v>
      </c>
      <c r="F9138" t="s">
        <v>2043</v>
      </c>
    </row>
    <row r="9139" spans="1:6" x14ac:dyDescent="0.3">
      <c r="A9139" s="1">
        <v>40851</v>
      </c>
      <c r="B9139">
        <f t="shared" ca="1" si="426"/>
        <v>1</v>
      </c>
      <c r="C9139" t="s">
        <v>2028</v>
      </c>
      <c r="D9139">
        <f t="shared" ca="1" si="427"/>
        <v>925</v>
      </c>
      <c r="E9139">
        <f t="shared" ca="1" si="428"/>
        <v>2</v>
      </c>
      <c r="F9139" t="s">
        <v>2043</v>
      </c>
    </row>
    <row r="9140" spans="1:6" x14ac:dyDescent="0.3">
      <c r="A9140" s="1">
        <v>41954</v>
      </c>
      <c r="B9140">
        <f t="shared" ca="1" si="426"/>
        <v>0</v>
      </c>
      <c r="C9140" t="s">
        <v>2014</v>
      </c>
      <c r="D9140">
        <f t="shared" ca="1" si="427"/>
        <v>1070</v>
      </c>
      <c r="E9140">
        <f t="shared" ca="1" si="428"/>
        <v>3</v>
      </c>
      <c r="F9140" t="s">
        <v>2043</v>
      </c>
    </row>
    <row r="9141" spans="1:6" x14ac:dyDescent="0.3">
      <c r="A9141" t="s">
        <v>668</v>
      </c>
      <c r="B9141">
        <f t="shared" ca="1" si="426"/>
        <v>1</v>
      </c>
      <c r="C9141" t="s">
        <v>2011</v>
      </c>
      <c r="D9141">
        <f t="shared" ca="1" si="427"/>
        <v>1088</v>
      </c>
      <c r="E9141">
        <f t="shared" ca="1" si="428"/>
        <v>3</v>
      </c>
      <c r="F9141" t="s">
        <v>2043</v>
      </c>
    </row>
    <row r="9142" spans="1:6" x14ac:dyDescent="0.3">
      <c r="A9142" t="s">
        <v>1597</v>
      </c>
      <c r="B9142">
        <f t="shared" ca="1" si="426"/>
        <v>1</v>
      </c>
      <c r="C9142" t="s">
        <v>2007</v>
      </c>
      <c r="D9142">
        <f t="shared" ca="1" si="427"/>
        <v>930</v>
      </c>
      <c r="E9142">
        <f t="shared" ca="1" si="428"/>
        <v>2</v>
      </c>
      <c r="F9142" t="s">
        <v>2043</v>
      </c>
    </row>
    <row r="9143" spans="1:6" x14ac:dyDescent="0.3">
      <c r="A9143" s="1">
        <v>41645</v>
      </c>
      <c r="B9143">
        <f t="shared" ca="1" si="426"/>
        <v>0</v>
      </c>
      <c r="C9143" t="s">
        <v>2021</v>
      </c>
      <c r="D9143">
        <f t="shared" ca="1" si="427"/>
        <v>1443</v>
      </c>
      <c r="E9143">
        <f t="shared" ca="1" si="428"/>
        <v>3</v>
      </c>
      <c r="F9143" t="s">
        <v>2043</v>
      </c>
    </row>
    <row r="9144" spans="1:6" x14ac:dyDescent="0.3">
      <c r="A9144" s="1">
        <v>43014</v>
      </c>
      <c r="B9144">
        <f t="shared" ca="1" si="426"/>
        <v>2</v>
      </c>
      <c r="C9144" t="s">
        <v>2021</v>
      </c>
      <c r="D9144">
        <f t="shared" ca="1" si="427"/>
        <v>1046</v>
      </c>
      <c r="E9144">
        <f t="shared" ca="1" si="428"/>
        <v>1</v>
      </c>
      <c r="F9144" t="s">
        <v>2043</v>
      </c>
    </row>
    <row r="9145" spans="1:6" x14ac:dyDescent="0.3">
      <c r="A9145" t="s">
        <v>1653</v>
      </c>
      <c r="B9145">
        <f t="shared" ca="1" si="426"/>
        <v>3</v>
      </c>
      <c r="C9145" t="s">
        <v>2023</v>
      </c>
      <c r="D9145">
        <f t="shared" ca="1" si="427"/>
        <v>2308</v>
      </c>
      <c r="E9145">
        <f t="shared" ca="1" si="428"/>
        <v>2</v>
      </c>
      <c r="F9145" t="s">
        <v>2043</v>
      </c>
    </row>
    <row r="9146" spans="1:6" x14ac:dyDescent="0.3">
      <c r="A9146" t="s">
        <v>917</v>
      </c>
      <c r="B9146">
        <f t="shared" ca="1" si="426"/>
        <v>2</v>
      </c>
      <c r="C9146" t="s">
        <v>2024</v>
      </c>
      <c r="D9146">
        <f t="shared" ca="1" si="427"/>
        <v>1556</v>
      </c>
      <c r="E9146">
        <f t="shared" ca="1" si="428"/>
        <v>3</v>
      </c>
      <c r="F9146" t="s">
        <v>2043</v>
      </c>
    </row>
    <row r="9147" spans="1:6" x14ac:dyDescent="0.3">
      <c r="A9147" t="s">
        <v>25</v>
      </c>
      <c r="B9147">
        <f t="shared" ca="1" si="426"/>
        <v>0</v>
      </c>
      <c r="C9147" t="s">
        <v>2028</v>
      </c>
      <c r="D9147">
        <f t="shared" ca="1" si="427"/>
        <v>1851</v>
      </c>
      <c r="E9147">
        <f t="shared" ca="1" si="428"/>
        <v>3</v>
      </c>
      <c r="F9147" t="s">
        <v>2043</v>
      </c>
    </row>
    <row r="9148" spans="1:6" x14ac:dyDescent="0.3">
      <c r="A9148" s="1">
        <v>41612</v>
      </c>
      <c r="B9148">
        <f t="shared" ca="1" si="426"/>
        <v>3</v>
      </c>
      <c r="C9148" t="s">
        <v>2019</v>
      </c>
      <c r="D9148">
        <f t="shared" ca="1" si="427"/>
        <v>2060</v>
      </c>
      <c r="E9148">
        <f t="shared" ca="1" si="428"/>
        <v>1</v>
      </c>
      <c r="F9148" t="s">
        <v>2043</v>
      </c>
    </row>
    <row r="9149" spans="1:6" x14ac:dyDescent="0.3">
      <c r="A9149" s="1">
        <v>42259</v>
      </c>
      <c r="B9149">
        <f t="shared" ca="1" si="426"/>
        <v>0</v>
      </c>
      <c r="C9149" t="s">
        <v>2007</v>
      </c>
      <c r="D9149">
        <f t="shared" ca="1" si="427"/>
        <v>2162</v>
      </c>
      <c r="E9149">
        <f t="shared" ca="1" si="428"/>
        <v>3</v>
      </c>
      <c r="F9149" t="s">
        <v>2043</v>
      </c>
    </row>
    <row r="9150" spans="1:6" x14ac:dyDescent="0.3">
      <c r="A9150" t="s">
        <v>1792</v>
      </c>
      <c r="B9150">
        <f t="shared" ca="1" si="426"/>
        <v>3</v>
      </c>
      <c r="C9150" t="s">
        <v>2021</v>
      </c>
      <c r="D9150">
        <f t="shared" ca="1" si="427"/>
        <v>687</v>
      </c>
      <c r="E9150">
        <f t="shared" ca="1" si="428"/>
        <v>1</v>
      </c>
      <c r="F9150" t="s">
        <v>2043</v>
      </c>
    </row>
    <row r="9151" spans="1:6" x14ac:dyDescent="0.3">
      <c r="A9151" t="s">
        <v>559</v>
      </c>
      <c r="B9151">
        <f t="shared" ca="1" si="426"/>
        <v>1</v>
      </c>
      <c r="C9151" t="s">
        <v>2022</v>
      </c>
      <c r="D9151">
        <f t="shared" ca="1" si="427"/>
        <v>1378</v>
      </c>
      <c r="E9151">
        <f t="shared" ca="1" si="428"/>
        <v>3</v>
      </c>
      <c r="F9151" t="s">
        <v>2043</v>
      </c>
    </row>
    <row r="9152" spans="1:6" x14ac:dyDescent="0.3">
      <c r="A9152" s="1">
        <v>42716</v>
      </c>
      <c r="B9152">
        <f t="shared" ca="1" si="426"/>
        <v>2</v>
      </c>
      <c r="C9152" t="s">
        <v>2028</v>
      </c>
      <c r="D9152">
        <f t="shared" ca="1" si="427"/>
        <v>1625</v>
      </c>
      <c r="E9152">
        <f t="shared" ca="1" si="428"/>
        <v>3</v>
      </c>
      <c r="F9152" t="s">
        <v>2043</v>
      </c>
    </row>
    <row r="9153" spans="1:6" x14ac:dyDescent="0.3">
      <c r="A9153" s="1">
        <v>42806</v>
      </c>
      <c r="B9153">
        <f t="shared" ca="1" si="426"/>
        <v>0</v>
      </c>
      <c r="C9153" t="s">
        <v>2028</v>
      </c>
      <c r="D9153">
        <f t="shared" ca="1" si="427"/>
        <v>1283</v>
      </c>
      <c r="E9153">
        <f t="shared" ca="1" si="428"/>
        <v>1</v>
      </c>
      <c r="F9153" t="s">
        <v>2043</v>
      </c>
    </row>
    <row r="9154" spans="1:6" x14ac:dyDescent="0.3">
      <c r="A9154" s="1">
        <v>42341</v>
      </c>
      <c r="B9154">
        <f t="shared" ca="1" si="426"/>
        <v>3</v>
      </c>
      <c r="C9154" t="s">
        <v>2028</v>
      </c>
      <c r="D9154">
        <f t="shared" ca="1" si="427"/>
        <v>2279</v>
      </c>
      <c r="E9154">
        <f t="shared" ca="1" si="428"/>
        <v>1</v>
      </c>
      <c r="F9154" t="s">
        <v>2043</v>
      </c>
    </row>
    <row r="9155" spans="1:6" x14ac:dyDescent="0.3">
      <c r="A9155" t="s">
        <v>655</v>
      </c>
      <c r="B9155">
        <f t="shared" ref="B9155:B9218" ca="1" si="429">RANDBETWEEN(0,3)</f>
        <v>2</v>
      </c>
      <c r="C9155" t="s">
        <v>2010</v>
      </c>
      <c r="D9155">
        <f t="shared" ref="D9155:D9218" ca="1" si="430">RANDBETWEEN(600,2400)</f>
        <v>1999</v>
      </c>
      <c r="E9155">
        <f t="shared" ref="E9155:E9218" ca="1" si="431">RANDBETWEEN(1,3)</f>
        <v>2</v>
      </c>
      <c r="F9155" t="s">
        <v>2043</v>
      </c>
    </row>
    <row r="9156" spans="1:6" x14ac:dyDescent="0.3">
      <c r="A9156" s="1">
        <v>42767</v>
      </c>
      <c r="B9156">
        <f t="shared" ca="1" si="429"/>
        <v>0</v>
      </c>
      <c r="C9156" t="s">
        <v>2010</v>
      </c>
      <c r="D9156">
        <f t="shared" ca="1" si="430"/>
        <v>746</v>
      </c>
      <c r="E9156">
        <f t="shared" ca="1" si="431"/>
        <v>2</v>
      </c>
      <c r="F9156" t="s">
        <v>2043</v>
      </c>
    </row>
    <row r="9157" spans="1:6" x14ac:dyDescent="0.3">
      <c r="A9157" s="1">
        <v>40607</v>
      </c>
      <c r="B9157">
        <f t="shared" ca="1" si="429"/>
        <v>1</v>
      </c>
      <c r="C9157" t="s">
        <v>2010</v>
      </c>
      <c r="D9157">
        <f t="shared" ca="1" si="430"/>
        <v>1624</v>
      </c>
      <c r="E9157">
        <f t="shared" ca="1" si="431"/>
        <v>2</v>
      </c>
      <c r="F9157" t="s">
        <v>2043</v>
      </c>
    </row>
    <row r="9158" spans="1:6" x14ac:dyDescent="0.3">
      <c r="A9158" t="s">
        <v>213</v>
      </c>
      <c r="B9158">
        <f t="shared" ca="1" si="429"/>
        <v>2</v>
      </c>
      <c r="C9158" t="s">
        <v>2011</v>
      </c>
      <c r="D9158">
        <f t="shared" ca="1" si="430"/>
        <v>2160</v>
      </c>
      <c r="E9158">
        <f t="shared" ca="1" si="431"/>
        <v>1</v>
      </c>
      <c r="F9158" t="s">
        <v>2043</v>
      </c>
    </row>
    <row r="9159" spans="1:6" x14ac:dyDescent="0.3">
      <c r="A9159" t="s">
        <v>1547</v>
      </c>
      <c r="B9159">
        <f t="shared" ca="1" si="429"/>
        <v>1</v>
      </c>
      <c r="C9159" t="s">
        <v>2021</v>
      </c>
      <c r="D9159">
        <f t="shared" ca="1" si="430"/>
        <v>2040</v>
      </c>
      <c r="E9159">
        <f t="shared" ca="1" si="431"/>
        <v>3</v>
      </c>
      <c r="F9159" t="s">
        <v>2043</v>
      </c>
    </row>
    <row r="9160" spans="1:6" x14ac:dyDescent="0.3">
      <c r="A9160" s="1">
        <v>42251</v>
      </c>
      <c r="B9160">
        <f t="shared" ca="1" si="429"/>
        <v>1</v>
      </c>
      <c r="C9160" t="s">
        <v>2021</v>
      </c>
      <c r="D9160">
        <f t="shared" ca="1" si="430"/>
        <v>2320</v>
      </c>
      <c r="E9160">
        <f t="shared" ca="1" si="431"/>
        <v>1</v>
      </c>
      <c r="F9160" t="s">
        <v>2043</v>
      </c>
    </row>
    <row r="9161" spans="1:6" x14ac:dyDescent="0.3">
      <c r="A9161" t="s">
        <v>575</v>
      </c>
      <c r="B9161">
        <f t="shared" ca="1" si="429"/>
        <v>1</v>
      </c>
      <c r="C9161" t="s">
        <v>2021</v>
      </c>
      <c r="D9161">
        <f t="shared" ca="1" si="430"/>
        <v>2082</v>
      </c>
      <c r="E9161">
        <f t="shared" ca="1" si="431"/>
        <v>3</v>
      </c>
      <c r="F9161" t="s">
        <v>2043</v>
      </c>
    </row>
    <row r="9162" spans="1:6" x14ac:dyDescent="0.3">
      <c r="A9162" t="s">
        <v>962</v>
      </c>
      <c r="B9162">
        <f t="shared" ca="1" si="429"/>
        <v>2</v>
      </c>
      <c r="C9162" t="s">
        <v>2025</v>
      </c>
      <c r="D9162">
        <f t="shared" ca="1" si="430"/>
        <v>865</v>
      </c>
      <c r="E9162">
        <f t="shared" ca="1" si="431"/>
        <v>3</v>
      </c>
      <c r="F9162" t="s">
        <v>2043</v>
      </c>
    </row>
    <row r="9163" spans="1:6" x14ac:dyDescent="0.3">
      <c r="A9163" s="1">
        <v>40758</v>
      </c>
      <c r="B9163">
        <f t="shared" ca="1" si="429"/>
        <v>3</v>
      </c>
      <c r="C9163" t="s">
        <v>2027</v>
      </c>
      <c r="D9163">
        <f t="shared" ca="1" si="430"/>
        <v>2041</v>
      </c>
      <c r="E9163">
        <f t="shared" ca="1" si="431"/>
        <v>3</v>
      </c>
      <c r="F9163" t="s">
        <v>2043</v>
      </c>
    </row>
    <row r="9164" spans="1:6" x14ac:dyDescent="0.3">
      <c r="A9164" s="1">
        <v>42102</v>
      </c>
      <c r="B9164">
        <f t="shared" ca="1" si="429"/>
        <v>1</v>
      </c>
      <c r="C9164" t="s">
        <v>2027</v>
      </c>
      <c r="D9164">
        <f t="shared" ca="1" si="430"/>
        <v>2223</v>
      </c>
      <c r="E9164">
        <f t="shared" ca="1" si="431"/>
        <v>1</v>
      </c>
      <c r="F9164" t="s">
        <v>2043</v>
      </c>
    </row>
    <row r="9165" spans="1:6" x14ac:dyDescent="0.3">
      <c r="A9165" s="1">
        <v>40523</v>
      </c>
      <c r="B9165">
        <f t="shared" ca="1" si="429"/>
        <v>1</v>
      </c>
      <c r="C9165" t="s">
        <v>2027</v>
      </c>
      <c r="D9165">
        <f t="shared" ca="1" si="430"/>
        <v>2018</v>
      </c>
      <c r="E9165">
        <f t="shared" ca="1" si="431"/>
        <v>3</v>
      </c>
      <c r="F9165" t="s">
        <v>2043</v>
      </c>
    </row>
    <row r="9166" spans="1:6" x14ac:dyDescent="0.3">
      <c r="A9166" s="1">
        <v>41466</v>
      </c>
      <c r="B9166">
        <f t="shared" ca="1" si="429"/>
        <v>0</v>
      </c>
      <c r="C9166" t="s">
        <v>2013</v>
      </c>
      <c r="D9166">
        <f t="shared" ca="1" si="430"/>
        <v>2372</v>
      </c>
      <c r="E9166">
        <f t="shared" ca="1" si="431"/>
        <v>1</v>
      </c>
      <c r="F9166" t="s">
        <v>2043</v>
      </c>
    </row>
    <row r="9167" spans="1:6" x14ac:dyDescent="0.3">
      <c r="A9167" t="s">
        <v>1688</v>
      </c>
      <c r="B9167">
        <f t="shared" ca="1" si="429"/>
        <v>3</v>
      </c>
      <c r="C9167" t="s">
        <v>2015</v>
      </c>
      <c r="D9167">
        <f t="shared" ca="1" si="430"/>
        <v>2059</v>
      </c>
      <c r="E9167">
        <f t="shared" ca="1" si="431"/>
        <v>1</v>
      </c>
      <c r="F9167" t="s">
        <v>2043</v>
      </c>
    </row>
    <row r="9168" spans="1:6" x14ac:dyDescent="0.3">
      <c r="A9168" t="s">
        <v>801</v>
      </c>
      <c r="B9168">
        <f t="shared" ca="1" si="429"/>
        <v>2</v>
      </c>
      <c r="C9168" t="s">
        <v>2028</v>
      </c>
      <c r="D9168">
        <f t="shared" ca="1" si="430"/>
        <v>1898</v>
      </c>
      <c r="E9168">
        <f t="shared" ca="1" si="431"/>
        <v>1</v>
      </c>
      <c r="F9168" t="s">
        <v>2043</v>
      </c>
    </row>
    <row r="9169" spans="1:6" x14ac:dyDescent="0.3">
      <c r="A9169" t="s">
        <v>896</v>
      </c>
      <c r="B9169">
        <f t="shared" ca="1" si="429"/>
        <v>2</v>
      </c>
      <c r="C9169" t="s">
        <v>2016</v>
      </c>
      <c r="D9169">
        <f t="shared" ca="1" si="430"/>
        <v>1525</v>
      </c>
      <c r="E9169">
        <f t="shared" ca="1" si="431"/>
        <v>3</v>
      </c>
      <c r="F9169" t="s">
        <v>2043</v>
      </c>
    </row>
    <row r="9170" spans="1:6" x14ac:dyDescent="0.3">
      <c r="A9170" t="s">
        <v>538</v>
      </c>
      <c r="B9170">
        <f t="shared" ca="1" si="429"/>
        <v>0</v>
      </c>
      <c r="C9170" t="s">
        <v>2010</v>
      </c>
      <c r="D9170">
        <f t="shared" ca="1" si="430"/>
        <v>1517</v>
      </c>
      <c r="E9170">
        <f t="shared" ca="1" si="431"/>
        <v>2</v>
      </c>
      <c r="F9170" t="s">
        <v>2043</v>
      </c>
    </row>
    <row r="9171" spans="1:6" x14ac:dyDescent="0.3">
      <c r="A9171" t="s">
        <v>1793</v>
      </c>
      <c r="B9171">
        <f t="shared" ca="1" si="429"/>
        <v>0</v>
      </c>
      <c r="C9171" t="s">
        <v>2010</v>
      </c>
      <c r="D9171">
        <f t="shared" ca="1" si="430"/>
        <v>1058</v>
      </c>
      <c r="E9171">
        <f t="shared" ca="1" si="431"/>
        <v>3</v>
      </c>
      <c r="F9171" t="s">
        <v>2043</v>
      </c>
    </row>
    <row r="9172" spans="1:6" x14ac:dyDescent="0.3">
      <c r="A9172" s="1">
        <v>41435</v>
      </c>
      <c r="B9172">
        <f t="shared" ca="1" si="429"/>
        <v>3</v>
      </c>
      <c r="C9172" t="s">
        <v>2010</v>
      </c>
      <c r="D9172">
        <f t="shared" ca="1" si="430"/>
        <v>2343</v>
      </c>
      <c r="E9172">
        <f t="shared" ca="1" si="431"/>
        <v>3</v>
      </c>
      <c r="F9172" t="s">
        <v>2043</v>
      </c>
    </row>
    <row r="9173" spans="1:6" x14ac:dyDescent="0.3">
      <c r="A9173" t="s">
        <v>245</v>
      </c>
      <c r="B9173">
        <f t="shared" ca="1" si="429"/>
        <v>0</v>
      </c>
      <c r="C9173" t="s">
        <v>2010</v>
      </c>
      <c r="D9173">
        <f t="shared" ca="1" si="430"/>
        <v>738</v>
      </c>
      <c r="E9173">
        <f t="shared" ca="1" si="431"/>
        <v>2</v>
      </c>
      <c r="F9173" t="s">
        <v>2043</v>
      </c>
    </row>
    <row r="9174" spans="1:6" x14ac:dyDescent="0.3">
      <c r="A9174" s="1">
        <v>42311</v>
      </c>
      <c r="B9174">
        <f t="shared" ca="1" si="429"/>
        <v>2</v>
      </c>
      <c r="C9174" t="s">
        <v>2019</v>
      </c>
      <c r="D9174">
        <f t="shared" ca="1" si="430"/>
        <v>2070</v>
      </c>
      <c r="E9174">
        <f t="shared" ca="1" si="431"/>
        <v>3</v>
      </c>
      <c r="F9174" t="s">
        <v>2043</v>
      </c>
    </row>
    <row r="9175" spans="1:6" x14ac:dyDescent="0.3">
      <c r="A9175" s="1">
        <v>40819</v>
      </c>
      <c r="B9175">
        <f t="shared" ca="1" si="429"/>
        <v>3</v>
      </c>
      <c r="C9175" t="s">
        <v>2019</v>
      </c>
      <c r="D9175">
        <f t="shared" ca="1" si="430"/>
        <v>2224</v>
      </c>
      <c r="E9175">
        <f t="shared" ca="1" si="431"/>
        <v>3</v>
      </c>
      <c r="F9175" t="s">
        <v>2043</v>
      </c>
    </row>
    <row r="9176" spans="1:6" x14ac:dyDescent="0.3">
      <c r="A9176" s="1">
        <v>41760</v>
      </c>
      <c r="B9176">
        <f t="shared" ca="1" si="429"/>
        <v>1</v>
      </c>
      <c r="C9176" t="s">
        <v>2020</v>
      </c>
      <c r="D9176">
        <f t="shared" ca="1" si="430"/>
        <v>1979</v>
      </c>
      <c r="E9176">
        <f t="shared" ca="1" si="431"/>
        <v>2</v>
      </c>
      <c r="F9176" t="s">
        <v>2043</v>
      </c>
    </row>
    <row r="9177" spans="1:6" x14ac:dyDescent="0.3">
      <c r="A9177" s="1">
        <v>41161</v>
      </c>
      <c r="B9177">
        <f t="shared" ca="1" si="429"/>
        <v>1</v>
      </c>
      <c r="C9177" t="s">
        <v>2020</v>
      </c>
      <c r="D9177">
        <f t="shared" ca="1" si="430"/>
        <v>858</v>
      </c>
      <c r="E9177">
        <f t="shared" ca="1" si="431"/>
        <v>3</v>
      </c>
      <c r="F9177" t="s">
        <v>2043</v>
      </c>
    </row>
    <row r="9178" spans="1:6" x14ac:dyDescent="0.3">
      <c r="A9178" t="s">
        <v>937</v>
      </c>
      <c r="B9178">
        <f t="shared" ca="1" si="429"/>
        <v>0</v>
      </c>
      <c r="C9178" t="s">
        <v>2011</v>
      </c>
      <c r="D9178">
        <f t="shared" ca="1" si="430"/>
        <v>1887</v>
      </c>
      <c r="E9178">
        <f t="shared" ca="1" si="431"/>
        <v>1</v>
      </c>
      <c r="F9178" t="s">
        <v>2043</v>
      </c>
    </row>
    <row r="9179" spans="1:6" x14ac:dyDescent="0.3">
      <c r="A9179" t="s">
        <v>1794</v>
      </c>
      <c r="B9179">
        <f t="shared" ca="1" si="429"/>
        <v>2</v>
      </c>
      <c r="C9179" t="s">
        <v>2017</v>
      </c>
      <c r="D9179">
        <f t="shared" ca="1" si="430"/>
        <v>1439</v>
      </c>
      <c r="E9179">
        <f t="shared" ca="1" si="431"/>
        <v>1</v>
      </c>
      <c r="F9179" t="s">
        <v>2043</v>
      </c>
    </row>
    <row r="9180" spans="1:6" x14ac:dyDescent="0.3">
      <c r="A9180" t="s">
        <v>225</v>
      </c>
      <c r="B9180">
        <f t="shared" ca="1" si="429"/>
        <v>2</v>
      </c>
      <c r="C9180" t="s">
        <v>2007</v>
      </c>
      <c r="D9180">
        <f t="shared" ca="1" si="430"/>
        <v>1133</v>
      </c>
      <c r="E9180">
        <f t="shared" ca="1" si="431"/>
        <v>1</v>
      </c>
      <c r="F9180" t="s">
        <v>2043</v>
      </c>
    </row>
    <row r="9181" spans="1:6" x14ac:dyDescent="0.3">
      <c r="A9181" s="1">
        <v>43226</v>
      </c>
      <c r="B9181">
        <f t="shared" ca="1" si="429"/>
        <v>1</v>
      </c>
      <c r="C9181" t="s">
        <v>2007</v>
      </c>
      <c r="D9181">
        <f t="shared" ca="1" si="430"/>
        <v>791</v>
      </c>
      <c r="E9181">
        <f t="shared" ca="1" si="431"/>
        <v>2</v>
      </c>
      <c r="F9181" t="s">
        <v>2043</v>
      </c>
    </row>
    <row r="9182" spans="1:6" x14ac:dyDescent="0.3">
      <c r="A9182" s="1">
        <v>41646</v>
      </c>
      <c r="B9182">
        <f t="shared" ca="1" si="429"/>
        <v>2</v>
      </c>
      <c r="C9182" t="s">
        <v>2021</v>
      </c>
      <c r="D9182">
        <f t="shared" ca="1" si="430"/>
        <v>1951</v>
      </c>
      <c r="E9182">
        <f t="shared" ca="1" si="431"/>
        <v>1</v>
      </c>
      <c r="F9182" t="s">
        <v>2043</v>
      </c>
    </row>
    <row r="9183" spans="1:6" x14ac:dyDescent="0.3">
      <c r="A9183" t="s">
        <v>820</v>
      </c>
      <c r="B9183">
        <f t="shared" ca="1" si="429"/>
        <v>0</v>
      </c>
      <c r="C9183" t="s">
        <v>2025</v>
      </c>
      <c r="D9183">
        <f t="shared" ca="1" si="430"/>
        <v>2317</v>
      </c>
      <c r="E9183">
        <f t="shared" ca="1" si="431"/>
        <v>3</v>
      </c>
      <c r="F9183" t="s">
        <v>2043</v>
      </c>
    </row>
    <row r="9184" spans="1:6" x14ac:dyDescent="0.3">
      <c r="A9184" s="1">
        <v>40702</v>
      </c>
      <c r="B9184">
        <f t="shared" ca="1" si="429"/>
        <v>1</v>
      </c>
      <c r="C9184" t="s">
        <v>2027</v>
      </c>
      <c r="D9184">
        <f t="shared" ca="1" si="430"/>
        <v>2093</v>
      </c>
      <c r="E9184">
        <f t="shared" ca="1" si="431"/>
        <v>2</v>
      </c>
      <c r="F9184" t="s">
        <v>2043</v>
      </c>
    </row>
    <row r="9185" spans="1:6" x14ac:dyDescent="0.3">
      <c r="A9185" t="s">
        <v>1050</v>
      </c>
      <c r="B9185">
        <f t="shared" ca="1" si="429"/>
        <v>2</v>
      </c>
      <c r="C9185" t="s">
        <v>2027</v>
      </c>
      <c r="D9185">
        <f t="shared" ca="1" si="430"/>
        <v>1347</v>
      </c>
      <c r="E9185">
        <f t="shared" ca="1" si="431"/>
        <v>3</v>
      </c>
      <c r="F9185" t="s">
        <v>2043</v>
      </c>
    </row>
    <row r="9186" spans="1:6" x14ac:dyDescent="0.3">
      <c r="A9186" t="s">
        <v>1558</v>
      </c>
      <c r="B9186">
        <f t="shared" ca="1" si="429"/>
        <v>3</v>
      </c>
      <c r="C9186" t="s">
        <v>2027</v>
      </c>
      <c r="D9186">
        <f t="shared" ca="1" si="430"/>
        <v>1069</v>
      </c>
      <c r="E9186">
        <f t="shared" ca="1" si="431"/>
        <v>2</v>
      </c>
      <c r="F9186" t="s">
        <v>2043</v>
      </c>
    </row>
    <row r="9187" spans="1:6" x14ac:dyDescent="0.3">
      <c r="A9187" t="s">
        <v>124</v>
      </c>
      <c r="B9187">
        <f t="shared" ca="1" si="429"/>
        <v>0</v>
      </c>
      <c r="C9187" t="s">
        <v>2027</v>
      </c>
      <c r="D9187">
        <f t="shared" ca="1" si="430"/>
        <v>1857</v>
      </c>
      <c r="E9187">
        <f t="shared" ca="1" si="431"/>
        <v>3</v>
      </c>
      <c r="F9187" t="s">
        <v>2043</v>
      </c>
    </row>
    <row r="9188" spans="1:6" x14ac:dyDescent="0.3">
      <c r="A9188" s="1">
        <v>42494</v>
      </c>
      <c r="B9188">
        <f t="shared" ca="1" si="429"/>
        <v>2</v>
      </c>
      <c r="C9188" t="s">
        <v>2026</v>
      </c>
      <c r="D9188">
        <f t="shared" ca="1" si="430"/>
        <v>681</v>
      </c>
      <c r="E9188">
        <f t="shared" ca="1" si="431"/>
        <v>3</v>
      </c>
      <c r="F9188" t="s">
        <v>2043</v>
      </c>
    </row>
    <row r="9189" spans="1:6" x14ac:dyDescent="0.3">
      <c r="A9189" s="1">
        <v>41982</v>
      </c>
      <c r="B9189">
        <f t="shared" ca="1" si="429"/>
        <v>1</v>
      </c>
      <c r="C9189" t="s">
        <v>2026</v>
      </c>
      <c r="D9189">
        <f t="shared" ca="1" si="430"/>
        <v>1652</v>
      </c>
      <c r="E9189">
        <f t="shared" ca="1" si="431"/>
        <v>1</v>
      </c>
      <c r="F9189" t="s">
        <v>2043</v>
      </c>
    </row>
    <row r="9190" spans="1:6" x14ac:dyDescent="0.3">
      <c r="A9190" t="s">
        <v>530</v>
      </c>
      <c r="B9190">
        <f t="shared" ca="1" si="429"/>
        <v>2</v>
      </c>
      <c r="C9190" t="s">
        <v>2013</v>
      </c>
      <c r="D9190">
        <f t="shared" ca="1" si="430"/>
        <v>1840</v>
      </c>
      <c r="E9190">
        <f t="shared" ca="1" si="431"/>
        <v>1</v>
      </c>
      <c r="F9190" t="s">
        <v>2043</v>
      </c>
    </row>
    <row r="9191" spans="1:6" x14ac:dyDescent="0.3">
      <c r="A9191" t="s">
        <v>1478</v>
      </c>
      <c r="B9191">
        <f t="shared" ca="1" si="429"/>
        <v>3</v>
      </c>
      <c r="C9191" t="s">
        <v>2018</v>
      </c>
      <c r="D9191">
        <f t="shared" ca="1" si="430"/>
        <v>1581</v>
      </c>
      <c r="E9191">
        <f t="shared" ca="1" si="431"/>
        <v>1</v>
      </c>
      <c r="F9191" t="s">
        <v>2043</v>
      </c>
    </row>
    <row r="9192" spans="1:6" x14ac:dyDescent="0.3">
      <c r="A9192" t="s">
        <v>1795</v>
      </c>
      <c r="B9192">
        <f t="shared" ca="1" si="429"/>
        <v>1</v>
      </c>
      <c r="C9192" t="s">
        <v>2015</v>
      </c>
      <c r="D9192">
        <f t="shared" ca="1" si="430"/>
        <v>1129</v>
      </c>
      <c r="E9192">
        <f t="shared" ca="1" si="431"/>
        <v>2</v>
      </c>
      <c r="F9192" t="s">
        <v>2043</v>
      </c>
    </row>
    <row r="9193" spans="1:6" x14ac:dyDescent="0.3">
      <c r="A9193" t="s">
        <v>528</v>
      </c>
      <c r="B9193">
        <f t="shared" ca="1" si="429"/>
        <v>0</v>
      </c>
      <c r="C9193" t="s">
        <v>2022</v>
      </c>
      <c r="D9193">
        <f t="shared" ca="1" si="430"/>
        <v>1281</v>
      </c>
      <c r="E9193">
        <f t="shared" ca="1" si="431"/>
        <v>1</v>
      </c>
      <c r="F9193" t="s">
        <v>2043</v>
      </c>
    </row>
    <row r="9194" spans="1:6" x14ac:dyDescent="0.3">
      <c r="A9194" t="s">
        <v>1516</v>
      </c>
      <c r="B9194">
        <f t="shared" ca="1" si="429"/>
        <v>2</v>
      </c>
      <c r="C9194" t="s">
        <v>2022</v>
      </c>
      <c r="D9194">
        <f t="shared" ca="1" si="430"/>
        <v>2245</v>
      </c>
      <c r="E9194">
        <f t="shared" ca="1" si="431"/>
        <v>2</v>
      </c>
      <c r="F9194" t="s">
        <v>2043</v>
      </c>
    </row>
    <row r="9195" spans="1:6" x14ac:dyDescent="0.3">
      <c r="A9195" t="s">
        <v>453</v>
      </c>
      <c r="B9195">
        <f t="shared" ca="1" si="429"/>
        <v>3</v>
      </c>
      <c r="C9195" t="s">
        <v>2016</v>
      </c>
      <c r="D9195">
        <f t="shared" ca="1" si="430"/>
        <v>2074</v>
      </c>
      <c r="E9195">
        <f t="shared" ca="1" si="431"/>
        <v>3</v>
      </c>
      <c r="F9195" t="s">
        <v>2043</v>
      </c>
    </row>
    <row r="9196" spans="1:6" x14ac:dyDescent="0.3">
      <c r="A9196" s="1">
        <v>42376</v>
      </c>
      <c r="B9196">
        <f t="shared" ca="1" si="429"/>
        <v>0</v>
      </c>
      <c r="C9196" t="s">
        <v>2010</v>
      </c>
      <c r="D9196">
        <f t="shared" ca="1" si="430"/>
        <v>1832</v>
      </c>
      <c r="E9196">
        <f t="shared" ca="1" si="431"/>
        <v>3</v>
      </c>
      <c r="F9196" t="s">
        <v>2043</v>
      </c>
    </row>
    <row r="9197" spans="1:6" x14ac:dyDescent="0.3">
      <c r="A9197" s="1">
        <v>41131</v>
      </c>
      <c r="B9197">
        <f t="shared" ca="1" si="429"/>
        <v>3</v>
      </c>
      <c r="C9197" t="s">
        <v>2017</v>
      </c>
      <c r="D9197">
        <f t="shared" ca="1" si="430"/>
        <v>2191</v>
      </c>
      <c r="E9197">
        <f t="shared" ca="1" si="431"/>
        <v>3</v>
      </c>
      <c r="F9197" t="s">
        <v>2043</v>
      </c>
    </row>
    <row r="9198" spans="1:6" x14ac:dyDescent="0.3">
      <c r="A9198" t="s">
        <v>1120</v>
      </c>
      <c r="B9198">
        <f t="shared" ca="1" si="429"/>
        <v>2</v>
      </c>
      <c r="C9198" t="s">
        <v>2027</v>
      </c>
      <c r="D9198">
        <f t="shared" ca="1" si="430"/>
        <v>1591</v>
      </c>
      <c r="E9198">
        <f t="shared" ca="1" si="431"/>
        <v>1</v>
      </c>
      <c r="F9198" t="s">
        <v>2043</v>
      </c>
    </row>
    <row r="9199" spans="1:6" x14ac:dyDescent="0.3">
      <c r="A9199" s="1">
        <v>41220</v>
      </c>
      <c r="B9199">
        <f t="shared" ca="1" si="429"/>
        <v>2</v>
      </c>
      <c r="C9199" t="s">
        <v>2018</v>
      </c>
      <c r="D9199">
        <f t="shared" ca="1" si="430"/>
        <v>622</v>
      </c>
      <c r="E9199">
        <f t="shared" ca="1" si="431"/>
        <v>2</v>
      </c>
      <c r="F9199" t="s">
        <v>2043</v>
      </c>
    </row>
    <row r="9200" spans="1:6" x14ac:dyDescent="0.3">
      <c r="A9200" s="1">
        <v>42559</v>
      </c>
      <c r="B9200">
        <f t="shared" ca="1" si="429"/>
        <v>3</v>
      </c>
      <c r="C9200" t="s">
        <v>2016</v>
      </c>
      <c r="D9200">
        <f t="shared" ca="1" si="430"/>
        <v>634</v>
      </c>
      <c r="E9200">
        <f t="shared" ca="1" si="431"/>
        <v>3</v>
      </c>
      <c r="F9200" t="s">
        <v>2043</v>
      </c>
    </row>
    <row r="9201" spans="1:6" x14ac:dyDescent="0.3">
      <c r="A9201" s="1">
        <v>41557</v>
      </c>
      <c r="B9201">
        <f t="shared" ca="1" si="429"/>
        <v>3</v>
      </c>
      <c r="C9201" t="s">
        <v>2016</v>
      </c>
      <c r="D9201">
        <f t="shared" ca="1" si="430"/>
        <v>2108</v>
      </c>
      <c r="E9201">
        <f t="shared" ca="1" si="431"/>
        <v>1</v>
      </c>
      <c r="F9201" t="s">
        <v>2043</v>
      </c>
    </row>
    <row r="9202" spans="1:6" x14ac:dyDescent="0.3">
      <c r="A9202" t="s">
        <v>128</v>
      </c>
      <c r="B9202">
        <f t="shared" ca="1" si="429"/>
        <v>0</v>
      </c>
      <c r="C9202" t="s">
        <v>2010</v>
      </c>
      <c r="D9202">
        <f t="shared" ca="1" si="430"/>
        <v>1193</v>
      </c>
      <c r="E9202">
        <f t="shared" ca="1" si="431"/>
        <v>3</v>
      </c>
      <c r="F9202" t="s">
        <v>2043</v>
      </c>
    </row>
    <row r="9203" spans="1:6" x14ac:dyDescent="0.3">
      <c r="A9203" t="s">
        <v>996</v>
      </c>
      <c r="B9203">
        <f t="shared" ca="1" si="429"/>
        <v>0</v>
      </c>
      <c r="C9203" t="s">
        <v>2017</v>
      </c>
      <c r="D9203">
        <f t="shared" ca="1" si="430"/>
        <v>745</v>
      </c>
      <c r="E9203">
        <f t="shared" ca="1" si="431"/>
        <v>1</v>
      </c>
      <c r="F9203" t="s">
        <v>2043</v>
      </c>
    </row>
    <row r="9204" spans="1:6" x14ac:dyDescent="0.3">
      <c r="A9204" s="1">
        <v>41496</v>
      </c>
      <c r="B9204">
        <f t="shared" ca="1" si="429"/>
        <v>3</v>
      </c>
      <c r="C9204" t="s">
        <v>2017</v>
      </c>
      <c r="D9204">
        <f t="shared" ca="1" si="430"/>
        <v>2181</v>
      </c>
      <c r="E9204">
        <f t="shared" ca="1" si="431"/>
        <v>1</v>
      </c>
      <c r="F9204" t="s">
        <v>2043</v>
      </c>
    </row>
    <row r="9205" spans="1:6" x14ac:dyDescent="0.3">
      <c r="A9205" t="s">
        <v>1542</v>
      </c>
      <c r="B9205">
        <f t="shared" ca="1" si="429"/>
        <v>3</v>
      </c>
      <c r="C9205" t="s">
        <v>2025</v>
      </c>
      <c r="D9205">
        <f t="shared" ca="1" si="430"/>
        <v>2040</v>
      </c>
      <c r="E9205">
        <f t="shared" ca="1" si="431"/>
        <v>2</v>
      </c>
      <c r="F9205" t="s">
        <v>2043</v>
      </c>
    </row>
    <row r="9206" spans="1:6" x14ac:dyDescent="0.3">
      <c r="A9206" s="1">
        <v>41159</v>
      </c>
      <c r="B9206">
        <f t="shared" ca="1" si="429"/>
        <v>1</v>
      </c>
      <c r="C9206" t="s">
        <v>2027</v>
      </c>
      <c r="D9206">
        <f t="shared" ca="1" si="430"/>
        <v>2313</v>
      </c>
      <c r="E9206">
        <f t="shared" ca="1" si="431"/>
        <v>1</v>
      </c>
      <c r="F9206" t="s">
        <v>2043</v>
      </c>
    </row>
    <row r="9207" spans="1:6" x14ac:dyDescent="0.3">
      <c r="A9207" t="s">
        <v>1602</v>
      </c>
      <c r="B9207">
        <f t="shared" ca="1" si="429"/>
        <v>2</v>
      </c>
      <c r="C9207" t="s">
        <v>2018</v>
      </c>
      <c r="D9207">
        <f t="shared" ca="1" si="430"/>
        <v>864</v>
      </c>
      <c r="E9207">
        <f t="shared" ca="1" si="431"/>
        <v>3</v>
      </c>
      <c r="F9207" t="s">
        <v>2043</v>
      </c>
    </row>
    <row r="9208" spans="1:6" x14ac:dyDescent="0.3">
      <c r="A9208" t="s">
        <v>509</v>
      </c>
      <c r="B9208">
        <f t="shared" ca="1" si="429"/>
        <v>2</v>
      </c>
      <c r="C9208" t="s">
        <v>2018</v>
      </c>
      <c r="D9208">
        <f t="shared" ca="1" si="430"/>
        <v>1455</v>
      </c>
      <c r="E9208">
        <f t="shared" ca="1" si="431"/>
        <v>1</v>
      </c>
      <c r="F9208" t="s">
        <v>2043</v>
      </c>
    </row>
    <row r="9209" spans="1:6" x14ac:dyDescent="0.3">
      <c r="A9209" t="s">
        <v>679</v>
      </c>
      <c r="B9209">
        <f t="shared" ca="1" si="429"/>
        <v>3</v>
      </c>
      <c r="C9209" t="s">
        <v>2015</v>
      </c>
      <c r="D9209">
        <f t="shared" ca="1" si="430"/>
        <v>2112</v>
      </c>
      <c r="E9209">
        <f t="shared" ca="1" si="431"/>
        <v>1</v>
      </c>
      <c r="F9209" t="s">
        <v>2043</v>
      </c>
    </row>
    <row r="9210" spans="1:6" x14ac:dyDescent="0.3">
      <c r="A9210" t="s">
        <v>219</v>
      </c>
      <c r="B9210">
        <f t="shared" ca="1" si="429"/>
        <v>2</v>
      </c>
      <c r="C9210" t="s">
        <v>2028</v>
      </c>
      <c r="D9210">
        <f t="shared" ca="1" si="430"/>
        <v>1620</v>
      </c>
      <c r="E9210">
        <f t="shared" ca="1" si="431"/>
        <v>3</v>
      </c>
      <c r="F9210" t="s">
        <v>2043</v>
      </c>
    </row>
    <row r="9211" spans="1:6" x14ac:dyDescent="0.3">
      <c r="A9211" t="s">
        <v>378</v>
      </c>
      <c r="B9211">
        <f t="shared" ca="1" si="429"/>
        <v>0</v>
      </c>
      <c r="C9211" t="s">
        <v>2010</v>
      </c>
      <c r="D9211">
        <f t="shared" ca="1" si="430"/>
        <v>1413</v>
      </c>
      <c r="E9211">
        <f t="shared" ca="1" si="431"/>
        <v>3</v>
      </c>
      <c r="F9211" t="s">
        <v>2043</v>
      </c>
    </row>
    <row r="9212" spans="1:6" x14ac:dyDescent="0.3">
      <c r="A9212" t="s">
        <v>1796</v>
      </c>
      <c r="B9212">
        <f t="shared" ca="1" si="429"/>
        <v>1</v>
      </c>
      <c r="C9212" t="s">
        <v>2021</v>
      </c>
      <c r="D9212">
        <f t="shared" ca="1" si="430"/>
        <v>2054</v>
      </c>
      <c r="E9212">
        <f t="shared" ca="1" si="431"/>
        <v>3</v>
      </c>
      <c r="F9212" t="s">
        <v>2043</v>
      </c>
    </row>
    <row r="9213" spans="1:6" x14ac:dyDescent="0.3">
      <c r="A9213" s="1">
        <v>42926</v>
      </c>
      <c r="B9213">
        <f t="shared" ca="1" si="429"/>
        <v>2</v>
      </c>
      <c r="C9213" t="s">
        <v>2027</v>
      </c>
      <c r="D9213">
        <f t="shared" ca="1" si="430"/>
        <v>1899</v>
      </c>
      <c r="E9213">
        <f t="shared" ca="1" si="431"/>
        <v>1</v>
      </c>
      <c r="F9213" t="s">
        <v>2043</v>
      </c>
    </row>
    <row r="9214" spans="1:6" x14ac:dyDescent="0.3">
      <c r="A9214" t="s">
        <v>343</v>
      </c>
      <c r="B9214">
        <f t="shared" ca="1" si="429"/>
        <v>1</v>
      </c>
      <c r="C9214" t="s">
        <v>2010</v>
      </c>
      <c r="D9214">
        <f t="shared" ca="1" si="430"/>
        <v>1412</v>
      </c>
      <c r="E9214">
        <f t="shared" ca="1" si="431"/>
        <v>1</v>
      </c>
      <c r="F9214" t="s">
        <v>2043</v>
      </c>
    </row>
    <row r="9215" spans="1:6" x14ac:dyDescent="0.3">
      <c r="A9215" s="1">
        <v>41977</v>
      </c>
      <c r="B9215">
        <f t="shared" ca="1" si="429"/>
        <v>3</v>
      </c>
      <c r="C9215" t="s">
        <v>2020</v>
      </c>
      <c r="D9215">
        <f t="shared" ca="1" si="430"/>
        <v>2120</v>
      </c>
      <c r="E9215">
        <f t="shared" ca="1" si="431"/>
        <v>1</v>
      </c>
      <c r="F9215" t="s">
        <v>2043</v>
      </c>
    </row>
    <row r="9216" spans="1:6" x14ac:dyDescent="0.3">
      <c r="A9216" t="s">
        <v>394</v>
      </c>
      <c r="B9216">
        <f t="shared" ca="1" si="429"/>
        <v>3</v>
      </c>
      <c r="C9216" t="s">
        <v>2027</v>
      </c>
      <c r="D9216">
        <f t="shared" ca="1" si="430"/>
        <v>1849</v>
      </c>
      <c r="E9216">
        <f t="shared" ca="1" si="431"/>
        <v>3</v>
      </c>
      <c r="F9216" t="s">
        <v>2043</v>
      </c>
    </row>
    <row r="9217" spans="1:6" x14ac:dyDescent="0.3">
      <c r="A9217" t="s">
        <v>1742</v>
      </c>
      <c r="B9217">
        <f t="shared" ca="1" si="429"/>
        <v>1</v>
      </c>
      <c r="C9217" t="s">
        <v>2026</v>
      </c>
      <c r="D9217">
        <f t="shared" ca="1" si="430"/>
        <v>1817</v>
      </c>
      <c r="E9217">
        <f t="shared" ca="1" si="431"/>
        <v>2</v>
      </c>
      <c r="F9217" t="s">
        <v>2043</v>
      </c>
    </row>
    <row r="9218" spans="1:6" x14ac:dyDescent="0.3">
      <c r="A9218" t="s">
        <v>1113</v>
      </c>
      <c r="B9218">
        <f t="shared" ca="1" si="429"/>
        <v>1</v>
      </c>
      <c r="C9218" t="s">
        <v>2028</v>
      </c>
      <c r="D9218">
        <f t="shared" ca="1" si="430"/>
        <v>2228</v>
      </c>
      <c r="E9218">
        <f t="shared" ca="1" si="431"/>
        <v>2</v>
      </c>
      <c r="F9218" t="s">
        <v>2043</v>
      </c>
    </row>
    <row r="9219" spans="1:6" x14ac:dyDescent="0.3">
      <c r="A9219" t="s">
        <v>1637</v>
      </c>
      <c r="B9219">
        <f t="shared" ref="B9219:B9282" ca="1" si="432">RANDBETWEEN(0,3)</f>
        <v>1</v>
      </c>
      <c r="C9219" t="s">
        <v>2028</v>
      </c>
      <c r="D9219">
        <f t="shared" ref="D9219:D9282" ca="1" si="433">RANDBETWEEN(600,2400)</f>
        <v>1996</v>
      </c>
      <c r="E9219">
        <f t="shared" ref="E9219:E9282" ca="1" si="434">RANDBETWEEN(1,3)</f>
        <v>1</v>
      </c>
      <c r="F9219" t="s">
        <v>2043</v>
      </c>
    </row>
    <row r="9220" spans="1:6" x14ac:dyDescent="0.3">
      <c r="A9220" t="s">
        <v>1797</v>
      </c>
      <c r="B9220">
        <f t="shared" ca="1" si="432"/>
        <v>2</v>
      </c>
      <c r="C9220" t="s">
        <v>2010</v>
      </c>
      <c r="D9220">
        <f t="shared" ca="1" si="433"/>
        <v>2004</v>
      </c>
      <c r="E9220">
        <f t="shared" ca="1" si="434"/>
        <v>2</v>
      </c>
      <c r="F9220" t="s">
        <v>2043</v>
      </c>
    </row>
    <row r="9221" spans="1:6" x14ac:dyDescent="0.3">
      <c r="A9221" t="s">
        <v>1798</v>
      </c>
      <c r="B9221">
        <f t="shared" ca="1" si="432"/>
        <v>3</v>
      </c>
      <c r="C9221" t="s">
        <v>2010</v>
      </c>
      <c r="D9221">
        <f t="shared" ca="1" si="433"/>
        <v>1589</v>
      </c>
      <c r="E9221">
        <f t="shared" ca="1" si="434"/>
        <v>3</v>
      </c>
      <c r="F9221" t="s">
        <v>2043</v>
      </c>
    </row>
    <row r="9222" spans="1:6" x14ac:dyDescent="0.3">
      <c r="A9222" t="s">
        <v>1224</v>
      </c>
      <c r="B9222">
        <f t="shared" ca="1" si="432"/>
        <v>1</v>
      </c>
      <c r="C9222" t="s">
        <v>2019</v>
      </c>
      <c r="D9222">
        <f t="shared" ca="1" si="433"/>
        <v>829</v>
      </c>
      <c r="E9222">
        <f t="shared" ca="1" si="434"/>
        <v>1</v>
      </c>
      <c r="F9222" t="s">
        <v>2043</v>
      </c>
    </row>
    <row r="9223" spans="1:6" x14ac:dyDescent="0.3">
      <c r="A9223" s="1">
        <v>40824</v>
      </c>
      <c r="B9223">
        <f t="shared" ca="1" si="432"/>
        <v>2</v>
      </c>
      <c r="C9223" t="s">
        <v>2020</v>
      </c>
      <c r="D9223">
        <f t="shared" ca="1" si="433"/>
        <v>820</v>
      </c>
      <c r="E9223">
        <f t="shared" ca="1" si="434"/>
        <v>2</v>
      </c>
      <c r="F9223" t="s">
        <v>2043</v>
      </c>
    </row>
    <row r="9224" spans="1:6" x14ac:dyDescent="0.3">
      <c r="A9224" s="1">
        <v>41921</v>
      </c>
      <c r="B9224">
        <f t="shared" ca="1" si="432"/>
        <v>0</v>
      </c>
      <c r="C9224" t="s">
        <v>2020</v>
      </c>
      <c r="D9224">
        <f t="shared" ca="1" si="433"/>
        <v>1757</v>
      </c>
      <c r="E9224">
        <f t="shared" ca="1" si="434"/>
        <v>1</v>
      </c>
      <c r="F9224" t="s">
        <v>2043</v>
      </c>
    </row>
    <row r="9225" spans="1:6" x14ac:dyDescent="0.3">
      <c r="A9225" s="1">
        <v>40603</v>
      </c>
      <c r="B9225">
        <f t="shared" ca="1" si="432"/>
        <v>3</v>
      </c>
      <c r="C9225" t="s">
        <v>2020</v>
      </c>
      <c r="D9225">
        <f t="shared" ca="1" si="433"/>
        <v>1484</v>
      </c>
      <c r="E9225">
        <f t="shared" ca="1" si="434"/>
        <v>3</v>
      </c>
      <c r="F9225" t="s">
        <v>2043</v>
      </c>
    </row>
    <row r="9226" spans="1:6" x14ac:dyDescent="0.3">
      <c r="A9226" t="s">
        <v>64</v>
      </c>
      <c r="B9226">
        <f t="shared" ca="1" si="432"/>
        <v>2</v>
      </c>
      <c r="C9226" t="s">
        <v>2007</v>
      </c>
      <c r="D9226">
        <f t="shared" ca="1" si="433"/>
        <v>2352</v>
      </c>
      <c r="E9226">
        <f t="shared" ca="1" si="434"/>
        <v>1</v>
      </c>
      <c r="F9226" t="s">
        <v>2043</v>
      </c>
    </row>
    <row r="9227" spans="1:6" x14ac:dyDescent="0.3">
      <c r="A9227" t="s">
        <v>752</v>
      </c>
      <c r="B9227">
        <f t="shared" ca="1" si="432"/>
        <v>0</v>
      </c>
      <c r="C9227" t="s">
        <v>2029</v>
      </c>
      <c r="D9227">
        <f t="shared" ca="1" si="433"/>
        <v>1453</v>
      </c>
      <c r="E9227">
        <f t="shared" ca="1" si="434"/>
        <v>1</v>
      </c>
      <c r="F9227" t="s">
        <v>2043</v>
      </c>
    </row>
    <row r="9228" spans="1:6" x14ac:dyDescent="0.3">
      <c r="A9228" t="s">
        <v>1077</v>
      </c>
      <c r="B9228">
        <f t="shared" ca="1" si="432"/>
        <v>3</v>
      </c>
      <c r="C9228" t="s">
        <v>2029</v>
      </c>
      <c r="D9228">
        <f t="shared" ca="1" si="433"/>
        <v>2102</v>
      </c>
      <c r="E9228">
        <f t="shared" ca="1" si="434"/>
        <v>3</v>
      </c>
      <c r="F9228" t="s">
        <v>2043</v>
      </c>
    </row>
    <row r="9229" spans="1:6" x14ac:dyDescent="0.3">
      <c r="A9229" t="s">
        <v>186</v>
      </c>
      <c r="B9229">
        <f t="shared" ca="1" si="432"/>
        <v>1</v>
      </c>
      <c r="C9229" t="s">
        <v>2027</v>
      </c>
      <c r="D9229">
        <f t="shared" ca="1" si="433"/>
        <v>1370</v>
      </c>
      <c r="E9229">
        <f t="shared" ca="1" si="434"/>
        <v>1</v>
      </c>
      <c r="F9229" t="s">
        <v>2043</v>
      </c>
    </row>
    <row r="9230" spans="1:6" x14ac:dyDescent="0.3">
      <c r="A9230" s="1">
        <v>41193</v>
      </c>
      <c r="B9230">
        <f t="shared" ca="1" si="432"/>
        <v>1</v>
      </c>
      <c r="C9230" t="s">
        <v>2027</v>
      </c>
      <c r="D9230">
        <f t="shared" ca="1" si="433"/>
        <v>825</v>
      </c>
      <c r="E9230">
        <f t="shared" ca="1" si="434"/>
        <v>3</v>
      </c>
      <c r="F9230" t="s">
        <v>2043</v>
      </c>
    </row>
    <row r="9231" spans="1:6" x14ac:dyDescent="0.3">
      <c r="A9231" t="s">
        <v>1553</v>
      </c>
      <c r="B9231">
        <f t="shared" ca="1" si="432"/>
        <v>3</v>
      </c>
      <c r="C9231" t="s">
        <v>2026</v>
      </c>
      <c r="D9231">
        <f t="shared" ca="1" si="433"/>
        <v>1878</v>
      </c>
      <c r="E9231">
        <f t="shared" ca="1" si="434"/>
        <v>1</v>
      </c>
      <c r="F9231" t="s">
        <v>2043</v>
      </c>
    </row>
    <row r="9232" spans="1:6" x14ac:dyDescent="0.3">
      <c r="A9232" t="s">
        <v>1170</v>
      </c>
      <c r="B9232">
        <f t="shared" ca="1" si="432"/>
        <v>3</v>
      </c>
      <c r="C9232" t="s">
        <v>2026</v>
      </c>
      <c r="D9232">
        <f t="shared" ca="1" si="433"/>
        <v>2309</v>
      </c>
      <c r="E9232">
        <f t="shared" ca="1" si="434"/>
        <v>2</v>
      </c>
      <c r="F9232" t="s">
        <v>2043</v>
      </c>
    </row>
    <row r="9233" spans="1:6" x14ac:dyDescent="0.3">
      <c r="A9233" s="1">
        <v>40309</v>
      </c>
      <c r="B9233">
        <f t="shared" ca="1" si="432"/>
        <v>3</v>
      </c>
      <c r="C9233" t="s">
        <v>2026</v>
      </c>
      <c r="D9233">
        <f t="shared" ca="1" si="433"/>
        <v>1488</v>
      </c>
      <c r="E9233">
        <f t="shared" ca="1" si="434"/>
        <v>2</v>
      </c>
      <c r="F9233" t="s">
        <v>2043</v>
      </c>
    </row>
    <row r="9234" spans="1:6" x14ac:dyDescent="0.3">
      <c r="A9234" t="s">
        <v>1656</v>
      </c>
      <c r="B9234">
        <f t="shared" ca="1" si="432"/>
        <v>1</v>
      </c>
      <c r="C9234" t="s">
        <v>2022</v>
      </c>
      <c r="D9234">
        <f t="shared" ca="1" si="433"/>
        <v>1007</v>
      </c>
      <c r="E9234">
        <f t="shared" ca="1" si="434"/>
        <v>1</v>
      </c>
      <c r="F9234" t="s">
        <v>2043</v>
      </c>
    </row>
    <row r="9235" spans="1:6" x14ac:dyDescent="0.3">
      <c r="A9235" t="s">
        <v>697</v>
      </c>
      <c r="B9235">
        <f t="shared" ca="1" si="432"/>
        <v>3</v>
      </c>
      <c r="C9235" t="s">
        <v>2016</v>
      </c>
      <c r="D9235">
        <f t="shared" ca="1" si="433"/>
        <v>1650</v>
      </c>
      <c r="E9235">
        <f t="shared" ca="1" si="434"/>
        <v>3</v>
      </c>
      <c r="F9235" t="s">
        <v>2043</v>
      </c>
    </row>
    <row r="9236" spans="1:6" x14ac:dyDescent="0.3">
      <c r="A9236" s="1">
        <v>42654</v>
      </c>
      <c r="B9236">
        <f t="shared" ca="1" si="432"/>
        <v>1</v>
      </c>
      <c r="C9236" t="s">
        <v>2016</v>
      </c>
      <c r="D9236">
        <f t="shared" ca="1" si="433"/>
        <v>2201</v>
      </c>
      <c r="E9236">
        <f t="shared" ca="1" si="434"/>
        <v>3</v>
      </c>
      <c r="F9236" t="s">
        <v>2043</v>
      </c>
    </row>
    <row r="9237" spans="1:6" x14ac:dyDescent="0.3">
      <c r="A9237" t="s">
        <v>982</v>
      </c>
      <c r="B9237">
        <f t="shared" ca="1" si="432"/>
        <v>3</v>
      </c>
      <c r="C9237" t="s">
        <v>2010</v>
      </c>
      <c r="D9237">
        <f t="shared" ca="1" si="433"/>
        <v>1175</v>
      </c>
      <c r="E9237">
        <f t="shared" ca="1" si="434"/>
        <v>1</v>
      </c>
      <c r="F9237" t="s">
        <v>2043</v>
      </c>
    </row>
    <row r="9238" spans="1:6" x14ac:dyDescent="0.3">
      <c r="A9238" t="s">
        <v>574</v>
      </c>
      <c r="B9238">
        <f t="shared" ca="1" si="432"/>
        <v>1</v>
      </c>
      <c r="C9238" t="s">
        <v>2017</v>
      </c>
      <c r="D9238">
        <f t="shared" ca="1" si="433"/>
        <v>1843</v>
      </c>
      <c r="E9238">
        <f t="shared" ca="1" si="434"/>
        <v>1</v>
      </c>
      <c r="F9238" t="s">
        <v>2043</v>
      </c>
    </row>
    <row r="9239" spans="1:6" x14ac:dyDescent="0.3">
      <c r="A9239" t="s">
        <v>510</v>
      </c>
      <c r="B9239">
        <f t="shared" ca="1" si="432"/>
        <v>2</v>
      </c>
      <c r="C9239" t="s">
        <v>2017</v>
      </c>
      <c r="D9239">
        <f t="shared" ca="1" si="433"/>
        <v>968</v>
      </c>
      <c r="E9239">
        <f t="shared" ca="1" si="434"/>
        <v>1</v>
      </c>
      <c r="F9239" t="s">
        <v>2043</v>
      </c>
    </row>
    <row r="9240" spans="1:6" x14ac:dyDescent="0.3">
      <c r="A9240" t="s">
        <v>300</v>
      </c>
      <c r="B9240">
        <f t="shared" ca="1" si="432"/>
        <v>2</v>
      </c>
      <c r="C9240" t="s">
        <v>2007</v>
      </c>
      <c r="D9240">
        <f t="shared" ca="1" si="433"/>
        <v>1700</v>
      </c>
      <c r="E9240">
        <f t="shared" ca="1" si="434"/>
        <v>3</v>
      </c>
      <c r="F9240" t="s">
        <v>2043</v>
      </c>
    </row>
    <row r="9241" spans="1:6" x14ac:dyDescent="0.3">
      <c r="A9241" s="1">
        <v>43439</v>
      </c>
      <c r="B9241">
        <f t="shared" ca="1" si="432"/>
        <v>3</v>
      </c>
      <c r="C9241" t="s">
        <v>2008</v>
      </c>
      <c r="D9241">
        <f t="shared" ca="1" si="433"/>
        <v>2093</v>
      </c>
      <c r="E9241">
        <f t="shared" ca="1" si="434"/>
        <v>2</v>
      </c>
      <c r="F9241" t="s">
        <v>2043</v>
      </c>
    </row>
    <row r="9242" spans="1:6" x14ac:dyDescent="0.3">
      <c r="A9242" t="s">
        <v>1282</v>
      </c>
      <c r="B9242">
        <f t="shared" ca="1" si="432"/>
        <v>1</v>
      </c>
      <c r="C9242" t="s">
        <v>2027</v>
      </c>
      <c r="D9242">
        <f t="shared" ca="1" si="433"/>
        <v>1727</v>
      </c>
      <c r="E9242">
        <f t="shared" ca="1" si="434"/>
        <v>2</v>
      </c>
      <c r="F9242" t="s">
        <v>2043</v>
      </c>
    </row>
    <row r="9243" spans="1:6" x14ac:dyDescent="0.3">
      <c r="A9243" s="1">
        <v>43134</v>
      </c>
      <c r="B9243">
        <f t="shared" ca="1" si="432"/>
        <v>1</v>
      </c>
      <c r="C9243" t="s">
        <v>2018</v>
      </c>
      <c r="D9243">
        <f t="shared" ca="1" si="433"/>
        <v>1384</v>
      </c>
      <c r="E9243">
        <f t="shared" ca="1" si="434"/>
        <v>3</v>
      </c>
      <c r="F9243" t="s">
        <v>2043</v>
      </c>
    </row>
    <row r="9244" spans="1:6" x14ac:dyDescent="0.3">
      <c r="A9244" t="s">
        <v>1799</v>
      </c>
      <c r="B9244">
        <f t="shared" ca="1" si="432"/>
        <v>0</v>
      </c>
      <c r="C9244" t="s">
        <v>2018</v>
      </c>
      <c r="D9244">
        <f t="shared" ca="1" si="433"/>
        <v>1975</v>
      </c>
      <c r="E9244">
        <f t="shared" ca="1" si="434"/>
        <v>2</v>
      </c>
      <c r="F9244" t="s">
        <v>2043</v>
      </c>
    </row>
    <row r="9245" spans="1:6" x14ac:dyDescent="0.3">
      <c r="A9245" t="s">
        <v>325</v>
      </c>
      <c r="B9245">
        <f t="shared" ca="1" si="432"/>
        <v>3</v>
      </c>
      <c r="C9245" t="s">
        <v>2030</v>
      </c>
      <c r="D9245">
        <f t="shared" ca="1" si="433"/>
        <v>2181</v>
      </c>
      <c r="E9245">
        <f t="shared" ca="1" si="434"/>
        <v>3</v>
      </c>
      <c r="F9245" t="s">
        <v>2043</v>
      </c>
    </row>
    <row r="9246" spans="1:6" x14ac:dyDescent="0.3">
      <c r="A9246" s="1">
        <v>42313</v>
      </c>
      <c r="B9246">
        <f t="shared" ca="1" si="432"/>
        <v>0</v>
      </c>
      <c r="C9246" t="s">
        <v>2028</v>
      </c>
      <c r="D9246">
        <f t="shared" ca="1" si="433"/>
        <v>706</v>
      </c>
      <c r="E9246">
        <f t="shared" ca="1" si="434"/>
        <v>2</v>
      </c>
      <c r="F9246" t="s">
        <v>2043</v>
      </c>
    </row>
    <row r="9247" spans="1:6" x14ac:dyDescent="0.3">
      <c r="A9247" s="1">
        <v>40886</v>
      </c>
      <c r="B9247">
        <f t="shared" ca="1" si="432"/>
        <v>0</v>
      </c>
      <c r="C9247" t="s">
        <v>2028</v>
      </c>
      <c r="D9247">
        <f t="shared" ca="1" si="433"/>
        <v>1156</v>
      </c>
      <c r="E9247">
        <f t="shared" ca="1" si="434"/>
        <v>2</v>
      </c>
      <c r="F9247" t="s">
        <v>2043</v>
      </c>
    </row>
    <row r="9248" spans="1:6" x14ac:dyDescent="0.3">
      <c r="A9248" t="s">
        <v>680</v>
      </c>
      <c r="B9248">
        <f t="shared" ca="1" si="432"/>
        <v>1</v>
      </c>
      <c r="C9248" t="s">
        <v>2011</v>
      </c>
      <c r="D9248">
        <f t="shared" ca="1" si="433"/>
        <v>1348</v>
      </c>
      <c r="E9248">
        <f t="shared" ca="1" si="434"/>
        <v>2</v>
      </c>
      <c r="F9248" t="s">
        <v>2043</v>
      </c>
    </row>
    <row r="9249" spans="1:6" x14ac:dyDescent="0.3">
      <c r="A9249" t="s">
        <v>631</v>
      </c>
      <c r="B9249">
        <f t="shared" ca="1" si="432"/>
        <v>0</v>
      </c>
      <c r="C9249" t="s">
        <v>2029</v>
      </c>
      <c r="D9249">
        <f t="shared" ca="1" si="433"/>
        <v>811</v>
      </c>
      <c r="E9249">
        <f t="shared" ca="1" si="434"/>
        <v>3</v>
      </c>
      <c r="F9249" t="s">
        <v>2043</v>
      </c>
    </row>
    <row r="9250" spans="1:6" x14ac:dyDescent="0.3">
      <c r="A9250" t="s">
        <v>1800</v>
      </c>
      <c r="B9250">
        <f t="shared" ca="1" si="432"/>
        <v>0</v>
      </c>
      <c r="C9250" t="s">
        <v>2029</v>
      </c>
      <c r="D9250">
        <f t="shared" ca="1" si="433"/>
        <v>1734</v>
      </c>
      <c r="E9250">
        <f t="shared" ca="1" si="434"/>
        <v>3</v>
      </c>
      <c r="F9250" t="s">
        <v>2043</v>
      </c>
    </row>
    <row r="9251" spans="1:6" x14ac:dyDescent="0.3">
      <c r="A9251" t="s">
        <v>1723</v>
      </c>
      <c r="B9251">
        <f t="shared" ca="1" si="432"/>
        <v>2</v>
      </c>
      <c r="C9251" t="s">
        <v>2025</v>
      </c>
      <c r="D9251">
        <f t="shared" ca="1" si="433"/>
        <v>1732</v>
      </c>
      <c r="E9251">
        <f t="shared" ca="1" si="434"/>
        <v>1</v>
      </c>
      <c r="F9251" t="s">
        <v>2043</v>
      </c>
    </row>
    <row r="9252" spans="1:6" x14ac:dyDescent="0.3">
      <c r="A9252" t="s">
        <v>1512</v>
      </c>
      <c r="B9252">
        <f t="shared" ca="1" si="432"/>
        <v>0</v>
      </c>
      <c r="C9252" t="s">
        <v>2015</v>
      </c>
      <c r="D9252">
        <f t="shared" ca="1" si="433"/>
        <v>711</v>
      </c>
      <c r="E9252">
        <f t="shared" ca="1" si="434"/>
        <v>3</v>
      </c>
      <c r="F9252" t="s">
        <v>2043</v>
      </c>
    </row>
    <row r="9253" spans="1:6" x14ac:dyDescent="0.3">
      <c r="A9253" s="1">
        <v>41281</v>
      </c>
      <c r="B9253">
        <f t="shared" ca="1" si="432"/>
        <v>2</v>
      </c>
      <c r="C9253" t="s">
        <v>2030</v>
      </c>
      <c r="D9253">
        <f t="shared" ca="1" si="433"/>
        <v>1232</v>
      </c>
      <c r="E9253">
        <f t="shared" ca="1" si="434"/>
        <v>2</v>
      </c>
      <c r="F9253" t="s">
        <v>2043</v>
      </c>
    </row>
    <row r="9254" spans="1:6" x14ac:dyDescent="0.3">
      <c r="A9254" t="s">
        <v>478</v>
      </c>
      <c r="B9254">
        <f t="shared" ca="1" si="432"/>
        <v>1</v>
      </c>
      <c r="C9254" t="s">
        <v>2030</v>
      </c>
      <c r="D9254">
        <f t="shared" ca="1" si="433"/>
        <v>1900</v>
      </c>
      <c r="E9254">
        <f t="shared" ca="1" si="434"/>
        <v>3</v>
      </c>
      <c r="F9254" t="s">
        <v>2043</v>
      </c>
    </row>
    <row r="9255" spans="1:6" x14ac:dyDescent="0.3">
      <c r="A9255" s="1">
        <v>40756</v>
      </c>
      <c r="B9255">
        <f t="shared" ca="1" si="432"/>
        <v>1</v>
      </c>
      <c r="C9255" t="s">
        <v>2028</v>
      </c>
      <c r="D9255">
        <f t="shared" ca="1" si="433"/>
        <v>1057</v>
      </c>
      <c r="E9255">
        <f t="shared" ca="1" si="434"/>
        <v>3</v>
      </c>
      <c r="F9255" t="s">
        <v>2043</v>
      </c>
    </row>
    <row r="9256" spans="1:6" x14ac:dyDescent="0.3">
      <c r="A9256" t="s">
        <v>1320</v>
      </c>
      <c r="B9256">
        <f t="shared" ca="1" si="432"/>
        <v>1</v>
      </c>
      <c r="C9256" t="s">
        <v>2028</v>
      </c>
      <c r="D9256">
        <f t="shared" ca="1" si="433"/>
        <v>602</v>
      </c>
      <c r="E9256">
        <f t="shared" ca="1" si="434"/>
        <v>1</v>
      </c>
      <c r="F9256" t="s">
        <v>2043</v>
      </c>
    </row>
    <row r="9257" spans="1:6" x14ac:dyDescent="0.3">
      <c r="A9257" t="s">
        <v>1526</v>
      </c>
      <c r="B9257">
        <f t="shared" ca="1" si="432"/>
        <v>0</v>
      </c>
      <c r="C9257" t="s">
        <v>2028</v>
      </c>
      <c r="D9257">
        <f t="shared" ca="1" si="433"/>
        <v>635</v>
      </c>
      <c r="E9257">
        <f t="shared" ca="1" si="434"/>
        <v>2</v>
      </c>
      <c r="F9257" t="s">
        <v>2043</v>
      </c>
    </row>
    <row r="9258" spans="1:6" x14ac:dyDescent="0.3">
      <c r="A9258" t="s">
        <v>1635</v>
      </c>
      <c r="B9258">
        <f t="shared" ca="1" si="432"/>
        <v>2</v>
      </c>
      <c r="C9258" t="s">
        <v>2028</v>
      </c>
      <c r="D9258">
        <f t="shared" ca="1" si="433"/>
        <v>801</v>
      </c>
      <c r="E9258">
        <f t="shared" ca="1" si="434"/>
        <v>3</v>
      </c>
      <c r="F9258" t="s">
        <v>2043</v>
      </c>
    </row>
    <row r="9259" spans="1:6" x14ac:dyDescent="0.3">
      <c r="A9259" t="s">
        <v>237</v>
      </c>
      <c r="B9259">
        <f t="shared" ca="1" si="432"/>
        <v>0</v>
      </c>
      <c r="C9259" t="s">
        <v>2019</v>
      </c>
      <c r="D9259">
        <f t="shared" ca="1" si="433"/>
        <v>1564</v>
      </c>
      <c r="E9259">
        <f t="shared" ca="1" si="434"/>
        <v>2</v>
      </c>
      <c r="F9259" t="s">
        <v>2043</v>
      </c>
    </row>
    <row r="9260" spans="1:6" x14ac:dyDescent="0.3">
      <c r="A9260" s="1">
        <v>42680</v>
      </c>
      <c r="B9260">
        <f t="shared" ca="1" si="432"/>
        <v>0</v>
      </c>
      <c r="C9260" t="s">
        <v>2019</v>
      </c>
      <c r="D9260">
        <f t="shared" ca="1" si="433"/>
        <v>1386</v>
      </c>
      <c r="E9260">
        <f t="shared" ca="1" si="434"/>
        <v>1</v>
      </c>
      <c r="F9260" t="s">
        <v>2043</v>
      </c>
    </row>
    <row r="9261" spans="1:6" x14ac:dyDescent="0.3">
      <c r="A9261" t="s">
        <v>1801</v>
      </c>
      <c r="B9261">
        <f t="shared" ca="1" si="432"/>
        <v>3</v>
      </c>
      <c r="C9261" t="s">
        <v>2007</v>
      </c>
      <c r="D9261">
        <f t="shared" ca="1" si="433"/>
        <v>2032</v>
      </c>
      <c r="E9261">
        <f t="shared" ca="1" si="434"/>
        <v>2</v>
      </c>
      <c r="F9261" t="s">
        <v>2043</v>
      </c>
    </row>
    <row r="9262" spans="1:6" x14ac:dyDescent="0.3">
      <c r="A9262" t="s">
        <v>1184</v>
      </c>
      <c r="B9262">
        <f t="shared" ca="1" si="432"/>
        <v>0</v>
      </c>
      <c r="C9262" t="s">
        <v>2007</v>
      </c>
      <c r="D9262">
        <f t="shared" ca="1" si="433"/>
        <v>693</v>
      </c>
      <c r="E9262">
        <f t="shared" ca="1" si="434"/>
        <v>2</v>
      </c>
      <c r="F9262" t="s">
        <v>2043</v>
      </c>
    </row>
    <row r="9263" spans="1:6" x14ac:dyDescent="0.3">
      <c r="A9263" t="s">
        <v>1802</v>
      </c>
      <c r="B9263">
        <f t="shared" ca="1" si="432"/>
        <v>1</v>
      </c>
      <c r="C9263" t="s">
        <v>2029</v>
      </c>
      <c r="D9263">
        <f t="shared" ca="1" si="433"/>
        <v>2208</v>
      </c>
      <c r="E9263">
        <f t="shared" ca="1" si="434"/>
        <v>3</v>
      </c>
      <c r="F9263" t="s">
        <v>2043</v>
      </c>
    </row>
    <row r="9264" spans="1:6" x14ac:dyDescent="0.3">
      <c r="A9264" s="1">
        <v>40190</v>
      </c>
      <c r="B9264">
        <f t="shared" ca="1" si="432"/>
        <v>0</v>
      </c>
      <c r="C9264" t="s">
        <v>2029</v>
      </c>
      <c r="D9264">
        <f t="shared" ca="1" si="433"/>
        <v>926</v>
      </c>
      <c r="E9264">
        <f t="shared" ca="1" si="434"/>
        <v>3</v>
      </c>
      <c r="F9264" t="s">
        <v>2043</v>
      </c>
    </row>
    <row r="9265" spans="1:6" x14ac:dyDescent="0.3">
      <c r="A9265" t="s">
        <v>1496</v>
      </c>
      <c r="B9265">
        <f t="shared" ca="1" si="432"/>
        <v>3</v>
      </c>
      <c r="C9265" t="s">
        <v>2029</v>
      </c>
      <c r="D9265">
        <f t="shared" ca="1" si="433"/>
        <v>967</v>
      </c>
      <c r="E9265">
        <f t="shared" ca="1" si="434"/>
        <v>3</v>
      </c>
      <c r="F9265" t="s">
        <v>2043</v>
      </c>
    </row>
    <row r="9266" spans="1:6" x14ac:dyDescent="0.3">
      <c r="A9266" t="s">
        <v>688</v>
      </c>
      <c r="B9266">
        <f t="shared" ca="1" si="432"/>
        <v>2</v>
      </c>
      <c r="C9266" t="s">
        <v>2029</v>
      </c>
      <c r="D9266">
        <f t="shared" ca="1" si="433"/>
        <v>1123</v>
      </c>
      <c r="E9266">
        <f t="shared" ca="1" si="434"/>
        <v>1</v>
      </c>
      <c r="F9266" t="s">
        <v>2043</v>
      </c>
    </row>
    <row r="9267" spans="1:6" x14ac:dyDescent="0.3">
      <c r="A9267" s="1">
        <v>40462</v>
      </c>
      <c r="B9267">
        <f t="shared" ca="1" si="432"/>
        <v>2</v>
      </c>
      <c r="C9267" t="s">
        <v>2025</v>
      </c>
      <c r="D9267">
        <f t="shared" ca="1" si="433"/>
        <v>1464</v>
      </c>
      <c r="E9267">
        <f t="shared" ca="1" si="434"/>
        <v>1</v>
      </c>
      <c r="F9267" t="s">
        <v>2043</v>
      </c>
    </row>
    <row r="9268" spans="1:6" x14ac:dyDescent="0.3">
      <c r="A9268" s="1">
        <v>40274</v>
      </c>
      <c r="B9268">
        <f t="shared" ca="1" si="432"/>
        <v>0</v>
      </c>
      <c r="C9268" t="s">
        <v>2025</v>
      </c>
      <c r="D9268">
        <f t="shared" ca="1" si="433"/>
        <v>1732</v>
      </c>
      <c r="E9268">
        <f t="shared" ca="1" si="434"/>
        <v>2</v>
      </c>
      <c r="F9268" t="s">
        <v>2043</v>
      </c>
    </row>
    <row r="9269" spans="1:6" x14ac:dyDescent="0.3">
      <c r="A9269" s="1">
        <v>41309</v>
      </c>
      <c r="B9269">
        <f t="shared" ca="1" si="432"/>
        <v>3</v>
      </c>
      <c r="C9269" t="s">
        <v>2022</v>
      </c>
      <c r="D9269">
        <f t="shared" ca="1" si="433"/>
        <v>2033</v>
      </c>
      <c r="E9269">
        <f t="shared" ca="1" si="434"/>
        <v>3</v>
      </c>
      <c r="F9269" t="s">
        <v>2043</v>
      </c>
    </row>
    <row r="9270" spans="1:6" x14ac:dyDescent="0.3">
      <c r="A9270" s="1">
        <v>42680</v>
      </c>
      <c r="B9270">
        <f t="shared" ca="1" si="432"/>
        <v>1</v>
      </c>
      <c r="C9270" t="s">
        <v>2022</v>
      </c>
      <c r="D9270">
        <f t="shared" ca="1" si="433"/>
        <v>1764</v>
      </c>
      <c r="E9270">
        <f t="shared" ca="1" si="434"/>
        <v>1</v>
      </c>
      <c r="F9270" t="s">
        <v>2043</v>
      </c>
    </row>
    <row r="9271" spans="1:6" x14ac:dyDescent="0.3">
      <c r="A9271" s="1">
        <v>42921</v>
      </c>
      <c r="B9271">
        <f t="shared" ca="1" si="432"/>
        <v>2</v>
      </c>
      <c r="C9271" t="s">
        <v>2009</v>
      </c>
      <c r="D9271">
        <f t="shared" ca="1" si="433"/>
        <v>1469</v>
      </c>
      <c r="E9271">
        <f t="shared" ca="1" si="434"/>
        <v>2</v>
      </c>
      <c r="F9271" t="s">
        <v>2043</v>
      </c>
    </row>
    <row r="9272" spans="1:6" x14ac:dyDescent="0.3">
      <c r="A9272" t="s">
        <v>299</v>
      </c>
      <c r="B9272">
        <f t="shared" ca="1" si="432"/>
        <v>2</v>
      </c>
      <c r="C9272" t="s">
        <v>2009</v>
      </c>
      <c r="D9272">
        <f t="shared" ca="1" si="433"/>
        <v>757</v>
      </c>
      <c r="E9272">
        <f t="shared" ca="1" si="434"/>
        <v>3</v>
      </c>
      <c r="F9272" t="s">
        <v>2043</v>
      </c>
    </row>
    <row r="9273" spans="1:6" x14ac:dyDescent="0.3">
      <c r="A9273" s="1">
        <v>42832</v>
      </c>
      <c r="B9273">
        <f t="shared" ca="1" si="432"/>
        <v>1</v>
      </c>
      <c r="C9273" t="s">
        <v>2030</v>
      </c>
      <c r="D9273">
        <f t="shared" ca="1" si="433"/>
        <v>1560</v>
      </c>
      <c r="E9273">
        <f t="shared" ca="1" si="434"/>
        <v>2</v>
      </c>
      <c r="F9273" t="s">
        <v>2043</v>
      </c>
    </row>
    <row r="9274" spans="1:6" x14ac:dyDescent="0.3">
      <c r="A9274" t="s">
        <v>107</v>
      </c>
      <c r="B9274">
        <f t="shared" ca="1" si="432"/>
        <v>1</v>
      </c>
      <c r="C9274" t="s">
        <v>2028</v>
      </c>
      <c r="D9274">
        <f t="shared" ca="1" si="433"/>
        <v>1357</v>
      </c>
      <c r="E9274">
        <f t="shared" ca="1" si="434"/>
        <v>2</v>
      </c>
      <c r="F9274" t="s">
        <v>2043</v>
      </c>
    </row>
    <row r="9275" spans="1:6" x14ac:dyDescent="0.3">
      <c r="A9275" t="s">
        <v>987</v>
      </c>
      <c r="B9275">
        <f t="shared" ca="1" si="432"/>
        <v>0</v>
      </c>
      <c r="C9275" t="s">
        <v>2028</v>
      </c>
      <c r="D9275">
        <f t="shared" ca="1" si="433"/>
        <v>2219</v>
      </c>
      <c r="E9275">
        <f t="shared" ca="1" si="434"/>
        <v>1</v>
      </c>
      <c r="F9275" t="s">
        <v>2043</v>
      </c>
    </row>
    <row r="9276" spans="1:6" x14ac:dyDescent="0.3">
      <c r="A9276" t="s">
        <v>303</v>
      </c>
      <c r="B9276">
        <f t="shared" ca="1" si="432"/>
        <v>2</v>
      </c>
      <c r="C9276" t="s">
        <v>2028</v>
      </c>
      <c r="D9276">
        <f t="shared" ca="1" si="433"/>
        <v>1310</v>
      </c>
      <c r="E9276">
        <f t="shared" ca="1" si="434"/>
        <v>2</v>
      </c>
      <c r="F9276" t="s">
        <v>2043</v>
      </c>
    </row>
    <row r="9277" spans="1:6" x14ac:dyDescent="0.3">
      <c r="A9277" s="1">
        <v>41886</v>
      </c>
      <c r="B9277">
        <f t="shared" ca="1" si="432"/>
        <v>1</v>
      </c>
      <c r="C9277" t="s">
        <v>2028</v>
      </c>
      <c r="D9277">
        <f t="shared" ca="1" si="433"/>
        <v>1015</v>
      </c>
      <c r="E9277">
        <f t="shared" ca="1" si="434"/>
        <v>1</v>
      </c>
      <c r="F9277" t="s">
        <v>2043</v>
      </c>
    </row>
    <row r="9278" spans="1:6" x14ac:dyDescent="0.3">
      <c r="A9278" s="1">
        <v>40731</v>
      </c>
      <c r="B9278">
        <f t="shared" ca="1" si="432"/>
        <v>2</v>
      </c>
      <c r="C9278" t="s">
        <v>2014</v>
      </c>
      <c r="D9278">
        <f t="shared" ca="1" si="433"/>
        <v>1780</v>
      </c>
      <c r="E9278">
        <f t="shared" ca="1" si="434"/>
        <v>2</v>
      </c>
      <c r="F9278" t="s">
        <v>2043</v>
      </c>
    </row>
    <row r="9279" spans="1:6" x14ac:dyDescent="0.3">
      <c r="A9279" s="1">
        <v>40306</v>
      </c>
      <c r="B9279">
        <f t="shared" ca="1" si="432"/>
        <v>1</v>
      </c>
      <c r="C9279" t="s">
        <v>2014</v>
      </c>
      <c r="D9279">
        <f t="shared" ca="1" si="433"/>
        <v>1777</v>
      </c>
      <c r="E9279">
        <f t="shared" ca="1" si="434"/>
        <v>1</v>
      </c>
      <c r="F9279" t="s">
        <v>2043</v>
      </c>
    </row>
    <row r="9280" spans="1:6" x14ac:dyDescent="0.3">
      <c r="A9280" s="1">
        <v>42746</v>
      </c>
      <c r="B9280">
        <f t="shared" ca="1" si="432"/>
        <v>2</v>
      </c>
      <c r="C9280" t="s">
        <v>2011</v>
      </c>
      <c r="D9280">
        <f t="shared" ca="1" si="433"/>
        <v>1140</v>
      </c>
      <c r="E9280">
        <f t="shared" ca="1" si="434"/>
        <v>3</v>
      </c>
      <c r="F9280" t="s">
        <v>2043</v>
      </c>
    </row>
    <row r="9281" spans="1:6" x14ac:dyDescent="0.3">
      <c r="A9281" t="s">
        <v>954</v>
      </c>
      <c r="B9281">
        <f t="shared" ca="1" si="432"/>
        <v>3</v>
      </c>
      <c r="C9281" t="s">
        <v>2007</v>
      </c>
      <c r="D9281">
        <f t="shared" ca="1" si="433"/>
        <v>752</v>
      </c>
      <c r="E9281">
        <f t="shared" ca="1" si="434"/>
        <v>1</v>
      </c>
      <c r="F9281" t="s">
        <v>2043</v>
      </c>
    </row>
    <row r="9282" spans="1:6" x14ac:dyDescent="0.3">
      <c r="A9282" t="s">
        <v>845</v>
      </c>
      <c r="B9282">
        <f t="shared" ca="1" si="432"/>
        <v>0</v>
      </c>
      <c r="C9282" t="s">
        <v>2007</v>
      </c>
      <c r="D9282">
        <f t="shared" ca="1" si="433"/>
        <v>2183</v>
      </c>
      <c r="E9282">
        <f t="shared" ca="1" si="434"/>
        <v>3</v>
      </c>
      <c r="F9282" t="s">
        <v>2043</v>
      </c>
    </row>
    <row r="9283" spans="1:6" x14ac:dyDescent="0.3">
      <c r="A9283" s="1">
        <v>42522</v>
      </c>
      <c r="B9283">
        <f t="shared" ref="B9283:B9346" ca="1" si="435">RANDBETWEEN(0,3)</f>
        <v>2</v>
      </c>
      <c r="C9283" t="s">
        <v>2029</v>
      </c>
      <c r="D9283">
        <f t="shared" ref="D9283:D9346" ca="1" si="436">RANDBETWEEN(600,2400)</f>
        <v>1395</v>
      </c>
      <c r="E9283">
        <f t="shared" ref="E9283:E9346" ca="1" si="437">RANDBETWEEN(1,3)</f>
        <v>3</v>
      </c>
      <c r="F9283" t="s">
        <v>2043</v>
      </c>
    </row>
    <row r="9284" spans="1:6" x14ac:dyDescent="0.3">
      <c r="A9284" s="1">
        <v>42745</v>
      </c>
      <c r="B9284">
        <f t="shared" ca="1" si="435"/>
        <v>0</v>
      </c>
      <c r="C9284" t="s">
        <v>2029</v>
      </c>
      <c r="D9284">
        <f t="shared" ca="1" si="436"/>
        <v>2230</v>
      </c>
      <c r="E9284">
        <f t="shared" ca="1" si="437"/>
        <v>2</v>
      </c>
      <c r="F9284" t="s">
        <v>2043</v>
      </c>
    </row>
    <row r="9285" spans="1:6" x14ac:dyDescent="0.3">
      <c r="A9285" t="s">
        <v>499</v>
      </c>
      <c r="B9285">
        <f t="shared" ca="1" si="435"/>
        <v>2</v>
      </c>
      <c r="C9285" t="s">
        <v>2029</v>
      </c>
      <c r="D9285">
        <f t="shared" ca="1" si="436"/>
        <v>1562</v>
      </c>
      <c r="E9285">
        <f t="shared" ca="1" si="437"/>
        <v>1</v>
      </c>
      <c r="F9285" t="s">
        <v>2043</v>
      </c>
    </row>
    <row r="9286" spans="1:6" x14ac:dyDescent="0.3">
      <c r="A9286" t="s">
        <v>1716</v>
      </c>
      <c r="B9286">
        <f t="shared" ca="1" si="435"/>
        <v>2</v>
      </c>
      <c r="C9286" t="s">
        <v>2029</v>
      </c>
      <c r="D9286">
        <f t="shared" ca="1" si="436"/>
        <v>1617</v>
      </c>
      <c r="E9286">
        <f t="shared" ca="1" si="437"/>
        <v>3</v>
      </c>
      <c r="F9286" t="s">
        <v>2043</v>
      </c>
    </row>
    <row r="9287" spans="1:6" x14ac:dyDescent="0.3">
      <c r="A9287" s="1">
        <v>41918</v>
      </c>
      <c r="B9287">
        <f t="shared" ca="1" si="435"/>
        <v>3</v>
      </c>
      <c r="C9287" t="s">
        <v>2025</v>
      </c>
      <c r="D9287">
        <f t="shared" ca="1" si="436"/>
        <v>2202</v>
      </c>
      <c r="E9287">
        <f t="shared" ca="1" si="437"/>
        <v>1</v>
      </c>
      <c r="F9287" t="s">
        <v>2043</v>
      </c>
    </row>
    <row r="9288" spans="1:6" x14ac:dyDescent="0.3">
      <c r="A9288" t="s">
        <v>1803</v>
      </c>
      <c r="B9288">
        <f t="shared" ca="1" si="435"/>
        <v>2</v>
      </c>
      <c r="C9288" t="s">
        <v>2023</v>
      </c>
      <c r="D9288">
        <f t="shared" ca="1" si="436"/>
        <v>1832</v>
      </c>
      <c r="E9288">
        <f t="shared" ca="1" si="437"/>
        <v>2</v>
      </c>
      <c r="F9288" t="s">
        <v>2043</v>
      </c>
    </row>
    <row r="9289" spans="1:6" x14ac:dyDescent="0.3">
      <c r="A9289" s="1">
        <v>41464</v>
      </c>
      <c r="B9289">
        <f t="shared" ca="1" si="435"/>
        <v>2</v>
      </c>
      <c r="C9289" t="s">
        <v>2024</v>
      </c>
      <c r="D9289">
        <f t="shared" ca="1" si="436"/>
        <v>1644</v>
      </c>
      <c r="E9289">
        <f t="shared" ca="1" si="437"/>
        <v>2</v>
      </c>
      <c r="F9289" t="s">
        <v>2043</v>
      </c>
    </row>
    <row r="9290" spans="1:6" x14ac:dyDescent="0.3">
      <c r="A9290" s="1">
        <v>41003</v>
      </c>
      <c r="B9290">
        <f t="shared" ca="1" si="435"/>
        <v>1</v>
      </c>
      <c r="C9290" t="s">
        <v>2031</v>
      </c>
      <c r="D9290">
        <f t="shared" ca="1" si="436"/>
        <v>1867</v>
      </c>
      <c r="E9290">
        <f t="shared" ca="1" si="437"/>
        <v>3</v>
      </c>
      <c r="F9290" t="s">
        <v>2043</v>
      </c>
    </row>
    <row r="9291" spans="1:6" x14ac:dyDescent="0.3">
      <c r="A9291" t="s">
        <v>1183</v>
      </c>
      <c r="B9291">
        <f t="shared" ca="1" si="435"/>
        <v>2</v>
      </c>
      <c r="C9291" t="s">
        <v>2020</v>
      </c>
      <c r="D9291">
        <f t="shared" ca="1" si="436"/>
        <v>2110</v>
      </c>
      <c r="E9291">
        <f t="shared" ca="1" si="437"/>
        <v>3</v>
      </c>
      <c r="F9291" t="s">
        <v>2043</v>
      </c>
    </row>
    <row r="9292" spans="1:6" x14ac:dyDescent="0.3">
      <c r="A9292" s="1">
        <v>40669</v>
      </c>
      <c r="B9292">
        <f t="shared" ca="1" si="435"/>
        <v>0</v>
      </c>
      <c r="C9292" t="s">
        <v>2027</v>
      </c>
      <c r="D9292">
        <f t="shared" ca="1" si="436"/>
        <v>1373</v>
      </c>
      <c r="E9292">
        <f t="shared" ca="1" si="437"/>
        <v>2</v>
      </c>
      <c r="F9292" t="s">
        <v>2043</v>
      </c>
    </row>
    <row r="9293" spans="1:6" x14ac:dyDescent="0.3">
      <c r="A9293" t="s">
        <v>78</v>
      </c>
      <c r="B9293">
        <f t="shared" ca="1" si="435"/>
        <v>0</v>
      </c>
      <c r="C9293" t="s">
        <v>2026</v>
      </c>
      <c r="D9293">
        <f t="shared" ca="1" si="436"/>
        <v>1272</v>
      </c>
      <c r="E9293">
        <f t="shared" ca="1" si="437"/>
        <v>3</v>
      </c>
      <c r="F9293" t="s">
        <v>2043</v>
      </c>
    </row>
    <row r="9294" spans="1:6" x14ac:dyDescent="0.3">
      <c r="A9294" t="s">
        <v>1049</v>
      </c>
      <c r="B9294">
        <f t="shared" ca="1" si="435"/>
        <v>0</v>
      </c>
      <c r="C9294" t="s">
        <v>2009</v>
      </c>
      <c r="D9294">
        <f t="shared" ca="1" si="436"/>
        <v>1826</v>
      </c>
      <c r="E9294">
        <f t="shared" ca="1" si="437"/>
        <v>2</v>
      </c>
      <c r="F9294" t="s">
        <v>2043</v>
      </c>
    </row>
    <row r="9295" spans="1:6" x14ac:dyDescent="0.3">
      <c r="A9295" t="s">
        <v>703</v>
      </c>
      <c r="B9295">
        <f t="shared" ca="1" si="435"/>
        <v>3</v>
      </c>
      <c r="C9295" t="s">
        <v>2030</v>
      </c>
      <c r="D9295">
        <f t="shared" ca="1" si="436"/>
        <v>2210</v>
      </c>
      <c r="E9295">
        <f t="shared" ca="1" si="437"/>
        <v>1</v>
      </c>
      <c r="F9295" t="s">
        <v>2043</v>
      </c>
    </row>
    <row r="9296" spans="1:6" x14ac:dyDescent="0.3">
      <c r="A9296" t="s">
        <v>448</v>
      </c>
      <c r="B9296">
        <f t="shared" ca="1" si="435"/>
        <v>0</v>
      </c>
      <c r="C9296" t="s">
        <v>2028</v>
      </c>
      <c r="D9296">
        <f t="shared" ca="1" si="436"/>
        <v>1396</v>
      </c>
      <c r="E9296">
        <f t="shared" ca="1" si="437"/>
        <v>2</v>
      </c>
      <c r="F9296" t="s">
        <v>2043</v>
      </c>
    </row>
    <row r="9297" spans="1:6" x14ac:dyDescent="0.3">
      <c r="A9297" t="s">
        <v>594</v>
      </c>
      <c r="B9297">
        <f t="shared" ca="1" si="435"/>
        <v>1</v>
      </c>
      <c r="C9297" t="s">
        <v>2028</v>
      </c>
      <c r="D9297">
        <f t="shared" ca="1" si="436"/>
        <v>1594</v>
      </c>
      <c r="E9297">
        <f t="shared" ca="1" si="437"/>
        <v>2</v>
      </c>
      <c r="F9297" t="s">
        <v>2043</v>
      </c>
    </row>
    <row r="9298" spans="1:6" x14ac:dyDescent="0.3">
      <c r="A9298" t="s">
        <v>1139</v>
      </c>
      <c r="B9298">
        <f t="shared" ca="1" si="435"/>
        <v>3</v>
      </c>
      <c r="C9298" t="s">
        <v>2028</v>
      </c>
      <c r="D9298">
        <f t="shared" ca="1" si="436"/>
        <v>1677</v>
      </c>
      <c r="E9298">
        <f t="shared" ca="1" si="437"/>
        <v>1</v>
      </c>
      <c r="F9298" t="s">
        <v>2043</v>
      </c>
    </row>
    <row r="9299" spans="1:6" x14ac:dyDescent="0.3">
      <c r="A9299" s="1">
        <v>40273</v>
      </c>
      <c r="B9299">
        <f t="shared" ca="1" si="435"/>
        <v>2</v>
      </c>
      <c r="C9299" t="s">
        <v>2031</v>
      </c>
      <c r="D9299">
        <f t="shared" ca="1" si="436"/>
        <v>1693</v>
      </c>
      <c r="E9299">
        <f t="shared" ca="1" si="437"/>
        <v>2</v>
      </c>
      <c r="F9299" t="s">
        <v>2043</v>
      </c>
    </row>
    <row r="9300" spans="1:6" x14ac:dyDescent="0.3">
      <c r="A9300" s="1">
        <v>42773</v>
      </c>
      <c r="B9300">
        <f t="shared" ca="1" si="435"/>
        <v>1</v>
      </c>
      <c r="C9300" t="s">
        <v>2014</v>
      </c>
      <c r="D9300">
        <f t="shared" ca="1" si="436"/>
        <v>1686</v>
      </c>
      <c r="E9300">
        <f t="shared" ca="1" si="437"/>
        <v>3</v>
      </c>
      <c r="F9300" t="s">
        <v>2043</v>
      </c>
    </row>
    <row r="9301" spans="1:6" x14ac:dyDescent="0.3">
      <c r="A9301" s="1">
        <v>42982</v>
      </c>
      <c r="B9301">
        <f t="shared" ca="1" si="435"/>
        <v>3</v>
      </c>
      <c r="C9301" t="s">
        <v>2020</v>
      </c>
      <c r="D9301">
        <f t="shared" ca="1" si="436"/>
        <v>1318</v>
      </c>
      <c r="E9301">
        <f t="shared" ca="1" si="437"/>
        <v>2</v>
      </c>
      <c r="F9301" t="s">
        <v>2043</v>
      </c>
    </row>
    <row r="9302" spans="1:6" x14ac:dyDescent="0.3">
      <c r="A9302" t="s">
        <v>1179</v>
      </c>
      <c r="B9302">
        <f t="shared" ca="1" si="435"/>
        <v>2</v>
      </c>
      <c r="C9302" t="s">
        <v>2011</v>
      </c>
      <c r="D9302">
        <f t="shared" ca="1" si="436"/>
        <v>980</v>
      </c>
      <c r="E9302">
        <f t="shared" ca="1" si="437"/>
        <v>3</v>
      </c>
      <c r="F9302" t="s">
        <v>2043</v>
      </c>
    </row>
    <row r="9303" spans="1:6" x14ac:dyDescent="0.3">
      <c r="A9303" t="s">
        <v>487</v>
      </c>
      <c r="B9303">
        <f t="shared" ca="1" si="435"/>
        <v>1</v>
      </c>
      <c r="C9303" t="s">
        <v>2007</v>
      </c>
      <c r="D9303">
        <f t="shared" ca="1" si="436"/>
        <v>1232</v>
      </c>
      <c r="E9303">
        <f t="shared" ca="1" si="437"/>
        <v>2</v>
      </c>
      <c r="F9303" t="s">
        <v>2043</v>
      </c>
    </row>
    <row r="9304" spans="1:6" x14ac:dyDescent="0.3">
      <c r="A9304" t="s">
        <v>659</v>
      </c>
      <c r="B9304">
        <f t="shared" ca="1" si="435"/>
        <v>3</v>
      </c>
      <c r="C9304" t="s">
        <v>2029</v>
      </c>
      <c r="D9304">
        <f t="shared" ca="1" si="436"/>
        <v>1195</v>
      </c>
      <c r="E9304">
        <f t="shared" ca="1" si="437"/>
        <v>2</v>
      </c>
      <c r="F9304" t="s">
        <v>2043</v>
      </c>
    </row>
    <row r="9305" spans="1:6" x14ac:dyDescent="0.3">
      <c r="A9305" s="1">
        <v>42439</v>
      </c>
      <c r="B9305">
        <f t="shared" ca="1" si="435"/>
        <v>0</v>
      </c>
      <c r="C9305" t="s">
        <v>2029</v>
      </c>
      <c r="D9305">
        <f t="shared" ca="1" si="436"/>
        <v>1788</v>
      </c>
      <c r="E9305">
        <f t="shared" ca="1" si="437"/>
        <v>1</v>
      </c>
      <c r="F9305" t="s">
        <v>2043</v>
      </c>
    </row>
    <row r="9306" spans="1:6" x14ac:dyDescent="0.3">
      <c r="A9306" t="s">
        <v>1236</v>
      </c>
      <c r="B9306">
        <f t="shared" ca="1" si="435"/>
        <v>3</v>
      </c>
      <c r="C9306" t="s">
        <v>2029</v>
      </c>
      <c r="D9306">
        <f t="shared" ca="1" si="436"/>
        <v>2326</v>
      </c>
      <c r="E9306">
        <f t="shared" ca="1" si="437"/>
        <v>3</v>
      </c>
      <c r="F9306" t="s">
        <v>2043</v>
      </c>
    </row>
    <row r="9307" spans="1:6" x14ac:dyDescent="0.3">
      <c r="A9307" s="1">
        <v>42374</v>
      </c>
      <c r="B9307">
        <f t="shared" ca="1" si="435"/>
        <v>2</v>
      </c>
      <c r="C9307" t="s">
        <v>2025</v>
      </c>
      <c r="D9307">
        <f t="shared" ca="1" si="436"/>
        <v>1046</v>
      </c>
      <c r="E9307">
        <f t="shared" ca="1" si="437"/>
        <v>1</v>
      </c>
      <c r="F9307" t="s">
        <v>2043</v>
      </c>
    </row>
    <row r="9308" spans="1:6" x14ac:dyDescent="0.3">
      <c r="A9308" t="s">
        <v>1590</v>
      </c>
      <c r="B9308">
        <f t="shared" ca="1" si="435"/>
        <v>2</v>
      </c>
      <c r="C9308" t="s">
        <v>2027</v>
      </c>
      <c r="D9308">
        <f t="shared" ca="1" si="436"/>
        <v>1772</v>
      </c>
      <c r="E9308">
        <f t="shared" ca="1" si="437"/>
        <v>3</v>
      </c>
      <c r="F9308" t="s">
        <v>2043</v>
      </c>
    </row>
    <row r="9309" spans="1:6" x14ac:dyDescent="0.3">
      <c r="A9309" t="s">
        <v>1067</v>
      </c>
      <c r="B9309">
        <f t="shared" ca="1" si="435"/>
        <v>2</v>
      </c>
      <c r="C9309" t="s">
        <v>2026</v>
      </c>
      <c r="D9309">
        <f t="shared" ca="1" si="436"/>
        <v>1396</v>
      </c>
      <c r="E9309">
        <f t="shared" ca="1" si="437"/>
        <v>3</v>
      </c>
      <c r="F9309" t="s">
        <v>2043</v>
      </c>
    </row>
    <row r="9310" spans="1:6" x14ac:dyDescent="0.3">
      <c r="A9310" s="1">
        <v>41678</v>
      </c>
      <c r="B9310">
        <f t="shared" ca="1" si="435"/>
        <v>3</v>
      </c>
      <c r="C9310" t="s">
        <v>2013</v>
      </c>
      <c r="D9310">
        <f t="shared" ca="1" si="436"/>
        <v>1124</v>
      </c>
      <c r="E9310">
        <f t="shared" ca="1" si="437"/>
        <v>2</v>
      </c>
      <c r="F9310" t="s">
        <v>2043</v>
      </c>
    </row>
    <row r="9311" spans="1:6" x14ac:dyDescent="0.3">
      <c r="A9311" s="1">
        <v>42894</v>
      </c>
      <c r="B9311">
        <f t="shared" ca="1" si="435"/>
        <v>0</v>
      </c>
      <c r="C9311" t="s">
        <v>2030</v>
      </c>
      <c r="D9311">
        <f t="shared" ca="1" si="436"/>
        <v>1529</v>
      </c>
      <c r="E9311">
        <f t="shared" ca="1" si="437"/>
        <v>1</v>
      </c>
      <c r="F9311" t="s">
        <v>2043</v>
      </c>
    </row>
    <row r="9312" spans="1:6" x14ac:dyDescent="0.3">
      <c r="A9312" t="s">
        <v>71</v>
      </c>
      <c r="B9312">
        <f t="shared" ca="1" si="435"/>
        <v>0</v>
      </c>
      <c r="C9312" t="s">
        <v>2030</v>
      </c>
      <c r="D9312">
        <f t="shared" ca="1" si="436"/>
        <v>1697</v>
      </c>
      <c r="E9312">
        <f t="shared" ca="1" si="437"/>
        <v>3</v>
      </c>
      <c r="F9312" t="s">
        <v>2043</v>
      </c>
    </row>
    <row r="9313" spans="1:6" x14ac:dyDescent="0.3">
      <c r="A9313" s="1">
        <v>40518</v>
      </c>
      <c r="B9313">
        <f t="shared" ca="1" si="435"/>
        <v>0</v>
      </c>
      <c r="C9313" t="s">
        <v>2028</v>
      </c>
      <c r="D9313">
        <f t="shared" ca="1" si="436"/>
        <v>2285</v>
      </c>
      <c r="E9313">
        <f t="shared" ca="1" si="437"/>
        <v>1</v>
      </c>
      <c r="F9313" t="s">
        <v>2043</v>
      </c>
    </row>
    <row r="9314" spans="1:6" x14ac:dyDescent="0.3">
      <c r="A9314" t="s">
        <v>227</v>
      </c>
      <c r="B9314">
        <f t="shared" ca="1" si="435"/>
        <v>3</v>
      </c>
      <c r="C9314" t="s">
        <v>2028</v>
      </c>
      <c r="D9314">
        <f t="shared" ca="1" si="436"/>
        <v>1561</v>
      </c>
      <c r="E9314">
        <f t="shared" ca="1" si="437"/>
        <v>3</v>
      </c>
      <c r="F9314" t="s">
        <v>2043</v>
      </c>
    </row>
    <row r="9315" spans="1:6" x14ac:dyDescent="0.3">
      <c r="A9315" t="s">
        <v>444</v>
      </c>
      <c r="B9315">
        <f t="shared" ca="1" si="435"/>
        <v>2</v>
      </c>
      <c r="C9315" t="s">
        <v>2028</v>
      </c>
      <c r="D9315">
        <f t="shared" ca="1" si="436"/>
        <v>1391</v>
      </c>
      <c r="E9315">
        <f t="shared" ca="1" si="437"/>
        <v>2</v>
      </c>
      <c r="F9315" t="s">
        <v>2043</v>
      </c>
    </row>
    <row r="9316" spans="1:6" x14ac:dyDescent="0.3">
      <c r="A9316" t="s">
        <v>1472</v>
      </c>
      <c r="B9316">
        <f t="shared" ca="1" si="435"/>
        <v>2</v>
      </c>
      <c r="C9316" t="s">
        <v>2007</v>
      </c>
      <c r="D9316">
        <f t="shared" ca="1" si="436"/>
        <v>698</v>
      </c>
      <c r="E9316">
        <f t="shared" ca="1" si="437"/>
        <v>3</v>
      </c>
      <c r="F9316" t="s">
        <v>2043</v>
      </c>
    </row>
    <row r="9317" spans="1:6" x14ac:dyDescent="0.3">
      <c r="A9317" s="1">
        <v>42562</v>
      </c>
      <c r="B9317">
        <f t="shared" ca="1" si="435"/>
        <v>3</v>
      </c>
      <c r="C9317" t="s">
        <v>2029</v>
      </c>
      <c r="D9317">
        <f t="shared" ca="1" si="436"/>
        <v>1267</v>
      </c>
      <c r="E9317">
        <f t="shared" ca="1" si="437"/>
        <v>1</v>
      </c>
      <c r="F9317" t="s">
        <v>2043</v>
      </c>
    </row>
    <row r="9318" spans="1:6" x14ac:dyDescent="0.3">
      <c r="A9318" t="s">
        <v>488</v>
      </c>
      <c r="B9318">
        <f t="shared" ca="1" si="435"/>
        <v>2</v>
      </c>
      <c r="C9318" t="s">
        <v>2029</v>
      </c>
      <c r="D9318">
        <f t="shared" ca="1" si="436"/>
        <v>1051</v>
      </c>
      <c r="E9318">
        <f t="shared" ca="1" si="437"/>
        <v>2</v>
      </c>
      <c r="F9318" t="s">
        <v>2043</v>
      </c>
    </row>
    <row r="9319" spans="1:6" x14ac:dyDescent="0.3">
      <c r="A9319" s="1">
        <v>41823</v>
      </c>
      <c r="B9319">
        <f t="shared" ca="1" si="435"/>
        <v>2</v>
      </c>
      <c r="C9319" t="s">
        <v>2029</v>
      </c>
      <c r="D9319">
        <f t="shared" ca="1" si="436"/>
        <v>2277</v>
      </c>
      <c r="E9319">
        <f t="shared" ca="1" si="437"/>
        <v>2</v>
      </c>
      <c r="F9319" t="s">
        <v>2043</v>
      </c>
    </row>
    <row r="9320" spans="1:6" x14ac:dyDescent="0.3">
      <c r="A9320" t="s">
        <v>662</v>
      </c>
      <c r="B9320">
        <f t="shared" ca="1" si="435"/>
        <v>2</v>
      </c>
      <c r="C9320" t="s">
        <v>2008</v>
      </c>
      <c r="D9320">
        <f t="shared" ca="1" si="436"/>
        <v>2387</v>
      </c>
      <c r="E9320">
        <f t="shared" ca="1" si="437"/>
        <v>3</v>
      </c>
      <c r="F9320" t="s">
        <v>2043</v>
      </c>
    </row>
    <row r="9321" spans="1:6" x14ac:dyDescent="0.3">
      <c r="A9321" t="s">
        <v>1804</v>
      </c>
      <c r="B9321">
        <f t="shared" ca="1" si="435"/>
        <v>0</v>
      </c>
      <c r="C9321" t="s">
        <v>2025</v>
      </c>
      <c r="D9321">
        <f t="shared" ca="1" si="436"/>
        <v>1400</v>
      </c>
      <c r="E9321">
        <f t="shared" ca="1" si="437"/>
        <v>1</v>
      </c>
      <c r="F9321" t="s">
        <v>2043</v>
      </c>
    </row>
    <row r="9322" spans="1:6" x14ac:dyDescent="0.3">
      <c r="A9322" t="s">
        <v>977</v>
      </c>
      <c r="B9322">
        <f t="shared" ca="1" si="435"/>
        <v>2</v>
      </c>
      <c r="C9322" t="s">
        <v>2025</v>
      </c>
      <c r="D9322">
        <f t="shared" ca="1" si="436"/>
        <v>2164</v>
      </c>
      <c r="E9322">
        <f t="shared" ca="1" si="437"/>
        <v>1</v>
      </c>
      <c r="F9322" t="s">
        <v>2043</v>
      </c>
    </row>
    <row r="9323" spans="1:6" x14ac:dyDescent="0.3">
      <c r="A9323" t="s">
        <v>178</v>
      </c>
      <c r="B9323">
        <f t="shared" ca="1" si="435"/>
        <v>2</v>
      </c>
      <c r="C9323" t="s">
        <v>2030</v>
      </c>
      <c r="D9323">
        <f t="shared" ca="1" si="436"/>
        <v>1065</v>
      </c>
      <c r="E9323">
        <f t="shared" ca="1" si="437"/>
        <v>2</v>
      </c>
      <c r="F9323" t="s">
        <v>2043</v>
      </c>
    </row>
    <row r="9324" spans="1:6" x14ac:dyDescent="0.3">
      <c r="A9324" t="s">
        <v>920</v>
      </c>
      <c r="B9324">
        <f t="shared" ca="1" si="435"/>
        <v>3</v>
      </c>
      <c r="C9324" t="s">
        <v>2031</v>
      </c>
      <c r="D9324">
        <f t="shared" ca="1" si="436"/>
        <v>1671</v>
      </c>
      <c r="E9324">
        <f t="shared" ca="1" si="437"/>
        <v>1</v>
      </c>
      <c r="F9324" t="s">
        <v>2043</v>
      </c>
    </row>
    <row r="9325" spans="1:6" x14ac:dyDescent="0.3">
      <c r="A9325" s="1">
        <v>42220</v>
      </c>
      <c r="B9325">
        <f t="shared" ca="1" si="435"/>
        <v>1</v>
      </c>
      <c r="C9325" t="s">
        <v>2016</v>
      </c>
      <c r="D9325">
        <f t="shared" ca="1" si="436"/>
        <v>1377</v>
      </c>
      <c r="E9325">
        <f t="shared" ca="1" si="437"/>
        <v>3</v>
      </c>
      <c r="F9325" t="s">
        <v>2043</v>
      </c>
    </row>
    <row r="9326" spans="1:6" x14ac:dyDescent="0.3">
      <c r="A9326" t="s">
        <v>800</v>
      </c>
      <c r="B9326">
        <f t="shared" ca="1" si="435"/>
        <v>0</v>
      </c>
      <c r="C9326" t="s">
        <v>2020</v>
      </c>
      <c r="D9326">
        <f t="shared" ca="1" si="436"/>
        <v>974</v>
      </c>
      <c r="E9326">
        <f t="shared" ca="1" si="437"/>
        <v>2</v>
      </c>
      <c r="F9326" t="s">
        <v>2043</v>
      </c>
    </row>
    <row r="9327" spans="1:6" x14ac:dyDescent="0.3">
      <c r="A9327" t="s">
        <v>1259</v>
      </c>
      <c r="B9327">
        <f t="shared" ca="1" si="435"/>
        <v>0</v>
      </c>
      <c r="C9327" t="s">
        <v>2017</v>
      </c>
      <c r="D9327">
        <f t="shared" ca="1" si="436"/>
        <v>943</v>
      </c>
      <c r="E9327">
        <f t="shared" ca="1" si="437"/>
        <v>1</v>
      </c>
      <c r="F9327" t="s">
        <v>2043</v>
      </c>
    </row>
    <row r="9328" spans="1:6" x14ac:dyDescent="0.3">
      <c r="A9328" s="1">
        <v>42888</v>
      </c>
      <c r="B9328">
        <f t="shared" ca="1" si="435"/>
        <v>0</v>
      </c>
      <c r="C9328" t="s">
        <v>2025</v>
      </c>
      <c r="D9328">
        <f t="shared" ca="1" si="436"/>
        <v>933</v>
      </c>
      <c r="E9328">
        <f t="shared" ca="1" si="437"/>
        <v>2</v>
      </c>
      <c r="F9328" t="s">
        <v>2043</v>
      </c>
    </row>
    <row r="9329" spans="1:6" x14ac:dyDescent="0.3">
      <c r="A9329" t="s">
        <v>238</v>
      </c>
      <c r="B9329">
        <f t="shared" ca="1" si="435"/>
        <v>1</v>
      </c>
      <c r="C9329" t="s">
        <v>2027</v>
      </c>
      <c r="D9329">
        <f t="shared" ca="1" si="436"/>
        <v>2195</v>
      </c>
      <c r="E9329">
        <f t="shared" ca="1" si="437"/>
        <v>1</v>
      </c>
      <c r="F9329" t="s">
        <v>2043</v>
      </c>
    </row>
    <row r="9330" spans="1:6" x14ac:dyDescent="0.3">
      <c r="A9330" t="s">
        <v>182</v>
      </c>
      <c r="B9330">
        <f t="shared" ca="1" si="435"/>
        <v>1</v>
      </c>
      <c r="C9330" t="s">
        <v>2026</v>
      </c>
      <c r="D9330">
        <f t="shared" ca="1" si="436"/>
        <v>722</v>
      </c>
      <c r="E9330">
        <f t="shared" ca="1" si="437"/>
        <v>2</v>
      </c>
      <c r="F9330" t="s">
        <v>2043</v>
      </c>
    </row>
    <row r="9331" spans="1:6" x14ac:dyDescent="0.3">
      <c r="A9331" t="s">
        <v>451</v>
      </c>
      <c r="B9331">
        <f t="shared" ca="1" si="435"/>
        <v>0</v>
      </c>
      <c r="C9331" t="s">
        <v>2018</v>
      </c>
      <c r="D9331">
        <f t="shared" ca="1" si="436"/>
        <v>2079</v>
      </c>
      <c r="E9331">
        <f t="shared" ca="1" si="437"/>
        <v>2</v>
      </c>
      <c r="F9331" t="s">
        <v>2043</v>
      </c>
    </row>
    <row r="9332" spans="1:6" x14ac:dyDescent="0.3">
      <c r="A9332" t="s">
        <v>285</v>
      </c>
      <c r="B9332">
        <f t="shared" ca="1" si="435"/>
        <v>1</v>
      </c>
      <c r="C9332" t="s">
        <v>2030</v>
      </c>
      <c r="D9332">
        <f t="shared" ca="1" si="436"/>
        <v>1245</v>
      </c>
      <c r="E9332">
        <f t="shared" ca="1" si="437"/>
        <v>1</v>
      </c>
      <c r="F9332" t="s">
        <v>2043</v>
      </c>
    </row>
    <row r="9333" spans="1:6" x14ac:dyDescent="0.3">
      <c r="A9333" t="s">
        <v>193</v>
      </c>
      <c r="B9333">
        <f t="shared" ca="1" si="435"/>
        <v>3</v>
      </c>
      <c r="C9333" t="s">
        <v>2028</v>
      </c>
      <c r="D9333">
        <f t="shared" ca="1" si="436"/>
        <v>2065</v>
      </c>
      <c r="E9333">
        <f t="shared" ca="1" si="437"/>
        <v>3</v>
      </c>
      <c r="F9333" t="s">
        <v>2043</v>
      </c>
    </row>
    <row r="9334" spans="1:6" x14ac:dyDescent="0.3">
      <c r="A9334" t="s">
        <v>1661</v>
      </c>
      <c r="B9334">
        <f t="shared" ca="1" si="435"/>
        <v>1</v>
      </c>
      <c r="C9334" t="s">
        <v>2028</v>
      </c>
      <c r="D9334">
        <f t="shared" ca="1" si="436"/>
        <v>1052</v>
      </c>
      <c r="E9334">
        <f t="shared" ca="1" si="437"/>
        <v>1</v>
      </c>
      <c r="F9334" t="s">
        <v>2043</v>
      </c>
    </row>
    <row r="9335" spans="1:6" x14ac:dyDescent="0.3">
      <c r="A9335" t="s">
        <v>933</v>
      </c>
      <c r="B9335">
        <f t="shared" ca="1" si="435"/>
        <v>2</v>
      </c>
      <c r="C9335" t="s">
        <v>2007</v>
      </c>
      <c r="D9335">
        <f t="shared" ca="1" si="436"/>
        <v>609</v>
      </c>
      <c r="E9335">
        <f t="shared" ca="1" si="437"/>
        <v>2</v>
      </c>
      <c r="F9335" t="s">
        <v>2043</v>
      </c>
    </row>
    <row r="9336" spans="1:6" x14ac:dyDescent="0.3">
      <c r="A9336" s="1">
        <v>40179</v>
      </c>
      <c r="B9336">
        <f t="shared" ca="1" si="435"/>
        <v>0</v>
      </c>
      <c r="C9336" t="s">
        <v>2029</v>
      </c>
      <c r="D9336">
        <f t="shared" ca="1" si="436"/>
        <v>1392</v>
      </c>
      <c r="E9336">
        <f t="shared" ca="1" si="437"/>
        <v>3</v>
      </c>
      <c r="F9336" t="s">
        <v>2043</v>
      </c>
    </row>
    <row r="9337" spans="1:6" x14ac:dyDescent="0.3">
      <c r="A9337" s="1">
        <v>43191</v>
      </c>
      <c r="B9337">
        <f t="shared" ca="1" si="435"/>
        <v>2</v>
      </c>
      <c r="C9337" t="s">
        <v>2029</v>
      </c>
      <c r="D9337">
        <f t="shared" ca="1" si="436"/>
        <v>864</v>
      </c>
      <c r="E9337">
        <f t="shared" ca="1" si="437"/>
        <v>1</v>
      </c>
      <c r="F9337" t="s">
        <v>2043</v>
      </c>
    </row>
    <row r="9338" spans="1:6" x14ac:dyDescent="0.3">
      <c r="A9338" t="s">
        <v>386</v>
      </c>
      <c r="B9338">
        <f t="shared" ca="1" si="435"/>
        <v>3</v>
      </c>
      <c r="C9338" t="s">
        <v>2008</v>
      </c>
      <c r="D9338">
        <f t="shared" ca="1" si="436"/>
        <v>971</v>
      </c>
      <c r="E9338">
        <f t="shared" ca="1" si="437"/>
        <v>1</v>
      </c>
      <c r="F9338" t="s">
        <v>2043</v>
      </c>
    </row>
    <row r="9339" spans="1:6" x14ac:dyDescent="0.3">
      <c r="A9339" s="1">
        <v>40819</v>
      </c>
      <c r="B9339">
        <f t="shared" ca="1" si="435"/>
        <v>0</v>
      </c>
      <c r="C9339" t="s">
        <v>2025</v>
      </c>
      <c r="D9339">
        <f t="shared" ca="1" si="436"/>
        <v>1251</v>
      </c>
      <c r="E9339">
        <f t="shared" ca="1" si="437"/>
        <v>2</v>
      </c>
      <c r="F9339" t="s">
        <v>2043</v>
      </c>
    </row>
    <row r="9340" spans="1:6" x14ac:dyDescent="0.3">
      <c r="A9340" t="s">
        <v>452</v>
      </c>
      <c r="B9340">
        <f t="shared" ca="1" si="435"/>
        <v>2</v>
      </c>
      <c r="C9340" t="s">
        <v>2030</v>
      </c>
      <c r="D9340">
        <f t="shared" ca="1" si="436"/>
        <v>1056</v>
      </c>
      <c r="E9340">
        <f t="shared" ca="1" si="437"/>
        <v>1</v>
      </c>
      <c r="F9340" t="s">
        <v>2043</v>
      </c>
    </row>
    <row r="9341" spans="1:6" x14ac:dyDescent="0.3">
      <c r="A9341" t="s">
        <v>1525</v>
      </c>
      <c r="B9341">
        <f t="shared" ca="1" si="435"/>
        <v>2</v>
      </c>
      <c r="C9341" t="s">
        <v>2028</v>
      </c>
      <c r="D9341">
        <f t="shared" ca="1" si="436"/>
        <v>1859</v>
      </c>
      <c r="E9341">
        <f t="shared" ca="1" si="437"/>
        <v>2</v>
      </c>
      <c r="F9341" t="s">
        <v>2043</v>
      </c>
    </row>
    <row r="9342" spans="1:6" x14ac:dyDescent="0.3">
      <c r="A9342" t="s">
        <v>580</v>
      </c>
      <c r="B9342">
        <f t="shared" ca="1" si="435"/>
        <v>1</v>
      </c>
      <c r="C9342" t="s">
        <v>2028</v>
      </c>
      <c r="D9342">
        <f t="shared" ca="1" si="436"/>
        <v>1428</v>
      </c>
      <c r="E9342">
        <f t="shared" ca="1" si="437"/>
        <v>2</v>
      </c>
      <c r="F9342" t="s">
        <v>2043</v>
      </c>
    </row>
    <row r="9343" spans="1:6" x14ac:dyDescent="0.3">
      <c r="A9343" s="1">
        <v>42127</v>
      </c>
      <c r="B9343">
        <f t="shared" ca="1" si="435"/>
        <v>0</v>
      </c>
      <c r="C9343" t="s">
        <v>2007</v>
      </c>
      <c r="D9343">
        <f t="shared" ca="1" si="436"/>
        <v>1483</v>
      </c>
      <c r="E9343">
        <f t="shared" ca="1" si="437"/>
        <v>3</v>
      </c>
      <c r="F9343" t="s">
        <v>2043</v>
      </c>
    </row>
    <row r="9344" spans="1:6" x14ac:dyDescent="0.3">
      <c r="A9344" s="1">
        <v>42469</v>
      </c>
      <c r="B9344">
        <f t="shared" ca="1" si="435"/>
        <v>2</v>
      </c>
      <c r="C9344" t="s">
        <v>2029</v>
      </c>
      <c r="D9344">
        <f t="shared" ca="1" si="436"/>
        <v>683</v>
      </c>
      <c r="E9344">
        <f t="shared" ca="1" si="437"/>
        <v>2</v>
      </c>
      <c r="F9344" t="s">
        <v>2043</v>
      </c>
    </row>
    <row r="9345" spans="1:6" x14ac:dyDescent="0.3">
      <c r="A9345" t="s">
        <v>36</v>
      </c>
      <c r="B9345">
        <f t="shared" ca="1" si="435"/>
        <v>3</v>
      </c>
      <c r="C9345" t="s">
        <v>2029</v>
      </c>
      <c r="D9345">
        <f t="shared" ca="1" si="436"/>
        <v>1430</v>
      </c>
      <c r="E9345">
        <f t="shared" ca="1" si="437"/>
        <v>1</v>
      </c>
      <c r="F9345" t="s">
        <v>2043</v>
      </c>
    </row>
    <row r="9346" spans="1:6" x14ac:dyDescent="0.3">
      <c r="A9346" s="1">
        <v>42469</v>
      </c>
      <c r="B9346">
        <f t="shared" ca="1" si="435"/>
        <v>1</v>
      </c>
      <c r="C9346" t="s">
        <v>2008</v>
      </c>
      <c r="D9346">
        <f t="shared" ca="1" si="436"/>
        <v>1896</v>
      </c>
      <c r="E9346">
        <f t="shared" ca="1" si="437"/>
        <v>1</v>
      </c>
      <c r="F9346" t="s">
        <v>2043</v>
      </c>
    </row>
    <row r="9347" spans="1:6" x14ac:dyDescent="0.3">
      <c r="A9347" t="s">
        <v>932</v>
      </c>
      <c r="B9347">
        <f t="shared" ref="B9347:B9410" ca="1" si="438">RANDBETWEEN(0,3)</f>
        <v>0</v>
      </c>
      <c r="C9347" t="s">
        <v>2025</v>
      </c>
      <c r="D9347">
        <f t="shared" ref="D9347:D9410" ca="1" si="439">RANDBETWEEN(600,2400)</f>
        <v>2120</v>
      </c>
      <c r="E9347">
        <f t="shared" ref="E9347:E9410" ca="1" si="440">RANDBETWEEN(1,3)</f>
        <v>2</v>
      </c>
      <c r="F9347" t="s">
        <v>2043</v>
      </c>
    </row>
    <row r="9348" spans="1:6" x14ac:dyDescent="0.3">
      <c r="A9348" t="s">
        <v>451</v>
      </c>
      <c r="B9348">
        <f t="shared" ca="1" si="438"/>
        <v>1</v>
      </c>
      <c r="C9348" t="s">
        <v>2009</v>
      </c>
      <c r="D9348">
        <f t="shared" ca="1" si="439"/>
        <v>2131</v>
      </c>
      <c r="E9348">
        <f t="shared" ca="1" si="440"/>
        <v>2</v>
      </c>
      <c r="F9348" t="s">
        <v>2043</v>
      </c>
    </row>
    <row r="9349" spans="1:6" x14ac:dyDescent="0.3">
      <c r="A9349" t="s">
        <v>1293</v>
      </c>
      <c r="B9349">
        <f t="shared" ca="1" si="438"/>
        <v>3</v>
      </c>
      <c r="C9349" t="s">
        <v>2028</v>
      </c>
      <c r="D9349">
        <f t="shared" ca="1" si="439"/>
        <v>1436</v>
      </c>
      <c r="E9349">
        <f t="shared" ca="1" si="440"/>
        <v>1</v>
      </c>
      <c r="F9349" t="s">
        <v>2043</v>
      </c>
    </row>
    <row r="9350" spans="1:6" x14ac:dyDescent="0.3">
      <c r="A9350" s="1">
        <v>41953</v>
      </c>
      <c r="B9350">
        <f t="shared" ca="1" si="438"/>
        <v>2</v>
      </c>
      <c r="C9350" t="s">
        <v>2028</v>
      </c>
      <c r="D9350">
        <f t="shared" ca="1" si="439"/>
        <v>1924</v>
      </c>
      <c r="E9350">
        <f t="shared" ca="1" si="440"/>
        <v>3</v>
      </c>
      <c r="F9350" t="s">
        <v>2043</v>
      </c>
    </row>
    <row r="9351" spans="1:6" x14ac:dyDescent="0.3">
      <c r="A9351" t="s">
        <v>1392</v>
      </c>
      <c r="B9351">
        <f t="shared" ca="1" si="438"/>
        <v>0</v>
      </c>
      <c r="C9351" t="s">
        <v>2014</v>
      </c>
      <c r="D9351">
        <f t="shared" ca="1" si="439"/>
        <v>1294</v>
      </c>
      <c r="E9351">
        <f t="shared" ca="1" si="440"/>
        <v>2</v>
      </c>
      <c r="F9351" t="s">
        <v>2043</v>
      </c>
    </row>
    <row r="9352" spans="1:6" x14ac:dyDescent="0.3">
      <c r="A9352" t="s">
        <v>198</v>
      </c>
      <c r="B9352">
        <f t="shared" ca="1" si="438"/>
        <v>2</v>
      </c>
      <c r="C9352" t="s">
        <v>2011</v>
      </c>
      <c r="D9352">
        <f t="shared" ca="1" si="439"/>
        <v>968</v>
      </c>
      <c r="E9352">
        <f t="shared" ca="1" si="440"/>
        <v>1</v>
      </c>
      <c r="F9352" t="s">
        <v>2043</v>
      </c>
    </row>
    <row r="9353" spans="1:6" x14ac:dyDescent="0.3">
      <c r="A9353" t="s">
        <v>294</v>
      </c>
      <c r="B9353">
        <f t="shared" ca="1" si="438"/>
        <v>3</v>
      </c>
      <c r="C9353" t="s">
        <v>2007</v>
      </c>
      <c r="D9353">
        <f t="shared" ca="1" si="439"/>
        <v>1763</v>
      </c>
      <c r="E9353">
        <f t="shared" ca="1" si="440"/>
        <v>3</v>
      </c>
      <c r="F9353" t="s">
        <v>2043</v>
      </c>
    </row>
    <row r="9354" spans="1:6" x14ac:dyDescent="0.3">
      <c r="A9354" t="s">
        <v>366</v>
      </c>
      <c r="B9354">
        <f t="shared" ca="1" si="438"/>
        <v>0</v>
      </c>
      <c r="C9354" t="s">
        <v>2029</v>
      </c>
      <c r="D9354">
        <f t="shared" ca="1" si="439"/>
        <v>669</v>
      </c>
      <c r="E9354">
        <f t="shared" ca="1" si="440"/>
        <v>3</v>
      </c>
      <c r="F9354" t="s">
        <v>2043</v>
      </c>
    </row>
    <row r="9355" spans="1:6" x14ac:dyDescent="0.3">
      <c r="A9355" t="s">
        <v>855</v>
      </c>
      <c r="B9355">
        <f t="shared" ca="1" si="438"/>
        <v>0</v>
      </c>
      <c r="C9355" t="s">
        <v>2029</v>
      </c>
      <c r="D9355">
        <f t="shared" ca="1" si="439"/>
        <v>2253</v>
      </c>
      <c r="E9355">
        <f t="shared" ca="1" si="440"/>
        <v>2</v>
      </c>
      <c r="F9355" t="s">
        <v>2043</v>
      </c>
    </row>
    <row r="9356" spans="1:6" x14ac:dyDescent="0.3">
      <c r="A9356" s="1">
        <v>42253</v>
      </c>
      <c r="B9356">
        <f t="shared" ca="1" si="438"/>
        <v>2</v>
      </c>
      <c r="C9356" t="s">
        <v>2023</v>
      </c>
      <c r="D9356">
        <f t="shared" ca="1" si="439"/>
        <v>2221</v>
      </c>
      <c r="E9356">
        <f t="shared" ca="1" si="440"/>
        <v>2</v>
      </c>
      <c r="F9356" t="s">
        <v>2043</v>
      </c>
    </row>
    <row r="9357" spans="1:6" x14ac:dyDescent="0.3">
      <c r="A9357" s="1">
        <v>40303</v>
      </c>
      <c r="B9357">
        <f t="shared" ca="1" si="438"/>
        <v>1</v>
      </c>
      <c r="C9357" t="s">
        <v>2024</v>
      </c>
      <c r="D9357">
        <f t="shared" ca="1" si="439"/>
        <v>2174</v>
      </c>
      <c r="E9357">
        <f t="shared" ca="1" si="440"/>
        <v>3</v>
      </c>
      <c r="F9357" t="s">
        <v>2043</v>
      </c>
    </row>
    <row r="9358" spans="1:6" x14ac:dyDescent="0.3">
      <c r="A9358" t="s">
        <v>1288</v>
      </c>
      <c r="B9358">
        <f t="shared" ca="1" si="438"/>
        <v>0</v>
      </c>
      <c r="C9358" t="s">
        <v>2030</v>
      </c>
      <c r="D9358">
        <f t="shared" ca="1" si="439"/>
        <v>1117</v>
      </c>
      <c r="E9358">
        <f t="shared" ca="1" si="440"/>
        <v>2</v>
      </c>
      <c r="F9358" t="s">
        <v>2043</v>
      </c>
    </row>
    <row r="9359" spans="1:6" x14ac:dyDescent="0.3">
      <c r="A9359" s="1">
        <v>41064</v>
      </c>
      <c r="B9359">
        <f t="shared" ca="1" si="438"/>
        <v>2</v>
      </c>
      <c r="C9359" t="s">
        <v>2028</v>
      </c>
      <c r="D9359">
        <f t="shared" ca="1" si="439"/>
        <v>857</v>
      </c>
      <c r="E9359">
        <f t="shared" ca="1" si="440"/>
        <v>1</v>
      </c>
      <c r="F9359" t="s">
        <v>2043</v>
      </c>
    </row>
    <row r="9360" spans="1:6" x14ac:dyDescent="0.3">
      <c r="A9360" t="s">
        <v>1192</v>
      </c>
      <c r="B9360">
        <f t="shared" ca="1" si="438"/>
        <v>0</v>
      </c>
      <c r="C9360" t="s">
        <v>2028</v>
      </c>
      <c r="D9360">
        <f t="shared" ca="1" si="439"/>
        <v>2279</v>
      </c>
      <c r="E9360">
        <f t="shared" ca="1" si="440"/>
        <v>2</v>
      </c>
      <c r="F9360" t="s">
        <v>2043</v>
      </c>
    </row>
    <row r="9361" spans="1:6" x14ac:dyDescent="0.3">
      <c r="A9361" t="s">
        <v>211</v>
      </c>
      <c r="B9361">
        <f t="shared" ca="1" si="438"/>
        <v>2</v>
      </c>
      <c r="C9361" t="s">
        <v>2019</v>
      </c>
      <c r="D9361">
        <f t="shared" ca="1" si="439"/>
        <v>1379</v>
      </c>
      <c r="E9361">
        <f t="shared" ca="1" si="440"/>
        <v>1</v>
      </c>
      <c r="F9361" t="s">
        <v>2043</v>
      </c>
    </row>
    <row r="9362" spans="1:6" x14ac:dyDescent="0.3">
      <c r="A9362" t="s">
        <v>1805</v>
      </c>
      <c r="B9362">
        <f t="shared" ca="1" si="438"/>
        <v>1</v>
      </c>
      <c r="C9362" t="s">
        <v>2007</v>
      </c>
      <c r="D9362">
        <f t="shared" ca="1" si="439"/>
        <v>876</v>
      </c>
      <c r="E9362">
        <f t="shared" ca="1" si="440"/>
        <v>3</v>
      </c>
      <c r="F9362" t="s">
        <v>2043</v>
      </c>
    </row>
    <row r="9363" spans="1:6" x14ac:dyDescent="0.3">
      <c r="A9363" t="s">
        <v>123</v>
      </c>
      <c r="B9363">
        <f t="shared" ca="1" si="438"/>
        <v>2</v>
      </c>
      <c r="C9363" t="s">
        <v>2029</v>
      </c>
      <c r="D9363">
        <f t="shared" ca="1" si="439"/>
        <v>1958</v>
      </c>
      <c r="E9363">
        <f t="shared" ca="1" si="440"/>
        <v>2</v>
      </c>
      <c r="F9363" t="s">
        <v>2043</v>
      </c>
    </row>
    <row r="9364" spans="1:6" x14ac:dyDescent="0.3">
      <c r="A9364" t="s">
        <v>1501</v>
      </c>
      <c r="B9364">
        <f t="shared" ca="1" si="438"/>
        <v>2</v>
      </c>
      <c r="C9364" t="s">
        <v>2029</v>
      </c>
      <c r="D9364">
        <f t="shared" ca="1" si="439"/>
        <v>1020</v>
      </c>
      <c r="E9364">
        <f t="shared" ca="1" si="440"/>
        <v>3</v>
      </c>
      <c r="F9364" t="s">
        <v>2043</v>
      </c>
    </row>
    <row r="9365" spans="1:6" x14ac:dyDescent="0.3">
      <c r="A9365" s="1">
        <v>42531</v>
      </c>
      <c r="B9365">
        <f t="shared" ca="1" si="438"/>
        <v>2</v>
      </c>
      <c r="C9365" t="s">
        <v>2025</v>
      </c>
      <c r="D9365">
        <f t="shared" ca="1" si="439"/>
        <v>1209</v>
      </c>
      <c r="E9365">
        <f t="shared" ca="1" si="440"/>
        <v>1</v>
      </c>
      <c r="F9365" t="s">
        <v>2043</v>
      </c>
    </row>
    <row r="9366" spans="1:6" x14ac:dyDescent="0.3">
      <c r="A9366" t="s">
        <v>883</v>
      </c>
      <c r="B9366">
        <f t="shared" ca="1" si="438"/>
        <v>2</v>
      </c>
      <c r="C9366" t="s">
        <v>2022</v>
      </c>
      <c r="D9366">
        <f t="shared" ca="1" si="439"/>
        <v>1780</v>
      </c>
      <c r="E9366">
        <f t="shared" ca="1" si="440"/>
        <v>2</v>
      </c>
      <c r="F9366" t="s">
        <v>2043</v>
      </c>
    </row>
    <row r="9367" spans="1:6" x14ac:dyDescent="0.3">
      <c r="A9367" t="s">
        <v>1750</v>
      </c>
      <c r="B9367">
        <f t="shared" ca="1" si="438"/>
        <v>3</v>
      </c>
      <c r="C9367" t="s">
        <v>2009</v>
      </c>
      <c r="D9367">
        <f t="shared" ca="1" si="439"/>
        <v>2066</v>
      </c>
      <c r="E9367">
        <f t="shared" ca="1" si="440"/>
        <v>1</v>
      </c>
      <c r="F9367" t="s">
        <v>2043</v>
      </c>
    </row>
    <row r="9368" spans="1:6" x14ac:dyDescent="0.3">
      <c r="A9368" t="s">
        <v>516</v>
      </c>
      <c r="B9368">
        <f t="shared" ca="1" si="438"/>
        <v>1</v>
      </c>
      <c r="C9368" t="s">
        <v>2031</v>
      </c>
      <c r="D9368">
        <f t="shared" ca="1" si="439"/>
        <v>2136</v>
      </c>
      <c r="E9368">
        <f t="shared" ca="1" si="440"/>
        <v>1</v>
      </c>
      <c r="F9368" t="s">
        <v>2043</v>
      </c>
    </row>
    <row r="9369" spans="1:6" x14ac:dyDescent="0.3">
      <c r="A9369" s="1">
        <v>41769</v>
      </c>
      <c r="B9369">
        <f t="shared" ca="1" si="438"/>
        <v>2</v>
      </c>
      <c r="C9369" t="s">
        <v>2031</v>
      </c>
      <c r="D9369">
        <f t="shared" ca="1" si="439"/>
        <v>1645</v>
      </c>
      <c r="E9369">
        <f t="shared" ca="1" si="440"/>
        <v>1</v>
      </c>
      <c r="F9369" t="s">
        <v>2043</v>
      </c>
    </row>
    <row r="9370" spans="1:6" x14ac:dyDescent="0.3">
      <c r="A9370" s="1">
        <v>42859</v>
      </c>
      <c r="B9370">
        <f t="shared" ca="1" si="438"/>
        <v>1</v>
      </c>
      <c r="C9370" t="s">
        <v>2014</v>
      </c>
      <c r="D9370">
        <f t="shared" ca="1" si="439"/>
        <v>2085</v>
      </c>
      <c r="E9370">
        <f t="shared" ca="1" si="440"/>
        <v>1</v>
      </c>
      <c r="F9370" t="s">
        <v>2043</v>
      </c>
    </row>
    <row r="9371" spans="1:6" x14ac:dyDescent="0.3">
      <c r="A9371" s="1">
        <v>41762</v>
      </c>
      <c r="B9371">
        <f t="shared" ca="1" si="438"/>
        <v>3</v>
      </c>
      <c r="C9371" t="s">
        <v>2020</v>
      </c>
      <c r="D9371">
        <f t="shared" ca="1" si="439"/>
        <v>717</v>
      </c>
      <c r="E9371">
        <f t="shared" ca="1" si="440"/>
        <v>2</v>
      </c>
      <c r="F9371" t="s">
        <v>2043</v>
      </c>
    </row>
    <row r="9372" spans="1:6" x14ac:dyDescent="0.3">
      <c r="A9372" s="1">
        <v>42405</v>
      </c>
      <c r="B9372">
        <f t="shared" ca="1" si="438"/>
        <v>1</v>
      </c>
      <c r="C9372" t="s">
        <v>2007</v>
      </c>
      <c r="D9372">
        <f t="shared" ca="1" si="439"/>
        <v>2161</v>
      </c>
      <c r="E9372">
        <f t="shared" ca="1" si="440"/>
        <v>1</v>
      </c>
      <c r="F9372" t="s">
        <v>2043</v>
      </c>
    </row>
    <row r="9373" spans="1:6" x14ac:dyDescent="0.3">
      <c r="A9373" t="s">
        <v>753</v>
      </c>
      <c r="B9373">
        <f t="shared" ca="1" si="438"/>
        <v>3</v>
      </c>
      <c r="C9373" t="s">
        <v>2027</v>
      </c>
      <c r="D9373">
        <f t="shared" ca="1" si="439"/>
        <v>1189</v>
      </c>
      <c r="E9373">
        <f t="shared" ca="1" si="440"/>
        <v>1</v>
      </c>
      <c r="F9373" t="s">
        <v>2043</v>
      </c>
    </row>
    <row r="9374" spans="1:6" x14ac:dyDescent="0.3">
      <c r="A9374" t="s">
        <v>1210</v>
      </c>
      <c r="B9374">
        <f t="shared" ca="1" si="438"/>
        <v>3</v>
      </c>
      <c r="C9374" t="s">
        <v>2027</v>
      </c>
      <c r="D9374">
        <f t="shared" ca="1" si="439"/>
        <v>972</v>
      </c>
      <c r="E9374">
        <f t="shared" ca="1" si="440"/>
        <v>2</v>
      </c>
      <c r="F9374" t="s">
        <v>2043</v>
      </c>
    </row>
    <row r="9375" spans="1:6" x14ac:dyDescent="0.3">
      <c r="A9375" t="s">
        <v>290</v>
      </c>
      <c r="B9375">
        <f t="shared" ca="1" si="438"/>
        <v>3</v>
      </c>
      <c r="C9375" t="s">
        <v>2026</v>
      </c>
      <c r="D9375">
        <f t="shared" ca="1" si="439"/>
        <v>824</v>
      </c>
      <c r="E9375">
        <f t="shared" ca="1" si="440"/>
        <v>3</v>
      </c>
      <c r="F9375" t="s">
        <v>2043</v>
      </c>
    </row>
    <row r="9376" spans="1:6" x14ac:dyDescent="0.3">
      <c r="A9376" t="s">
        <v>1301</v>
      </c>
      <c r="B9376">
        <f t="shared" ca="1" si="438"/>
        <v>1</v>
      </c>
      <c r="C9376" t="s">
        <v>2030</v>
      </c>
      <c r="D9376">
        <f t="shared" ca="1" si="439"/>
        <v>2167</v>
      </c>
      <c r="E9376">
        <f t="shared" ca="1" si="440"/>
        <v>2</v>
      </c>
      <c r="F9376" t="s">
        <v>2043</v>
      </c>
    </row>
    <row r="9377" spans="1:6" x14ac:dyDescent="0.3">
      <c r="A9377" s="1">
        <v>42074</v>
      </c>
      <c r="B9377">
        <f t="shared" ca="1" si="438"/>
        <v>2</v>
      </c>
      <c r="C9377" t="s">
        <v>2028</v>
      </c>
      <c r="D9377">
        <f t="shared" ca="1" si="439"/>
        <v>2294</v>
      </c>
      <c r="E9377">
        <f t="shared" ca="1" si="440"/>
        <v>3</v>
      </c>
      <c r="F9377" t="s">
        <v>2043</v>
      </c>
    </row>
    <row r="9378" spans="1:6" x14ac:dyDescent="0.3">
      <c r="A9378" t="s">
        <v>1541</v>
      </c>
      <c r="B9378">
        <f t="shared" ca="1" si="438"/>
        <v>2</v>
      </c>
      <c r="C9378" t="s">
        <v>2028</v>
      </c>
      <c r="D9378">
        <f t="shared" ca="1" si="439"/>
        <v>754</v>
      </c>
      <c r="E9378">
        <f t="shared" ca="1" si="440"/>
        <v>1</v>
      </c>
      <c r="F9378" t="s">
        <v>2043</v>
      </c>
    </row>
    <row r="9379" spans="1:6" x14ac:dyDescent="0.3">
      <c r="A9379" t="s">
        <v>195</v>
      </c>
      <c r="B9379">
        <f t="shared" ca="1" si="438"/>
        <v>0</v>
      </c>
      <c r="C9379" t="s">
        <v>2019</v>
      </c>
      <c r="D9379">
        <f t="shared" ca="1" si="439"/>
        <v>1880</v>
      </c>
      <c r="E9379">
        <f t="shared" ca="1" si="440"/>
        <v>1</v>
      </c>
      <c r="F9379" t="s">
        <v>2043</v>
      </c>
    </row>
    <row r="9380" spans="1:6" x14ac:dyDescent="0.3">
      <c r="A9380" t="s">
        <v>711</v>
      </c>
      <c r="B9380">
        <f t="shared" ca="1" si="438"/>
        <v>2</v>
      </c>
      <c r="C9380" t="s">
        <v>2007</v>
      </c>
      <c r="D9380">
        <f t="shared" ca="1" si="439"/>
        <v>1346</v>
      </c>
      <c r="E9380">
        <f t="shared" ca="1" si="440"/>
        <v>2</v>
      </c>
      <c r="F9380" t="s">
        <v>2043</v>
      </c>
    </row>
    <row r="9381" spans="1:6" x14ac:dyDescent="0.3">
      <c r="A9381" t="s">
        <v>1643</v>
      </c>
      <c r="B9381">
        <f t="shared" ca="1" si="438"/>
        <v>1</v>
      </c>
      <c r="C9381" t="s">
        <v>2029</v>
      </c>
      <c r="D9381">
        <f t="shared" ca="1" si="439"/>
        <v>915</v>
      </c>
      <c r="E9381">
        <f t="shared" ca="1" si="440"/>
        <v>2</v>
      </c>
      <c r="F9381" t="s">
        <v>2043</v>
      </c>
    </row>
    <row r="9382" spans="1:6" x14ac:dyDescent="0.3">
      <c r="A9382" t="s">
        <v>1033</v>
      </c>
      <c r="B9382">
        <f t="shared" ca="1" si="438"/>
        <v>1</v>
      </c>
      <c r="C9382" t="s">
        <v>2029</v>
      </c>
      <c r="D9382">
        <f t="shared" ca="1" si="439"/>
        <v>1093</v>
      </c>
      <c r="E9382">
        <f t="shared" ca="1" si="440"/>
        <v>3</v>
      </c>
      <c r="F9382" t="s">
        <v>2043</v>
      </c>
    </row>
    <row r="9383" spans="1:6" x14ac:dyDescent="0.3">
      <c r="A9383" s="1">
        <v>40493</v>
      </c>
      <c r="B9383">
        <f t="shared" ca="1" si="438"/>
        <v>2</v>
      </c>
      <c r="C9383" t="s">
        <v>2025</v>
      </c>
      <c r="D9383">
        <f t="shared" ca="1" si="439"/>
        <v>2195</v>
      </c>
      <c r="E9383">
        <f t="shared" ca="1" si="440"/>
        <v>1</v>
      </c>
      <c r="F9383" t="s">
        <v>2043</v>
      </c>
    </row>
    <row r="9384" spans="1:6" x14ac:dyDescent="0.3">
      <c r="A9384" s="1">
        <v>42676</v>
      </c>
      <c r="B9384">
        <f t="shared" ca="1" si="438"/>
        <v>1</v>
      </c>
      <c r="C9384" t="s">
        <v>2022</v>
      </c>
      <c r="D9384">
        <f t="shared" ca="1" si="439"/>
        <v>1571</v>
      </c>
      <c r="E9384">
        <f t="shared" ca="1" si="440"/>
        <v>1</v>
      </c>
      <c r="F9384" t="s">
        <v>2043</v>
      </c>
    </row>
    <row r="9385" spans="1:6" x14ac:dyDescent="0.3">
      <c r="A9385" t="s">
        <v>1087</v>
      </c>
      <c r="B9385">
        <f t="shared" ca="1" si="438"/>
        <v>3</v>
      </c>
      <c r="C9385" t="s">
        <v>2030</v>
      </c>
      <c r="D9385">
        <f t="shared" ca="1" si="439"/>
        <v>1654</v>
      </c>
      <c r="E9385">
        <f t="shared" ca="1" si="440"/>
        <v>1</v>
      </c>
      <c r="F9385" t="s">
        <v>2043</v>
      </c>
    </row>
    <row r="9386" spans="1:6" x14ac:dyDescent="0.3">
      <c r="A9386" t="s">
        <v>576</v>
      </c>
      <c r="B9386">
        <f t="shared" ca="1" si="438"/>
        <v>3</v>
      </c>
      <c r="C9386" t="s">
        <v>2028</v>
      </c>
      <c r="D9386">
        <f t="shared" ca="1" si="439"/>
        <v>2166</v>
      </c>
      <c r="E9386">
        <f t="shared" ca="1" si="440"/>
        <v>2</v>
      </c>
      <c r="F9386" t="s">
        <v>2043</v>
      </c>
    </row>
    <row r="9387" spans="1:6" x14ac:dyDescent="0.3">
      <c r="A9387" t="s">
        <v>1806</v>
      </c>
      <c r="B9387">
        <f t="shared" ca="1" si="438"/>
        <v>1</v>
      </c>
      <c r="C9387" t="s">
        <v>2028</v>
      </c>
      <c r="D9387">
        <f t="shared" ca="1" si="439"/>
        <v>1759</v>
      </c>
      <c r="E9387">
        <f t="shared" ca="1" si="440"/>
        <v>3</v>
      </c>
      <c r="F9387" t="s">
        <v>2043</v>
      </c>
    </row>
    <row r="9388" spans="1:6" x14ac:dyDescent="0.3">
      <c r="A9388" t="s">
        <v>1216</v>
      </c>
      <c r="B9388">
        <f t="shared" ca="1" si="438"/>
        <v>3</v>
      </c>
      <c r="C9388" t="s">
        <v>2031</v>
      </c>
      <c r="D9388">
        <f t="shared" ca="1" si="439"/>
        <v>1902</v>
      </c>
      <c r="E9388">
        <f t="shared" ca="1" si="440"/>
        <v>1</v>
      </c>
      <c r="F9388" t="s">
        <v>2043</v>
      </c>
    </row>
    <row r="9389" spans="1:6" x14ac:dyDescent="0.3">
      <c r="A9389" s="1">
        <v>40824</v>
      </c>
      <c r="B9389">
        <f t="shared" ca="1" si="438"/>
        <v>1</v>
      </c>
      <c r="C9389" t="s">
        <v>2031</v>
      </c>
      <c r="D9389">
        <f t="shared" ca="1" si="439"/>
        <v>1490</v>
      </c>
      <c r="E9389">
        <f t="shared" ca="1" si="440"/>
        <v>1</v>
      </c>
      <c r="F9389" t="s">
        <v>2043</v>
      </c>
    </row>
    <row r="9390" spans="1:6" x14ac:dyDescent="0.3">
      <c r="A9390" s="1">
        <v>41793</v>
      </c>
      <c r="B9390">
        <f t="shared" ca="1" si="438"/>
        <v>3</v>
      </c>
      <c r="C9390" t="s">
        <v>2020</v>
      </c>
      <c r="D9390">
        <f t="shared" ca="1" si="439"/>
        <v>1602</v>
      </c>
      <c r="E9390">
        <f t="shared" ca="1" si="440"/>
        <v>1</v>
      </c>
      <c r="F9390" t="s">
        <v>2043</v>
      </c>
    </row>
    <row r="9391" spans="1:6" x14ac:dyDescent="0.3">
      <c r="A9391" s="1">
        <v>42255</v>
      </c>
      <c r="B9391">
        <f t="shared" ca="1" si="438"/>
        <v>3</v>
      </c>
      <c r="C9391" t="s">
        <v>2020</v>
      </c>
      <c r="D9391">
        <f t="shared" ca="1" si="439"/>
        <v>1584</v>
      </c>
      <c r="E9391">
        <f t="shared" ca="1" si="440"/>
        <v>2</v>
      </c>
      <c r="F9391" t="s">
        <v>2043</v>
      </c>
    </row>
    <row r="9392" spans="1:6" x14ac:dyDescent="0.3">
      <c r="A9392" s="1">
        <v>40909</v>
      </c>
      <c r="B9392">
        <f t="shared" ca="1" si="438"/>
        <v>1</v>
      </c>
      <c r="C9392" t="s">
        <v>2011</v>
      </c>
      <c r="D9392">
        <f t="shared" ca="1" si="439"/>
        <v>1665</v>
      </c>
      <c r="E9392">
        <f t="shared" ca="1" si="440"/>
        <v>2</v>
      </c>
      <c r="F9392" t="s">
        <v>2043</v>
      </c>
    </row>
    <row r="9393" spans="1:6" x14ac:dyDescent="0.3">
      <c r="A9393" t="s">
        <v>1206</v>
      </c>
      <c r="B9393">
        <f t="shared" ca="1" si="438"/>
        <v>2</v>
      </c>
      <c r="C9393" t="s">
        <v>2029</v>
      </c>
      <c r="D9393">
        <f t="shared" ca="1" si="439"/>
        <v>1263</v>
      </c>
      <c r="E9393">
        <f t="shared" ca="1" si="440"/>
        <v>3</v>
      </c>
      <c r="F9393" t="s">
        <v>2043</v>
      </c>
    </row>
    <row r="9394" spans="1:6" x14ac:dyDescent="0.3">
      <c r="A9394" t="s">
        <v>1282</v>
      </c>
      <c r="B9394">
        <f t="shared" ca="1" si="438"/>
        <v>0</v>
      </c>
      <c r="C9394" t="s">
        <v>2029</v>
      </c>
      <c r="D9394">
        <f t="shared" ca="1" si="439"/>
        <v>2322</v>
      </c>
      <c r="E9394">
        <f t="shared" ca="1" si="440"/>
        <v>3</v>
      </c>
      <c r="F9394" t="s">
        <v>2043</v>
      </c>
    </row>
    <row r="9395" spans="1:6" x14ac:dyDescent="0.3">
      <c r="A9395" s="1">
        <v>42131</v>
      </c>
      <c r="B9395">
        <f t="shared" ca="1" si="438"/>
        <v>0</v>
      </c>
      <c r="C9395" t="s">
        <v>2025</v>
      </c>
      <c r="D9395">
        <f t="shared" ca="1" si="439"/>
        <v>1507</v>
      </c>
      <c r="E9395">
        <f t="shared" ca="1" si="440"/>
        <v>2</v>
      </c>
      <c r="F9395" t="s">
        <v>2043</v>
      </c>
    </row>
    <row r="9396" spans="1:6" x14ac:dyDescent="0.3">
      <c r="A9396" s="1">
        <v>40613</v>
      </c>
      <c r="B9396">
        <f t="shared" ca="1" si="438"/>
        <v>0</v>
      </c>
      <c r="C9396" t="s">
        <v>2032</v>
      </c>
      <c r="D9396">
        <f t="shared" ca="1" si="439"/>
        <v>865</v>
      </c>
      <c r="E9396">
        <f t="shared" ca="1" si="440"/>
        <v>2</v>
      </c>
      <c r="F9396" t="s">
        <v>2043</v>
      </c>
    </row>
    <row r="9397" spans="1:6" x14ac:dyDescent="0.3">
      <c r="A9397" s="1">
        <v>40549</v>
      </c>
      <c r="B9397">
        <f t="shared" ca="1" si="438"/>
        <v>1</v>
      </c>
      <c r="C9397" t="s">
        <v>2032</v>
      </c>
      <c r="D9397">
        <f t="shared" ca="1" si="439"/>
        <v>2332</v>
      </c>
      <c r="E9397">
        <f t="shared" ca="1" si="440"/>
        <v>1</v>
      </c>
      <c r="F9397" t="s">
        <v>2043</v>
      </c>
    </row>
    <row r="9398" spans="1:6" x14ac:dyDescent="0.3">
      <c r="A9398" t="s">
        <v>1273</v>
      </c>
      <c r="B9398">
        <f t="shared" ca="1" si="438"/>
        <v>3</v>
      </c>
      <c r="C9398" t="s">
        <v>2026</v>
      </c>
      <c r="D9398">
        <f t="shared" ca="1" si="439"/>
        <v>1042</v>
      </c>
      <c r="E9398">
        <f t="shared" ca="1" si="440"/>
        <v>3</v>
      </c>
      <c r="F9398" t="s">
        <v>2043</v>
      </c>
    </row>
    <row r="9399" spans="1:6" x14ac:dyDescent="0.3">
      <c r="A9399" t="s">
        <v>64</v>
      </c>
      <c r="B9399">
        <f t="shared" ca="1" si="438"/>
        <v>3</v>
      </c>
      <c r="C9399" t="s">
        <v>2026</v>
      </c>
      <c r="D9399">
        <f t="shared" ca="1" si="439"/>
        <v>1449</v>
      </c>
      <c r="E9399">
        <f t="shared" ca="1" si="440"/>
        <v>3</v>
      </c>
      <c r="F9399" t="s">
        <v>2043</v>
      </c>
    </row>
    <row r="9400" spans="1:6" x14ac:dyDescent="0.3">
      <c r="A9400" s="1">
        <v>41769</v>
      </c>
      <c r="B9400">
        <f t="shared" ca="1" si="438"/>
        <v>2</v>
      </c>
      <c r="C9400" t="s">
        <v>2015</v>
      </c>
      <c r="D9400">
        <f t="shared" ca="1" si="439"/>
        <v>2066</v>
      </c>
      <c r="E9400">
        <f t="shared" ca="1" si="440"/>
        <v>1</v>
      </c>
      <c r="F9400" t="s">
        <v>2043</v>
      </c>
    </row>
    <row r="9401" spans="1:6" x14ac:dyDescent="0.3">
      <c r="A9401" t="s">
        <v>1383</v>
      </c>
      <c r="B9401">
        <f t="shared" ca="1" si="438"/>
        <v>0</v>
      </c>
      <c r="C9401" t="s">
        <v>2030</v>
      </c>
      <c r="D9401">
        <f t="shared" ca="1" si="439"/>
        <v>1444</v>
      </c>
      <c r="E9401">
        <f t="shared" ca="1" si="440"/>
        <v>2</v>
      </c>
      <c r="F9401" t="s">
        <v>2043</v>
      </c>
    </row>
    <row r="9402" spans="1:6" x14ac:dyDescent="0.3">
      <c r="A9402" t="s">
        <v>1002</v>
      </c>
      <c r="B9402">
        <f t="shared" ca="1" si="438"/>
        <v>0</v>
      </c>
      <c r="C9402" t="s">
        <v>2028</v>
      </c>
      <c r="D9402">
        <f t="shared" ca="1" si="439"/>
        <v>2315</v>
      </c>
      <c r="E9402">
        <f t="shared" ca="1" si="440"/>
        <v>2</v>
      </c>
      <c r="F9402" t="s">
        <v>2043</v>
      </c>
    </row>
    <row r="9403" spans="1:6" x14ac:dyDescent="0.3">
      <c r="A9403" s="1">
        <v>42952</v>
      </c>
      <c r="B9403">
        <f t="shared" ca="1" si="438"/>
        <v>0</v>
      </c>
      <c r="C9403" t="s">
        <v>2031</v>
      </c>
      <c r="D9403">
        <f t="shared" ca="1" si="439"/>
        <v>2073</v>
      </c>
      <c r="E9403">
        <f t="shared" ca="1" si="440"/>
        <v>1</v>
      </c>
      <c r="F9403" t="s">
        <v>2043</v>
      </c>
    </row>
    <row r="9404" spans="1:6" x14ac:dyDescent="0.3">
      <c r="A9404" s="1">
        <v>41214</v>
      </c>
      <c r="B9404">
        <f t="shared" ca="1" si="438"/>
        <v>3</v>
      </c>
      <c r="C9404" t="s">
        <v>2016</v>
      </c>
      <c r="D9404">
        <f t="shared" ca="1" si="439"/>
        <v>1353</v>
      </c>
      <c r="E9404">
        <f t="shared" ca="1" si="440"/>
        <v>1</v>
      </c>
      <c r="F9404" t="s">
        <v>2043</v>
      </c>
    </row>
    <row r="9405" spans="1:6" x14ac:dyDescent="0.3">
      <c r="A9405" s="1">
        <v>40278</v>
      </c>
      <c r="B9405">
        <f t="shared" ca="1" si="438"/>
        <v>2</v>
      </c>
      <c r="C9405" t="s">
        <v>2017</v>
      </c>
      <c r="D9405">
        <f t="shared" ca="1" si="439"/>
        <v>751</v>
      </c>
      <c r="E9405">
        <f t="shared" ca="1" si="440"/>
        <v>1</v>
      </c>
      <c r="F9405" t="s">
        <v>2043</v>
      </c>
    </row>
    <row r="9406" spans="1:6" x14ac:dyDescent="0.3">
      <c r="A9406" t="s">
        <v>339</v>
      </c>
      <c r="B9406">
        <f t="shared" ca="1" si="438"/>
        <v>2</v>
      </c>
      <c r="C9406" t="s">
        <v>2029</v>
      </c>
      <c r="D9406">
        <f t="shared" ca="1" si="439"/>
        <v>1985</v>
      </c>
      <c r="E9406">
        <f t="shared" ca="1" si="440"/>
        <v>3</v>
      </c>
      <c r="F9406" t="s">
        <v>2043</v>
      </c>
    </row>
    <row r="9407" spans="1:6" x14ac:dyDescent="0.3">
      <c r="A9407" t="s">
        <v>773</v>
      </c>
      <c r="B9407">
        <f t="shared" ca="1" si="438"/>
        <v>0</v>
      </c>
      <c r="C9407" t="s">
        <v>2025</v>
      </c>
      <c r="D9407">
        <f t="shared" ca="1" si="439"/>
        <v>1641</v>
      </c>
      <c r="E9407">
        <f t="shared" ca="1" si="440"/>
        <v>1</v>
      </c>
      <c r="F9407" t="s">
        <v>2043</v>
      </c>
    </row>
    <row r="9408" spans="1:6" x14ac:dyDescent="0.3">
      <c r="A9408" t="s">
        <v>257</v>
      </c>
      <c r="B9408">
        <f t="shared" ca="1" si="438"/>
        <v>2</v>
      </c>
      <c r="C9408" t="s">
        <v>2032</v>
      </c>
      <c r="D9408">
        <f t="shared" ca="1" si="439"/>
        <v>1769</v>
      </c>
      <c r="E9408">
        <f t="shared" ca="1" si="440"/>
        <v>3</v>
      </c>
      <c r="F9408" t="s">
        <v>2043</v>
      </c>
    </row>
    <row r="9409" spans="1:6" x14ac:dyDescent="0.3">
      <c r="A9409" s="1">
        <v>40947</v>
      </c>
      <c r="B9409">
        <f t="shared" ca="1" si="438"/>
        <v>0</v>
      </c>
      <c r="C9409" t="s">
        <v>2018</v>
      </c>
      <c r="D9409">
        <f t="shared" ca="1" si="439"/>
        <v>2344</v>
      </c>
      <c r="E9409">
        <f t="shared" ca="1" si="440"/>
        <v>2</v>
      </c>
      <c r="F9409" t="s">
        <v>2043</v>
      </c>
    </row>
    <row r="9410" spans="1:6" x14ac:dyDescent="0.3">
      <c r="A9410" t="s">
        <v>1101</v>
      </c>
      <c r="B9410">
        <f t="shared" ca="1" si="438"/>
        <v>0</v>
      </c>
      <c r="C9410" t="s">
        <v>2031</v>
      </c>
      <c r="D9410">
        <f t="shared" ca="1" si="439"/>
        <v>784</v>
      </c>
      <c r="E9410">
        <f t="shared" ca="1" si="440"/>
        <v>3</v>
      </c>
      <c r="F9410" t="s">
        <v>2043</v>
      </c>
    </row>
    <row r="9411" spans="1:6" x14ac:dyDescent="0.3">
      <c r="A9411" t="s">
        <v>1608</v>
      </c>
      <c r="B9411">
        <f t="shared" ref="B9411:B9474" ca="1" si="441">RANDBETWEEN(0,3)</f>
        <v>3</v>
      </c>
      <c r="C9411" t="s">
        <v>2020</v>
      </c>
      <c r="D9411">
        <f t="shared" ref="D9411:D9474" ca="1" si="442">RANDBETWEEN(600,2400)</f>
        <v>2294</v>
      </c>
      <c r="E9411">
        <f t="shared" ref="E9411:E9474" ca="1" si="443">RANDBETWEEN(1,3)</f>
        <v>3</v>
      </c>
      <c r="F9411" t="s">
        <v>2043</v>
      </c>
    </row>
    <row r="9412" spans="1:6" x14ac:dyDescent="0.3">
      <c r="A9412" t="s">
        <v>9</v>
      </c>
      <c r="B9412">
        <f t="shared" ca="1" si="441"/>
        <v>0</v>
      </c>
      <c r="C9412" t="s">
        <v>2032</v>
      </c>
      <c r="D9412">
        <f t="shared" ca="1" si="442"/>
        <v>1859</v>
      </c>
      <c r="E9412">
        <f t="shared" ca="1" si="443"/>
        <v>3</v>
      </c>
      <c r="F9412" t="s">
        <v>2043</v>
      </c>
    </row>
    <row r="9413" spans="1:6" x14ac:dyDescent="0.3">
      <c r="A9413" t="s">
        <v>1526</v>
      </c>
      <c r="B9413">
        <f t="shared" ca="1" si="441"/>
        <v>0</v>
      </c>
      <c r="C9413" t="s">
        <v>2026</v>
      </c>
      <c r="D9413">
        <f t="shared" ca="1" si="442"/>
        <v>1999</v>
      </c>
      <c r="E9413">
        <f t="shared" ca="1" si="443"/>
        <v>2</v>
      </c>
      <c r="F9413" t="s">
        <v>2043</v>
      </c>
    </row>
    <row r="9414" spans="1:6" x14ac:dyDescent="0.3">
      <c r="A9414" t="s">
        <v>1800</v>
      </c>
      <c r="B9414">
        <f t="shared" ca="1" si="441"/>
        <v>0</v>
      </c>
      <c r="C9414" t="s">
        <v>2031</v>
      </c>
      <c r="D9414">
        <f t="shared" ca="1" si="442"/>
        <v>1793</v>
      </c>
      <c r="E9414">
        <f t="shared" ca="1" si="443"/>
        <v>3</v>
      </c>
      <c r="F9414" t="s">
        <v>2043</v>
      </c>
    </row>
    <row r="9415" spans="1:6" x14ac:dyDescent="0.3">
      <c r="A9415" t="s">
        <v>1807</v>
      </c>
      <c r="B9415">
        <f t="shared" ca="1" si="441"/>
        <v>1</v>
      </c>
      <c r="C9415" t="s">
        <v>2020</v>
      </c>
      <c r="D9415">
        <f t="shared" ca="1" si="442"/>
        <v>1306</v>
      </c>
      <c r="E9415">
        <f t="shared" ca="1" si="443"/>
        <v>2</v>
      </c>
      <c r="F9415" t="s">
        <v>2043</v>
      </c>
    </row>
    <row r="9416" spans="1:6" x14ac:dyDescent="0.3">
      <c r="A9416" t="s">
        <v>62</v>
      </c>
      <c r="B9416">
        <f t="shared" ca="1" si="441"/>
        <v>0</v>
      </c>
      <c r="C9416" t="s">
        <v>2032</v>
      </c>
      <c r="D9416">
        <f t="shared" ca="1" si="442"/>
        <v>1565</v>
      </c>
      <c r="E9416">
        <f t="shared" ca="1" si="443"/>
        <v>2</v>
      </c>
      <c r="F9416" t="s">
        <v>2043</v>
      </c>
    </row>
    <row r="9417" spans="1:6" x14ac:dyDescent="0.3">
      <c r="A9417" t="s">
        <v>1539</v>
      </c>
      <c r="B9417">
        <f t="shared" ca="1" si="441"/>
        <v>0</v>
      </c>
      <c r="C9417" t="s">
        <v>2026</v>
      </c>
      <c r="D9417">
        <f t="shared" ca="1" si="442"/>
        <v>2084</v>
      </c>
      <c r="E9417">
        <f t="shared" ca="1" si="443"/>
        <v>2</v>
      </c>
      <c r="F9417" t="s">
        <v>2043</v>
      </c>
    </row>
    <row r="9418" spans="1:6" x14ac:dyDescent="0.3">
      <c r="A9418" t="s">
        <v>1477</v>
      </c>
      <c r="B9418">
        <f t="shared" ca="1" si="441"/>
        <v>0</v>
      </c>
      <c r="C9418" t="s">
        <v>2009</v>
      </c>
      <c r="D9418">
        <f t="shared" ca="1" si="442"/>
        <v>1499</v>
      </c>
      <c r="E9418">
        <f t="shared" ca="1" si="443"/>
        <v>2</v>
      </c>
      <c r="F9418" t="s">
        <v>2043</v>
      </c>
    </row>
    <row r="9419" spans="1:6" x14ac:dyDescent="0.3">
      <c r="A9419" t="s">
        <v>1749</v>
      </c>
      <c r="B9419">
        <f t="shared" ca="1" si="441"/>
        <v>0</v>
      </c>
      <c r="C9419" t="s">
        <v>2031</v>
      </c>
      <c r="D9419">
        <f t="shared" ca="1" si="442"/>
        <v>1220</v>
      </c>
      <c r="E9419">
        <f t="shared" ca="1" si="443"/>
        <v>2</v>
      </c>
      <c r="F9419" t="s">
        <v>2043</v>
      </c>
    </row>
    <row r="9420" spans="1:6" x14ac:dyDescent="0.3">
      <c r="A9420" s="1">
        <v>42711</v>
      </c>
      <c r="B9420">
        <f t="shared" ca="1" si="441"/>
        <v>1</v>
      </c>
      <c r="C9420" t="s">
        <v>2031</v>
      </c>
      <c r="D9420">
        <f t="shared" ca="1" si="442"/>
        <v>1221</v>
      </c>
      <c r="E9420">
        <f t="shared" ca="1" si="443"/>
        <v>3</v>
      </c>
      <c r="F9420" t="s">
        <v>2043</v>
      </c>
    </row>
    <row r="9421" spans="1:6" x14ac:dyDescent="0.3">
      <c r="A9421" t="s">
        <v>749</v>
      </c>
      <c r="B9421">
        <f t="shared" ca="1" si="441"/>
        <v>3</v>
      </c>
      <c r="C9421" t="s">
        <v>2014</v>
      </c>
      <c r="D9421">
        <f t="shared" ca="1" si="442"/>
        <v>1567</v>
      </c>
      <c r="E9421">
        <f t="shared" ca="1" si="443"/>
        <v>2</v>
      </c>
      <c r="F9421" t="s">
        <v>2043</v>
      </c>
    </row>
    <row r="9422" spans="1:6" x14ac:dyDescent="0.3">
      <c r="A9422" s="1">
        <v>40338</v>
      </c>
      <c r="B9422">
        <f t="shared" ca="1" si="441"/>
        <v>0</v>
      </c>
      <c r="C9422" t="s">
        <v>2020</v>
      </c>
      <c r="D9422">
        <f t="shared" ca="1" si="442"/>
        <v>2341</v>
      </c>
      <c r="E9422">
        <f t="shared" ca="1" si="443"/>
        <v>1</v>
      </c>
      <c r="F9422" t="s">
        <v>2043</v>
      </c>
    </row>
    <row r="9423" spans="1:6" x14ac:dyDescent="0.3">
      <c r="A9423" t="s">
        <v>258</v>
      </c>
      <c r="B9423">
        <f t="shared" ca="1" si="441"/>
        <v>2</v>
      </c>
      <c r="C9423" t="s">
        <v>2007</v>
      </c>
      <c r="D9423">
        <f t="shared" ca="1" si="442"/>
        <v>1774</v>
      </c>
      <c r="E9423">
        <f t="shared" ca="1" si="443"/>
        <v>2</v>
      </c>
      <c r="F9423" t="s">
        <v>2043</v>
      </c>
    </row>
    <row r="9424" spans="1:6" x14ac:dyDescent="0.3">
      <c r="A9424" t="s">
        <v>789</v>
      </c>
      <c r="B9424">
        <f t="shared" ca="1" si="441"/>
        <v>3</v>
      </c>
      <c r="C9424" t="s">
        <v>2032</v>
      </c>
      <c r="D9424">
        <f t="shared" ca="1" si="442"/>
        <v>818</v>
      </c>
      <c r="E9424">
        <f t="shared" ca="1" si="443"/>
        <v>2</v>
      </c>
      <c r="F9424" t="s">
        <v>2043</v>
      </c>
    </row>
    <row r="9425" spans="1:6" x14ac:dyDescent="0.3">
      <c r="A9425" t="s">
        <v>460</v>
      </c>
      <c r="B9425">
        <f t="shared" ca="1" si="441"/>
        <v>1</v>
      </c>
      <c r="C9425" t="s">
        <v>2032</v>
      </c>
      <c r="D9425">
        <f t="shared" ca="1" si="442"/>
        <v>1373</v>
      </c>
      <c r="E9425">
        <f t="shared" ca="1" si="443"/>
        <v>3</v>
      </c>
      <c r="F9425" t="s">
        <v>2043</v>
      </c>
    </row>
    <row r="9426" spans="1:6" x14ac:dyDescent="0.3">
      <c r="A9426" t="s">
        <v>1808</v>
      </c>
      <c r="B9426">
        <f t="shared" ca="1" si="441"/>
        <v>1</v>
      </c>
      <c r="C9426" t="s">
        <v>2026</v>
      </c>
      <c r="D9426">
        <f t="shared" ca="1" si="442"/>
        <v>2281</v>
      </c>
      <c r="E9426">
        <f t="shared" ca="1" si="443"/>
        <v>3</v>
      </c>
      <c r="F9426" t="s">
        <v>2043</v>
      </c>
    </row>
    <row r="9427" spans="1:6" x14ac:dyDescent="0.3">
      <c r="A9427" s="1">
        <v>41132</v>
      </c>
      <c r="B9427">
        <f t="shared" ca="1" si="441"/>
        <v>3</v>
      </c>
      <c r="C9427" t="s">
        <v>2030</v>
      </c>
      <c r="D9427">
        <f t="shared" ca="1" si="442"/>
        <v>1222</v>
      </c>
      <c r="E9427">
        <f t="shared" ca="1" si="443"/>
        <v>1</v>
      </c>
      <c r="F9427" t="s">
        <v>2043</v>
      </c>
    </row>
    <row r="9428" spans="1:6" x14ac:dyDescent="0.3">
      <c r="A9428" t="s">
        <v>727</v>
      </c>
      <c r="B9428">
        <f t="shared" ca="1" si="441"/>
        <v>1</v>
      </c>
      <c r="C9428" t="s">
        <v>2007</v>
      </c>
      <c r="D9428">
        <f t="shared" ca="1" si="442"/>
        <v>2302</v>
      </c>
      <c r="E9428">
        <f t="shared" ca="1" si="443"/>
        <v>2</v>
      </c>
      <c r="F9428" t="s">
        <v>2043</v>
      </c>
    </row>
    <row r="9429" spans="1:6" x14ac:dyDescent="0.3">
      <c r="A9429" t="s">
        <v>1794</v>
      </c>
      <c r="B9429">
        <f t="shared" ca="1" si="441"/>
        <v>3</v>
      </c>
      <c r="C9429" t="s">
        <v>2029</v>
      </c>
      <c r="D9429">
        <f t="shared" ca="1" si="442"/>
        <v>1293</v>
      </c>
      <c r="E9429">
        <f t="shared" ca="1" si="443"/>
        <v>1</v>
      </c>
      <c r="F9429" t="s">
        <v>2043</v>
      </c>
    </row>
    <row r="9430" spans="1:6" x14ac:dyDescent="0.3">
      <c r="A9430" t="s">
        <v>1809</v>
      </c>
      <c r="B9430">
        <f t="shared" ca="1" si="441"/>
        <v>3</v>
      </c>
      <c r="C9430" t="s">
        <v>2029</v>
      </c>
      <c r="D9430">
        <f t="shared" ca="1" si="442"/>
        <v>1900</v>
      </c>
      <c r="E9430">
        <f t="shared" ca="1" si="443"/>
        <v>2</v>
      </c>
      <c r="F9430" t="s">
        <v>2043</v>
      </c>
    </row>
    <row r="9431" spans="1:6" x14ac:dyDescent="0.3">
      <c r="A9431" s="1">
        <v>41096</v>
      </c>
      <c r="B9431">
        <f t="shared" ca="1" si="441"/>
        <v>1</v>
      </c>
      <c r="C9431" t="s">
        <v>2008</v>
      </c>
      <c r="D9431">
        <f t="shared" ca="1" si="442"/>
        <v>944</v>
      </c>
      <c r="E9431">
        <f t="shared" ca="1" si="443"/>
        <v>3</v>
      </c>
      <c r="F9431" t="s">
        <v>2043</v>
      </c>
    </row>
    <row r="9432" spans="1:6" x14ac:dyDescent="0.3">
      <c r="A9432" t="s">
        <v>1810</v>
      </c>
      <c r="B9432">
        <f t="shared" ca="1" si="441"/>
        <v>1</v>
      </c>
      <c r="C9432" t="s">
        <v>2025</v>
      </c>
      <c r="D9432">
        <f t="shared" ca="1" si="442"/>
        <v>1252</v>
      </c>
      <c r="E9432">
        <f t="shared" ca="1" si="443"/>
        <v>1</v>
      </c>
      <c r="F9432" t="s">
        <v>2043</v>
      </c>
    </row>
    <row r="9433" spans="1:6" x14ac:dyDescent="0.3">
      <c r="A9433" t="s">
        <v>619</v>
      </c>
      <c r="B9433">
        <f t="shared" ca="1" si="441"/>
        <v>2</v>
      </c>
      <c r="C9433" t="s">
        <v>2033</v>
      </c>
      <c r="D9433">
        <f t="shared" ca="1" si="442"/>
        <v>637</v>
      </c>
      <c r="E9433">
        <f t="shared" ca="1" si="443"/>
        <v>1</v>
      </c>
      <c r="F9433" t="s">
        <v>2043</v>
      </c>
    </row>
    <row r="9434" spans="1:6" x14ac:dyDescent="0.3">
      <c r="A9434" s="1">
        <v>42922</v>
      </c>
      <c r="B9434">
        <f t="shared" ca="1" si="441"/>
        <v>3</v>
      </c>
      <c r="C9434" t="s">
        <v>2033</v>
      </c>
      <c r="D9434">
        <f t="shared" ca="1" si="442"/>
        <v>2071</v>
      </c>
      <c r="E9434">
        <f t="shared" ca="1" si="443"/>
        <v>2</v>
      </c>
      <c r="F9434" t="s">
        <v>2043</v>
      </c>
    </row>
    <row r="9435" spans="1:6" x14ac:dyDescent="0.3">
      <c r="A9435" s="1">
        <v>41647</v>
      </c>
      <c r="B9435">
        <f t="shared" ca="1" si="441"/>
        <v>0</v>
      </c>
      <c r="C9435" t="s">
        <v>2030</v>
      </c>
      <c r="D9435">
        <f t="shared" ca="1" si="442"/>
        <v>1145</v>
      </c>
      <c r="E9435">
        <f t="shared" ca="1" si="443"/>
        <v>1</v>
      </c>
      <c r="F9435" t="s">
        <v>2043</v>
      </c>
    </row>
    <row r="9436" spans="1:6" x14ac:dyDescent="0.3">
      <c r="A9436" t="s">
        <v>671</v>
      </c>
      <c r="B9436">
        <f t="shared" ca="1" si="441"/>
        <v>3</v>
      </c>
      <c r="C9436" t="s">
        <v>2031</v>
      </c>
      <c r="D9436">
        <f t="shared" ca="1" si="442"/>
        <v>2091</v>
      </c>
      <c r="E9436">
        <f t="shared" ca="1" si="443"/>
        <v>3</v>
      </c>
      <c r="F9436" t="s">
        <v>2043</v>
      </c>
    </row>
    <row r="9437" spans="1:6" x14ac:dyDescent="0.3">
      <c r="A9437" s="1">
        <v>40332</v>
      </c>
      <c r="B9437">
        <f t="shared" ca="1" si="441"/>
        <v>0</v>
      </c>
      <c r="C9437" t="s">
        <v>2019</v>
      </c>
      <c r="D9437">
        <f t="shared" ca="1" si="442"/>
        <v>724</v>
      </c>
      <c r="E9437">
        <f t="shared" ca="1" si="443"/>
        <v>2</v>
      </c>
      <c r="F9437" t="s">
        <v>2043</v>
      </c>
    </row>
    <row r="9438" spans="1:6" x14ac:dyDescent="0.3">
      <c r="A9438" s="1">
        <v>41219</v>
      </c>
      <c r="B9438">
        <f t="shared" ca="1" si="441"/>
        <v>1</v>
      </c>
      <c r="C9438" t="s">
        <v>2007</v>
      </c>
      <c r="D9438">
        <f t="shared" ca="1" si="442"/>
        <v>1178</v>
      </c>
      <c r="E9438">
        <f t="shared" ca="1" si="443"/>
        <v>3</v>
      </c>
      <c r="F9438" t="s">
        <v>2043</v>
      </c>
    </row>
    <row r="9439" spans="1:6" x14ac:dyDescent="0.3">
      <c r="A9439" t="s">
        <v>1645</v>
      </c>
      <c r="B9439">
        <f t="shared" ca="1" si="441"/>
        <v>1</v>
      </c>
      <c r="C9439" t="s">
        <v>2029</v>
      </c>
      <c r="D9439">
        <f t="shared" ca="1" si="442"/>
        <v>2224</v>
      </c>
      <c r="E9439">
        <f t="shared" ca="1" si="443"/>
        <v>2</v>
      </c>
      <c r="F9439" t="s">
        <v>2043</v>
      </c>
    </row>
    <row r="9440" spans="1:6" x14ac:dyDescent="0.3">
      <c r="A9440" s="1">
        <v>41522</v>
      </c>
      <c r="B9440">
        <f t="shared" ca="1" si="441"/>
        <v>2</v>
      </c>
      <c r="C9440" t="s">
        <v>2025</v>
      </c>
      <c r="D9440">
        <f t="shared" ca="1" si="442"/>
        <v>1416</v>
      </c>
      <c r="E9440">
        <f t="shared" ca="1" si="443"/>
        <v>1</v>
      </c>
      <c r="F9440" t="s">
        <v>2043</v>
      </c>
    </row>
    <row r="9441" spans="1:6" x14ac:dyDescent="0.3">
      <c r="A9441" s="1">
        <v>41334</v>
      </c>
      <c r="B9441">
        <f t="shared" ca="1" si="441"/>
        <v>3</v>
      </c>
      <c r="C9441" t="s">
        <v>2032</v>
      </c>
      <c r="D9441">
        <f t="shared" ca="1" si="442"/>
        <v>1441</v>
      </c>
      <c r="E9441">
        <f t="shared" ca="1" si="443"/>
        <v>3</v>
      </c>
      <c r="F9441" t="s">
        <v>2043</v>
      </c>
    </row>
    <row r="9442" spans="1:6" x14ac:dyDescent="0.3">
      <c r="A9442" t="s">
        <v>1317</v>
      </c>
      <c r="B9442">
        <f t="shared" ca="1" si="441"/>
        <v>3</v>
      </c>
      <c r="C9442" t="s">
        <v>2033</v>
      </c>
      <c r="D9442">
        <f t="shared" ca="1" si="442"/>
        <v>1239</v>
      </c>
      <c r="E9442">
        <f t="shared" ca="1" si="443"/>
        <v>2</v>
      </c>
      <c r="F9442" t="s">
        <v>2043</v>
      </c>
    </row>
    <row r="9443" spans="1:6" x14ac:dyDescent="0.3">
      <c r="A9443" s="1">
        <v>42005</v>
      </c>
      <c r="B9443">
        <f t="shared" ca="1" si="441"/>
        <v>1</v>
      </c>
      <c r="C9443" t="s">
        <v>2022</v>
      </c>
      <c r="D9443">
        <f t="shared" ca="1" si="442"/>
        <v>975</v>
      </c>
      <c r="E9443">
        <f t="shared" ca="1" si="443"/>
        <v>1</v>
      </c>
      <c r="F9443" t="s">
        <v>2043</v>
      </c>
    </row>
    <row r="9444" spans="1:6" x14ac:dyDescent="0.3">
      <c r="A9444" s="1">
        <v>42746</v>
      </c>
      <c r="B9444">
        <f t="shared" ca="1" si="441"/>
        <v>1</v>
      </c>
      <c r="C9444" t="s">
        <v>2031</v>
      </c>
      <c r="D9444">
        <f t="shared" ca="1" si="442"/>
        <v>1994</v>
      </c>
      <c r="E9444">
        <f t="shared" ca="1" si="443"/>
        <v>2</v>
      </c>
      <c r="F9444" t="s">
        <v>2043</v>
      </c>
    </row>
    <row r="9445" spans="1:6" x14ac:dyDescent="0.3">
      <c r="A9445" t="s">
        <v>45</v>
      </c>
      <c r="B9445">
        <f t="shared" ca="1" si="441"/>
        <v>0</v>
      </c>
      <c r="C9445" t="s">
        <v>2020</v>
      </c>
      <c r="D9445">
        <f t="shared" ca="1" si="442"/>
        <v>1732</v>
      </c>
      <c r="E9445">
        <f t="shared" ca="1" si="443"/>
        <v>2</v>
      </c>
      <c r="F9445" t="s">
        <v>2043</v>
      </c>
    </row>
    <row r="9446" spans="1:6" x14ac:dyDescent="0.3">
      <c r="A9446" t="s">
        <v>982</v>
      </c>
      <c r="B9446">
        <f t="shared" ca="1" si="441"/>
        <v>3</v>
      </c>
      <c r="C9446" t="s">
        <v>2020</v>
      </c>
      <c r="D9446">
        <f t="shared" ca="1" si="442"/>
        <v>2019</v>
      </c>
      <c r="E9446">
        <f t="shared" ca="1" si="443"/>
        <v>1</v>
      </c>
      <c r="F9446" t="s">
        <v>2043</v>
      </c>
    </row>
    <row r="9447" spans="1:6" x14ac:dyDescent="0.3">
      <c r="A9447" s="1">
        <v>42676</v>
      </c>
      <c r="B9447">
        <f t="shared" ca="1" si="441"/>
        <v>0</v>
      </c>
      <c r="C9447" t="s">
        <v>2011</v>
      </c>
      <c r="D9447">
        <f t="shared" ca="1" si="442"/>
        <v>2400</v>
      </c>
      <c r="E9447">
        <f t="shared" ca="1" si="443"/>
        <v>3</v>
      </c>
      <c r="F9447" t="s">
        <v>2043</v>
      </c>
    </row>
    <row r="9448" spans="1:6" x14ac:dyDescent="0.3">
      <c r="A9448" s="1">
        <v>42925</v>
      </c>
      <c r="B9448">
        <f t="shared" ca="1" si="441"/>
        <v>3</v>
      </c>
      <c r="C9448" t="s">
        <v>2011</v>
      </c>
      <c r="D9448">
        <f t="shared" ca="1" si="442"/>
        <v>1416</v>
      </c>
      <c r="E9448">
        <f t="shared" ca="1" si="443"/>
        <v>3</v>
      </c>
      <c r="F9448" t="s">
        <v>2043</v>
      </c>
    </row>
    <row r="9449" spans="1:6" x14ac:dyDescent="0.3">
      <c r="A9449" t="s">
        <v>647</v>
      </c>
      <c r="B9449">
        <f t="shared" ca="1" si="441"/>
        <v>1</v>
      </c>
      <c r="C9449" t="s">
        <v>2007</v>
      </c>
      <c r="D9449">
        <f t="shared" ca="1" si="442"/>
        <v>1404</v>
      </c>
      <c r="E9449">
        <f t="shared" ca="1" si="443"/>
        <v>3</v>
      </c>
      <c r="F9449" t="s">
        <v>2043</v>
      </c>
    </row>
    <row r="9450" spans="1:6" x14ac:dyDescent="0.3">
      <c r="A9450" t="s">
        <v>875</v>
      </c>
      <c r="B9450">
        <f t="shared" ca="1" si="441"/>
        <v>1</v>
      </c>
      <c r="C9450" t="s">
        <v>2029</v>
      </c>
      <c r="D9450">
        <f t="shared" ca="1" si="442"/>
        <v>998</v>
      </c>
      <c r="E9450">
        <f t="shared" ca="1" si="443"/>
        <v>2</v>
      </c>
      <c r="F9450" t="s">
        <v>2043</v>
      </c>
    </row>
    <row r="9451" spans="1:6" x14ac:dyDescent="0.3">
      <c r="A9451" t="s">
        <v>1525</v>
      </c>
      <c r="B9451">
        <f t="shared" ca="1" si="441"/>
        <v>2</v>
      </c>
      <c r="C9451" t="s">
        <v>2029</v>
      </c>
      <c r="D9451">
        <f t="shared" ca="1" si="442"/>
        <v>871</v>
      </c>
      <c r="E9451">
        <f t="shared" ca="1" si="443"/>
        <v>2</v>
      </c>
      <c r="F9451" t="s">
        <v>2043</v>
      </c>
    </row>
    <row r="9452" spans="1:6" x14ac:dyDescent="0.3">
      <c r="A9452" t="s">
        <v>424</v>
      </c>
      <c r="B9452">
        <f t="shared" ca="1" si="441"/>
        <v>3</v>
      </c>
      <c r="C9452" t="s">
        <v>2008</v>
      </c>
      <c r="D9452">
        <f t="shared" ca="1" si="442"/>
        <v>807</v>
      </c>
      <c r="E9452">
        <f t="shared" ca="1" si="443"/>
        <v>3</v>
      </c>
      <c r="F9452" t="s">
        <v>2043</v>
      </c>
    </row>
    <row r="9453" spans="1:6" x14ac:dyDescent="0.3">
      <c r="A9453" s="1">
        <v>40849</v>
      </c>
      <c r="B9453">
        <f t="shared" ca="1" si="441"/>
        <v>2</v>
      </c>
      <c r="C9453" t="s">
        <v>2032</v>
      </c>
      <c r="D9453">
        <f t="shared" ca="1" si="442"/>
        <v>1761</v>
      </c>
      <c r="E9453">
        <f t="shared" ca="1" si="443"/>
        <v>1</v>
      </c>
      <c r="F9453" t="s">
        <v>2043</v>
      </c>
    </row>
    <row r="9454" spans="1:6" x14ac:dyDescent="0.3">
      <c r="A9454" s="1">
        <v>42065</v>
      </c>
      <c r="B9454">
        <f t="shared" ca="1" si="441"/>
        <v>3</v>
      </c>
      <c r="C9454" t="s">
        <v>2026</v>
      </c>
      <c r="D9454">
        <f t="shared" ca="1" si="442"/>
        <v>1073</v>
      </c>
      <c r="E9454">
        <f t="shared" ca="1" si="443"/>
        <v>1</v>
      </c>
      <c r="F9454" t="s">
        <v>2043</v>
      </c>
    </row>
    <row r="9455" spans="1:6" x14ac:dyDescent="0.3">
      <c r="A9455" s="1">
        <v>43077</v>
      </c>
      <c r="B9455">
        <f t="shared" ca="1" si="441"/>
        <v>3</v>
      </c>
      <c r="C9455" t="s">
        <v>2026</v>
      </c>
      <c r="D9455">
        <f t="shared" ca="1" si="442"/>
        <v>1522</v>
      </c>
      <c r="E9455">
        <f t="shared" ca="1" si="443"/>
        <v>2</v>
      </c>
      <c r="F9455" t="s">
        <v>2043</v>
      </c>
    </row>
    <row r="9456" spans="1:6" x14ac:dyDescent="0.3">
      <c r="A9456" s="1">
        <v>40220</v>
      </c>
      <c r="B9456">
        <f t="shared" ca="1" si="441"/>
        <v>3</v>
      </c>
      <c r="C9456" t="s">
        <v>2033</v>
      </c>
      <c r="D9456">
        <f t="shared" ca="1" si="442"/>
        <v>1505</v>
      </c>
      <c r="E9456">
        <f t="shared" ca="1" si="443"/>
        <v>3</v>
      </c>
      <c r="F9456" t="s">
        <v>2043</v>
      </c>
    </row>
    <row r="9457" spans="1:6" x14ac:dyDescent="0.3">
      <c r="A9457" s="1">
        <v>41100</v>
      </c>
      <c r="B9457">
        <f t="shared" ca="1" si="441"/>
        <v>2</v>
      </c>
      <c r="C9457" t="s">
        <v>2033</v>
      </c>
      <c r="D9457">
        <f t="shared" ca="1" si="442"/>
        <v>855</v>
      </c>
      <c r="E9457">
        <f t="shared" ca="1" si="443"/>
        <v>1</v>
      </c>
      <c r="F9457" t="s">
        <v>2043</v>
      </c>
    </row>
    <row r="9458" spans="1:6" x14ac:dyDescent="0.3">
      <c r="A9458" s="1">
        <v>42036</v>
      </c>
      <c r="B9458">
        <f t="shared" ca="1" si="441"/>
        <v>1</v>
      </c>
      <c r="C9458" t="s">
        <v>2013</v>
      </c>
      <c r="D9458">
        <f t="shared" ca="1" si="442"/>
        <v>620</v>
      </c>
      <c r="E9458">
        <f t="shared" ca="1" si="443"/>
        <v>2</v>
      </c>
      <c r="F9458" t="s">
        <v>2043</v>
      </c>
    </row>
    <row r="9459" spans="1:6" x14ac:dyDescent="0.3">
      <c r="A9459" t="s">
        <v>1688</v>
      </c>
      <c r="B9459">
        <f t="shared" ca="1" si="441"/>
        <v>3</v>
      </c>
      <c r="C9459" t="s">
        <v>2023</v>
      </c>
      <c r="D9459">
        <f t="shared" ca="1" si="442"/>
        <v>2121</v>
      </c>
      <c r="E9459">
        <f t="shared" ca="1" si="443"/>
        <v>3</v>
      </c>
      <c r="F9459" t="s">
        <v>2043</v>
      </c>
    </row>
    <row r="9460" spans="1:6" x14ac:dyDescent="0.3">
      <c r="A9460" t="s">
        <v>1534</v>
      </c>
      <c r="B9460">
        <f t="shared" ca="1" si="441"/>
        <v>1</v>
      </c>
      <c r="C9460" t="s">
        <v>2024</v>
      </c>
      <c r="D9460">
        <f t="shared" ca="1" si="442"/>
        <v>1861</v>
      </c>
      <c r="E9460">
        <f t="shared" ca="1" si="443"/>
        <v>1</v>
      </c>
      <c r="F9460" t="s">
        <v>2043</v>
      </c>
    </row>
    <row r="9461" spans="1:6" x14ac:dyDescent="0.3">
      <c r="A9461" t="s">
        <v>1321</v>
      </c>
      <c r="B9461">
        <f t="shared" ca="1" si="441"/>
        <v>2</v>
      </c>
      <c r="C9461" t="s">
        <v>2031</v>
      </c>
      <c r="D9461">
        <f t="shared" ca="1" si="442"/>
        <v>2005</v>
      </c>
      <c r="E9461">
        <f t="shared" ca="1" si="443"/>
        <v>3</v>
      </c>
      <c r="F9461" t="s">
        <v>2043</v>
      </c>
    </row>
    <row r="9462" spans="1:6" x14ac:dyDescent="0.3">
      <c r="A9462" s="1">
        <v>43161</v>
      </c>
      <c r="B9462">
        <f t="shared" ca="1" si="441"/>
        <v>1</v>
      </c>
      <c r="C9462" t="s">
        <v>2019</v>
      </c>
      <c r="D9462">
        <f t="shared" ca="1" si="442"/>
        <v>810</v>
      </c>
      <c r="E9462">
        <f t="shared" ca="1" si="443"/>
        <v>1</v>
      </c>
      <c r="F9462" t="s">
        <v>2043</v>
      </c>
    </row>
    <row r="9463" spans="1:6" x14ac:dyDescent="0.3">
      <c r="A9463" t="s">
        <v>1079</v>
      </c>
      <c r="B9463">
        <f t="shared" ca="1" si="441"/>
        <v>2</v>
      </c>
      <c r="C9463" t="s">
        <v>2020</v>
      </c>
      <c r="D9463">
        <f t="shared" ca="1" si="442"/>
        <v>1892</v>
      </c>
      <c r="E9463">
        <f t="shared" ca="1" si="443"/>
        <v>2</v>
      </c>
      <c r="F9463" t="s">
        <v>2043</v>
      </c>
    </row>
    <row r="9464" spans="1:6" x14ac:dyDescent="0.3">
      <c r="A9464" t="s">
        <v>1628</v>
      </c>
      <c r="B9464">
        <f t="shared" ca="1" si="441"/>
        <v>1</v>
      </c>
      <c r="C9464" t="s">
        <v>2007</v>
      </c>
      <c r="D9464">
        <f t="shared" ca="1" si="442"/>
        <v>1736</v>
      </c>
      <c r="E9464">
        <f t="shared" ca="1" si="443"/>
        <v>3</v>
      </c>
      <c r="F9464" t="s">
        <v>2043</v>
      </c>
    </row>
    <row r="9465" spans="1:6" x14ac:dyDescent="0.3">
      <c r="A9465" t="s">
        <v>1800</v>
      </c>
      <c r="B9465">
        <f t="shared" ca="1" si="441"/>
        <v>1</v>
      </c>
      <c r="C9465" t="s">
        <v>2029</v>
      </c>
      <c r="D9465">
        <f t="shared" ca="1" si="442"/>
        <v>2021</v>
      </c>
      <c r="E9465">
        <f t="shared" ca="1" si="443"/>
        <v>3</v>
      </c>
      <c r="F9465" t="s">
        <v>2043</v>
      </c>
    </row>
    <row r="9466" spans="1:6" x14ac:dyDescent="0.3">
      <c r="A9466" t="s">
        <v>11</v>
      </c>
      <c r="B9466">
        <f t="shared" ca="1" si="441"/>
        <v>2</v>
      </c>
      <c r="C9466" t="s">
        <v>2032</v>
      </c>
      <c r="D9466">
        <f t="shared" ca="1" si="442"/>
        <v>1786</v>
      </c>
      <c r="E9466">
        <f t="shared" ca="1" si="443"/>
        <v>1</v>
      </c>
      <c r="F9466" t="s">
        <v>2043</v>
      </c>
    </row>
    <row r="9467" spans="1:6" x14ac:dyDescent="0.3">
      <c r="A9467" t="s">
        <v>1811</v>
      </c>
      <c r="B9467">
        <f t="shared" ca="1" si="441"/>
        <v>2</v>
      </c>
      <c r="C9467" t="s">
        <v>2026</v>
      </c>
      <c r="D9467">
        <f t="shared" ca="1" si="442"/>
        <v>1238</v>
      </c>
      <c r="E9467">
        <f t="shared" ca="1" si="443"/>
        <v>2</v>
      </c>
      <c r="F9467" t="s">
        <v>2043</v>
      </c>
    </row>
    <row r="9468" spans="1:6" x14ac:dyDescent="0.3">
      <c r="A9468" t="s">
        <v>36</v>
      </c>
      <c r="B9468">
        <f t="shared" ca="1" si="441"/>
        <v>3</v>
      </c>
      <c r="C9468" t="s">
        <v>2033</v>
      </c>
      <c r="D9468">
        <f t="shared" ca="1" si="442"/>
        <v>1891</v>
      </c>
      <c r="E9468">
        <f t="shared" ca="1" si="443"/>
        <v>1</v>
      </c>
      <c r="F9468" t="s">
        <v>2043</v>
      </c>
    </row>
    <row r="9469" spans="1:6" x14ac:dyDescent="0.3">
      <c r="A9469" t="s">
        <v>1487</v>
      </c>
      <c r="B9469">
        <f t="shared" ca="1" si="441"/>
        <v>0</v>
      </c>
      <c r="C9469" t="s">
        <v>2022</v>
      </c>
      <c r="D9469">
        <f t="shared" ca="1" si="442"/>
        <v>2340</v>
      </c>
      <c r="E9469">
        <f t="shared" ca="1" si="443"/>
        <v>3</v>
      </c>
      <c r="F9469" t="s">
        <v>2043</v>
      </c>
    </row>
    <row r="9470" spans="1:6" x14ac:dyDescent="0.3">
      <c r="A9470" s="1">
        <v>43439</v>
      </c>
      <c r="B9470">
        <f t="shared" ca="1" si="441"/>
        <v>2</v>
      </c>
      <c r="C9470" t="s">
        <v>2030</v>
      </c>
      <c r="D9470">
        <f t="shared" ca="1" si="442"/>
        <v>876</v>
      </c>
      <c r="E9470">
        <f t="shared" ca="1" si="443"/>
        <v>2</v>
      </c>
      <c r="F9470" t="s">
        <v>2043</v>
      </c>
    </row>
    <row r="9471" spans="1:6" x14ac:dyDescent="0.3">
      <c r="A9471" s="1">
        <v>42036</v>
      </c>
      <c r="B9471">
        <f t="shared" ca="1" si="441"/>
        <v>3</v>
      </c>
      <c r="C9471" t="s">
        <v>2020</v>
      </c>
      <c r="D9471">
        <f t="shared" ca="1" si="442"/>
        <v>1617</v>
      </c>
      <c r="E9471">
        <f t="shared" ca="1" si="443"/>
        <v>3</v>
      </c>
      <c r="F9471" t="s">
        <v>2043</v>
      </c>
    </row>
    <row r="9472" spans="1:6" x14ac:dyDescent="0.3">
      <c r="A9472" s="1">
        <v>41952</v>
      </c>
      <c r="B9472">
        <f t="shared" ca="1" si="441"/>
        <v>1</v>
      </c>
      <c r="C9472" t="s">
        <v>2029</v>
      </c>
      <c r="D9472">
        <f t="shared" ca="1" si="442"/>
        <v>2167</v>
      </c>
      <c r="E9472">
        <f t="shared" ca="1" si="443"/>
        <v>1</v>
      </c>
      <c r="F9472" t="s">
        <v>2043</v>
      </c>
    </row>
    <row r="9473" spans="1:6" x14ac:dyDescent="0.3">
      <c r="A9473" s="1">
        <v>40397</v>
      </c>
      <c r="B9473">
        <f t="shared" ca="1" si="441"/>
        <v>0</v>
      </c>
      <c r="C9473" t="s">
        <v>2029</v>
      </c>
      <c r="D9473">
        <f t="shared" ca="1" si="442"/>
        <v>1417</v>
      </c>
      <c r="E9473">
        <f t="shared" ca="1" si="443"/>
        <v>1</v>
      </c>
      <c r="F9473" t="s">
        <v>2043</v>
      </c>
    </row>
    <row r="9474" spans="1:6" x14ac:dyDescent="0.3">
      <c r="A9474" t="s">
        <v>1354</v>
      </c>
      <c r="B9474">
        <f t="shared" ca="1" si="441"/>
        <v>2</v>
      </c>
      <c r="C9474" t="s">
        <v>2025</v>
      </c>
      <c r="D9474">
        <f t="shared" ca="1" si="442"/>
        <v>1764</v>
      </c>
      <c r="E9474">
        <f t="shared" ca="1" si="443"/>
        <v>1</v>
      </c>
      <c r="F9474" t="s">
        <v>2043</v>
      </c>
    </row>
    <row r="9475" spans="1:6" x14ac:dyDescent="0.3">
      <c r="A9475" s="1">
        <v>40762</v>
      </c>
      <c r="B9475">
        <f t="shared" ref="B9475:B9538" ca="1" si="444">RANDBETWEEN(0,3)</f>
        <v>2</v>
      </c>
      <c r="C9475" t="s">
        <v>2026</v>
      </c>
      <c r="D9475">
        <f t="shared" ref="D9475:D9538" ca="1" si="445">RANDBETWEEN(600,2400)</f>
        <v>634</v>
      </c>
      <c r="E9475">
        <f t="shared" ref="E9475:E9538" ca="1" si="446">RANDBETWEEN(1,3)</f>
        <v>1</v>
      </c>
      <c r="F9475" t="s">
        <v>2043</v>
      </c>
    </row>
    <row r="9476" spans="1:6" x14ac:dyDescent="0.3">
      <c r="A9476" t="s">
        <v>705</v>
      </c>
      <c r="B9476">
        <f t="shared" ca="1" si="444"/>
        <v>3</v>
      </c>
      <c r="C9476" t="s">
        <v>2033</v>
      </c>
      <c r="D9476">
        <f t="shared" ca="1" si="445"/>
        <v>976</v>
      </c>
      <c r="E9476">
        <f t="shared" ca="1" si="446"/>
        <v>1</v>
      </c>
      <c r="F9476" t="s">
        <v>2043</v>
      </c>
    </row>
    <row r="9477" spans="1:6" x14ac:dyDescent="0.3">
      <c r="A9477" t="s">
        <v>1812</v>
      </c>
      <c r="B9477">
        <f t="shared" ca="1" si="444"/>
        <v>0</v>
      </c>
      <c r="C9477" t="s">
        <v>2033</v>
      </c>
      <c r="D9477">
        <f t="shared" ca="1" si="445"/>
        <v>2063</v>
      </c>
      <c r="E9477">
        <f t="shared" ca="1" si="446"/>
        <v>2</v>
      </c>
      <c r="F9477" t="s">
        <v>2043</v>
      </c>
    </row>
    <row r="9478" spans="1:6" x14ac:dyDescent="0.3">
      <c r="A9478" s="1">
        <v>42011</v>
      </c>
      <c r="B9478">
        <f t="shared" ca="1" si="444"/>
        <v>1</v>
      </c>
      <c r="C9478" t="s">
        <v>2030</v>
      </c>
      <c r="D9478">
        <f t="shared" ca="1" si="445"/>
        <v>1630</v>
      </c>
      <c r="E9478">
        <f t="shared" ca="1" si="446"/>
        <v>2</v>
      </c>
      <c r="F9478" t="s">
        <v>2043</v>
      </c>
    </row>
    <row r="9479" spans="1:6" x14ac:dyDescent="0.3">
      <c r="A9479" s="1">
        <v>40702</v>
      </c>
      <c r="B9479">
        <f t="shared" ca="1" si="444"/>
        <v>0</v>
      </c>
      <c r="C9479" t="s">
        <v>2011</v>
      </c>
      <c r="D9479">
        <f t="shared" ca="1" si="445"/>
        <v>1012</v>
      </c>
      <c r="E9479">
        <f t="shared" ca="1" si="446"/>
        <v>2</v>
      </c>
      <c r="F9479" t="s">
        <v>2043</v>
      </c>
    </row>
    <row r="9480" spans="1:6" x14ac:dyDescent="0.3">
      <c r="A9480" s="1">
        <v>40302</v>
      </c>
      <c r="B9480">
        <f t="shared" ca="1" si="444"/>
        <v>1</v>
      </c>
      <c r="C9480" t="s">
        <v>2029</v>
      </c>
      <c r="D9480">
        <f t="shared" ca="1" si="445"/>
        <v>1776</v>
      </c>
      <c r="E9480">
        <f t="shared" ca="1" si="446"/>
        <v>2</v>
      </c>
      <c r="F9480" t="s">
        <v>2043</v>
      </c>
    </row>
    <row r="9481" spans="1:6" x14ac:dyDescent="0.3">
      <c r="A9481" s="1">
        <v>43193</v>
      </c>
      <c r="B9481">
        <f t="shared" ca="1" si="444"/>
        <v>2</v>
      </c>
      <c r="C9481" t="s">
        <v>2029</v>
      </c>
      <c r="D9481">
        <f t="shared" ca="1" si="445"/>
        <v>1042</v>
      </c>
      <c r="E9481">
        <f t="shared" ca="1" si="446"/>
        <v>3</v>
      </c>
      <c r="F9481" t="s">
        <v>2043</v>
      </c>
    </row>
    <row r="9482" spans="1:6" x14ac:dyDescent="0.3">
      <c r="A9482" t="s">
        <v>360</v>
      </c>
      <c r="B9482">
        <f t="shared" ca="1" si="444"/>
        <v>2</v>
      </c>
      <c r="C9482" t="s">
        <v>2025</v>
      </c>
      <c r="D9482">
        <f t="shared" ca="1" si="445"/>
        <v>2102</v>
      </c>
      <c r="E9482">
        <f t="shared" ca="1" si="446"/>
        <v>3</v>
      </c>
      <c r="F9482" t="s">
        <v>2043</v>
      </c>
    </row>
    <row r="9483" spans="1:6" x14ac:dyDescent="0.3">
      <c r="A9483" t="s">
        <v>1089</v>
      </c>
      <c r="B9483">
        <f t="shared" ca="1" si="444"/>
        <v>3</v>
      </c>
      <c r="C9483" t="s">
        <v>2033</v>
      </c>
      <c r="D9483">
        <f t="shared" ca="1" si="445"/>
        <v>824</v>
      </c>
      <c r="E9483">
        <f t="shared" ca="1" si="446"/>
        <v>3</v>
      </c>
      <c r="F9483" t="s">
        <v>2043</v>
      </c>
    </row>
    <row r="9484" spans="1:6" x14ac:dyDescent="0.3">
      <c r="A9484" s="1">
        <v>41645</v>
      </c>
      <c r="B9484">
        <f t="shared" ca="1" si="444"/>
        <v>1</v>
      </c>
      <c r="C9484" t="s">
        <v>2033</v>
      </c>
      <c r="D9484">
        <f t="shared" ca="1" si="445"/>
        <v>1834</v>
      </c>
      <c r="E9484">
        <f t="shared" ca="1" si="446"/>
        <v>3</v>
      </c>
      <c r="F9484" t="s">
        <v>2043</v>
      </c>
    </row>
    <row r="9485" spans="1:6" x14ac:dyDescent="0.3">
      <c r="A9485" t="s">
        <v>1086</v>
      </c>
      <c r="B9485">
        <f t="shared" ca="1" si="444"/>
        <v>1</v>
      </c>
      <c r="C9485" t="s">
        <v>2023</v>
      </c>
      <c r="D9485">
        <f t="shared" ca="1" si="445"/>
        <v>2317</v>
      </c>
      <c r="E9485">
        <f t="shared" ca="1" si="446"/>
        <v>2</v>
      </c>
      <c r="F9485" t="s">
        <v>2043</v>
      </c>
    </row>
    <row r="9486" spans="1:6" x14ac:dyDescent="0.3">
      <c r="A9486" s="1">
        <v>42494</v>
      </c>
      <c r="B9486">
        <f t="shared" ca="1" si="444"/>
        <v>1</v>
      </c>
      <c r="C9486" t="s">
        <v>2024</v>
      </c>
      <c r="D9486">
        <f t="shared" ca="1" si="445"/>
        <v>760</v>
      </c>
      <c r="E9486">
        <f t="shared" ca="1" si="446"/>
        <v>1</v>
      </c>
      <c r="F9486" t="s">
        <v>2043</v>
      </c>
    </row>
    <row r="9487" spans="1:6" x14ac:dyDescent="0.3">
      <c r="A9487" s="1">
        <v>40270</v>
      </c>
      <c r="B9487">
        <f t="shared" ca="1" si="444"/>
        <v>0</v>
      </c>
      <c r="C9487" t="s">
        <v>2031</v>
      </c>
      <c r="D9487">
        <f t="shared" ca="1" si="445"/>
        <v>2305</v>
      </c>
      <c r="E9487">
        <f t="shared" ca="1" si="446"/>
        <v>2</v>
      </c>
      <c r="F9487" t="s">
        <v>2043</v>
      </c>
    </row>
    <row r="9488" spans="1:6" x14ac:dyDescent="0.3">
      <c r="A9488" s="1">
        <v>40361</v>
      </c>
      <c r="B9488">
        <f t="shared" ca="1" si="444"/>
        <v>0</v>
      </c>
      <c r="C9488" t="s">
        <v>2031</v>
      </c>
      <c r="D9488">
        <f t="shared" ca="1" si="445"/>
        <v>888</v>
      </c>
      <c r="E9488">
        <f t="shared" ca="1" si="446"/>
        <v>1</v>
      </c>
      <c r="F9488" t="s">
        <v>2043</v>
      </c>
    </row>
    <row r="9489" spans="1:6" x14ac:dyDescent="0.3">
      <c r="A9489" s="1">
        <v>40484</v>
      </c>
      <c r="B9489">
        <f t="shared" ca="1" si="444"/>
        <v>0</v>
      </c>
      <c r="C9489" t="s">
        <v>2020</v>
      </c>
      <c r="D9489">
        <f t="shared" ca="1" si="445"/>
        <v>1824</v>
      </c>
      <c r="E9489">
        <f t="shared" ca="1" si="446"/>
        <v>2</v>
      </c>
      <c r="F9489" t="s">
        <v>2043</v>
      </c>
    </row>
    <row r="9490" spans="1:6" x14ac:dyDescent="0.3">
      <c r="A9490" t="s">
        <v>1813</v>
      </c>
      <c r="B9490">
        <f t="shared" ca="1" si="444"/>
        <v>3</v>
      </c>
      <c r="C9490" t="s">
        <v>2020</v>
      </c>
      <c r="D9490">
        <f t="shared" ca="1" si="445"/>
        <v>1034</v>
      </c>
      <c r="E9490">
        <f t="shared" ca="1" si="446"/>
        <v>3</v>
      </c>
      <c r="F9490" t="s">
        <v>2043</v>
      </c>
    </row>
    <row r="9491" spans="1:6" x14ac:dyDescent="0.3">
      <c r="A9491" t="s">
        <v>1205</v>
      </c>
      <c r="B9491">
        <f t="shared" ca="1" si="444"/>
        <v>1</v>
      </c>
      <c r="C9491" t="s">
        <v>2032</v>
      </c>
      <c r="D9491">
        <f t="shared" ca="1" si="445"/>
        <v>1590</v>
      </c>
      <c r="E9491">
        <f t="shared" ca="1" si="446"/>
        <v>3</v>
      </c>
      <c r="F9491" t="s">
        <v>2043</v>
      </c>
    </row>
    <row r="9492" spans="1:6" x14ac:dyDescent="0.3">
      <c r="A9492" t="s">
        <v>535</v>
      </c>
      <c r="B9492">
        <f t="shared" ca="1" si="444"/>
        <v>1</v>
      </c>
      <c r="C9492" t="s">
        <v>2032</v>
      </c>
      <c r="D9492">
        <f t="shared" ca="1" si="445"/>
        <v>2360</v>
      </c>
      <c r="E9492">
        <f t="shared" ca="1" si="446"/>
        <v>3</v>
      </c>
      <c r="F9492" t="s">
        <v>2043</v>
      </c>
    </row>
    <row r="9493" spans="1:6" x14ac:dyDescent="0.3">
      <c r="A9493" t="s">
        <v>636</v>
      </c>
      <c r="B9493">
        <f t="shared" ca="1" si="444"/>
        <v>3</v>
      </c>
      <c r="C9493" t="s">
        <v>2026</v>
      </c>
      <c r="D9493">
        <f t="shared" ca="1" si="445"/>
        <v>1335</v>
      </c>
      <c r="E9493">
        <f t="shared" ca="1" si="446"/>
        <v>1</v>
      </c>
      <c r="F9493" t="s">
        <v>2043</v>
      </c>
    </row>
    <row r="9494" spans="1:6" x14ac:dyDescent="0.3">
      <c r="A9494" t="s">
        <v>636</v>
      </c>
      <c r="B9494">
        <f t="shared" ca="1" si="444"/>
        <v>3</v>
      </c>
      <c r="C9494" t="s">
        <v>2026</v>
      </c>
      <c r="D9494">
        <f t="shared" ca="1" si="445"/>
        <v>1788</v>
      </c>
      <c r="E9494">
        <f t="shared" ca="1" si="446"/>
        <v>1</v>
      </c>
      <c r="F9494" t="s">
        <v>2043</v>
      </c>
    </row>
    <row r="9495" spans="1:6" x14ac:dyDescent="0.3">
      <c r="A9495" t="s">
        <v>1265</v>
      </c>
      <c r="B9495">
        <f t="shared" ca="1" si="444"/>
        <v>3</v>
      </c>
      <c r="C9495" t="s">
        <v>2009</v>
      </c>
      <c r="D9495">
        <f t="shared" ca="1" si="445"/>
        <v>820</v>
      </c>
      <c r="E9495">
        <f t="shared" ca="1" si="446"/>
        <v>2</v>
      </c>
      <c r="F9495" t="s">
        <v>2043</v>
      </c>
    </row>
    <row r="9496" spans="1:6" x14ac:dyDescent="0.3">
      <c r="A9496" s="1">
        <v>40493</v>
      </c>
      <c r="B9496">
        <f t="shared" ca="1" si="444"/>
        <v>1</v>
      </c>
      <c r="C9496" t="s">
        <v>2014</v>
      </c>
      <c r="D9496">
        <f t="shared" ca="1" si="445"/>
        <v>1008</v>
      </c>
      <c r="E9496">
        <f t="shared" ca="1" si="446"/>
        <v>1</v>
      </c>
      <c r="F9496" t="s">
        <v>2043</v>
      </c>
    </row>
    <row r="9497" spans="1:6" x14ac:dyDescent="0.3">
      <c r="A9497" t="s">
        <v>243</v>
      </c>
      <c r="B9497">
        <f t="shared" ca="1" si="444"/>
        <v>1</v>
      </c>
      <c r="C9497" t="s">
        <v>2011</v>
      </c>
      <c r="D9497">
        <f t="shared" ca="1" si="445"/>
        <v>1382</v>
      </c>
      <c r="E9497">
        <f t="shared" ca="1" si="446"/>
        <v>3</v>
      </c>
      <c r="F9497" t="s">
        <v>2043</v>
      </c>
    </row>
    <row r="9498" spans="1:6" x14ac:dyDescent="0.3">
      <c r="A9498" s="1">
        <v>40221</v>
      </c>
      <c r="B9498">
        <f t="shared" ca="1" si="444"/>
        <v>1</v>
      </c>
      <c r="C9498" t="s">
        <v>2007</v>
      </c>
      <c r="D9498">
        <f t="shared" ca="1" si="445"/>
        <v>2064</v>
      </c>
      <c r="E9498">
        <f t="shared" ca="1" si="446"/>
        <v>1</v>
      </c>
      <c r="F9498" t="s">
        <v>2043</v>
      </c>
    </row>
    <row r="9499" spans="1:6" x14ac:dyDescent="0.3">
      <c r="A9499" s="1">
        <v>40524</v>
      </c>
      <c r="B9499">
        <f t="shared" ca="1" si="444"/>
        <v>0</v>
      </c>
      <c r="C9499" t="s">
        <v>2029</v>
      </c>
      <c r="D9499">
        <f t="shared" ca="1" si="445"/>
        <v>991</v>
      </c>
      <c r="E9499">
        <f t="shared" ca="1" si="446"/>
        <v>3</v>
      </c>
      <c r="F9499" t="s">
        <v>2043</v>
      </c>
    </row>
    <row r="9500" spans="1:6" x14ac:dyDescent="0.3">
      <c r="A9500" t="s">
        <v>24</v>
      </c>
      <c r="B9500">
        <f t="shared" ca="1" si="444"/>
        <v>2</v>
      </c>
      <c r="C9500" t="s">
        <v>2029</v>
      </c>
      <c r="D9500">
        <f t="shared" ca="1" si="445"/>
        <v>2081</v>
      </c>
      <c r="E9500">
        <f t="shared" ca="1" si="446"/>
        <v>3</v>
      </c>
      <c r="F9500" t="s">
        <v>2043</v>
      </c>
    </row>
    <row r="9501" spans="1:6" x14ac:dyDescent="0.3">
      <c r="A9501" t="s">
        <v>1272</v>
      </c>
      <c r="B9501">
        <f t="shared" ca="1" si="444"/>
        <v>1</v>
      </c>
      <c r="C9501" t="s">
        <v>2033</v>
      </c>
      <c r="D9501">
        <f t="shared" ca="1" si="445"/>
        <v>1163</v>
      </c>
      <c r="E9501">
        <f t="shared" ca="1" si="446"/>
        <v>1</v>
      </c>
      <c r="F9501" t="s">
        <v>2043</v>
      </c>
    </row>
    <row r="9502" spans="1:6" x14ac:dyDescent="0.3">
      <c r="A9502" t="s">
        <v>1272</v>
      </c>
      <c r="B9502">
        <f t="shared" ca="1" si="444"/>
        <v>0</v>
      </c>
      <c r="C9502" t="s">
        <v>2033</v>
      </c>
      <c r="D9502">
        <f t="shared" ca="1" si="445"/>
        <v>1201</v>
      </c>
      <c r="E9502">
        <f t="shared" ca="1" si="446"/>
        <v>3</v>
      </c>
      <c r="F9502" t="s">
        <v>2043</v>
      </c>
    </row>
    <row r="9503" spans="1:6" x14ac:dyDescent="0.3">
      <c r="A9503" s="1">
        <v>40726</v>
      </c>
      <c r="B9503">
        <f t="shared" ca="1" si="444"/>
        <v>3</v>
      </c>
      <c r="C9503" t="s">
        <v>2023</v>
      </c>
      <c r="D9503">
        <f t="shared" ca="1" si="445"/>
        <v>727</v>
      </c>
      <c r="E9503">
        <f t="shared" ca="1" si="446"/>
        <v>1</v>
      </c>
      <c r="F9503" t="s">
        <v>2043</v>
      </c>
    </row>
    <row r="9504" spans="1:6" x14ac:dyDescent="0.3">
      <c r="A9504" s="1">
        <v>40726</v>
      </c>
      <c r="B9504">
        <f t="shared" ca="1" si="444"/>
        <v>2</v>
      </c>
      <c r="C9504" t="s">
        <v>2024</v>
      </c>
      <c r="D9504">
        <f t="shared" ca="1" si="445"/>
        <v>907</v>
      </c>
      <c r="E9504">
        <f t="shared" ca="1" si="446"/>
        <v>3</v>
      </c>
      <c r="F9504" t="s">
        <v>2043</v>
      </c>
    </row>
    <row r="9505" spans="1:6" x14ac:dyDescent="0.3">
      <c r="A9505" s="1">
        <v>40818</v>
      </c>
      <c r="B9505">
        <f t="shared" ca="1" si="444"/>
        <v>2</v>
      </c>
      <c r="C9505" t="s">
        <v>2009</v>
      </c>
      <c r="D9505">
        <f t="shared" ca="1" si="445"/>
        <v>1875</v>
      </c>
      <c r="E9505">
        <f t="shared" ca="1" si="446"/>
        <v>2</v>
      </c>
      <c r="F9505" t="s">
        <v>2043</v>
      </c>
    </row>
    <row r="9506" spans="1:6" x14ac:dyDescent="0.3">
      <c r="A9506" t="s">
        <v>178</v>
      </c>
      <c r="B9506">
        <f t="shared" ca="1" si="444"/>
        <v>2</v>
      </c>
      <c r="C9506" t="s">
        <v>2031</v>
      </c>
      <c r="D9506">
        <f t="shared" ca="1" si="445"/>
        <v>1191</v>
      </c>
      <c r="E9506">
        <f t="shared" ca="1" si="446"/>
        <v>1</v>
      </c>
      <c r="F9506" t="s">
        <v>2043</v>
      </c>
    </row>
    <row r="9507" spans="1:6" x14ac:dyDescent="0.3">
      <c r="A9507" t="s">
        <v>1814</v>
      </c>
      <c r="B9507">
        <f t="shared" ca="1" si="444"/>
        <v>3</v>
      </c>
      <c r="C9507" t="s">
        <v>2031</v>
      </c>
      <c r="D9507">
        <f t="shared" ca="1" si="445"/>
        <v>918</v>
      </c>
      <c r="E9507">
        <f t="shared" ca="1" si="446"/>
        <v>3</v>
      </c>
      <c r="F9507" t="s">
        <v>2043</v>
      </c>
    </row>
    <row r="9508" spans="1:6" x14ac:dyDescent="0.3">
      <c r="A9508" t="s">
        <v>601</v>
      </c>
      <c r="B9508">
        <f t="shared" ca="1" si="444"/>
        <v>1</v>
      </c>
      <c r="C9508" t="s">
        <v>2016</v>
      </c>
      <c r="D9508">
        <f t="shared" ca="1" si="445"/>
        <v>1544</v>
      </c>
      <c r="E9508">
        <f t="shared" ca="1" si="446"/>
        <v>3</v>
      </c>
      <c r="F9508" t="s">
        <v>2043</v>
      </c>
    </row>
    <row r="9509" spans="1:6" x14ac:dyDescent="0.3">
      <c r="A9509" t="s">
        <v>1229</v>
      </c>
      <c r="B9509">
        <f t="shared" ca="1" si="444"/>
        <v>2</v>
      </c>
      <c r="C9509" t="s">
        <v>2019</v>
      </c>
      <c r="D9509">
        <f t="shared" ca="1" si="445"/>
        <v>644</v>
      </c>
      <c r="E9509">
        <f t="shared" ca="1" si="446"/>
        <v>1</v>
      </c>
      <c r="F9509" t="s">
        <v>2043</v>
      </c>
    </row>
    <row r="9510" spans="1:6" x14ac:dyDescent="0.3">
      <c r="A9510" t="s">
        <v>1524</v>
      </c>
      <c r="B9510">
        <f t="shared" ca="1" si="444"/>
        <v>0</v>
      </c>
      <c r="C9510" t="s">
        <v>2014</v>
      </c>
      <c r="D9510">
        <f t="shared" ca="1" si="445"/>
        <v>1977</v>
      </c>
      <c r="E9510">
        <f t="shared" ca="1" si="446"/>
        <v>1</v>
      </c>
      <c r="F9510" t="s">
        <v>2043</v>
      </c>
    </row>
    <row r="9511" spans="1:6" x14ac:dyDescent="0.3">
      <c r="A9511" t="s">
        <v>1815</v>
      </c>
      <c r="B9511">
        <f t="shared" ca="1" si="444"/>
        <v>0</v>
      </c>
      <c r="C9511" t="s">
        <v>2020</v>
      </c>
      <c r="D9511">
        <f t="shared" ca="1" si="445"/>
        <v>1772</v>
      </c>
      <c r="E9511">
        <f t="shared" ca="1" si="446"/>
        <v>1</v>
      </c>
      <c r="F9511" t="s">
        <v>2043</v>
      </c>
    </row>
    <row r="9512" spans="1:6" x14ac:dyDescent="0.3">
      <c r="A9512" s="1">
        <v>40819</v>
      </c>
      <c r="B9512">
        <f t="shared" ca="1" si="444"/>
        <v>1</v>
      </c>
      <c r="C9512" t="s">
        <v>2017</v>
      </c>
      <c r="D9512">
        <f t="shared" ca="1" si="445"/>
        <v>2294</v>
      </c>
      <c r="E9512">
        <f t="shared" ca="1" si="446"/>
        <v>3</v>
      </c>
      <c r="F9512" t="s">
        <v>2043</v>
      </c>
    </row>
    <row r="9513" spans="1:6" x14ac:dyDescent="0.3">
      <c r="A9513" t="s">
        <v>1816</v>
      </c>
      <c r="B9513">
        <f t="shared" ca="1" si="444"/>
        <v>1</v>
      </c>
      <c r="C9513" t="s">
        <v>2007</v>
      </c>
      <c r="D9513">
        <f t="shared" ca="1" si="445"/>
        <v>2269</v>
      </c>
      <c r="E9513">
        <f t="shared" ca="1" si="446"/>
        <v>2</v>
      </c>
      <c r="F9513" t="s">
        <v>2043</v>
      </c>
    </row>
    <row r="9514" spans="1:6" x14ac:dyDescent="0.3">
      <c r="A9514" t="s">
        <v>788</v>
      </c>
      <c r="B9514">
        <f t="shared" ca="1" si="444"/>
        <v>2</v>
      </c>
      <c r="C9514" t="s">
        <v>2007</v>
      </c>
      <c r="D9514">
        <f t="shared" ca="1" si="445"/>
        <v>1425</v>
      </c>
      <c r="E9514">
        <f t="shared" ca="1" si="446"/>
        <v>2</v>
      </c>
      <c r="F9514" t="s">
        <v>2043</v>
      </c>
    </row>
    <row r="9515" spans="1:6" x14ac:dyDescent="0.3">
      <c r="A9515" t="s">
        <v>437</v>
      </c>
      <c r="B9515">
        <f t="shared" ca="1" si="444"/>
        <v>2</v>
      </c>
      <c r="C9515" t="s">
        <v>2029</v>
      </c>
      <c r="D9515">
        <f t="shared" ca="1" si="445"/>
        <v>1520</v>
      </c>
      <c r="E9515">
        <f t="shared" ca="1" si="446"/>
        <v>1</v>
      </c>
      <c r="F9515" t="s">
        <v>2043</v>
      </c>
    </row>
    <row r="9516" spans="1:6" x14ac:dyDescent="0.3">
      <c r="A9516" t="s">
        <v>698</v>
      </c>
      <c r="B9516">
        <f t="shared" ca="1" si="444"/>
        <v>3</v>
      </c>
      <c r="C9516" t="s">
        <v>2029</v>
      </c>
      <c r="D9516">
        <f t="shared" ca="1" si="445"/>
        <v>957</v>
      </c>
      <c r="E9516">
        <f t="shared" ca="1" si="446"/>
        <v>2</v>
      </c>
      <c r="F9516" t="s">
        <v>2043</v>
      </c>
    </row>
    <row r="9517" spans="1:6" x14ac:dyDescent="0.3">
      <c r="A9517" s="1">
        <v>40667</v>
      </c>
      <c r="B9517">
        <f t="shared" ca="1" si="444"/>
        <v>0</v>
      </c>
      <c r="C9517" t="s">
        <v>2032</v>
      </c>
      <c r="D9517">
        <f t="shared" ca="1" si="445"/>
        <v>2083</v>
      </c>
      <c r="E9517">
        <f t="shared" ca="1" si="446"/>
        <v>1</v>
      </c>
      <c r="F9517" t="s">
        <v>2043</v>
      </c>
    </row>
    <row r="9518" spans="1:6" x14ac:dyDescent="0.3">
      <c r="A9518" t="s">
        <v>1274</v>
      </c>
      <c r="B9518">
        <f t="shared" ca="1" si="444"/>
        <v>3</v>
      </c>
      <c r="C9518" t="s">
        <v>2032</v>
      </c>
      <c r="D9518">
        <f t="shared" ca="1" si="445"/>
        <v>1162</v>
      </c>
      <c r="E9518">
        <f t="shared" ca="1" si="446"/>
        <v>3</v>
      </c>
      <c r="F9518" t="s">
        <v>2043</v>
      </c>
    </row>
    <row r="9519" spans="1:6" x14ac:dyDescent="0.3">
      <c r="A9519" t="s">
        <v>362</v>
      </c>
      <c r="B9519">
        <f t="shared" ca="1" si="444"/>
        <v>1</v>
      </c>
      <c r="C9519" t="s">
        <v>2026</v>
      </c>
      <c r="D9519">
        <f t="shared" ca="1" si="445"/>
        <v>1866</v>
      </c>
      <c r="E9519">
        <f t="shared" ca="1" si="446"/>
        <v>3</v>
      </c>
      <c r="F9519" t="s">
        <v>2043</v>
      </c>
    </row>
    <row r="9520" spans="1:6" x14ac:dyDescent="0.3">
      <c r="A9520" t="s">
        <v>27</v>
      </c>
      <c r="B9520">
        <f t="shared" ca="1" si="444"/>
        <v>1</v>
      </c>
      <c r="C9520" t="s">
        <v>2033</v>
      </c>
      <c r="D9520">
        <f t="shared" ca="1" si="445"/>
        <v>814</v>
      </c>
      <c r="E9520">
        <f t="shared" ca="1" si="446"/>
        <v>3</v>
      </c>
      <c r="F9520" t="s">
        <v>2043</v>
      </c>
    </row>
    <row r="9521" spans="1:6" x14ac:dyDescent="0.3">
      <c r="A9521" t="s">
        <v>906</v>
      </c>
      <c r="B9521">
        <f t="shared" ca="1" si="444"/>
        <v>0</v>
      </c>
      <c r="C9521" t="s">
        <v>2033</v>
      </c>
      <c r="D9521">
        <f t="shared" ca="1" si="445"/>
        <v>1205</v>
      </c>
      <c r="E9521">
        <f t="shared" ca="1" si="446"/>
        <v>3</v>
      </c>
      <c r="F9521" t="s">
        <v>2043</v>
      </c>
    </row>
    <row r="9522" spans="1:6" x14ac:dyDescent="0.3">
      <c r="A9522" s="1">
        <v>40668</v>
      </c>
      <c r="B9522">
        <f t="shared" ca="1" si="444"/>
        <v>0</v>
      </c>
      <c r="C9522" t="s">
        <v>2018</v>
      </c>
      <c r="D9522">
        <f t="shared" ca="1" si="445"/>
        <v>1482</v>
      </c>
      <c r="E9522">
        <f t="shared" ca="1" si="446"/>
        <v>2</v>
      </c>
      <c r="F9522" t="s">
        <v>2043</v>
      </c>
    </row>
    <row r="9523" spans="1:6" x14ac:dyDescent="0.3">
      <c r="A9523" s="1">
        <v>40760</v>
      </c>
      <c r="B9523">
        <f t="shared" ca="1" si="444"/>
        <v>0</v>
      </c>
      <c r="C9523" t="s">
        <v>2022</v>
      </c>
      <c r="D9523">
        <f t="shared" ca="1" si="445"/>
        <v>1218</v>
      </c>
      <c r="E9523">
        <f t="shared" ca="1" si="446"/>
        <v>1</v>
      </c>
      <c r="F9523" t="s">
        <v>2043</v>
      </c>
    </row>
    <row r="9524" spans="1:6" x14ac:dyDescent="0.3">
      <c r="A9524" t="s">
        <v>1817</v>
      </c>
      <c r="B9524">
        <f t="shared" ca="1" si="444"/>
        <v>0</v>
      </c>
      <c r="C9524" t="s">
        <v>2030</v>
      </c>
      <c r="D9524">
        <f t="shared" ca="1" si="445"/>
        <v>1747</v>
      </c>
      <c r="E9524">
        <f t="shared" ca="1" si="446"/>
        <v>2</v>
      </c>
      <c r="F9524" t="s">
        <v>2043</v>
      </c>
    </row>
    <row r="9525" spans="1:6" x14ac:dyDescent="0.3">
      <c r="A9525" t="s">
        <v>1731</v>
      </c>
      <c r="B9525">
        <f t="shared" ca="1" si="444"/>
        <v>1</v>
      </c>
      <c r="C9525" t="s">
        <v>2031</v>
      </c>
      <c r="D9525">
        <f t="shared" ca="1" si="445"/>
        <v>1234</v>
      </c>
      <c r="E9525">
        <f t="shared" ca="1" si="446"/>
        <v>2</v>
      </c>
      <c r="F9525" t="s">
        <v>2043</v>
      </c>
    </row>
    <row r="9526" spans="1:6" x14ac:dyDescent="0.3">
      <c r="A9526" t="s">
        <v>1502</v>
      </c>
      <c r="B9526">
        <f t="shared" ca="1" si="444"/>
        <v>0</v>
      </c>
      <c r="C9526" t="s">
        <v>2016</v>
      </c>
      <c r="D9526">
        <f t="shared" ca="1" si="445"/>
        <v>1714</v>
      </c>
      <c r="E9526">
        <f t="shared" ca="1" si="446"/>
        <v>2</v>
      </c>
      <c r="F9526" t="s">
        <v>2043</v>
      </c>
    </row>
    <row r="9527" spans="1:6" x14ac:dyDescent="0.3">
      <c r="A9527" s="1">
        <v>40859</v>
      </c>
      <c r="B9527">
        <f t="shared" ca="1" si="444"/>
        <v>2</v>
      </c>
      <c r="C9527" t="s">
        <v>2017</v>
      </c>
      <c r="D9527">
        <f t="shared" ca="1" si="445"/>
        <v>775</v>
      </c>
      <c r="E9527">
        <f t="shared" ca="1" si="446"/>
        <v>2</v>
      </c>
      <c r="F9527" t="s">
        <v>2043</v>
      </c>
    </row>
    <row r="9528" spans="1:6" x14ac:dyDescent="0.3">
      <c r="A9528" t="s">
        <v>619</v>
      </c>
      <c r="B9528">
        <f t="shared" ca="1" si="444"/>
        <v>1</v>
      </c>
      <c r="C9528" t="s">
        <v>2029</v>
      </c>
      <c r="D9528">
        <f t="shared" ca="1" si="445"/>
        <v>1320</v>
      </c>
      <c r="E9528">
        <f t="shared" ca="1" si="446"/>
        <v>1</v>
      </c>
      <c r="F9528" t="s">
        <v>2043</v>
      </c>
    </row>
    <row r="9529" spans="1:6" x14ac:dyDescent="0.3">
      <c r="A9529" t="s">
        <v>486</v>
      </c>
      <c r="B9529">
        <f t="shared" ca="1" si="444"/>
        <v>3</v>
      </c>
      <c r="C9529" t="s">
        <v>2025</v>
      </c>
      <c r="D9529">
        <f t="shared" ca="1" si="445"/>
        <v>2342</v>
      </c>
      <c r="E9529">
        <f t="shared" ca="1" si="446"/>
        <v>3</v>
      </c>
      <c r="F9529" t="s">
        <v>2043</v>
      </c>
    </row>
    <row r="9530" spans="1:6" x14ac:dyDescent="0.3">
      <c r="A9530" s="1">
        <v>41091</v>
      </c>
      <c r="B9530">
        <f t="shared" ca="1" si="444"/>
        <v>2</v>
      </c>
      <c r="C9530" t="s">
        <v>2032</v>
      </c>
      <c r="D9530">
        <f t="shared" ca="1" si="445"/>
        <v>2284</v>
      </c>
      <c r="E9530">
        <f t="shared" ca="1" si="446"/>
        <v>3</v>
      </c>
      <c r="F9530" t="s">
        <v>2043</v>
      </c>
    </row>
    <row r="9531" spans="1:6" x14ac:dyDescent="0.3">
      <c r="A9531" s="1">
        <v>41244</v>
      </c>
      <c r="B9531">
        <f t="shared" ca="1" si="444"/>
        <v>2</v>
      </c>
      <c r="C9531" t="s">
        <v>2033</v>
      </c>
      <c r="D9531">
        <f t="shared" ca="1" si="445"/>
        <v>1271</v>
      </c>
      <c r="E9531">
        <f t="shared" ca="1" si="446"/>
        <v>1</v>
      </c>
      <c r="F9531" t="s">
        <v>2043</v>
      </c>
    </row>
    <row r="9532" spans="1:6" x14ac:dyDescent="0.3">
      <c r="A9532" t="s">
        <v>336</v>
      </c>
      <c r="B9532">
        <f t="shared" ca="1" si="444"/>
        <v>2</v>
      </c>
      <c r="C9532" t="s">
        <v>2018</v>
      </c>
      <c r="D9532">
        <f t="shared" ca="1" si="445"/>
        <v>1515</v>
      </c>
      <c r="E9532">
        <f t="shared" ca="1" si="446"/>
        <v>2</v>
      </c>
      <c r="F9532" t="s">
        <v>2043</v>
      </c>
    </row>
    <row r="9533" spans="1:6" x14ac:dyDescent="0.3">
      <c r="A9533" t="s">
        <v>643</v>
      </c>
      <c r="B9533">
        <f t="shared" ca="1" si="444"/>
        <v>0</v>
      </c>
      <c r="C9533" t="s">
        <v>2009</v>
      </c>
      <c r="D9533">
        <f t="shared" ca="1" si="445"/>
        <v>1099</v>
      </c>
      <c r="E9533">
        <f t="shared" ca="1" si="446"/>
        <v>1</v>
      </c>
      <c r="F9533" t="s">
        <v>2043</v>
      </c>
    </row>
    <row r="9534" spans="1:6" x14ac:dyDescent="0.3">
      <c r="A9534" t="s">
        <v>574</v>
      </c>
      <c r="B9534">
        <f t="shared" ca="1" si="444"/>
        <v>2</v>
      </c>
      <c r="C9534" t="s">
        <v>2030</v>
      </c>
      <c r="D9534">
        <f t="shared" ca="1" si="445"/>
        <v>2049</v>
      </c>
      <c r="E9534">
        <f t="shared" ca="1" si="446"/>
        <v>2</v>
      </c>
      <c r="F9534" t="s">
        <v>2043</v>
      </c>
    </row>
    <row r="9535" spans="1:6" x14ac:dyDescent="0.3">
      <c r="A9535" t="s">
        <v>1161</v>
      </c>
      <c r="B9535">
        <f t="shared" ca="1" si="444"/>
        <v>1</v>
      </c>
      <c r="C9535" t="s">
        <v>2014</v>
      </c>
      <c r="D9535">
        <f t="shared" ca="1" si="445"/>
        <v>1843</v>
      </c>
      <c r="E9535">
        <f t="shared" ca="1" si="446"/>
        <v>2</v>
      </c>
      <c r="F9535" t="s">
        <v>2043</v>
      </c>
    </row>
    <row r="9536" spans="1:6" x14ac:dyDescent="0.3">
      <c r="A9536" s="1">
        <v>41615</v>
      </c>
      <c r="B9536">
        <f t="shared" ca="1" si="444"/>
        <v>2</v>
      </c>
      <c r="C9536" t="s">
        <v>2007</v>
      </c>
      <c r="D9536">
        <f t="shared" ca="1" si="445"/>
        <v>1989</v>
      </c>
      <c r="E9536">
        <f t="shared" ca="1" si="446"/>
        <v>1</v>
      </c>
      <c r="F9536" t="s">
        <v>2043</v>
      </c>
    </row>
    <row r="9537" spans="1:6" x14ac:dyDescent="0.3">
      <c r="A9537" t="s">
        <v>55</v>
      </c>
      <c r="B9537">
        <f t="shared" ca="1" si="444"/>
        <v>1</v>
      </c>
      <c r="C9537" t="s">
        <v>2025</v>
      </c>
      <c r="D9537">
        <f t="shared" ca="1" si="445"/>
        <v>1748</v>
      </c>
      <c r="E9537">
        <f t="shared" ca="1" si="446"/>
        <v>3</v>
      </c>
      <c r="F9537" t="s">
        <v>2043</v>
      </c>
    </row>
    <row r="9538" spans="1:6" x14ac:dyDescent="0.3">
      <c r="A9538" s="1">
        <v>41463</v>
      </c>
      <c r="B9538">
        <f t="shared" ca="1" si="444"/>
        <v>0</v>
      </c>
      <c r="C9538" t="s">
        <v>2034</v>
      </c>
      <c r="D9538">
        <f t="shared" ca="1" si="445"/>
        <v>1347</v>
      </c>
      <c r="E9538">
        <f t="shared" ca="1" si="446"/>
        <v>2</v>
      </c>
      <c r="F9538" t="s">
        <v>2043</v>
      </c>
    </row>
    <row r="9539" spans="1:6" x14ac:dyDescent="0.3">
      <c r="A9539" t="s">
        <v>1312</v>
      </c>
      <c r="B9539">
        <f t="shared" ref="B9539:B9602" ca="1" si="447">RANDBETWEEN(0,3)</f>
        <v>0</v>
      </c>
      <c r="C9539" t="s">
        <v>2034</v>
      </c>
      <c r="D9539">
        <f t="shared" ref="D9539:D9602" ca="1" si="448">RANDBETWEEN(600,2400)</f>
        <v>2240</v>
      </c>
      <c r="E9539">
        <f t="shared" ref="E9539:E9602" ca="1" si="449">RANDBETWEEN(1,3)</f>
        <v>3</v>
      </c>
      <c r="F9539" t="s">
        <v>2043</v>
      </c>
    </row>
    <row r="9540" spans="1:6" x14ac:dyDescent="0.3">
      <c r="A9540" t="s">
        <v>1312</v>
      </c>
      <c r="B9540">
        <f t="shared" ca="1" si="447"/>
        <v>3</v>
      </c>
      <c r="C9540" t="s">
        <v>2033</v>
      </c>
      <c r="D9540">
        <f t="shared" ca="1" si="448"/>
        <v>739</v>
      </c>
      <c r="E9540">
        <f t="shared" ca="1" si="449"/>
        <v>1</v>
      </c>
      <c r="F9540" t="s">
        <v>2043</v>
      </c>
    </row>
    <row r="9541" spans="1:6" x14ac:dyDescent="0.3">
      <c r="A9541" t="s">
        <v>1313</v>
      </c>
      <c r="B9541">
        <f t="shared" ca="1" si="447"/>
        <v>3</v>
      </c>
      <c r="C9541" t="s">
        <v>2033</v>
      </c>
      <c r="D9541">
        <f t="shared" ca="1" si="448"/>
        <v>1483</v>
      </c>
      <c r="E9541">
        <f t="shared" ca="1" si="449"/>
        <v>1</v>
      </c>
      <c r="F9541" t="s">
        <v>2043</v>
      </c>
    </row>
    <row r="9542" spans="1:6" x14ac:dyDescent="0.3">
      <c r="A9542" s="1">
        <v>41556</v>
      </c>
      <c r="B9542">
        <f t="shared" ca="1" si="447"/>
        <v>3</v>
      </c>
      <c r="C9542" t="s">
        <v>2030</v>
      </c>
      <c r="D9542">
        <f t="shared" ca="1" si="448"/>
        <v>1797</v>
      </c>
      <c r="E9542">
        <f t="shared" ca="1" si="449"/>
        <v>2</v>
      </c>
      <c r="F9542" t="s">
        <v>2043</v>
      </c>
    </row>
    <row r="9543" spans="1:6" x14ac:dyDescent="0.3">
      <c r="A9543" t="s">
        <v>610</v>
      </c>
      <c r="B9543">
        <f t="shared" ca="1" si="447"/>
        <v>3</v>
      </c>
      <c r="C9543" t="s">
        <v>2030</v>
      </c>
      <c r="D9543">
        <f t="shared" ca="1" si="448"/>
        <v>908</v>
      </c>
      <c r="E9543">
        <f t="shared" ca="1" si="449"/>
        <v>3</v>
      </c>
      <c r="F9543" t="s">
        <v>2043</v>
      </c>
    </row>
    <row r="9544" spans="1:6" x14ac:dyDescent="0.3">
      <c r="A9544" t="s">
        <v>1315</v>
      </c>
      <c r="B9544">
        <f t="shared" ca="1" si="447"/>
        <v>3</v>
      </c>
      <c r="C9544" t="s">
        <v>2031</v>
      </c>
      <c r="D9544">
        <f t="shared" ca="1" si="448"/>
        <v>734</v>
      </c>
      <c r="E9544">
        <f t="shared" ca="1" si="449"/>
        <v>3</v>
      </c>
      <c r="F9544" t="s">
        <v>2043</v>
      </c>
    </row>
    <row r="9545" spans="1:6" x14ac:dyDescent="0.3">
      <c r="A9545" s="1">
        <v>41435</v>
      </c>
      <c r="B9545">
        <f t="shared" ca="1" si="447"/>
        <v>3</v>
      </c>
      <c r="C9545" t="s">
        <v>2011</v>
      </c>
      <c r="D9545">
        <f t="shared" ca="1" si="448"/>
        <v>1813</v>
      </c>
      <c r="E9545">
        <f t="shared" ca="1" si="449"/>
        <v>3</v>
      </c>
      <c r="F9545" t="s">
        <v>2043</v>
      </c>
    </row>
    <row r="9546" spans="1:6" x14ac:dyDescent="0.3">
      <c r="A9546" s="1">
        <v>41435</v>
      </c>
      <c r="B9546">
        <f t="shared" ca="1" si="447"/>
        <v>3</v>
      </c>
      <c r="C9546" t="s">
        <v>2011</v>
      </c>
      <c r="D9546">
        <f t="shared" ca="1" si="448"/>
        <v>676</v>
      </c>
      <c r="E9546">
        <f t="shared" ca="1" si="449"/>
        <v>1</v>
      </c>
      <c r="F9546" t="s">
        <v>2043</v>
      </c>
    </row>
    <row r="9547" spans="1:6" x14ac:dyDescent="0.3">
      <c r="A9547" s="1">
        <v>41588</v>
      </c>
      <c r="B9547">
        <f t="shared" ca="1" si="447"/>
        <v>3</v>
      </c>
      <c r="C9547" t="s">
        <v>2025</v>
      </c>
      <c r="D9547">
        <f t="shared" ca="1" si="448"/>
        <v>2078</v>
      </c>
      <c r="E9547">
        <f t="shared" ca="1" si="449"/>
        <v>1</v>
      </c>
      <c r="F9547" t="s">
        <v>2043</v>
      </c>
    </row>
    <row r="9548" spans="1:6" x14ac:dyDescent="0.3">
      <c r="A9548" t="s">
        <v>1673</v>
      </c>
      <c r="B9548">
        <f t="shared" ca="1" si="447"/>
        <v>3</v>
      </c>
      <c r="C9548" t="s">
        <v>2025</v>
      </c>
      <c r="D9548">
        <f t="shared" ca="1" si="448"/>
        <v>870</v>
      </c>
      <c r="E9548">
        <f t="shared" ca="1" si="449"/>
        <v>2</v>
      </c>
      <c r="F9548" t="s">
        <v>2043</v>
      </c>
    </row>
    <row r="9549" spans="1:6" x14ac:dyDescent="0.3">
      <c r="A9549" t="s">
        <v>1818</v>
      </c>
      <c r="B9549">
        <f t="shared" ca="1" si="447"/>
        <v>2</v>
      </c>
      <c r="C9549" t="s">
        <v>2032</v>
      </c>
      <c r="D9549">
        <f t="shared" ca="1" si="448"/>
        <v>698</v>
      </c>
      <c r="E9549">
        <f t="shared" ca="1" si="449"/>
        <v>2</v>
      </c>
      <c r="F9549" t="s">
        <v>2043</v>
      </c>
    </row>
    <row r="9550" spans="1:6" x14ac:dyDescent="0.3">
      <c r="A9550" s="1">
        <v>41558</v>
      </c>
      <c r="B9550">
        <f t="shared" ca="1" si="447"/>
        <v>0</v>
      </c>
      <c r="C9550" t="s">
        <v>2034</v>
      </c>
      <c r="D9550">
        <f t="shared" ca="1" si="448"/>
        <v>681</v>
      </c>
      <c r="E9550">
        <f t="shared" ca="1" si="449"/>
        <v>1</v>
      </c>
      <c r="F9550" t="s">
        <v>2043</v>
      </c>
    </row>
    <row r="9551" spans="1:6" x14ac:dyDescent="0.3">
      <c r="A9551" t="s">
        <v>1039</v>
      </c>
      <c r="B9551">
        <f t="shared" ca="1" si="447"/>
        <v>0</v>
      </c>
      <c r="C9551" t="s">
        <v>2034</v>
      </c>
      <c r="D9551">
        <f t="shared" ca="1" si="448"/>
        <v>1438</v>
      </c>
      <c r="E9551">
        <f t="shared" ca="1" si="449"/>
        <v>3</v>
      </c>
      <c r="F9551" t="s">
        <v>2043</v>
      </c>
    </row>
    <row r="9552" spans="1:6" x14ac:dyDescent="0.3">
      <c r="A9552" t="s">
        <v>197</v>
      </c>
      <c r="B9552">
        <f t="shared" ca="1" si="447"/>
        <v>3</v>
      </c>
      <c r="C9552" t="s">
        <v>2034</v>
      </c>
      <c r="D9552">
        <f t="shared" ca="1" si="448"/>
        <v>2331</v>
      </c>
      <c r="E9552">
        <f t="shared" ca="1" si="449"/>
        <v>3</v>
      </c>
      <c r="F9552" t="s">
        <v>2043</v>
      </c>
    </row>
    <row r="9553" spans="1:6" x14ac:dyDescent="0.3">
      <c r="A9553" t="s">
        <v>1497</v>
      </c>
      <c r="B9553">
        <f t="shared" ca="1" si="447"/>
        <v>3</v>
      </c>
      <c r="C9553" t="s">
        <v>2033</v>
      </c>
      <c r="D9553">
        <f t="shared" ca="1" si="448"/>
        <v>751</v>
      </c>
      <c r="E9553">
        <f t="shared" ca="1" si="449"/>
        <v>1</v>
      </c>
      <c r="F9553" t="s">
        <v>2043</v>
      </c>
    </row>
    <row r="9554" spans="1:6" x14ac:dyDescent="0.3">
      <c r="A9554" t="s">
        <v>1050</v>
      </c>
      <c r="B9554">
        <f t="shared" ca="1" si="447"/>
        <v>1</v>
      </c>
      <c r="C9554" t="s">
        <v>2033</v>
      </c>
      <c r="D9554">
        <f t="shared" ca="1" si="448"/>
        <v>1790</v>
      </c>
      <c r="E9554">
        <f t="shared" ca="1" si="449"/>
        <v>2</v>
      </c>
      <c r="F9554" t="s">
        <v>2043</v>
      </c>
    </row>
    <row r="9555" spans="1:6" x14ac:dyDescent="0.3">
      <c r="A9555" t="s">
        <v>1316</v>
      </c>
      <c r="B9555">
        <f t="shared" ca="1" si="447"/>
        <v>2</v>
      </c>
      <c r="C9555" t="s">
        <v>2033</v>
      </c>
      <c r="D9555">
        <f t="shared" ca="1" si="448"/>
        <v>1435</v>
      </c>
      <c r="E9555">
        <f t="shared" ca="1" si="449"/>
        <v>2</v>
      </c>
      <c r="F9555" t="s">
        <v>2043</v>
      </c>
    </row>
    <row r="9556" spans="1:6" x14ac:dyDescent="0.3">
      <c r="A9556" t="s">
        <v>1666</v>
      </c>
      <c r="B9556">
        <f t="shared" ca="1" si="447"/>
        <v>1</v>
      </c>
      <c r="C9556" t="s">
        <v>2013</v>
      </c>
      <c r="D9556">
        <f t="shared" ca="1" si="448"/>
        <v>861</v>
      </c>
      <c r="E9556">
        <f t="shared" ca="1" si="449"/>
        <v>1</v>
      </c>
      <c r="F9556" t="s">
        <v>2043</v>
      </c>
    </row>
    <row r="9557" spans="1:6" x14ac:dyDescent="0.3">
      <c r="A9557" s="1">
        <v>41406</v>
      </c>
      <c r="B9557">
        <f t="shared" ca="1" si="447"/>
        <v>2</v>
      </c>
      <c r="C9557" t="s">
        <v>2015</v>
      </c>
      <c r="D9557">
        <f t="shared" ca="1" si="448"/>
        <v>1921</v>
      </c>
      <c r="E9557">
        <f t="shared" ca="1" si="449"/>
        <v>3</v>
      </c>
      <c r="F9557" t="s">
        <v>2043</v>
      </c>
    </row>
    <row r="9558" spans="1:6" x14ac:dyDescent="0.3">
      <c r="A9558" s="1">
        <v>41559</v>
      </c>
      <c r="B9558">
        <f t="shared" ca="1" si="447"/>
        <v>2</v>
      </c>
      <c r="C9558" t="s">
        <v>2030</v>
      </c>
      <c r="D9558">
        <f t="shared" ca="1" si="448"/>
        <v>663</v>
      </c>
      <c r="E9558">
        <f t="shared" ca="1" si="449"/>
        <v>1</v>
      </c>
      <c r="F9558" t="s">
        <v>2043</v>
      </c>
    </row>
    <row r="9559" spans="1:6" x14ac:dyDescent="0.3">
      <c r="A9559" t="s">
        <v>1134</v>
      </c>
      <c r="B9559">
        <f t="shared" ca="1" si="447"/>
        <v>1</v>
      </c>
      <c r="C9559" t="s">
        <v>2031</v>
      </c>
      <c r="D9559">
        <f t="shared" ca="1" si="448"/>
        <v>2123</v>
      </c>
      <c r="E9559">
        <f t="shared" ca="1" si="449"/>
        <v>2</v>
      </c>
      <c r="F9559" t="s">
        <v>2043</v>
      </c>
    </row>
    <row r="9560" spans="1:6" x14ac:dyDescent="0.3">
      <c r="A9560" t="s">
        <v>344</v>
      </c>
      <c r="B9560">
        <f t="shared" ca="1" si="447"/>
        <v>3</v>
      </c>
      <c r="C9560" t="s">
        <v>2031</v>
      </c>
      <c r="D9560">
        <f t="shared" ca="1" si="448"/>
        <v>1660</v>
      </c>
      <c r="E9560">
        <f t="shared" ca="1" si="449"/>
        <v>2</v>
      </c>
      <c r="F9560" t="s">
        <v>2043</v>
      </c>
    </row>
    <row r="9561" spans="1:6" x14ac:dyDescent="0.3">
      <c r="A9561" t="s">
        <v>344</v>
      </c>
      <c r="B9561">
        <f t="shared" ca="1" si="447"/>
        <v>2</v>
      </c>
      <c r="C9561" t="s">
        <v>2031</v>
      </c>
      <c r="D9561">
        <f t="shared" ca="1" si="448"/>
        <v>957</v>
      </c>
      <c r="E9561">
        <f t="shared" ca="1" si="449"/>
        <v>3</v>
      </c>
      <c r="F9561" t="s">
        <v>2043</v>
      </c>
    </row>
    <row r="9562" spans="1:6" x14ac:dyDescent="0.3">
      <c r="A9562" t="s">
        <v>977</v>
      </c>
      <c r="B9562">
        <f t="shared" ca="1" si="447"/>
        <v>3</v>
      </c>
      <c r="C9562" t="s">
        <v>2016</v>
      </c>
      <c r="D9562">
        <f t="shared" ca="1" si="448"/>
        <v>1455</v>
      </c>
      <c r="E9562">
        <f t="shared" ca="1" si="449"/>
        <v>1</v>
      </c>
      <c r="F9562" t="s">
        <v>2043</v>
      </c>
    </row>
    <row r="9563" spans="1:6" x14ac:dyDescent="0.3">
      <c r="A9563" t="s">
        <v>701</v>
      </c>
      <c r="B9563">
        <f t="shared" ca="1" si="447"/>
        <v>1</v>
      </c>
      <c r="C9563" t="s">
        <v>2016</v>
      </c>
      <c r="D9563">
        <f t="shared" ca="1" si="448"/>
        <v>1245</v>
      </c>
      <c r="E9563">
        <f t="shared" ca="1" si="449"/>
        <v>2</v>
      </c>
      <c r="F9563" t="s">
        <v>2043</v>
      </c>
    </row>
    <row r="9564" spans="1:6" x14ac:dyDescent="0.3">
      <c r="A9564" t="s">
        <v>1819</v>
      </c>
      <c r="B9564">
        <f t="shared" ca="1" si="447"/>
        <v>0</v>
      </c>
      <c r="C9564" t="s">
        <v>2016</v>
      </c>
      <c r="D9564">
        <f t="shared" ca="1" si="448"/>
        <v>900</v>
      </c>
      <c r="E9564">
        <f t="shared" ca="1" si="449"/>
        <v>2</v>
      </c>
      <c r="F9564" t="s">
        <v>2043</v>
      </c>
    </row>
    <row r="9565" spans="1:6" x14ac:dyDescent="0.3">
      <c r="A9565" t="s">
        <v>1819</v>
      </c>
      <c r="B9565">
        <f t="shared" ca="1" si="447"/>
        <v>0</v>
      </c>
      <c r="C9565" t="s">
        <v>2016</v>
      </c>
      <c r="D9565">
        <f t="shared" ca="1" si="448"/>
        <v>1122</v>
      </c>
      <c r="E9565">
        <f t="shared" ca="1" si="449"/>
        <v>3</v>
      </c>
      <c r="F9565" t="s">
        <v>2043</v>
      </c>
    </row>
    <row r="9566" spans="1:6" x14ac:dyDescent="0.3">
      <c r="A9566" t="s">
        <v>1086</v>
      </c>
      <c r="B9566">
        <f t="shared" ca="1" si="447"/>
        <v>1</v>
      </c>
      <c r="C9566" t="s">
        <v>2020</v>
      </c>
      <c r="D9566">
        <f t="shared" ca="1" si="448"/>
        <v>2293</v>
      </c>
      <c r="E9566">
        <f t="shared" ca="1" si="449"/>
        <v>2</v>
      </c>
      <c r="F9566" t="s">
        <v>2043</v>
      </c>
    </row>
    <row r="9567" spans="1:6" x14ac:dyDescent="0.3">
      <c r="A9567" t="s">
        <v>1317</v>
      </c>
      <c r="B9567">
        <f t="shared" ca="1" si="447"/>
        <v>1</v>
      </c>
      <c r="C9567" t="s">
        <v>2017</v>
      </c>
      <c r="D9567">
        <f t="shared" ca="1" si="448"/>
        <v>1941</v>
      </c>
      <c r="E9567">
        <f t="shared" ca="1" si="449"/>
        <v>2</v>
      </c>
      <c r="F9567" t="s">
        <v>2043</v>
      </c>
    </row>
    <row r="9568" spans="1:6" x14ac:dyDescent="0.3">
      <c r="A9568" t="s">
        <v>302</v>
      </c>
      <c r="B9568">
        <f t="shared" ca="1" si="447"/>
        <v>0</v>
      </c>
      <c r="C9568" t="s">
        <v>2017</v>
      </c>
      <c r="D9568">
        <f t="shared" ca="1" si="448"/>
        <v>1845</v>
      </c>
      <c r="E9568">
        <f t="shared" ca="1" si="449"/>
        <v>2</v>
      </c>
      <c r="F9568" t="s">
        <v>2043</v>
      </c>
    </row>
    <row r="9569" spans="1:6" x14ac:dyDescent="0.3">
      <c r="A9569" t="s">
        <v>761</v>
      </c>
      <c r="B9569">
        <f t="shared" ca="1" si="447"/>
        <v>0</v>
      </c>
      <c r="C9569" t="s">
        <v>2017</v>
      </c>
      <c r="D9569">
        <f t="shared" ca="1" si="448"/>
        <v>2006</v>
      </c>
      <c r="E9569">
        <f t="shared" ca="1" si="449"/>
        <v>2</v>
      </c>
      <c r="F9569" t="s">
        <v>2043</v>
      </c>
    </row>
    <row r="9570" spans="1:6" x14ac:dyDescent="0.3">
      <c r="A9570" t="s">
        <v>1318</v>
      </c>
      <c r="B9570">
        <f t="shared" ca="1" si="447"/>
        <v>0</v>
      </c>
      <c r="C9570" t="s">
        <v>2017</v>
      </c>
      <c r="D9570">
        <f t="shared" ca="1" si="448"/>
        <v>1835</v>
      </c>
      <c r="E9570">
        <f t="shared" ca="1" si="449"/>
        <v>2</v>
      </c>
      <c r="F9570" t="s">
        <v>2043</v>
      </c>
    </row>
    <row r="9571" spans="1:6" x14ac:dyDescent="0.3">
      <c r="A9571" t="s">
        <v>1319</v>
      </c>
      <c r="B9571">
        <f t="shared" ca="1" si="447"/>
        <v>1</v>
      </c>
      <c r="C9571" t="s">
        <v>2007</v>
      </c>
      <c r="D9571">
        <f t="shared" ca="1" si="448"/>
        <v>1897</v>
      </c>
      <c r="E9571">
        <f t="shared" ca="1" si="449"/>
        <v>3</v>
      </c>
      <c r="F9571" t="s">
        <v>2043</v>
      </c>
    </row>
    <row r="9572" spans="1:6" x14ac:dyDescent="0.3">
      <c r="A9572" t="s">
        <v>1319</v>
      </c>
      <c r="B9572">
        <f t="shared" ca="1" si="447"/>
        <v>2</v>
      </c>
      <c r="C9572" t="s">
        <v>2008</v>
      </c>
      <c r="D9572">
        <f t="shared" ca="1" si="448"/>
        <v>2113</v>
      </c>
      <c r="E9572">
        <f t="shared" ca="1" si="449"/>
        <v>2</v>
      </c>
      <c r="F9572" t="s">
        <v>2043</v>
      </c>
    </row>
    <row r="9573" spans="1:6" x14ac:dyDescent="0.3">
      <c r="A9573" s="1">
        <v>41731</v>
      </c>
      <c r="B9573">
        <f t="shared" ca="1" si="447"/>
        <v>3</v>
      </c>
      <c r="C9573" t="s">
        <v>2025</v>
      </c>
      <c r="D9573">
        <f t="shared" ca="1" si="448"/>
        <v>1714</v>
      </c>
      <c r="E9573">
        <f t="shared" ca="1" si="449"/>
        <v>3</v>
      </c>
      <c r="F9573" t="s">
        <v>2043</v>
      </c>
    </row>
    <row r="9574" spans="1:6" x14ac:dyDescent="0.3">
      <c r="A9574" s="1">
        <v>41731</v>
      </c>
      <c r="B9574">
        <f t="shared" ca="1" si="447"/>
        <v>0</v>
      </c>
      <c r="C9574" t="s">
        <v>2032</v>
      </c>
      <c r="D9574">
        <f t="shared" ca="1" si="448"/>
        <v>733</v>
      </c>
      <c r="E9574">
        <f t="shared" ca="1" si="449"/>
        <v>2</v>
      </c>
      <c r="F9574" t="s">
        <v>2043</v>
      </c>
    </row>
    <row r="9575" spans="1:6" x14ac:dyDescent="0.3">
      <c r="A9575" s="1">
        <v>41884</v>
      </c>
      <c r="B9575">
        <f t="shared" ca="1" si="447"/>
        <v>3</v>
      </c>
      <c r="C9575" t="s">
        <v>2032</v>
      </c>
      <c r="D9575">
        <f t="shared" ca="1" si="448"/>
        <v>2144</v>
      </c>
      <c r="E9575">
        <f t="shared" ca="1" si="449"/>
        <v>1</v>
      </c>
      <c r="F9575" t="s">
        <v>2043</v>
      </c>
    </row>
    <row r="9576" spans="1:6" x14ac:dyDescent="0.3">
      <c r="A9576" t="s">
        <v>61</v>
      </c>
      <c r="B9576">
        <f t="shared" ca="1" si="447"/>
        <v>1</v>
      </c>
      <c r="C9576" t="s">
        <v>2032</v>
      </c>
      <c r="D9576">
        <f t="shared" ca="1" si="448"/>
        <v>797</v>
      </c>
      <c r="E9576">
        <f t="shared" ca="1" si="449"/>
        <v>1</v>
      </c>
      <c r="F9576" t="s">
        <v>2043</v>
      </c>
    </row>
    <row r="9577" spans="1:6" x14ac:dyDescent="0.3">
      <c r="A9577" t="s">
        <v>63</v>
      </c>
      <c r="B9577">
        <f t="shared" ca="1" si="447"/>
        <v>3</v>
      </c>
      <c r="C9577" t="s">
        <v>2026</v>
      </c>
      <c r="D9577">
        <f t="shared" ca="1" si="448"/>
        <v>1086</v>
      </c>
      <c r="E9577">
        <f t="shared" ca="1" si="449"/>
        <v>3</v>
      </c>
      <c r="F9577" t="s">
        <v>2043</v>
      </c>
    </row>
    <row r="9578" spans="1:6" x14ac:dyDescent="0.3">
      <c r="A9578" t="s">
        <v>397</v>
      </c>
      <c r="B9578">
        <f t="shared" ca="1" si="447"/>
        <v>1</v>
      </c>
      <c r="C9578" t="s">
        <v>2018</v>
      </c>
      <c r="D9578">
        <f t="shared" ca="1" si="448"/>
        <v>1015</v>
      </c>
      <c r="E9578">
        <f t="shared" ca="1" si="449"/>
        <v>1</v>
      </c>
      <c r="F9578" t="s">
        <v>2043</v>
      </c>
    </row>
    <row r="9579" spans="1:6" x14ac:dyDescent="0.3">
      <c r="A9579" t="s">
        <v>397</v>
      </c>
      <c r="B9579">
        <f t="shared" ca="1" si="447"/>
        <v>0</v>
      </c>
      <c r="C9579" t="s">
        <v>2018</v>
      </c>
      <c r="D9579">
        <f t="shared" ca="1" si="448"/>
        <v>948</v>
      </c>
      <c r="E9579">
        <f t="shared" ca="1" si="449"/>
        <v>1</v>
      </c>
      <c r="F9579" t="s">
        <v>2043</v>
      </c>
    </row>
    <row r="9580" spans="1:6" x14ac:dyDescent="0.3">
      <c r="A9580" t="s">
        <v>397</v>
      </c>
      <c r="B9580">
        <f t="shared" ca="1" si="447"/>
        <v>0</v>
      </c>
      <c r="C9580" t="s">
        <v>2018</v>
      </c>
      <c r="D9580">
        <f t="shared" ca="1" si="448"/>
        <v>1815</v>
      </c>
      <c r="E9580">
        <f t="shared" ca="1" si="449"/>
        <v>3</v>
      </c>
      <c r="F9580" t="s">
        <v>2043</v>
      </c>
    </row>
    <row r="9581" spans="1:6" x14ac:dyDescent="0.3">
      <c r="A9581" t="s">
        <v>397</v>
      </c>
      <c r="B9581">
        <f t="shared" ca="1" si="447"/>
        <v>1</v>
      </c>
      <c r="C9581" t="s">
        <v>2018</v>
      </c>
      <c r="D9581">
        <f t="shared" ca="1" si="448"/>
        <v>2121</v>
      </c>
      <c r="E9581">
        <f t="shared" ca="1" si="449"/>
        <v>2</v>
      </c>
      <c r="F9581" t="s">
        <v>2043</v>
      </c>
    </row>
    <row r="9582" spans="1:6" x14ac:dyDescent="0.3">
      <c r="A9582" t="s">
        <v>1105</v>
      </c>
      <c r="B9582">
        <f t="shared" ca="1" si="447"/>
        <v>0</v>
      </c>
      <c r="C9582" t="s">
        <v>2011</v>
      </c>
      <c r="D9582">
        <f t="shared" ca="1" si="448"/>
        <v>1670</v>
      </c>
      <c r="E9582">
        <f t="shared" ca="1" si="449"/>
        <v>2</v>
      </c>
      <c r="F9582" t="s">
        <v>2043</v>
      </c>
    </row>
    <row r="9583" spans="1:6" x14ac:dyDescent="0.3">
      <c r="A9583" t="s">
        <v>1820</v>
      </c>
      <c r="B9583">
        <f t="shared" ca="1" si="447"/>
        <v>2</v>
      </c>
      <c r="C9583" t="s">
        <v>2007</v>
      </c>
      <c r="D9583">
        <f t="shared" ca="1" si="448"/>
        <v>2246</v>
      </c>
      <c r="E9583">
        <f t="shared" ca="1" si="449"/>
        <v>1</v>
      </c>
      <c r="F9583" t="s">
        <v>2043</v>
      </c>
    </row>
    <row r="9584" spans="1:6" x14ac:dyDescent="0.3">
      <c r="A9584" t="s">
        <v>1489</v>
      </c>
      <c r="B9584">
        <f t="shared" ca="1" si="447"/>
        <v>1</v>
      </c>
      <c r="C9584" t="s">
        <v>2008</v>
      </c>
      <c r="D9584">
        <f t="shared" ca="1" si="448"/>
        <v>838</v>
      </c>
      <c r="E9584">
        <f t="shared" ca="1" si="449"/>
        <v>2</v>
      </c>
      <c r="F9584" t="s">
        <v>2043</v>
      </c>
    </row>
    <row r="9585" spans="1:6" x14ac:dyDescent="0.3">
      <c r="A9585" s="1">
        <v>41981</v>
      </c>
      <c r="B9585">
        <f t="shared" ca="1" si="447"/>
        <v>2</v>
      </c>
      <c r="C9585" t="s">
        <v>2032</v>
      </c>
      <c r="D9585">
        <f t="shared" ca="1" si="448"/>
        <v>1809</v>
      </c>
      <c r="E9585">
        <f t="shared" ca="1" si="449"/>
        <v>3</v>
      </c>
      <c r="F9585" t="s">
        <v>2043</v>
      </c>
    </row>
    <row r="9586" spans="1:6" x14ac:dyDescent="0.3">
      <c r="A9586" s="1">
        <v>41707</v>
      </c>
      <c r="B9586">
        <f t="shared" ca="1" si="447"/>
        <v>0</v>
      </c>
      <c r="C9586" t="s">
        <v>2035</v>
      </c>
      <c r="D9586">
        <f t="shared" ca="1" si="448"/>
        <v>2329</v>
      </c>
      <c r="E9586">
        <f t="shared" ca="1" si="449"/>
        <v>3</v>
      </c>
      <c r="F9586" t="s">
        <v>2043</v>
      </c>
    </row>
    <row r="9587" spans="1:6" x14ac:dyDescent="0.3">
      <c r="A9587" s="1">
        <v>41829</v>
      </c>
      <c r="B9587">
        <f t="shared" ca="1" si="447"/>
        <v>3</v>
      </c>
      <c r="C9587" t="s">
        <v>2034</v>
      </c>
      <c r="D9587">
        <f t="shared" ca="1" si="448"/>
        <v>871</v>
      </c>
      <c r="E9587">
        <f t="shared" ca="1" si="449"/>
        <v>2</v>
      </c>
      <c r="F9587" t="s">
        <v>2043</v>
      </c>
    </row>
    <row r="9588" spans="1:6" x14ac:dyDescent="0.3">
      <c r="A9588" t="s">
        <v>1333</v>
      </c>
      <c r="B9588">
        <f t="shared" ca="1" si="447"/>
        <v>3</v>
      </c>
      <c r="C9588" t="s">
        <v>2033</v>
      </c>
      <c r="D9588">
        <f t="shared" ca="1" si="448"/>
        <v>1727</v>
      </c>
      <c r="E9588">
        <f t="shared" ca="1" si="449"/>
        <v>3</v>
      </c>
      <c r="F9588" t="s">
        <v>2043</v>
      </c>
    </row>
    <row r="9589" spans="1:6" x14ac:dyDescent="0.3">
      <c r="A9589" t="s">
        <v>810</v>
      </c>
      <c r="B9589">
        <f t="shared" ca="1" si="447"/>
        <v>0</v>
      </c>
      <c r="C9589" t="s">
        <v>2013</v>
      </c>
      <c r="D9589">
        <f t="shared" ca="1" si="448"/>
        <v>1451</v>
      </c>
      <c r="E9589">
        <f t="shared" ca="1" si="449"/>
        <v>1</v>
      </c>
      <c r="F9589" t="s">
        <v>2043</v>
      </c>
    </row>
    <row r="9590" spans="1:6" x14ac:dyDescent="0.3">
      <c r="A9590" t="s">
        <v>1509</v>
      </c>
      <c r="B9590">
        <f t="shared" ca="1" si="447"/>
        <v>0</v>
      </c>
      <c r="C9590" t="s">
        <v>2030</v>
      </c>
      <c r="D9590">
        <f t="shared" ca="1" si="448"/>
        <v>1388</v>
      </c>
      <c r="E9590">
        <f t="shared" ca="1" si="449"/>
        <v>3</v>
      </c>
      <c r="F9590" t="s">
        <v>2043</v>
      </c>
    </row>
    <row r="9591" spans="1:6" x14ac:dyDescent="0.3">
      <c r="A9591" s="1">
        <v>42073</v>
      </c>
      <c r="B9591">
        <f t="shared" ca="1" si="447"/>
        <v>3</v>
      </c>
      <c r="C9591" t="s">
        <v>2016</v>
      </c>
      <c r="D9591">
        <f t="shared" ca="1" si="448"/>
        <v>1638</v>
      </c>
      <c r="E9591">
        <f t="shared" ca="1" si="449"/>
        <v>1</v>
      </c>
      <c r="F9591" t="s">
        <v>2043</v>
      </c>
    </row>
    <row r="9592" spans="1:6" x14ac:dyDescent="0.3">
      <c r="A9592" t="s">
        <v>1193</v>
      </c>
      <c r="B9592">
        <f t="shared" ca="1" si="447"/>
        <v>3</v>
      </c>
      <c r="C9592" t="s">
        <v>2017</v>
      </c>
      <c r="D9592">
        <f t="shared" ca="1" si="448"/>
        <v>2355</v>
      </c>
      <c r="E9592">
        <f t="shared" ca="1" si="449"/>
        <v>1</v>
      </c>
      <c r="F9592" t="s">
        <v>2043</v>
      </c>
    </row>
    <row r="9593" spans="1:6" x14ac:dyDescent="0.3">
      <c r="A9593" s="1">
        <v>42227</v>
      </c>
      <c r="B9593">
        <f t="shared" ca="1" si="447"/>
        <v>3</v>
      </c>
      <c r="C9593" t="s">
        <v>2025</v>
      </c>
      <c r="D9593">
        <f t="shared" ca="1" si="448"/>
        <v>2049</v>
      </c>
      <c r="E9593">
        <f t="shared" ca="1" si="449"/>
        <v>1</v>
      </c>
      <c r="F9593" t="s">
        <v>2043</v>
      </c>
    </row>
    <row r="9594" spans="1:6" x14ac:dyDescent="0.3">
      <c r="A9594" t="s">
        <v>1630</v>
      </c>
      <c r="B9594">
        <f t="shared" ca="1" si="447"/>
        <v>0</v>
      </c>
      <c r="C9594" t="s">
        <v>2032</v>
      </c>
      <c r="D9594">
        <f t="shared" ca="1" si="448"/>
        <v>2262</v>
      </c>
      <c r="E9594">
        <f t="shared" ca="1" si="449"/>
        <v>2</v>
      </c>
      <c r="F9594" t="s">
        <v>2043</v>
      </c>
    </row>
    <row r="9595" spans="1:6" x14ac:dyDescent="0.3">
      <c r="A9595" s="1">
        <v>42047</v>
      </c>
      <c r="B9595">
        <f t="shared" ca="1" si="447"/>
        <v>2</v>
      </c>
      <c r="C9595" t="s">
        <v>2035</v>
      </c>
      <c r="D9595">
        <f t="shared" ca="1" si="448"/>
        <v>2208</v>
      </c>
      <c r="E9595">
        <f t="shared" ca="1" si="449"/>
        <v>3</v>
      </c>
      <c r="F9595" t="s">
        <v>2043</v>
      </c>
    </row>
    <row r="9596" spans="1:6" x14ac:dyDescent="0.3">
      <c r="A9596" s="1">
        <v>42350</v>
      </c>
      <c r="B9596">
        <f t="shared" ca="1" si="447"/>
        <v>2</v>
      </c>
      <c r="C9596" t="s">
        <v>2034</v>
      </c>
      <c r="D9596">
        <f t="shared" ca="1" si="448"/>
        <v>1737</v>
      </c>
      <c r="E9596">
        <f t="shared" ca="1" si="449"/>
        <v>1</v>
      </c>
      <c r="F9596" t="s">
        <v>2043</v>
      </c>
    </row>
    <row r="9597" spans="1:6" x14ac:dyDescent="0.3">
      <c r="A9597" t="s">
        <v>779</v>
      </c>
      <c r="B9597">
        <f t="shared" ca="1" si="447"/>
        <v>3</v>
      </c>
      <c r="C9597" t="s">
        <v>2033</v>
      </c>
      <c r="D9597">
        <f t="shared" ca="1" si="448"/>
        <v>1951</v>
      </c>
      <c r="E9597">
        <f t="shared" ca="1" si="449"/>
        <v>3</v>
      </c>
      <c r="F9597" t="s">
        <v>2043</v>
      </c>
    </row>
    <row r="9598" spans="1:6" x14ac:dyDescent="0.3">
      <c r="A9598" s="1">
        <v>42675</v>
      </c>
      <c r="B9598">
        <f t="shared" ca="1" si="447"/>
        <v>0</v>
      </c>
      <c r="C9598" t="s">
        <v>2018</v>
      </c>
      <c r="D9598">
        <f t="shared" ca="1" si="448"/>
        <v>2009</v>
      </c>
      <c r="E9598">
        <f t="shared" ca="1" si="449"/>
        <v>1</v>
      </c>
      <c r="F9598" t="s">
        <v>2043</v>
      </c>
    </row>
    <row r="9599" spans="1:6" x14ac:dyDescent="0.3">
      <c r="A9599" s="1">
        <v>42555</v>
      </c>
      <c r="B9599">
        <f t="shared" ca="1" si="447"/>
        <v>2</v>
      </c>
      <c r="C9599" t="s">
        <v>2030</v>
      </c>
      <c r="D9599">
        <f t="shared" ca="1" si="448"/>
        <v>615</v>
      </c>
      <c r="E9599">
        <f t="shared" ca="1" si="449"/>
        <v>1</v>
      </c>
      <c r="F9599" t="s">
        <v>2043</v>
      </c>
    </row>
    <row r="9600" spans="1:6" x14ac:dyDescent="0.3">
      <c r="A9600" s="1">
        <v>42617</v>
      </c>
      <c r="B9600">
        <f t="shared" ca="1" si="447"/>
        <v>3</v>
      </c>
      <c r="C9600" t="s">
        <v>2016</v>
      </c>
      <c r="D9600">
        <f t="shared" ca="1" si="448"/>
        <v>2228</v>
      </c>
      <c r="E9600">
        <f t="shared" ca="1" si="449"/>
        <v>1</v>
      </c>
      <c r="F9600" t="s">
        <v>2043</v>
      </c>
    </row>
    <row r="9601" spans="1:6" x14ac:dyDescent="0.3">
      <c r="A9601" t="s">
        <v>478</v>
      </c>
      <c r="B9601">
        <f t="shared" ca="1" si="447"/>
        <v>0</v>
      </c>
      <c r="C9601" t="s">
        <v>2017</v>
      </c>
      <c r="D9601">
        <f t="shared" ca="1" si="448"/>
        <v>1006</v>
      </c>
      <c r="E9601">
        <f t="shared" ca="1" si="449"/>
        <v>2</v>
      </c>
      <c r="F9601" t="s">
        <v>2043</v>
      </c>
    </row>
    <row r="9602" spans="1:6" x14ac:dyDescent="0.3">
      <c r="A9602" t="s">
        <v>912</v>
      </c>
      <c r="B9602">
        <f t="shared" ca="1" si="447"/>
        <v>1</v>
      </c>
      <c r="C9602" t="s">
        <v>2025</v>
      </c>
      <c r="D9602">
        <f t="shared" ca="1" si="448"/>
        <v>1873</v>
      </c>
      <c r="E9602">
        <f t="shared" ca="1" si="449"/>
        <v>3</v>
      </c>
      <c r="F9602" t="s">
        <v>2043</v>
      </c>
    </row>
    <row r="9603" spans="1:6" x14ac:dyDescent="0.3">
      <c r="A9603" t="s">
        <v>1584</v>
      </c>
      <c r="B9603">
        <f t="shared" ref="B9603:B9666" ca="1" si="450">RANDBETWEEN(0,3)</f>
        <v>0</v>
      </c>
      <c r="C9603" t="s">
        <v>2032</v>
      </c>
      <c r="D9603">
        <f t="shared" ref="D9603:D9666" ca="1" si="451">RANDBETWEEN(600,2400)</f>
        <v>1801</v>
      </c>
      <c r="E9603">
        <f t="shared" ref="E9603:E9666" ca="1" si="452">RANDBETWEEN(1,3)</f>
        <v>2</v>
      </c>
      <c r="F9603" t="s">
        <v>2043</v>
      </c>
    </row>
    <row r="9604" spans="1:6" x14ac:dyDescent="0.3">
      <c r="A9604" t="s">
        <v>96</v>
      </c>
      <c r="B9604">
        <f t="shared" ca="1" si="450"/>
        <v>1</v>
      </c>
      <c r="C9604" t="s">
        <v>2035</v>
      </c>
      <c r="D9604">
        <f t="shared" ca="1" si="451"/>
        <v>1223</v>
      </c>
      <c r="E9604">
        <f t="shared" ca="1" si="452"/>
        <v>1</v>
      </c>
      <c r="F9604" t="s">
        <v>2043</v>
      </c>
    </row>
    <row r="9605" spans="1:6" x14ac:dyDescent="0.3">
      <c r="A9605" t="s">
        <v>1797</v>
      </c>
      <c r="B9605">
        <f t="shared" ca="1" si="450"/>
        <v>2</v>
      </c>
      <c r="C9605" t="s">
        <v>2034</v>
      </c>
      <c r="D9605">
        <f t="shared" ca="1" si="451"/>
        <v>1556</v>
      </c>
      <c r="E9605">
        <f t="shared" ca="1" si="452"/>
        <v>3</v>
      </c>
      <c r="F9605" t="s">
        <v>2043</v>
      </c>
    </row>
    <row r="9606" spans="1:6" x14ac:dyDescent="0.3">
      <c r="A9606" t="s">
        <v>754</v>
      </c>
      <c r="B9606">
        <f t="shared" ca="1" si="450"/>
        <v>0</v>
      </c>
      <c r="C9606" t="s">
        <v>2033</v>
      </c>
      <c r="D9606">
        <f t="shared" ca="1" si="451"/>
        <v>2120</v>
      </c>
      <c r="E9606">
        <f t="shared" ca="1" si="452"/>
        <v>3</v>
      </c>
      <c r="F9606" t="s">
        <v>2043</v>
      </c>
    </row>
    <row r="9607" spans="1:6" x14ac:dyDescent="0.3">
      <c r="A9607" s="1">
        <v>42435</v>
      </c>
      <c r="B9607">
        <f t="shared" ca="1" si="450"/>
        <v>0</v>
      </c>
      <c r="C9607" t="s">
        <v>2018</v>
      </c>
      <c r="D9607">
        <f t="shared" ca="1" si="451"/>
        <v>1036</v>
      </c>
      <c r="E9607">
        <f t="shared" ca="1" si="452"/>
        <v>1</v>
      </c>
      <c r="F9607" t="s">
        <v>2043</v>
      </c>
    </row>
    <row r="9608" spans="1:6" x14ac:dyDescent="0.3">
      <c r="A9608" s="1">
        <v>42533</v>
      </c>
      <c r="B9608">
        <f t="shared" ca="1" si="450"/>
        <v>1</v>
      </c>
      <c r="C9608" t="s">
        <v>2020</v>
      </c>
      <c r="D9608">
        <f t="shared" ca="1" si="451"/>
        <v>1469</v>
      </c>
      <c r="E9608">
        <f t="shared" ca="1" si="452"/>
        <v>1</v>
      </c>
      <c r="F9608" t="s">
        <v>2043</v>
      </c>
    </row>
    <row r="9609" spans="1:6" x14ac:dyDescent="0.3">
      <c r="A9609" s="1">
        <v>42686</v>
      </c>
      <c r="B9609">
        <f t="shared" ca="1" si="450"/>
        <v>1</v>
      </c>
      <c r="C9609" t="s">
        <v>2011</v>
      </c>
      <c r="D9609">
        <f t="shared" ca="1" si="451"/>
        <v>1982</v>
      </c>
      <c r="E9609">
        <f t="shared" ca="1" si="452"/>
        <v>2</v>
      </c>
      <c r="F9609" t="s">
        <v>2043</v>
      </c>
    </row>
    <row r="9610" spans="1:6" x14ac:dyDescent="0.3">
      <c r="A9610" t="s">
        <v>1359</v>
      </c>
      <c r="B9610">
        <f t="shared" ca="1" si="450"/>
        <v>3</v>
      </c>
      <c r="C9610" t="s">
        <v>2032</v>
      </c>
      <c r="D9610">
        <f t="shared" ca="1" si="451"/>
        <v>1333</v>
      </c>
      <c r="E9610">
        <f t="shared" ca="1" si="452"/>
        <v>2</v>
      </c>
      <c r="F9610" t="s">
        <v>2043</v>
      </c>
    </row>
    <row r="9611" spans="1:6" x14ac:dyDescent="0.3">
      <c r="A9611" t="s">
        <v>112</v>
      </c>
      <c r="B9611">
        <f t="shared" ca="1" si="450"/>
        <v>0</v>
      </c>
      <c r="C9611" t="s">
        <v>2026</v>
      </c>
      <c r="D9611">
        <f t="shared" ca="1" si="451"/>
        <v>688</v>
      </c>
      <c r="E9611">
        <f t="shared" ca="1" si="452"/>
        <v>2</v>
      </c>
      <c r="F9611" t="s">
        <v>2043</v>
      </c>
    </row>
    <row r="9612" spans="1:6" x14ac:dyDescent="0.3">
      <c r="A9612" s="1">
        <v>42979</v>
      </c>
      <c r="B9612">
        <f t="shared" ca="1" si="450"/>
        <v>0</v>
      </c>
      <c r="C9612" t="s">
        <v>2035</v>
      </c>
      <c r="D9612">
        <f t="shared" ca="1" si="451"/>
        <v>1192</v>
      </c>
      <c r="E9612">
        <f t="shared" ca="1" si="452"/>
        <v>2</v>
      </c>
      <c r="F9612" t="s">
        <v>2043</v>
      </c>
    </row>
    <row r="9613" spans="1:6" x14ac:dyDescent="0.3">
      <c r="A9613" t="s">
        <v>436</v>
      </c>
      <c r="B9613">
        <f t="shared" ca="1" si="450"/>
        <v>3</v>
      </c>
      <c r="C9613" t="s">
        <v>2034</v>
      </c>
      <c r="D9613">
        <f t="shared" ca="1" si="451"/>
        <v>1648</v>
      </c>
      <c r="E9613">
        <f t="shared" ca="1" si="452"/>
        <v>2</v>
      </c>
      <c r="F9613" t="s">
        <v>2043</v>
      </c>
    </row>
    <row r="9614" spans="1:6" x14ac:dyDescent="0.3">
      <c r="A9614" t="s">
        <v>1646</v>
      </c>
      <c r="B9614">
        <f t="shared" ca="1" si="450"/>
        <v>1</v>
      </c>
      <c r="C9614" t="s">
        <v>2033</v>
      </c>
      <c r="D9614">
        <f t="shared" ca="1" si="451"/>
        <v>1233</v>
      </c>
      <c r="E9614">
        <f t="shared" ca="1" si="452"/>
        <v>2</v>
      </c>
      <c r="F9614" t="s">
        <v>2043</v>
      </c>
    </row>
    <row r="9615" spans="1:6" x14ac:dyDescent="0.3">
      <c r="A9615" s="1">
        <v>42768</v>
      </c>
      <c r="B9615">
        <f t="shared" ca="1" si="450"/>
        <v>2</v>
      </c>
      <c r="C9615" t="s">
        <v>2023</v>
      </c>
      <c r="D9615">
        <f t="shared" ca="1" si="451"/>
        <v>1345</v>
      </c>
      <c r="E9615">
        <f t="shared" ca="1" si="452"/>
        <v>3</v>
      </c>
      <c r="F9615" t="s">
        <v>2043</v>
      </c>
    </row>
    <row r="9616" spans="1:6" x14ac:dyDescent="0.3">
      <c r="A9616" s="1">
        <v>42857</v>
      </c>
      <c r="B9616">
        <f t="shared" ca="1" si="450"/>
        <v>3</v>
      </c>
      <c r="C9616" t="s">
        <v>2024</v>
      </c>
      <c r="D9616">
        <f t="shared" ca="1" si="451"/>
        <v>605</v>
      </c>
      <c r="E9616">
        <f t="shared" ca="1" si="452"/>
        <v>2</v>
      </c>
      <c r="F9616" t="s">
        <v>2043</v>
      </c>
    </row>
    <row r="9617" spans="1:6" x14ac:dyDescent="0.3">
      <c r="A9617" t="s">
        <v>565</v>
      </c>
      <c r="B9617">
        <f t="shared" ca="1" si="450"/>
        <v>3</v>
      </c>
      <c r="C9617" t="s">
        <v>2030</v>
      </c>
      <c r="D9617">
        <f t="shared" ca="1" si="451"/>
        <v>1776</v>
      </c>
      <c r="E9617">
        <f t="shared" ca="1" si="452"/>
        <v>3</v>
      </c>
      <c r="F9617" t="s">
        <v>2043</v>
      </c>
    </row>
    <row r="9618" spans="1:6" x14ac:dyDescent="0.3">
      <c r="A9618" t="s">
        <v>565</v>
      </c>
      <c r="B9618">
        <f t="shared" ca="1" si="450"/>
        <v>1</v>
      </c>
      <c r="C9618" t="s">
        <v>2030</v>
      </c>
      <c r="D9618">
        <f t="shared" ca="1" si="451"/>
        <v>1180</v>
      </c>
      <c r="E9618">
        <f t="shared" ca="1" si="452"/>
        <v>3</v>
      </c>
      <c r="F9618" t="s">
        <v>2043</v>
      </c>
    </row>
    <row r="9619" spans="1:6" x14ac:dyDescent="0.3">
      <c r="A9619" t="s">
        <v>131</v>
      </c>
      <c r="B9619">
        <f t="shared" ca="1" si="450"/>
        <v>0</v>
      </c>
      <c r="C9619" t="s">
        <v>2016</v>
      </c>
      <c r="D9619">
        <f t="shared" ca="1" si="451"/>
        <v>1983</v>
      </c>
      <c r="E9619">
        <f t="shared" ca="1" si="452"/>
        <v>1</v>
      </c>
      <c r="F9619" t="s">
        <v>2043</v>
      </c>
    </row>
    <row r="9620" spans="1:6" x14ac:dyDescent="0.3">
      <c r="A9620" t="s">
        <v>361</v>
      </c>
      <c r="B9620">
        <f t="shared" ca="1" si="450"/>
        <v>1</v>
      </c>
      <c r="C9620" t="s">
        <v>2020</v>
      </c>
      <c r="D9620">
        <f t="shared" ca="1" si="451"/>
        <v>2263</v>
      </c>
      <c r="E9620">
        <f t="shared" ca="1" si="452"/>
        <v>1</v>
      </c>
      <c r="F9620" t="s">
        <v>2043</v>
      </c>
    </row>
    <row r="9621" spans="1:6" x14ac:dyDescent="0.3">
      <c r="A9621" t="s">
        <v>1095</v>
      </c>
      <c r="B9621">
        <f t="shared" ca="1" si="450"/>
        <v>0</v>
      </c>
      <c r="C9621" t="s">
        <v>2017</v>
      </c>
      <c r="D9621">
        <f t="shared" ca="1" si="451"/>
        <v>2104</v>
      </c>
      <c r="E9621">
        <f t="shared" ca="1" si="452"/>
        <v>3</v>
      </c>
      <c r="F9621" t="s">
        <v>2043</v>
      </c>
    </row>
    <row r="9622" spans="1:6" x14ac:dyDescent="0.3">
      <c r="A9622" s="1">
        <v>43282</v>
      </c>
      <c r="B9622">
        <f t="shared" ca="1" si="450"/>
        <v>3</v>
      </c>
      <c r="C9622" t="s">
        <v>2025</v>
      </c>
      <c r="D9622">
        <f t="shared" ca="1" si="451"/>
        <v>889</v>
      </c>
      <c r="E9622">
        <f t="shared" ca="1" si="452"/>
        <v>2</v>
      </c>
      <c r="F9622" t="s">
        <v>2043</v>
      </c>
    </row>
    <row r="9623" spans="1:6" x14ac:dyDescent="0.3">
      <c r="A9623" s="1">
        <v>43282</v>
      </c>
      <c r="B9623">
        <f t="shared" ca="1" si="450"/>
        <v>1</v>
      </c>
      <c r="C9623" t="s">
        <v>2025</v>
      </c>
      <c r="D9623">
        <f t="shared" ca="1" si="451"/>
        <v>605</v>
      </c>
      <c r="E9623">
        <f t="shared" ca="1" si="452"/>
        <v>1</v>
      </c>
      <c r="F9623" t="s">
        <v>2043</v>
      </c>
    </row>
    <row r="9624" spans="1:6" x14ac:dyDescent="0.3">
      <c r="A9624" s="1">
        <v>43313</v>
      </c>
      <c r="B9624">
        <f t="shared" ca="1" si="450"/>
        <v>1</v>
      </c>
      <c r="C9624" t="s">
        <v>2032</v>
      </c>
      <c r="D9624">
        <f t="shared" ca="1" si="451"/>
        <v>1612</v>
      </c>
      <c r="E9624">
        <f t="shared" ca="1" si="452"/>
        <v>3</v>
      </c>
      <c r="F9624" t="s">
        <v>2043</v>
      </c>
    </row>
    <row r="9625" spans="1:6" x14ac:dyDescent="0.3">
      <c r="A9625" s="1">
        <v>43435</v>
      </c>
      <c r="B9625">
        <f t="shared" ca="1" si="450"/>
        <v>3</v>
      </c>
      <c r="C9625" t="s">
        <v>2036</v>
      </c>
      <c r="D9625">
        <f t="shared" ca="1" si="451"/>
        <v>1490</v>
      </c>
      <c r="E9625">
        <f t="shared" ca="1" si="452"/>
        <v>2</v>
      </c>
      <c r="F9625" t="s">
        <v>2043</v>
      </c>
    </row>
    <row r="9626" spans="1:6" x14ac:dyDescent="0.3">
      <c r="A9626" t="s">
        <v>998</v>
      </c>
      <c r="B9626">
        <f t="shared" ca="1" si="450"/>
        <v>1</v>
      </c>
      <c r="C9626" t="s">
        <v>2035</v>
      </c>
      <c r="D9626">
        <f t="shared" ca="1" si="451"/>
        <v>1294</v>
      </c>
      <c r="E9626">
        <f t="shared" ca="1" si="452"/>
        <v>3</v>
      </c>
      <c r="F9626" t="s">
        <v>2043</v>
      </c>
    </row>
    <row r="9627" spans="1:6" x14ac:dyDescent="0.3">
      <c r="A9627" t="s">
        <v>1388</v>
      </c>
      <c r="B9627">
        <f t="shared" ca="1" si="450"/>
        <v>3</v>
      </c>
      <c r="C9627" t="s">
        <v>2034</v>
      </c>
      <c r="D9627">
        <f t="shared" ca="1" si="451"/>
        <v>1758</v>
      </c>
      <c r="E9627">
        <f t="shared" ca="1" si="452"/>
        <v>3</v>
      </c>
      <c r="F9627" t="s">
        <v>2043</v>
      </c>
    </row>
    <row r="9628" spans="1:6" x14ac:dyDescent="0.3">
      <c r="A9628" t="s">
        <v>266</v>
      </c>
      <c r="B9628">
        <f t="shared" ca="1" si="450"/>
        <v>1</v>
      </c>
      <c r="C9628" t="s">
        <v>2034</v>
      </c>
      <c r="D9628">
        <f t="shared" ca="1" si="451"/>
        <v>691</v>
      </c>
      <c r="E9628">
        <f t="shared" ca="1" si="452"/>
        <v>3</v>
      </c>
      <c r="F9628" t="s">
        <v>2043</v>
      </c>
    </row>
    <row r="9629" spans="1:6" x14ac:dyDescent="0.3">
      <c r="A9629" t="s">
        <v>266</v>
      </c>
      <c r="B9629">
        <f t="shared" ca="1" si="450"/>
        <v>0</v>
      </c>
      <c r="C9629" t="s">
        <v>2034</v>
      </c>
      <c r="D9629">
        <f t="shared" ca="1" si="451"/>
        <v>1738</v>
      </c>
      <c r="E9629">
        <f t="shared" ca="1" si="452"/>
        <v>2</v>
      </c>
      <c r="F9629" t="s">
        <v>2043</v>
      </c>
    </row>
    <row r="9630" spans="1:6" x14ac:dyDescent="0.3">
      <c r="A9630" t="s">
        <v>1389</v>
      </c>
      <c r="B9630">
        <f t="shared" ca="1" si="450"/>
        <v>2</v>
      </c>
      <c r="C9630" t="s">
        <v>2033</v>
      </c>
      <c r="D9630">
        <f t="shared" ca="1" si="451"/>
        <v>895</v>
      </c>
      <c r="E9630">
        <f t="shared" ca="1" si="452"/>
        <v>1</v>
      </c>
      <c r="F9630" t="s">
        <v>2043</v>
      </c>
    </row>
    <row r="9631" spans="1:6" x14ac:dyDescent="0.3">
      <c r="A9631" t="s">
        <v>1389</v>
      </c>
      <c r="B9631">
        <f t="shared" ca="1" si="450"/>
        <v>1</v>
      </c>
      <c r="C9631" t="s">
        <v>2033</v>
      </c>
      <c r="D9631">
        <f t="shared" ca="1" si="451"/>
        <v>1415</v>
      </c>
      <c r="E9631">
        <f t="shared" ca="1" si="452"/>
        <v>3</v>
      </c>
      <c r="F9631" t="s">
        <v>2043</v>
      </c>
    </row>
    <row r="9632" spans="1:6" x14ac:dyDescent="0.3">
      <c r="A9632" t="s">
        <v>1034</v>
      </c>
      <c r="B9632">
        <f t="shared" ca="1" si="450"/>
        <v>2</v>
      </c>
      <c r="C9632" t="s">
        <v>2033</v>
      </c>
      <c r="D9632">
        <f t="shared" ca="1" si="451"/>
        <v>1798</v>
      </c>
      <c r="E9632">
        <f t="shared" ca="1" si="452"/>
        <v>1</v>
      </c>
      <c r="F9632" t="s">
        <v>2043</v>
      </c>
    </row>
    <row r="9633" spans="1:6" x14ac:dyDescent="0.3">
      <c r="A9633" t="s">
        <v>1098</v>
      </c>
      <c r="B9633">
        <f t="shared" ca="1" si="450"/>
        <v>2</v>
      </c>
      <c r="C9633" t="s">
        <v>2018</v>
      </c>
      <c r="D9633">
        <f t="shared" ca="1" si="451"/>
        <v>2066</v>
      </c>
      <c r="E9633">
        <f t="shared" ca="1" si="452"/>
        <v>3</v>
      </c>
      <c r="F9633" t="s">
        <v>2043</v>
      </c>
    </row>
    <row r="9634" spans="1:6" x14ac:dyDescent="0.3">
      <c r="A9634" t="s">
        <v>953</v>
      </c>
      <c r="B9634">
        <f t="shared" ca="1" si="450"/>
        <v>1</v>
      </c>
      <c r="C9634" t="s">
        <v>2009</v>
      </c>
      <c r="D9634">
        <f t="shared" ca="1" si="451"/>
        <v>2221</v>
      </c>
      <c r="E9634">
        <f t="shared" ca="1" si="452"/>
        <v>1</v>
      </c>
      <c r="F9634" t="s">
        <v>2043</v>
      </c>
    </row>
    <row r="9635" spans="1:6" x14ac:dyDescent="0.3">
      <c r="A9635" t="s">
        <v>1126</v>
      </c>
      <c r="B9635">
        <f t="shared" ca="1" si="450"/>
        <v>0</v>
      </c>
      <c r="C9635" t="s">
        <v>2030</v>
      </c>
      <c r="D9635">
        <f t="shared" ca="1" si="451"/>
        <v>1000</v>
      </c>
      <c r="E9635">
        <f t="shared" ca="1" si="452"/>
        <v>1</v>
      </c>
      <c r="F9635" t="s">
        <v>2043</v>
      </c>
    </row>
    <row r="9636" spans="1:6" x14ac:dyDescent="0.3">
      <c r="A9636" t="s">
        <v>142</v>
      </c>
      <c r="B9636">
        <f t="shared" ca="1" si="450"/>
        <v>2</v>
      </c>
      <c r="C9636" t="s">
        <v>2014</v>
      </c>
      <c r="D9636">
        <f t="shared" ca="1" si="451"/>
        <v>1336</v>
      </c>
      <c r="E9636">
        <f t="shared" ca="1" si="452"/>
        <v>3</v>
      </c>
      <c r="F9636" t="s">
        <v>2043</v>
      </c>
    </row>
    <row r="9637" spans="1:6" x14ac:dyDescent="0.3">
      <c r="A9637" s="1">
        <v>43163</v>
      </c>
      <c r="B9637">
        <f t="shared" ca="1" si="450"/>
        <v>0</v>
      </c>
      <c r="C9637" t="s">
        <v>2007</v>
      </c>
      <c r="D9637">
        <f t="shared" ca="1" si="451"/>
        <v>1632</v>
      </c>
      <c r="E9637">
        <f t="shared" ca="1" si="452"/>
        <v>1</v>
      </c>
      <c r="F9637" t="s">
        <v>2043</v>
      </c>
    </row>
    <row r="9638" spans="1:6" x14ac:dyDescent="0.3">
      <c r="A9638" s="1">
        <v>43163</v>
      </c>
      <c r="B9638">
        <f t="shared" ca="1" si="450"/>
        <v>3</v>
      </c>
      <c r="C9638" t="s">
        <v>2025</v>
      </c>
      <c r="D9638">
        <f t="shared" ca="1" si="451"/>
        <v>1800</v>
      </c>
      <c r="E9638">
        <f t="shared" ca="1" si="452"/>
        <v>2</v>
      </c>
      <c r="F9638" t="s">
        <v>2043</v>
      </c>
    </row>
    <row r="9639" spans="1:6" x14ac:dyDescent="0.3">
      <c r="A9639" s="1">
        <v>43347</v>
      </c>
      <c r="B9639">
        <f t="shared" ca="1" si="450"/>
        <v>0</v>
      </c>
      <c r="C9639" t="s">
        <v>2034</v>
      </c>
      <c r="D9639">
        <f t="shared" ca="1" si="451"/>
        <v>2040</v>
      </c>
      <c r="E9639">
        <f t="shared" ca="1" si="452"/>
        <v>3</v>
      </c>
      <c r="F9639" t="s">
        <v>2043</v>
      </c>
    </row>
    <row r="9640" spans="1:6" x14ac:dyDescent="0.3">
      <c r="A9640" s="1">
        <v>43377</v>
      </c>
      <c r="B9640">
        <f t="shared" ca="1" si="450"/>
        <v>1</v>
      </c>
      <c r="C9640" t="s">
        <v>2034</v>
      </c>
      <c r="D9640">
        <f t="shared" ca="1" si="451"/>
        <v>1976</v>
      </c>
      <c r="E9640">
        <f t="shared" ca="1" si="452"/>
        <v>3</v>
      </c>
      <c r="F9640" t="s">
        <v>2043</v>
      </c>
    </row>
    <row r="9641" spans="1:6" x14ac:dyDescent="0.3">
      <c r="A9641" s="1">
        <v>43408</v>
      </c>
      <c r="B9641">
        <f t="shared" ca="1" si="450"/>
        <v>0</v>
      </c>
      <c r="C9641" t="s">
        <v>2033</v>
      </c>
      <c r="D9641">
        <f t="shared" ca="1" si="451"/>
        <v>2236</v>
      </c>
      <c r="E9641">
        <f t="shared" ca="1" si="452"/>
        <v>3</v>
      </c>
      <c r="F9641" t="s">
        <v>2043</v>
      </c>
    </row>
    <row r="9642" spans="1:6" x14ac:dyDescent="0.3">
      <c r="A9642" s="1">
        <v>43438</v>
      </c>
      <c r="B9642">
        <f t="shared" ca="1" si="450"/>
        <v>2</v>
      </c>
      <c r="C9642" t="s">
        <v>2033</v>
      </c>
      <c r="D9642">
        <f t="shared" ca="1" si="451"/>
        <v>1691</v>
      </c>
      <c r="E9642">
        <f t="shared" ca="1" si="452"/>
        <v>3</v>
      </c>
      <c r="F9642" t="s">
        <v>2043</v>
      </c>
    </row>
    <row r="9643" spans="1:6" x14ac:dyDescent="0.3">
      <c r="A9643" t="s">
        <v>144</v>
      </c>
      <c r="B9643">
        <f t="shared" ca="1" si="450"/>
        <v>1</v>
      </c>
      <c r="C9643" t="s">
        <v>2009</v>
      </c>
      <c r="D9643">
        <f t="shared" ca="1" si="451"/>
        <v>1582</v>
      </c>
      <c r="E9643">
        <f t="shared" ca="1" si="452"/>
        <v>3</v>
      </c>
      <c r="F9643" t="s">
        <v>2043</v>
      </c>
    </row>
    <row r="9644" spans="1:6" x14ac:dyDescent="0.3">
      <c r="A9644" t="s">
        <v>1148</v>
      </c>
      <c r="B9644">
        <f t="shared" ca="1" si="450"/>
        <v>3</v>
      </c>
      <c r="C9644" t="s">
        <v>2014</v>
      </c>
      <c r="D9644">
        <f t="shared" ca="1" si="451"/>
        <v>2375</v>
      </c>
      <c r="E9644">
        <f t="shared" ca="1" si="452"/>
        <v>3</v>
      </c>
      <c r="F9644" t="s">
        <v>2043</v>
      </c>
    </row>
    <row r="9645" spans="1:6" x14ac:dyDescent="0.3">
      <c r="A9645" t="s">
        <v>1821</v>
      </c>
      <c r="B9645">
        <f t="shared" ca="1" si="450"/>
        <v>3</v>
      </c>
      <c r="C9645" t="s">
        <v>2011</v>
      </c>
      <c r="D9645">
        <f t="shared" ca="1" si="451"/>
        <v>2331</v>
      </c>
      <c r="E9645">
        <f t="shared" ca="1" si="452"/>
        <v>3</v>
      </c>
      <c r="F9645" t="s">
        <v>2043</v>
      </c>
    </row>
    <row r="9646" spans="1:6" x14ac:dyDescent="0.3">
      <c r="A9646" t="s">
        <v>1112</v>
      </c>
      <c r="B9646">
        <f t="shared" ca="1" si="450"/>
        <v>0</v>
      </c>
      <c r="C9646" t="s">
        <v>2007</v>
      </c>
      <c r="D9646">
        <f t="shared" ca="1" si="451"/>
        <v>2030</v>
      </c>
      <c r="E9646">
        <f t="shared" ca="1" si="452"/>
        <v>2</v>
      </c>
      <c r="F9646" t="s">
        <v>2043</v>
      </c>
    </row>
    <row r="9647" spans="1:6" x14ac:dyDescent="0.3">
      <c r="A9647" s="1">
        <v>43136</v>
      </c>
      <c r="B9647">
        <f t="shared" ca="1" si="450"/>
        <v>1</v>
      </c>
      <c r="C9647" t="s">
        <v>2034</v>
      </c>
      <c r="D9647">
        <f t="shared" ca="1" si="451"/>
        <v>1372</v>
      </c>
      <c r="E9647">
        <f t="shared" ca="1" si="452"/>
        <v>3</v>
      </c>
      <c r="F9647" t="s">
        <v>2043</v>
      </c>
    </row>
    <row r="9648" spans="1:6" x14ac:dyDescent="0.3">
      <c r="A9648" s="1">
        <v>43164</v>
      </c>
      <c r="B9648">
        <f t="shared" ca="1" si="450"/>
        <v>2</v>
      </c>
      <c r="C9648" t="s">
        <v>2034</v>
      </c>
      <c r="D9648">
        <f t="shared" ca="1" si="451"/>
        <v>2361</v>
      </c>
      <c r="E9648">
        <f t="shared" ca="1" si="452"/>
        <v>2</v>
      </c>
      <c r="F9648" t="s">
        <v>2043</v>
      </c>
    </row>
    <row r="9649" spans="1:6" x14ac:dyDescent="0.3">
      <c r="A9649" s="1">
        <v>43256</v>
      </c>
      <c r="B9649">
        <f t="shared" ca="1" si="450"/>
        <v>2</v>
      </c>
      <c r="C9649" t="s">
        <v>2033</v>
      </c>
      <c r="D9649">
        <f t="shared" ca="1" si="451"/>
        <v>1825</v>
      </c>
      <c r="E9649">
        <f t="shared" ca="1" si="452"/>
        <v>1</v>
      </c>
      <c r="F9649" t="s">
        <v>2043</v>
      </c>
    </row>
    <row r="9650" spans="1:6" x14ac:dyDescent="0.3">
      <c r="A9650" s="1">
        <v>43286</v>
      </c>
      <c r="B9650">
        <f t="shared" ca="1" si="450"/>
        <v>0</v>
      </c>
      <c r="C9650" t="s">
        <v>2033</v>
      </c>
      <c r="D9650">
        <f t="shared" ca="1" si="451"/>
        <v>1865</v>
      </c>
      <c r="E9650">
        <f t="shared" ca="1" si="452"/>
        <v>3</v>
      </c>
      <c r="F9650" t="s">
        <v>2043</v>
      </c>
    </row>
    <row r="9651" spans="1:6" x14ac:dyDescent="0.3">
      <c r="A9651" s="1">
        <v>43317</v>
      </c>
      <c r="B9651">
        <f t="shared" ca="1" si="450"/>
        <v>3</v>
      </c>
      <c r="C9651" t="s">
        <v>2023</v>
      </c>
      <c r="D9651">
        <f t="shared" ca="1" si="451"/>
        <v>1817</v>
      </c>
      <c r="E9651">
        <f t="shared" ca="1" si="452"/>
        <v>1</v>
      </c>
      <c r="F9651" t="s">
        <v>2043</v>
      </c>
    </row>
    <row r="9652" spans="1:6" x14ac:dyDescent="0.3">
      <c r="A9652" s="1">
        <v>43348</v>
      </c>
      <c r="B9652">
        <f t="shared" ca="1" si="450"/>
        <v>3</v>
      </c>
      <c r="C9652" t="s">
        <v>2024</v>
      </c>
      <c r="D9652">
        <f t="shared" ca="1" si="451"/>
        <v>1345</v>
      </c>
      <c r="E9652">
        <f t="shared" ca="1" si="452"/>
        <v>2</v>
      </c>
      <c r="F9652" t="s">
        <v>2043</v>
      </c>
    </row>
    <row r="9653" spans="1:6" x14ac:dyDescent="0.3">
      <c r="A9653" s="1">
        <v>43439</v>
      </c>
      <c r="B9653">
        <f t="shared" ca="1" si="450"/>
        <v>2</v>
      </c>
      <c r="C9653" t="s">
        <v>2030</v>
      </c>
      <c r="D9653">
        <f t="shared" ca="1" si="451"/>
        <v>770</v>
      </c>
      <c r="E9653">
        <f t="shared" ca="1" si="452"/>
        <v>3</v>
      </c>
      <c r="F9653" t="s">
        <v>2043</v>
      </c>
    </row>
    <row r="9654" spans="1:6" x14ac:dyDescent="0.3">
      <c r="A9654" t="s">
        <v>149</v>
      </c>
      <c r="B9654">
        <f t="shared" ca="1" si="450"/>
        <v>1</v>
      </c>
      <c r="C9654" t="s">
        <v>2019</v>
      </c>
      <c r="D9654">
        <f t="shared" ca="1" si="451"/>
        <v>1660</v>
      </c>
      <c r="E9654">
        <f t="shared" ca="1" si="452"/>
        <v>1</v>
      </c>
      <c r="F9654" t="s">
        <v>2043</v>
      </c>
    </row>
    <row r="9655" spans="1:6" x14ac:dyDescent="0.3">
      <c r="A9655" t="s">
        <v>608</v>
      </c>
      <c r="B9655">
        <f t="shared" ca="1" si="450"/>
        <v>2</v>
      </c>
      <c r="C9655" t="s">
        <v>2017</v>
      </c>
      <c r="D9655">
        <f t="shared" ca="1" si="451"/>
        <v>669</v>
      </c>
      <c r="E9655">
        <f t="shared" ca="1" si="452"/>
        <v>1</v>
      </c>
      <c r="F9655" t="s">
        <v>2043</v>
      </c>
    </row>
    <row r="9656" spans="1:6" x14ac:dyDescent="0.3">
      <c r="A9656" t="s">
        <v>857</v>
      </c>
      <c r="B9656">
        <f t="shared" ca="1" si="450"/>
        <v>1</v>
      </c>
      <c r="C9656" t="s">
        <v>2025</v>
      </c>
      <c r="D9656">
        <f t="shared" ca="1" si="451"/>
        <v>1070</v>
      </c>
      <c r="E9656">
        <f t="shared" ca="1" si="452"/>
        <v>1</v>
      </c>
      <c r="F9656" t="s">
        <v>2043</v>
      </c>
    </row>
    <row r="9657" spans="1:6" x14ac:dyDescent="0.3">
      <c r="A9657" s="1">
        <v>43106</v>
      </c>
      <c r="B9657">
        <f t="shared" ca="1" si="450"/>
        <v>1</v>
      </c>
      <c r="C9657" t="s">
        <v>2034</v>
      </c>
      <c r="D9657">
        <f t="shared" ca="1" si="451"/>
        <v>1340</v>
      </c>
      <c r="E9657">
        <f t="shared" ca="1" si="452"/>
        <v>2</v>
      </c>
      <c r="F9657" t="s">
        <v>2043</v>
      </c>
    </row>
    <row r="9658" spans="1:6" x14ac:dyDescent="0.3">
      <c r="A9658" s="1">
        <v>43165</v>
      </c>
      <c r="B9658">
        <f t="shared" ca="1" si="450"/>
        <v>2</v>
      </c>
      <c r="C9658" t="s">
        <v>2034</v>
      </c>
      <c r="D9658">
        <f t="shared" ca="1" si="451"/>
        <v>1695</v>
      </c>
      <c r="E9658">
        <f t="shared" ca="1" si="452"/>
        <v>2</v>
      </c>
      <c r="F9658" t="s">
        <v>2043</v>
      </c>
    </row>
    <row r="9659" spans="1:6" x14ac:dyDescent="0.3">
      <c r="A9659" s="1">
        <v>43165</v>
      </c>
      <c r="B9659">
        <f t="shared" ca="1" si="450"/>
        <v>1</v>
      </c>
      <c r="C9659" t="s">
        <v>2033</v>
      </c>
      <c r="D9659">
        <f t="shared" ca="1" si="451"/>
        <v>2023</v>
      </c>
      <c r="E9659">
        <f t="shared" ca="1" si="452"/>
        <v>2</v>
      </c>
      <c r="F9659" t="s">
        <v>2043</v>
      </c>
    </row>
    <row r="9660" spans="1:6" x14ac:dyDescent="0.3">
      <c r="A9660" s="1">
        <v>43226</v>
      </c>
      <c r="B9660">
        <f t="shared" ca="1" si="450"/>
        <v>1</v>
      </c>
      <c r="C9660" t="s">
        <v>2033</v>
      </c>
      <c r="D9660">
        <f t="shared" ca="1" si="451"/>
        <v>1008</v>
      </c>
      <c r="E9660">
        <f t="shared" ca="1" si="452"/>
        <v>3</v>
      </c>
      <c r="F9660" t="s">
        <v>2043</v>
      </c>
    </row>
    <row r="9661" spans="1:6" x14ac:dyDescent="0.3">
      <c r="A9661" s="1">
        <v>43349</v>
      </c>
      <c r="B9661">
        <f t="shared" ca="1" si="450"/>
        <v>2</v>
      </c>
      <c r="C9661" t="s">
        <v>2022</v>
      </c>
      <c r="D9661">
        <f t="shared" ca="1" si="451"/>
        <v>1365</v>
      </c>
      <c r="E9661">
        <f t="shared" ca="1" si="452"/>
        <v>1</v>
      </c>
      <c r="F9661" t="s">
        <v>2043</v>
      </c>
    </row>
    <row r="9662" spans="1:6" x14ac:dyDescent="0.3">
      <c r="A9662" t="s">
        <v>1452</v>
      </c>
      <c r="B9662">
        <f t="shared" ca="1" si="450"/>
        <v>1</v>
      </c>
      <c r="C9662" t="s">
        <v>2020</v>
      </c>
      <c r="D9662">
        <f t="shared" ca="1" si="451"/>
        <v>1157</v>
      </c>
      <c r="E9662">
        <f t="shared" ca="1" si="452"/>
        <v>1</v>
      </c>
      <c r="F9662" t="s">
        <v>2043</v>
      </c>
    </row>
    <row r="9663" spans="1:6" x14ac:dyDescent="0.3">
      <c r="A9663" t="s">
        <v>1453</v>
      </c>
      <c r="B9663">
        <f t="shared" ca="1" si="450"/>
        <v>1</v>
      </c>
      <c r="C9663" t="s">
        <v>2011</v>
      </c>
      <c r="D9663">
        <f t="shared" ca="1" si="451"/>
        <v>2227</v>
      </c>
      <c r="E9663">
        <f t="shared" ca="1" si="452"/>
        <v>2</v>
      </c>
      <c r="F9663" t="s">
        <v>2043</v>
      </c>
    </row>
    <row r="9664" spans="1:6" x14ac:dyDescent="0.3">
      <c r="A9664" t="s">
        <v>1458</v>
      </c>
      <c r="B9664">
        <f t="shared" ca="1" si="450"/>
        <v>0</v>
      </c>
      <c r="C9664" t="s">
        <v>2036</v>
      </c>
      <c r="D9664">
        <f t="shared" ca="1" si="451"/>
        <v>778</v>
      </c>
      <c r="E9664">
        <f t="shared" ca="1" si="452"/>
        <v>2</v>
      </c>
      <c r="F9664" t="s">
        <v>2043</v>
      </c>
    </row>
    <row r="9665" spans="1:6" x14ac:dyDescent="0.3">
      <c r="A9665" t="s">
        <v>1822</v>
      </c>
      <c r="B9665">
        <f t="shared" ca="1" si="450"/>
        <v>1</v>
      </c>
      <c r="C9665" t="s">
        <v>2034</v>
      </c>
      <c r="D9665">
        <f t="shared" ca="1" si="451"/>
        <v>1245</v>
      </c>
      <c r="E9665">
        <f t="shared" ca="1" si="452"/>
        <v>1</v>
      </c>
      <c r="F9665" t="s">
        <v>2043</v>
      </c>
    </row>
    <row r="9666" spans="1:6" x14ac:dyDescent="0.3">
      <c r="A9666" t="s">
        <v>1823</v>
      </c>
      <c r="B9666">
        <f t="shared" ca="1" si="450"/>
        <v>3</v>
      </c>
      <c r="C9666" t="s">
        <v>2034</v>
      </c>
      <c r="D9666">
        <f t="shared" ca="1" si="451"/>
        <v>1640</v>
      </c>
      <c r="E9666">
        <f t="shared" ca="1" si="452"/>
        <v>2</v>
      </c>
      <c r="F9666" t="s">
        <v>2043</v>
      </c>
    </row>
    <row r="9667" spans="1:6" x14ac:dyDescent="0.3">
      <c r="A9667" t="s">
        <v>1824</v>
      </c>
      <c r="B9667">
        <f t="shared" ref="B9667:B9730" ca="1" si="453">RANDBETWEEN(0,3)</f>
        <v>2</v>
      </c>
      <c r="C9667" t="s">
        <v>2033</v>
      </c>
      <c r="D9667">
        <f t="shared" ref="D9667:D9730" ca="1" si="454">RANDBETWEEN(600,2400)</f>
        <v>600</v>
      </c>
      <c r="E9667">
        <f t="shared" ref="E9667:E9730" ca="1" si="455">RANDBETWEEN(1,3)</f>
        <v>2</v>
      </c>
      <c r="F9667" t="s">
        <v>2043</v>
      </c>
    </row>
    <row r="9668" spans="1:6" x14ac:dyDescent="0.3">
      <c r="A9668" s="1">
        <v>43466</v>
      </c>
      <c r="B9668">
        <f t="shared" ca="1" si="453"/>
        <v>1</v>
      </c>
      <c r="C9668" t="s">
        <v>2033</v>
      </c>
      <c r="D9668">
        <f t="shared" ca="1" si="454"/>
        <v>1013</v>
      </c>
      <c r="E9668">
        <f t="shared" ca="1" si="455"/>
        <v>1</v>
      </c>
      <c r="F9668" t="s">
        <v>2043</v>
      </c>
    </row>
    <row r="9669" spans="1:6" x14ac:dyDescent="0.3">
      <c r="A9669" s="1">
        <v>43466</v>
      </c>
      <c r="B9669">
        <f t="shared" ca="1" si="453"/>
        <v>3</v>
      </c>
      <c r="C9669" t="s">
        <v>2023</v>
      </c>
      <c r="D9669">
        <f t="shared" ca="1" si="454"/>
        <v>1859</v>
      </c>
      <c r="E9669">
        <f t="shared" ca="1" si="455"/>
        <v>2</v>
      </c>
      <c r="F9669" t="s">
        <v>2043</v>
      </c>
    </row>
    <row r="9670" spans="1:6" x14ac:dyDescent="0.3">
      <c r="A9670" s="1">
        <v>43466</v>
      </c>
      <c r="B9670">
        <f t="shared" ca="1" si="453"/>
        <v>0</v>
      </c>
      <c r="C9670" t="s">
        <v>2024</v>
      </c>
      <c r="D9670">
        <f t="shared" ca="1" si="454"/>
        <v>1353</v>
      </c>
      <c r="E9670">
        <f t="shared" ca="1" si="455"/>
        <v>1</v>
      </c>
      <c r="F9670" t="s">
        <v>2043</v>
      </c>
    </row>
    <row r="9671" spans="1:6" x14ac:dyDescent="0.3">
      <c r="A9671" s="1">
        <v>43497</v>
      </c>
      <c r="B9671">
        <f t="shared" ca="1" si="453"/>
        <v>3</v>
      </c>
      <c r="C9671" t="s">
        <v>2030</v>
      </c>
      <c r="D9671">
        <f t="shared" ca="1" si="454"/>
        <v>2317</v>
      </c>
      <c r="E9671">
        <f t="shared" ca="1" si="455"/>
        <v>2</v>
      </c>
      <c r="F9671" t="s">
        <v>2043</v>
      </c>
    </row>
    <row r="9672" spans="1:6" x14ac:dyDescent="0.3">
      <c r="A9672" s="1">
        <v>43497</v>
      </c>
      <c r="B9672">
        <f t="shared" ca="1" si="453"/>
        <v>1</v>
      </c>
      <c r="C9672" t="s">
        <v>2007</v>
      </c>
      <c r="D9672">
        <f t="shared" ca="1" si="454"/>
        <v>2140</v>
      </c>
      <c r="E9672">
        <f t="shared" ca="1" si="455"/>
        <v>3</v>
      </c>
      <c r="F9672" t="s">
        <v>2043</v>
      </c>
    </row>
    <row r="9673" spans="1:6" x14ac:dyDescent="0.3">
      <c r="A9673" s="1">
        <v>43497</v>
      </c>
      <c r="B9673">
        <f t="shared" ca="1" si="453"/>
        <v>3</v>
      </c>
      <c r="C9673" t="s">
        <v>2008</v>
      </c>
      <c r="D9673">
        <f t="shared" ca="1" si="454"/>
        <v>2035</v>
      </c>
      <c r="E9673">
        <f t="shared" ca="1" si="455"/>
        <v>1</v>
      </c>
      <c r="F9673" t="s">
        <v>2043</v>
      </c>
    </row>
    <row r="9674" spans="1:6" x14ac:dyDescent="0.3">
      <c r="A9674" s="1">
        <v>43497</v>
      </c>
      <c r="B9674">
        <f t="shared" ca="1" si="453"/>
        <v>1</v>
      </c>
      <c r="C9674" t="s">
        <v>2025</v>
      </c>
      <c r="D9674">
        <f t="shared" ca="1" si="454"/>
        <v>983</v>
      </c>
      <c r="E9674">
        <f t="shared" ca="1" si="455"/>
        <v>1</v>
      </c>
      <c r="F9674" t="s">
        <v>2043</v>
      </c>
    </row>
    <row r="9675" spans="1:6" x14ac:dyDescent="0.3">
      <c r="A9675" s="1">
        <v>43497</v>
      </c>
      <c r="B9675">
        <f t="shared" ca="1" si="453"/>
        <v>0</v>
      </c>
      <c r="C9675" t="s">
        <v>2034</v>
      </c>
      <c r="D9675">
        <f t="shared" ca="1" si="454"/>
        <v>681</v>
      </c>
      <c r="E9675">
        <f t="shared" ca="1" si="455"/>
        <v>1</v>
      </c>
      <c r="F9675" t="s">
        <v>2043</v>
      </c>
    </row>
    <row r="9676" spans="1:6" x14ac:dyDescent="0.3">
      <c r="A9676" s="1">
        <v>43497</v>
      </c>
      <c r="B9676">
        <f t="shared" ca="1" si="453"/>
        <v>0</v>
      </c>
      <c r="C9676" t="s">
        <v>2034</v>
      </c>
      <c r="D9676">
        <f t="shared" ca="1" si="454"/>
        <v>1195</v>
      </c>
      <c r="E9676">
        <f t="shared" ca="1" si="455"/>
        <v>3</v>
      </c>
      <c r="F9676" t="s">
        <v>2043</v>
      </c>
    </row>
    <row r="9677" spans="1:6" x14ac:dyDescent="0.3">
      <c r="A9677" s="1">
        <v>43497</v>
      </c>
      <c r="B9677">
        <f t="shared" ca="1" si="453"/>
        <v>2</v>
      </c>
      <c r="C9677" t="s">
        <v>2033</v>
      </c>
      <c r="D9677">
        <f t="shared" ca="1" si="454"/>
        <v>1631</v>
      </c>
      <c r="E9677">
        <f t="shared" ca="1" si="455"/>
        <v>3</v>
      </c>
      <c r="F9677" t="s">
        <v>2043</v>
      </c>
    </row>
    <row r="9678" spans="1:6" x14ac:dyDescent="0.3">
      <c r="A9678" s="1">
        <v>43497</v>
      </c>
      <c r="B9678">
        <f t="shared" ca="1" si="453"/>
        <v>0</v>
      </c>
      <c r="C9678" t="s">
        <v>2033</v>
      </c>
      <c r="D9678">
        <f t="shared" ca="1" si="454"/>
        <v>1040</v>
      </c>
      <c r="E9678">
        <f t="shared" ca="1" si="455"/>
        <v>2</v>
      </c>
      <c r="F9678" t="s">
        <v>2043</v>
      </c>
    </row>
    <row r="9679" spans="1:6" x14ac:dyDescent="0.3">
      <c r="A9679" t="s">
        <v>1802</v>
      </c>
      <c r="B9679">
        <f t="shared" ca="1" si="453"/>
        <v>1</v>
      </c>
      <c r="C9679" t="s">
        <v>2019</v>
      </c>
      <c r="D9679">
        <f t="shared" ca="1" si="454"/>
        <v>874</v>
      </c>
      <c r="E9679">
        <f t="shared" ca="1" si="455"/>
        <v>1</v>
      </c>
      <c r="F9679" t="s">
        <v>2043</v>
      </c>
    </row>
    <row r="9680" spans="1:6" x14ac:dyDescent="0.3">
      <c r="A9680" t="s">
        <v>304</v>
      </c>
      <c r="B9680">
        <f t="shared" ca="1" si="453"/>
        <v>2</v>
      </c>
      <c r="C9680" t="s">
        <v>2020</v>
      </c>
      <c r="D9680">
        <f t="shared" ca="1" si="454"/>
        <v>682</v>
      </c>
      <c r="E9680">
        <f t="shared" ca="1" si="455"/>
        <v>2</v>
      </c>
      <c r="F9680" t="s">
        <v>2043</v>
      </c>
    </row>
    <row r="9681" spans="1:6" x14ac:dyDescent="0.3">
      <c r="A9681" t="s">
        <v>540</v>
      </c>
      <c r="B9681">
        <f t="shared" ca="1" si="453"/>
        <v>3</v>
      </c>
      <c r="C9681" t="s">
        <v>2020</v>
      </c>
      <c r="D9681">
        <f t="shared" ca="1" si="454"/>
        <v>2043</v>
      </c>
      <c r="E9681">
        <f t="shared" ca="1" si="455"/>
        <v>2</v>
      </c>
      <c r="F9681" t="s">
        <v>2043</v>
      </c>
    </row>
    <row r="9682" spans="1:6" x14ac:dyDescent="0.3">
      <c r="A9682" t="s">
        <v>920</v>
      </c>
      <c r="B9682">
        <f t="shared" ca="1" si="453"/>
        <v>1</v>
      </c>
      <c r="C9682" t="s">
        <v>2011</v>
      </c>
      <c r="D9682">
        <f t="shared" ca="1" si="454"/>
        <v>1345</v>
      </c>
      <c r="E9682">
        <f t="shared" ca="1" si="455"/>
        <v>3</v>
      </c>
      <c r="F9682" t="s">
        <v>2043</v>
      </c>
    </row>
    <row r="9683" spans="1:6" x14ac:dyDescent="0.3">
      <c r="A9683" t="s">
        <v>1124</v>
      </c>
      <c r="B9683">
        <f t="shared" ca="1" si="453"/>
        <v>0</v>
      </c>
      <c r="C9683" t="s">
        <v>2017</v>
      </c>
      <c r="D9683">
        <f t="shared" ca="1" si="454"/>
        <v>1113</v>
      </c>
      <c r="E9683">
        <f t="shared" ca="1" si="455"/>
        <v>1</v>
      </c>
      <c r="F9683" t="s">
        <v>2043</v>
      </c>
    </row>
    <row r="9684" spans="1:6" x14ac:dyDescent="0.3">
      <c r="A9684" s="1">
        <v>40183</v>
      </c>
      <c r="B9684">
        <f t="shared" ca="1" si="453"/>
        <v>3</v>
      </c>
      <c r="C9684" t="s">
        <v>2037</v>
      </c>
      <c r="D9684">
        <f t="shared" ca="1" si="454"/>
        <v>1646</v>
      </c>
      <c r="E9684">
        <f t="shared" ca="1" si="455"/>
        <v>1</v>
      </c>
      <c r="F9684" t="s">
        <v>2043</v>
      </c>
    </row>
    <row r="9685" spans="1:6" x14ac:dyDescent="0.3">
      <c r="A9685" t="s">
        <v>1209</v>
      </c>
      <c r="B9685">
        <f t="shared" ca="1" si="453"/>
        <v>3</v>
      </c>
      <c r="C9685" t="s">
        <v>2037</v>
      </c>
      <c r="D9685">
        <f t="shared" ca="1" si="454"/>
        <v>1498</v>
      </c>
      <c r="E9685">
        <f t="shared" ca="1" si="455"/>
        <v>1</v>
      </c>
      <c r="F9685" t="s">
        <v>2043</v>
      </c>
    </row>
    <row r="9686" spans="1:6" x14ac:dyDescent="0.3">
      <c r="A9686" t="s">
        <v>246</v>
      </c>
      <c r="B9686">
        <f t="shared" ca="1" si="453"/>
        <v>1</v>
      </c>
      <c r="C9686" t="s">
        <v>2036</v>
      </c>
      <c r="D9686">
        <f t="shared" ca="1" si="454"/>
        <v>638</v>
      </c>
      <c r="E9686">
        <f t="shared" ca="1" si="455"/>
        <v>1</v>
      </c>
      <c r="F9686" t="s">
        <v>2043</v>
      </c>
    </row>
    <row r="9687" spans="1:6" x14ac:dyDescent="0.3">
      <c r="A9687" t="s">
        <v>134</v>
      </c>
      <c r="B9687">
        <f t="shared" ca="1" si="453"/>
        <v>2</v>
      </c>
      <c r="C9687" t="s">
        <v>2036</v>
      </c>
      <c r="D9687">
        <f t="shared" ca="1" si="454"/>
        <v>2094</v>
      </c>
      <c r="E9687">
        <f t="shared" ca="1" si="455"/>
        <v>2</v>
      </c>
      <c r="F9687" t="s">
        <v>2043</v>
      </c>
    </row>
    <row r="9688" spans="1:6" x14ac:dyDescent="0.3">
      <c r="A9688" t="s">
        <v>229</v>
      </c>
      <c r="B9688">
        <f t="shared" ca="1" si="453"/>
        <v>1</v>
      </c>
      <c r="C9688" t="s">
        <v>2035</v>
      </c>
      <c r="D9688">
        <f t="shared" ca="1" si="454"/>
        <v>696</v>
      </c>
      <c r="E9688">
        <f t="shared" ca="1" si="455"/>
        <v>3</v>
      </c>
      <c r="F9688" t="s">
        <v>2043</v>
      </c>
    </row>
    <row r="9689" spans="1:6" x14ac:dyDescent="0.3">
      <c r="A9689" s="1">
        <v>42125</v>
      </c>
      <c r="B9689">
        <f t="shared" ca="1" si="453"/>
        <v>0</v>
      </c>
      <c r="C9689" t="s">
        <v>2035</v>
      </c>
      <c r="D9689">
        <f t="shared" ca="1" si="454"/>
        <v>1315</v>
      </c>
      <c r="E9689">
        <f t="shared" ca="1" si="455"/>
        <v>1</v>
      </c>
      <c r="F9689" t="s">
        <v>2043</v>
      </c>
    </row>
    <row r="9690" spans="1:6" x14ac:dyDescent="0.3">
      <c r="A9690" t="s">
        <v>785</v>
      </c>
      <c r="B9690">
        <f t="shared" ca="1" si="453"/>
        <v>2</v>
      </c>
      <c r="C9690" t="s">
        <v>2034</v>
      </c>
      <c r="D9690">
        <f t="shared" ca="1" si="454"/>
        <v>892</v>
      </c>
      <c r="E9690">
        <f t="shared" ca="1" si="455"/>
        <v>2</v>
      </c>
      <c r="F9690" t="s">
        <v>2043</v>
      </c>
    </row>
    <row r="9691" spans="1:6" x14ac:dyDescent="0.3">
      <c r="A9691" t="s">
        <v>1551</v>
      </c>
      <c r="B9691">
        <f t="shared" ca="1" si="453"/>
        <v>1</v>
      </c>
      <c r="C9691" t="s">
        <v>2034</v>
      </c>
      <c r="D9691">
        <f t="shared" ca="1" si="454"/>
        <v>2386</v>
      </c>
      <c r="E9691">
        <f t="shared" ca="1" si="455"/>
        <v>2</v>
      </c>
      <c r="F9691" t="s">
        <v>2043</v>
      </c>
    </row>
    <row r="9692" spans="1:6" x14ac:dyDescent="0.3">
      <c r="A9692" t="s">
        <v>1226</v>
      </c>
      <c r="B9692">
        <f t="shared" ca="1" si="453"/>
        <v>1</v>
      </c>
      <c r="C9692" t="s">
        <v>2033</v>
      </c>
      <c r="D9692">
        <f t="shared" ca="1" si="454"/>
        <v>1752</v>
      </c>
      <c r="E9692">
        <f t="shared" ca="1" si="455"/>
        <v>1</v>
      </c>
      <c r="F9692" t="s">
        <v>2043</v>
      </c>
    </row>
    <row r="9693" spans="1:6" x14ac:dyDescent="0.3">
      <c r="A9693" t="s">
        <v>955</v>
      </c>
      <c r="B9693">
        <f t="shared" ca="1" si="453"/>
        <v>1</v>
      </c>
      <c r="C9693" t="s">
        <v>2033</v>
      </c>
      <c r="D9693">
        <f t="shared" ca="1" si="454"/>
        <v>1968</v>
      </c>
      <c r="E9693">
        <f t="shared" ca="1" si="455"/>
        <v>2</v>
      </c>
      <c r="F9693" t="s">
        <v>2043</v>
      </c>
    </row>
    <row r="9694" spans="1:6" x14ac:dyDescent="0.3">
      <c r="A9694" t="s">
        <v>307</v>
      </c>
      <c r="B9694">
        <f t="shared" ca="1" si="453"/>
        <v>2</v>
      </c>
      <c r="C9694" t="s">
        <v>2023</v>
      </c>
      <c r="D9694">
        <f t="shared" ca="1" si="454"/>
        <v>1587</v>
      </c>
      <c r="E9694">
        <f t="shared" ca="1" si="455"/>
        <v>3</v>
      </c>
      <c r="F9694" t="s">
        <v>2043</v>
      </c>
    </row>
    <row r="9695" spans="1:6" x14ac:dyDescent="0.3">
      <c r="A9695" s="1">
        <v>41824</v>
      </c>
      <c r="B9695">
        <f t="shared" ca="1" si="453"/>
        <v>3</v>
      </c>
      <c r="C9695" t="s">
        <v>2024</v>
      </c>
      <c r="D9695">
        <f t="shared" ca="1" si="454"/>
        <v>1523</v>
      </c>
      <c r="E9695">
        <f t="shared" ca="1" si="455"/>
        <v>3</v>
      </c>
      <c r="F9695" t="s">
        <v>2043</v>
      </c>
    </row>
    <row r="9696" spans="1:6" x14ac:dyDescent="0.3">
      <c r="A9696" t="s">
        <v>775</v>
      </c>
      <c r="B9696">
        <f t="shared" ca="1" si="453"/>
        <v>2</v>
      </c>
      <c r="C9696" t="s">
        <v>2022</v>
      </c>
      <c r="D9696">
        <f t="shared" ca="1" si="454"/>
        <v>2206</v>
      </c>
      <c r="E9696">
        <f t="shared" ca="1" si="455"/>
        <v>2</v>
      </c>
      <c r="F9696" t="s">
        <v>2043</v>
      </c>
    </row>
    <row r="9697" spans="1:6" x14ac:dyDescent="0.3">
      <c r="A9697" t="s">
        <v>459</v>
      </c>
      <c r="B9697">
        <f t="shared" ca="1" si="453"/>
        <v>1</v>
      </c>
      <c r="C9697" t="s">
        <v>2019</v>
      </c>
      <c r="D9697">
        <f t="shared" ca="1" si="454"/>
        <v>1163</v>
      </c>
      <c r="E9697">
        <f t="shared" ca="1" si="455"/>
        <v>2</v>
      </c>
      <c r="F9697" t="s">
        <v>2043</v>
      </c>
    </row>
    <row r="9698" spans="1:6" x14ac:dyDescent="0.3">
      <c r="A9698" s="1">
        <v>40365</v>
      </c>
      <c r="B9698">
        <f t="shared" ca="1" si="453"/>
        <v>0</v>
      </c>
      <c r="C9698" t="s">
        <v>2017</v>
      </c>
      <c r="D9698">
        <f t="shared" ca="1" si="454"/>
        <v>2156</v>
      </c>
      <c r="E9698">
        <f t="shared" ca="1" si="455"/>
        <v>1</v>
      </c>
      <c r="F9698" t="s">
        <v>2043</v>
      </c>
    </row>
    <row r="9699" spans="1:6" x14ac:dyDescent="0.3">
      <c r="A9699" t="s">
        <v>1585</v>
      </c>
      <c r="B9699">
        <f t="shared" ca="1" si="453"/>
        <v>0</v>
      </c>
      <c r="C9699" t="s">
        <v>2034</v>
      </c>
      <c r="D9699">
        <f t="shared" ca="1" si="454"/>
        <v>2379</v>
      </c>
      <c r="E9699">
        <f t="shared" ca="1" si="455"/>
        <v>2</v>
      </c>
      <c r="F9699" t="s">
        <v>2043</v>
      </c>
    </row>
    <row r="9700" spans="1:6" x14ac:dyDescent="0.3">
      <c r="A9700" t="s">
        <v>467</v>
      </c>
      <c r="B9700">
        <f t="shared" ca="1" si="453"/>
        <v>3</v>
      </c>
      <c r="C9700" t="s">
        <v>2033</v>
      </c>
      <c r="D9700">
        <f t="shared" ca="1" si="454"/>
        <v>1972</v>
      </c>
      <c r="E9700">
        <f t="shared" ca="1" si="455"/>
        <v>1</v>
      </c>
      <c r="F9700" t="s">
        <v>2043</v>
      </c>
    </row>
    <row r="9701" spans="1:6" x14ac:dyDescent="0.3">
      <c r="A9701" t="s">
        <v>658</v>
      </c>
      <c r="B9701">
        <f t="shared" ca="1" si="453"/>
        <v>1</v>
      </c>
      <c r="C9701" t="s">
        <v>2022</v>
      </c>
      <c r="D9701">
        <f t="shared" ca="1" si="454"/>
        <v>1997</v>
      </c>
      <c r="E9701">
        <f t="shared" ca="1" si="455"/>
        <v>1</v>
      </c>
      <c r="F9701" t="s">
        <v>2043</v>
      </c>
    </row>
    <row r="9702" spans="1:6" x14ac:dyDescent="0.3">
      <c r="A9702" t="s">
        <v>1328</v>
      </c>
      <c r="B9702">
        <f t="shared" ca="1" si="453"/>
        <v>1</v>
      </c>
      <c r="C9702" t="s">
        <v>2030</v>
      </c>
      <c r="D9702">
        <f t="shared" ca="1" si="454"/>
        <v>1194</v>
      </c>
      <c r="E9702">
        <f t="shared" ca="1" si="455"/>
        <v>1</v>
      </c>
      <c r="F9702" t="s">
        <v>2043</v>
      </c>
    </row>
    <row r="9703" spans="1:6" x14ac:dyDescent="0.3">
      <c r="A9703" s="1">
        <v>43132</v>
      </c>
      <c r="B9703">
        <f t="shared" ca="1" si="453"/>
        <v>3</v>
      </c>
      <c r="C9703" t="s">
        <v>2030</v>
      </c>
      <c r="D9703">
        <f t="shared" ca="1" si="454"/>
        <v>1328</v>
      </c>
      <c r="E9703">
        <f t="shared" ca="1" si="455"/>
        <v>1</v>
      </c>
      <c r="F9703" t="s">
        <v>2043</v>
      </c>
    </row>
    <row r="9704" spans="1:6" x14ac:dyDescent="0.3">
      <c r="A9704" t="s">
        <v>1317</v>
      </c>
      <c r="B9704">
        <f t="shared" ca="1" si="453"/>
        <v>2</v>
      </c>
      <c r="C9704" t="s">
        <v>2019</v>
      </c>
      <c r="D9704">
        <f t="shared" ca="1" si="454"/>
        <v>1187</v>
      </c>
      <c r="E9704">
        <f t="shared" ca="1" si="455"/>
        <v>1</v>
      </c>
      <c r="F9704" t="s">
        <v>2043</v>
      </c>
    </row>
    <row r="9705" spans="1:6" x14ac:dyDescent="0.3">
      <c r="A9705" t="s">
        <v>149</v>
      </c>
      <c r="B9705">
        <f t="shared" ca="1" si="453"/>
        <v>3</v>
      </c>
      <c r="C9705" t="s">
        <v>2004</v>
      </c>
      <c r="D9705">
        <f t="shared" ca="1" si="454"/>
        <v>1469</v>
      </c>
      <c r="E9705">
        <f t="shared" ca="1" si="455"/>
        <v>1</v>
      </c>
      <c r="F9705" t="s">
        <v>2043</v>
      </c>
    </row>
    <row r="9706" spans="1:6" x14ac:dyDescent="0.3">
      <c r="A9706" s="1">
        <v>42255</v>
      </c>
      <c r="B9706">
        <f t="shared" ca="1" si="453"/>
        <v>2</v>
      </c>
      <c r="C9706" t="s">
        <v>2004</v>
      </c>
      <c r="D9706">
        <f t="shared" ca="1" si="454"/>
        <v>715</v>
      </c>
      <c r="E9706">
        <f t="shared" ca="1" si="455"/>
        <v>2</v>
      </c>
      <c r="F9706" t="s">
        <v>2043</v>
      </c>
    </row>
    <row r="9707" spans="1:6" x14ac:dyDescent="0.3">
      <c r="A9707" t="s">
        <v>400</v>
      </c>
      <c r="B9707">
        <f t="shared" ca="1" si="453"/>
        <v>0</v>
      </c>
      <c r="C9707" t="s">
        <v>2011</v>
      </c>
      <c r="D9707">
        <f t="shared" ca="1" si="454"/>
        <v>2119</v>
      </c>
      <c r="E9707">
        <f t="shared" ca="1" si="455"/>
        <v>3</v>
      </c>
      <c r="F9707" t="s">
        <v>2043</v>
      </c>
    </row>
    <row r="9708" spans="1:6" x14ac:dyDescent="0.3">
      <c r="A9708" s="1">
        <v>42166</v>
      </c>
      <c r="B9708">
        <f t="shared" ca="1" si="453"/>
        <v>0</v>
      </c>
      <c r="C9708" t="s">
        <v>2017</v>
      </c>
      <c r="D9708">
        <f t="shared" ca="1" si="454"/>
        <v>1332</v>
      </c>
      <c r="E9708">
        <f t="shared" ca="1" si="455"/>
        <v>2</v>
      </c>
      <c r="F9708" t="s">
        <v>2043</v>
      </c>
    </row>
    <row r="9709" spans="1:6" x14ac:dyDescent="0.3">
      <c r="A9709" s="1">
        <v>40242</v>
      </c>
      <c r="B9709">
        <f t="shared" ca="1" si="453"/>
        <v>0</v>
      </c>
      <c r="C9709" t="s">
        <v>2008</v>
      </c>
      <c r="D9709">
        <f t="shared" ca="1" si="454"/>
        <v>1837</v>
      </c>
      <c r="E9709">
        <f t="shared" ca="1" si="455"/>
        <v>1</v>
      </c>
      <c r="F9709" t="s">
        <v>2043</v>
      </c>
    </row>
    <row r="9710" spans="1:6" x14ac:dyDescent="0.3">
      <c r="A9710" s="1">
        <v>42346</v>
      </c>
      <c r="B9710">
        <f t="shared" ca="1" si="453"/>
        <v>2</v>
      </c>
      <c r="C9710" t="s">
        <v>2008</v>
      </c>
      <c r="D9710">
        <f t="shared" ca="1" si="454"/>
        <v>768</v>
      </c>
      <c r="E9710">
        <f t="shared" ca="1" si="455"/>
        <v>2</v>
      </c>
      <c r="F9710" t="s">
        <v>2043</v>
      </c>
    </row>
    <row r="9711" spans="1:6" x14ac:dyDescent="0.3">
      <c r="A9711" t="s">
        <v>840</v>
      </c>
      <c r="B9711">
        <f t="shared" ca="1" si="453"/>
        <v>1</v>
      </c>
      <c r="C9711" t="s">
        <v>2008</v>
      </c>
      <c r="D9711">
        <f t="shared" ca="1" si="454"/>
        <v>2066</v>
      </c>
      <c r="E9711">
        <f t="shared" ca="1" si="455"/>
        <v>2</v>
      </c>
      <c r="F9711" t="s">
        <v>2043</v>
      </c>
    </row>
    <row r="9712" spans="1:6" x14ac:dyDescent="0.3">
      <c r="A9712" t="s">
        <v>876</v>
      </c>
      <c r="B9712">
        <f t="shared" ca="1" si="453"/>
        <v>3</v>
      </c>
      <c r="C9712" t="s">
        <v>2008</v>
      </c>
      <c r="D9712">
        <f t="shared" ca="1" si="454"/>
        <v>1908</v>
      </c>
      <c r="E9712">
        <f t="shared" ca="1" si="455"/>
        <v>3</v>
      </c>
      <c r="F9712" t="s">
        <v>2043</v>
      </c>
    </row>
    <row r="9713" spans="1:6" x14ac:dyDescent="0.3">
      <c r="A9713" t="s">
        <v>942</v>
      </c>
      <c r="B9713">
        <f t="shared" ca="1" si="453"/>
        <v>2</v>
      </c>
      <c r="C9713" t="s">
        <v>2034</v>
      </c>
      <c r="D9713">
        <f t="shared" ca="1" si="454"/>
        <v>2377</v>
      </c>
      <c r="E9713">
        <f t="shared" ca="1" si="455"/>
        <v>1</v>
      </c>
      <c r="F9713" t="s">
        <v>2043</v>
      </c>
    </row>
    <row r="9714" spans="1:6" x14ac:dyDescent="0.3">
      <c r="A9714" t="s">
        <v>279</v>
      </c>
      <c r="B9714">
        <f t="shared" ca="1" si="453"/>
        <v>3</v>
      </c>
      <c r="C9714" t="s">
        <v>2034</v>
      </c>
      <c r="D9714">
        <f t="shared" ca="1" si="454"/>
        <v>1787</v>
      </c>
      <c r="E9714">
        <f t="shared" ca="1" si="455"/>
        <v>2</v>
      </c>
      <c r="F9714" t="s">
        <v>2043</v>
      </c>
    </row>
    <row r="9715" spans="1:6" x14ac:dyDescent="0.3">
      <c r="A9715" s="1">
        <v>41953</v>
      </c>
      <c r="B9715">
        <f t="shared" ca="1" si="453"/>
        <v>2</v>
      </c>
      <c r="C9715" t="s">
        <v>2034</v>
      </c>
      <c r="D9715">
        <f t="shared" ca="1" si="454"/>
        <v>1499</v>
      </c>
      <c r="E9715">
        <f t="shared" ca="1" si="455"/>
        <v>1</v>
      </c>
      <c r="F9715" t="s">
        <v>2043</v>
      </c>
    </row>
    <row r="9716" spans="1:6" x14ac:dyDescent="0.3">
      <c r="A9716" t="s">
        <v>1266</v>
      </c>
      <c r="B9716">
        <f t="shared" ca="1" si="453"/>
        <v>2</v>
      </c>
      <c r="C9716" t="s">
        <v>2034</v>
      </c>
      <c r="D9716">
        <f t="shared" ca="1" si="454"/>
        <v>1937</v>
      </c>
      <c r="E9716">
        <f t="shared" ca="1" si="455"/>
        <v>3</v>
      </c>
      <c r="F9716" t="s">
        <v>2043</v>
      </c>
    </row>
    <row r="9717" spans="1:6" x14ac:dyDescent="0.3">
      <c r="A9717" s="1">
        <v>42466</v>
      </c>
      <c r="B9717">
        <f t="shared" ca="1" si="453"/>
        <v>2</v>
      </c>
      <c r="C9717" t="s">
        <v>2023</v>
      </c>
      <c r="D9717">
        <f t="shared" ca="1" si="454"/>
        <v>2017</v>
      </c>
      <c r="E9717">
        <f t="shared" ca="1" si="455"/>
        <v>1</v>
      </c>
      <c r="F9717" t="s">
        <v>2043</v>
      </c>
    </row>
    <row r="9718" spans="1:6" x14ac:dyDescent="0.3">
      <c r="A9718" t="s">
        <v>1655</v>
      </c>
      <c r="B9718">
        <f t="shared" ca="1" si="453"/>
        <v>3</v>
      </c>
      <c r="C9718" t="s">
        <v>2024</v>
      </c>
      <c r="D9718">
        <f t="shared" ca="1" si="454"/>
        <v>1529</v>
      </c>
      <c r="E9718">
        <f t="shared" ca="1" si="455"/>
        <v>1</v>
      </c>
      <c r="F9718" t="s">
        <v>2043</v>
      </c>
    </row>
    <row r="9719" spans="1:6" x14ac:dyDescent="0.3">
      <c r="A9719" t="s">
        <v>55</v>
      </c>
      <c r="B9719">
        <f t="shared" ca="1" si="453"/>
        <v>0</v>
      </c>
      <c r="C9719" t="s">
        <v>2022</v>
      </c>
      <c r="D9719">
        <f t="shared" ca="1" si="454"/>
        <v>2370</v>
      </c>
      <c r="E9719">
        <f t="shared" ca="1" si="455"/>
        <v>2</v>
      </c>
      <c r="F9719" t="s">
        <v>2043</v>
      </c>
    </row>
    <row r="9720" spans="1:6" x14ac:dyDescent="0.3">
      <c r="A9720" s="1">
        <v>43137</v>
      </c>
      <c r="B9720">
        <f t="shared" ca="1" si="453"/>
        <v>2</v>
      </c>
      <c r="C9720" t="s">
        <v>2020</v>
      </c>
      <c r="D9720">
        <f t="shared" ca="1" si="454"/>
        <v>1653</v>
      </c>
      <c r="E9720">
        <f t="shared" ca="1" si="455"/>
        <v>2</v>
      </c>
      <c r="F9720" t="s">
        <v>2043</v>
      </c>
    </row>
    <row r="9721" spans="1:6" x14ac:dyDescent="0.3">
      <c r="A9721" t="s">
        <v>1721</v>
      </c>
      <c r="B9721">
        <f t="shared" ca="1" si="453"/>
        <v>2</v>
      </c>
      <c r="C9721" t="s">
        <v>2008</v>
      </c>
      <c r="D9721">
        <f t="shared" ca="1" si="454"/>
        <v>2077</v>
      </c>
      <c r="E9721">
        <f t="shared" ca="1" si="455"/>
        <v>2</v>
      </c>
      <c r="F9721" t="s">
        <v>2043</v>
      </c>
    </row>
    <row r="9722" spans="1:6" x14ac:dyDescent="0.3">
      <c r="A9722" s="1">
        <v>41153</v>
      </c>
      <c r="B9722">
        <f t="shared" ca="1" si="453"/>
        <v>0</v>
      </c>
      <c r="C9722" t="s">
        <v>2037</v>
      </c>
      <c r="D9722">
        <f t="shared" ca="1" si="454"/>
        <v>1416</v>
      </c>
      <c r="E9722">
        <f t="shared" ca="1" si="455"/>
        <v>1</v>
      </c>
      <c r="F9722" t="s">
        <v>2043</v>
      </c>
    </row>
    <row r="9723" spans="1:6" x14ac:dyDescent="0.3">
      <c r="A9723" t="s">
        <v>866</v>
      </c>
      <c r="B9723">
        <f t="shared" ca="1" si="453"/>
        <v>0</v>
      </c>
      <c r="C9723" t="s">
        <v>2037</v>
      </c>
      <c r="D9723">
        <f t="shared" ca="1" si="454"/>
        <v>1792</v>
      </c>
      <c r="E9723">
        <f t="shared" ca="1" si="455"/>
        <v>2</v>
      </c>
      <c r="F9723" t="s">
        <v>2043</v>
      </c>
    </row>
    <row r="9724" spans="1:6" x14ac:dyDescent="0.3">
      <c r="A9724" s="1">
        <v>41092</v>
      </c>
      <c r="B9724">
        <f t="shared" ca="1" si="453"/>
        <v>0</v>
      </c>
      <c r="C9724" t="s">
        <v>2036</v>
      </c>
      <c r="D9724">
        <f t="shared" ca="1" si="454"/>
        <v>1058</v>
      </c>
      <c r="E9724">
        <f t="shared" ca="1" si="455"/>
        <v>3</v>
      </c>
      <c r="F9724" t="s">
        <v>2043</v>
      </c>
    </row>
    <row r="9725" spans="1:6" x14ac:dyDescent="0.3">
      <c r="A9725" s="1">
        <v>40189</v>
      </c>
      <c r="B9725">
        <f t="shared" ca="1" si="453"/>
        <v>3</v>
      </c>
      <c r="C9725" t="s">
        <v>2035</v>
      </c>
      <c r="D9725">
        <f t="shared" ca="1" si="454"/>
        <v>997</v>
      </c>
      <c r="E9725">
        <f t="shared" ca="1" si="455"/>
        <v>3</v>
      </c>
      <c r="F9725" t="s">
        <v>2043</v>
      </c>
    </row>
    <row r="9726" spans="1:6" x14ac:dyDescent="0.3">
      <c r="A9726" s="1">
        <v>42501</v>
      </c>
      <c r="B9726">
        <f t="shared" ca="1" si="453"/>
        <v>3</v>
      </c>
      <c r="C9726" t="s">
        <v>2035</v>
      </c>
      <c r="D9726">
        <f t="shared" ca="1" si="454"/>
        <v>762</v>
      </c>
      <c r="E9726">
        <f t="shared" ca="1" si="455"/>
        <v>2</v>
      </c>
      <c r="F9726" t="s">
        <v>2043</v>
      </c>
    </row>
    <row r="9727" spans="1:6" x14ac:dyDescent="0.3">
      <c r="A9727" t="s">
        <v>1192</v>
      </c>
      <c r="B9727">
        <f t="shared" ca="1" si="453"/>
        <v>0</v>
      </c>
      <c r="C9727" t="s">
        <v>2034</v>
      </c>
      <c r="D9727">
        <f t="shared" ca="1" si="454"/>
        <v>1467</v>
      </c>
      <c r="E9727">
        <f t="shared" ca="1" si="455"/>
        <v>2</v>
      </c>
      <c r="F9727" t="s">
        <v>2043</v>
      </c>
    </row>
    <row r="9728" spans="1:6" x14ac:dyDescent="0.3">
      <c r="A9728" s="1">
        <v>42095</v>
      </c>
      <c r="B9728">
        <f t="shared" ca="1" si="453"/>
        <v>0</v>
      </c>
      <c r="C9728" t="s">
        <v>2030</v>
      </c>
      <c r="D9728">
        <f t="shared" ca="1" si="454"/>
        <v>2346</v>
      </c>
      <c r="E9728">
        <f t="shared" ca="1" si="455"/>
        <v>2</v>
      </c>
      <c r="F9728" t="s">
        <v>2043</v>
      </c>
    </row>
    <row r="9729" spans="1:6" x14ac:dyDescent="0.3">
      <c r="A9729" s="1">
        <v>41277</v>
      </c>
      <c r="B9729">
        <f t="shared" ca="1" si="453"/>
        <v>1</v>
      </c>
      <c r="C9729" t="s">
        <v>2004</v>
      </c>
      <c r="D9729">
        <f t="shared" ca="1" si="454"/>
        <v>1515</v>
      </c>
      <c r="E9729">
        <f t="shared" ca="1" si="455"/>
        <v>2</v>
      </c>
      <c r="F9729" t="s">
        <v>2043</v>
      </c>
    </row>
    <row r="9730" spans="1:6" x14ac:dyDescent="0.3">
      <c r="A9730" s="1">
        <v>41401</v>
      </c>
      <c r="B9730">
        <f t="shared" ca="1" si="453"/>
        <v>3</v>
      </c>
      <c r="C9730" t="s">
        <v>2017</v>
      </c>
      <c r="D9730">
        <f t="shared" ca="1" si="454"/>
        <v>2217</v>
      </c>
      <c r="E9730">
        <f t="shared" ca="1" si="455"/>
        <v>2</v>
      </c>
      <c r="F9730" t="s">
        <v>2043</v>
      </c>
    </row>
    <row r="9731" spans="1:6" x14ac:dyDescent="0.3">
      <c r="A9731" s="1">
        <v>41367</v>
      </c>
      <c r="B9731">
        <f t="shared" ref="B9731:B9794" ca="1" si="456">RANDBETWEEN(0,3)</f>
        <v>1</v>
      </c>
      <c r="C9731" t="s">
        <v>2017</v>
      </c>
      <c r="D9731">
        <f t="shared" ref="D9731:D9794" ca="1" si="457">RANDBETWEEN(600,2400)</f>
        <v>1325</v>
      </c>
      <c r="E9731">
        <f t="shared" ref="E9731:E9794" ca="1" si="458">RANDBETWEEN(1,3)</f>
        <v>1</v>
      </c>
      <c r="F9731" t="s">
        <v>2043</v>
      </c>
    </row>
    <row r="9732" spans="1:6" x14ac:dyDescent="0.3">
      <c r="A9732" t="s">
        <v>917</v>
      </c>
      <c r="B9732">
        <f t="shared" ca="1" si="456"/>
        <v>1</v>
      </c>
      <c r="C9732" t="s">
        <v>2037</v>
      </c>
      <c r="D9732">
        <f t="shared" ca="1" si="457"/>
        <v>1366</v>
      </c>
      <c r="E9732">
        <f t="shared" ca="1" si="458"/>
        <v>3</v>
      </c>
      <c r="F9732" t="s">
        <v>2043</v>
      </c>
    </row>
    <row r="9733" spans="1:6" x14ac:dyDescent="0.3">
      <c r="A9733" s="1">
        <v>41068</v>
      </c>
      <c r="B9733">
        <f t="shared" ca="1" si="456"/>
        <v>2</v>
      </c>
      <c r="C9733" t="s">
        <v>2035</v>
      </c>
      <c r="D9733">
        <f t="shared" ca="1" si="457"/>
        <v>905</v>
      </c>
      <c r="E9733">
        <f t="shared" ca="1" si="458"/>
        <v>1</v>
      </c>
      <c r="F9733" t="s">
        <v>2043</v>
      </c>
    </row>
    <row r="9734" spans="1:6" x14ac:dyDescent="0.3">
      <c r="A9734" t="s">
        <v>1825</v>
      </c>
      <c r="B9734">
        <f t="shared" ca="1" si="456"/>
        <v>0</v>
      </c>
      <c r="C9734" t="s">
        <v>2023</v>
      </c>
      <c r="D9734">
        <f t="shared" ca="1" si="457"/>
        <v>1192</v>
      </c>
      <c r="E9734">
        <f t="shared" ca="1" si="458"/>
        <v>2</v>
      </c>
      <c r="F9734" t="s">
        <v>2043</v>
      </c>
    </row>
    <row r="9735" spans="1:6" x14ac:dyDescent="0.3">
      <c r="A9735" s="1">
        <v>42162</v>
      </c>
      <c r="B9735">
        <f t="shared" ca="1" si="456"/>
        <v>3</v>
      </c>
      <c r="C9735" t="s">
        <v>2023</v>
      </c>
      <c r="D9735">
        <f t="shared" ca="1" si="457"/>
        <v>1492</v>
      </c>
      <c r="E9735">
        <f t="shared" ca="1" si="458"/>
        <v>1</v>
      </c>
      <c r="F9735" t="s">
        <v>2043</v>
      </c>
    </row>
    <row r="9736" spans="1:6" x14ac:dyDescent="0.3">
      <c r="A9736" t="s">
        <v>367</v>
      </c>
      <c r="B9736">
        <f t="shared" ca="1" si="456"/>
        <v>2</v>
      </c>
      <c r="C9736" t="s">
        <v>2024</v>
      </c>
      <c r="D9736">
        <f t="shared" ca="1" si="457"/>
        <v>1617</v>
      </c>
      <c r="E9736">
        <f t="shared" ca="1" si="458"/>
        <v>2</v>
      </c>
      <c r="F9736" t="s">
        <v>2043</v>
      </c>
    </row>
    <row r="9737" spans="1:6" x14ac:dyDescent="0.3">
      <c r="A9737" s="1">
        <v>41950</v>
      </c>
      <c r="B9737">
        <f t="shared" ca="1" si="456"/>
        <v>1</v>
      </c>
      <c r="C9737" t="s">
        <v>2024</v>
      </c>
      <c r="D9737">
        <f t="shared" ca="1" si="457"/>
        <v>702</v>
      </c>
      <c r="E9737">
        <f t="shared" ca="1" si="458"/>
        <v>3</v>
      </c>
      <c r="F9737" t="s">
        <v>2043</v>
      </c>
    </row>
    <row r="9738" spans="1:6" x14ac:dyDescent="0.3">
      <c r="A9738" s="1">
        <v>41923</v>
      </c>
      <c r="B9738">
        <f t="shared" ca="1" si="456"/>
        <v>0</v>
      </c>
      <c r="C9738" t="s">
        <v>2017</v>
      </c>
      <c r="D9738">
        <f t="shared" ca="1" si="457"/>
        <v>1772</v>
      </c>
      <c r="E9738">
        <f t="shared" ca="1" si="458"/>
        <v>3</v>
      </c>
      <c r="F9738" t="s">
        <v>2043</v>
      </c>
    </row>
    <row r="9739" spans="1:6" x14ac:dyDescent="0.3">
      <c r="A9739" t="s">
        <v>243</v>
      </c>
      <c r="B9739">
        <f t="shared" ca="1" si="456"/>
        <v>3</v>
      </c>
      <c r="C9739" t="s">
        <v>2037</v>
      </c>
      <c r="D9739">
        <f t="shared" ca="1" si="457"/>
        <v>1101</v>
      </c>
      <c r="E9739">
        <f t="shared" ca="1" si="458"/>
        <v>3</v>
      </c>
      <c r="F9739" t="s">
        <v>2043</v>
      </c>
    </row>
    <row r="9740" spans="1:6" x14ac:dyDescent="0.3">
      <c r="A9740" t="s">
        <v>1699</v>
      </c>
      <c r="B9740">
        <f t="shared" ca="1" si="456"/>
        <v>3</v>
      </c>
      <c r="C9740" t="s">
        <v>2035</v>
      </c>
      <c r="D9740">
        <f t="shared" ca="1" si="457"/>
        <v>1731</v>
      </c>
      <c r="E9740">
        <f t="shared" ca="1" si="458"/>
        <v>2</v>
      </c>
      <c r="F9740" t="s">
        <v>2043</v>
      </c>
    </row>
    <row r="9741" spans="1:6" x14ac:dyDescent="0.3">
      <c r="A9741" s="1">
        <v>41307</v>
      </c>
      <c r="B9741">
        <f t="shared" ca="1" si="456"/>
        <v>2</v>
      </c>
      <c r="C9741" t="s">
        <v>2023</v>
      </c>
      <c r="D9741">
        <f t="shared" ca="1" si="457"/>
        <v>1042</v>
      </c>
      <c r="E9741">
        <f t="shared" ca="1" si="458"/>
        <v>3</v>
      </c>
      <c r="F9741" t="s">
        <v>2043</v>
      </c>
    </row>
    <row r="9742" spans="1:6" x14ac:dyDescent="0.3">
      <c r="A9742" t="s">
        <v>1648</v>
      </c>
      <c r="B9742">
        <f t="shared" ca="1" si="456"/>
        <v>3</v>
      </c>
      <c r="C9742" t="s">
        <v>2024</v>
      </c>
      <c r="D9742">
        <f t="shared" ca="1" si="457"/>
        <v>2332</v>
      </c>
      <c r="E9742">
        <f t="shared" ca="1" si="458"/>
        <v>3</v>
      </c>
      <c r="F9742" t="s">
        <v>2043</v>
      </c>
    </row>
    <row r="9743" spans="1:6" x14ac:dyDescent="0.3">
      <c r="A9743" t="s">
        <v>509</v>
      </c>
      <c r="B9743">
        <f t="shared" ca="1" si="456"/>
        <v>0</v>
      </c>
      <c r="C9743" t="s">
        <v>2020</v>
      </c>
      <c r="D9743">
        <f t="shared" ca="1" si="457"/>
        <v>2383</v>
      </c>
      <c r="E9743">
        <f t="shared" ca="1" si="458"/>
        <v>1</v>
      </c>
      <c r="F9743" t="s">
        <v>2043</v>
      </c>
    </row>
    <row r="9744" spans="1:6" x14ac:dyDescent="0.3">
      <c r="A9744" t="s">
        <v>1033</v>
      </c>
      <c r="B9744">
        <f t="shared" ca="1" si="456"/>
        <v>2</v>
      </c>
      <c r="C9744" t="s">
        <v>2037</v>
      </c>
      <c r="D9744">
        <f t="shared" ca="1" si="457"/>
        <v>2260</v>
      </c>
      <c r="E9744">
        <f t="shared" ca="1" si="458"/>
        <v>2</v>
      </c>
      <c r="F9744" t="s">
        <v>2043</v>
      </c>
    </row>
    <row r="9745" spans="1:6" x14ac:dyDescent="0.3">
      <c r="A9745" t="s">
        <v>1783</v>
      </c>
      <c r="B9745">
        <f t="shared" ca="1" si="456"/>
        <v>1</v>
      </c>
      <c r="C9745" t="s">
        <v>2036</v>
      </c>
      <c r="D9745">
        <f t="shared" ca="1" si="457"/>
        <v>2327</v>
      </c>
      <c r="E9745">
        <f t="shared" ca="1" si="458"/>
        <v>3</v>
      </c>
      <c r="F9745" t="s">
        <v>2043</v>
      </c>
    </row>
    <row r="9746" spans="1:6" x14ac:dyDescent="0.3">
      <c r="A9746" t="s">
        <v>109</v>
      </c>
      <c r="B9746">
        <f t="shared" ca="1" si="456"/>
        <v>1</v>
      </c>
      <c r="C9746" t="s">
        <v>2035</v>
      </c>
      <c r="D9746">
        <f t="shared" ca="1" si="457"/>
        <v>1653</v>
      </c>
      <c r="E9746">
        <f t="shared" ca="1" si="458"/>
        <v>2</v>
      </c>
      <c r="F9746" t="s">
        <v>2043</v>
      </c>
    </row>
    <row r="9747" spans="1:6" x14ac:dyDescent="0.3">
      <c r="A9747" s="1">
        <v>41955</v>
      </c>
      <c r="B9747">
        <f t="shared" ca="1" si="456"/>
        <v>0</v>
      </c>
      <c r="C9747" t="s">
        <v>2030</v>
      </c>
      <c r="D9747">
        <f t="shared" ca="1" si="457"/>
        <v>1824</v>
      </c>
      <c r="E9747">
        <f t="shared" ca="1" si="458"/>
        <v>1</v>
      </c>
      <c r="F9747" t="s">
        <v>2043</v>
      </c>
    </row>
    <row r="9748" spans="1:6" x14ac:dyDescent="0.3">
      <c r="A9748" t="s">
        <v>409</v>
      </c>
      <c r="B9748">
        <f t="shared" ca="1" si="456"/>
        <v>1</v>
      </c>
      <c r="C9748" t="s">
        <v>2019</v>
      </c>
      <c r="D9748">
        <f t="shared" ca="1" si="457"/>
        <v>2239</v>
      </c>
      <c r="E9748">
        <f t="shared" ca="1" si="458"/>
        <v>2</v>
      </c>
      <c r="F9748" t="s">
        <v>2043</v>
      </c>
    </row>
    <row r="9749" spans="1:6" x14ac:dyDescent="0.3">
      <c r="A9749" s="1">
        <v>42008</v>
      </c>
      <c r="B9749">
        <f t="shared" ca="1" si="456"/>
        <v>3</v>
      </c>
      <c r="C9749" t="s">
        <v>2004</v>
      </c>
      <c r="D9749">
        <f t="shared" ca="1" si="457"/>
        <v>2095</v>
      </c>
      <c r="E9749">
        <f t="shared" ca="1" si="458"/>
        <v>2</v>
      </c>
      <c r="F9749" t="s">
        <v>2043</v>
      </c>
    </row>
    <row r="9750" spans="1:6" x14ac:dyDescent="0.3">
      <c r="A9750" s="1">
        <v>41732</v>
      </c>
      <c r="B9750">
        <f t="shared" ca="1" si="456"/>
        <v>3</v>
      </c>
      <c r="C9750" t="s">
        <v>2017</v>
      </c>
      <c r="D9750">
        <f t="shared" ca="1" si="457"/>
        <v>921</v>
      </c>
      <c r="E9750">
        <f t="shared" ca="1" si="458"/>
        <v>1</v>
      </c>
      <c r="F9750" t="s">
        <v>2043</v>
      </c>
    </row>
    <row r="9751" spans="1:6" x14ac:dyDescent="0.3">
      <c r="A9751" t="s">
        <v>1364</v>
      </c>
      <c r="B9751">
        <f t="shared" ca="1" si="456"/>
        <v>3</v>
      </c>
      <c r="C9751" t="s">
        <v>2008</v>
      </c>
      <c r="D9751">
        <f t="shared" ca="1" si="457"/>
        <v>700</v>
      </c>
      <c r="E9751">
        <f t="shared" ca="1" si="458"/>
        <v>1</v>
      </c>
      <c r="F9751" t="s">
        <v>2043</v>
      </c>
    </row>
    <row r="9752" spans="1:6" x14ac:dyDescent="0.3">
      <c r="A9752" s="1">
        <v>42015</v>
      </c>
      <c r="B9752">
        <f t="shared" ca="1" si="456"/>
        <v>0</v>
      </c>
      <c r="C9752" t="s">
        <v>2008</v>
      </c>
      <c r="D9752">
        <f t="shared" ca="1" si="457"/>
        <v>891</v>
      </c>
      <c r="E9752">
        <f t="shared" ca="1" si="458"/>
        <v>2</v>
      </c>
      <c r="F9752" t="s">
        <v>2043</v>
      </c>
    </row>
    <row r="9753" spans="1:6" x14ac:dyDescent="0.3">
      <c r="A9753" t="s">
        <v>144</v>
      </c>
      <c r="B9753">
        <f t="shared" ca="1" si="456"/>
        <v>0</v>
      </c>
      <c r="C9753" t="s">
        <v>2034</v>
      </c>
      <c r="D9753">
        <f t="shared" ca="1" si="457"/>
        <v>890</v>
      </c>
      <c r="E9753">
        <f t="shared" ca="1" si="458"/>
        <v>1</v>
      </c>
      <c r="F9753" t="s">
        <v>2043</v>
      </c>
    </row>
    <row r="9754" spans="1:6" x14ac:dyDescent="0.3">
      <c r="A9754" t="s">
        <v>342</v>
      </c>
      <c r="B9754">
        <f t="shared" ca="1" si="456"/>
        <v>2</v>
      </c>
      <c r="C9754" t="s">
        <v>2034</v>
      </c>
      <c r="D9754">
        <f t="shared" ca="1" si="457"/>
        <v>650</v>
      </c>
      <c r="E9754">
        <f t="shared" ca="1" si="458"/>
        <v>1</v>
      </c>
      <c r="F9754" t="s">
        <v>2043</v>
      </c>
    </row>
    <row r="9755" spans="1:6" x14ac:dyDescent="0.3">
      <c r="A9755" s="1">
        <v>40979</v>
      </c>
      <c r="B9755">
        <f t="shared" ca="1" si="456"/>
        <v>1</v>
      </c>
      <c r="C9755" t="s">
        <v>2022</v>
      </c>
      <c r="D9755">
        <f t="shared" ca="1" si="457"/>
        <v>2079</v>
      </c>
      <c r="E9755">
        <f t="shared" ca="1" si="458"/>
        <v>1</v>
      </c>
      <c r="F9755" t="s">
        <v>2043</v>
      </c>
    </row>
    <row r="9756" spans="1:6" x14ac:dyDescent="0.3">
      <c r="A9756" t="s">
        <v>1387</v>
      </c>
      <c r="B9756">
        <f t="shared" ca="1" si="456"/>
        <v>0</v>
      </c>
      <c r="C9756" t="s">
        <v>2009</v>
      </c>
      <c r="D9756">
        <f t="shared" ca="1" si="457"/>
        <v>2358</v>
      </c>
      <c r="E9756">
        <f t="shared" ca="1" si="458"/>
        <v>2</v>
      </c>
      <c r="F9756" t="s">
        <v>2043</v>
      </c>
    </row>
    <row r="9757" spans="1:6" x14ac:dyDescent="0.3">
      <c r="A9757" t="s">
        <v>1316</v>
      </c>
      <c r="B9757">
        <f t="shared" ca="1" si="456"/>
        <v>1</v>
      </c>
      <c r="C9757" t="s">
        <v>2014</v>
      </c>
      <c r="D9757">
        <f t="shared" ca="1" si="457"/>
        <v>782</v>
      </c>
      <c r="E9757">
        <f t="shared" ca="1" si="458"/>
        <v>1</v>
      </c>
      <c r="F9757" t="s">
        <v>2043</v>
      </c>
    </row>
    <row r="9758" spans="1:6" x14ac:dyDescent="0.3">
      <c r="A9758" t="s">
        <v>1006</v>
      </c>
      <c r="B9758">
        <f t="shared" ca="1" si="456"/>
        <v>1</v>
      </c>
      <c r="C9758" t="s">
        <v>2020</v>
      </c>
      <c r="D9758">
        <f t="shared" ca="1" si="457"/>
        <v>1733</v>
      </c>
      <c r="E9758">
        <f t="shared" ca="1" si="458"/>
        <v>3</v>
      </c>
      <c r="F9758" t="s">
        <v>2043</v>
      </c>
    </row>
    <row r="9759" spans="1:6" x14ac:dyDescent="0.3">
      <c r="A9759" t="s">
        <v>570</v>
      </c>
      <c r="B9759">
        <f t="shared" ca="1" si="456"/>
        <v>1</v>
      </c>
      <c r="C9759" t="s">
        <v>2007</v>
      </c>
      <c r="D9759">
        <f t="shared" ca="1" si="457"/>
        <v>1837</v>
      </c>
      <c r="E9759">
        <f t="shared" ca="1" si="458"/>
        <v>1</v>
      </c>
      <c r="F9759" t="s">
        <v>2043</v>
      </c>
    </row>
    <row r="9760" spans="1:6" x14ac:dyDescent="0.3">
      <c r="A9760" s="1">
        <v>41313</v>
      </c>
      <c r="B9760">
        <f t="shared" ca="1" si="456"/>
        <v>0</v>
      </c>
      <c r="C9760" t="s">
        <v>2008</v>
      </c>
      <c r="D9760">
        <f t="shared" ca="1" si="457"/>
        <v>1962</v>
      </c>
      <c r="E9760">
        <f t="shared" ca="1" si="458"/>
        <v>2</v>
      </c>
      <c r="F9760" t="s">
        <v>2043</v>
      </c>
    </row>
    <row r="9761" spans="1:6" x14ac:dyDescent="0.3">
      <c r="A9761" t="s">
        <v>329</v>
      </c>
      <c r="B9761">
        <f t="shared" ca="1" si="456"/>
        <v>0</v>
      </c>
      <c r="C9761" t="s">
        <v>2037</v>
      </c>
      <c r="D9761">
        <f t="shared" ca="1" si="457"/>
        <v>1665</v>
      </c>
      <c r="E9761">
        <f t="shared" ca="1" si="458"/>
        <v>3</v>
      </c>
      <c r="F9761" t="s">
        <v>2043</v>
      </c>
    </row>
    <row r="9762" spans="1:6" x14ac:dyDescent="0.3">
      <c r="A9762" s="1">
        <v>41826</v>
      </c>
      <c r="B9762">
        <f t="shared" ca="1" si="456"/>
        <v>1</v>
      </c>
      <c r="C9762" t="s">
        <v>2036</v>
      </c>
      <c r="D9762">
        <f t="shared" ca="1" si="457"/>
        <v>1533</v>
      </c>
      <c r="E9762">
        <f t="shared" ca="1" si="458"/>
        <v>1</v>
      </c>
      <c r="F9762" t="s">
        <v>2043</v>
      </c>
    </row>
    <row r="9763" spans="1:6" x14ac:dyDescent="0.3">
      <c r="A9763" s="1">
        <v>42371</v>
      </c>
      <c r="B9763">
        <f t="shared" ca="1" si="456"/>
        <v>1</v>
      </c>
      <c r="C9763" t="s">
        <v>2035</v>
      </c>
      <c r="D9763">
        <f t="shared" ca="1" si="457"/>
        <v>1030</v>
      </c>
      <c r="E9763">
        <f t="shared" ca="1" si="458"/>
        <v>2</v>
      </c>
      <c r="F9763" t="s">
        <v>2043</v>
      </c>
    </row>
    <row r="9764" spans="1:6" x14ac:dyDescent="0.3">
      <c r="A9764" t="s">
        <v>1163</v>
      </c>
      <c r="B9764">
        <f t="shared" ca="1" si="456"/>
        <v>1</v>
      </c>
      <c r="C9764" t="s">
        <v>2034</v>
      </c>
      <c r="D9764">
        <f t="shared" ca="1" si="457"/>
        <v>883</v>
      </c>
      <c r="E9764">
        <f t="shared" ca="1" si="458"/>
        <v>1</v>
      </c>
      <c r="F9764" t="s">
        <v>2043</v>
      </c>
    </row>
    <row r="9765" spans="1:6" x14ac:dyDescent="0.3">
      <c r="A9765" s="1">
        <v>41921</v>
      </c>
      <c r="B9765">
        <f t="shared" ca="1" si="456"/>
        <v>3</v>
      </c>
      <c r="C9765" t="s">
        <v>2011</v>
      </c>
      <c r="D9765">
        <f t="shared" ca="1" si="457"/>
        <v>2092</v>
      </c>
      <c r="E9765">
        <f t="shared" ca="1" si="458"/>
        <v>1</v>
      </c>
      <c r="F9765" t="s">
        <v>2043</v>
      </c>
    </row>
    <row r="9766" spans="1:6" x14ac:dyDescent="0.3">
      <c r="A9766" s="1">
        <v>41436</v>
      </c>
      <c r="B9766">
        <f t="shared" ca="1" si="456"/>
        <v>3</v>
      </c>
      <c r="C9766" t="s">
        <v>2008</v>
      </c>
      <c r="D9766">
        <f t="shared" ca="1" si="457"/>
        <v>805</v>
      </c>
      <c r="E9766">
        <f t="shared" ca="1" si="458"/>
        <v>2</v>
      </c>
      <c r="F9766" t="s">
        <v>2043</v>
      </c>
    </row>
    <row r="9767" spans="1:6" x14ac:dyDescent="0.3">
      <c r="A9767" s="1">
        <v>41068</v>
      </c>
      <c r="B9767">
        <f t="shared" ca="1" si="456"/>
        <v>3</v>
      </c>
      <c r="C9767" t="s">
        <v>2034</v>
      </c>
      <c r="D9767">
        <f t="shared" ca="1" si="457"/>
        <v>2167</v>
      </c>
      <c r="E9767">
        <f t="shared" ca="1" si="458"/>
        <v>1</v>
      </c>
      <c r="F9767" t="s">
        <v>2043</v>
      </c>
    </row>
    <row r="9768" spans="1:6" x14ac:dyDescent="0.3">
      <c r="A9768" s="1">
        <v>40333</v>
      </c>
      <c r="B9768">
        <f t="shared" ca="1" si="456"/>
        <v>0</v>
      </c>
      <c r="C9768" t="s">
        <v>2023</v>
      </c>
      <c r="D9768">
        <f t="shared" ca="1" si="457"/>
        <v>1468</v>
      </c>
      <c r="E9768">
        <f t="shared" ca="1" si="458"/>
        <v>3</v>
      </c>
      <c r="F9768" t="s">
        <v>2043</v>
      </c>
    </row>
    <row r="9769" spans="1:6" x14ac:dyDescent="0.3">
      <c r="A9769" t="s">
        <v>1294</v>
      </c>
      <c r="B9769">
        <f t="shared" ca="1" si="456"/>
        <v>1</v>
      </c>
      <c r="C9769" t="s">
        <v>2024</v>
      </c>
      <c r="D9769">
        <f t="shared" ca="1" si="457"/>
        <v>996</v>
      </c>
      <c r="E9769">
        <f t="shared" ca="1" si="458"/>
        <v>3</v>
      </c>
      <c r="F9769" t="s">
        <v>2043</v>
      </c>
    </row>
    <row r="9770" spans="1:6" x14ac:dyDescent="0.3">
      <c r="A9770" t="s">
        <v>1826</v>
      </c>
      <c r="B9770">
        <f t="shared" ca="1" si="456"/>
        <v>1</v>
      </c>
      <c r="C9770" t="s">
        <v>2030</v>
      </c>
      <c r="D9770">
        <f t="shared" ca="1" si="457"/>
        <v>2133</v>
      </c>
      <c r="E9770">
        <f t="shared" ca="1" si="458"/>
        <v>1</v>
      </c>
      <c r="F9770" t="s">
        <v>2043</v>
      </c>
    </row>
    <row r="9771" spans="1:6" x14ac:dyDescent="0.3">
      <c r="A9771" t="s">
        <v>1807</v>
      </c>
      <c r="B9771">
        <f t="shared" ca="1" si="456"/>
        <v>3</v>
      </c>
      <c r="C9771" t="s">
        <v>2020</v>
      </c>
      <c r="D9771">
        <f t="shared" ca="1" si="457"/>
        <v>1153</v>
      </c>
      <c r="E9771">
        <f t="shared" ca="1" si="458"/>
        <v>1</v>
      </c>
      <c r="F9771" t="s">
        <v>2043</v>
      </c>
    </row>
    <row r="9772" spans="1:6" x14ac:dyDescent="0.3">
      <c r="A9772" t="s">
        <v>747</v>
      </c>
      <c r="B9772">
        <f t="shared" ca="1" si="456"/>
        <v>1</v>
      </c>
      <c r="C9772" t="s">
        <v>2004</v>
      </c>
      <c r="D9772">
        <f t="shared" ca="1" si="457"/>
        <v>1108</v>
      </c>
      <c r="E9772">
        <f t="shared" ca="1" si="458"/>
        <v>1</v>
      </c>
      <c r="F9772" t="s">
        <v>2043</v>
      </c>
    </row>
    <row r="9773" spans="1:6" x14ac:dyDescent="0.3">
      <c r="A9773" t="s">
        <v>1722</v>
      </c>
      <c r="B9773">
        <f t="shared" ca="1" si="456"/>
        <v>1</v>
      </c>
      <c r="C9773" t="s">
        <v>2011</v>
      </c>
      <c r="D9773">
        <f t="shared" ca="1" si="457"/>
        <v>1475</v>
      </c>
      <c r="E9773">
        <f t="shared" ca="1" si="458"/>
        <v>2</v>
      </c>
      <c r="F9773" t="s">
        <v>2043</v>
      </c>
    </row>
    <row r="9774" spans="1:6" x14ac:dyDescent="0.3">
      <c r="A9774" t="s">
        <v>499</v>
      </c>
      <c r="B9774">
        <f t="shared" ca="1" si="456"/>
        <v>0</v>
      </c>
      <c r="C9774" t="s">
        <v>2017</v>
      </c>
      <c r="D9774">
        <f t="shared" ca="1" si="457"/>
        <v>2260</v>
      </c>
      <c r="E9774">
        <f t="shared" ca="1" si="458"/>
        <v>2</v>
      </c>
      <c r="F9774" t="s">
        <v>2043</v>
      </c>
    </row>
    <row r="9775" spans="1:6" x14ac:dyDescent="0.3">
      <c r="A9775" s="1">
        <v>42891</v>
      </c>
      <c r="B9775">
        <f t="shared" ca="1" si="456"/>
        <v>1</v>
      </c>
      <c r="C9775" t="s">
        <v>2008</v>
      </c>
      <c r="D9775">
        <f t="shared" ca="1" si="457"/>
        <v>1050</v>
      </c>
      <c r="E9775">
        <f t="shared" ca="1" si="458"/>
        <v>2</v>
      </c>
      <c r="F9775" t="s">
        <v>2043</v>
      </c>
    </row>
    <row r="9776" spans="1:6" x14ac:dyDescent="0.3">
      <c r="A9776" t="s">
        <v>378</v>
      </c>
      <c r="B9776">
        <f t="shared" ca="1" si="456"/>
        <v>3</v>
      </c>
      <c r="C9776" t="s">
        <v>2008</v>
      </c>
      <c r="D9776">
        <f t="shared" ca="1" si="457"/>
        <v>2365</v>
      </c>
      <c r="E9776">
        <f t="shared" ca="1" si="458"/>
        <v>1</v>
      </c>
      <c r="F9776" t="s">
        <v>2043</v>
      </c>
    </row>
    <row r="9777" spans="1:6" x14ac:dyDescent="0.3">
      <c r="A9777" t="s">
        <v>1027</v>
      </c>
      <c r="B9777">
        <f t="shared" ca="1" si="456"/>
        <v>1</v>
      </c>
      <c r="C9777" t="s">
        <v>2037</v>
      </c>
      <c r="D9777">
        <f t="shared" ca="1" si="457"/>
        <v>1423</v>
      </c>
      <c r="E9777">
        <f t="shared" ca="1" si="458"/>
        <v>3</v>
      </c>
      <c r="F9777" t="s">
        <v>2043</v>
      </c>
    </row>
    <row r="9778" spans="1:6" x14ac:dyDescent="0.3">
      <c r="A9778" s="1">
        <v>41673</v>
      </c>
      <c r="B9778">
        <f t="shared" ca="1" si="456"/>
        <v>0</v>
      </c>
      <c r="C9778" t="s">
        <v>2037</v>
      </c>
      <c r="D9778">
        <f t="shared" ca="1" si="457"/>
        <v>1765</v>
      </c>
      <c r="E9778">
        <f t="shared" ca="1" si="458"/>
        <v>2</v>
      </c>
      <c r="F9778" t="s">
        <v>2043</v>
      </c>
    </row>
    <row r="9779" spans="1:6" x14ac:dyDescent="0.3">
      <c r="A9779" t="s">
        <v>1827</v>
      </c>
      <c r="B9779">
        <f t="shared" ca="1" si="456"/>
        <v>1</v>
      </c>
      <c r="C9779" t="s">
        <v>2036</v>
      </c>
      <c r="D9779">
        <f t="shared" ca="1" si="457"/>
        <v>2158</v>
      </c>
      <c r="E9779">
        <f t="shared" ca="1" si="458"/>
        <v>3</v>
      </c>
      <c r="F9779" t="s">
        <v>2043</v>
      </c>
    </row>
    <row r="9780" spans="1:6" x14ac:dyDescent="0.3">
      <c r="A9780" t="s">
        <v>530</v>
      </c>
      <c r="B9780">
        <f t="shared" ca="1" si="456"/>
        <v>2</v>
      </c>
      <c r="C9780" t="s">
        <v>2035</v>
      </c>
      <c r="D9780">
        <f t="shared" ca="1" si="457"/>
        <v>1622</v>
      </c>
      <c r="E9780">
        <f t="shared" ca="1" si="458"/>
        <v>2</v>
      </c>
      <c r="F9780" t="s">
        <v>2043</v>
      </c>
    </row>
    <row r="9781" spans="1:6" x14ac:dyDescent="0.3">
      <c r="A9781" t="s">
        <v>590</v>
      </c>
      <c r="B9781">
        <f t="shared" ca="1" si="456"/>
        <v>2</v>
      </c>
      <c r="C9781" t="s">
        <v>2035</v>
      </c>
      <c r="D9781">
        <f t="shared" ca="1" si="457"/>
        <v>884</v>
      </c>
      <c r="E9781">
        <f t="shared" ca="1" si="458"/>
        <v>2</v>
      </c>
      <c r="F9781" t="s">
        <v>2043</v>
      </c>
    </row>
    <row r="9782" spans="1:6" x14ac:dyDescent="0.3">
      <c r="A9782" s="1">
        <v>40484</v>
      </c>
      <c r="B9782">
        <f t="shared" ca="1" si="456"/>
        <v>2</v>
      </c>
      <c r="C9782" t="s">
        <v>2034</v>
      </c>
      <c r="D9782">
        <f t="shared" ca="1" si="457"/>
        <v>1112</v>
      </c>
      <c r="E9782">
        <f t="shared" ca="1" si="458"/>
        <v>2</v>
      </c>
      <c r="F9782" t="s">
        <v>2043</v>
      </c>
    </row>
    <row r="9783" spans="1:6" x14ac:dyDescent="0.3">
      <c r="A9783" t="s">
        <v>1698</v>
      </c>
      <c r="B9783">
        <f t="shared" ca="1" si="456"/>
        <v>2</v>
      </c>
      <c r="C9783" t="s">
        <v>2034</v>
      </c>
      <c r="D9783">
        <f t="shared" ca="1" si="457"/>
        <v>1968</v>
      </c>
      <c r="E9783">
        <f t="shared" ca="1" si="458"/>
        <v>3</v>
      </c>
      <c r="F9783" t="s">
        <v>2043</v>
      </c>
    </row>
    <row r="9784" spans="1:6" x14ac:dyDescent="0.3">
      <c r="A9784" t="s">
        <v>381</v>
      </c>
      <c r="B9784">
        <f t="shared" ca="1" si="456"/>
        <v>1</v>
      </c>
      <c r="C9784" t="s">
        <v>2023</v>
      </c>
      <c r="D9784">
        <f t="shared" ca="1" si="457"/>
        <v>2110</v>
      </c>
      <c r="E9784">
        <f t="shared" ca="1" si="458"/>
        <v>3</v>
      </c>
      <c r="F9784" t="s">
        <v>2043</v>
      </c>
    </row>
    <row r="9785" spans="1:6" x14ac:dyDescent="0.3">
      <c r="A9785" s="1">
        <v>42403</v>
      </c>
      <c r="B9785">
        <f t="shared" ca="1" si="456"/>
        <v>2</v>
      </c>
      <c r="C9785" t="s">
        <v>2023</v>
      </c>
      <c r="D9785">
        <f t="shared" ca="1" si="457"/>
        <v>1526</v>
      </c>
      <c r="E9785">
        <f t="shared" ca="1" si="458"/>
        <v>2</v>
      </c>
      <c r="F9785" t="s">
        <v>2043</v>
      </c>
    </row>
    <row r="9786" spans="1:6" x14ac:dyDescent="0.3">
      <c r="A9786" s="1">
        <v>41369</v>
      </c>
      <c r="B9786">
        <f t="shared" ca="1" si="456"/>
        <v>3</v>
      </c>
      <c r="C9786" t="s">
        <v>2024</v>
      </c>
      <c r="D9786">
        <f t="shared" ca="1" si="457"/>
        <v>1832</v>
      </c>
      <c r="E9786">
        <f t="shared" ca="1" si="458"/>
        <v>1</v>
      </c>
      <c r="F9786" t="s">
        <v>2043</v>
      </c>
    </row>
    <row r="9787" spans="1:6" x14ac:dyDescent="0.3">
      <c r="A9787" t="s">
        <v>572</v>
      </c>
      <c r="B9787">
        <f t="shared" ca="1" si="456"/>
        <v>2</v>
      </c>
      <c r="C9787" t="s">
        <v>2024</v>
      </c>
      <c r="D9787">
        <f t="shared" ca="1" si="457"/>
        <v>2110</v>
      </c>
      <c r="E9787">
        <f t="shared" ca="1" si="458"/>
        <v>3</v>
      </c>
      <c r="F9787" t="s">
        <v>2043</v>
      </c>
    </row>
    <row r="9788" spans="1:6" x14ac:dyDescent="0.3">
      <c r="A9788" t="s">
        <v>664</v>
      </c>
      <c r="B9788">
        <f t="shared" ca="1" si="456"/>
        <v>2</v>
      </c>
      <c r="C9788" t="s">
        <v>2030</v>
      </c>
      <c r="D9788">
        <f t="shared" ca="1" si="457"/>
        <v>1414</v>
      </c>
      <c r="E9788">
        <f t="shared" ca="1" si="458"/>
        <v>1</v>
      </c>
      <c r="F9788" t="s">
        <v>2043</v>
      </c>
    </row>
    <row r="9789" spans="1:6" x14ac:dyDescent="0.3">
      <c r="A9789" t="s">
        <v>1557</v>
      </c>
      <c r="B9789">
        <f t="shared" ca="1" si="456"/>
        <v>1</v>
      </c>
      <c r="C9789" t="s">
        <v>2030</v>
      </c>
      <c r="D9789">
        <f t="shared" ca="1" si="457"/>
        <v>2199</v>
      </c>
      <c r="E9789">
        <f t="shared" ca="1" si="458"/>
        <v>1</v>
      </c>
      <c r="F9789" t="s">
        <v>2043</v>
      </c>
    </row>
    <row r="9790" spans="1:6" x14ac:dyDescent="0.3">
      <c r="A9790" s="1">
        <v>40880</v>
      </c>
      <c r="B9790">
        <f t="shared" ca="1" si="456"/>
        <v>2</v>
      </c>
      <c r="C9790" t="s">
        <v>2004</v>
      </c>
      <c r="D9790">
        <f t="shared" ca="1" si="457"/>
        <v>885</v>
      </c>
      <c r="E9790">
        <f t="shared" ca="1" si="458"/>
        <v>1</v>
      </c>
      <c r="F9790" t="s">
        <v>2043</v>
      </c>
    </row>
    <row r="9791" spans="1:6" x14ac:dyDescent="0.3">
      <c r="A9791" t="s">
        <v>532</v>
      </c>
      <c r="B9791">
        <f t="shared" ca="1" si="456"/>
        <v>2</v>
      </c>
      <c r="C9791" t="s">
        <v>2004</v>
      </c>
      <c r="D9791">
        <f t="shared" ca="1" si="457"/>
        <v>1402</v>
      </c>
      <c r="E9791">
        <f t="shared" ca="1" si="458"/>
        <v>2</v>
      </c>
      <c r="F9791" t="s">
        <v>2043</v>
      </c>
    </row>
    <row r="9792" spans="1:6" x14ac:dyDescent="0.3">
      <c r="A9792" t="s">
        <v>1246</v>
      </c>
      <c r="B9792">
        <f t="shared" ca="1" si="456"/>
        <v>0</v>
      </c>
      <c r="C9792" t="s">
        <v>2004</v>
      </c>
      <c r="D9792">
        <f t="shared" ca="1" si="457"/>
        <v>796</v>
      </c>
      <c r="E9792">
        <f t="shared" ca="1" si="458"/>
        <v>3</v>
      </c>
      <c r="F9792" t="s">
        <v>2043</v>
      </c>
    </row>
    <row r="9793" spans="1:6" x14ac:dyDescent="0.3">
      <c r="A9793" s="1">
        <v>42501</v>
      </c>
      <c r="B9793">
        <f t="shared" ca="1" si="456"/>
        <v>3</v>
      </c>
      <c r="C9793" t="s">
        <v>2007</v>
      </c>
      <c r="D9793">
        <f t="shared" ca="1" si="457"/>
        <v>1732</v>
      </c>
      <c r="E9793">
        <f t="shared" ca="1" si="458"/>
        <v>1</v>
      </c>
      <c r="F9793" t="s">
        <v>2043</v>
      </c>
    </row>
    <row r="9794" spans="1:6" x14ac:dyDescent="0.3">
      <c r="A9794" s="1">
        <v>41791</v>
      </c>
      <c r="B9794">
        <f t="shared" ca="1" si="456"/>
        <v>1</v>
      </c>
      <c r="C9794" t="s">
        <v>2008</v>
      </c>
      <c r="D9794">
        <f t="shared" ca="1" si="457"/>
        <v>1866</v>
      </c>
      <c r="E9794">
        <f t="shared" ca="1" si="458"/>
        <v>1</v>
      </c>
      <c r="F9794" t="s">
        <v>2043</v>
      </c>
    </row>
    <row r="9795" spans="1:6" x14ac:dyDescent="0.3">
      <c r="A9795" s="1">
        <v>42433</v>
      </c>
      <c r="B9795">
        <f t="shared" ref="B9795:B9858" ca="1" si="459">RANDBETWEEN(0,3)</f>
        <v>3</v>
      </c>
      <c r="C9795" t="s">
        <v>2008</v>
      </c>
      <c r="D9795">
        <f t="shared" ref="D9795:D9858" ca="1" si="460">RANDBETWEEN(600,2400)</f>
        <v>2103</v>
      </c>
      <c r="E9795">
        <f t="shared" ref="E9795:E9858" ca="1" si="461">RANDBETWEEN(1,3)</f>
        <v>2</v>
      </c>
      <c r="F9795" t="s">
        <v>2043</v>
      </c>
    </row>
    <row r="9796" spans="1:6" x14ac:dyDescent="0.3">
      <c r="A9796" s="1">
        <v>42159</v>
      </c>
      <c r="B9796">
        <f t="shared" ca="1" si="459"/>
        <v>0</v>
      </c>
      <c r="C9796" t="s">
        <v>2008</v>
      </c>
      <c r="D9796">
        <f t="shared" ca="1" si="460"/>
        <v>1986</v>
      </c>
      <c r="E9796">
        <f t="shared" ca="1" si="461"/>
        <v>3</v>
      </c>
      <c r="F9796" t="s">
        <v>2043</v>
      </c>
    </row>
    <row r="9797" spans="1:6" x14ac:dyDescent="0.3">
      <c r="A9797" s="1">
        <v>41588</v>
      </c>
      <c r="B9797">
        <f t="shared" ca="1" si="459"/>
        <v>2</v>
      </c>
      <c r="C9797" t="s">
        <v>2008</v>
      </c>
      <c r="D9797">
        <f t="shared" ca="1" si="460"/>
        <v>2072</v>
      </c>
      <c r="E9797">
        <f t="shared" ca="1" si="461"/>
        <v>3</v>
      </c>
      <c r="F9797" t="s">
        <v>2043</v>
      </c>
    </row>
    <row r="9798" spans="1:6" x14ac:dyDescent="0.3">
      <c r="A9798" s="1">
        <v>40306</v>
      </c>
      <c r="B9798">
        <f t="shared" ca="1" si="459"/>
        <v>1</v>
      </c>
      <c r="C9798" t="s">
        <v>2008</v>
      </c>
      <c r="D9798">
        <f t="shared" ca="1" si="460"/>
        <v>1748</v>
      </c>
      <c r="E9798">
        <f t="shared" ca="1" si="461"/>
        <v>1</v>
      </c>
      <c r="F9798" t="s">
        <v>2043</v>
      </c>
    </row>
    <row r="9799" spans="1:6" x14ac:dyDescent="0.3">
      <c r="A9799" s="1">
        <v>43344</v>
      </c>
      <c r="B9799">
        <f t="shared" ca="1" si="459"/>
        <v>1</v>
      </c>
      <c r="C9799" t="s">
        <v>2005</v>
      </c>
      <c r="D9799">
        <f t="shared" ca="1" si="460"/>
        <v>989</v>
      </c>
      <c r="E9799">
        <f t="shared" ca="1" si="461"/>
        <v>2</v>
      </c>
      <c r="F9799" t="s">
        <v>2043</v>
      </c>
    </row>
    <row r="9800" spans="1:6" x14ac:dyDescent="0.3">
      <c r="A9800" t="s">
        <v>635</v>
      </c>
      <c r="B9800">
        <f t="shared" ca="1" si="459"/>
        <v>0</v>
      </c>
      <c r="C9800" t="s">
        <v>2034</v>
      </c>
      <c r="D9800">
        <f t="shared" ca="1" si="460"/>
        <v>1344</v>
      </c>
      <c r="E9800">
        <f t="shared" ca="1" si="461"/>
        <v>2</v>
      </c>
      <c r="F9800" t="s">
        <v>2043</v>
      </c>
    </row>
    <row r="9801" spans="1:6" x14ac:dyDescent="0.3">
      <c r="A9801" t="s">
        <v>221</v>
      </c>
      <c r="B9801">
        <f t="shared" ca="1" si="459"/>
        <v>2</v>
      </c>
      <c r="C9801" t="s">
        <v>2034</v>
      </c>
      <c r="D9801">
        <f t="shared" ca="1" si="460"/>
        <v>2337</v>
      </c>
      <c r="E9801">
        <f t="shared" ca="1" si="461"/>
        <v>3</v>
      </c>
      <c r="F9801" t="s">
        <v>2043</v>
      </c>
    </row>
    <row r="9802" spans="1:6" x14ac:dyDescent="0.3">
      <c r="A9802" s="1">
        <v>43137</v>
      </c>
      <c r="B9802">
        <f t="shared" ca="1" si="459"/>
        <v>0</v>
      </c>
      <c r="C9802" t="s">
        <v>2034</v>
      </c>
      <c r="D9802">
        <f t="shared" ca="1" si="460"/>
        <v>630</v>
      </c>
      <c r="E9802">
        <f t="shared" ca="1" si="461"/>
        <v>1</v>
      </c>
      <c r="F9802" t="s">
        <v>2043</v>
      </c>
    </row>
    <row r="9803" spans="1:6" x14ac:dyDescent="0.3">
      <c r="A9803" t="s">
        <v>1541</v>
      </c>
      <c r="B9803">
        <f t="shared" ca="1" si="459"/>
        <v>3</v>
      </c>
      <c r="C9803" t="s">
        <v>2034</v>
      </c>
      <c r="D9803">
        <f t="shared" ca="1" si="460"/>
        <v>1838</v>
      </c>
      <c r="E9803">
        <f t="shared" ca="1" si="461"/>
        <v>1</v>
      </c>
      <c r="F9803" t="s">
        <v>2043</v>
      </c>
    </row>
    <row r="9804" spans="1:6" x14ac:dyDescent="0.3">
      <c r="A9804" s="1">
        <v>42381</v>
      </c>
      <c r="B9804">
        <f t="shared" ca="1" si="459"/>
        <v>3</v>
      </c>
      <c r="C9804" t="s">
        <v>2009</v>
      </c>
      <c r="D9804">
        <f t="shared" ca="1" si="460"/>
        <v>2322</v>
      </c>
      <c r="E9804">
        <f t="shared" ca="1" si="461"/>
        <v>1</v>
      </c>
      <c r="F9804" t="s">
        <v>2043</v>
      </c>
    </row>
    <row r="9805" spans="1:6" x14ac:dyDescent="0.3">
      <c r="A9805" s="1">
        <v>42682</v>
      </c>
      <c r="B9805">
        <f t="shared" ca="1" si="459"/>
        <v>0</v>
      </c>
      <c r="C9805" t="s">
        <v>2014</v>
      </c>
      <c r="D9805">
        <f t="shared" ca="1" si="460"/>
        <v>1031</v>
      </c>
      <c r="E9805">
        <f t="shared" ca="1" si="461"/>
        <v>1</v>
      </c>
      <c r="F9805" t="s">
        <v>2043</v>
      </c>
    </row>
    <row r="9806" spans="1:6" x14ac:dyDescent="0.3">
      <c r="A9806" t="s">
        <v>109</v>
      </c>
      <c r="B9806">
        <f t="shared" ca="1" si="459"/>
        <v>1</v>
      </c>
      <c r="C9806" t="s">
        <v>2017</v>
      </c>
      <c r="D9806">
        <f t="shared" ca="1" si="460"/>
        <v>1612</v>
      </c>
      <c r="E9806">
        <f t="shared" ca="1" si="461"/>
        <v>3</v>
      </c>
      <c r="F9806" t="s">
        <v>2043</v>
      </c>
    </row>
    <row r="9807" spans="1:6" x14ac:dyDescent="0.3">
      <c r="A9807" s="1">
        <v>40730</v>
      </c>
      <c r="B9807">
        <f t="shared" ca="1" si="459"/>
        <v>1</v>
      </c>
      <c r="C9807" t="s">
        <v>2017</v>
      </c>
      <c r="D9807">
        <f t="shared" ca="1" si="460"/>
        <v>1477</v>
      </c>
      <c r="E9807">
        <f t="shared" ca="1" si="461"/>
        <v>3</v>
      </c>
      <c r="F9807" t="s">
        <v>2043</v>
      </c>
    </row>
    <row r="9808" spans="1:6" x14ac:dyDescent="0.3">
      <c r="A9808" s="1">
        <v>43015</v>
      </c>
      <c r="B9808">
        <f t="shared" ca="1" si="459"/>
        <v>1</v>
      </c>
      <c r="C9808" t="s">
        <v>2007</v>
      </c>
      <c r="D9808">
        <f t="shared" ca="1" si="460"/>
        <v>2395</v>
      </c>
      <c r="E9808">
        <f t="shared" ca="1" si="461"/>
        <v>3</v>
      </c>
      <c r="F9808" t="s">
        <v>2043</v>
      </c>
    </row>
    <row r="9809" spans="1:6" x14ac:dyDescent="0.3">
      <c r="A9809" s="1">
        <v>40762</v>
      </c>
      <c r="B9809">
        <f t="shared" ca="1" si="459"/>
        <v>3</v>
      </c>
      <c r="C9809" t="s">
        <v>2037</v>
      </c>
      <c r="D9809">
        <f t="shared" ca="1" si="460"/>
        <v>1374</v>
      </c>
      <c r="E9809">
        <f t="shared" ca="1" si="461"/>
        <v>2</v>
      </c>
      <c r="F9809" t="s">
        <v>2043</v>
      </c>
    </row>
    <row r="9810" spans="1:6" x14ac:dyDescent="0.3">
      <c r="A9810" s="1">
        <v>43019</v>
      </c>
      <c r="B9810">
        <f t="shared" ca="1" si="459"/>
        <v>0</v>
      </c>
      <c r="C9810" t="s">
        <v>2035</v>
      </c>
      <c r="D9810">
        <f t="shared" ca="1" si="460"/>
        <v>1048</v>
      </c>
      <c r="E9810">
        <f t="shared" ca="1" si="461"/>
        <v>3</v>
      </c>
      <c r="F9810" t="s">
        <v>2043</v>
      </c>
    </row>
    <row r="9811" spans="1:6" x14ac:dyDescent="0.3">
      <c r="A9811" t="s">
        <v>1540</v>
      </c>
      <c r="B9811">
        <f t="shared" ca="1" si="459"/>
        <v>2</v>
      </c>
      <c r="C9811" t="s">
        <v>2023</v>
      </c>
      <c r="D9811">
        <f t="shared" ca="1" si="460"/>
        <v>672</v>
      </c>
      <c r="E9811">
        <f t="shared" ca="1" si="461"/>
        <v>1</v>
      </c>
      <c r="F9811" t="s">
        <v>2043</v>
      </c>
    </row>
    <row r="9812" spans="1:6" x14ac:dyDescent="0.3">
      <c r="A9812" s="1">
        <v>41132</v>
      </c>
      <c r="B9812">
        <f t="shared" ca="1" si="459"/>
        <v>3</v>
      </c>
      <c r="C9812" t="s">
        <v>2023</v>
      </c>
      <c r="D9812">
        <f t="shared" ca="1" si="460"/>
        <v>1745</v>
      </c>
      <c r="E9812">
        <f t="shared" ca="1" si="461"/>
        <v>2</v>
      </c>
      <c r="F9812" t="s">
        <v>2043</v>
      </c>
    </row>
    <row r="9813" spans="1:6" x14ac:dyDescent="0.3">
      <c r="A9813" t="s">
        <v>214</v>
      </c>
      <c r="B9813">
        <f t="shared" ca="1" si="459"/>
        <v>3</v>
      </c>
      <c r="C9813" t="s">
        <v>2024</v>
      </c>
      <c r="D9813">
        <f t="shared" ca="1" si="460"/>
        <v>1485</v>
      </c>
      <c r="E9813">
        <f t="shared" ca="1" si="461"/>
        <v>1</v>
      </c>
      <c r="F9813" t="s">
        <v>2043</v>
      </c>
    </row>
    <row r="9814" spans="1:6" x14ac:dyDescent="0.3">
      <c r="A9814" t="s">
        <v>638</v>
      </c>
      <c r="B9814">
        <f t="shared" ca="1" si="459"/>
        <v>1</v>
      </c>
      <c r="C9814" t="s">
        <v>2024</v>
      </c>
      <c r="D9814">
        <f t="shared" ca="1" si="460"/>
        <v>1795</v>
      </c>
      <c r="E9814">
        <f t="shared" ca="1" si="461"/>
        <v>1</v>
      </c>
      <c r="F9814" t="s">
        <v>2043</v>
      </c>
    </row>
    <row r="9815" spans="1:6" x14ac:dyDescent="0.3">
      <c r="A9815" t="s">
        <v>404</v>
      </c>
      <c r="B9815">
        <f t="shared" ca="1" si="459"/>
        <v>2</v>
      </c>
      <c r="C9815" t="s">
        <v>2004</v>
      </c>
      <c r="D9815">
        <f t="shared" ca="1" si="460"/>
        <v>1407</v>
      </c>
      <c r="E9815">
        <f t="shared" ca="1" si="461"/>
        <v>2</v>
      </c>
      <c r="F9815" t="s">
        <v>2043</v>
      </c>
    </row>
    <row r="9816" spans="1:6" x14ac:dyDescent="0.3">
      <c r="A9816" t="s">
        <v>1361</v>
      </c>
      <c r="B9816">
        <f t="shared" ca="1" si="459"/>
        <v>2</v>
      </c>
      <c r="C9816" t="s">
        <v>2008</v>
      </c>
      <c r="D9816">
        <f t="shared" ca="1" si="460"/>
        <v>1643</v>
      </c>
      <c r="E9816">
        <f t="shared" ca="1" si="461"/>
        <v>1</v>
      </c>
      <c r="F9816" t="s">
        <v>2043</v>
      </c>
    </row>
    <row r="9817" spans="1:6" x14ac:dyDescent="0.3">
      <c r="A9817" s="1">
        <v>40300</v>
      </c>
      <c r="B9817">
        <f t="shared" ca="1" si="459"/>
        <v>0</v>
      </c>
      <c r="C9817" t="s">
        <v>2005</v>
      </c>
      <c r="D9817">
        <f t="shared" ca="1" si="460"/>
        <v>1321</v>
      </c>
      <c r="E9817">
        <f t="shared" ca="1" si="461"/>
        <v>1</v>
      </c>
      <c r="F9817" t="s">
        <v>2043</v>
      </c>
    </row>
    <row r="9818" spans="1:6" x14ac:dyDescent="0.3">
      <c r="A9818" t="s">
        <v>29</v>
      </c>
      <c r="B9818">
        <f t="shared" ca="1" si="459"/>
        <v>2</v>
      </c>
      <c r="C9818" t="s">
        <v>2034</v>
      </c>
      <c r="D9818">
        <f t="shared" ca="1" si="460"/>
        <v>683</v>
      </c>
      <c r="E9818">
        <f t="shared" ca="1" si="461"/>
        <v>2</v>
      </c>
      <c r="F9818" t="s">
        <v>2043</v>
      </c>
    </row>
    <row r="9819" spans="1:6" x14ac:dyDescent="0.3">
      <c r="A9819" t="s">
        <v>289</v>
      </c>
      <c r="B9819">
        <f t="shared" ca="1" si="459"/>
        <v>3</v>
      </c>
      <c r="C9819" t="s">
        <v>2009</v>
      </c>
      <c r="D9819">
        <f t="shared" ca="1" si="460"/>
        <v>1290</v>
      </c>
      <c r="E9819">
        <f t="shared" ca="1" si="461"/>
        <v>2</v>
      </c>
      <c r="F9819" t="s">
        <v>2043</v>
      </c>
    </row>
    <row r="9820" spans="1:6" x14ac:dyDescent="0.3">
      <c r="A9820" t="s">
        <v>1570</v>
      </c>
      <c r="B9820">
        <f t="shared" ca="1" si="459"/>
        <v>3</v>
      </c>
      <c r="C9820" t="s">
        <v>2009</v>
      </c>
      <c r="D9820">
        <f t="shared" ca="1" si="460"/>
        <v>892</v>
      </c>
      <c r="E9820">
        <f t="shared" ca="1" si="461"/>
        <v>3</v>
      </c>
      <c r="F9820" t="s">
        <v>2043</v>
      </c>
    </row>
    <row r="9821" spans="1:6" x14ac:dyDescent="0.3">
      <c r="A9821" t="s">
        <v>1175</v>
      </c>
      <c r="B9821">
        <f t="shared" ca="1" si="459"/>
        <v>1</v>
      </c>
      <c r="C9821" t="s">
        <v>2030</v>
      </c>
      <c r="D9821">
        <f t="shared" ca="1" si="460"/>
        <v>1260</v>
      </c>
      <c r="E9821">
        <f t="shared" ca="1" si="461"/>
        <v>1</v>
      </c>
      <c r="F9821" t="s">
        <v>2043</v>
      </c>
    </row>
    <row r="9822" spans="1:6" x14ac:dyDescent="0.3">
      <c r="A9822" s="1">
        <v>40182</v>
      </c>
      <c r="B9822">
        <f t="shared" ca="1" si="459"/>
        <v>1</v>
      </c>
      <c r="C9822" t="s">
        <v>2019</v>
      </c>
      <c r="D9822">
        <f t="shared" ca="1" si="460"/>
        <v>1346</v>
      </c>
      <c r="E9822">
        <f t="shared" ca="1" si="461"/>
        <v>1</v>
      </c>
      <c r="F9822" t="s">
        <v>2043</v>
      </c>
    </row>
    <row r="9823" spans="1:6" x14ac:dyDescent="0.3">
      <c r="A9823" t="s">
        <v>1093</v>
      </c>
      <c r="B9823">
        <f t="shared" ca="1" si="459"/>
        <v>2</v>
      </c>
      <c r="C9823" t="s">
        <v>2014</v>
      </c>
      <c r="D9823">
        <f t="shared" ca="1" si="460"/>
        <v>1037</v>
      </c>
      <c r="E9823">
        <f t="shared" ca="1" si="461"/>
        <v>3</v>
      </c>
      <c r="F9823" t="s">
        <v>2043</v>
      </c>
    </row>
    <row r="9824" spans="1:6" x14ac:dyDescent="0.3">
      <c r="A9824" t="s">
        <v>23</v>
      </c>
      <c r="B9824">
        <f t="shared" ca="1" si="459"/>
        <v>2</v>
      </c>
      <c r="C9824" t="s">
        <v>2014</v>
      </c>
      <c r="D9824">
        <f t="shared" ca="1" si="460"/>
        <v>2276</v>
      </c>
      <c r="E9824">
        <f t="shared" ca="1" si="461"/>
        <v>1</v>
      </c>
      <c r="F9824" t="s">
        <v>2043</v>
      </c>
    </row>
    <row r="9825" spans="1:6" x14ac:dyDescent="0.3">
      <c r="A9825" s="1">
        <v>41734</v>
      </c>
      <c r="B9825">
        <f t="shared" ca="1" si="459"/>
        <v>2</v>
      </c>
      <c r="C9825" t="s">
        <v>2004</v>
      </c>
      <c r="D9825">
        <f t="shared" ca="1" si="460"/>
        <v>725</v>
      </c>
      <c r="E9825">
        <f t="shared" ca="1" si="461"/>
        <v>2</v>
      </c>
      <c r="F9825" t="s">
        <v>2043</v>
      </c>
    </row>
    <row r="9826" spans="1:6" x14ac:dyDescent="0.3">
      <c r="A9826" t="s">
        <v>589</v>
      </c>
      <c r="B9826">
        <f t="shared" ca="1" si="459"/>
        <v>3</v>
      </c>
      <c r="C9826" t="s">
        <v>2017</v>
      </c>
      <c r="D9826">
        <f t="shared" ca="1" si="460"/>
        <v>1045</v>
      </c>
      <c r="E9826">
        <f t="shared" ca="1" si="461"/>
        <v>2</v>
      </c>
      <c r="F9826" t="s">
        <v>2043</v>
      </c>
    </row>
    <row r="9827" spans="1:6" x14ac:dyDescent="0.3">
      <c r="A9827" t="s">
        <v>903</v>
      </c>
      <c r="B9827">
        <f t="shared" ca="1" si="459"/>
        <v>2</v>
      </c>
      <c r="C9827" t="s">
        <v>2017</v>
      </c>
      <c r="D9827">
        <f t="shared" ca="1" si="460"/>
        <v>1780</v>
      </c>
      <c r="E9827">
        <f t="shared" ca="1" si="461"/>
        <v>1</v>
      </c>
      <c r="F9827" t="s">
        <v>2043</v>
      </c>
    </row>
    <row r="9828" spans="1:6" x14ac:dyDescent="0.3">
      <c r="A9828" s="1">
        <v>41741</v>
      </c>
      <c r="B9828">
        <f t="shared" ca="1" si="459"/>
        <v>0</v>
      </c>
      <c r="C9828" t="s">
        <v>2017</v>
      </c>
      <c r="D9828">
        <f t="shared" ca="1" si="460"/>
        <v>1889</v>
      </c>
      <c r="E9828">
        <f t="shared" ca="1" si="461"/>
        <v>1</v>
      </c>
      <c r="F9828" t="s">
        <v>2043</v>
      </c>
    </row>
    <row r="9829" spans="1:6" x14ac:dyDescent="0.3">
      <c r="A9829" t="s">
        <v>515</v>
      </c>
      <c r="B9829">
        <f t="shared" ca="1" si="459"/>
        <v>2</v>
      </c>
      <c r="C9829" t="s">
        <v>2017</v>
      </c>
      <c r="D9829">
        <f t="shared" ca="1" si="460"/>
        <v>1982</v>
      </c>
      <c r="E9829">
        <f t="shared" ca="1" si="461"/>
        <v>2</v>
      </c>
      <c r="F9829" t="s">
        <v>2043</v>
      </c>
    </row>
    <row r="9830" spans="1:6" x14ac:dyDescent="0.3">
      <c r="A9830" s="1">
        <v>41681</v>
      </c>
      <c r="B9830">
        <f t="shared" ca="1" si="459"/>
        <v>2</v>
      </c>
      <c r="C9830" t="s">
        <v>2017</v>
      </c>
      <c r="D9830">
        <f t="shared" ca="1" si="460"/>
        <v>2060</v>
      </c>
      <c r="E9830">
        <f t="shared" ca="1" si="461"/>
        <v>2</v>
      </c>
      <c r="F9830" t="s">
        <v>2043</v>
      </c>
    </row>
    <row r="9831" spans="1:6" x14ac:dyDescent="0.3">
      <c r="A9831" t="s">
        <v>752</v>
      </c>
      <c r="B9831">
        <f t="shared" ca="1" si="459"/>
        <v>0</v>
      </c>
      <c r="C9831" t="s">
        <v>2007</v>
      </c>
      <c r="D9831">
        <f t="shared" ca="1" si="460"/>
        <v>1387</v>
      </c>
      <c r="E9831">
        <f t="shared" ca="1" si="461"/>
        <v>1</v>
      </c>
      <c r="F9831" t="s">
        <v>2043</v>
      </c>
    </row>
    <row r="9832" spans="1:6" x14ac:dyDescent="0.3">
      <c r="A9832" t="s">
        <v>1574</v>
      </c>
      <c r="B9832">
        <f t="shared" ca="1" si="459"/>
        <v>1</v>
      </c>
      <c r="C9832" t="s">
        <v>2007</v>
      </c>
      <c r="D9832">
        <f t="shared" ca="1" si="460"/>
        <v>912</v>
      </c>
      <c r="E9832">
        <f t="shared" ca="1" si="461"/>
        <v>1</v>
      </c>
      <c r="F9832" t="s">
        <v>2043</v>
      </c>
    </row>
    <row r="9833" spans="1:6" x14ac:dyDescent="0.3">
      <c r="A9833" t="s">
        <v>1828</v>
      </c>
      <c r="B9833">
        <f t="shared" ca="1" si="459"/>
        <v>1</v>
      </c>
      <c r="C9833" t="s">
        <v>2008</v>
      </c>
      <c r="D9833">
        <f t="shared" ca="1" si="460"/>
        <v>668</v>
      </c>
      <c r="E9833">
        <f t="shared" ca="1" si="461"/>
        <v>3</v>
      </c>
      <c r="F9833" t="s">
        <v>2043</v>
      </c>
    </row>
    <row r="9834" spans="1:6" x14ac:dyDescent="0.3">
      <c r="A9834" t="s">
        <v>236</v>
      </c>
      <c r="B9834">
        <f t="shared" ca="1" si="459"/>
        <v>3</v>
      </c>
      <c r="C9834" t="s">
        <v>2008</v>
      </c>
      <c r="D9834">
        <f t="shared" ca="1" si="460"/>
        <v>2032</v>
      </c>
      <c r="E9834">
        <f t="shared" ca="1" si="461"/>
        <v>1</v>
      </c>
      <c r="F9834" t="s">
        <v>2043</v>
      </c>
    </row>
    <row r="9835" spans="1:6" x14ac:dyDescent="0.3">
      <c r="A9835" s="1">
        <v>41244</v>
      </c>
      <c r="B9835">
        <f t="shared" ca="1" si="459"/>
        <v>1</v>
      </c>
      <c r="C9835" t="s">
        <v>2037</v>
      </c>
      <c r="D9835">
        <f t="shared" ca="1" si="460"/>
        <v>1134</v>
      </c>
      <c r="E9835">
        <f t="shared" ca="1" si="461"/>
        <v>1</v>
      </c>
      <c r="F9835" t="s">
        <v>2043</v>
      </c>
    </row>
    <row r="9836" spans="1:6" x14ac:dyDescent="0.3">
      <c r="A9836" t="s">
        <v>1342</v>
      </c>
      <c r="B9836">
        <f t="shared" ca="1" si="459"/>
        <v>3</v>
      </c>
      <c r="C9836" t="s">
        <v>2037</v>
      </c>
      <c r="D9836">
        <f t="shared" ca="1" si="460"/>
        <v>2339</v>
      </c>
      <c r="E9836">
        <f t="shared" ca="1" si="461"/>
        <v>2</v>
      </c>
      <c r="F9836" t="s">
        <v>2043</v>
      </c>
    </row>
    <row r="9837" spans="1:6" x14ac:dyDescent="0.3">
      <c r="A9837" t="s">
        <v>629</v>
      </c>
      <c r="B9837">
        <f t="shared" ca="1" si="459"/>
        <v>1</v>
      </c>
      <c r="C9837" t="s">
        <v>2035</v>
      </c>
      <c r="D9837">
        <f t="shared" ca="1" si="460"/>
        <v>1718</v>
      </c>
      <c r="E9837">
        <f t="shared" ca="1" si="461"/>
        <v>2</v>
      </c>
      <c r="F9837" t="s">
        <v>2043</v>
      </c>
    </row>
    <row r="9838" spans="1:6" x14ac:dyDescent="0.3">
      <c r="A9838" t="s">
        <v>426</v>
      </c>
      <c r="B9838">
        <f t="shared" ca="1" si="459"/>
        <v>2</v>
      </c>
      <c r="C9838" t="s">
        <v>2035</v>
      </c>
      <c r="D9838">
        <f t="shared" ca="1" si="460"/>
        <v>2077</v>
      </c>
      <c r="E9838">
        <f t="shared" ca="1" si="461"/>
        <v>2</v>
      </c>
      <c r="F9838" t="s">
        <v>2043</v>
      </c>
    </row>
    <row r="9839" spans="1:6" x14ac:dyDescent="0.3">
      <c r="A9839" s="1">
        <v>42831</v>
      </c>
      <c r="B9839">
        <f t="shared" ca="1" si="459"/>
        <v>2</v>
      </c>
      <c r="C9839" t="s">
        <v>2034</v>
      </c>
      <c r="D9839">
        <f t="shared" ca="1" si="460"/>
        <v>928</v>
      </c>
      <c r="E9839">
        <f t="shared" ca="1" si="461"/>
        <v>2</v>
      </c>
      <c r="F9839" t="s">
        <v>2043</v>
      </c>
    </row>
    <row r="9840" spans="1:6" x14ac:dyDescent="0.3">
      <c r="A9840" t="s">
        <v>1010</v>
      </c>
      <c r="B9840">
        <f t="shared" ca="1" si="459"/>
        <v>1</v>
      </c>
      <c r="C9840" t="s">
        <v>2034</v>
      </c>
      <c r="D9840">
        <f t="shared" ca="1" si="460"/>
        <v>1405</v>
      </c>
      <c r="E9840">
        <f t="shared" ca="1" si="461"/>
        <v>3</v>
      </c>
      <c r="F9840" t="s">
        <v>2043</v>
      </c>
    </row>
    <row r="9841" spans="1:6" x14ac:dyDescent="0.3">
      <c r="A9841" s="1">
        <v>41921</v>
      </c>
      <c r="B9841">
        <f t="shared" ca="1" si="459"/>
        <v>2</v>
      </c>
      <c r="C9841" t="s">
        <v>2023</v>
      </c>
      <c r="D9841">
        <f t="shared" ca="1" si="460"/>
        <v>2336</v>
      </c>
      <c r="E9841">
        <f t="shared" ca="1" si="461"/>
        <v>2</v>
      </c>
      <c r="F9841" t="s">
        <v>2043</v>
      </c>
    </row>
    <row r="9842" spans="1:6" x14ac:dyDescent="0.3">
      <c r="A9842" t="s">
        <v>610</v>
      </c>
      <c r="B9842">
        <f t="shared" ca="1" si="459"/>
        <v>2</v>
      </c>
      <c r="C9842" t="s">
        <v>2023</v>
      </c>
      <c r="D9842">
        <f t="shared" ca="1" si="460"/>
        <v>1909</v>
      </c>
      <c r="E9842">
        <f t="shared" ca="1" si="461"/>
        <v>2</v>
      </c>
      <c r="F9842" t="s">
        <v>2043</v>
      </c>
    </row>
    <row r="9843" spans="1:6" x14ac:dyDescent="0.3">
      <c r="A9843" s="1">
        <v>41406</v>
      </c>
      <c r="B9843">
        <f t="shared" ca="1" si="459"/>
        <v>0</v>
      </c>
      <c r="C9843" t="s">
        <v>2023</v>
      </c>
      <c r="D9843">
        <f t="shared" ca="1" si="460"/>
        <v>821</v>
      </c>
      <c r="E9843">
        <f t="shared" ca="1" si="461"/>
        <v>1</v>
      </c>
      <c r="F9843" t="s">
        <v>2043</v>
      </c>
    </row>
    <row r="9844" spans="1:6" x14ac:dyDescent="0.3">
      <c r="A9844" t="s">
        <v>1253</v>
      </c>
      <c r="B9844">
        <f t="shared" ca="1" si="459"/>
        <v>3</v>
      </c>
      <c r="C9844" t="s">
        <v>2023</v>
      </c>
      <c r="D9844">
        <f t="shared" ca="1" si="460"/>
        <v>1079</v>
      </c>
      <c r="E9844">
        <f t="shared" ca="1" si="461"/>
        <v>2</v>
      </c>
      <c r="F9844" t="s">
        <v>2043</v>
      </c>
    </row>
    <row r="9845" spans="1:6" x14ac:dyDescent="0.3">
      <c r="A9845" t="s">
        <v>1287</v>
      </c>
      <c r="B9845">
        <f t="shared" ca="1" si="459"/>
        <v>2</v>
      </c>
      <c r="C9845" t="s">
        <v>2024</v>
      </c>
      <c r="D9845">
        <f t="shared" ca="1" si="460"/>
        <v>692</v>
      </c>
      <c r="E9845">
        <f t="shared" ca="1" si="461"/>
        <v>1</v>
      </c>
      <c r="F9845" t="s">
        <v>2043</v>
      </c>
    </row>
    <row r="9846" spans="1:6" x14ac:dyDescent="0.3">
      <c r="A9846" s="1">
        <v>42927</v>
      </c>
      <c r="B9846">
        <f t="shared" ca="1" si="459"/>
        <v>3</v>
      </c>
      <c r="C9846" t="s">
        <v>2024</v>
      </c>
      <c r="D9846">
        <f t="shared" ca="1" si="460"/>
        <v>1000</v>
      </c>
      <c r="E9846">
        <f t="shared" ca="1" si="461"/>
        <v>3</v>
      </c>
      <c r="F9846" t="s">
        <v>2043</v>
      </c>
    </row>
    <row r="9847" spans="1:6" x14ac:dyDescent="0.3">
      <c r="A9847" s="1">
        <v>42952</v>
      </c>
      <c r="B9847">
        <f t="shared" ca="1" si="459"/>
        <v>0</v>
      </c>
      <c r="C9847" t="s">
        <v>2024</v>
      </c>
      <c r="D9847">
        <f t="shared" ca="1" si="460"/>
        <v>1776</v>
      </c>
      <c r="E9847">
        <f t="shared" ca="1" si="461"/>
        <v>1</v>
      </c>
      <c r="F9847" t="s">
        <v>2043</v>
      </c>
    </row>
    <row r="9848" spans="1:6" x14ac:dyDescent="0.3">
      <c r="A9848" s="1">
        <v>42681</v>
      </c>
      <c r="B9848">
        <f t="shared" ca="1" si="459"/>
        <v>0</v>
      </c>
      <c r="C9848" t="s">
        <v>2024</v>
      </c>
      <c r="D9848">
        <f t="shared" ca="1" si="460"/>
        <v>1288</v>
      </c>
      <c r="E9848">
        <f t="shared" ca="1" si="461"/>
        <v>2</v>
      </c>
      <c r="F9848" t="s">
        <v>2043</v>
      </c>
    </row>
    <row r="9849" spans="1:6" x14ac:dyDescent="0.3">
      <c r="A9849" t="s">
        <v>994</v>
      </c>
      <c r="B9849">
        <f t="shared" ca="1" si="459"/>
        <v>0</v>
      </c>
      <c r="C9849" t="s">
        <v>2022</v>
      </c>
      <c r="D9849">
        <f t="shared" ca="1" si="460"/>
        <v>1328</v>
      </c>
      <c r="E9849">
        <f t="shared" ca="1" si="461"/>
        <v>1</v>
      </c>
      <c r="F9849" t="s">
        <v>2043</v>
      </c>
    </row>
    <row r="9850" spans="1:6" x14ac:dyDescent="0.3">
      <c r="A9850" s="1">
        <v>41556</v>
      </c>
      <c r="B9850">
        <f t="shared" ca="1" si="459"/>
        <v>0</v>
      </c>
      <c r="C9850" t="s">
        <v>2030</v>
      </c>
      <c r="D9850">
        <f t="shared" ca="1" si="460"/>
        <v>1294</v>
      </c>
      <c r="E9850">
        <f t="shared" ca="1" si="461"/>
        <v>3</v>
      </c>
      <c r="F9850" t="s">
        <v>2043</v>
      </c>
    </row>
    <row r="9851" spans="1:6" x14ac:dyDescent="0.3">
      <c r="A9851" s="1">
        <v>41341</v>
      </c>
      <c r="B9851">
        <f t="shared" ca="1" si="459"/>
        <v>1</v>
      </c>
      <c r="C9851" t="s">
        <v>2020</v>
      </c>
      <c r="D9851">
        <f t="shared" ca="1" si="460"/>
        <v>1017</v>
      </c>
      <c r="E9851">
        <f t="shared" ca="1" si="461"/>
        <v>2</v>
      </c>
      <c r="F9851" t="s">
        <v>2043</v>
      </c>
    </row>
    <row r="9852" spans="1:6" x14ac:dyDescent="0.3">
      <c r="A9852" s="1">
        <v>42591</v>
      </c>
      <c r="B9852">
        <f t="shared" ca="1" si="459"/>
        <v>1</v>
      </c>
      <c r="C9852" t="s">
        <v>2004</v>
      </c>
      <c r="D9852">
        <f t="shared" ca="1" si="460"/>
        <v>1948</v>
      </c>
      <c r="E9852">
        <f t="shared" ca="1" si="461"/>
        <v>3</v>
      </c>
      <c r="F9852" t="s">
        <v>2043</v>
      </c>
    </row>
    <row r="9853" spans="1:6" x14ac:dyDescent="0.3">
      <c r="A9853" s="1">
        <v>40521</v>
      </c>
      <c r="B9853">
        <f t="shared" ca="1" si="459"/>
        <v>0</v>
      </c>
      <c r="C9853" t="s">
        <v>2011</v>
      </c>
      <c r="D9853">
        <f t="shared" ca="1" si="460"/>
        <v>1744</v>
      </c>
      <c r="E9853">
        <f t="shared" ca="1" si="461"/>
        <v>2</v>
      </c>
      <c r="F9853" t="s">
        <v>2043</v>
      </c>
    </row>
    <row r="9854" spans="1:6" x14ac:dyDescent="0.3">
      <c r="A9854" t="s">
        <v>456</v>
      </c>
      <c r="B9854">
        <f t="shared" ca="1" si="459"/>
        <v>3</v>
      </c>
      <c r="C9854" t="s">
        <v>2008</v>
      </c>
      <c r="D9854">
        <f t="shared" ca="1" si="460"/>
        <v>2354</v>
      </c>
      <c r="E9854">
        <f t="shared" ca="1" si="461"/>
        <v>1</v>
      </c>
      <c r="F9854" t="s">
        <v>2043</v>
      </c>
    </row>
    <row r="9855" spans="1:6" x14ac:dyDescent="0.3">
      <c r="A9855" s="1">
        <v>43077</v>
      </c>
      <c r="B9855">
        <f t="shared" ca="1" si="459"/>
        <v>3</v>
      </c>
      <c r="C9855" t="s">
        <v>2008</v>
      </c>
      <c r="D9855">
        <f t="shared" ca="1" si="460"/>
        <v>1808</v>
      </c>
      <c r="E9855">
        <f t="shared" ca="1" si="461"/>
        <v>1</v>
      </c>
      <c r="F9855" t="s">
        <v>2043</v>
      </c>
    </row>
    <row r="9856" spans="1:6" x14ac:dyDescent="0.3">
      <c r="A9856" t="s">
        <v>896</v>
      </c>
      <c r="B9856">
        <f t="shared" ca="1" si="459"/>
        <v>2</v>
      </c>
      <c r="C9856" t="s">
        <v>2037</v>
      </c>
      <c r="D9856">
        <f t="shared" ca="1" si="460"/>
        <v>687</v>
      </c>
      <c r="E9856">
        <f t="shared" ca="1" si="461"/>
        <v>3</v>
      </c>
      <c r="F9856" t="s">
        <v>2043</v>
      </c>
    </row>
    <row r="9857" spans="1:6" x14ac:dyDescent="0.3">
      <c r="A9857" t="s">
        <v>1732</v>
      </c>
      <c r="B9857">
        <f t="shared" ca="1" si="459"/>
        <v>0</v>
      </c>
      <c r="C9857" t="s">
        <v>2036</v>
      </c>
      <c r="D9857">
        <f t="shared" ca="1" si="460"/>
        <v>1149</v>
      </c>
      <c r="E9857">
        <f t="shared" ca="1" si="461"/>
        <v>2</v>
      </c>
      <c r="F9857" t="s">
        <v>2043</v>
      </c>
    </row>
    <row r="9858" spans="1:6" x14ac:dyDescent="0.3">
      <c r="A9858" t="s">
        <v>1277</v>
      </c>
      <c r="B9858">
        <f t="shared" ca="1" si="459"/>
        <v>2</v>
      </c>
      <c r="C9858" t="s">
        <v>2035</v>
      </c>
      <c r="D9858">
        <f t="shared" ca="1" si="460"/>
        <v>2320</v>
      </c>
      <c r="E9858">
        <f t="shared" ca="1" si="461"/>
        <v>1</v>
      </c>
      <c r="F9858" t="s">
        <v>2043</v>
      </c>
    </row>
    <row r="9859" spans="1:6" x14ac:dyDescent="0.3">
      <c r="A9859" t="s">
        <v>1829</v>
      </c>
      <c r="B9859">
        <f t="shared" ref="B9859:B9922" ca="1" si="462">RANDBETWEEN(0,3)</f>
        <v>2</v>
      </c>
      <c r="C9859" t="s">
        <v>2034</v>
      </c>
      <c r="D9859">
        <f t="shared" ref="D9859:D9922" ca="1" si="463">RANDBETWEEN(600,2400)</f>
        <v>1919</v>
      </c>
      <c r="E9859">
        <f t="shared" ref="E9859:E9922" ca="1" si="464">RANDBETWEEN(1,3)</f>
        <v>2</v>
      </c>
      <c r="F9859" t="s">
        <v>2043</v>
      </c>
    </row>
    <row r="9860" spans="1:6" x14ac:dyDescent="0.3">
      <c r="A9860" s="1">
        <v>40825</v>
      </c>
      <c r="B9860">
        <f t="shared" ca="1" si="462"/>
        <v>3</v>
      </c>
      <c r="C9860" t="s">
        <v>2034</v>
      </c>
      <c r="D9860">
        <f t="shared" ca="1" si="463"/>
        <v>1992</v>
      </c>
      <c r="E9860">
        <f t="shared" ca="1" si="464"/>
        <v>2</v>
      </c>
      <c r="F9860" t="s">
        <v>2043</v>
      </c>
    </row>
    <row r="9861" spans="1:6" x14ac:dyDescent="0.3">
      <c r="A9861" s="1">
        <v>41431</v>
      </c>
      <c r="B9861">
        <f t="shared" ca="1" si="462"/>
        <v>1</v>
      </c>
      <c r="C9861" t="s">
        <v>2023</v>
      </c>
      <c r="D9861">
        <f t="shared" ca="1" si="463"/>
        <v>1157</v>
      </c>
      <c r="E9861">
        <f t="shared" ca="1" si="464"/>
        <v>1</v>
      </c>
      <c r="F9861" t="s">
        <v>2043</v>
      </c>
    </row>
    <row r="9862" spans="1:6" x14ac:dyDescent="0.3">
      <c r="A9862" t="s">
        <v>186</v>
      </c>
      <c r="B9862">
        <f t="shared" ca="1" si="462"/>
        <v>2</v>
      </c>
      <c r="C9862" t="s">
        <v>2024</v>
      </c>
      <c r="D9862">
        <f t="shared" ca="1" si="463"/>
        <v>1444</v>
      </c>
      <c r="E9862">
        <f t="shared" ca="1" si="464"/>
        <v>2</v>
      </c>
      <c r="F9862" t="s">
        <v>2043</v>
      </c>
    </row>
    <row r="9863" spans="1:6" x14ac:dyDescent="0.3">
      <c r="A9863" t="s">
        <v>242</v>
      </c>
      <c r="B9863">
        <f t="shared" ca="1" si="462"/>
        <v>0</v>
      </c>
      <c r="C9863" t="s">
        <v>2038</v>
      </c>
      <c r="D9863">
        <f t="shared" ca="1" si="463"/>
        <v>2283</v>
      </c>
      <c r="E9863">
        <f t="shared" ca="1" si="464"/>
        <v>2</v>
      </c>
      <c r="F9863" t="s">
        <v>2043</v>
      </c>
    </row>
    <row r="9864" spans="1:6" x14ac:dyDescent="0.3">
      <c r="A9864" t="s">
        <v>204</v>
      </c>
      <c r="B9864">
        <f t="shared" ca="1" si="462"/>
        <v>3</v>
      </c>
      <c r="C9864" t="s">
        <v>2038</v>
      </c>
      <c r="D9864">
        <f t="shared" ca="1" si="463"/>
        <v>625</v>
      </c>
      <c r="E9864">
        <f t="shared" ca="1" si="464"/>
        <v>1</v>
      </c>
      <c r="F9864" t="s">
        <v>2043</v>
      </c>
    </row>
    <row r="9865" spans="1:6" x14ac:dyDescent="0.3">
      <c r="A9865" t="s">
        <v>91</v>
      </c>
      <c r="B9865">
        <f t="shared" ca="1" si="462"/>
        <v>1</v>
      </c>
      <c r="C9865" t="s">
        <v>2019</v>
      </c>
      <c r="D9865">
        <f t="shared" ca="1" si="463"/>
        <v>660</v>
      </c>
      <c r="E9865">
        <f t="shared" ca="1" si="464"/>
        <v>3</v>
      </c>
      <c r="F9865" t="s">
        <v>2043</v>
      </c>
    </row>
    <row r="9866" spans="1:6" x14ac:dyDescent="0.3">
      <c r="A9866" t="s">
        <v>664</v>
      </c>
      <c r="B9866">
        <f t="shared" ca="1" si="462"/>
        <v>0</v>
      </c>
      <c r="C9866" t="s">
        <v>2020</v>
      </c>
      <c r="D9866">
        <f t="shared" ca="1" si="463"/>
        <v>1746</v>
      </c>
      <c r="E9866">
        <f t="shared" ca="1" si="464"/>
        <v>1</v>
      </c>
      <c r="F9866" t="s">
        <v>2043</v>
      </c>
    </row>
    <row r="9867" spans="1:6" x14ac:dyDescent="0.3">
      <c r="A9867" t="s">
        <v>393</v>
      </c>
      <c r="B9867">
        <f t="shared" ca="1" si="462"/>
        <v>3</v>
      </c>
      <c r="C9867" t="s">
        <v>2017</v>
      </c>
      <c r="D9867">
        <f t="shared" ca="1" si="463"/>
        <v>1911</v>
      </c>
      <c r="E9867">
        <f t="shared" ca="1" si="464"/>
        <v>1</v>
      </c>
      <c r="F9867" t="s">
        <v>2043</v>
      </c>
    </row>
    <row r="9868" spans="1:6" x14ac:dyDescent="0.3">
      <c r="A9868" t="s">
        <v>50</v>
      </c>
      <c r="B9868">
        <f t="shared" ca="1" si="462"/>
        <v>0</v>
      </c>
      <c r="C9868" t="s">
        <v>2037</v>
      </c>
      <c r="D9868">
        <f t="shared" ca="1" si="463"/>
        <v>1255</v>
      </c>
      <c r="E9868">
        <f t="shared" ca="1" si="464"/>
        <v>2</v>
      </c>
      <c r="F9868" t="s">
        <v>2043</v>
      </c>
    </row>
    <row r="9869" spans="1:6" x14ac:dyDescent="0.3">
      <c r="A9869" s="1">
        <v>41128</v>
      </c>
      <c r="B9869">
        <f t="shared" ca="1" si="462"/>
        <v>2</v>
      </c>
      <c r="C9869" t="s">
        <v>2037</v>
      </c>
      <c r="D9869">
        <f t="shared" ca="1" si="463"/>
        <v>2211</v>
      </c>
      <c r="E9869">
        <f t="shared" ca="1" si="464"/>
        <v>1</v>
      </c>
      <c r="F9869" t="s">
        <v>2043</v>
      </c>
    </row>
    <row r="9870" spans="1:6" x14ac:dyDescent="0.3">
      <c r="A9870" t="s">
        <v>1393</v>
      </c>
      <c r="B9870">
        <f t="shared" ca="1" si="462"/>
        <v>2</v>
      </c>
      <c r="C9870" t="s">
        <v>2036</v>
      </c>
      <c r="D9870">
        <f t="shared" ca="1" si="463"/>
        <v>1882</v>
      </c>
      <c r="E9870">
        <f t="shared" ca="1" si="464"/>
        <v>1</v>
      </c>
      <c r="F9870" t="s">
        <v>2043</v>
      </c>
    </row>
    <row r="9871" spans="1:6" x14ac:dyDescent="0.3">
      <c r="A9871" s="1">
        <v>41644</v>
      </c>
      <c r="B9871">
        <f t="shared" ca="1" si="462"/>
        <v>3</v>
      </c>
      <c r="C9871" t="s">
        <v>2022</v>
      </c>
      <c r="D9871">
        <f t="shared" ca="1" si="463"/>
        <v>995</v>
      </c>
      <c r="E9871">
        <f t="shared" ca="1" si="464"/>
        <v>3</v>
      </c>
      <c r="F9871" t="s">
        <v>2043</v>
      </c>
    </row>
    <row r="9872" spans="1:6" x14ac:dyDescent="0.3">
      <c r="A9872" t="s">
        <v>378</v>
      </c>
      <c r="B9872">
        <f t="shared" ca="1" si="462"/>
        <v>3</v>
      </c>
      <c r="C9872" t="s">
        <v>2030</v>
      </c>
      <c r="D9872">
        <f t="shared" ca="1" si="463"/>
        <v>867</v>
      </c>
      <c r="E9872">
        <f t="shared" ca="1" si="464"/>
        <v>1</v>
      </c>
      <c r="F9872" t="s">
        <v>2043</v>
      </c>
    </row>
    <row r="9873" spans="1:6" x14ac:dyDescent="0.3">
      <c r="A9873" t="s">
        <v>312</v>
      </c>
      <c r="B9873">
        <f t="shared" ca="1" si="462"/>
        <v>0</v>
      </c>
      <c r="C9873" t="s">
        <v>2004</v>
      </c>
      <c r="D9873">
        <f t="shared" ca="1" si="463"/>
        <v>1801</v>
      </c>
      <c r="E9873">
        <f t="shared" ca="1" si="464"/>
        <v>3</v>
      </c>
      <c r="F9873" t="s">
        <v>2043</v>
      </c>
    </row>
    <row r="9874" spans="1:6" x14ac:dyDescent="0.3">
      <c r="A9874" s="1">
        <v>41678</v>
      </c>
      <c r="B9874">
        <f t="shared" ca="1" si="462"/>
        <v>0</v>
      </c>
      <c r="C9874" t="s">
        <v>2008</v>
      </c>
      <c r="D9874">
        <f t="shared" ca="1" si="463"/>
        <v>690</v>
      </c>
      <c r="E9874">
        <f t="shared" ca="1" si="464"/>
        <v>1</v>
      </c>
      <c r="F9874" t="s">
        <v>2043</v>
      </c>
    </row>
    <row r="9875" spans="1:6" x14ac:dyDescent="0.3">
      <c r="A9875" t="s">
        <v>1029</v>
      </c>
      <c r="B9875">
        <f t="shared" ca="1" si="462"/>
        <v>3</v>
      </c>
      <c r="C9875" t="s">
        <v>2034</v>
      </c>
      <c r="D9875">
        <f t="shared" ca="1" si="463"/>
        <v>1094</v>
      </c>
      <c r="E9875">
        <f t="shared" ca="1" si="464"/>
        <v>2</v>
      </c>
      <c r="F9875" t="s">
        <v>2043</v>
      </c>
    </row>
    <row r="9876" spans="1:6" x14ac:dyDescent="0.3">
      <c r="A9876" t="s">
        <v>1084</v>
      </c>
      <c r="B9876">
        <f t="shared" ca="1" si="462"/>
        <v>0</v>
      </c>
      <c r="C9876" t="s">
        <v>2030</v>
      </c>
      <c r="D9876">
        <f t="shared" ca="1" si="463"/>
        <v>2400</v>
      </c>
      <c r="E9876">
        <f t="shared" ca="1" si="464"/>
        <v>2</v>
      </c>
      <c r="F9876" t="s">
        <v>2043</v>
      </c>
    </row>
    <row r="9877" spans="1:6" x14ac:dyDescent="0.3">
      <c r="A9877" t="s">
        <v>954</v>
      </c>
      <c r="B9877">
        <f t="shared" ca="1" si="462"/>
        <v>2</v>
      </c>
      <c r="C9877" t="s">
        <v>2004</v>
      </c>
      <c r="D9877">
        <f t="shared" ca="1" si="463"/>
        <v>687</v>
      </c>
      <c r="E9877">
        <f t="shared" ca="1" si="464"/>
        <v>2</v>
      </c>
      <c r="F9877" t="s">
        <v>2043</v>
      </c>
    </row>
    <row r="9878" spans="1:6" x14ac:dyDescent="0.3">
      <c r="A9878" s="1">
        <v>42166</v>
      </c>
      <c r="B9878">
        <f t="shared" ca="1" si="462"/>
        <v>3</v>
      </c>
      <c r="C9878" t="s">
        <v>2007</v>
      </c>
      <c r="D9878">
        <f t="shared" ca="1" si="463"/>
        <v>1404</v>
      </c>
      <c r="E9878">
        <f t="shared" ca="1" si="464"/>
        <v>3</v>
      </c>
      <c r="F9878" t="s">
        <v>2043</v>
      </c>
    </row>
    <row r="9879" spans="1:6" x14ac:dyDescent="0.3">
      <c r="A9879" t="s">
        <v>399</v>
      </c>
      <c r="B9879">
        <f t="shared" ca="1" si="462"/>
        <v>1</v>
      </c>
      <c r="C9879" t="s">
        <v>2008</v>
      </c>
      <c r="D9879">
        <f t="shared" ca="1" si="463"/>
        <v>1265</v>
      </c>
      <c r="E9879">
        <f t="shared" ca="1" si="464"/>
        <v>1</v>
      </c>
      <c r="F9879" t="s">
        <v>2043</v>
      </c>
    </row>
    <row r="9880" spans="1:6" x14ac:dyDescent="0.3">
      <c r="A9880" t="s">
        <v>50</v>
      </c>
      <c r="B9880">
        <f t="shared" ca="1" si="462"/>
        <v>2</v>
      </c>
      <c r="C9880" t="s">
        <v>2008</v>
      </c>
      <c r="D9880">
        <f t="shared" ca="1" si="463"/>
        <v>1152</v>
      </c>
      <c r="E9880">
        <f t="shared" ca="1" si="464"/>
        <v>3</v>
      </c>
      <c r="F9880" t="s">
        <v>2043</v>
      </c>
    </row>
    <row r="9881" spans="1:6" x14ac:dyDescent="0.3">
      <c r="A9881" t="s">
        <v>279</v>
      </c>
      <c r="B9881">
        <f t="shared" ca="1" si="462"/>
        <v>3</v>
      </c>
      <c r="C9881" t="s">
        <v>2008</v>
      </c>
      <c r="D9881">
        <f t="shared" ca="1" si="463"/>
        <v>1453</v>
      </c>
      <c r="E9881">
        <f t="shared" ca="1" si="464"/>
        <v>2</v>
      </c>
      <c r="F9881" t="s">
        <v>2043</v>
      </c>
    </row>
    <row r="9882" spans="1:6" x14ac:dyDescent="0.3">
      <c r="A9882" t="s">
        <v>29</v>
      </c>
      <c r="B9882">
        <f t="shared" ca="1" si="462"/>
        <v>1</v>
      </c>
      <c r="C9882" t="s">
        <v>2034</v>
      </c>
      <c r="D9882">
        <f t="shared" ca="1" si="463"/>
        <v>1996</v>
      </c>
      <c r="E9882">
        <f t="shared" ca="1" si="464"/>
        <v>2</v>
      </c>
      <c r="F9882" t="s">
        <v>2043</v>
      </c>
    </row>
    <row r="9883" spans="1:6" x14ac:dyDescent="0.3">
      <c r="A9883" t="s">
        <v>1286</v>
      </c>
      <c r="B9883">
        <f t="shared" ca="1" si="462"/>
        <v>2</v>
      </c>
      <c r="C9883" t="s">
        <v>2034</v>
      </c>
      <c r="D9883">
        <f t="shared" ca="1" si="463"/>
        <v>1441</v>
      </c>
      <c r="E9883">
        <f t="shared" ca="1" si="464"/>
        <v>3</v>
      </c>
      <c r="F9883" t="s">
        <v>2043</v>
      </c>
    </row>
    <row r="9884" spans="1:6" x14ac:dyDescent="0.3">
      <c r="A9884" s="1">
        <v>40302</v>
      </c>
      <c r="B9884">
        <f t="shared" ca="1" si="462"/>
        <v>3</v>
      </c>
      <c r="C9884" t="s">
        <v>2030</v>
      </c>
      <c r="D9884">
        <f t="shared" ca="1" si="463"/>
        <v>1927</v>
      </c>
      <c r="E9884">
        <f t="shared" ca="1" si="464"/>
        <v>2</v>
      </c>
      <c r="F9884" t="s">
        <v>2043</v>
      </c>
    </row>
    <row r="9885" spans="1:6" x14ac:dyDescent="0.3">
      <c r="A9885" s="1">
        <v>40360</v>
      </c>
      <c r="B9885">
        <f t="shared" ca="1" si="462"/>
        <v>1</v>
      </c>
      <c r="C9885" t="s">
        <v>2004</v>
      </c>
      <c r="D9885">
        <f t="shared" ca="1" si="463"/>
        <v>1652</v>
      </c>
      <c r="E9885">
        <f t="shared" ca="1" si="464"/>
        <v>1</v>
      </c>
      <c r="F9885" t="s">
        <v>2043</v>
      </c>
    </row>
    <row r="9886" spans="1:6" x14ac:dyDescent="0.3">
      <c r="A9886" t="s">
        <v>320</v>
      </c>
      <c r="B9886">
        <f t="shared" ca="1" si="462"/>
        <v>3</v>
      </c>
      <c r="C9886" t="s">
        <v>2011</v>
      </c>
      <c r="D9886">
        <f t="shared" ca="1" si="463"/>
        <v>774</v>
      </c>
      <c r="E9886">
        <f t="shared" ca="1" si="464"/>
        <v>3</v>
      </c>
      <c r="F9886" t="s">
        <v>2043</v>
      </c>
    </row>
    <row r="9887" spans="1:6" x14ac:dyDescent="0.3">
      <c r="A9887" t="s">
        <v>376</v>
      </c>
      <c r="B9887">
        <f t="shared" ca="1" si="462"/>
        <v>0</v>
      </c>
      <c r="C9887" t="s">
        <v>2008</v>
      </c>
      <c r="D9887">
        <f t="shared" ca="1" si="463"/>
        <v>1841</v>
      </c>
      <c r="E9887">
        <f t="shared" ca="1" si="464"/>
        <v>3</v>
      </c>
      <c r="F9887" t="s">
        <v>2043</v>
      </c>
    </row>
    <row r="9888" spans="1:6" x14ac:dyDescent="0.3">
      <c r="A9888" t="s">
        <v>1150</v>
      </c>
      <c r="B9888">
        <f t="shared" ca="1" si="462"/>
        <v>1</v>
      </c>
      <c r="C9888" t="s">
        <v>2008</v>
      </c>
      <c r="D9888">
        <f t="shared" ca="1" si="463"/>
        <v>2251</v>
      </c>
      <c r="E9888">
        <f t="shared" ca="1" si="464"/>
        <v>1</v>
      </c>
      <c r="F9888" t="s">
        <v>2043</v>
      </c>
    </row>
    <row r="9889" spans="1:6" x14ac:dyDescent="0.3">
      <c r="A9889" t="s">
        <v>1259</v>
      </c>
      <c r="B9889">
        <f t="shared" ca="1" si="462"/>
        <v>0</v>
      </c>
      <c r="C9889" t="s">
        <v>2034</v>
      </c>
      <c r="D9889">
        <f t="shared" ca="1" si="463"/>
        <v>1149</v>
      </c>
      <c r="E9889">
        <f t="shared" ca="1" si="464"/>
        <v>2</v>
      </c>
      <c r="F9889" t="s">
        <v>2043</v>
      </c>
    </row>
    <row r="9890" spans="1:6" x14ac:dyDescent="0.3">
      <c r="A9890" t="s">
        <v>28</v>
      </c>
      <c r="B9890">
        <f t="shared" ca="1" si="462"/>
        <v>1</v>
      </c>
      <c r="C9890" t="s">
        <v>2034</v>
      </c>
      <c r="D9890">
        <f t="shared" ca="1" si="463"/>
        <v>1268</v>
      </c>
      <c r="E9890">
        <f t="shared" ca="1" si="464"/>
        <v>1</v>
      </c>
      <c r="F9890" t="s">
        <v>2043</v>
      </c>
    </row>
    <row r="9891" spans="1:6" x14ac:dyDescent="0.3">
      <c r="A9891" t="s">
        <v>145</v>
      </c>
      <c r="B9891">
        <f t="shared" ca="1" si="462"/>
        <v>2</v>
      </c>
      <c r="C9891" t="s">
        <v>2023</v>
      </c>
      <c r="D9891">
        <f t="shared" ca="1" si="463"/>
        <v>1838</v>
      </c>
      <c r="E9891">
        <f t="shared" ca="1" si="464"/>
        <v>2</v>
      </c>
      <c r="F9891" t="s">
        <v>2043</v>
      </c>
    </row>
    <row r="9892" spans="1:6" x14ac:dyDescent="0.3">
      <c r="A9892" t="s">
        <v>1141</v>
      </c>
      <c r="B9892">
        <f t="shared" ca="1" si="462"/>
        <v>0</v>
      </c>
      <c r="C9892" t="s">
        <v>2024</v>
      </c>
      <c r="D9892">
        <f t="shared" ca="1" si="463"/>
        <v>1051</v>
      </c>
      <c r="E9892">
        <f t="shared" ca="1" si="464"/>
        <v>1</v>
      </c>
      <c r="F9892" t="s">
        <v>2043</v>
      </c>
    </row>
    <row r="9893" spans="1:6" x14ac:dyDescent="0.3">
      <c r="A9893" t="s">
        <v>334</v>
      </c>
      <c r="B9893">
        <f t="shared" ca="1" si="462"/>
        <v>2</v>
      </c>
      <c r="C9893" t="s">
        <v>2038</v>
      </c>
      <c r="D9893">
        <f t="shared" ca="1" si="463"/>
        <v>608</v>
      </c>
      <c r="E9893">
        <f t="shared" ca="1" si="464"/>
        <v>2</v>
      </c>
      <c r="F9893" t="s">
        <v>2043</v>
      </c>
    </row>
    <row r="9894" spans="1:6" x14ac:dyDescent="0.3">
      <c r="A9894" s="1">
        <v>40910</v>
      </c>
      <c r="B9894">
        <f t="shared" ca="1" si="462"/>
        <v>0</v>
      </c>
      <c r="C9894" t="s">
        <v>2019</v>
      </c>
      <c r="D9894">
        <f t="shared" ca="1" si="463"/>
        <v>1593</v>
      </c>
      <c r="E9894">
        <f t="shared" ca="1" si="464"/>
        <v>1</v>
      </c>
      <c r="F9894" t="s">
        <v>2043</v>
      </c>
    </row>
    <row r="9895" spans="1:6" x14ac:dyDescent="0.3">
      <c r="A9895" s="1">
        <v>42712</v>
      </c>
      <c r="B9895">
        <f t="shared" ca="1" si="462"/>
        <v>3</v>
      </c>
      <c r="C9895" t="s">
        <v>2020</v>
      </c>
      <c r="D9895">
        <f t="shared" ca="1" si="463"/>
        <v>687</v>
      </c>
      <c r="E9895">
        <f t="shared" ca="1" si="464"/>
        <v>1</v>
      </c>
      <c r="F9895" t="s">
        <v>2043</v>
      </c>
    </row>
    <row r="9896" spans="1:6" x14ac:dyDescent="0.3">
      <c r="A9896" s="1">
        <v>41307</v>
      </c>
      <c r="B9896">
        <f t="shared" ca="1" si="462"/>
        <v>0</v>
      </c>
      <c r="C9896" t="s">
        <v>2017</v>
      </c>
      <c r="D9896">
        <f t="shared" ca="1" si="463"/>
        <v>2183</v>
      </c>
      <c r="E9896">
        <f t="shared" ca="1" si="464"/>
        <v>3</v>
      </c>
      <c r="F9896" t="s">
        <v>2043</v>
      </c>
    </row>
    <row r="9897" spans="1:6" x14ac:dyDescent="0.3">
      <c r="A9897" t="s">
        <v>65</v>
      </c>
      <c r="B9897">
        <f t="shared" ca="1" si="462"/>
        <v>2</v>
      </c>
      <c r="C9897" t="s">
        <v>2008</v>
      </c>
      <c r="D9897">
        <f t="shared" ca="1" si="463"/>
        <v>1843</v>
      </c>
      <c r="E9897">
        <f t="shared" ca="1" si="464"/>
        <v>3</v>
      </c>
      <c r="F9897" t="s">
        <v>2043</v>
      </c>
    </row>
    <row r="9898" spans="1:6" x14ac:dyDescent="0.3">
      <c r="A9898" t="s">
        <v>1690</v>
      </c>
      <c r="B9898">
        <f t="shared" ca="1" si="462"/>
        <v>0</v>
      </c>
      <c r="C9898" t="s">
        <v>2037</v>
      </c>
      <c r="D9898">
        <f t="shared" ca="1" si="463"/>
        <v>2274</v>
      </c>
      <c r="E9898">
        <f t="shared" ca="1" si="464"/>
        <v>1</v>
      </c>
      <c r="F9898" t="s">
        <v>2043</v>
      </c>
    </row>
    <row r="9899" spans="1:6" x14ac:dyDescent="0.3">
      <c r="A9899" t="s">
        <v>408</v>
      </c>
      <c r="B9899">
        <f t="shared" ca="1" si="462"/>
        <v>3</v>
      </c>
      <c r="C9899" t="s">
        <v>2036</v>
      </c>
      <c r="D9899">
        <f t="shared" ca="1" si="463"/>
        <v>2155</v>
      </c>
      <c r="E9899">
        <f t="shared" ca="1" si="464"/>
        <v>3</v>
      </c>
      <c r="F9899" t="s">
        <v>2043</v>
      </c>
    </row>
    <row r="9900" spans="1:6" x14ac:dyDescent="0.3">
      <c r="A9900" s="1">
        <v>40397</v>
      </c>
      <c r="B9900">
        <f t="shared" ca="1" si="462"/>
        <v>2</v>
      </c>
      <c r="C9900" t="s">
        <v>2034</v>
      </c>
      <c r="D9900">
        <f t="shared" ca="1" si="463"/>
        <v>1862</v>
      </c>
      <c r="E9900">
        <f t="shared" ca="1" si="464"/>
        <v>3</v>
      </c>
      <c r="F9900" t="s">
        <v>2043</v>
      </c>
    </row>
    <row r="9901" spans="1:6" x14ac:dyDescent="0.3">
      <c r="A9901" t="s">
        <v>1022</v>
      </c>
      <c r="B9901">
        <f t="shared" ca="1" si="462"/>
        <v>0</v>
      </c>
      <c r="C9901" t="s">
        <v>2022</v>
      </c>
      <c r="D9901">
        <f t="shared" ca="1" si="463"/>
        <v>1612</v>
      </c>
      <c r="E9901">
        <f t="shared" ca="1" si="464"/>
        <v>3</v>
      </c>
      <c r="F9901" t="s">
        <v>2043</v>
      </c>
    </row>
    <row r="9902" spans="1:6" x14ac:dyDescent="0.3">
      <c r="A9902" s="1">
        <v>42865</v>
      </c>
      <c r="B9902">
        <f t="shared" ca="1" si="462"/>
        <v>3</v>
      </c>
      <c r="C9902" t="s">
        <v>2038</v>
      </c>
      <c r="D9902">
        <f t="shared" ca="1" si="463"/>
        <v>674</v>
      </c>
      <c r="E9902">
        <f t="shared" ca="1" si="464"/>
        <v>3</v>
      </c>
      <c r="F9902" t="s">
        <v>2043</v>
      </c>
    </row>
    <row r="9903" spans="1:6" x14ac:dyDescent="0.3">
      <c r="A9903" t="s">
        <v>1551</v>
      </c>
      <c r="B9903">
        <f t="shared" ca="1" si="462"/>
        <v>1</v>
      </c>
      <c r="C9903" t="s">
        <v>2017</v>
      </c>
      <c r="D9903">
        <f t="shared" ca="1" si="463"/>
        <v>1358</v>
      </c>
      <c r="E9903">
        <f t="shared" ca="1" si="464"/>
        <v>2</v>
      </c>
      <c r="F9903" t="s">
        <v>2043</v>
      </c>
    </row>
    <row r="9904" spans="1:6" x14ac:dyDescent="0.3">
      <c r="A9904" s="1">
        <v>41620</v>
      </c>
      <c r="B9904">
        <f t="shared" ca="1" si="462"/>
        <v>1</v>
      </c>
      <c r="C9904" t="s">
        <v>2017</v>
      </c>
      <c r="D9904">
        <f t="shared" ca="1" si="463"/>
        <v>669</v>
      </c>
      <c r="E9904">
        <f t="shared" ca="1" si="464"/>
        <v>1</v>
      </c>
      <c r="F9904" t="s">
        <v>2043</v>
      </c>
    </row>
    <row r="9905" spans="1:6" x14ac:dyDescent="0.3">
      <c r="A9905" s="1">
        <v>41251</v>
      </c>
      <c r="B9905">
        <f t="shared" ca="1" si="462"/>
        <v>0</v>
      </c>
      <c r="C9905" t="s">
        <v>2007</v>
      </c>
      <c r="D9905">
        <f t="shared" ca="1" si="463"/>
        <v>869</v>
      </c>
      <c r="E9905">
        <f t="shared" ca="1" si="464"/>
        <v>1</v>
      </c>
      <c r="F9905" t="s">
        <v>2043</v>
      </c>
    </row>
    <row r="9906" spans="1:6" x14ac:dyDescent="0.3">
      <c r="A9906" s="1">
        <v>43101</v>
      </c>
      <c r="B9906">
        <f t="shared" ca="1" si="462"/>
        <v>1</v>
      </c>
      <c r="C9906" t="s">
        <v>2008</v>
      </c>
      <c r="D9906">
        <f t="shared" ca="1" si="463"/>
        <v>1595</v>
      </c>
      <c r="E9906">
        <f t="shared" ca="1" si="464"/>
        <v>1</v>
      </c>
      <c r="F9906" t="s">
        <v>2043</v>
      </c>
    </row>
    <row r="9907" spans="1:6" x14ac:dyDescent="0.3">
      <c r="A9907" s="1">
        <v>41954</v>
      </c>
      <c r="B9907">
        <f t="shared" ca="1" si="462"/>
        <v>0</v>
      </c>
      <c r="C9907" t="s">
        <v>2037</v>
      </c>
      <c r="D9907">
        <f t="shared" ca="1" si="463"/>
        <v>2040</v>
      </c>
      <c r="E9907">
        <f t="shared" ca="1" si="464"/>
        <v>3</v>
      </c>
      <c r="F9907" t="s">
        <v>2043</v>
      </c>
    </row>
    <row r="9908" spans="1:6" x14ac:dyDescent="0.3">
      <c r="A9908" s="1">
        <v>42989</v>
      </c>
      <c r="B9908">
        <f t="shared" ca="1" si="462"/>
        <v>2</v>
      </c>
      <c r="C9908" t="s">
        <v>2023</v>
      </c>
      <c r="D9908">
        <f t="shared" ca="1" si="463"/>
        <v>1037</v>
      </c>
      <c r="E9908">
        <f t="shared" ca="1" si="464"/>
        <v>3</v>
      </c>
      <c r="F9908" t="s">
        <v>2043</v>
      </c>
    </row>
    <row r="9909" spans="1:6" x14ac:dyDescent="0.3">
      <c r="A9909" t="s">
        <v>1830</v>
      </c>
      <c r="B9909">
        <f t="shared" ca="1" si="462"/>
        <v>0</v>
      </c>
      <c r="C9909" t="s">
        <v>2023</v>
      </c>
      <c r="D9909">
        <f t="shared" ca="1" si="463"/>
        <v>671</v>
      </c>
      <c r="E9909">
        <f t="shared" ca="1" si="464"/>
        <v>2</v>
      </c>
      <c r="F9909" t="s">
        <v>2043</v>
      </c>
    </row>
    <row r="9910" spans="1:6" x14ac:dyDescent="0.3">
      <c r="A9910" t="s">
        <v>100</v>
      </c>
      <c r="B9910">
        <f t="shared" ca="1" si="462"/>
        <v>2</v>
      </c>
      <c r="C9910" t="s">
        <v>2024</v>
      </c>
      <c r="D9910">
        <f t="shared" ca="1" si="463"/>
        <v>2378</v>
      </c>
      <c r="E9910">
        <f t="shared" ca="1" si="464"/>
        <v>3</v>
      </c>
      <c r="F9910" t="s">
        <v>2043</v>
      </c>
    </row>
    <row r="9911" spans="1:6" x14ac:dyDescent="0.3">
      <c r="A9911" s="1">
        <v>41128</v>
      </c>
      <c r="B9911">
        <f t="shared" ca="1" si="462"/>
        <v>1</v>
      </c>
      <c r="C9911" t="s">
        <v>2024</v>
      </c>
      <c r="D9911">
        <f t="shared" ca="1" si="463"/>
        <v>1755</v>
      </c>
      <c r="E9911">
        <f t="shared" ca="1" si="464"/>
        <v>2</v>
      </c>
      <c r="F9911" t="s">
        <v>2043</v>
      </c>
    </row>
    <row r="9912" spans="1:6" x14ac:dyDescent="0.3">
      <c r="A9912" t="s">
        <v>71</v>
      </c>
      <c r="B9912">
        <f t="shared" ca="1" si="462"/>
        <v>1</v>
      </c>
      <c r="C9912" t="s">
        <v>2009</v>
      </c>
      <c r="D9912">
        <f t="shared" ca="1" si="463"/>
        <v>1246</v>
      </c>
      <c r="E9912">
        <f t="shared" ca="1" si="464"/>
        <v>3</v>
      </c>
      <c r="F9912" t="s">
        <v>2043</v>
      </c>
    </row>
    <row r="9913" spans="1:6" x14ac:dyDescent="0.3">
      <c r="A9913" t="s">
        <v>1831</v>
      </c>
      <c r="B9913">
        <f t="shared" ca="1" si="462"/>
        <v>0</v>
      </c>
      <c r="C9913" t="s">
        <v>2030</v>
      </c>
      <c r="D9913">
        <f t="shared" ca="1" si="463"/>
        <v>1964</v>
      </c>
      <c r="E9913">
        <f t="shared" ca="1" si="464"/>
        <v>3</v>
      </c>
      <c r="F9913" t="s">
        <v>2043</v>
      </c>
    </row>
    <row r="9914" spans="1:6" x14ac:dyDescent="0.3">
      <c r="A9914" t="s">
        <v>1776</v>
      </c>
      <c r="B9914">
        <f t="shared" ca="1" si="462"/>
        <v>0</v>
      </c>
      <c r="C9914" t="s">
        <v>2014</v>
      </c>
      <c r="D9914">
        <f t="shared" ca="1" si="463"/>
        <v>1374</v>
      </c>
      <c r="E9914">
        <f t="shared" ca="1" si="464"/>
        <v>3</v>
      </c>
      <c r="F9914" t="s">
        <v>2043</v>
      </c>
    </row>
    <row r="9915" spans="1:6" x14ac:dyDescent="0.3">
      <c r="A9915" t="s">
        <v>1353</v>
      </c>
      <c r="B9915">
        <f t="shared" ca="1" si="462"/>
        <v>3</v>
      </c>
      <c r="C9915" t="s">
        <v>2004</v>
      </c>
      <c r="D9915">
        <f t="shared" ca="1" si="463"/>
        <v>1920</v>
      </c>
      <c r="E9915">
        <f t="shared" ca="1" si="464"/>
        <v>1</v>
      </c>
      <c r="F9915" t="s">
        <v>2043</v>
      </c>
    </row>
    <row r="9916" spans="1:6" x14ac:dyDescent="0.3">
      <c r="A9916" t="s">
        <v>838</v>
      </c>
      <c r="B9916">
        <f t="shared" ca="1" si="462"/>
        <v>1</v>
      </c>
      <c r="C9916" t="s">
        <v>2007</v>
      </c>
      <c r="D9916">
        <f t="shared" ca="1" si="463"/>
        <v>1977</v>
      </c>
      <c r="E9916">
        <f t="shared" ca="1" si="464"/>
        <v>1</v>
      </c>
      <c r="F9916" t="s">
        <v>2043</v>
      </c>
    </row>
    <row r="9917" spans="1:6" x14ac:dyDescent="0.3">
      <c r="A9917" t="s">
        <v>1280</v>
      </c>
      <c r="B9917">
        <f t="shared" ca="1" si="462"/>
        <v>3</v>
      </c>
      <c r="C9917" t="s">
        <v>2008</v>
      </c>
      <c r="D9917">
        <f t="shared" ca="1" si="463"/>
        <v>862</v>
      </c>
      <c r="E9917">
        <f t="shared" ca="1" si="464"/>
        <v>1</v>
      </c>
      <c r="F9917" t="s">
        <v>2043</v>
      </c>
    </row>
    <row r="9918" spans="1:6" x14ac:dyDescent="0.3">
      <c r="A9918" s="1">
        <v>42098</v>
      </c>
      <c r="B9918">
        <f t="shared" ca="1" si="462"/>
        <v>2</v>
      </c>
      <c r="C9918" t="s">
        <v>2008</v>
      </c>
      <c r="D9918">
        <f t="shared" ca="1" si="463"/>
        <v>894</v>
      </c>
      <c r="E9918">
        <f t="shared" ca="1" si="464"/>
        <v>2</v>
      </c>
      <c r="F9918" t="s">
        <v>2043</v>
      </c>
    </row>
    <row r="9919" spans="1:6" x14ac:dyDescent="0.3">
      <c r="A9919" t="s">
        <v>1654</v>
      </c>
      <c r="B9919">
        <f t="shared" ca="1" si="462"/>
        <v>2</v>
      </c>
      <c r="C9919" t="s">
        <v>2034</v>
      </c>
      <c r="D9919">
        <f t="shared" ca="1" si="463"/>
        <v>2305</v>
      </c>
      <c r="E9919">
        <f t="shared" ca="1" si="464"/>
        <v>1</v>
      </c>
      <c r="F9919" t="s">
        <v>2043</v>
      </c>
    </row>
    <row r="9920" spans="1:6" x14ac:dyDescent="0.3">
      <c r="A9920" t="s">
        <v>1037</v>
      </c>
      <c r="B9920">
        <f t="shared" ca="1" si="462"/>
        <v>3</v>
      </c>
      <c r="C9920" t="s">
        <v>2034</v>
      </c>
      <c r="D9920">
        <f t="shared" ca="1" si="463"/>
        <v>1487</v>
      </c>
      <c r="E9920">
        <f t="shared" ca="1" si="464"/>
        <v>2</v>
      </c>
      <c r="F9920" t="s">
        <v>2043</v>
      </c>
    </row>
    <row r="9921" spans="1:6" x14ac:dyDescent="0.3">
      <c r="A9921" t="s">
        <v>295</v>
      </c>
      <c r="B9921">
        <f t="shared" ca="1" si="462"/>
        <v>0</v>
      </c>
      <c r="C9921" t="s">
        <v>2038</v>
      </c>
      <c r="D9921">
        <f t="shared" ca="1" si="463"/>
        <v>1344</v>
      </c>
      <c r="E9921">
        <f t="shared" ca="1" si="464"/>
        <v>1</v>
      </c>
      <c r="F9921" t="s">
        <v>2043</v>
      </c>
    </row>
    <row r="9922" spans="1:6" x14ac:dyDescent="0.3">
      <c r="A9922" t="s">
        <v>868</v>
      </c>
      <c r="B9922">
        <f t="shared" ca="1" si="462"/>
        <v>3</v>
      </c>
      <c r="C9922" t="s">
        <v>2011</v>
      </c>
      <c r="D9922">
        <f t="shared" ca="1" si="463"/>
        <v>2044</v>
      </c>
      <c r="E9922">
        <f t="shared" ca="1" si="464"/>
        <v>1</v>
      </c>
      <c r="F9922" t="s">
        <v>2043</v>
      </c>
    </row>
    <row r="9923" spans="1:6" x14ac:dyDescent="0.3">
      <c r="A9923" t="s">
        <v>1832</v>
      </c>
      <c r="B9923">
        <f t="shared" ref="B9923:B9986" ca="1" si="465">RANDBETWEEN(0,3)</f>
        <v>0</v>
      </c>
      <c r="C9923" t="s">
        <v>2007</v>
      </c>
      <c r="D9923">
        <f t="shared" ref="D9923:D9986" ca="1" si="466">RANDBETWEEN(600,2400)</f>
        <v>2302</v>
      </c>
      <c r="E9923">
        <f t="shared" ref="E9923:E9986" ca="1" si="467">RANDBETWEEN(1,3)</f>
        <v>3</v>
      </c>
      <c r="F9923" t="s">
        <v>2043</v>
      </c>
    </row>
    <row r="9924" spans="1:6" x14ac:dyDescent="0.3">
      <c r="A9924" t="s">
        <v>1614</v>
      </c>
      <c r="B9924">
        <f t="shared" ca="1" si="465"/>
        <v>3</v>
      </c>
      <c r="C9924" t="s">
        <v>2008</v>
      </c>
      <c r="D9924">
        <f t="shared" ca="1" si="466"/>
        <v>800</v>
      </c>
      <c r="E9924">
        <f t="shared" ca="1" si="467"/>
        <v>3</v>
      </c>
      <c r="F9924" t="s">
        <v>2043</v>
      </c>
    </row>
    <row r="9925" spans="1:6" x14ac:dyDescent="0.3">
      <c r="A9925" t="s">
        <v>1833</v>
      </c>
      <c r="B9925">
        <f t="shared" ca="1" si="465"/>
        <v>2</v>
      </c>
      <c r="C9925" t="s">
        <v>2008</v>
      </c>
      <c r="D9925">
        <f t="shared" ca="1" si="466"/>
        <v>879</v>
      </c>
      <c r="E9925">
        <f t="shared" ca="1" si="467"/>
        <v>1</v>
      </c>
      <c r="F9925" t="s">
        <v>2043</v>
      </c>
    </row>
    <row r="9926" spans="1:6" x14ac:dyDescent="0.3">
      <c r="A9926" t="s">
        <v>664</v>
      </c>
      <c r="B9926">
        <f t="shared" ca="1" si="465"/>
        <v>1</v>
      </c>
      <c r="C9926" t="s">
        <v>2037</v>
      </c>
      <c r="D9926">
        <f t="shared" ca="1" si="466"/>
        <v>2016</v>
      </c>
      <c r="E9926">
        <f t="shared" ca="1" si="467"/>
        <v>3</v>
      </c>
      <c r="F9926" t="s">
        <v>2043</v>
      </c>
    </row>
    <row r="9927" spans="1:6" x14ac:dyDescent="0.3">
      <c r="A9927" s="1">
        <v>43221</v>
      </c>
      <c r="B9927">
        <f t="shared" ca="1" si="465"/>
        <v>2</v>
      </c>
      <c r="C9927" t="s">
        <v>2034</v>
      </c>
      <c r="D9927">
        <f t="shared" ca="1" si="466"/>
        <v>2264</v>
      </c>
      <c r="E9927">
        <f t="shared" ca="1" si="467"/>
        <v>3</v>
      </c>
      <c r="F9927" t="s">
        <v>2043</v>
      </c>
    </row>
    <row r="9928" spans="1:6" x14ac:dyDescent="0.3">
      <c r="A9928" t="s">
        <v>310</v>
      </c>
      <c r="B9928">
        <f t="shared" ca="1" si="465"/>
        <v>3</v>
      </c>
      <c r="C9928" t="s">
        <v>2015</v>
      </c>
      <c r="D9928">
        <f t="shared" ca="1" si="466"/>
        <v>1129</v>
      </c>
      <c r="E9928">
        <f t="shared" ca="1" si="467"/>
        <v>2</v>
      </c>
      <c r="F9928" t="s">
        <v>2043</v>
      </c>
    </row>
    <row r="9929" spans="1:6" x14ac:dyDescent="0.3">
      <c r="A9929" s="1">
        <v>43314</v>
      </c>
      <c r="B9929">
        <f t="shared" ca="1" si="465"/>
        <v>2</v>
      </c>
      <c r="C9929" t="s">
        <v>2030</v>
      </c>
      <c r="D9929">
        <f t="shared" ca="1" si="466"/>
        <v>2117</v>
      </c>
      <c r="E9929">
        <f t="shared" ca="1" si="467"/>
        <v>2</v>
      </c>
      <c r="F9929" t="s">
        <v>2043</v>
      </c>
    </row>
    <row r="9930" spans="1:6" x14ac:dyDescent="0.3">
      <c r="A9930" t="s">
        <v>693</v>
      </c>
      <c r="B9930">
        <f t="shared" ca="1" si="465"/>
        <v>1</v>
      </c>
      <c r="C9930" t="s">
        <v>2020</v>
      </c>
      <c r="D9930">
        <f t="shared" ca="1" si="466"/>
        <v>1433</v>
      </c>
      <c r="E9930">
        <f t="shared" ca="1" si="467"/>
        <v>3</v>
      </c>
      <c r="F9930" t="s">
        <v>2043</v>
      </c>
    </row>
    <row r="9931" spans="1:6" x14ac:dyDescent="0.3">
      <c r="A9931" t="s">
        <v>691</v>
      </c>
      <c r="B9931">
        <f t="shared" ca="1" si="465"/>
        <v>3</v>
      </c>
      <c r="C9931" t="s">
        <v>2004</v>
      </c>
      <c r="D9931">
        <f t="shared" ca="1" si="466"/>
        <v>2123</v>
      </c>
      <c r="E9931">
        <f t="shared" ca="1" si="467"/>
        <v>3</v>
      </c>
      <c r="F9931" t="s">
        <v>2043</v>
      </c>
    </row>
    <row r="9932" spans="1:6" x14ac:dyDescent="0.3">
      <c r="A9932" t="s">
        <v>1012</v>
      </c>
      <c r="B9932">
        <f t="shared" ca="1" si="465"/>
        <v>3</v>
      </c>
      <c r="C9932" t="s">
        <v>2011</v>
      </c>
      <c r="D9932">
        <f t="shared" ca="1" si="466"/>
        <v>1269</v>
      </c>
      <c r="E9932">
        <f t="shared" ca="1" si="467"/>
        <v>1</v>
      </c>
      <c r="F9932" t="s">
        <v>2043</v>
      </c>
    </row>
    <row r="9933" spans="1:6" x14ac:dyDescent="0.3">
      <c r="A9933" t="s">
        <v>991</v>
      </c>
      <c r="B9933">
        <f t="shared" ca="1" si="465"/>
        <v>0</v>
      </c>
      <c r="C9933" t="s">
        <v>2011</v>
      </c>
      <c r="D9933">
        <f t="shared" ca="1" si="466"/>
        <v>1244</v>
      </c>
      <c r="E9933">
        <f t="shared" ca="1" si="467"/>
        <v>2</v>
      </c>
      <c r="F9933" t="s">
        <v>2043</v>
      </c>
    </row>
    <row r="9934" spans="1:6" x14ac:dyDescent="0.3">
      <c r="A9934" s="1">
        <v>42527</v>
      </c>
      <c r="B9934">
        <f t="shared" ca="1" si="465"/>
        <v>0</v>
      </c>
      <c r="C9934" t="s">
        <v>2008</v>
      </c>
      <c r="D9934">
        <f t="shared" ca="1" si="466"/>
        <v>2186</v>
      </c>
      <c r="E9934">
        <f t="shared" ca="1" si="467"/>
        <v>2</v>
      </c>
      <c r="F9934" t="s">
        <v>2043</v>
      </c>
    </row>
    <row r="9935" spans="1:6" x14ac:dyDescent="0.3">
      <c r="A9935" s="1">
        <v>42654</v>
      </c>
      <c r="B9935">
        <f t="shared" ca="1" si="465"/>
        <v>2</v>
      </c>
      <c r="C9935" t="s">
        <v>2008</v>
      </c>
      <c r="D9935">
        <f t="shared" ca="1" si="466"/>
        <v>1548</v>
      </c>
      <c r="E9935">
        <f t="shared" ca="1" si="467"/>
        <v>1</v>
      </c>
      <c r="F9935" t="s">
        <v>2043</v>
      </c>
    </row>
    <row r="9936" spans="1:6" x14ac:dyDescent="0.3">
      <c r="A9936" t="s">
        <v>1197</v>
      </c>
      <c r="B9936">
        <f t="shared" ca="1" si="465"/>
        <v>3</v>
      </c>
      <c r="C9936" t="s">
        <v>2008</v>
      </c>
      <c r="D9936">
        <f t="shared" ca="1" si="466"/>
        <v>1628</v>
      </c>
      <c r="E9936">
        <f t="shared" ca="1" si="467"/>
        <v>1</v>
      </c>
      <c r="F9936" t="s">
        <v>2043</v>
      </c>
    </row>
    <row r="9937" spans="1:6" x14ac:dyDescent="0.3">
      <c r="A9937" t="s">
        <v>995</v>
      </c>
      <c r="B9937">
        <f t="shared" ca="1" si="465"/>
        <v>2</v>
      </c>
      <c r="C9937" t="s">
        <v>2008</v>
      </c>
      <c r="D9937">
        <f t="shared" ca="1" si="466"/>
        <v>603</v>
      </c>
      <c r="E9937">
        <f t="shared" ca="1" si="467"/>
        <v>1</v>
      </c>
      <c r="F9937" t="s">
        <v>2043</v>
      </c>
    </row>
    <row r="9938" spans="1:6" x14ac:dyDescent="0.3">
      <c r="A9938" t="s">
        <v>662</v>
      </c>
      <c r="B9938">
        <f t="shared" ca="1" si="465"/>
        <v>1</v>
      </c>
      <c r="C9938" t="s">
        <v>2036</v>
      </c>
      <c r="D9938">
        <f t="shared" ca="1" si="466"/>
        <v>1311</v>
      </c>
      <c r="E9938">
        <f t="shared" ca="1" si="467"/>
        <v>2</v>
      </c>
      <c r="F9938" t="s">
        <v>2043</v>
      </c>
    </row>
    <row r="9939" spans="1:6" x14ac:dyDescent="0.3">
      <c r="A9939" s="1">
        <v>40361</v>
      </c>
      <c r="B9939">
        <f t="shared" ca="1" si="465"/>
        <v>0</v>
      </c>
      <c r="C9939" t="s">
        <v>2034</v>
      </c>
      <c r="D9939">
        <f t="shared" ca="1" si="466"/>
        <v>1129</v>
      </c>
      <c r="E9939">
        <f t="shared" ca="1" si="467"/>
        <v>3</v>
      </c>
      <c r="F9939" t="s">
        <v>2043</v>
      </c>
    </row>
    <row r="9940" spans="1:6" x14ac:dyDescent="0.3">
      <c r="A9940" s="1">
        <v>41066</v>
      </c>
      <c r="B9940">
        <f t="shared" ca="1" si="465"/>
        <v>1</v>
      </c>
      <c r="C9940" t="s">
        <v>2034</v>
      </c>
      <c r="D9940">
        <f t="shared" ca="1" si="466"/>
        <v>1022</v>
      </c>
      <c r="E9940">
        <f t="shared" ca="1" si="467"/>
        <v>3</v>
      </c>
      <c r="F9940" t="s">
        <v>2043</v>
      </c>
    </row>
    <row r="9941" spans="1:6" x14ac:dyDescent="0.3">
      <c r="A9941" t="s">
        <v>821</v>
      </c>
      <c r="B9941">
        <f t="shared" ca="1" si="465"/>
        <v>2</v>
      </c>
      <c r="C9941" t="s">
        <v>2034</v>
      </c>
      <c r="D9941">
        <f t="shared" ca="1" si="466"/>
        <v>940</v>
      </c>
      <c r="E9941">
        <f t="shared" ca="1" si="467"/>
        <v>1</v>
      </c>
      <c r="F9941" t="s">
        <v>2043</v>
      </c>
    </row>
    <row r="9942" spans="1:6" x14ac:dyDescent="0.3">
      <c r="A9942" s="1">
        <v>41492</v>
      </c>
      <c r="B9942">
        <f t="shared" ca="1" si="465"/>
        <v>3</v>
      </c>
      <c r="C9942" t="s">
        <v>2034</v>
      </c>
      <c r="D9942">
        <f t="shared" ca="1" si="466"/>
        <v>950</v>
      </c>
      <c r="E9942">
        <f t="shared" ca="1" si="467"/>
        <v>3</v>
      </c>
      <c r="F9942" t="s">
        <v>2043</v>
      </c>
    </row>
    <row r="9943" spans="1:6" x14ac:dyDescent="0.3">
      <c r="A9943" s="1">
        <v>42131</v>
      </c>
      <c r="B9943">
        <f t="shared" ca="1" si="465"/>
        <v>0</v>
      </c>
      <c r="C9943" t="s">
        <v>2023</v>
      </c>
      <c r="D9943">
        <f t="shared" ca="1" si="466"/>
        <v>2081</v>
      </c>
      <c r="E9943">
        <f t="shared" ca="1" si="467"/>
        <v>1</v>
      </c>
      <c r="F9943" t="s">
        <v>2043</v>
      </c>
    </row>
    <row r="9944" spans="1:6" x14ac:dyDescent="0.3">
      <c r="A9944" t="s">
        <v>1714</v>
      </c>
      <c r="B9944">
        <f t="shared" ca="1" si="465"/>
        <v>3</v>
      </c>
      <c r="C9944" t="s">
        <v>2023</v>
      </c>
      <c r="D9944">
        <f t="shared" ca="1" si="466"/>
        <v>1238</v>
      </c>
      <c r="E9944">
        <f t="shared" ca="1" si="467"/>
        <v>1</v>
      </c>
      <c r="F9944" t="s">
        <v>2043</v>
      </c>
    </row>
    <row r="9945" spans="1:6" x14ac:dyDescent="0.3">
      <c r="A9945" t="s">
        <v>134</v>
      </c>
      <c r="B9945">
        <f t="shared" ca="1" si="465"/>
        <v>3</v>
      </c>
      <c r="C9945" t="s">
        <v>2024</v>
      </c>
      <c r="D9945">
        <f t="shared" ca="1" si="466"/>
        <v>1556</v>
      </c>
      <c r="E9945">
        <f t="shared" ca="1" si="467"/>
        <v>2</v>
      </c>
      <c r="F9945" t="s">
        <v>2043</v>
      </c>
    </row>
    <row r="9946" spans="1:6" x14ac:dyDescent="0.3">
      <c r="A9946" s="1">
        <v>43049</v>
      </c>
      <c r="B9946">
        <f t="shared" ca="1" si="465"/>
        <v>1</v>
      </c>
      <c r="C9946" t="s">
        <v>2024</v>
      </c>
      <c r="D9946">
        <f t="shared" ca="1" si="466"/>
        <v>930</v>
      </c>
      <c r="E9946">
        <f t="shared" ca="1" si="467"/>
        <v>2</v>
      </c>
      <c r="F9946" t="s">
        <v>2043</v>
      </c>
    </row>
    <row r="9947" spans="1:6" x14ac:dyDescent="0.3">
      <c r="A9947" t="s">
        <v>40</v>
      </c>
      <c r="B9947">
        <f t="shared" ca="1" si="465"/>
        <v>2</v>
      </c>
      <c r="C9947" t="s">
        <v>2009</v>
      </c>
      <c r="D9947">
        <f t="shared" ca="1" si="466"/>
        <v>1876</v>
      </c>
      <c r="E9947">
        <f t="shared" ca="1" si="467"/>
        <v>1</v>
      </c>
      <c r="F9947" t="s">
        <v>2043</v>
      </c>
    </row>
    <row r="9948" spans="1:6" x14ac:dyDescent="0.3">
      <c r="A9948" t="s">
        <v>1170</v>
      </c>
      <c r="B9948">
        <f t="shared" ca="1" si="465"/>
        <v>3</v>
      </c>
      <c r="C9948" t="s">
        <v>2038</v>
      </c>
      <c r="D9948">
        <f t="shared" ca="1" si="466"/>
        <v>838</v>
      </c>
      <c r="E9948">
        <f t="shared" ca="1" si="467"/>
        <v>3</v>
      </c>
      <c r="F9948" t="s">
        <v>2043</v>
      </c>
    </row>
    <row r="9949" spans="1:6" x14ac:dyDescent="0.3">
      <c r="A9949" s="1">
        <v>41984</v>
      </c>
      <c r="B9949">
        <f t="shared" ca="1" si="465"/>
        <v>0</v>
      </c>
      <c r="C9949" t="s">
        <v>2014</v>
      </c>
      <c r="D9949">
        <f t="shared" ca="1" si="466"/>
        <v>1307</v>
      </c>
      <c r="E9949">
        <f t="shared" ca="1" si="467"/>
        <v>2</v>
      </c>
      <c r="F9949" t="s">
        <v>2043</v>
      </c>
    </row>
    <row r="9950" spans="1:6" x14ac:dyDescent="0.3">
      <c r="A9950" t="s">
        <v>147</v>
      </c>
      <c r="B9950">
        <f t="shared" ca="1" si="465"/>
        <v>1</v>
      </c>
      <c r="C9950" t="s">
        <v>2017</v>
      </c>
      <c r="D9950">
        <f t="shared" ca="1" si="466"/>
        <v>790</v>
      </c>
      <c r="E9950">
        <f t="shared" ca="1" si="467"/>
        <v>3</v>
      </c>
      <c r="F9950" t="s">
        <v>2043</v>
      </c>
    </row>
    <row r="9951" spans="1:6" x14ac:dyDescent="0.3">
      <c r="A9951" t="s">
        <v>841</v>
      </c>
      <c r="B9951">
        <f t="shared" ca="1" si="465"/>
        <v>3</v>
      </c>
      <c r="C9951" t="s">
        <v>2017</v>
      </c>
      <c r="D9951">
        <f t="shared" ca="1" si="466"/>
        <v>2337</v>
      </c>
      <c r="E9951">
        <f t="shared" ca="1" si="467"/>
        <v>3</v>
      </c>
      <c r="F9951" t="s">
        <v>2043</v>
      </c>
    </row>
    <row r="9952" spans="1:6" x14ac:dyDescent="0.3">
      <c r="A9952" t="s">
        <v>1834</v>
      </c>
      <c r="B9952">
        <f t="shared" ca="1" si="465"/>
        <v>1</v>
      </c>
      <c r="C9952" t="s">
        <v>2007</v>
      </c>
      <c r="D9952">
        <f t="shared" ca="1" si="466"/>
        <v>1838</v>
      </c>
      <c r="E9952">
        <f t="shared" ca="1" si="467"/>
        <v>1</v>
      </c>
      <c r="F9952" t="s">
        <v>2043</v>
      </c>
    </row>
    <row r="9953" spans="1:6" x14ac:dyDescent="0.3">
      <c r="A9953" t="s">
        <v>1740</v>
      </c>
      <c r="B9953">
        <f t="shared" ca="1" si="465"/>
        <v>0</v>
      </c>
      <c r="C9953" t="s">
        <v>2037</v>
      </c>
      <c r="D9953">
        <f t="shared" ca="1" si="466"/>
        <v>1713</v>
      </c>
      <c r="E9953">
        <f t="shared" ca="1" si="467"/>
        <v>3</v>
      </c>
      <c r="F9953" t="s">
        <v>2043</v>
      </c>
    </row>
    <row r="9954" spans="1:6" x14ac:dyDescent="0.3">
      <c r="A9954" s="1">
        <v>41405</v>
      </c>
      <c r="B9954">
        <f t="shared" ca="1" si="465"/>
        <v>2</v>
      </c>
      <c r="C9954" t="s">
        <v>2023</v>
      </c>
      <c r="D9954">
        <f t="shared" ca="1" si="466"/>
        <v>1743</v>
      </c>
      <c r="E9954">
        <f t="shared" ca="1" si="467"/>
        <v>2</v>
      </c>
      <c r="F9954" t="s">
        <v>2043</v>
      </c>
    </row>
    <row r="9955" spans="1:6" x14ac:dyDescent="0.3">
      <c r="A9955" s="1">
        <v>41038</v>
      </c>
      <c r="B9955">
        <f t="shared" ca="1" si="465"/>
        <v>0</v>
      </c>
      <c r="C9955" t="s">
        <v>2023</v>
      </c>
      <c r="D9955">
        <f t="shared" ca="1" si="466"/>
        <v>745</v>
      </c>
      <c r="E9955">
        <f t="shared" ca="1" si="467"/>
        <v>3</v>
      </c>
      <c r="F9955" t="s">
        <v>2043</v>
      </c>
    </row>
    <row r="9956" spans="1:6" x14ac:dyDescent="0.3">
      <c r="A9956" s="1">
        <v>40916</v>
      </c>
      <c r="B9956">
        <f t="shared" ca="1" si="465"/>
        <v>3</v>
      </c>
      <c r="C9956" t="s">
        <v>2024</v>
      </c>
      <c r="D9956">
        <f t="shared" ca="1" si="466"/>
        <v>1588</v>
      </c>
      <c r="E9956">
        <f t="shared" ca="1" si="467"/>
        <v>1</v>
      </c>
      <c r="F9956" t="s">
        <v>2043</v>
      </c>
    </row>
    <row r="9957" spans="1:6" x14ac:dyDescent="0.3">
      <c r="A9957" t="s">
        <v>1374</v>
      </c>
      <c r="B9957">
        <f t="shared" ca="1" si="465"/>
        <v>1</v>
      </c>
      <c r="C9957" t="s">
        <v>2024</v>
      </c>
      <c r="D9957">
        <f t="shared" ca="1" si="466"/>
        <v>1238</v>
      </c>
      <c r="E9957">
        <f t="shared" ca="1" si="467"/>
        <v>3</v>
      </c>
      <c r="F9957" t="s">
        <v>2043</v>
      </c>
    </row>
    <row r="9958" spans="1:6" x14ac:dyDescent="0.3">
      <c r="A9958" s="1">
        <v>43009</v>
      </c>
      <c r="B9958">
        <f t="shared" ca="1" si="465"/>
        <v>1</v>
      </c>
      <c r="C9958" t="s">
        <v>2030</v>
      </c>
      <c r="D9958">
        <f t="shared" ca="1" si="466"/>
        <v>1938</v>
      </c>
      <c r="E9958">
        <f t="shared" ca="1" si="467"/>
        <v>2</v>
      </c>
      <c r="F9958" t="s">
        <v>2043</v>
      </c>
    </row>
    <row r="9959" spans="1:6" x14ac:dyDescent="0.3">
      <c r="A9959" s="1">
        <v>41397</v>
      </c>
      <c r="B9959">
        <f t="shared" ca="1" si="465"/>
        <v>1</v>
      </c>
      <c r="C9959" t="s">
        <v>2019</v>
      </c>
      <c r="D9959">
        <f t="shared" ca="1" si="466"/>
        <v>1269</v>
      </c>
      <c r="E9959">
        <f t="shared" ca="1" si="467"/>
        <v>1</v>
      </c>
      <c r="F9959" t="s">
        <v>2043</v>
      </c>
    </row>
    <row r="9960" spans="1:6" x14ac:dyDescent="0.3">
      <c r="A9960" s="1">
        <v>42013</v>
      </c>
      <c r="B9960">
        <f t="shared" ca="1" si="465"/>
        <v>2</v>
      </c>
      <c r="C9960" t="s">
        <v>2004</v>
      </c>
      <c r="D9960">
        <f t="shared" ca="1" si="466"/>
        <v>1663</v>
      </c>
      <c r="E9960">
        <f t="shared" ca="1" si="467"/>
        <v>2</v>
      </c>
      <c r="F9960" t="s">
        <v>2043</v>
      </c>
    </row>
    <row r="9961" spans="1:6" x14ac:dyDescent="0.3">
      <c r="A9961" t="s">
        <v>947</v>
      </c>
      <c r="B9961">
        <f t="shared" ca="1" si="465"/>
        <v>2</v>
      </c>
      <c r="C9961" t="s">
        <v>2017</v>
      </c>
      <c r="D9961">
        <f t="shared" ca="1" si="466"/>
        <v>1330</v>
      </c>
      <c r="E9961">
        <f t="shared" ca="1" si="467"/>
        <v>3</v>
      </c>
      <c r="F9961" t="s">
        <v>2043</v>
      </c>
    </row>
    <row r="9962" spans="1:6" x14ac:dyDescent="0.3">
      <c r="A9962" t="s">
        <v>44</v>
      </c>
      <c r="B9962">
        <f t="shared" ca="1" si="465"/>
        <v>1</v>
      </c>
      <c r="C9962" t="s">
        <v>2008</v>
      </c>
      <c r="D9962">
        <f t="shared" ca="1" si="466"/>
        <v>757</v>
      </c>
      <c r="E9962">
        <f t="shared" ca="1" si="467"/>
        <v>3</v>
      </c>
      <c r="F9962" t="s">
        <v>2043</v>
      </c>
    </row>
    <row r="9963" spans="1:6" x14ac:dyDescent="0.3">
      <c r="A9963" t="s">
        <v>250</v>
      </c>
      <c r="B9963">
        <f t="shared" ca="1" si="465"/>
        <v>3</v>
      </c>
      <c r="C9963" t="s">
        <v>2008</v>
      </c>
      <c r="D9963">
        <f t="shared" ca="1" si="466"/>
        <v>1779</v>
      </c>
      <c r="E9963">
        <f t="shared" ca="1" si="467"/>
        <v>2</v>
      </c>
      <c r="F9963" t="s">
        <v>2043</v>
      </c>
    </row>
    <row r="9964" spans="1:6" x14ac:dyDescent="0.3">
      <c r="A9964" s="1">
        <v>40518</v>
      </c>
      <c r="B9964">
        <f t="shared" ca="1" si="465"/>
        <v>1</v>
      </c>
      <c r="C9964" t="s">
        <v>2034</v>
      </c>
      <c r="D9964">
        <f t="shared" ca="1" si="466"/>
        <v>1192</v>
      </c>
      <c r="E9964">
        <f t="shared" ca="1" si="467"/>
        <v>1</v>
      </c>
      <c r="F9964" t="s">
        <v>2043</v>
      </c>
    </row>
    <row r="9965" spans="1:6" x14ac:dyDescent="0.3">
      <c r="A9965" t="s">
        <v>949</v>
      </c>
      <c r="B9965">
        <f t="shared" ca="1" si="465"/>
        <v>3</v>
      </c>
      <c r="C9965" t="s">
        <v>2034</v>
      </c>
      <c r="D9965">
        <f t="shared" ca="1" si="466"/>
        <v>877</v>
      </c>
      <c r="E9965">
        <f t="shared" ca="1" si="467"/>
        <v>3</v>
      </c>
      <c r="F9965" t="s">
        <v>2043</v>
      </c>
    </row>
    <row r="9966" spans="1:6" x14ac:dyDescent="0.3">
      <c r="A9966" t="s">
        <v>494</v>
      </c>
      <c r="B9966">
        <f t="shared" ca="1" si="465"/>
        <v>3</v>
      </c>
      <c r="C9966" t="s">
        <v>2022</v>
      </c>
      <c r="D9966">
        <f t="shared" ca="1" si="466"/>
        <v>699</v>
      </c>
      <c r="E9966">
        <f t="shared" ca="1" si="467"/>
        <v>1</v>
      </c>
      <c r="F9966" t="s">
        <v>2043</v>
      </c>
    </row>
    <row r="9967" spans="1:6" x14ac:dyDescent="0.3">
      <c r="A9967" s="1">
        <v>41522</v>
      </c>
      <c r="B9967">
        <f t="shared" ca="1" si="465"/>
        <v>2</v>
      </c>
      <c r="C9967" t="s">
        <v>2030</v>
      </c>
      <c r="D9967">
        <f t="shared" ca="1" si="466"/>
        <v>1554</v>
      </c>
      <c r="E9967">
        <f t="shared" ca="1" si="467"/>
        <v>1</v>
      </c>
      <c r="F9967" t="s">
        <v>2043</v>
      </c>
    </row>
    <row r="9968" spans="1:6" x14ac:dyDescent="0.3">
      <c r="A9968" t="s">
        <v>1835</v>
      </c>
      <c r="B9968">
        <f t="shared" ca="1" si="465"/>
        <v>2</v>
      </c>
      <c r="C9968" t="s">
        <v>2038</v>
      </c>
      <c r="D9968">
        <f t="shared" ca="1" si="466"/>
        <v>2047</v>
      </c>
      <c r="E9968">
        <f t="shared" ca="1" si="467"/>
        <v>3</v>
      </c>
      <c r="F9968" t="s">
        <v>2043</v>
      </c>
    </row>
    <row r="9969" spans="1:6" x14ac:dyDescent="0.3">
      <c r="A9969" t="s">
        <v>1766</v>
      </c>
      <c r="B9969">
        <f t="shared" ca="1" si="465"/>
        <v>1</v>
      </c>
      <c r="C9969" t="s">
        <v>2004</v>
      </c>
      <c r="D9969">
        <f t="shared" ca="1" si="466"/>
        <v>1343</v>
      </c>
      <c r="E9969">
        <f t="shared" ca="1" si="467"/>
        <v>3</v>
      </c>
      <c r="F9969" t="s">
        <v>2043</v>
      </c>
    </row>
    <row r="9970" spans="1:6" x14ac:dyDescent="0.3">
      <c r="A9970" s="1">
        <v>40213</v>
      </c>
      <c r="B9970">
        <f t="shared" ca="1" si="465"/>
        <v>3</v>
      </c>
      <c r="C9970" t="s">
        <v>2008</v>
      </c>
      <c r="D9970">
        <f t="shared" ca="1" si="466"/>
        <v>1188</v>
      </c>
      <c r="E9970">
        <f t="shared" ca="1" si="467"/>
        <v>3</v>
      </c>
      <c r="F9970" t="s">
        <v>2043</v>
      </c>
    </row>
    <row r="9971" spans="1:6" x14ac:dyDescent="0.3">
      <c r="A9971" s="1">
        <v>41703</v>
      </c>
      <c r="B9971">
        <f t="shared" ca="1" si="465"/>
        <v>3</v>
      </c>
      <c r="C9971" t="s">
        <v>2008</v>
      </c>
      <c r="D9971">
        <f t="shared" ca="1" si="466"/>
        <v>2179</v>
      </c>
      <c r="E9971">
        <f t="shared" ca="1" si="467"/>
        <v>2</v>
      </c>
      <c r="F9971" t="s">
        <v>2043</v>
      </c>
    </row>
    <row r="9972" spans="1:6" x14ac:dyDescent="0.3">
      <c r="A9972" s="1">
        <v>43347</v>
      </c>
      <c r="B9972">
        <f t="shared" ca="1" si="465"/>
        <v>3</v>
      </c>
      <c r="C9972" t="s">
        <v>2037</v>
      </c>
      <c r="D9972">
        <f t="shared" ca="1" si="466"/>
        <v>1664</v>
      </c>
      <c r="E9972">
        <f t="shared" ca="1" si="467"/>
        <v>1</v>
      </c>
      <c r="F9972" t="s">
        <v>2043</v>
      </c>
    </row>
    <row r="9973" spans="1:6" x14ac:dyDescent="0.3">
      <c r="A9973" t="s">
        <v>561</v>
      </c>
      <c r="B9973">
        <f t="shared" ca="1" si="465"/>
        <v>2</v>
      </c>
      <c r="C9973" t="s">
        <v>2034</v>
      </c>
      <c r="D9973">
        <f t="shared" ca="1" si="466"/>
        <v>1648</v>
      </c>
      <c r="E9973">
        <f t="shared" ca="1" si="467"/>
        <v>3</v>
      </c>
      <c r="F9973" t="s">
        <v>2043</v>
      </c>
    </row>
    <row r="9974" spans="1:6" x14ac:dyDescent="0.3">
      <c r="A9974" s="1">
        <v>40492</v>
      </c>
      <c r="B9974">
        <f t="shared" ca="1" si="465"/>
        <v>1</v>
      </c>
      <c r="C9974" t="s">
        <v>2034</v>
      </c>
      <c r="D9974">
        <f t="shared" ca="1" si="466"/>
        <v>997</v>
      </c>
      <c r="E9974">
        <f t="shared" ca="1" si="467"/>
        <v>1</v>
      </c>
      <c r="F9974" t="s">
        <v>2043</v>
      </c>
    </row>
    <row r="9975" spans="1:6" x14ac:dyDescent="0.3">
      <c r="A9975" t="s">
        <v>220</v>
      </c>
      <c r="B9975">
        <f t="shared" ca="1" si="465"/>
        <v>3</v>
      </c>
      <c r="C9975" t="s">
        <v>2038</v>
      </c>
      <c r="D9975">
        <f t="shared" ca="1" si="466"/>
        <v>1945</v>
      </c>
      <c r="E9975">
        <f t="shared" ca="1" si="467"/>
        <v>2</v>
      </c>
      <c r="F9975" t="s">
        <v>2043</v>
      </c>
    </row>
    <row r="9976" spans="1:6" x14ac:dyDescent="0.3">
      <c r="A9976" t="s">
        <v>1100</v>
      </c>
      <c r="B9976">
        <f t="shared" ca="1" si="465"/>
        <v>0</v>
      </c>
      <c r="C9976" t="s">
        <v>2010</v>
      </c>
      <c r="D9976">
        <f t="shared" ca="1" si="466"/>
        <v>1077</v>
      </c>
      <c r="E9976">
        <f t="shared" ca="1" si="467"/>
        <v>1</v>
      </c>
      <c r="F9976" t="s">
        <v>2043</v>
      </c>
    </row>
    <row r="9977" spans="1:6" x14ac:dyDescent="0.3">
      <c r="A9977" t="s">
        <v>725</v>
      </c>
      <c r="B9977">
        <f t="shared" ca="1" si="465"/>
        <v>0</v>
      </c>
      <c r="C9977" t="s">
        <v>2036</v>
      </c>
      <c r="D9977">
        <f t="shared" ca="1" si="466"/>
        <v>736</v>
      </c>
      <c r="E9977">
        <f t="shared" ca="1" si="467"/>
        <v>1</v>
      </c>
      <c r="F9977" t="s">
        <v>2043</v>
      </c>
    </row>
    <row r="9978" spans="1:6" x14ac:dyDescent="0.3">
      <c r="A9978" t="s">
        <v>213</v>
      </c>
      <c r="B9978">
        <f t="shared" ca="1" si="465"/>
        <v>2</v>
      </c>
      <c r="C9978" t="s">
        <v>2006</v>
      </c>
      <c r="D9978">
        <f t="shared" ca="1" si="466"/>
        <v>1100</v>
      </c>
      <c r="E9978">
        <f t="shared" ca="1" si="467"/>
        <v>3</v>
      </c>
      <c r="F9978" t="s">
        <v>2043</v>
      </c>
    </row>
    <row r="9979" spans="1:6" x14ac:dyDescent="0.3">
      <c r="A9979" t="s">
        <v>466</v>
      </c>
      <c r="B9979">
        <f t="shared" ca="1" si="465"/>
        <v>1</v>
      </c>
      <c r="C9979" t="s">
        <v>2038</v>
      </c>
      <c r="D9979">
        <f t="shared" ca="1" si="466"/>
        <v>2210</v>
      </c>
      <c r="E9979">
        <f t="shared" ca="1" si="467"/>
        <v>2</v>
      </c>
      <c r="F9979" t="s">
        <v>2043</v>
      </c>
    </row>
    <row r="9980" spans="1:6" x14ac:dyDescent="0.3">
      <c r="A9980" t="s">
        <v>984</v>
      </c>
      <c r="B9980">
        <f t="shared" ca="1" si="465"/>
        <v>3</v>
      </c>
      <c r="C9980" t="s">
        <v>2017</v>
      </c>
      <c r="D9980">
        <f t="shared" ca="1" si="466"/>
        <v>2269</v>
      </c>
      <c r="E9980">
        <f t="shared" ca="1" si="467"/>
        <v>2</v>
      </c>
      <c r="F9980" t="s">
        <v>2043</v>
      </c>
    </row>
    <row r="9981" spans="1:6" x14ac:dyDescent="0.3">
      <c r="A9981" s="1">
        <v>40275</v>
      </c>
      <c r="B9981">
        <f t="shared" ca="1" si="465"/>
        <v>0</v>
      </c>
      <c r="C9981" t="s">
        <v>2006</v>
      </c>
      <c r="D9981">
        <f t="shared" ca="1" si="466"/>
        <v>1797</v>
      </c>
      <c r="E9981">
        <f t="shared" ca="1" si="467"/>
        <v>1</v>
      </c>
      <c r="F9981" t="s">
        <v>2043</v>
      </c>
    </row>
    <row r="9982" spans="1:6" x14ac:dyDescent="0.3">
      <c r="A9982" t="s">
        <v>1363</v>
      </c>
      <c r="B9982">
        <f t="shared" ca="1" si="465"/>
        <v>3</v>
      </c>
      <c r="C9982" t="s">
        <v>2023</v>
      </c>
      <c r="D9982">
        <f t="shared" ca="1" si="466"/>
        <v>975</v>
      </c>
      <c r="E9982">
        <f t="shared" ca="1" si="467"/>
        <v>2</v>
      </c>
      <c r="F9982" t="s">
        <v>2043</v>
      </c>
    </row>
    <row r="9983" spans="1:6" x14ac:dyDescent="0.3">
      <c r="A9983" t="s">
        <v>58</v>
      </c>
      <c r="B9983">
        <f t="shared" ca="1" si="465"/>
        <v>1</v>
      </c>
      <c r="C9983" t="s">
        <v>2024</v>
      </c>
      <c r="D9983">
        <f t="shared" ca="1" si="466"/>
        <v>2274</v>
      </c>
      <c r="E9983">
        <f t="shared" ca="1" si="467"/>
        <v>1</v>
      </c>
      <c r="F9983" t="s">
        <v>2043</v>
      </c>
    </row>
    <row r="9984" spans="1:6" x14ac:dyDescent="0.3">
      <c r="A9984" s="1">
        <v>42466</v>
      </c>
      <c r="B9984">
        <f t="shared" ca="1" si="465"/>
        <v>0</v>
      </c>
      <c r="C9984" t="s">
        <v>2038</v>
      </c>
      <c r="D9984">
        <f t="shared" ca="1" si="466"/>
        <v>1729</v>
      </c>
      <c r="E9984">
        <f t="shared" ca="1" si="467"/>
        <v>1</v>
      </c>
      <c r="F9984" t="s">
        <v>2043</v>
      </c>
    </row>
    <row r="9985" spans="1:6" x14ac:dyDescent="0.3">
      <c r="A9985" s="1">
        <v>43284</v>
      </c>
      <c r="B9985">
        <f t="shared" ca="1" si="465"/>
        <v>3</v>
      </c>
      <c r="C9985" t="s">
        <v>2010</v>
      </c>
      <c r="D9985">
        <f t="shared" ca="1" si="466"/>
        <v>1746</v>
      </c>
      <c r="E9985">
        <f t="shared" ca="1" si="467"/>
        <v>1</v>
      </c>
      <c r="F9985" t="s">
        <v>2043</v>
      </c>
    </row>
    <row r="9986" spans="1:6" x14ac:dyDescent="0.3">
      <c r="A9986" s="1">
        <v>42434</v>
      </c>
      <c r="B9986">
        <f t="shared" ca="1" si="465"/>
        <v>3</v>
      </c>
      <c r="C9986" t="s">
        <v>2036</v>
      </c>
      <c r="D9986">
        <f t="shared" ca="1" si="466"/>
        <v>755</v>
      </c>
      <c r="E9986">
        <f t="shared" ca="1" si="467"/>
        <v>3</v>
      </c>
      <c r="F9986" t="s">
        <v>2043</v>
      </c>
    </row>
    <row r="9987" spans="1:6" x14ac:dyDescent="0.3">
      <c r="A9987" t="s">
        <v>1733</v>
      </c>
      <c r="B9987">
        <f t="shared" ref="B9987:B10050" ca="1" si="468">RANDBETWEEN(0,3)</f>
        <v>1</v>
      </c>
      <c r="C9987" t="s">
        <v>2006</v>
      </c>
      <c r="D9987">
        <f t="shared" ref="D9987:D10050" ca="1" si="469">RANDBETWEEN(600,2400)</f>
        <v>1397</v>
      </c>
      <c r="E9987">
        <f t="shared" ref="E9987:E10050" ca="1" si="470">RANDBETWEEN(1,3)</f>
        <v>3</v>
      </c>
      <c r="F9987" t="s">
        <v>2043</v>
      </c>
    </row>
    <row r="9988" spans="1:6" x14ac:dyDescent="0.3">
      <c r="A9988" t="s">
        <v>73</v>
      </c>
      <c r="B9988">
        <f t="shared" ca="1" si="468"/>
        <v>0</v>
      </c>
      <c r="C9988" t="s">
        <v>2016</v>
      </c>
      <c r="D9988">
        <f t="shared" ca="1" si="469"/>
        <v>1762</v>
      </c>
      <c r="E9988">
        <f t="shared" ca="1" si="470"/>
        <v>1</v>
      </c>
      <c r="F9988" t="s">
        <v>2043</v>
      </c>
    </row>
    <row r="9989" spans="1:6" x14ac:dyDescent="0.3">
      <c r="A9989" t="s">
        <v>1145</v>
      </c>
      <c r="B9989">
        <f t="shared" ca="1" si="468"/>
        <v>0</v>
      </c>
      <c r="C9989" t="s">
        <v>2004</v>
      </c>
      <c r="D9989">
        <f t="shared" ca="1" si="469"/>
        <v>2044</v>
      </c>
      <c r="E9989">
        <f t="shared" ca="1" si="470"/>
        <v>2</v>
      </c>
      <c r="F9989" t="s">
        <v>2043</v>
      </c>
    </row>
    <row r="9990" spans="1:6" x14ac:dyDescent="0.3">
      <c r="A9990" s="1">
        <v>41369</v>
      </c>
      <c r="B9990">
        <f t="shared" ca="1" si="468"/>
        <v>1</v>
      </c>
      <c r="C9990" t="s">
        <v>2017</v>
      </c>
      <c r="D9990">
        <f t="shared" ca="1" si="469"/>
        <v>854</v>
      </c>
      <c r="E9990">
        <f t="shared" ca="1" si="470"/>
        <v>1</v>
      </c>
      <c r="F9990" t="s">
        <v>2043</v>
      </c>
    </row>
    <row r="9991" spans="1:6" x14ac:dyDescent="0.3">
      <c r="A9991" t="s">
        <v>621</v>
      </c>
      <c r="B9991">
        <f t="shared" ca="1" si="468"/>
        <v>2</v>
      </c>
      <c r="C9991" t="s">
        <v>2008</v>
      </c>
      <c r="D9991">
        <f t="shared" ca="1" si="469"/>
        <v>1890</v>
      </c>
      <c r="E9991">
        <f t="shared" ca="1" si="470"/>
        <v>3</v>
      </c>
      <c r="F9991" t="s">
        <v>2043</v>
      </c>
    </row>
    <row r="9992" spans="1:6" x14ac:dyDescent="0.3">
      <c r="A9992" s="1">
        <v>41402</v>
      </c>
      <c r="B9992">
        <f t="shared" ca="1" si="468"/>
        <v>2</v>
      </c>
      <c r="C9992" t="s">
        <v>2008</v>
      </c>
      <c r="D9992">
        <f t="shared" ca="1" si="469"/>
        <v>2071</v>
      </c>
      <c r="E9992">
        <f t="shared" ca="1" si="470"/>
        <v>1</v>
      </c>
      <c r="F9992" t="s">
        <v>2043</v>
      </c>
    </row>
    <row r="9993" spans="1:6" x14ac:dyDescent="0.3">
      <c r="A9993" s="1">
        <v>40554</v>
      </c>
      <c r="B9993">
        <f t="shared" ca="1" si="468"/>
        <v>1</v>
      </c>
      <c r="C9993" t="s">
        <v>2005</v>
      </c>
      <c r="D9993">
        <f t="shared" ca="1" si="469"/>
        <v>1101</v>
      </c>
      <c r="E9993">
        <f t="shared" ca="1" si="470"/>
        <v>3</v>
      </c>
      <c r="F9993" t="s">
        <v>2043</v>
      </c>
    </row>
    <row r="9994" spans="1:6" x14ac:dyDescent="0.3">
      <c r="A9994" s="1">
        <v>40603</v>
      </c>
      <c r="B9994">
        <f t="shared" ca="1" si="468"/>
        <v>2</v>
      </c>
      <c r="C9994" t="s">
        <v>2034</v>
      </c>
      <c r="D9994">
        <f t="shared" ca="1" si="469"/>
        <v>2059</v>
      </c>
      <c r="E9994">
        <f t="shared" ca="1" si="470"/>
        <v>1</v>
      </c>
      <c r="F9994" t="s">
        <v>2043</v>
      </c>
    </row>
    <row r="9995" spans="1:6" x14ac:dyDescent="0.3">
      <c r="A9995" t="s">
        <v>43</v>
      </c>
      <c r="B9995">
        <f t="shared" ca="1" si="468"/>
        <v>3</v>
      </c>
      <c r="C9995" t="s">
        <v>2034</v>
      </c>
      <c r="D9995">
        <f t="shared" ca="1" si="469"/>
        <v>2087</v>
      </c>
      <c r="E9995">
        <f t="shared" ca="1" si="470"/>
        <v>2</v>
      </c>
      <c r="F9995" t="s">
        <v>2043</v>
      </c>
    </row>
    <row r="9996" spans="1:6" x14ac:dyDescent="0.3">
      <c r="A9996" t="s">
        <v>1836</v>
      </c>
      <c r="B9996">
        <f t="shared" ca="1" si="468"/>
        <v>3</v>
      </c>
      <c r="C9996" t="s">
        <v>2018</v>
      </c>
      <c r="D9996">
        <f t="shared" ca="1" si="469"/>
        <v>972</v>
      </c>
      <c r="E9996">
        <f t="shared" ca="1" si="470"/>
        <v>1</v>
      </c>
      <c r="F9996" t="s">
        <v>2043</v>
      </c>
    </row>
    <row r="9997" spans="1:6" x14ac:dyDescent="0.3">
      <c r="A9997" t="s">
        <v>1379</v>
      </c>
      <c r="B9997">
        <f t="shared" ca="1" si="468"/>
        <v>2</v>
      </c>
      <c r="C9997" t="s">
        <v>2004</v>
      </c>
      <c r="D9997">
        <f t="shared" ca="1" si="469"/>
        <v>1024</v>
      </c>
      <c r="E9997">
        <f t="shared" ca="1" si="470"/>
        <v>3</v>
      </c>
      <c r="F9997" t="s">
        <v>2043</v>
      </c>
    </row>
    <row r="9998" spans="1:6" x14ac:dyDescent="0.3">
      <c r="A9998" s="1">
        <v>40210</v>
      </c>
      <c r="B9998">
        <f t="shared" ca="1" si="468"/>
        <v>3</v>
      </c>
      <c r="C9998" t="s">
        <v>2011</v>
      </c>
      <c r="D9998">
        <f t="shared" ca="1" si="469"/>
        <v>1975</v>
      </c>
      <c r="E9998">
        <f t="shared" ca="1" si="470"/>
        <v>3</v>
      </c>
      <c r="F9998" t="s">
        <v>2043</v>
      </c>
    </row>
    <row r="9999" spans="1:6" x14ac:dyDescent="0.3">
      <c r="A9999" t="s">
        <v>1625</v>
      </c>
      <c r="B9999">
        <f t="shared" ca="1" si="468"/>
        <v>0</v>
      </c>
      <c r="C9999" t="s">
        <v>2008</v>
      </c>
      <c r="D9999">
        <f t="shared" ca="1" si="469"/>
        <v>1661</v>
      </c>
      <c r="E9999">
        <f t="shared" ca="1" si="470"/>
        <v>1</v>
      </c>
      <c r="F9999" t="s">
        <v>2043</v>
      </c>
    </row>
    <row r="10000" spans="1:6" x14ac:dyDescent="0.3">
      <c r="A10000" s="1">
        <v>40221</v>
      </c>
      <c r="B10000">
        <f t="shared" ca="1" si="468"/>
        <v>3</v>
      </c>
      <c r="C10000" t="s">
        <v>2008</v>
      </c>
      <c r="D10000">
        <f t="shared" ca="1" si="469"/>
        <v>1891</v>
      </c>
      <c r="E10000">
        <f t="shared" ca="1" si="470"/>
        <v>1</v>
      </c>
      <c r="F10000" t="s">
        <v>2043</v>
      </c>
    </row>
    <row r="10001" spans="1:6" x14ac:dyDescent="0.3">
      <c r="A10001" s="1">
        <v>40858</v>
      </c>
      <c r="B10001">
        <f t="shared" ca="1" si="468"/>
        <v>0</v>
      </c>
      <c r="C10001" t="s">
        <v>2005</v>
      </c>
      <c r="D10001">
        <f t="shared" ca="1" si="469"/>
        <v>709</v>
      </c>
      <c r="E10001">
        <f t="shared" ca="1" si="470"/>
        <v>3</v>
      </c>
      <c r="F10001" t="s">
        <v>2043</v>
      </c>
    </row>
    <row r="10002" spans="1:6" x14ac:dyDescent="0.3">
      <c r="A10002" s="1">
        <v>42186</v>
      </c>
      <c r="B10002">
        <f t="shared" ca="1" si="468"/>
        <v>1</v>
      </c>
      <c r="C10002" t="s">
        <v>2034</v>
      </c>
      <c r="D10002">
        <f t="shared" ca="1" si="469"/>
        <v>2340</v>
      </c>
      <c r="E10002">
        <f t="shared" ca="1" si="470"/>
        <v>3</v>
      </c>
      <c r="F10002" t="s">
        <v>2043</v>
      </c>
    </row>
    <row r="10003" spans="1:6" x14ac:dyDescent="0.3">
      <c r="A10003" s="1">
        <v>41947</v>
      </c>
      <c r="B10003">
        <f t="shared" ca="1" si="468"/>
        <v>3</v>
      </c>
      <c r="C10003" t="s">
        <v>2034</v>
      </c>
      <c r="D10003">
        <f t="shared" ca="1" si="469"/>
        <v>2282</v>
      </c>
      <c r="E10003">
        <f t="shared" ca="1" si="470"/>
        <v>2</v>
      </c>
      <c r="F10003" t="s">
        <v>2043</v>
      </c>
    </row>
    <row r="10004" spans="1:6" x14ac:dyDescent="0.3">
      <c r="A10004" t="s">
        <v>178</v>
      </c>
      <c r="B10004">
        <f t="shared" ca="1" si="468"/>
        <v>2</v>
      </c>
      <c r="C10004" t="s">
        <v>2023</v>
      </c>
      <c r="D10004">
        <f t="shared" ca="1" si="469"/>
        <v>1336</v>
      </c>
      <c r="E10004">
        <f t="shared" ca="1" si="470"/>
        <v>1</v>
      </c>
      <c r="F10004" t="s">
        <v>2043</v>
      </c>
    </row>
    <row r="10005" spans="1:6" x14ac:dyDescent="0.3">
      <c r="A10005" s="1">
        <v>41527</v>
      </c>
      <c r="B10005">
        <f t="shared" ca="1" si="468"/>
        <v>2</v>
      </c>
      <c r="C10005" t="s">
        <v>2024</v>
      </c>
      <c r="D10005">
        <f t="shared" ca="1" si="469"/>
        <v>2223</v>
      </c>
      <c r="E10005">
        <f t="shared" ca="1" si="470"/>
        <v>2</v>
      </c>
      <c r="F10005" t="s">
        <v>2043</v>
      </c>
    </row>
    <row r="10006" spans="1:6" x14ac:dyDescent="0.3">
      <c r="A10006" t="s">
        <v>938</v>
      </c>
      <c r="B10006">
        <f t="shared" ca="1" si="468"/>
        <v>2</v>
      </c>
      <c r="C10006" t="s">
        <v>2038</v>
      </c>
      <c r="D10006">
        <f t="shared" ca="1" si="469"/>
        <v>1176</v>
      </c>
      <c r="E10006">
        <f t="shared" ca="1" si="470"/>
        <v>1</v>
      </c>
      <c r="F10006" t="s">
        <v>2043</v>
      </c>
    </row>
    <row r="10007" spans="1:6" x14ac:dyDescent="0.3">
      <c r="A10007" t="s">
        <v>657</v>
      </c>
      <c r="B10007">
        <f t="shared" ca="1" si="468"/>
        <v>2</v>
      </c>
      <c r="C10007" t="s">
        <v>2016</v>
      </c>
      <c r="D10007">
        <f t="shared" ca="1" si="469"/>
        <v>1712</v>
      </c>
      <c r="E10007">
        <f t="shared" ca="1" si="470"/>
        <v>2</v>
      </c>
      <c r="F10007" t="s">
        <v>2043</v>
      </c>
    </row>
    <row r="10008" spans="1:6" x14ac:dyDescent="0.3">
      <c r="A10008" t="s">
        <v>445</v>
      </c>
      <c r="B10008">
        <f t="shared" ca="1" si="468"/>
        <v>1</v>
      </c>
      <c r="C10008" t="s">
        <v>2004</v>
      </c>
      <c r="D10008">
        <f t="shared" ca="1" si="469"/>
        <v>2317</v>
      </c>
      <c r="E10008">
        <f t="shared" ca="1" si="470"/>
        <v>3</v>
      </c>
      <c r="F10008" t="s">
        <v>2043</v>
      </c>
    </row>
    <row r="10009" spans="1:6" x14ac:dyDescent="0.3">
      <c r="A10009" t="s">
        <v>887</v>
      </c>
      <c r="B10009">
        <f t="shared" ca="1" si="468"/>
        <v>0</v>
      </c>
      <c r="C10009" t="s">
        <v>2004</v>
      </c>
      <c r="D10009">
        <f t="shared" ca="1" si="469"/>
        <v>2249</v>
      </c>
      <c r="E10009">
        <f t="shared" ca="1" si="470"/>
        <v>3</v>
      </c>
      <c r="F10009" t="s">
        <v>2043</v>
      </c>
    </row>
    <row r="10010" spans="1:6" x14ac:dyDescent="0.3">
      <c r="A10010" s="1">
        <v>42130</v>
      </c>
      <c r="B10010">
        <f t="shared" ca="1" si="468"/>
        <v>1</v>
      </c>
      <c r="C10010" t="s">
        <v>2017</v>
      </c>
      <c r="D10010">
        <f t="shared" ca="1" si="469"/>
        <v>1262</v>
      </c>
      <c r="E10010">
        <f t="shared" ca="1" si="470"/>
        <v>1</v>
      </c>
      <c r="F10010" t="s">
        <v>2043</v>
      </c>
    </row>
    <row r="10011" spans="1:6" x14ac:dyDescent="0.3">
      <c r="A10011" s="1">
        <v>41618</v>
      </c>
      <c r="B10011">
        <f t="shared" ca="1" si="468"/>
        <v>0</v>
      </c>
      <c r="C10011" t="s">
        <v>2017</v>
      </c>
      <c r="D10011">
        <f t="shared" ca="1" si="469"/>
        <v>2239</v>
      </c>
      <c r="E10011">
        <f t="shared" ca="1" si="470"/>
        <v>3</v>
      </c>
      <c r="F10011" t="s">
        <v>2043</v>
      </c>
    </row>
    <row r="10012" spans="1:6" x14ac:dyDescent="0.3">
      <c r="A10012" s="1">
        <v>42829</v>
      </c>
      <c r="B10012">
        <f t="shared" ca="1" si="468"/>
        <v>3</v>
      </c>
      <c r="C10012" t="s">
        <v>2008</v>
      </c>
      <c r="D10012">
        <f t="shared" ca="1" si="469"/>
        <v>1402</v>
      </c>
      <c r="E10012">
        <f t="shared" ca="1" si="470"/>
        <v>1</v>
      </c>
      <c r="F10012" t="s">
        <v>2043</v>
      </c>
    </row>
    <row r="10013" spans="1:6" x14ac:dyDescent="0.3">
      <c r="A10013" s="1">
        <v>43348</v>
      </c>
      <c r="B10013">
        <f t="shared" ca="1" si="468"/>
        <v>3</v>
      </c>
      <c r="C10013" t="s">
        <v>2008</v>
      </c>
      <c r="D10013">
        <f t="shared" ca="1" si="469"/>
        <v>1601</v>
      </c>
      <c r="E10013">
        <f t="shared" ca="1" si="470"/>
        <v>2</v>
      </c>
      <c r="F10013" t="s">
        <v>2043</v>
      </c>
    </row>
    <row r="10014" spans="1:6" x14ac:dyDescent="0.3">
      <c r="A10014" t="s">
        <v>686</v>
      </c>
      <c r="B10014">
        <f t="shared" ca="1" si="468"/>
        <v>0</v>
      </c>
      <c r="C10014" t="s">
        <v>2008</v>
      </c>
      <c r="D10014">
        <f t="shared" ca="1" si="469"/>
        <v>1906</v>
      </c>
      <c r="E10014">
        <f t="shared" ca="1" si="470"/>
        <v>1</v>
      </c>
      <c r="F10014" t="s">
        <v>2043</v>
      </c>
    </row>
    <row r="10015" spans="1:6" x14ac:dyDescent="0.3">
      <c r="A10015" s="1">
        <v>40969</v>
      </c>
      <c r="B10015">
        <f t="shared" ca="1" si="468"/>
        <v>3</v>
      </c>
      <c r="C10015" t="s">
        <v>2005</v>
      </c>
      <c r="D10015">
        <f t="shared" ca="1" si="469"/>
        <v>1508</v>
      </c>
      <c r="E10015">
        <f t="shared" ca="1" si="470"/>
        <v>1</v>
      </c>
      <c r="F10015" t="s">
        <v>2043</v>
      </c>
    </row>
    <row r="10016" spans="1:6" x14ac:dyDescent="0.3">
      <c r="A10016" s="1">
        <v>41681</v>
      </c>
      <c r="B10016">
        <f t="shared" ca="1" si="468"/>
        <v>3</v>
      </c>
      <c r="C10016" t="s">
        <v>2005</v>
      </c>
      <c r="D10016">
        <f t="shared" ca="1" si="469"/>
        <v>1465</v>
      </c>
      <c r="E10016">
        <f t="shared" ca="1" si="470"/>
        <v>2</v>
      </c>
      <c r="F10016" t="s">
        <v>2043</v>
      </c>
    </row>
    <row r="10017" spans="1:6" x14ac:dyDescent="0.3">
      <c r="A10017" t="s">
        <v>755</v>
      </c>
      <c r="B10017">
        <f t="shared" ca="1" si="468"/>
        <v>3</v>
      </c>
      <c r="C10017" t="s">
        <v>2034</v>
      </c>
      <c r="D10017">
        <f t="shared" ca="1" si="469"/>
        <v>2182</v>
      </c>
      <c r="E10017">
        <f t="shared" ca="1" si="470"/>
        <v>2</v>
      </c>
      <c r="F10017" t="s">
        <v>2043</v>
      </c>
    </row>
    <row r="10018" spans="1:6" x14ac:dyDescent="0.3">
      <c r="A10018" t="s">
        <v>178</v>
      </c>
      <c r="B10018">
        <f t="shared" ca="1" si="468"/>
        <v>3</v>
      </c>
      <c r="C10018" t="s">
        <v>2034</v>
      </c>
      <c r="D10018">
        <f t="shared" ca="1" si="469"/>
        <v>1903</v>
      </c>
      <c r="E10018">
        <f t="shared" ca="1" si="470"/>
        <v>3</v>
      </c>
      <c r="F10018" t="s">
        <v>2043</v>
      </c>
    </row>
    <row r="10019" spans="1:6" x14ac:dyDescent="0.3">
      <c r="A10019" s="1">
        <v>41037</v>
      </c>
      <c r="B10019">
        <f t="shared" ca="1" si="468"/>
        <v>2</v>
      </c>
      <c r="C10019" t="s">
        <v>2034</v>
      </c>
      <c r="D10019">
        <f t="shared" ca="1" si="469"/>
        <v>1097</v>
      </c>
      <c r="E10019">
        <f t="shared" ca="1" si="470"/>
        <v>1</v>
      </c>
      <c r="F10019" t="s">
        <v>2043</v>
      </c>
    </row>
    <row r="10020" spans="1:6" x14ac:dyDescent="0.3">
      <c r="A10020" s="1">
        <v>40758</v>
      </c>
      <c r="B10020">
        <f t="shared" ca="1" si="468"/>
        <v>1</v>
      </c>
      <c r="C10020" t="s">
        <v>2006</v>
      </c>
      <c r="D10020">
        <f t="shared" ca="1" si="469"/>
        <v>1660</v>
      </c>
      <c r="E10020">
        <f t="shared" ca="1" si="470"/>
        <v>3</v>
      </c>
      <c r="F10020" t="s">
        <v>2043</v>
      </c>
    </row>
    <row r="10021" spans="1:6" x14ac:dyDescent="0.3">
      <c r="A10021" t="s">
        <v>208</v>
      </c>
      <c r="B10021">
        <f t="shared" ca="1" si="468"/>
        <v>2</v>
      </c>
      <c r="C10021" t="s">
        <v>2018</v>
      </c>
      <c r="D10021">
        <f t="shared" ca="1" si="469"/>
        <v>1106</v>
      </c>
      <c r="E10021">
        <f t="shared" ca="1" si="470"/>
        <v>1</v>
      </c>
      <c r="F10021" t="s">
        <v>2043</v>
      </c>
    </row>
    <row r="10022" spans="1:6" x14ac:dyDescent="0.3">
      <c r="A10022" t="s">
        <v>1212</v>
      </c>
      <c r="B10022">
        <f t="shared" ca="1" si="468"/>
        <v>2</v>
      </c>
      <c r="C10022" t="s">
        <v>2023</v>
      </c>
      <c r="D10022">
        <f t="shared" ca="1" si="469"/>
        <v>1175</v>
      </c>
      <c r="E10022">
        <f t="shared" ca="1" si="470"/>
        <v>2</v>
      </c>
      <c r="F10022" t="s">
        <v>2043</v>
      </c>
    </row>
    <row r="10023" spans="1:6" x14ac:dyDescent="0.3">
      <c r="A10023" s="1">
        <v>42644</v>
      </c>
      <c r="B10023">
        <f t="shared" ca="1" si="468"/>
        <v>2</v>
      </c>
      <c r="C10023" t="s">
        <v>2024</v>
      </c>
      <c r="D10023">
        <f t="shared" ca="1" si="469"/>
        <v>984</v>
      </c>
      <c r="E10023">
        <f t="shared" ca="1" si="470"/>
        <v>3</v>
      </c>
      <c r="F10023" t="s">
        <v>2043</v>
      </c>
    </row>
    <row r="10024" spans="1:6" x14ac:dyDescent="0.3">
      <c r="A10024" t="s">
        <v>968</v>
      </c>
      <c r="B10024">
        <f t="shared" ca="1" si="468"/>
        <v>0</v>
      </c>
      <c r="C10024" t="s">
        <v>2009</v>
      </c>
      <c r="D10024">
        <f t="shared" ca="1" si="469"/>
        <v>2082</v>
      </c>
      <c r="E10024">
        <f t="shared" ca="1" si="470"/>
        <v>3</v>
      </c>
      <c r="F10024" t="s">
        <v>2043</v>
      </c>
    </row>
    <row r="10025" spans="1:6" x14ac:dyDescent="0.3">
      <c r="A10025" t="s">
        <v>1837</v>
      </c>
      <c r="B10025">
        <f t="shared" ca="1" si="468"/>
        <v>1</v>
      </c>
      <c r="C10025" t="s">
        <v>2038</v>
      </c>
      <c r="D10025">
        <f t="shared" ca="1" si="469"/>
        <v>1106</v>
      </c>
      <c r="E10025">
        <f t="shared" ca="1" si="470"/>
        <v>3</v>
      </c>
      <c r="F10025" t="s">
        <v>2043</v>
      </c>
    </row>
    <row r="10026" spans="1:6" x14ac:dyDescent="0.3">
      <c r="A10026" t="s">
        <v>1461</v>
      </c>
      <c r="B10026">
        <f t="shared" ca="1" si="468"/>
        <v>0</v>
      </c>
      <c r="C10026" t="s">
        <v>2016</v>
      </c>
      <c r="D10026">
        <f t="shared" ca="1" si="469"/>
        <v>1706</v>
      </c>
      <c r="E10026">
        <f t="shared" ca="1" si="470"/>
        <v>1</v>
      </c>
      <c r="F10026" t="s">
        <v>2043</v>
      </c>
    </row>
    <row r="10027" spans="1:6" x14ac:dyDescent="0.3">
      <c r="A10027" t="s">
        <v>667</v>
      </c>
      <c r="B10027">
        <f t="shared" ca="1" si="468"/>
        <v>1</v>
      </c>
      <c r="C10027" t="s">
        <v>2014</v>
      </c>
      <c r="D10027">
        <f t="shared" ca="1" si="469"/>
        <v>2191</v>
      </c>
      <c r="E10027">
        <f t="shared" ca="1" si="470"/>
        <v>2</v>
      </c>
      <c r="F10027" t="s">
        <v>2043</v>
      </c>
    </row>
    <row r="10028" spans="1:6" x14ac:dyDescent="0.3">
      <c r="A10028" s="1">
        <v>41157</v>
      </c>
      <c r="B10028">
        <f t="shared" ca="1" si="468"/>
        <v>3</v>
      </c>
      <c r="C10028" t="s">
        <v>2004</v>
      </c>
      <c r="D10028">
        <f t="shared" ca="1" si="469"/>
        <v>741</v>
      </c>
      <c r="E10028">
        <f t="shared" ca="1" si="470"/>
        <v>2</v>
      </c>
      <c r="F10028" t="s">
        <v>2043</v>
      </c>
    </row>
    <row r="10029" spans="1:6" x14ac:dyDescent="0.3">
      <c r="A10029" t="s">
        <v>1395</v>
      </c>
      <c r="B10029">
        <f t="shared" ca="1" si="468"/>
        <v>0</v>
      </c>
      <c r="C10029" t="s">
        <v>2011</v>
      </c>
      <c r="D10029">
        <f t="shared" ca="1" si="469"/>
        <v>1066</v>
      </c>
      <c r="E10029">
        <f t="shared" ca="1" si="470"/>
        <v>1</v>
      </c>
      <c r="F10029" t="s">
        <v>2043</v>
      </c>
    </row>
    <row r="10030" spans="1:6" x14ac:dyDescent="0.3">
      <c r="A10030" t="s">
        <v>1361</v>
      </c>
      <c r="B10030">
        <f t="shared" ca="1" si="468"/>
        <v>3</v>
      </c>
      <c r="C10030" t="s">
        <v>2017</v>
      </c>
      <c r="D10030">
        <f t="shared" ca="1" si="469"/>
        <v>1076</v>
      </c>
      <c r="E10030">
        <f t="shared" ca="1" si="470"/>
        <v>1</v>
      </c>
      <c r="F10030" t="s">
        <v>2043</v>
      </c>
    </row>
    <row r="10031" spans="1:6" x14ac:dyDescent="0.3">
      <c r="A10031" t="s">
        <v>795</v>
      </c>
      <c r="B10031">
        <f t="shared" ca="1" si="468"/>
        <v>1</v>
      </c>
      <c r="C10031" t="s">
        <v>2007</v>
      </c>
      <c r="D10031">
        <f t="shared" ca="1" si="469"/>
        <v>631</v>
      </c>
      <c r="E10031">
        <f t="shared" ca="1" si="470"/>
        <v>2</v>
      </c>
      <c r="F10031" t="s">
        <v>2043</v>
      </c>
    </row>
    <row r="10032" spans="1:6" x14ac:dyDescent="0.3">
      <c r="A10032" t="s">
        <v>476</v>
      </c>
      <c r="B10032">
        <f t="shared" ca="1" si="468"/>
        <v>3</v>
      </c>
      <c r="C10032" t="s">
        <v>2008</v>
      </c>
      <c r="D10032">
        <f t="shared" ca="1" si="469"/>
        <v>1659</v>
      </c>
      <c r="E10032">
        <f t="shared" ca="1" si="470"/>
        <v>3</v>
      </c>
      <c r="F10032" t="s">
        <v>2043</v>
      </c>
    </row>
    <row r="10033" spans="1:6" x14ac:dyDescent="0.3">
      <c r="A10033" t="s">
        <v>1108</v>
      </c>
      <c r="B10033">
        <f t="shared" ca="1" si="468"/>
        <v>3</v>
      </c>
      <c r="C10033" t="s">
        <v>2008</v>
      </c>
      <c r="D10033">
        <f t="shared" ca="1" si="469"/>
        <v>1185</v>
      </c>
      <c r="E10033">
        <f t="shared" ca="1" si="470"/>
        <v>2</v>
      </c>
      <c r="F10033" t="s">
        <v>2043</v>
      </c>
    </row>
    <row r="10034" spans="1:6" x14ac:dyDescent="0.3">
      <c r="A10034" t="s">
        <v>1215</v>
      </c>
      <c r="B10034">
        <f t="shared" ca="1" si="468"/>
        <v>1</v>
      </c>
      <c r="C10034" t="s">
        <v>2008</v>
      </c>
      <c r="D10034">
        <f t="shared" ca="1" si="469"/>
        <v>830</v>
      </c>
      <c r="E10034">
        <f t="shared" ca="1" si="470"/>
        <v>2</v>
      </c>
      <c r="F10034" t="s">
        <v>2043</v>
      </c>
    </row>
    <row r="10035" spans="1:6" x14ac:dyDescent="0.3">
      <c r="A10035" s="1">
        <v>40424</v>
      </c>
      <c r="B10035">
        <f t="shared" ca="1" si="468"/>
        <v>1</v>
      </c>
      <c r="C10035" t="s">
        <v>2005</v>
      </c>
      <c r="D10035">
        <f t="shared" ca="1" si="469"/>
        <v>1429</v>
      </c>
      <c r="E10035">
        <f t="shared" ca="1" si="470"/>
        <v>2</v>
      </c>
      <c r="F10035" t="s">
        <v>2043</v>
      </c>
    </row>
    <row r="10036" spans="1:6" x14ac:dyDescent="0.3">
      <c r="A10036" t="s">
        <v>1722</v>
      </c>
      <c r="B10036">
        <f t="shared" ca="1" si="468"/>
        <v>3</v>
      </c>
      <c r="C10036" t="s">
        <v>2034</v>
      </c>
      <c r="D10036">
        <f t="shared" ca="1" si="469"/>
        <v>2337</v>
      </c>
      <c r="E10036">
        <f t="shared" ca="1" si="470"/>
        <v>2</v>
      </c>
      <c r="F10036" t="s">
        <v>2043</v>
      </c>
    </row>
    <row r="10037" spans="1:6" x14ac:dyDescent="0.3">
      <c r="A10037" t="s">
        <v>1730</v>
      </c>
      <c r="B10037">
        <f t="shared" ca="1" si="468"/>
        <v>2</v>
      </c>
      <c r="C10037" t="s">
        <v>2034</v>
      </c>
      <c r="D10037">
        <f t="shared" ca="1" si="469"/>
        <v>1831</v>
      </c>
      <c r="E10037">
        <f t="shared" ca="1" si="470"/>
        <v>1</v>
      </c>
      <c r="F10037" t="s">
        <v>2043</v>
      </c>
    </row>
    <row r="10038" spans="1:6" x14ac:dyDescent="0.3">
      <c r="A10038" t="s">
        <v>344</v>
      </c>
      <c r="B10038">
        <f t="shared" ca="1" si="468"/>
        <v>0</v>
      </c>
      <c r="C10038" t="s">
        <v>2034</v>
      </c>
      <c r="D10038">
        <f t="shared" ca="1" si="469"/>
        <v>1681</v>
      </c>
      <c r="E10038">
        <f t="shared" ca="1" si="470"/>
        <v>2</v>
      </c>
      <c r="F10038" t="s">
        <v>2043</v>
      </c>
    </row>
    <row r="10039" spans="1:6" x14ac:dyDescent="0.3">
      <c r="A10039" s="1">
        <v>42187</v>
      </c>
      <c r="B10039">
        <f t="shared" ca="1" si="468"/>
        <v>0</v>
      </c>
      <c r="C10039" t="s">
        <v>2006</v>
      </c>
      <c r="D10039">
        <f t="shared" ca="1" si="469"/>
        <v>1297</v>
      </c>
      <c r="E10039">
        <f t="shared" ca="1" si="470"/>
        <v>2</v>
      </c>
      <c r="F10039" t="s">
        <v>2043</v>
      </c>
    </row>
    <row r="10040" spans="1:6" x14ac:dyDescent="0.3">
      <c r="A10040" t="s">
        <v>1772</v>
      </c>
      <c r="B10040">
        <f t="shared" ca="1" si="468"/>
        <v>0</v>
      </c>
      <c r="C10040" t="s">
        <v>2018</v>
      </c>
      <c r="D10040">
        <f t="shared" ca="1" si="469"/>
        <v>1949</v>
      </c>
      <c r="E10040">
        <f t="shared" ca="1" si="470"/>
        <v>2</v>
      </c>
      <c r="F10040" t="s">
        <v>2043</v>
      </c>
    </row>
    <row r="10041" spans="1:6" x14ac:dyDescent="0.3">
      <c r="A10041" s="1">
        <v>42498</v>
      </c>
      <c r="B10041">
        <f t="shared" ca="1" si="468"/>
        <v>2</v>
      </c>
      <c r="C10041" t="s">
        <v>2015</v>
      </c>
      <c r="D10041">
        <f t="shared" ca="1" si="469"/>
        <v>1150</v>
      </c>
      <c r="E10041">
        <f t="shared" ca="1" si="470"/>
        <v>2</v>
      </c>
      <c r="F10041" t="s">
        <v>2043</v>
      </c>
    </row>
    <row r="10042" spans="1:6" x14ac:dyDescent="0.3">
      <c r="A10042" t="s">
        <v>1832</v>
      </c>
      <c r="B10042">
        <f t="shared" ca="1" si="468"/>
        <v>1</v>
      </c>
      <c r="C10042" t="s">
        <v>2038</v>
      </c>
      <c r="D10042">
        <f t="shared" ca="1" si="469"/>
        <v>2135</v>
      </c>
      <c r="E10042">
        <f t="shared" ca="1" si="470"/>
        <v>2</v>
      </c>
      <c r="F10042" t="s">
        <v>2043</v>
      </c>
    </row>
    <row r="10043" spans="1:6" x14ac:dyDescent="0.3">
      <c r="A10043" t="s">
        <v>1113</v>
      </c>
      <c r="B10043">
        <f t="shared" ca="1" si="468"/>
        <v>0</v>
      </c>
      <c r="C10043" t="s">
        <v>2010</v>
      </c>
      <c r="D10043">
        <f t="shared" ca="1" si="469"/>
        <v>1889</v>
      </c>
      <c r="E10043">
        <f t="shared" ca="1" si="470"/>
        <v>2</v>
      </c>
      <c r="F10043" t="s">
        <v>2043</v>
      </c>
    </row>
    <row r="10044" spans="1:6" x14ac:dyDescent="0.3">
      <c r="A10044" t="s">
        <v>1751</v>
      </c>
      <c r="B10044">
        <f t="shared" ca="1" si="468"/>
        <v>0</v>
      </c>
      <c r="C10044" t="s">
        <v>2010</v>
      </c>
      <c r="D10044">
        <f t="shared" ca="1" si="469"/>
        <v>829</v>
      </c>
      <c r="E10044">
        <f t="shared" ca="1" si="470"/>
        <v>1</v>
      </c>
      <c r="F10044" t="s">
        <v>2043</v>
      </c>
    </row>
    <row r="10045" spans="1:6" x14ac:dyDescent="0.3">
      <c r="A10045" s="1">
        <v>43102</v>
      </c>
      <c r="B10045">
        <f t="shared" ca="1" si="468"/>
        <v>3</v>
      </c>
      <c r="C10045" t="s">
        <v>2008</v>
      </c>
      <c r="D10045">
        <f t="shared" ca="1" si="469"/>
        <v>901</v>
      </c>
      <c r="E10045">
        <f t="shared" ca="1" si="470"/>
        <v>2</v>
      </c>
      <c r="F10045" t="s">
        <v>2043</v>
      </c>
    </row>
    <row r="10046" spans="1:6" x14ac:dyDescent="0.3">
      <c r="A10046" t="s">
        <v>658</v>
      </c>
      <c r="B10046">
        <f t="shared" ca="1" si="468"/>
        <v>0</v>
      </c>
      <c r="C10046" t="s">
        <v>2036</v>
      </c>
      <c r="D10046">
        <f t="shared" ca="1" si="469"/>
        <v>1689</v>
      </c>
      <c r="E10046">
        <f t="shared" ca="1" si="470"/>
        <v>2</v>
      </c>
      <c r="F10046" t="s">
        <v>2043</v>
      </c>
    </row>
    <row r="10047" spans="1:6" x14ac:dyDescent="0.3">
      <c r="A10047" s="1">
        <v>41581</v>
      </c>
      <c r="B10047">
        <f t="shared" ca="1" si="468"/>
        <v>1</v>
      </c>
      <c r="C10047" t="s">
        <v>2036</v>
      </c>
      <c r="D10047">
        <f t="shared" ca="1" si="469"/>
        <v>1311</v>
      </c>
      <c r="E10047">
        <f t="shared" ca="1" si="470"/>
        <v>1</v>
      </c>
      <c r="F10047" t="s">
        <v>2043</v>
      </c>
    </row>
    <row r="10048" spans="1:6" x14ac:dyDescent="0.3">
      <c r="A10048" t="s">
        <v>616</v>
      </c>
      <c r="B10048">
        <f t="shared" ca="1" si="468"/>
        <v>2</v>
      </c>
      <c r="C10048" t="s">
        <v>2034</v>
      </c>
      <c r="D10048">
        <f t="shared" ca="1" si="469"/>
        <v>2066</v>
      </c>
      <c r="E10048">
        <f t="shared" ca="1" si="470"/>
        <v>1</v>
      </c>
      <c r="F10048" t="s">
        <v>2043</v>
      </c>
    </row>
    <row r="10049" spans="1:6" x14ac:dyDescent="0.3">
      <c r="A10049" t="s">
        <v>749</v>
      </c>
      <c r="B10049">
        <f t="shared" ca="1" si="468"/>
        <v>3</v>
      </c>
      <c r="C10049" t="s">
        <v>2006</v>
      </c>
      <c r="D10049">
        <f t="shared" ca="1" si="469"/>
        <v>2388</v>
      </c>
      <c r="E10049">
        <f t="shared" ca="1" si="470"/>
        <v>1</v>
      </c>
      <c r="F10049" t="s">
        <v>2043</v>
      </c>
    </row>
    <row r="10050" spans="1:6" x14ac:dyDescent="0.3">
      <c r="A10050" t="s">
        <v>910</v>
      </c>
      <c r="B10050">
        <f t="shared" ca="1" si="468"/>
        <v>1</v>
      </c>
      <c r="C10050" t="s">
        <v>2038</v>
      </c>
      <c r="D10050">
        <f t="shared" ca="1" si="469"/>
        <v>1084</v>
      </c>
      <c r="E10050">
        <f t="shared" ca="1" si="470"/>
        <v>2</v>
      </c>
      <c r="F10050" t="s">
        <v>2043</v>
      </c>
    </row>
    <row r="10051" spans="1:6" x14ac:dyDescent="0.3">
      <c r="A10051" t="s">
        <v>582</v>
      </c>
      <c r="B10051">
        <f t="shared" ref="B10051:B10114" ca="1" si="471">RANDBETWEEN(0,3)</f>
        <v>2</v>
      </c>
      <c r="C10051" t="s">
        <v>2038</v>
      </c>
      <c r="D10051">
        <f t="shared" ref="D10051:D10114" ca="1" si="472">RANDBETWEEN(600,2400)</f>
        <v>1772</v>
      </c>
      <c r="E10051">
        <f t="shared" ref="E10051:E10114" ca="1" si="473">RANDBETWEEN(1,3)</f>
        <v>1</v>
      </c>
      <c r="F10051" t="s">
        <v>2043</v>
      </c>
    </row>
    <row r="10052" spans="1:6" x14ac:dyDescent="0.3">
      <c r="A10052" t="s">
        <v>481</v>
      </c>
      <c r="B10052">
        <f t="shared" ca="1" si="471"/>
        <v>1</v>
      </c>
      <c r="C10052" t="s">
        <v>2010</v>
      </c>
      <c r="D10052">
        <f t="shared" ca="1" si="472"/>
        <v>744</v>
      </c>
      <c r="E10052">
        <f t="shared" ca="1" si="473"/>
        <v>2</v>
      </c>
      <c r="F10052" t="s">
        <v>2043</v>
      </c>
    </row>
    <row r="10053" spans="1:6" x14ac:dyDescent="0.3">
      <c r="A10053" t="s">
        <v>1783</v>
      </c>
      <c r="B10053">
        <f t="shared" ca="1" si="471"/>
        <v>3</v>
      </c>
      <c r="C10053" t="s">
        <v>2011</v>
      </c>
      <c r="D10053">
        <f t="shared" ca="1" si="472"/>
        <v>2121</v>
      </c>
      <c r="E10053">
        <f t="shared" ca="1" si="473"/>
        <v>3</v>
      </c>
      <c r="F10053" t="s">
        <v>2043</v>
      </c>
    </row>
    <row r="10054" spans="1:6" x14ac:dyDescent="0.3">
      <c r="A10054" t="s">
        <v>1116</v>
      </c>
      <c r="B10054">
        <f t="shared" ca="1" si="471"/>
        <v>3</v>
      </c>
      <c r="C10054" t="s">
        <v>2036</v>
      </c>
      <c r="D10054">
        <f t="shared" ca="1" si="472"/>
        <v>1034</v>
      </c>
      <c r="E10054">
        <f t="shared" ca="1" si="473"/>
        <v>2</v>
      </c>
      <c r="F10054" t="s">
        <v>2043</v>
      </c>
    </row>
    <row r="10055" spans="1:6" x14ac:dyDescent="0.3">
      <c r="A10055" s="1">
        <v>40242</v>
      </c>
      <c r="B10055">
        <f t="shared" ca="1" si="471"/>
        <v>1</v>
      </c>
      <c r="C10055" t="s">
        <v>2006</v>
      </c>
      <c r="D10055">
        <f t="shared" ca="1" si="472"/>
        <v>2230</v>
      </c>
      <c r="E10055">
        <f t="shared" ca="1" si="473"/>
        <v>1</v>
      </c>
      <c r="F10055" t="s">
        <v>2043</v>
      </c>
    </row>
    <row r="10056" spans="1:6" x14ac:dyDescent="0.3">
      <c r="A10056" t="s">
        <v>676</v>
      </c>
      <c r="B10056">
        <f t="shared" ca="1" si="471"/>
        <v>1</v>
      </c>
      <c r="C10056" t="s">
        <v>2006</v>
      </c>
      <c r="D10056">
        <f t="shared" ca="1" si="472"/>
        <v>1946</v>
      </c>
      <c r="E10056">
        <f t="shared" ca="1" si="473"/>
        <v>1</v>
      </c>
      <c r="F10056" t="s">
        <v>2043</v>
      </c>
    </row>
    <row r="10057" spans="1:6" x14ac:dyDescent="0.3">
      <c r="A10057" t="s">
        <v>443</v>
      </c>
      <c r="B10057">
        <f t="shared" ca="1" si="471"/>
        <v>3</v>
      </c>
      <c r="C10057" t="s">
        <v>2015</v>
      </c>
      <c r="D10057">
        <f t="shared" ca="1" si="472"/>
        <v>1118</v>
      </c>
      <c r="E10057">
        <f t="shared" ca="1" si="473"/>
        <v>3</v>
      </c>
      <c r="F10057" t="s">
        <v>2043</v>
      </c>
    </row>
    <row r="10058" spans="1:6" x14ac:dyDescent="0.3">
      <c r="A10058" t="s">
        <v>778</v>
      </c>
      <c r="B10058">
        <f t="shared" ca="1" si="471"/>
        <v>2</v>
      </c>
      <c r="C10058" t="s">
        <v>2009</v>
      </c>
      <c r="D10058">
        <f t="shared" ca="1" si="472"/>
        <v>1233</v>
      </c>
      <c r="E10058">
        <f t="shared" ca="1" si="473"/>
        <v>2</v>
      </c>
      <c r="F10058" t="s">
        <v>2043</v>
      </c>
    </row>
    <row r="10059" spans="1:6" x14ac:dyDescent="0.3">
      <c r="A10059" t="s">
        <v>195</v>
      </c>
      <c r="B10059">
        <f t="shared" ca="1" si="471"/>
        <v>0</v>
      </c>
      <c r="C10059" t="s">
        <v>2038</v>
      </c>
      <c r="D10059">
        <f t="shared" ca="1" si="472"/>
        <v>973</v>
      </c>
      <c r="E10059">
        <f t="shared" ca="1" si="473"/>
        <v>3</v>
      </c>
      <c r="F10059" t="s">
        <v>2043</v>
      </c>
    </row>
    <row r="10060" spans="1:6" x14ac:dyDescent="0.3">
      <c r="A10060" s="1">
        <v>40303</v>
      </c>
      <c r="B10060">
        <f t="shared" ca="1" si="471"/>
        <v>0</v>
      </c>
      <c r="C10060" t="s">
        <v>2014</v>
      </c>
      <c r="D10060">
        <f t="shared" ca="1" si="472"/>
        <v>2045</v>
      </c>
      <c r="E10060">
        <f t="shared" ca="1" si="473"/>
        <v>1</v>
      </c>
      <c r="F10060" t="s">
        <v>2043</v>
      </c>
    </row>
    <row r="10061" spans="1:6" x14ac:dyDescent="0.3">
      <c r="A10061" t="s">
        <v>714</v>
      </c>
      <c r="B10061">
        <f t="shared" ca="1" si="471"/>
        <v>0</v>
      </c>
      <c r="C10061" t="s">
        <v>2017</v>
      </c>
      <c r="D10061">
        <f t="shared" ca="1" si="472"/>
        <v>962</v>
      </c>
      <c r="E10061">
        <f t="shared" ca="1" si="473"/>
        <v>1</v>
      </c>
      <c r="F10061" t="s">
        <v>2043</v>
      </c>
    </row>
    <row r="10062" spans="1:6" x14ac:dyDescent="0.3">
      <c r="A10062" t="s">
        <v>1296</v>
      </c>
      <c r="B10062">
        <f t="shared" ca="1" si="471"/>
        <v>2</v>
      </c>
      <c r="C10062" t="s">
        <v>2017</v>
      </c>
      <c r="D10062">
        <f t="shared" ca="1" si="472"/>
        <v>738</v>
      </c>
      <c r="E10062">
        <f t="shared" ca="1" si="473"/>
        <v>1</v>
      </c>
      <c r="F10062" t="s">
        <v>2043</v>
      </c>
    </row>
    <row r="10063" spans="1:6" x14ac:dyDescent="0.3">
      <c r="A10063" t="s">
        <v>951</v>
      </c>
      <c r="B10063">
        <f t="shared" ca="1" si="471"/>
        <v>3</v>
      </c>
      <c r="C10063" t="s">
        <v>2007</v>
      </c>
      <c r="D10063">
        <f t="shared" ca="1" si="472"/>
        <v>1641</v>
      </c>
      <c r="E10063">
        <f t="shared" ca="1" si="473"/>
        <v>1</v>
      </c>
      <c r="F10063" t="s">
        <v>2043</v>
      </c>
    </row>
    <row r="10064" spans="1:6" x14ac:dyDescent="0.3">
      <c r="A10064" t="s">
        <v>880</v>
      </c>
      <c r="B10064">
        <f t="shared" ca="1" si="471"/>
        <v>1</v>
      </c>
      <c r="C10064" t="s">
        <v>2006</v>
      </c>
      <c r="D10064">
        <f t="shared" ca="1" si="472"/>
        <v>1522</v>
      </c>
      <c r="E10064">
        <f t="shared" ca="1" si="473"/>
        <v>2</v>
      </c>
      <c r="F10064" t="s">
        <v>2043</v>
      </c>
    </row>
    <row r="10065" spans="1:6" x14ac:dyDescent="0.3">
      <c r="A10065" t="s">
        <v>813</v>
      </c>
      <c r="B10065">
        <f t="shared" ca="1" si="471"/>
        <v>3</v>
      </c>
      <c r="C10065" t="s">
        <v>2023</v>
      </c>
      <c r="D10065">
        <f t="shared" ca="1" si="472"/>
        <v>1879</v>
      </c>
      <c r="E10065">
        <f t="shared" ca="1" si="473"/>
        <v>2</v>
      </c>
      <c r="F10065" t="s">
        <v>2043</v>
      </c>
    </row>
    <row r="10066" spans="1:6" x14ac:dyDescent="0.3">
      <c r="A10066" t="s">
        <v>362</v>
      </c>
      <c r="B10066">
        <f t="shared" ca="1" si="471"/>
        <v>0</v>
      </c>
      <c r="C10066" t="s">
        <v>2023</v>
      </c>
      <c r="D10066">
        <f t="shared" ca="1" si="472"/>
        <v>1168</v>
      </c>
      <c r="E10066">
        <f t="shared" ca="1" si="473"/>
        <v>1</v>
      </c>
      <c r="F10066" t="s">
        <v>2043</v>
      </c>
    </row>
    <row r="10067" spans="1:6" x14ac:dyDescent="0.3">
      <c r="A10067" s="1">
        <v>42738</v>
      </c>
      <c r="B10067">
        <f t="shared" ca="1" si="471"/>
        <v>0</v>
      </c>
      <c r="C10067" t="s">
        <v>2024</v>
      </c>
      <c r="D10067">
        <f t="shared" ca="1" si="472"/>
        <v>1352</v>
      </c>
      <c r="E10067">
        <f t="shared" ca="1" si="473"/>
        <v>1</v>
      </c>
      <c r="F10067" t="s">
        <v>2043</v>
      </c>
    </row>
    <row r="10068" spans="1:6" x14ac:dyDescent="0.3">
      <c r="A10068" t="s">
        <v>1701</v>
      </c>
      <c r="B10068">
        <f t="shared" ca="1" si="471"/>
        <v>3</v>
      </c>
      <c r="C10068" t="s">
        <v>2024</v>
      </c>
      <c r="D10068">
        <f t="shared" ca="1" si="472"/>
        <v>968</v>
      </c>
      <c r="E10068">
        <f t="shared" ca="1" si="473"/>
        <v>3</v>
      </c>
      <c r="F10068" t="s">
        <v>2043</v>
      </c>
    </row>
    <row r="10069" spans="1:6" x14ac:dyDescent="0.3">
      <c r="A10069" t="s">
        <v>1838</v>
      </c>
      <c r="B10069">
        <f t="shared" ca="1" si="471"/>
        <v>1</v>
      </c>
      <c r="C10069" t="s">
        <v>2009</v>
      </c>
      <c r="D10069">
        <f t="shared" ca="1" si="472"/>
        <v>818</v>
      </c>
      <c r="E10069">
        <f t="shared" ca="1" si="473"/>
        <v>3</v>
      </c>
      <c r="F10069" t="s">
        <v>2043</v>
      </c>
    </row>
    <row r="10070" spans="1:6" x14ac:dyDescent="0.3">
      <c r="A10070" s="1">
        <v>42685</v>
      </c>
      <c r="B10070">
        <f t="shared" ca="1" si="471"/>
        <v>1</v>
      </c>
      <c r="C10070" t="s">
        <v>2009</v>
      </c>
      <c r="D10070">
        <f t="shared" ca="1" si="472"/>
        <v>1255</v>
      </c>
      <c r="E10070">
        <f t="shared" ca="1" si="473"/>
        <v>2</v>
      </c>
      <c r="F10070" t="s">
        <v>2043</v>
      </c>
    </row>
    <row r="10071" spans="1:6" x14ac:dyDescent="0.3">
      <c r="A10071" t="s">
        <v>562</v>
      </c>
      <c r="B10071">
        <f t="shared" ca="1" si="471"/>
        <v>0</v>
      </c>
      <c r="C10071" t="s">
        <v>2014</v>
      </c>
      <c r="D10071">
        <f t="shared" ca="1" si="472"/>
        <v>890</v>
      </c>
      <c r="E10071">
        <f t="shared" ca="1" si="473"/>
        <v>3</v>
      </c>
      <c r="F10071" t="s">
        <v>2043</v>
      </c>
    </row>
    <row r="10072" spans="1:6" x14ac:dyDescent="0.3">
      <c r="A10072" t="s">
        <v>1275</v>
      </c>
      <c r="B10072">
        <f t="shared" ca="1" si="471"/>
        <v>3</v>
      </c>
      <c r="C10072" t="s">
        <v>2011</v>
      </c>
      <c r="D10072">
        <f t="shared" ca="1" si="472"/>
        <v>1705</v>
      </c>
      <c r="E10072">
        <f t="shared" ca="1" si="473"/>
        <v>2</v>
      </c>
      <c r="F10072" t="s">
        <v>2043</v>
      </c>
    </row>
    <row r="10073" spans="1:6" x14ac:dyDescent="0.3">
      <c r="A10073" t="s">
        <v>1484</v>
      </c>
      <c r="B10073">
        <f t="shared" ca="1" si="471"/>
        <v>0</v>
      </c>
      <c r="C10073" t="s">
        <v>2007</v>
      </c>
      <c r="D10073">
        <f t="shared" ca="1" si="472"/>
        <v>1433</v>
      </c>
      <c r="E10073">
        <f t="shared" ca="1" si="473"/>
        <v>1</v>
      </c>
      <c r="F10073" t="s">
        <v>2043</v>
      </c>
    </row>
    <row r="10074" spans="1:6" x14ac:dyDescent="0.3">
      <c r="A10074" t="s">
        <v>767</v>
      </c>
      <c r="B10074">
        <f t="shared" ca="1" si="471"/>
        <v>2</v>
      </c>
      <c r="C10074" t="s">
        <v>2008</v>
      </c>
      <c r="D10074">
        <f t="shared" ca="1" si="472"/>
        <v>2260</v>
      </c>
      <c r="E10074">
        <f t="shared" ca="1" si="473"/>
        <v>1</v>
      </c>
      <c r="F10074" t="s">
        <v>2043</v>
      </c>
    </row>
    <row r="10075" spans="1:6" x14ac:dyDescent="0.3">
      <c r="A10075" t="s">
        <v>1534</v>
      </c>
      <c r="B10075">
        <f t="shared" ca="1" si="471"/>
        <v>0</v>
      </c>
      <c r="C10075" t="s">
        <v>2008</v>
      </c>
      <c r="D10075">
        <f t="shared" ca="1" si="472"/>
        <v>1807</v>
      </c>
      <c r="E10075">
        <f t="shared" ca="1" si="473"/>
        <v>2</v>
      </c>
      <c r="F10075" t="s">
        <v>2043</v>
      </c>
    </row>
    <row r="10076" spans="1:6" x14ac:dyDescent="0.3">
      <c r="A10076" t="s">
        <v>1072</v>
      </c>
      <c r="B10076">
        <f t="shared" ca="1" si="471"/>
        <v>1</v>
      </c>
      <c r="C10076" t="s">
        <v>2034</v>
      </c>
      <c r="D10076">
        <f t="shared" ca="1" si="472"/>
        <v>1241</v>
      </c>
      <c r="E10076">
        <f t="shared" ca="1" si="473"/>
        <v>3</v>
      </c>
      <c r="F10076" t="s">
        <v>2043</v>
      </c>
    </row>
    <row r="10077" spans="1:6" x14ac:dyDescent="0.3">
      <c r="A10077" t="s">
        <v>1125</v>
      </c>
      <c r="B10077">
        <f t="shared" ca="1" si="471"/>
        <v>3</v>
      </c>
      <c r="C10077" t="s">
        <v>2034</v>
      </c>
      <c r="D10077">
        <f t="shared" ca="1" si="472"/>
        <v>1661</v>
      </c>
      <c r="E10077">
        <f t="shared" ca="1" si="473"/>
        <v>2</v>
      </c>
      <c r="F10077" t="s">
        <v>2043</v>
      </c>
    </row>
    <row r="10078" spans="1:6" x14ac:dyDescent="0.3">
      <c r="A10078" t="s">
        <v>1548</v>
      </c>
      <c r="B10078">
        <f t="shared" ca="1" si="471"/>
        <v>1</v>
      </c>
      <c r="C10078" t="s">
        <v>2013</v>
      </c>
      <c r="D10078">
        <f t="shared" ca="1" si="472"/>
        <v>1314</v>
      </c>
      <c r="E10078">
        <f t="shared" ca="1" si="473"/>
        <v>3</v>
      </c>
      <c r="F10078" t="s">
        <v>2043</v>
      </c>
    </row>
    <row r="10079" spans="1:6" x14ac:dyDescent="0.3">
      <c r="A10079" t="s">
        <v>734</v>
      </c>
      <c r="B10079">
        <f t="shared" ca="1" si="471"/>
        <v>0</v>
      </c>
      <c r="C10079" t="s">
        <v>2038</v>
      </c>
      <c r="D10079">
        <f t="shared" ca="1" si="472"/>
        <v>1512</v>
      </c>
      <c r="E10079">
        <f t="shared" ca="1" si="473"/>
        <v>1</v>
      </c>
      <c r="F10079" t="s">
        <v>2043</v>
      </c>
    </row>
    <row r="10080" spans="1:6" x14ac:dyDescent="0.3">
      <c r="A10080" t="s">
        <v>1349</v>
      </c>
      <c r="B10080">
        <f t="shared" ca="1" si="471"/>
        <v>1</v>
      </c>
      <c r="C10080" t="s">
        <v>2038</v>
      </c>
      <c r="D10080">
        <f t="shared" ca="1" si="472"/>
        <v>2323</v>
      </c>
      <c r="E10080">
        <f t="shared" ca="1" si="473"/>
        <v>3</v>
      </c>
      <c r="F10080" t="s">
        <v>2043</v>
      </c>
    </row>
    <row r="10081" spans="1:6" x14ac:dyDescent="0.3">
      <c r="A10081" t="s">
        <v>725</v>
      </c>
      <c r="B10081">
        <f t="shared" ca="1" si="471"/>
        <v>0</v>
      </c>
      <c r="C10081" t="s">
        <v>2010</v>
      </c>
      <c r="D10081">
        <f t="shared" ca="1" si="472"/>
        <v>656</v>
      </c>
      <c r="E10081">
        <f t="shared" ca="1" si="473"/>
        <v>3</v>
      </c>
      <c r="F10081" t="s">
        <v>2043</v>
      </c>
    </row>
    <row r="10082" spans="1:6" x14ac:dyDescent="0.3">
      <c r="A10082" t="s">
        <v>1190</v>
      </c>
      <c r="B10082">
        <f t="shared" ca="1" si="471"/>
        <v>3</v>
      </c>
      <c r="C10082" t="s">
        <v>2010</v>
      </c>
      <c r="D10082">
        <f t="shared" ca="1" si="472"/>
        <v>1760</v>
      </c>
      <c r="E10082">
        <f t="shared" ca="1" si="473"/>
        <v>3</v>
      </c>
      <c r="F10082" t="s">
        <v>2043</v>
      </c>
    </row>
    <row r="10083" spans="1:6" x14ac:dyDescent="0.3">
      <c r="A10083" s="1">
        <v>41490</v>
      </c>
      <c r="B10083">
        <f t="shared" ca="1" si="471"/>
        <v>2</v>
      </c>
      <c r="C10083" t="s">
        <v>2036</v>
      </c>
      <c r="D10083">
        <f t="shared" ca="1" si="472"/>
        <v>1579</v>
      </c>
      <c r="E10083">
        <f t="shared" ca="1" si="473"/>
        <v>2</v>
      </c>
      <c r="F10083" t="s">
        <v>2043</v>
      </c>
    </row>
    <row r="10084" spans="1:6" x14ac:dyDescent="0.3">
      <c r="A10084" t="s">
        <v>1839</v>
      </c>
      <c r="B10084">
        <f t="shared" ca="1" si="471"/>
        <v>2</v>
      </c>
      <c r="C10084" t="s">
        <v>2036</v>
      </c>
      <c r="D10084">
        <f t="shared" ca="1" si="472"/>
        <v>1528</v>
      </c>
      <c r="E10084">
        <f t="shared" ca="1" si="473"/>
        <v>3</v>
      </c>
      <c r="F10084" t="s">
        <v>2043</v>
      </c>
    </row>
    <row r="10085" spans="1:6" x14ac:dyDescent="0.3">
      <c r="A10085" t="s">
        <v>1626</v>
      </c>
      <c r="B10085">
        <f t="shared" ca="1" si="471"/>
        <v>2</v>
      </c>
      <c r="C10085" t="s">
        <v>2006</v>
      </c>
      <c r="D10085">
        <f t="shared" ca="1" si="472"/>
        <v>843</v>
      </c>
      <c r="E10085">
        <f t="shared" ca="1" si="473"/>
        <v>2</v>
      </c>
      <c r="F10085" t="s">
        <v>2043</v>
      </c>
    </row>
    <row r="10086" spans="1:6" x14ac:dyDescent="0.3">
      <c r="A10086" t="s">
        <v>1052</v>
      </c>
      <c r="B10086">
        <f t="shared" ca="1" si="471"/>
        <v>1</v>
      </c>
      <c r="C10086" t="s">
        <v>2006</v>
      </c>
      <c r="D10086">
        <f t="shared" ca="1" si="472"/>
        <v>1084</v>
      </c>
      <c r="E10086">
        <f t="shared" ca="1" si="473"/>
        <v>1</v>
      </c>
      <c r="F10086" t="s">
        <v>2043</v>
      </c>
    </row>
    <row r="10087" spans="1:6" x14ac:dyDescent="0.3">
      <c r="A10087" s="1">
        <v>43192</v>
      </c>
      <c r="B10087">
        <f t="shared" ca="1" si="471"/>
        <v>0</v>
      </c>
      <c r="C10087" t="s">
        <v>2016</v>
      </c>
      <c r="D10087">
        <f t="shared" ca="1" si="472"/>
        <v>1529</v>
      </c>
      <c r="E10087">
        <f t="shared" ca="1" si="473"/>
        <v>2</v>
      </c>
      <c r="F10087" t="s">
        <v>2043</v>
      </c>
    </row>
    <row r="10088" spans="1:6" x14ac:dyDescent="0.3">
      <c r="A10088" t="s">
        <v>385</v>
      </c>
      <c r="B10088">
        <f t="shared" ca="1" si="471"/>
        <v>2</v>
      </c>
      <c r="C10088" t="s">
        <v>2010</v>
      </c>
      <c r="D10088">
        <f t="shared" ca="1" si="472"/>
        <v>1197</v>
      </c>
      <c r="E10088">
        <f t="shared" ca="1" si="473"/>
        <v>1</v>
      </c>
      <c r="F10088" t="s">
        <v>2043</v>
      </c>
    </row>
    <row r="10089" spans="1:6" x14ac:dyDescent="0.3">
      <c r="A10089" t="s">
        <v>251</v>
      </c>
      <c r="B10089">
        <f t="shared" ca="1" si="471"/>
        <v>2</v>
      </c>
      <c r="C10089" t="s">
        <v>2003</v>
      </c>
      <c r="D10089">
        <f t="shared" ca="1" si="472"/>
        <v>2143</v>
      </c>
      <c r="E10089">
        <f t="shared" ca="1" si="473"/>
        <v>2</v>
      </c>
      <c r="F10089" t="s">
        <v>2043</v>
      </c>
    </row>
    <row r="10090" spans="1:6" x14ac:dyDescent="0.3">
      <c r="A10090" t="s">
        <v>1840</v>
      </c>
      <c r="B10090">
        <f t="shared" ca="1" si="471"/>
        <v>3</v>
      </c>
      <c r="C10090" t="s">
        <v>2003</v>
      </c>
      <c r="D10090">
        <f t="shared" ca="1" si="472"/>
        <v>2297</v>
      </c>
      <c r="E10090">
        <f t="shared" ca="1" si="473"/>
        <v>3</v>
      </c>
      <c r="F10090" t="s">
        <v>2043</v>
      </c>
    </row>
    <row r="10091" spans="1:6" x14ac:dyDescent="0.3">
      <c r="A10091" t="s">
        <v>922</v>
      </c>
      <c r="B10091">
        <f t="shared" ca="1" si="471"/>
        <v>3</v>
      </c>
      <c r="C10091" t="s">
        <v>2004</v>
      </c>
      <c r="D10091">
        <f t="shared" ca="1" si="472"/>
        <v>2005</v>
      </c>
      <c r="E10091">
        <f t="shared" ca="1" si="473"/>
        <v>3</v>
      </c>
      <c r="F10091" t="s">
        <v>2043</v>
      </c>
    </row>
    <row r="10092" spans="1:6" x14ac:dyDescent="0.3">
      <c r="A10092" s="1">
        <v>40180</v>
      </c>
      <c r="B10092">
        <f t="shared" ca="1" si="471"/>
        <v>3</v>
      </c>
      <c r="C10092" t="s">
        <v>2004</v>
      </c>
      <c r="D10092">
        <f t="shared" ca="1" si="472"/>
        <v>898</v>
      </c>
      <c r="E10092">
        <f t="shared" ca="1" si="473"/>
        <v>2</v>
      </c>
      <c r="F10092" t="s">
        <v>2043</v>
      </c>
    </row>
    <row r="10093" spans="1:6" x14ac:dyDescent="0.3">
      <c r="A10093" s="1">
        <v>41492</v>
      </c>
      <c r="B10093">
        <f t="shared" ca="1" si="471"/>
        <v>2</v>
      </c>
      <c r="C10093" t="s">
        <v>2017</v>
      </c>
      <c r="D10093">
        <f t="shared" ca="1" si="472"/>
        <v>1175</v>
      </c>
      <c r="E10093">
        <f t="shared" ca="1" si="473"/>
        <v>1</v>
      </c>
      <c r="F10093" t="s">
        <v>2043</v>
      </c>
    </row>
    <row r="10094" spans="1:6" x14ac:dyDescent="0.3">
      <c r="A10094" t="s">
        <v>832</v>
      </c>
      <c r="B10094">
        <f t="shared" ca="1" si="471"/>
        <v>2</v>
      </c>
      <c r="C10094" t="s">
        <v>2008</v>
      </c>
      <c r="D10094">
        <f t="shared" ca="1" si="472"/>
        <v>1509</v>
      </c>
      <c r="E10094">
        <f t="shared" ca="1" si="473"/>
        <v>3</v>
      </c>
      <c r="F10094" t="s">
        <v>2043</v>
      </c>
    </row>
    <row r="10095" spans="1:6" x14ac:dyDescent="0.3">
      <c r="A10095" t="s">
        <v>1696</v>
      </c>
      <c r="B10095">
        <f t="shared" ca="1" si="471"/>
        <v>1</v>
      </c>
      <c r="C10095" t="s">
        <v>2008</v>
      </c>
      <c r="D10095">
        <f t="shared" ca="1" si="472"/>
        <v>2307</v>
      </c>
      <c r="E10095">
        <f t="shared" ca="1" si="473"/>
        <v>3</v>
      </c>
      <c r="F10095" t="s">
        <v>2043</v>
      </c>
    </row>
    <row r="10096" spans="1:6" x14ac:dyDescent="0.3">
      <c r="A10096" t="s">
        <v>1218</v>
      </c>
      <c r="B10096">
        <f t="shared" ca="1" si="471"/>
        <v>2</v>
      </c>
      <c r="C10096" t="s">
        <v>2036</v>
      </c>
      <c r="D10096">
        <f t="shared" ca="1" si="472"/>
        <v>962</v>
      </c>
      <c r="E10096">
        <f t="shared" ca="1" si="473"/>
        <v>2</v>
      </c>
      <c r="F10096" t="s">
        <v>2043</v>
      </c>
    </row>
    <row r="10097" spans="1:6" x14ac:dyDescent="0.3">
      <c r="A10097" t="s">
        <v>108</v>
      </c>
      <c r="B10097">
        <f t="shared" ca="1" si="471"/>
        <v>0</v>
      </c>
      <c r="C10097" t="s">
        <v>2005</v>
      </c>
      <c r="D10097">
        <f t="shared" ca="1" si="472"/>
        <v>1024</v>
      </c>
      <c r="E10097">
        <f t="shared" ca="1" si="473"/>
        <v>2</v>
      </c>
      <c r="F10097" t="s">
        <v>2043</v>
      </c>
    </row>
    <row r="10098" spans="1:6" x14ac:dyDescent="0.3">
      <c r="A10098" s="1">
        <v>42043</v>
      </c>
      <c r="B10098">
        <f t="shared" ca="1" si="471"/>
        <v>0</v>
      </c>
      <c r="C10098" t="s">
        <v>2005</v>
      </c>
      <c r="D10098">
        <f t="shared" ca="1" si="472"/>
        <v>653</v>
      </c>
      <c r="E10098">
        <f t="shared" ca="1" si="473"/>
        <v>3</v>
      </c>
      <c r="F10098" t="s">
        <v>2043</v>
      </c>
    </row>
    <row r="10099" spans="1:6" x14ac:dyDescent="0.3">
      <c r="A10099" s="1">
        <v>43347</v>
      </c>
      <c r="B10099">
        <f t="shared" ca="1" si="471"/>
        <v>3</v>
      </c>
      <c r="C10099" t="s">
        <v>2034</v>
      </c>
      <c r="D10099">
        <f t="shared" ca="1" si="472"/>
        <v>2355</v>
      </c>
      <c r="E10099">
        <f t="shared" ca="1" si="473"/>
        <v>3</v>
      </c>
      <c r="F10099" t="s">
        <v>2043</v>
      </c>
    </row>
    <row r="10100" spans="1:6" x14ac:dyDescent="0.3">
      <c r="A10100" s="1">
        <v>40395</v>
      </c>
      <c r="B10100">
        <f t="shared" ca="1" si="471"/>
        <v>3</v>
      </c>
      <c r="C10100" t="s">
        <v>2034</v>
      </c>
      <c r="D10100">
        <f t="shared" ca="1" si="472"/>
        <v>1551</v>
      </c>
      <c r="E10100">
        <f t="shared" ca="1" si="473"/>
        <v>3</v>
      </c>
      <c r="F10100" t="s">
        <v>2043</v>
      </c>
    </row>
    <row r="10101" spans="1:6" x14ac:dyDescent="0.3">
      <c r="A10101" t="s">
        <v>1118</v>
      </c>
      <c r="B10101">
        <f t="shared" ca="1" si="471"/>
        <v>3</v>
      </c>
      <c r="C10101" t="s">
        <v>2006</v>
      </c>
      <c r="D10101">
        <f t="shared" ca="1" si="472"/>
        <v>1125</v>
      </c>
      <c r="E10101">
        <f t="shared" ca="1" si="473"/>
        <v>2</v>
      </c>
      <c r="F10101" t="s">
        <v>2043</v>
      </c>
    </row>
    <row r="10102" spans="1:6" x14ac:dyDescent="0.3">
      <c r="A10102" s="1">
        <v>42317</v>
      </c>
      <c r="B10102">
        <f t="shared" ca="1" si="471"/>
        <v>0</v>
      </c>
      <c r="C10102" t="s">
        <v>2006</v>
      </c>
      <c r="D10102">
        <f t="shared" ca="1" si="472"/>
        <v>2371</v>
      </c>
      <c r="E10102">
        <f t="shared" ca="1" si="473"/>
        <v>1</v>
      </c>
      <c r="F10102" t="s">
        <v>2043</v>
      </c>
    </row>
    <row r="10103" spans="1:6" x14ac:dyDescent="0.3">
      <c r="A10103" t="s">
        <v>865</v>
      </c>
      <c r="B10103">
        <f t="shared" ca="1" si="471"/>
        <v>3</v>
      </c>
      <c r="C10103" t="s">
        <v>2018</v>
      </c>
      <c r="D10103">
        <f t="shared" ca="1" si="472"/>
        <v>1348</v>
      </c>
      <c r="E10103">
        <f t="shared" ca="1" si="473"/>
        <v>2</v>
      </c>
      <c r="F10103" t="s">
        <v>2043</v>
      </c>
    </row>
    <row r="10104" spans="1:6" x14ac:dyDescent="0.3">
      <c r="A10104" t="s">
        <v>1805</v>
      </c>
      <c r="B10104">
        <f t="shared" ca="1" si="471"/>
        <v>1</v>
      </c>
      <c r="C10104" t="s">
        <v>2016</v>
      </c>
      <c r="D10104">
        <f t="shared" ca="1" si="472"/>
        <v>1561</v>
      </c>
      <c r="E10104">
        <f t="shared" ca="1" si="473"/>
        <v>1</v>
      </c>
      <c r="F10104" t="s">
        <v>2043</v>
      </c>
    </row>
    <row r="10105" spans="1:6" x14ac:dyDescent="0.3">
      <c r="A10105" s="1">
        <v>42860</v>
      </c>
      <c r="B10105">
        <f t="shared" ca="1" si="471"/>
        <v>2</v>
      </c>
      <c r="C10105" t="s">
        <v>2010</v>
      </c>
      <c r="D10105">
        <f t="shared" ca="1" si="472"/>
        <v>1800</v>
      </c>
      <c r="E10105">
        <f t="shared" ca="1" si="473"/>
        <v>1</v>
      </c>
      <c r="F10105" t="s">
        <v>2043</v>
      </c>
    </row>
    <row r="10106" spans="1:6" x14ac:dyDescent="0.3">
      <c r="A10106" t="s">
        <v>1767</v>
      </c>
      <c r="B10106">
        <f t="shared" ca="1" si="471"/>
        <v>2</v>
      </c>
      <c r="C10106" t="s">
        <v>2017</v>
      </c>
      <c r="D10106">
        <f t="shared" ca="1" si="472"/>
        <v>1250</v>
      </c>
      <c r="E10106">
        <f t="shared" ca="1" si="473"/>
        <v>2</v>
      </c>
      <c r="F10106" t="s">
        <v>2043</v>
      </c>
    </row>
    <row r="10107" spans="1:6" x14ac:dyDescent="0.3">
      <c r="A10107" t="s">
        <v>1584</v>
      </c>
      <c r="B10107">
        <f t="shared" ca="1" si="471"/>
        <v>2</v>
      </c>
      <c r="C10107" t="s">
        <v>2008</v>
      </c>
      <c r="D10107">
        <f t="shared" ca="1" si="472"/>
        <v>1483</v>
      </c>
      <c r="E10107">
        <f t="shared" ca="1" si="473"/>
        <v>1</v>
      </c>
      <c r="F10107" t="s">
        <v>2043</v>
      </c>
    </row>
    <row r="10108" spans="1:6" x14ac:dyDescent="0.3">
      <c r="A10108" s="1">
        <v>42826</v>
      </c>
      <c r="B10108">
        <f t="shared" ca="1" si="471"/>
        <v>3</v>
      </c>
      <c r="C10108" t="s">
        <v>2008</v>
      </c>
      <c r="D10108">
        <f t="shared" ca="1" si="472"/>
        <v>2234</v>
      </c>
      <c r="E10108">
        <f t="shared" ca="1" si="473"/>
        <v>3</v>
      </c>
      <c r="F10108" t="s">
        <v>2043</v>
      </c>
    </row>
    <row r="10109" spans="1:6" x14ac:dyDescent="0.3">
      <c r="A10109" s="1">
        <v>41822</v>
      </c>
      <c r="B10109">
        <f t="shared" ca="1" si="471"/>
        <v>3</v>
      </c>
      <c r="C10109" t="s">
        <v>2036</v>
      </c>
      <c r="D10109">
        <f t="shared" ca="1" si="472"/>
        <v>2284</v>
      </c>
      <c r="E10109">
        <f t="shared" ca="1" si="473"/>
        <v>1</v>
      </c>
      <c r="F10109" t="s">
        <v>2043</v>
      </c>
    </row>
    <row r="10110" spans="1:6" x14ac:dyDescent="0.3">
      <c r="A10110" t="s">
        <v>480</v>
      </c>
      <c r="B10110">
        <f t="shared" ca="1" si="471"/>
        <v>0</v>
      </c>
      <c r="C10110" t="s">
        <v>2034</v>
      </c>
      <c r="D10110">
        <f t="shared" ca="1" si="472"/>
        <v>870</v>
      </c>
      <c r="E10110">
        <f t="shared" ca="1" si="473"/>
        <v>1</v>
      </c>
      <c r="F10110" t="s">
        <v>2043</v>
      </c>
    </row>
    <row r="10111" spans="1:6" x14ac:dyDescent="0.3">
      <c r="A10111" s="1">
        <v>41710</v>
      </c>
      <c r="B10111">
        <f t="shared" ca="1" si="471"/>
        <v>2</v>
      </c>
      <c r="C10111" t="s">
        <v>2034</v>
      </c>
      <c r="D10111">
        <f t="shared" ca="1" si="472"/>
        <v>1631</v>
      </c>
      <c r="E10111">
        <f t="shared" ca="1" si="473"/>
        <v>1</v>
      </c>
      <c r="F10111" t="s">
        <v>2043</v>
      </c>
    </row>
    <row r="10112" spans="1:6" x14ac:dyDescent="0.3">
      <c r="A10112" t="s">
        <v>435</v>
      </c>
      <c r="B10112">
        <f t="shared" ca="1" si="471"/>
        <v>2</v>
      </c>
      <c r="C10112" t="s">
        <v>2018</v>
      </c>
      <c r="D10112">
        <f t="shared" ca="1" si="472"/>
        <v>2192</v>
      </c>
      <c r="E10112">
        <f t="shared" ca="1" si="473"/>
        <v>3</v>
      </c>
      <c r="F10112" t="s">
        <v>2043</v>
      </c>
    </row>
    <row r="10113" spans="1:6" x14ac:dyDescent="0.3">
      <c r="A10113" t="s">
        <v>1839</v>
      </c>
      <c r="B10113">
        <f t="shared" ca="1" si="471"/>
        <v>3</v>
      </c>
      <c r="C10113" t="s">
        <v>2009</v>
      </c>
      <c r="D10113">
        <f t="shared" ca="1" si="472"/>
        <v>1267</v>
      </c>
      <c r="E10113">
        <f t="shared" ca="1" si="473"/>
        <v>3</v>
      </c>
      <c r="F10113" t="s">
        <v>2043</v>
      </c>
    </row>
    <row r="10114" spans="1:6" x14ac:dyDescent="0.3">
      <c r="A10114" t="s">
        <v>763</v>
      </c>
      <c r="B10114">
        <f t="shared" ca="1" si="471"/>
        <v>1</v>
      </c>
      <c r="C10114" t="s">
        <v>2004</v>
      </c>
      <c r="D10114">
        <f t="shared" ca="1" si="472"/>
        <v>1475</v>
      </c>
      <c r="E10114">
        <f t="shared" ca="1" si="473"/>
        <v>1</v>
      </c>
      <c r="F10114" t="s">
        <v>2043</v>
      </c>
    </row>
    <row r="10115" spans="1:6" x14ac:dyDescent="0.3">
      <c r="A10115" s="1">
        <v>42289</v>
      </c>
      <c r="B10115">
        <f t="shared" ref="B10115:B10178" ca="1" si="474">RANDBETWEEN(0,3)</f>
        <v>1</v>
      </c>
      <c r="C10115" t="s">
        <v>2011</v>
      </c>
      <c r="D10115">
        <f t="shared" ref="D10115:D10178" ca="1" si="475">RANDBETWEEN(600,2400)</f>
        <v>1603</v>
      </c>
      <c r="E10115">
        <f t="shared" ref="E10115:E10178" ca="1" si="476">RANDBETWEEN(1,3)</f>
        <v>2</v>
      </c>
      <c r="F10115" t="s">
        <v>2043</v>
      </c>
    </row>
    <row r="10116" spans="1:6" x14ac:dyDescent="0.3">
      <c r="A10116" t="s">
        <v>598</v>
      </c>
      <c r="B10116">
        <f t="shared" ca="1" si="474"/>
        <v>2</v>
      </c>
      <c r="C10116" t="s">
        <v>2008</v>
      </c>
      <c r="D10116">
        <f t="shared" ca="1" si="475"/>
        <v>2003</v>
      </c>
      <c r="E10116">
        <f t="shared" ca="1" si="476"/>
        <v>2</v>
      </c>
      <c r="F10116" t="s">
        <v>2043</v>
      </c>
    </row>
    <row r="10117" spans="1:6" x14ac:dyDescent="0.3">
      <c r="A10117" t="s">
        <v>1330</v>
      </c>
      <c r="B10117">
        <f t="shared" ca="1" si="474"/>
        <v>1</v>
      </c>
      <c r="C10117" t="s">
        <v>2008</v>
      </c>
      <c r="D10117">
        <f t="shared" ca="1" si="475"/>
        <v>1913</v>
      </c>
      <c r="E10117">
        <f t="shared" ca="1" si="476"/>
        <v>1</v>
      </c>
      <c r="F10117" t="s">
        <v>2043</v>
      </c>
    </row>
    <row r="10118" spans="1:6" x14ac:dyDescent="0.3">
      <c r="A10118" s="1">
        <v>40185</v>
      </c>
      <c r="B10118">
        <f t="shared" ca="1" si="474"/>
        <v>0</v>
      </c>
      <c r="C10118" t="s">
        <v>2005</v>
      </c>
      <c r="D10118">
        <f t="shared" ca="1" si="475"/>
        <v>1711</v>
      </c>
      <c r="E10118">
        <f t="shared" ca="1" si="476"/>
        <v>1</v>
      </c>
      <c r="F10118" t="s">
        <v>2043</v>
      </c>
    </row>
    <row r="10119" spans="1:6" x14ac:dyDescent="0.3">
      <c r="A10119" s="1">
        <v>42343</v>
      </c>
      <c r="B10119">
        <f t="shared" ca="1" si="474"/>
        <v>0</v>
      </c>
      <c r="C10119" t="s">
        <v>2034</v>
      </c>
      <c r="D10119">
        <f t="shared" ca="1" si="475"/>
        <v>1675</v>
      </c>
      <c r="E10119">
        <f t="shared" ca="1" si="476"/>
        <v>3</v>
      </c>
      <c r="F10119" t="s">
        <v>2043</v>
      </c>
    </row>
    <row r="10120" spans="1:6" x14ac:dyDescent="0.3">
      <c r="A10120" t="s">
        <v>705</v>
      </c>
      <c r="B10120">
        <f t="shared" ca="1" si="474"/>
        <v>2</v>
      </c>
      <c r="C10120" t="s">
        <v>2034</v>
      </c>
      <c r="D10120">
        <f t="shared" ca="1" si="475"/>
        <v>2379</v>
      </c>
      <c r="E10120">
        <f t="shared" ca="1" si="476"/>
        <v>1</v>
      </c>
      <c r="F10120" t="s">
        <v>2043</v>
      </c>
    </row>
    <row r="10121" spans="1:6" x14ac:dyDescent="0.3">
      <c r="A10121" s="1">
        <v>40273</v>
      </c>
      <c r="B10121">
        <f t="shared" ca="1" si="474"/>
        <v>3</v>
      </c>
      <c r="C10121" t="s">
        <v>2013</v>
      </c>
      <c r="D10121">
        <f t="shared" ca="1" si="475"/>
        <v>2019</v>
      </c>
      <c r="E10121">
        <f t="shared" ca="1" si="476"/>
        <v>1</v>
      </c>
      <c r="F10121" t="s">
        <v>2043</v>
      </c>
    </row>
    <row r="10122" spans="1:6" x14ac:dyDescent="0.3">
      <c r="A10122" s="1">
        <v>42829</v>
      </c>
      <c r="B10122">
        <f t="shared" ca="1" si="474"/>
        <v>2</v>
      </c>
      <c r="C10122" t="s">
        <v>2016</v>
      </c>
      <c r="D10122">
        <f t="shared" ca="1" si="475"/>
        <v>2189</v>
      </c>
      <c r="E10122">
        <f t="shared" ca="1" si="476"/>
        <v>3</v>
      </c>
      <c r="F10122" t="s">
        <v>2043</v>
      </c>
    </row>
    <row r="10123" spans="1:6" x14ac:dyDescent="0.3">
      <c r="A10123" t="s">
        <v>1215</v>
      </c>
      <c r="B10123">
        <f t="shared" ca="1" si="474"/>
        <v>3</v>
      </c>
      <c r="C10123" t="s">
        <v>2011</v>
      </c>
      <c r="D10123">
        <f t="shared" ca="1" si="475"/>
        <v>1676</v>
      </c>
      <c r="E10123">
        <f t="shared" ca="1" si="476"/>
        <v>3</v>
      </c>
      <c r="F10123" t="s">
        <v>2043</v>
      </c>
    </row>
    <row r="10124" spans="1:6" x14ac:dyDescent="0.3">
      <c r="A10124" t="s">
        <v>83</v>
      </c>
      <c r="B10124">
        <f t="shared" ca="1" si="474"/>
        <v>3</v>
      </c>
      <c r="C10124" t="s">
        <v>2017</v>
      </c>
      <c r="D10124">
        <f t="shared" ca="1" si="475"/>
        <v>2240</v>
      </c>
      <c r="E10124">
        <f t="shared" ca="1" si="476"/>
        <v>2</v>
      </c>
      <c r="F10124" t="s">
        <v>2043</v>
      </c>
    </row>
    <row r="10125" spans="1:6" x14ac:dyDescent="0.3">
      <c r="A10125" s="1">
        <v>41215</v>
      </c>
      <c r="B10125">
        <f t="shared" ca="1" si="474"/>
        <v>2</v>
      </c>
      <c r="C10125" t="s">
        <v>2017</v>
      </c>
      <c r="D10125">
        <f t="shared" ca="1" si="475"/>
        <v>1618</v>
      </c>
      <c r="E10125">
        <f t="shared" ca="1" si="476"/>
        <v>1</v>
      </c>
      <c r="F10125" t="s">
        <v>2043</v>
      </c>
    </row>
    <row r="10126" spans="1:6" x14ac:dyDescent="0.3">
      <c r="A10126" t="s">
        <v>200</v>
      </c>
      <c r="B10126">
        <f t="shared" ca="1" si="474"/>
        <v>2</v>
      </c>
      <c r="C10126" t="s">
        <v>2007</v>
      </c>
      <c r="D10126">
        <f t="shared" ca="1" si="475"/>
        <v>2243</v>
      </c>
      <c r="E10126">
        <f t="shared" ca="1" si="476"/>
        <v>2</v>
      </c>
      <c r="F10126" t="s">
        <v>2043</v>
      </c>
    </row>
    <row r="10127" spans="1:6" x14ac:dyDescent="0.3">
      <c r="A10127" s="1">
        <v>42654</v>
      </c>
      <c r="B10127">
        <f t="shared" ca="1" si="474"/>
        <v>3</v>
      </c>
      <c r="C10127" t="s">
        <v>2008</v>
      </c>
      <c r="D10127">
        <f t="shared" ca="1" si="475"/>
        <v>1299</v>
      </c>
      <c r="E10127">
        <f t="shared" ca="1" si="476"/>
        <v>1</v>
      </c>
      <c r="F10127" t="s">
        <v>2043</v>
      </c>
    </row>
    <row r="10128" spans="1:6" x14ac:dyDescent="0.3">
      <c r="A10128" t="s">
        <v>240</v>
      </c>
      <c r="B10128">
        <f t="shared" ca="1" si="474"/>
        <v>0</v>
      </c>
      <c r="C10128" t="s">
        <v>2018</v>
      </c>
      <c r="D10128">
        <f t="shared" ca="1" si="475"/>
        <v>1878</v>
      </c>
      <c r="E10128">
        <f t="shared" ca="1" si="476"/>
        <v>1</v>
      </c>
      <c r="F10128" t="s">
        <v>2043</v>
      </c>
    </row>
    <row r="10129" spans="1:6" x14ac:dyDescent="0.3">
      <c r="A10129" t="s">
        <v>1841</v>
      </c>
      <c r="B10129">
        <f t="shared" ca="1" si="474"/>
        <v>0</v>
      </c>
      <c r="C10129" t="s">
        <v>2023</v>
      </c>
      <c r="D10129">
        <f t="shared" ca="1" si="475"/>
        <v>891</v>
      </c>
      <c r="E10129">
        <f t="shared" ca="1" si="476"/>
        <v>2</v>
      </c>
      <c r="F10129" t="s">
        <v>2043</v>
      </c>
    </row>
    <row r="10130" spans="1:6" x14ac:dyDescent="0.3">
      <c r="A10130" t="s">
        <v>836</v>
      </c>
      <c r="B10130">
        <f t="shared" ca="1" si="474"/>
        <v>0</v>
      </c>
      <c r="C10130" t="s">
        <v>2024</v>
      </c>
      <c r="D10130">
        <f t="shared" ca="1" si="475"/>
        <v>1822</v>
      </c>
      <c r="E10130">
        <f t="shared" ca="1" si="476"/>
        <v>3</v>
      </c>
      <c r="F10130" t="s">
        <v>2043</v>
      </c>
    </row>
    <row r="10131" spans="1:6" x14ac:dyDescent="0.3">
      <c r="A10131" t="s">
        <v>640</v>
      </c>
      <c r="B10131">
        <f t="shared" ca="1" si="474"/>
        <v>3</v>
      </c>
      <c r="C10131" t="s">
        <v>2015</v>
      </c>
      <c r="D10131">
        <f t="shared" ca="1" si="475"/>
        <v>1196</v>
      </c>
      <c r="E10131">
        <f t="shared" ca="1" si="476"/>
        <v>2</v>
      </c>
      <c r="F10131" t="s">
        <v>2043</v>
      </c>
    </row>
    <row r="10132" spans="1:6" x14ac:dyDescent="0.3">
      <c r="A10132" t="s">
        <v>458</v>
      </c>
      <c r="B10132">
        <f t="shared" ca="1" si="474"/>
        <v>1</v>
      </c>
      <c r="C10132" t="s">
        <v>2016</v>
      </c>
      <c r="D10132">
        <f t="shared" ca="1" si="475"/>
        <v>829</v>
      </c>
      <c r="E10132">
        <f t="shared" ca="1" si="476"/>
        <v>3</v>
      </c>
      <c r="F10132" t="s">
        <v>2043</v>
      </c>
    </row>
    <row r="10133" spans="1:6" x14ac:dyDescent="0.3">
      <c r="A10133" t="s">
        <v>1130</v>
      </c>
      <c r="B10133">
        <f t="shared" ca="1" si="474"/>
        <v>3</v>
      </c>
      <c r="C10133" t="s">
        <v>2003</v>
      </c>
      <c r="D10133">
        <f t="shared" ca="1" si="475"/>
        <v>1109</v>
      </c>
      <c r="E10133">
        <f t="shared" ca="1" si="476"/>
        <v>2</v>
      </c>
      <c r="F10133" t="s">
        <v>2043</v>
      </c>
    </row>
    <row r="10134" spans="1:6" x14ac:dyDescent="0.3">
      <c r="A10134" s="1">
        <v>42920</v>
      </c>
      <c r="B10134">
        <f t="shared" ca="1" si="474"/>
        <v>2</v>
      </c>
      <c r="C10134" t="s">
        <v>2004</v>
      </c>
      <c r="D10134">
        <f t="shared" ca="1" si="475"/>
        <v>2364</v>
      </c>
      <c r="E10134">
        <f t="shared" ca="1" si="476"/>
        <v>3</v>
      </c>
      <c r="F10134" t="s">
        <v>2043</v>
      </c>
    </row>
    <row r="10135" spans="1:6" x14ac:dyDescent="0.3">
      <c r="A10135" t="s">
        <v>1833</v>
      </c>
      <c r="B10135">
        <f t="shared" ca="1" si="474"/>
        <v>0</v>
      </c>
      <c r="C10135" t="s">
        <v>2017</v>
      </c>
      <c r="D10135">
        <f t="shared" ca="1" si="475"/>
        <v>1698</v>
      </c>
      <c r="E10135">
        <f t="shared" ca="1" si="476"/>
        <v>3</v>
      </c>
      <c r="F10135" t="s">
        <v>2043</v>
      </c>
    </row>
    <row r="10136" spans="1:6" x14ac:dyDescent="0.3">
      <c r="A10136" s="1">
        <v>41465</v>
      </c>
      <c r="B10136">
        <f t="shared" ca="1" si="474"/>
        <v>2</v>
      </c>
      <c r="C10136" t="s">
        <v>2007</v>
      </c>
      <c r="D10136">
        <f t="shared" ca="1" si="475"/>
        <v>1452</v>
      </c>
      <c r="E10136">
        <f t="shared" ca="1" si="476"/>
        <v>3</v>
      </c>
      <c r="F10136" t="s">
        <v>2043</v>
      </c>
    </row>
    <row r="10137" spans="1:6" x14ac:dyDescent="0.3">
      <c r="A10137" t="s">
        <v>538</v>
      </c>
      <c r="B10137">
        <f t="shared" ca="1" si="474"/>
        <v>2</v>
      </c>
      <c r="C10137" t="s">
        <v>2008</v>
      </c>
      <c r="D10137">
        <f t="shared" ca="1" si="475"/>
        <v>906</v>
      </c>
      <c r="E10137">
        <f t="shared" ca="1" si="476"/>
        <v>1</v>
      </c>
      <c r="F10137" t="s">
        <v>2043</v>
      </c>
    </row>
    <row r="10138" spans="1:6" x14ac:dyDescent="0.3">
      <c r="A10138" t="s">
        <v>1495</v>
      </c>
      <c r="B10138">
        <f t="shared" ca="1" si="474"/>
        <v>2</v>
      </c>
      <c r="C10138" t="s">
        <v>2005</v>
      </c>
      <c r="D10138">
        <f t="shared" ca="1" si="475"/>
        <v>754</v>
      </c>
      <c r="E10138">
        <f t="shared" ca="1" si="476"/>
        <v>1</v>
      </c>
      <c r="F10138" t="s">
        <v>2043</v>
      </c>
    </row>
    <row r="10139" spans="1:6" x14ac:dyDescent="0.3">
      <c r="A10139" s="1">
        <v>42370</v>
      </c>
      <c r="B10139">
        <f t="shared" ca="1" si="474"/>
        <v>1</v>
      </c>
      <c r="C10139" t="s">
        <v>2006</v>
      </c>
      <c r="D10139">
        <f t="shared" ca="1" si="475"/>
        <v>762</v>
      </c>
      <c r="E10139">
        <f t="shared" ca="1" si="476"/>
        <v>1</v>
      </c>
      <c r="F10139" t="s">
        <v>2043</v>
      </c>
    </row>
    <row r="10140" spans="1:6" x14ac:dyDescent="0.3">
      <c r="A10140" t="s">
        <v>381</v>
      </c>
      <c r="B10140">
        <f t="shared" ca="1" si="474"/>
        <v>2</v>
      </c>
      <c r="C10140" t="s">
        <v>2018</v>
      </c>
      <c r="D10140">
        <f t="shared" ca="1" si="475"/>
        <v>1262</v>
      </c>
      <c r="E10140">
        <f t="shared" ca="1" si="476"/>
        <v>3</v>
      </c>
      <c r="F10140" t="s">
        <v>2043</v>
      </c>
    </row>
    <row r="10141" spans="1:6" x14ac:dyDescent="0.3">
      <c r="A10141" t="s">
        <v>791</v>
      </c>
      <c r="B10141">
        <f t="shared" ca="1" si="474"/>
        <v>0</v>
      </c>
      <c r="C10141" t="s">
        <v>2016</v>
      </c>
      <c r="D10141">
        <f t="shared" ca="1" si="475"/>
        <v>771</v>
      </c>
      <c r="E10141">
        <f t="shared" ca="1" si="476"/>
        <v>2</v>
      </c>
      <c r="F10141" t="s">
        <v>2043</v>
      </c>
    </row>
    <row r="10142" spans="1:6" x14ac:dyDescent="0.3">
      <c r="A10142" t="s">
        <v>1799</v>
      </c>
      <c r="B10142">
        <f t="shared" ca="1" si="474"/>
        <v>1</v>
      </c>
      <c r="C10142" t="s">
        <v>2003</v>
      </c>
      <c r="D10142">
        <f t="shared" ca="1" si="475"/>
        <v>1754</v>
      </c>
      <c r="E10142">
        <f t="shared" ca="1" si="476"/>
        <v>1</v>
      </c>
      <c r="F10142" t="s">
        <v>2043</v>
      </c>
    </row>
    <row r="10143" spans="1:6" x14ac:dyDescent="0.3">
      <c r="A10143" t="s">
        <v>913</v>
      </c>
      <c r="B10143">
        <f t="shared" ca="1" si="474"/>
        <v>2</v>
      </c>
      <c r="C10143" t="s">
        <v>2004</v>
      </c>
      <c r="D10143">
        <f t="shared" ca="1" si="475"/>
        <v>1930</v>
      </c>
      <c r="E10143">
        <f t="shared" ca="1" si="476"/>
        <v>1</v>
      </c>
      <c r="F10143" t="s">
        <v>2043</v>
      </c>
    </row>
    <row r="10144" spans="1:6" x14ac:dyDescent="0.3">
      <c r="A10144" t="s">
        <v>830</v>
      </c>
      <c r="B10144">
        <f t="shared" ca="1" si="474"/>
        <v>0</v>
      </c>
      <c r="C10144" t="s">
        <v>2017</v>
      </c>
      <c r="D10144">
        <f t="shared" ca="1" si="475"/>
        <v>2212</v>
      </c>
      <c r="E10144">
        <f t="shared" ca="1" si="476"/>
        <v>1</v>
      </c>
      <c r="F10144" t="s">
        <v>2043</v>
      </c>
    </row>
    <row r="10145" spans="1:6" x14ac:dyDescent="0.3">
      <c r="A10145" t="s">
        <v>390</v>
      </c>
      <c r="B10145">
        <f t="shared" ca="1" si="474"/>
        <v>3</v>
      </c>
      <c r="C10145" t="s">
        <v>2007</v>
      </c>
      <c r="D10145">
        <f t="shared" ca="1" si="475"/>
        <v>1055</v>
      </c>
      <c r="E10145">
        <f t="shared" ca="1" si="476"/>
        <v>2</v>
      </c>
      <c r="F10145" t="s">
        <v>2043</v>
      </c>
    </row>
    <row r="10146" spans="1:6" x14ac:dyDescent="0.3">
      <c r="A10146" t="s">
        <v>672</v>
      </c>
      <c r="B10146">
        <f t="shared" ca="1" si="474"/>
        <v>3</v>
      </c>
      <c r="C10146" t="s">
        <v>2008</v>
      </c>
      <c r="D10146">
        <f t="shared" ca="1" si="475"/>
        <v>1941</v>
      </c>
      <c r="E10146">
        <f t="shared" ca="1" si="476"/>
        <v>2</v>
      </c>
      <c r="F10146" t="s">
        <v>2043</v>
      </c>
    </row>
    <row r="10147" spans="1:6" x14ac:dyDescent="0.3">
      <c r="A10147" t="s">
        <v>411</v>
      </c>
      <c r="B10147">
        <f t="shared" ca="1" si="474"/>
        <v>3</v>
      </c>
      <c r="C10147" t="s">
        <v>2005</v>
      </c>
      <c r="D10147">
        <f t="shared" ca="1" si="475"/>
        <v>1016</v>
      </c>
      <c r="E10147">
        <f t="shared" ca="1" si="476"/>
        <v>3</v>
      </c>
      <c r="F10147" t="s">
        <v>2043</v>
      </c>
    </row>
    <row r="10148" spans="1:6" x14ac:dyDescent="0.3">
      <c r="A10148" t="s">
        <v>681</v>
      </c>
      <c r="B10148">
        <f t="shared" ca="1" si="474"/>
        <v>1</v>
      </c>
      <c r="C10148" t="s">
        <v>2006</v>
      </c>
      <c r="D10148">
        <f t="shared" ca="1" si="475"/>
        <v>1416</v>
      </c>
      <c r="E10148">
        <f t="shared" ca="1" si="476"/>
        <v>3</v>
      </c>
      <c r="F10148" t="s">
        <v>2043</v>
      </c>
    </row>
    <row r="10149" spans="1:6" x14ac:dyDescent="0.3">
      <c r="A10149" s="1">
        <v>42523</v>
      </c>
      <c r="B10149">
        <f t="shared" ca="1" si="474"/>
        <v>2</v>
      </c>
      <c r="C10149" t="s">
        <v>2018</v>
      </c>
      <c r="D10149">
        <f t="shared" ca="1" si="475"/>
        <v>1711</v>
      </c>
      <c r="E10149">
        <f t="shared" ca="1" si="476"/>
        <v>3</v>
      </c>
      <c r="F10149" t="s">
        <v>2043</v>
      </c>
    </row>
    <row r="10150" spans="1:6" x14ac:dyDescent="0.3">
      <c r="A10150" t="s">
        <v>1587</v>
      </c>
      <c r="B10150">
        <f t="shared" ca="1" si="474"/>
        <v>3</v>
      </c>
      <c r="C10150" t="s">
        <v>2009</v>
      </c>
      <c r="D10150">
        <f t="shared" ca="1" si="475"/>
        <v>1437</v>
      </c>
      <c r="E10150">
        <f t="shared" ca="1" si="476"/>
        <v>1</v>
      </c>
      <c r="F10150" t="s">
        <v>2043</v>
      </c>
    </row>
    <row r="10151" spans="1:6" x14ac:dyDescent="0.3">
      <c r="A10151" t="s">
        <v>980</v>
      </c>
      <c r="B10151">
        <f t="shared" ca="1" si="474"/>
        <v>0</v>
      </c>
      <c r="C10151" t="s">
        <v>2003</v>
      </c>
      <c r="D10151">
        <f t="shared" ca="1" si="475"/>
        <v>2140</v>
      </c>
      <c r="E10151">
        <f t="shared" ca="1" si="476"/>
        <v>1</v>
      </c>
      <c r="F10151" t="s">
        <v>2043</v>
      </c>
    </row>
    <row r="10152" spans="1:6" x14ac:dyDescent="0.3">
      <c r="A10152" t="s">
        <v>399</v>
      </c>
      <c r="B10152">
        <f t="shared" ca="1" si="474"/>
        <v>2</v>
      </c>
      <c r="C10152" t="s">
        <v>2011</v>
      </c>
      <c r="D10152">
        <f t="shared" ca="1" si="475"/>
        <v>658</v>
      </c>
      <c r="E10152">
        <f t="shared" ca="1" si="476"/>
        <v>2</v>
      </c>
      <c r="F10152" t="s">
        <v>2043</v>
      </c>
    </row>
    <row r="10153" spans="1:6" x14ac:dyDescent="0.3">
      <c r="A10153" s="1">
        <v>40491</v>
      </c>
      <c r="B10153">
        <f t="shared" ca="1" si="474"/>
        <v>1</v>
      </c>
      <c r="C10153" t="s">
        <v>2017</v>
      </c>
      <c r="D10153">
        <f t="shared" ca="1" si="475"/>
        <v>948</v>
      </c>
      <c r="E10153">
        <f t="shared" ca="1" si="476"/>
        <v>2</v>
      </c>
      <c r="F10153" t="s">
        <v>2043</v>
      </c>
    </row>
    <row r="10154" spans="1:6" x14ac:dyDescent="0.3">
      <c r="A10154" s="1">
        <v>41586</v>
      </c>
      <c r="B10154">
        <f t="shared" ca="1" si="474"/>
        <v>1</v>
      </c>
      <c r="C10154" t="s">
        <v>2007</v>
      </c>
      <c r="D10154">
        <f t="shared" ca="1" si="475"/>
        <v>1410</v>
      </c>
      <c r="E10154">
        <f t="shared" ca="1" si="476"/>
        <v>3</v>
      </c>
      <c r="F10154" t="s">
        <v>2043</v>
      </c>
    </row>
    <row r="10155" spans="1:6" x14ac:dyDescent="0.3">
      <c r="A10155" t="s">
        <v>591</v>
      </c>
      <c r="B10155">
        <f t="shared" ca="1" si="474"/>
        <v>1</v>
      </c>
      <c r="C10155" t="s">
        <v>2008</v>
      </c>
      <c r="D10155">
        <f t="shared" ca="1" si="475"/>
        <v>1731</v>
      </c>
      <c r="E10155">
        <f t="shared" ca="1" si="476"/>
        <v>1</v>
      </c>
      <c r="F10155" t="s">
        <v>2043</v>
      </c>
    </row>
    <row r="10156" spans="1:6" x14ac:dyDescent="0.3">
      <c r="A10156" t="s">
        <v>589</v>
      </c>
      <c r="B10156">
        <f t="shared" ca="1" si="474"/>
        <v>0</v>
      </c>
      <c r="C10156" t="s">
        <v>2006</v>
      </c>
      <c r="D10156">
        <f t="shared" ca="1" si="475"/>
        <v>2332</v>
      </c>
      <c r="E10156">
        <f t="shared" ca="1" si="476"/>
        <v>1</v>
      </c>
      <c r="F10156" t="s">
        <v>2043</v>
      </c>
    </row>
    <row r="10157" spans="1:6" x14ac:dyDescent="0.3">
      <c r="A10157" t="s">
        <v>1080</v>
      </c>
      <c r="B10157">
        <f t="shared" ca="1" si="474"/>
        <v>3</v>
      </c>
      <c r="C10157" t="s">
        <v>2013</v>
      </c>
      <c r="D10157">
        <f t="shared" ca="1" si="475"/>
        <v>1683</v>
      </c>
      <c r="E10157">
        <f t="shared" ca="1" si="476"/>
        <v>3</v>
      </c>
      <c r="F10157" t="s">
        <v>2043</v>
      </c>
    </row>
    <row r="10158" spans="1:6" x14ac:dyDescent="0.3">
      <c r="A10158" s="1">
        <v>41338</v>
      </c>
      <c r="B10158">
        <f t="shared" ca="1" si="474"/>
        <v>3</v>
      </c>
      <c r="C10158" t="s">
        <v>2023</v>
      </c>
      <c r="D10158">
        <f t="shared" ca="1" si="475"/>
        <v>1910</v>
      </c>
      <c r="E10158">
        <f t="shared" ca="1" si="476"/>
        <v>3</v>
      </c>
      <c r="F10158" t="s">
        <v>2043</v>
      </c>
    </row>
    <row r="10159" spans="1:6" x14ac:dyDescent="0.3">
      <c r="A10159" t="s">
        <v>1597</v>
      </c>
      <c r="B10159">
        <f t="shared" ca="1" si="474"/>
        <v>0</v>
      </c>
      <c r="C10159" t="s">
        <v>2024</v>
      </c>
      <c r="D10159">
        <f t="shared" ca="1" si="475"/>
        <v>792</v>
      </c>
      <c r="E10159">
        <f t="shared" ca="1" si="476"/>
        <v>3</v>
      </c>
      <c r="F10159" t="s">
        <v>2043</v>
      </c>
    </row>
    <row r="10160" spans="1:6" x14ac:dyDescent="0.3">
      <c r="A10160" t="s">
        <v>912</v>
      </c>
      <c r="B10160">
        <f t="shared" ca="1" si="474"/>
        <v>3</v>
      </c>
      <c r="C10160" t="s">
        <v>2009</v>
      </c>
      <c r="D10160">
        <f t="shared" ca="1" si="475"/>
        <v>1343</v>
      </c>
      <c r="E10160">
        <f t="shared" ca="1" si="476"/>
        <v>2</v>
      </c>
      <c r="F10160" t="s">
        <v>2043</v>
      </c>
    </row>
    <row r="10161" spans="1:6" x14ac:dyDescent="0.3">
      <c r="A10161" t="s">
        <v>730</v>
      </c>
      <c r="B10161">
        <f t="shared" ca="1" si="474"/>
        <v>0</v>
      </c>
      <c r="C10161" t="s">
        <v>2010</v>
      </c>
      <c r="D10161">
        <f t="shared" ca="1" si="475"/>
        <v>731</v>
      </c>
      <c r="E10161">
        <f t="shared" ca="1" si="476"/>
        <v>2</v>
      </c>
      <c r="F10161" t="s">
        <v>2043</v>
      </c>
    </row>
    <row r="10162" spans="1:6" x14ac:dyDescent="0.3">
      <c r="A10162" t="s">
        <v>19</v>
      </c>
      <c r="B10162">
        <f t="shared" ca="1" si="474"/>
        <v>0</v>
      </c>
      <c r="C10162" t="s">
        <v>2014</v>
      </c>
      <c r="D10162">
        <f t="shared" ca="1" si="475"/>
        <v>859</v>
      </c>
      <c r="E10162">
        <f t="shared" ca="1" si="476"/>
        <v>2</v>
      </c>
      <c r="F10162" t="s">
        <v>2043</v>
      </c>
    </row>
    <row r="10163" spans="1:6" x14ac:dyDescent="0.3">
      <c r="A10163" s="1">
        <v>41126</v>
      </c>
      <c r="B10163">
        <f t="shared" ca="1" si="474"/>
        <v>1</v>
      </c>
      <c r="C10163" t="s">
        <v>2003</v>
      </c>
      <c r="D10163">
        <f t="shared" ca="1" si="475"/>
        <v>2255</v>
      </c>
      <c r="E10163">
        <f t="shared" ca="1" si="476"/>
        <v>3</v>
      </c>
      <c r="F10163" t="s">
        <v>2043</v>
      </c>
    </row>
    <row r="10164" spans="1:6" x14ac:dyDescent="0.3">
      <c r="A10164" t="s">
        <v>545</v>
      </c>
      <c r="B10164">
        <f t="shared" ca="1" si="474"/>
        <v>0</v>
      </c>
      <c r="C10164" t="s">
        <v>2003</v>
      </c>
      <c r="D10164">
        <f t="shared" ca="1" si="475"/>
        <v>693</v>
      </c>
      <c r="E10164">
        <f t="shared" ca="1" si="476"/>
        <v>1</v>
      </c>
      <c r="F10164" t="s">
        <v>2043</v>
      </c>
    </row>
    <row r="10165" spans="1:6" x14ac:dyDescent="0.3">
      <c r="A10165" t="s">
        <v>514</v>
      </c>
      <c r="B10165">
        <f t="shared" ca="1" si="474"/>
        <v>1</v>
      </c>
      <c r="C10165" t="s">
        <v>2004</v>
      </c>
      <c r="D10165">
        <f t="shared" ca="1" si="475"/>
        <v>1192</v>
      </c>
      <c r="E10165">
        <f t="shared" ca="1" si="476"/>
        <v>3</v>
      </c>
      <c r="F10165" t="s">
        <v>2043</v>
      </c>
    </row>
    <row r="10166" spans="1:6" x14ac:dyDescent="0.3">
      <c r="A10166" t="s">
        <v>1208</v>
      </c>
      <c r="B10166">
        <f t="shared" ca="1" si="474"/>
        <v>2</v>
      </c>
      <c r="C10166" t="s">
        <v>2004</v>
      </c>
      <c r="D10166">
        <f t="shared" ca="1" si="475"/>
        <v>2280</v>
      </c>
      <c r="E10166">
        <f t="shared" ca="1" si="476"/>
        <v>2</v>
      </c>
      <c r="F10166" t="s">
        <v>2043</v>
      </c>
    </row>
    <row r="10167" spans="1:6" x14ac:dyDescent="0.3">
      <c r="A10167" s="1">
        <v>41186</v>
      </c>
      <c r="B10167">
        <f t="shared" ca="1" si="474"/>
        <v>2</v>
      </c>
      <c r="C10167" t="s">
        <v>2017</v>
      </c>
      <c r="D10167">
        <f t="shared" ca="1" si="475"/>
        <v>2201</v>
      </c>
      <c r="E10167">
        <f t="shared" ca="1" si="476"/>
        <v>2</v>
      </c>
      <c r="F10167" t="s">
        <v>2043</v>
      </c>
    </row>
    <row r="10168" spans="1:6" x14ac:dyDescent="0.3">
      <c r="A10168" s="1">
        <v>41493</v>
      </c>
      <c r="B10168">
        <f t="shared" ca="1" si="474"/>
        <v>0</v>
      </c>
      <c r="C10168" t="s">
        <v>2007</v>
      </c>
      <c r="D10168">
        <f t="shared" ca="1" si="475"/>
        <v>2099</v>
      </c>
      <c r="E10168">
        <f t="shared" ca="1" si="476"/>
        <v>1</v>
      </c>
      <c r="F10168" t="s">
        <v>2043</v>
      </c>
    </row>
    <row r="10169" spans="1:6" x14ac:dyDescent="0.3">
      <c r="A10169" s="1">
        <v>40886</v>
      </c>
      <c r="B10169">
        <f t="shared" ca="1" si="474"/>
        <v>1</v>
      </c>
      <c r="C10169" t="s">
        <v>2007</v>
      </c>
      <c r="D10169">
        <f t="shared" ca="1" si="475"/>
        <v>686</v>
      </c>
      <c r="E10169">
        <f t="shared" ca="1" si="476"/>
        <v>3</v>
      </c>
      <c r="F10169" t="s">
        <v>2043</v>
      </c>
    </row>
    <row r="10170" spans="1:6" x14ac:dyDescent="0.3">
      <c r="A10170" s="1">
        <v>41860</v>
      </c>
      <c r="B10170">
        <f t="shared" ca="1" si="474"/>
        <v>2</v>
      </c>
      <c r="C10170" t="s">
        <v>2008</v>
      </c>
      <c r="D10170">
        <f t="shared" ca="1" si="475"/>
        <v>1684</v>
      </c>
      <c r="E10170">
        <f t="shared" ca="1" si="476"/>
        <v>2</v>
      </c>
      <c r="F10170" t="s">
        <v>2043</v>
      </c>
    </row>
    <row r="10171" spans="1:6" x14ac:dyDescent="0.3">
      <c r="A10171" s="1">
        <v>40275</v>
      </c>
      <c r="B10171">
        <f t="shared" ca="1" si="474"/>
        <v>0</v>
      </c>
      <c r="C10171" t="s">
        <v>2012</v>
      </c>
      <c r="D10171">
        <f t="shared" ca="1" si="475"/>
        <v>2256</v>
      </c>
      <c r="E10171">
        <f t="shared" ca="1" si="476"/>
        <v>3</v>
      </c>
      <c r="F10171" t="s">
        <v>2043</v>
      </c>
    </row>
    <row r="10172" spans="1:6" x14ac:dyDescent="0.3">
      <c r="A10172" s="1">
        <v>40700</v>
      </c>
      <c r="B10172">
        <f t="shared" ca="1" si="474"/>
        <v>0</v>
      </c>
      <c r="C10172" t="s">
        <v>2005</v>
      </c>
      <c r="D10172">
        <f t="shared" ca="1" si="475"/>
        <v>1615</v>
      </c>
      <c r="E10172">
        <f t="shared" ca="1" si="476"/>
        <v>2</v>
      </c>
      <c r="F10172" t="s">
        <v>2043</v>
      </c>
    </row>
    <row r="10173" spans="1:6" x14ac:dyDescent="0.3">
      <c r="A10173" t="s">
        <v>742</v>
      </c>
      <c r="B10173">
        <f t="shared" ca="1" si="474"/>
        <v>0</v>
      </c>
      <c r="C10173" t="s">
        <v>2005</v>
      </c>
      <c r="D10173">
        <f t="shared" ca="1" si="475"/>
        <v>1397</v>
      </c>
      <c r="E10173">
        <f t="shared" ca="1" si="476"/>
        <v>2</v>
      </c>
      <c r="F10173" t="s">
        <v>2043</v>
      </c>
    </row>
    <row r="10174" spans="1:6" x14ac:dyDescent="0.3">
      <c r="A10174" t="s">
        <v>1021</v>
      </c>
      <c r="B10174">
        <f t="shared" ca="1" si="474"/>
        <v>3</v>
      </c>
      <c r="C10174" t="s">
        <v>2006</v>
      </c>
      <c r="D10174">
        <f t="shared" ca="1" si="475"/>
        <v>1080</v>
      </c>
      <c r="E10174">
        <f t="shared" ca="1" si="476"/>
        <v>1</v>
      </c>
      <c r="F10174" t="s">
        <v>2043</v>
      </c>
    </row>
    <row r="10175" spans="1:6" x14ac:dyDescent="0.3">
      <c r="A10175" s="1">
        <v>40583</v>
      </c>
      <c r="B10175">
        <f t="shared" ca="1" si="474"/>
        <v>1</v>
      </c>
      <c r="C10175" t="s">
        <v>2006</v>
      </c>
      <c r="D10175">
        <f t="shared" ca="1" si="475"/>
        <v>1922</v>
      </c>
      <c r="E10175">
        <f t="shared" ca="1" si="476"/>
        <v>3</v>
      </c>
      <c r="F10175" t="s">
        <v>2043</v>
      </c>
    </row>
    <row r="10176" spans="1:6" x14ac:dyDescent="0.3">
      <c r="A10176" s="1">
        <v>41795</v>
      </c>
      <c r="B10176">
        <f t="shared" ca="1" si="474"/>
        <v>1</v>
      </c>
      <c r="C10176" t="s">
        <v>2023</v>
      </c>
      <c r="D10176">
        <f t="shared" ca="1" si="475"/>
        <v>1927</v>
      </c>
      <c r="E10176">
        <f t="shared" ca="1" si="476"/>
        <v>2</v>
      </c>
      <c r="F10176" t="s">
        <v>2043</v>
      </c>
    </row>
    <row r="10177" spans="1:6" x14ac:dyDescent="0.3">
      <c r="A10177" s="1">
        <v>43314</v>
      </c>
      <c r="B10177">
        <f t="shared" ca="1" si="474"/>
        <v>1</v>
      </c>
      <c r="C10177" t="s">
        <v>2024</v>
      </c>
      <c r="D10177">
        <f t="shared" ca="1" si="475"/>
        <v>1499</v>
      </c>
      <c r="E10177">
        <f t="shared" ca="1" si="476"/>
        <v>1</v>
      </c>
      <c r="F10177" t="s">
        <v>2043</v>
      </c>
    </row>
    <row r="10178" spans="1:6" x14ac:dyDescent="0.3">
      <c r="A10178" s="1">
        <v>41888</v>
      </c>
      <c r="B10178">
        <f t="shared" ca="1" si="474"/>
        <v>3</v>
      </c>
      <c r="C10178" t="s">
        <v>2016</v>
      </c>
      <c r="D10178">
        <f t="shared" ca="1" si="475"/>
        <v>1321</v>
      </c>
      <c r="E10178">
        <f t="shared" ca="1" si="476"/>
        <v>3</v>
      </c>
      <c r="F10178" t="s">
        <v>2043</v>
      </c>
    </row>
    <row r="10179" spans="1:6" x14ac:dyDescent="0.3">
      <c r="A10179" t="s">
        <v>35</v>
      </c>
      <c r="B10179">
        <f t="shared" ref="B10179:B10242" ca="1" si="477">RANDBETWEEN(0,3)</f>
        <v>1</v>
      </c>
      <c r="C10179" t="s">
        <v>2010</v>
      </c>
      <c r="D10179">
        <f t="shared" ref="D10179:D10242" ca="1" si="478">RANDBETWEEN(600,2400)</f>
        <v>1292</v>
      </c>
      <c r="E10179">
        <f t="shared" ref="E10179:E10242" ca="1" si="479">RANDBETWEEN(1,3)</f>
        <v>2</v>
      </c>
      <c r="F10179" t="s">
        <v>2043</v>
      </c>
    </row>
    <row r="10180" spans="1:6" x14ac:dyDescent="0.3">
      <c r="A10180" t="s">
        <v>360</v>
      </c>
      <c r="B10180">
        <f t="shared" ca="1" si="477"/>
        <v>2</v>
      </c>
      <c r="C10180" t="s">
        <v>2010</v>
      </c>
      <c r="D10180">
        <f t="shared" ca="1" si="478"/>
        <v>843</v>
      </c>
      <c r="E10180">
        <f t="shared" ca="1" si="479"/>
        <v>1</v>
      </c>
      <c r="F10180" t="s">
        <v>2043</v>
      </c>
    </row>
    <row r="10181" spans="1:6" x14ac:dyDescent="0.3">
      <c r="A10181" t="s">
        <v>1012</v>
      </c>
      <c r="B10181">
        <f t="shared" ca="1" si="477"/>
        <v>2</v>
      </c>
      <c r="C10181" t="s">
        <v>2010</v>
      </c>
      <c r="D10181">
        <f t="shared" ca="1" si="478"/>
        <v>2216</v>
      </c>
      <c r="E10181">
        <f t="shared" ca="1" si="479"/>
        <v>1</v>
      </c>
      <c r="F10181" t="s">
        <v>2043</v>
      </c>
    </row>
    <row r="10182" spans="1:6" x14ac:dyDescent="0.3">
      <c r="A10182" t="s">
        <v>1293</v>
      </c>
      <c r="B10182">
        <f t="shared" ca="1" si="477"/>
        <v>3</v>
      </c>
      <c r="C10182" t="s">
        <v>2003</v>
      </c>
      <c r="D10182">
        <f t="shared" ca="1" si="478"/>
        <v>2339</v>
      </c>
      <c r="E10182">
        <f t="shared" ca="1" si="479"/>
        <v>2</v>
      </c>
      <c r="F10182" t="s">
        <v>2043</v>
      </c>
    </row>
    <row r="10183" spans="1:6" x14ac:dyDescent="0.3">
      <c r="A10183" t="s">
        <v>1124</v>
      </c>
      <c r="B10183">
        <f t="shared" ca="1" si="477"/>
        <v>1</v>
      </c>
      <c r="C10183" t="s">
        <v>2003</v>
      </c>
      <c r="D10183">
        <f t="shared" ca="1" si="478"/>
        <v>1862</v>
      </c>
      <c r="E10183">
        <f t="shared" ca="1" si="479"/>
        <v>1</v>
      </c>
      <c r="F10183" t="s">
        <v>2043</v>
      </c>
    </row>
    <row r="10184" spans="1:6" x14ac:dyDescent="0.3">
      <c r="A10184" s="1">
        <v>42502</v>
      </c>
      <c r="B10184">
        <f t="shared" ca="1" si="477"/>
        <v>2</v>
      </c>
      <c r="C10184" t="s">
        <v>2017</v>
      </c>
      <c r="D10184">
        <f t="shared" ca="1" si="478"/>
        <v>1607</v>
      </c>
      <c r="E10184">
        <f t="shared" ca="1" si="479"/>
        <v>3</v>
      </c>
      <c r="F10184" t="s">
        <v>2043</v>
      </c>
    </row>
    <row r="10185" spans="1:6" x14ac:dyDescent="0.3">
      <c r="A10185" t="s">
        <v>1356</v>
      </c>
      <c r="B10185">
        <f t="shared" ca="1" si="477"/>
        <v>2</v>
      </c>
      <c r="C10185" t="s">
        <v>2007</v>
      </c>
      <c r="D10185">
        <f t="shared" ca="1" si="478"/>
        <v>1884</v>
      </c>
      <c r="E10185">
        <f t="shared" ca="1" si="479"/>
        <v>3</v>
      </c>
      <c r="F10185" t="s">
        <v>2043</v>
      </c>
    </row>
    <row r="10186" spans="1:6" x14ac:dyDescent="0.3">
      <c r="A10186" t="s">
        <v>320</v>
      </c>
      <c r="B10186">
        <f t="shared" ca="1" si="477"/>
        <v>3</v>
      </c>
      <c r="C10186" t="s">
        <v>2007</v>
      </c>
      <c r="D10186">
        <f t="shared" ca="1" si="478"/>
        <v>2184</v>
      </c>
      <c r="E10186">
        <f t="shared" ca="1" si="479"/>
        <v>1</v>
      </c>
      <c r="F10186" t="s">
        <v>2043</v>
      </c>
    </row>
    <row r="10187" spans="1:6" x14ac:dyDescent="0.3">
      <c r="A10187" t="s">
        <v>926</v>
      </c>
      <c r="B10187">
        <f t="shared" ca="1" si="477"/>
        <v>0</v>
      </c>
      <c r="C10187" t="s">
        <v>2008</v>
      </c>
      <c r="D10187">
        <f t="shared" ca="1" si="478"/>
        <v>1171</v>
      </c>
      <c r="E10187">
        <f t="shared" ca="1" si="479"/>
        <v>2</v>
      </c>
      <c r="F10187" t="s">
        <v>2043</v>
      </c>
    </row>
    <row r="10188" spans="1:6" x14ac:dyDescent="0.3">
      <c r="A10188" t="s">
        <v>255</v>
      </c>
      <c r="B10188">
        <f t="shared" ca="1" si="477"/>
        <v>3</v>
      </c>
      <c r="C10188" t="s">
        <v>2008</v>
      </c>
      <c r="D10188">
        <f t="shared" ca="1" si="478"/>
        <v>1707</v>
      </c>
      <c r="E10188">
        <f t="shared" ca="1" si="479"/>
        <v>3</v>
      </c>
      <c r="F10188" t="s">
        <v>2043</v>
      </c>
    </row>
    <row r="10189" spans="1:6" x14ac:dyDescent="0.3">
      <c r="A10189" t="s">
        <v>533</v>
      </c>
      <c r="B10189">
        <f t="shared" ca="1" si="477"/>
        <v>3</v>
      </c>
      <c r="C10189" t="s">
        <v>2012</v>
      </c>
      <c r="D10189">
        <f t="shared" ca="1" si="478"/>
        <v>1466</v>
      </c>
      <c r="E10189">
        <f t="shared" ca="1" si="479"/>
        <v>2</v>
      </c>
      <c r="F10189" t="s">
        <v>2043</v>
      </c>
    </row>
    <row r="10190" spans="1:6" x14ac:dyDescent="0.3">
      <c r="A10190" s="1">
        <v>42196</v>
      </c>
      <c r="B10190">
        <f t="shared" ca="1" si="477"/>
        <v>0</v>
      </c>
      <c r="C10190" t="s">
        <v>2012</v>
      </c>
      <c r="D10190">
        <f t="shared" ca="1" si="478"/>
        <v>1350</v>
      </c>
      <c r="E10190">
        <f t="shared" ca="1" si="479"/>
        <v>1</v>
      </c>
      <c r="F10190" t="s">
        <v>2043</v>
      </c>
    </row>
    <row r="10191" spans="1:6" x14ac:dyDescent="0.3">
      <c r="A10191" s="1">
        <v>42706</v>
      </c>
      <c r="B10191">
        <f t="shared" ca="1" si="477"/>
        <v>1</v>
      </c>
      <c r="C10191" t="s">
        <v>2012</v>
      </c>
      <c r="D10191">
        <f t="shared" ca="1" si="478"/>
        <v>1413</v>
      </c>
      <c r="E10191">
        <f t="shared" ca="1" si="479"/>
        <v>2</v>
      </c>
      <c r="F10191" t="s">
        <v>2043</v>
      </c>
    </row>
    <row r="10192" spans="1:6" x14ac:dyDescent="0.3">
      <c r="A10192" t="s">
        <v>273</v>
      </c>
      <c r="B10192">
        <f t="shared" ca="1" si="477"/>
        <v>0</v>
      </c>
      <c r="C10192" t="s">
        <v>2006</v>
      </c>
      <c r="D10192">
        <f t="shared" ca="1" si="478"/>
        <v>2048</v>
      </c>
      <c r="E10192">
        <f t="shared" ca="1" si="479"/>
        <v>2</v>
      </c>
      <c r="F10192" t="s">
        <v>2043</v>
      </c>
    </row>
    <row r="10193" spans="1:6" x14ac:dyDescent="0.3">
      <c r="A10193" t="s">
        <v>569</v>
      </c>
      <c r="B10193">
        <f t="shared" ca="1" si="477"/>
        <v>2</v>
      </c>
      <c r="C10193" t="s">
        <v>2006</v>
      </c>
      <c r="D10193">
        <f t="shared" ca="1" si="478"/>
        <v>1143</v>
      </c>
      <c r="E10193">
        <f t="shared" ca="1" si="479"/>
        <v>2</v>
      </c>
      <c r="F10193" t="s">
        <v>2043</v>
      </c>
    </row>
    <row r="10194" spans="1:6" x14ac:dyDescent="0.3">
      <c r="A10194" s="1">
        <v>41399</v>
      </c>
      <c r="B10194">
        <f t="shared" ca="1" si="477"/>
        <v>3</v>
      </c>
      <c r="C10194" t="s">
        <v>2018</v>
      </c>
      <c r="D10194">
        <f t="shared" ca="1" si="478"/>
        <v>1836</v>
      </c>
      <c r="E10194">
        <f t="shared" ca="1" si="479"/>
        <v>3</v>
      </c>
      <c r="F10194" t="s">
        <v>2043</v>
      </c>
    </row>
    <row r="10195" spans="1:6" x14ac:dyDescent="0.3">
      <c r="A10195" t="s">
        <v>359</v>
      </c>
      <c r="B10195">
        <f t="shared" ca="1" si="477"/>
        <v>2</v>
      </c>
      <c r="C10195" t="s">
        <v>2010</v>
      </c>
      <c r="D10195">
        <f t="shared" ca="1" si="478"/>
        <v>896</v>
      </c>
      <c r="E10195">
        <f t="shared" ca="1" si="479"/>
        <v>2</v>
      </c>
      <c r="F10195" t="s">
        <v>2043</v>
      </c>
    </row>
    <row r="10196" spans="1:6" x14ac:dyDescent="0.3">
      <c r="A10196" t="s">
        <v>1831</v>
      </c>
      <c r="B10196">
        <f t="shared" ca="1" si="477"/>
        <v>1</v>
      </c>
      <c r="C10196" t="s">
        <v>2010</v>
      </c>
      <c r="D10196">
        <f t="shared" ca="1" si="478"/>
        <v>1831</v>
      </c>
      <c r="E10196">
        <f t="shared" ca="1" si="479"/>
        <v>3</v>
      </c>
      <c r="F10196" t="s">
        <v>2043</v>
      </c>
    </row>
    <row r="10197" spans="1:6" x14ac:dyDescent="0.3">
      <c r="A10197" s="1">
        <v>42491</v>
      </c>
      <c r="B10197">
        <f t="shared" ca="1" si="477"/>
        <v>1</v>
      </c>
      <c r="C10197" t="s">
        <v>2003</v>
      </c>
      <c r="D10197">
        <f t="shared" ca="1" si="478"/>
        <v>2112</v>
      </c>
      <c r="E10197">
        <f t="shared" ca="1" si="479"/>
        <v>1</v>
      </c>
      <c r="F10197" t="s">
        <v>2043</v>
      </c>
    </row>
    <row r="10198" spans="1:6" x14ac:dyDescent="0.3">
      <c r="A10198" t="s">
        <v>233</v>
      </c>
      <c r="B10198">
        <f t="shared" ca="1" si="477"/>
        <v>0</v>
      </c>
      <c r="C10198" t="s">
        <v>2003</v>
      </c>
      <c r="D10198">
        <f t="shared" ca="1" si="478"/>
        <v>1253</v>
      </c>
      <c r="E10198">
        <f t="shared" ca="1" si="479"/>
        <v>2</v>
      </c>
      <c r="F10198" t="s">
        <v>2043</v>
      </c>
    </row>
    <row r="10199" spans="1:6" x14ac:dyDescent="0.3">
      <c r="A10199" t="s">
        <v>419</v>
      </c>
      <c r="B10199">
        <f t="shared" ca="1" si="477"/>
        <v>1</v>
      </c>
      <c r="C10199" t="s">
        <v>2012</v>
      </c>
      <c r="D10199">
        <f t="shared" ca="1" si="478"/>
        <v>1140</v>
      </c>
      <c r="E10199">
        <f t="shared" ca="1" si="479"/>
        <v>1</v>
      </c>
      <c r="F10199" t="s">
        <v>2043</v>
      </c>
    </row>
    <row r="10200" spans="1:6" x14ac:dyDescent="0.3">
      <c r="A10200" s="1">
        <v>42769</v>
      </c>
      <c r="B10200">
        <f t="shared" ca="1" si="477"/>
        <v>1</v>
      </c>
      <c r="C10200" t="s">
        <v>2012</v>
      </c>
      <c r="D10200">
        <f t="shared" ca="1" si="478"/>
        <v>1125</v>
      </c>
      <c r="E10200">
        <f t="shared" ca="1" si="479"/>
        <v>1</v>
      </c>
      <c r="F10200" t="s">
        <v>2043</v>
      </c>
    </row>
    <row r="10201" spans="1:6" x14ac:dyDescent="0.3">
      <c r="A10201" s="1">
        <v>41430</v>
      </c>
      <c r="B10201">
        <f t="shared" ca="1" si="477"/>
        <v>3</v>
      </c>
      <c r="C10201" t="s">
        <v>2006</v>
      </c>
      <c r="D10201">
        <f t="shared" ca="1" si="478"/>
        <v>654</v>
      </c>
      <c r="E10201">
        <f t="shared" ca="1" si="479"/>
        <v>3</v>
      </c>
      <c r="F10201" t="s">
        <v>2043</v>
      </c>
    </row>
    <row r="10202" spans="1:6" x14ac:dyDescent="0.3">
      <c r="A10202" t="s">
        <v>290</v>
      </c>
      <c r="B10202">
        <f t="shared" ca="1" si="477"/>
        <v>1</v>
      </c>
      <c r="C10202" t="s">
        <v>2006</v>
      </c>
      <c r="D10202">
        <f t="shared" ca="1" si="478"/>
        <v>1086</v>
      </c>
      <c r="E10202">
        <f t="shared" ca="1" si="479"/>
        <v>2</v>
      </c>
      <c r="F10202" t="s">
        <v>2043</v>
      </c>
    </row>
    <row r="10203" spans="1:6" x14ac:dyDescent="0.3">
      <c r="A10203" s="1">
        <v>41366</v>
      </c>
      <c r="B10203">
        <f t="shared" ca="1" si="477"/>
        <v>3</v>
      </c>
      <c r="C10203" t="s">
        <v>2016</v>
      </c>
      <c r="D10203">
        <f t="shared" ca="1" si="478"/>
        <v>1472</v>
      </c>
      <c r="E10203">
        <f t="shared" ca="1" si="479"/>
        <v>3</v>
      </c>
      <c r="F10203" t="s">
        <v>2043</v>
      </c>
    </row>
    <row r="10204" spans="1:6" x14ac:dyDescent="0.3">
      <c r="A10204" t="s">
        <v>349</v>
      </c>
      <c r="B10204">
        <f t="shared" ca="1" si="477"/>
        <v>2</v>
      </c>
      <c r="C10204" t="s">
        <v>2004</v>
      </c>
      <c r="D10204">
        <f t="shared" ca="1" si="478"/>
        <v>1069</v>
      </c>
      <c r="E10204">
        <f t="shared" ca="1" si="479"/>
        <v>3</v>
      </c>
      <c r="F10204" t="s">
        <v>2043</v>
      </c>
    </row>
    <row r="10205" spans="1:6" x14ac:dyDescent="0.3">
      <c r="A10205" s="1">
        <v>42218</v>
      </c>
      <c r="B10205">
        <f t="shared" ca="1" si="477"/>
        <v>0</v>
      </c>
      <c r="C10205" t="s">
        <v>2017</v>
      </c>
      <c r="D10205">
        <f t="shared" ca="1" si="478"/>
        <v>1077</v>
      </c>
      <c r="E10205">
        <f t="shared" ca="1" si="479"/>
        <v>1</v>
      </c>
      <c r="F10205" t="s">
        <v>2043</v>
      </c>
    </row>
    <row r="10206" spans="1:6" x14ac:dyDescent="0.3">
      <c r="A10206" t="s">
        <v>382</v>
      </c>
      <c r="B10206">
        <f t="shared" ca="1" si="477"/>
        <v>1</v>
      </c>
      <c r="C10206" t="s">
        <v>2007</v>
      </c>
      <c r="D10206">
        <f t="shared" ca="1" si="478"/>
        <v>1684</v>
      </c>
      <c r="E10206">
        <f t="shared" ca="1" si="479"/>
        <v>1</v>
      </c>
      <c r="F10206" t="s">
        <v>2043</v>
      </c>
    </row>
    <row r="10207" spans="1:6" x14ac:dyDescent="0.3">
      <c r="A10207" s="1">
        <v>41551</v>
      </c>
      <c r="B10207">
        <f t="shared" ca="1" si="477"/>
        <v>2</v>
      </c>
      <c r="C10207" t="s">
        <v>2007</v>
      </c>
      <c r="D10207">
        <f t="shared" ca="1" si="478"/>
        <v>1742</v>
      </c>
      <c r="E10207">
        <f t="shared" ca="1" si="479"/>
        <v>2</v>
      </c>
      <c r="F10207" t="s">
        <v>2043</v>
      </c>
    </row>
    <row r="10208" spans="1:6" x14ac:dyDescent="0.3">
      <c r="A10208" t="s">
        <v>1623</v>
      </c>
      <c r="B10208">
        <f t="shared" ca="1" si="477"/>
        <v>3</v>
      </c>
      <c r="C10208" t="s">
        <v>2008</v>
      </c>
      <c r="D10208">
        <f t="shared" ca="1" si="478"/>
        <v>873</v>
      </c>
      <c r="E10208">
        <f t="shared" ca="1" si="479"/>
        <v>1</v>
      </c>
      <c r="F10208" t="s">
        <v>2043</v>
      </c>
    </row>
    <row r="10209" spans="1:6" x14ac:dyDescent="0.3">
      <c r="A10209" t="s">
        <v>41</v>
      </c>
      <c r="B10209">
        <f t="shared" ca="1" si="477"/>
        <v>0</v>
      </c>
      <c r="C10209" t="s">
        <v>2008</v>
      </c>
      <c r="D10209">
        <f t="shared" ca="1" si="478"/>
        <v>1890</v>
      </c>
      <c r="E10209">
        <f t="shared" ca="1" si="479"/>
        <v>1</v>
      </c>
      <c r="F10209" t="s">
        <v>2043</v>
      </c>
    </row>
    <row r="10210" spans="1:6" x14ac:dyDescent="0.3">
      <c r="A10210" t="s">
        <v>1151</v>
      </c>
      <c r="B10210">
        <f t="shared" ca="1" si="477"/>
        <v>0</v>
      </c>
      <c r="C10210" t="s">
        <v>2005</v>
      </c>
      <c r="D10210">
        <f t="shared" ca="1" si="478"/>
        <v>1554</v>
      </c>
      <c r="E10210">
        <f t="shared" ca="1" si="479"/>
        <v>2</v>
      </c>
      <c r="F10210" t="s">
        <v>2043</v>
      </c>
    </row>
    <row r="10211" spans="1:6" x14ac:dyDescent="0.3">
      <c r="A10211" t="s">
        <v>359</v>
      </c>
      <c r="B10211">
        <f t="shared" ca="1" si="477"/>
        <v>3</v>
      </c>
      <c r="C10211" t="s">
        <v>2018</v>
      </c>
      <c r="D10211">
        <f t="shared" ca="1" si="478"/>
        <v>1280</v>
      </c>
      <c r="E10211">
        <f t="shared" ca="1" si="479"/>
        <v>2</v>
      </c>
      <c r="F10211" t="s">
        <v>2043</v>
      </c>
    </row>
    <row r="10212" spans="1:6" x14ac:dyDescent="0.3">
      <c r="A10212" t="s">
        <v>1002</v>
      </c>
      <c r="B10212">
        <f t="shared" ca="1" si="477"/>
        <v>3</v>
      </c>
      <c r="C10212" t="s">
        <v>2003</v>
      </c>
      <c r="D10212">
        <f t="shared" ca="1" si="478"/>
        <v>1441</v>
      </c>
      <c r="E10212">
        <f t="shared" ca="1" si="479"/>
        <v>3</v>
      </c>
      <c r="F10212" t="s">
        <v>2043</v>
      </c>
    </row>
    <row r="10213" spans="1:6" x14ac:dyDescent="0.3">
      <c r="A10213" s="1">
        <v>42618</v>
      </c>
      <c r="B10213">
        <f t="shared" ca="1" si="477"/>
        <v>2</v>
      </c>
      <c r="C10213" t="s">
        <v>2017</v>
      </c>
      <c r="D10213">
        <f t="shared" ca="1" si="478"/>
        <v>791</v>
      </c>
      <c r="E10213">
        <f t="shared" ca="1" si="479"/>
        <v>1</v>
      </c>
      <c r="F10213" t="s">
        <v>2043</v>
      </c>
    </row>
    <row r="10214" spans="1:6" x14ac:dyDescent="0.3">
      <c r="A10214" s="1">
        <v>40304</v>
      </c>
      <c r="B10214">
        <f t="shared" ca="1" si="477"/>
        <v>1</v>
      </c>
      <c r="C10214" t="s">
        <v>2006</v>
      </c>
      <c r="D10214">
        <f t="shared" ca="1" si="478"/>
        <v>2274</v>
      </c>
      <c r="E10214">
        <f t="shared" ca="1" si="479"/>
        <v>1</v>
      </c>
      <c r="F10214" t="s">
        <v>2043</v>
      </c>
    </row>
    <row r="10215" spans="1:6" x14ac:dyDescent="0.3">
      <c r="A10215" t="s">
        <v>1096</v>
      </c>
      <c r="B10215">
        <f t="shared" ca="1" si="477"/>
        <v>0</v>
      </c>
      <c r="C10215" t="s">
        <v>2023</v>
      </c>
      <c r="D10215">
        <f t="shared" ca="1" si="478"/>
        <v>1118</v>
      </c>
      <c r="E10215">
        <f t="shared" ca="1" si="479"/>
        <v>3</v>
      </c>
      <c r="F10215" t="s">
        <v>2043</v>
      </c>
    </row>
    <row r="10216" spans="1:6" x14ac:dyDescent="0.3">
      <c r="A10216" t="s">
        <v>1842</v>
      </c>
      <c r="B10216">
        <f t="shared" ca="1" si="477"/>
        <v>0</v>
      </c>
      <c r="C10216" t="s">
        <v>2024</v>
      </c>
      <c r="D10216">
        <f t="shared" ca="1" si="478"/>
        <v>1409</v>
      </c>
      <c r="E10216">
        <f t="shared" ca="1" si="479"/>
        <v>2</v>
      </c>
      <c r="F10216" t="s">
        <v>2043</v>
      </c>
    </row>
    <row r="10217" spans="1:6" x14ac:dyDescent="0.3">
      <c r="A10217" s="1">
        <v>42588</v>
      </c>
      <c r="B10217">
        <f t="shared" ca="1" si="477"/>
        <v>0</v>
      </c>
      <c r="C10217" t="s">
        <v>2007</v>
      </c>
      <c r="D10217">
        <f t="shared" ca="1" si="478"/>
        <v>1645</v>
      </c>
      <c r="E10217">
        <f t="shared" ca="1" si="479"/>
        <v>2</v>
      </c>
      <c r="F10217" t="s">
        <v>2043</v>
      </c>
    </row>
    <row r="10218" spans="1:6" x14ac:dyDescent="0.3">
      <c r="A10218" s="1">
        <v>43346</v>
      </c>
      <c r="B10218">
        <f t="shared" ca="1" si="477"/>
        <v>3</v>
      </c>
      <c r="C10218" t="s">
        <v>2007</v>
      </c>
      <c r="D10218">
        <f t="shared" ca="1" si="478"/>
        <v>1228</v>
      </c>
      <c r="E10218">
        <f t="shared" ca="1" si="479"/>
        <v>3</v>
      </c>
      <c r="F10218" t="s">
        <v>2043</v>
      </c>
    </row>
    <row r="10219" spans="1:6" x14ac:dyDescent="0.3">
      <c r="A10219" s="1">
        <v>41030</v>
      </c>
      <c r="B10219">
        <f t="shared" ca="1" si="477"/>
        <v>2</v>
      </c>
      <c r="C10219" t="s">
        <v>2008</v>
      </c>
      <c r="D10219">
        <f t="shared" ca="1" si="478"/>
        <v>2002</v>
      </c>
      <c r="E10219">
        <f t="shared" ca="1" si="479"/>
        <v>1</v>
      </c>
      <c r="F10219" t="s">
        <v>2043</v>
      </c>
    </row>
    <row r="10220" spans="1:6" x14ac:dyDescent="0.3">
      <c r="A10220" t="s">
        <v>1320</v>
      </c>
      <c r="B10220">
        <f t="shared" ca="1" si="477"/>
        <v>2</v>
      </c>
      <c r="C10220" t="s">
        <v>2008</v>
      </c>
      <c r="D10220">
        <f t="shared" ca="1" si="478"/>
        <v>1156</v>
      </c>
      <c r="E10220">
        <f t="shared" ca="1" si="479"/>
        <v>2</v>
      </c>
      <c r="F10220" t="s">
        <v>2043</v>
      </c>
    </row>
    <row r="10221" spans="1:6" x14ac:dyDescent="0.3">
      <c r="A10221" t="s">
        <v>1843</v>
      </c>
      <c r="B10221">
        <f t="shared" ca="1" si="477"/>
        <v>3</v>
      </c>
      <c r="C10221" t="s">
        <v>2003</v>
      </c>
      <c r="D10221">
        <f t="shared" ca="1" si="478"/>
        <v>1549</v>
      </c>
      <c r="E10221">
        <f t="shared" ca="1" si="479"/>
        <v>3</v>
      </c>
      <c r="F10221" t="s">
        <v>2043</v>
      </c>
    </row>
    <row r="10222" spans="1:6" x14ac:dyDescent="0.3">
      <c r="A10222" t="s">
        <v>1843</v>
      </c>
      <c r="B10222">
        <f t="shared" ca="1" si="477"/>
        <v>2</v>
      </c>
      <c r="C10222" t="s">
        <v>2004</v>
      </c>
      <c r="D10222">
        <f t="shared" ca="1" si="478"/>
        <v>1817</v>
      </c>
      <c r="E10222">
        <f t="shared" ca="1" si="479"/>
        <v>3</v>
      </c>
      <c r="F10222" t="s">
        <v>2043</v>
      </c>
    </row>
    <row r="10223" spans="1:6" x14ac:dyDescent="0.3">
      <c r="A10223" t="s">
        <v>1843</v>
      </c>
      <c r="B10223">
        <f t="shared" ca="1" si="477"/>
        <v>0</v>
      </c>
      <c r="C10223" t="s">
        <v>2005</v>
      </c>
      <c r="D10223">
        <f t="shared" ca="1" si="478"/>
        <v>1711</v>
      </c>
      <c r="E10223">
        <f t="shared" ca="1" si="479"/>
        <v>2</v>
      </c>
      <c r="F10223" t="s">
        <v>2043</v>
      </c>
    </row>
    <row r="10224" spans="1:6" x14ac:dyDescent="0.3">
      <c r="A10224" t="s">
        <v>1843</v>
      </c>
      <c r="B10224">
        <f t="shared" ca="1" si="477"/>
        <v>1</v>
      </c>
      <c r="C10224" t="s">
        <v>2006</v>
      </c>
      <c r="D10224">
        <f t="shared" ca="1" si="478"/>
        <v>1399</v>
      </c>
      <c r="E10224">
        <f t="shared" ca="1" si="479"/>
        <v>2</v>
      </c>
      <c r="F10224" t="s">
        <v>2043</v>
      </c>
    </row>
    <row r="10225" spans="1:6" x14ac:dyDescent="0.3">
      <c r="A10225" t="s">
        <v>1096</v>
      </c>
      <c r="B10225">
        <f t="shared" ca="1" si="477"/>
        <v>3</v>
      </c>
      <c r="C10225" t="s">
        <v>2003</v>
      </c>
      <c r="D10225">
        <f t="shared" ca="1" si="478"/>
        <v>739</v>
      </c>
      <c r="E10225">
        <f t="shared" ca="1" si="479"/>
        <v>1</v>
      </c>
      <c r="F10225" t="s">
        <v>2043</v>
      </c>
    </row>
    <row r="10226" spans="1:6" x14ac:dyDescent="0.3">
      <c r="A10226" t="s">
        <v>1096</v>
      </c>
      <c r="B10226">
        <f t="shared" ca="1" si="477"/>
        <v>1</v>
      </c>
      <c r="C10226" t="s">
        <v>2017</v>
      </c>
      <c r="D10226">
        <f t="shared" ca="1" si="478"/>
        <v>1963</v>
      </c>
      <c r="E10226">
        <f t="shared" ca="1" si="479"/>
        <v>3</v>
      </c>
      <c r="F10226" t="s">
        <v>2043</v>
      </c>
    </row>
    <row r="10227" spans="1:6" x14ac:dyDescent="0.3">
      <c r="A10227" t="s">
        <v>1096</v>
      </c>
      <c r="B10227">
        <f t="shared" ca="1" si="477"/>
        <v>1</v>
      </c>
      <c r="C10227" t="s">
        <v>2006</v>
      </c>
      <c r="D10227">
        <f t="shared" ca="1" si="478"/>
        <v>1546</v>
      </c>
      <c r="E10227">
        <f t="shared" ca="1" si="479"/>
        <v>2</v>
      </c>
      <c r="F10227" t="s">
        <v>2043</v>
      </c>
    </row>
    <row r="10228" spans="1:6" x14ac:dyDescent="0.3">
      <c r="A10228" t="s">
        <v>1096</v>
      </c>
      <c r="B10228">
        <f t="shared" ca="1" si="477"/>
        <v>2</v>
      </c>
      <c r="C10228" t="s">
        <v>2023</v>
      </c>
      <c r="D10228">
        <f t="shared" ca="1" si="478"/>
        <v>2035</v>
      </c>
      <c r="E10228">
        <f t="shared" ca="1" si="479"/>
        <v>2</v>
      </c>
      <c r="F10228" t="s">
        <v>2043</v>
      </c>
    </row>
    <row r="10229" spans="1:6" x14ac:dyDescent="0.3">
      <c r="A10229" t="s">
        <v>1096</v>
      </c>
      <c r="B10229">
        <f t="shared" ca="1" si="477"/>
        <v>1</v>
      </c>
      <c r="C10229" t="s">
        <v>2024</v>
      </c>
      <c r="D10229">
        <f t="shared" ca="1" si="478"/>
        <v>2215</v>
      </c>
      <c r="E10229">
        <f t="shared" ca="1" si="479"/>
        <v>2</v>
      </c>
      <c r="F10229" t="s">
        <v>2043</v>
      </c>
    </row>
    <row r="10230" spans="1:6" x14ac:dyDescent="0.3">
      <c r="A10230" t="s">
        <v>1260</v>
      </c>
      <c r="B10230">
        <f t="shared" ca="1" si="477"/>
        <v>0</v>
      </c>
      <c r="C10230" t="s">
        <v>2003</v>
      </c>
      <c r="D10230">
        <f t="shared" ca="1" si="478"/>
        <v>2261</v>
      </c>
      <c r="E10230">
        <f t="shared" ca="1" si="479"/>
        <v>2</v>
      </c>
      <c r="F10230" t="s">
        <v>2043</v>
      </c>
    </row>
    <row r="10231" spans="1:6" x14ac:dyDescent="0.3">
      <c r="A10231" t="s">
        <v>1260</v>
      </c>
      <c r="B10231">
        <f t="shared" ca="1" si="477"/>
        <v>2</v>
      </c>
      <c r="C10231" t="s">
        <v>2011</v>
      </c>
      <c r="D10231">
        <f t="shared" ca="1" si="478"/>
        <v>1647</v>
      </c>
      <c r="E10231">
        <f t="shared" ca="1" si="479"/>
        <v>3</v>
      </c>
      <c r="F10231" t="s">
        <v>2043</v>
      </c>
    </row>
    <row r="10232" spans="1:6" x14ac:dyDescent="0.3">
      <c r="A10232" t="s">
        <v>1260</v>
      </c>
      <c r="B10232">
        <f t="shared" ca="1" si="477"/>
        <v>0</v>
      </c>
      <c r="C10232" t="s">
        <v>2006</v>
      </c>
      <c r="D10232">
        <f t="shared" ca="1" si="478"/>
        <v>2247</v>
      </c>
      <c r="E10232">
        <f t="shared" ca="1" si="479"/>
        <v>2</v>
      </c>
      <c r="F10232" t="s">
        <v>2043</v>
      </c>
    </row>
    <row r="10233" spans="1:6" x14ac:dyDescent="0.3">
      <c r="A10233" t="s">
        <v>1260</v>
      </c>
      <c r="B10233">
        <f t="shared" ca="1" si="477"/>
        <v>1</v>
      </c>
      <c r="C10233" t="s">
        <v>2015</v>
      </c>
      <c r="D10233">
        <f t="shared" ca="1" si="478"/>
        <v>2220</v>
      </c>
      <c r="E10233">
        <f t="shared" ca="1" si="479"/>
        <v>3</v>
      </c>
      <c r="F10233" t="s">
        <v>2043</v>
      </c>
    </row>
    <row r="10234" spans="1:6" x14ac:dyDescent="0.3">
      <c r="A10234" t="s">
        <v>1675</v>
      </c>
      <c r="B10234">
        <f t="shared" ca="1" si="477"/>
        <v>0</v>
      </c>
      <c r="C10234" t="s">
        <v>2009</v>
      </c>
      <c r="D10234">
        <f t="shared" ca="1" si="478"/>
        <v>2275</v>
      </c>
      <c r="E10234">
        <f t="shared" ca="1" si="479"/>
        <v>2</v>
      </c>
      <c r="F10234" t="s">
        <v>2043</v>
      </c>
    </row>
    <row r="10235" spans="1:6" x14ac:dyDescent="0.3">
      <c r="A10235" t="s">
        <v>1675</v>
      </c>
      <c r="B10235">
        <f t="shared" ca="1" si="477"/>
        <v>1</v>
      </c>
      <c r="C10235" t="s">
        <v>2010</v>
      </c>
      <c r="D10235">
        <f t="shared" ca="1" si="478"/>
        <v>1286</v>
      </c>
      <c r="E10235">
        <f t="shared" ca="1" si="479"/>
        <v>2</v>
      </c>
      <c r="F10235" t="s">
        <v>2043</v>
      </c>
    </row>
    <row r="10236" spans="1:6" x14ac:dyDescent="0.3">
      <c r="A10236" t="s">
        <v>1675</v>
      </c>
      <c r="B10236">
        <f t="shared" ca="1" si="477"/>
        <v>1</v>
      </c>
      <c r="C10236" t="s">
        <v>2014</v>
      </c>
      <c r="D10236">
        <f t="shared" ca="1" si="478"/>
        <v>1540</v>
      </c>
      <c r="E10236">
        <f t="shared" ca="1" si="479"/>
        <v>3</v>
      </c>
      <c r="F10236" t="s">
        <v>2043</v>
      </c>
    </row>
    <row r="10237" spans="1:6" x14ac:dyDescent="0.3">
      <c r="A10237" t="s">
        <v>1675</v>
      </c>
      <c r="B10237">
        <f t="shared" ca="1" si="477"/>
        <v>0</v>
      </c>
      <c r="C10237" t="s">
        <v>2003</v>
      </c>
      <c r="D10237">
        <f t="shared" ca="1" si="478"/>
        <v>1148</v>
      </c>
      <c r="E10237">
        <f t="shared" ca="1" si="479"/>
        <v>3</v>
      </c>
      <c r="F10237" t="s">
        <v>2043</v>
      </c>
    </row>
    <row r="10238" spans="1:6" x14ac:dyDescent="0.3">
      <c r="A10238" t="s">
        <v>1675</v>
      </c>
      <c r="B10238">
        <f t="shared" ca="1" si="477"/>
        <v>2</v>
      </c>
      <c r="C10238" t="s">
        <v>2004</v>
      </c>
      <c r="D10238">
        <f t="shared" ca="1" si="478"/>
        <v>759</v>
      </c>
      <c r="E10238">
        <f t="shared" ca="1" si="479"/>
        <v>1</v>
      </c>
      <c r="F10238" t="s">
        <v>2043</v>
      </c>
    </row>
    <row r="10239" spans="1:6" x14ac:dyDescent="0.3">
      <c r="A10239" t="s">
        <v>1675</v>
      </c>
      <c r="B10239">
        <f t="shared" ca="1" si="477"/>
        <v>1</v>
      </c>
      <c r="C10239" t="s">
        <v>2007</v>
      </c>
      <c r="D10239">
        <f t="shared" ca="1" si="478"/>
        <v>2295</v>
      </c>
      <c r="E10239">
        <f t="shared" ca="1" si="479"/>
        <v>2</v>
      </c>
      <c r="F10239" t="s">
        <v>2043</v>
      </c>
    </row>
    <row r="10240" spans="1:6" x14ac:dyDescent="0.3">
      <c r="A10240" t="s">
        <v>1675</v>
      </c>
      <c r="B10240">
        <f t="shared" ca="1" si="477"/>
        <v>2</v>
      </c>
      <c r="C10240" t="s">
        <v>2012</v>
      </c>
      <c r="D10240">
        <f t="shared" ca="1" si="478"/>
        <v>1719</v>
      </c>
      <c r="E10240">
        <f t="shared" ca="1" si="479"/>
        <v>3</v>
      </c>
      <c r="F10240" t="s">
        <v>2043</v>
      </c>
    </row>
    <row r="10241" spans="1:6" x14ac:dyDescent="0.3">
      <c r="A10241" t="s">
        <v>1675</v>
      </c>
      <c r="B10241">
        <f t="shared" ca="1" si="477"/>
        <v>0</v>
      </c>
      <c r="C10241" t="s">
        <v>2005</v>
      </c>
      <c r="D10241">
        <f t="shared" ca="1" si="478"/>
        <v>1852</v>
      </c>
      <c r="E10241">
        <f t="shared" ca="1" si="479"/>
        <v>2</v>
      </c>
      <c r="F10241" t="s">
        <v>2043</v>
      </c>
    </row>
    <row r="10242" spans="1:6" x14ac:dyDescent="0.3">
      <c r="A10242" t="s">
        <v>1675</v>
      </c>
      <c r="B10242">
        <f t="shared" ca="1" si="477"/>
        <v>3</v>
      </c>
      <c r="C10242" t="s">
        <v>2006</v>
      </c>
      <c r="D10242">
        <f t="shared" ca="1" si="478"/>
        <v>1196</v>
      </c>
      <c r="E10242">
        <f t="shared" ca="1" si="479"/>
        <v>2</v>
      </c>
      <c r="F10242" t="s">
        <v>2043</v>
      </c>
    </row>
    <row r="10243" spans="1:6" x14ac:dyDescent="0.3">
      <c r="A10243" s="1">
        <v>40575</v>
      </c>
      <c r="B10243">
        <f t="shared" ref="B10243:B10306" ca="1" si="480">RANDBETWEEN(0,3)</f>
        <v>1</v>
      </c>
      <c r="C10243" t="s">
        <v>2009</v>
      </c>
      <c r="D10243">
        <f t="shared" ref="D10243:D10306" ca="1" si="481">RANDBETWEEN(600,2400)</f>
        <v>1151</v>
      </c>
      <c r="E10243">
        <f t="shared" ref="E10243:E10306" ca="1" si="482">RANDBETWEEN(1,3)</f>
        <v>2</v>
      </c>
      <c r="F10243" t="s">
        <v>2043</v>
      </c>
    </row>
    <row r="10244" spans="1:6" x14ac:dyDescent="0.3">
      <c r="A10244" s="1">
        <v>40575</v>
      </c>
      <c r="B10244">
        <f t="shared" ca="1" si="480"/>
        <v>2</v>
      </c>
      <c r="C10244" t="s">
        <v>2016</v>
      </c>
      <c r="D10244">
        <f t="shared" ca="1" si="481"/>
        <v>1457</v>
      </c>
      <c r="E10244">
        <f t="shared" ca="1" si="482"/>
        <v>1</v>
      </c>
      <c r="F10244" t="s">
        <v>2043</v>
      </c>
    </row>
    <row r="10245" spans="1:6" x14ac:dyDescent="0.3">
      <c r="A10245" s="1">
        <v>40575</v>
      </c>
      <c r="B10245">
        <f t="shared" ca="1" si="480"/>
        <v>1</v>
      </c>
      <c r="C10245" t="s">
        <v>2010</v>
      </c>
      <c r="D10245">
        <f t="shared" ca="1" si="481"/>
        <v>831</v>
      </c>
      <c r="E10245">
        <f t="shared" ca="1" si="482"/>
        <v>2</v>
      </c>
      <c r="F10245" t="s">
        <v>2043</v>
      </c>
    </row>
    <row r="10246" spans="1:6" x14ac:dyDescent="0.3">
      <c r="A10246" s="1">
        <v>40575</v>
      </c>
      <c r="B10246">
        <f t="shared" ca="1" si="480"/>
        <v>1</v>
      </c>
      <c r="C10246" t="s">
        <v>2011</v>
      </c>
      <c r="D10246">
        <f t="shared" ca="1" si="481"/>
        <v>1575</v>
      </c>
      <c r="E10246">
        <f t="shared" ca="1" si="482"/>
        <v>2</v>
      </c>
      <c r="F10246" t="s">
        <v>2043</v>
      </c>
    </row>
    <row r="10247" spans="1:6" x14ac:dyDescent="0.3">
      <c r="A10247" s="1">
        <v>40575</v>
      </c>
      <c r="B10247">
        <f t="shared" ca="1" si="480"/>
        <v>0</v>
      </c>
      <c r="C10247" t="s">
        <v>2011</v>
      </c>
      <c r="D10247">
        <f t="shared" ca="1" si="481"/>
        <v>1371</v>
      </c>
      <c r="E10247">
        <f t="shared" ca="1" si="482"/>
        <v>2</v>
      </c>
      <c r="F10247" t="s">
        <v>2043</v>
      </c>
    </row>
    <row r="10248" spans="1:6" x14ac:dyDescent="0.3">
      <c r="A10248" s="1">
        <v>40575</v>
      </c>
      <c r="B10248">
        <f t="shared" ca="1" si="480"/>
        <v>0</v>
      </c>
      <c r="C10248" t="s">
        <v>2017</v>
      </c>
      <c r="D10248">
        <f t="shared" ca="1" si="481"/>
        <v>778</v>
      </c>
      <c r="E10248">
        <f t="shared" ca="1" si="482"/>
        <v>3</v>
      </c>
      <c r="F10248" t="s">
        <v>2043</v>
      </c>
    </row>
    <row r="10249" spans="1:6" x14ac:dyDescent="0.3">
      <c r="A10249" s="1">
        <v>40575</v>
      </c>
      <c r="B10249">
        <f t="shared" ca="1" si="480"/>
        <v>0</v>
      </c>
      <c r="C10249" t="s">
        <v>2012</v>
      </c>
      <c r="D10249">
        <f t="shared" ca="1" si="481"/>
        <v>1988</v>
      </c>
      <c r="E10249">
        <f t="shared" ca="1" si="482"/>
        <v>1</v>
      </c>
      <c r="F10249" t="s">
        <v>2043</v>
      </c>
    </row>
    <row r="10250" spans="1:6" x14ac:dyDescent="0.3">
      <c r="A10250" s="1">
        <v>40575</v>
      </c>
      <c r="B10250">
        <f t="shared" ca="1" si="480"/>
        <v>1</v>
      </c>
      <c r="C10250" t="s">
        <v>2013</v>
      </c>
      <c r="D10250">
        <f t="shared" ca="1" si="481"/>
        <v>632</v>
      </c>
      <c r="E10250">
        <f t="shared" ca="1" si="482"/>
        <v>3</v>
      </c>
      <c r="F10250" t="s">
        <v>2043</v>
      </c>
    </row>
    <row r="10251" spans="1:6" x14ac:dyDescent="0.3">
      <c r="A10251" s="1">
        <v>40575</v>
      </c>
      <c r="B10251">
        <f t="shared" ca="1" si="480"/>
        <v>1</v>
      </c>
      <c r="C10251" t="s">
        <v>2018</v>
      </c>
      <c r="D10251">
        <f t="shared" ca="1" si="481"/>
        <v>799</v>
      </c>
      <c r="E10251">
        <f t="shared" ca="1" si="482"/>
        <v>2</v>
      </c>
      <c r="F10251" t="s">
        <v>2043</v>
      </c>
    </row>
    <row r="10252" spans="1:6" x14ac:dyDescent="0.3">
      <c r="A10252" s="1">
        <v>40575</v>
      </c>
      <c r="B10252">
        <f t="shared" ca="1" si="480"/>
        <v>0</v>
      </c>
      <c r="C10252" t="s">
        <v>2015</v>
      </c>
      <c r="D10252">
        <f t="shared" ca="1" si="481"/>
        <v>606</v>
      </c>
      <c r="E10252">
        <f t="shared" ca="1" si="482"/>
        <v>1</v>
      </c>
      <c r="F10252" t="s">
        <v>2043</v>
      </c>
    </row>
    <row r="10253" spans="1:6" x14ac:dyDescent="0.3">
      <c r="A10253" t="s">
        <v>703</v>
      </c>
      <c r="B10253">
        <f t="shared" ca="1" si="480"/>
        <v>1</v>
      </c>
      <c r="C10253" t="s">
        <v>2003</v>
      </c>
      <c r="D10253">
        <f t="shared" ca="1" si="481"/>
        <v>2146</v>
      </c>
      <c r="E10253">
        <f t="shared" ca="1" si="482"/>
        <v>2</v>
      </c>
      <c r="F10253" t="s">
        <v>2043</v>
      </c>
    </row>
    <row r="10254" spans="1:6" x14ac:dyDescent="0.3">
      <c r="A10254" t="s">
        <v>703</v>
      </c>
      <c r="B10254">
        <f t="shared" ca="1" si="480"/>
        <v>0</v>
      </c>
      <c r="C10254" t="s">
        <v>2004</v>
      </c>
      <c r="D10254">
        <f t="shared" ca="1" si="481"/>
        <v>1698</v>
      </c>
      <c r="E10254">
        <f t="shared" ca="1" si="482"/>
        <v>1</v>
      </c>
      <c r="F10254" t="s">
        <v>2043</v>
      </c>
    </row>
    <row r="10255" spans="1:6" x14ac:dyDescent="0.3">
      <c r="A10255" t="s">
        <v>703</v>
      </c>
      <c r="B10255">
        <f t="shared" ca="1" si="480"/>
        <v>0</v>
      </c>
      <c r="C10255" t="s">
        <v>2005</v>
      </c>
      <c r="D10255">
        <f t="shared" ca="1" si="481"/>
        <v>1732</v>
      </c>
      <c r="E10255">
        <f t="shared" ca="1" si="482"/>
        <v>1</v>
      </c>
      <c r="F10255" t="s">
        <v>2043</v>
      </c>
    </row>
    <row r="10256" spans="1:6" x14ac:dyDescent="0.3">
      <c r="A10256" t="s">
        <v>703</v>
      </c>
      <c r="B10256">
        <f t="shared" ca="1" si="480"/>
        <v>3</v>
      </c>
      <c r="C10256" t="s">
        <v>2006</v>
      </c>
      <c r="D10256">
        <f t="shared" ca="1" si="481"/>
        <v>1784</v>
      </c>
      <c r="E10256">
        <f t="shared" ca="1" si="482"/>
        <v>1</v>
      </c>
      <c r="F10256" t="s">
        <v>2043</v>
      </c>
    </row>
    <row r="10257" spans="1:6" x14ac:dyDescent="0.3">
      <c r="A10257" t="s">
        <v>569</v>
      </c>
      <c r="B10257">
        <f t="shared" ca="1" si="480"/>
        <v>0</v>
      </c>
      <c r="C10257" t="s">
        <v>2009</v>
      </c>
      <c r="D10257">
        <f t="shared" ca="1" si="481"/>
        <v>1717</v>
      </c>
      <c r="E10257">
        <f t="shared" ca="1" si="482"/>
        <v>2</v>
      </c>
      <c r="F10257" t="s">
        <v>2043</v>
      </c>
    </row>
    <row r="10258" spans="1:6" x14ac:dyDescent="0.3">
      <c r="A10258" t="s">
        <v>569</v>
      </c>
      <c r="B10258">
        <f t="shared" ca="1" si="480"/>
        <v>1</v>
      </c>
      <c r="C10258" t="s">
        <v>2011</v>
      </c>
      <c r="D10258">
        <f t="shared" ca="1" si="481"/>
        <v>1654</v>
      </c>
      <c r="E10258">
        <f t="shared" ca="1" si="482"/>
        <v>2</v>
      </c>
      <c r="F10258" t="s">
        <v>2043</v>
      </c>
    </row>
    <row r="10259" spans="1:6" x14ac:dyDescent="0.3">
      <c r="A10259" t="s">
        <v>569</v>
      </c>
      <c r="B10259">
        <f t="shared" ca="1" si="480"/>
        <v>3</v>
      </c>
      <c r="C10259" t="s">
        <v>2011</v>
      </c>
      <c r="D10259">
        <f t="shared" ca="1" si="481"/>
        <v>883</v>
      </c>
      <c r="E10259">
        <f t="shared" ca="1" si="482"/>
        <v>2</v>
      </c>
      <c r="F10259" t="s">
        <v>2043</v>
      </c>
    </row>
    <row r="10260" spans="1:6" x14ac:dyDescent="0.3">
      <c r="A10260" t="s">
        <v>569</v>
      </c>
      <c r="B10260">
        <f t="shared" ca="1" si="480"/>
        <v>1</v>
      </c>
      <c r="C10260" t="s">
        <v>2013</v>
      </c>
      <c r="D10260">
        <f t="shared" ca="1" si="481"/>
        <v>1677</v>
      </c>
      <c r="E10260">
        <f t="shared" ca="1" si="482"/>
        <v>3</v>
      </c>
      <c r="F10260" t="s">
        <v>2043</v>
      </c>
    </row>
    <row r="10261" spans="1:6" x14ac:dyDescent="0.3">
      <c r="A10261" t="s">
        <v>569</v>
      </c>
      <c r="B10261">
        <f t="shared" ca="1" si="480"/>
        <v>2</v>
      </c>
      <c r="C10261" t="s">
        <v>2015</v>
      </c>
      <c r="D10261">
        <f t="shared" ca="1" si="481"/>
        <v>1672</v>
      </c>
      <c r="E10261">
        <f t="shared" ca="1" si="482"/>
        <v>2</v>
      </c>
      <c r="F10261" t="s">
        <v>2043</v>
      </c>
    </row>
    <row r="10262" spans="1:6" x14ac:dyDescent="0.3">
      <c r="A10262" t="s">
        <v>894</v>
      </c>
      <c r="B10262">
        <f t="shared" ca="1" si="480"/>
        <v>3</v>
      </c>
      <c r="C10262" t="s">
        <v>2010</v>
      </c>
      <c r="D10262">
        <f t="shared" ca="1" si="481"/>
        <v>822</v>
      </c>
      <c r="E10262">
        <f t="shared" ca="1" si="482"/>
        <v>1</v>
      </c>
      <c r="F10262" t="s">
        <v>2043</v>
      </c>
    </row>
    <row r="10263" spans="1:6" x14ac:dyDescent="0.3">
      <c r="A10263" t="s">
        <v>894</v>
      </c>
      <c r="B10263">
        <f t="shared" ca="1" si="480"/>
        <v>3</v>
      </c>
      <c r="C10263" t="s">
        <v>2004</v>
      </c>
      <c r="D10263">
        <f t="shared" ca="1" si="481"/>
        <v>2238</v>
      </c>
      <c r="E10263">
        <f t="shared" ca="1" si="482"/>
        <v>3</v>
      </c>
      <c r="F10263" t="s">
        <v>2043</v>
      </c>
    </row>
    <row r="10264" spans="1:6" x14ac:dyDescent="0.3">
      <c r="A10264" t="s">
        <v>894</v>
      </c>
      <c r="B10264">
        <f t="shared" ca="1" si="480"/>
        <v>3</v>
      </c>
      <c r="C10264" t="s">
        <v>2012</v>
      </c>
      <c r="D10264">
        <f t="shared" ca="1" si="481"/>
        <v>1560</v>
      </c>
      <c r="E10264">
        <f t="shared" ca="1" si="482"/>
        <v>3</v>
      </c>
      <c r="F10264" t="s">
        <v>2043</v>
      </c>
    </row>
    <row r="10265" spans="1:6" x14ac:dyDescent="0.3">
      <c r="A10265" t="s">
        <v>894</v>
      </c>
      <c r="B10265">
        <f t="shared" ca="1" si="480"/>
        <v>3</v>
      </c>
      <c r="C10265" t="s">
        <v>2005</v>
      </c>
      <c r="D10265">
        <f t="shared" ca="1" si="481"/>
        <v>1269</v>
      </c>
      <c r="E10265">
        <f t="shared" ca="1" si="482"/>
        <v>1</v>
      </c>
      <c r="F10265" t="s">
        <v>2043</v>
      </c>
    </row>
    <row r="10266" spans="1:6" x14ac:dyDescent="0.3">
      <c r="A10266" t="s">
        <v>1731</v>
      </c>
      <c r="B10266">
        <f t="shared" ca="1" si="480"/>
        <v>3</v>
      </c>
      <c r="C10266" t="s">
        <v>2010</v>
      </c>
      <c r="D10266">
        <f t="shared" ca="1" si="481"/>
        <v>1703</v>
      </c>
      <c r="E10266">
        <f t="shared" ca="1" si="482"/>
        <v>1</v>
      </c>
      <c r="F10266" t="s">
        <v>2043</v>
      </c>
    </row>
    <row r="10267" spans="1:6" x14ac:dyDescent="0.3">
      <c r="A10267" t="s">
        <v>1731</v>
      </c>
      <c r="B10267">
        <f t="shared" ca="1" si="480"/>
        <v>3</v>
      </c>
      <c r="C10267" t="s">
        <v>2010</v>
      </c>
      <c r="D10267">
        <f t="shared" ca="1" si="481"/>
        <v>607</v>
      </c>
      <c r="E10267">
        <f t="shared" ca="1" si="482"/>
        <v>2</v>
      </c>
      <c r="F10267" t="s">
        <v>2043</v>
      </c>
    </row>
    <row r="10268" spans="1:6" x14ac:dyDescent="0.3">
      <c r="A10268" t="s">
        <v>1731</v>
      </c>
      <c r="B10268">
        <f t="shared" ca="1" si="480"/>
        <v>3</v>
      </c>
      <c r="C10268" t="s">
        <v>2004</v>
      </c>
      <c r="D10268">
        <f t="shared" ca="1" si="481"/>
        <v>1528</v>
      </c>
      <c r="E10268">
        <f t="shared" ca="1" si="482"/>
        <v>2</v>
      </c>
      <c r="F10268" t="s">
        <v>2043</v>
      </c>
    </row>
    <row r="10269" spans="1:6" x14ac:dyDescent="0.3">
      <c r="A10269" t="s">
        <v>1731</v>
      </c>
      <c r="B10269">
        <f t="shared" ca="1" si="480"/>
        <v>0</v>
      </c>
      <c r="C10269" t="s">
        <v>2004</v>
      </c>
      <c r="D10269">
        <f t="shared" ca="1" si="481"/>
        <v>1270</v>
      </c>
      <c r="E10269">
        <f t="shared" ca="1" si="482"/>
        <v>1</v>
      </c>
      <c r="F10269" t="s">
        <v>2043</v>
      </c>
    </row>
    <row r="10270" spans="1:6" x14ac:dyDescent="0.3">
      <c r="A10270" t="s">
        <v>1731</v>
      </c>
      <c r="B10270">
        <f t="shared" ca="1" si="480"/>
        <v>0</v>
      </c>
      <c r="C10270" t="s">
        <v>2012</v>
      </c>
      <c r="D10270">
        <f t="shared" ca="1" si="481"/>
        <v>1270</v>
      </c>
      <c r="E10270">
        <f t="shared" ca="1" si="482"/>
        <v>2</v>
      </c>
      <c r="F10270" t="s">
        <v>2043</v>
      </c>
    </row>
    <row r="10271" spans="1:6" x14ac:dyDescent="0.3">
      <c r="A10271" t="s">
        <v>1731</v>
      </c>
      <c r="B10271">
        <f t="shared" ca="1" si="480"/>
        <v>1</v>
      </c>
      <c r="C10271" t="s">
        <v>2012</v>
      </c>
      <c r="D10271">
        <f t="shared" ca="1" si="481"/>
        <v>974</v>
      </c>
      <c r="E10271">
        <f t="shared" ca="1" si="482"/>
        <v>1</v>
      </c>
      <c r="F10271" t="s">
        <v>2043</v>
      </c>
    </row>
    <row r="10272" spans="1:6" x14ac:dyDescent="0.3">
      <c r="A10272" t="s">
        <v>1731</v>
      </c>
      <c r="B10272">
        <f t="shared" ca="1" si="480"/>
        <v>0</v>
      </c>
      <c r="C10272" t="s">
        <v>2005</v>
      </c>
      <c r="D10272">
        <f t="shared" ca="1" si="481"/>
        <v>649</v>
      </c>
      <c r="E10272">
        <f t="shared" ca="1" si="482"/>
        <v>3</v>
      </c>
      <c r="F10272" t="s">
        <v>2043</v>
      </c>
    </row>
    <row r="10273" spans="1:6" x14ac:dyDescent="0.3">
      <c r="A10273" t="s">
        <v>1731</v>
      </c>
      <c r="B10273">
        <f t="shared" ca="1" si="480"/>
        <v>3</v>
      </c>
      <c r="C10273" t="s">
        <v>2005</v>
      </c>
      <c r="D10273">
        <f t="shared" ca="1" si="481"/>
        <v>988</v>
      </c>
      <c r="E10273">
        <f t="shared" ca="1" si="482"/>
        <v>1</v>
      </c>
      <c r="F10273" t="s">
        <v>2043</v>
      </c>
    </row>
    <row r="10274" spans="1:6" x14ac:dyDescent="0.3">
      <c r="A10274" t="s">
        <v>1844</v>
      </c>
      <c r="B10274">
        <f t="shared" ca="1" si="480"/>
        <v>0</v>
      </c>
      <c r="C10274" t="s">
        <v>2016</v>
      </c>
      <c r="D10274">
        <f t="shared" ca="1" si="481"/>
        <v>1794</v>
      </c>
      <c r="E10274">
        <f t="shared" ca="1" si="482"/>
        <v>2</v>
      </c>
      <c r="F10274" t="s">
        <v>2043</v>
      </c>
    </row>
    <row r="10275" spans="1:6" x14ac:dyDescent="0.3">
      <c r="A10275" t="s">
        <v>1844</v>
      </c>
      <c r="B10275">
        <f t="shared" ca="1" si="480"/>
        <v>0</v>
      </c>
      <c r="C10275" t="s">
        <v>2010</v>
      </c>
      <c r="D10275">
        <f t="shared" ca="1" si="481"/>
        <v>1509</v>
      </c>
      <c r="E10275">
        <f t="shared" ca="1" si="482"/>
        <v>1</v>
      </c>
      <c r="F10275" t="s">
        <v>2043</v>
      </c>
    </row>
    <row r="10276" spans="1:6" x14ac:dyDescent="0.3">
      <c r="A10276" t="s">
        <v>1844</v>
      </c>
      <c r="B10276">
        <f t="shared" ca="1" si="480"/>
        <v>3</v>
      </c>
      <c r="C10276" t="s">
        <v>2003</v>
      </c>
      <c r="D10276">
        <f t="shared" ca="1" si="481"/>
        <v>1058</v>
      </c>
      <c r="E10276">
        <f t="shared" ca="1" si="482"/>
        <v>1</v>
      </c>
      <c r="F10276" t="s">
        <v>2043</v>
      </c>
    </row>
    <row r="10277" spans="1:6" x14ac:dyDescent="0.3">
      <c r="A10277" t="s">
        <v>1844</v>
      </c>
      <c r="B10277">
        <f t="shared" ca="1" si="480"/>
        <v>2</v>
      </c>
      <c r="C10277" t="s">
        <v>2011</v>
      </c>
      <c r="D10277">
        <f t="shared" ca="1" si="481"/>
        <v>1660</v>
      </c>
      <c r="E10277">
        <f t="shared" ca="1" si="482"/>
        <v>2</v>
      </c>
      <c r="F10277" t="s">
        <v>2043</v>
      </c>
    </row>
    <row r="10278" spans="1:6" x14ac:dyDescent="0.3">
      <c r="A10278" t="s">
        <v>1844</v>
      </c>
      <c r="B10278">
        <f t="shared" ca="1" si="480"/>
        <v>3</v>
      </c>
      <c r="C10278" t="s">
        <v>2017</v>
      </c>
      <c r="D10278">
        <f t="shared" ca="1" si="481"/>
        <v>2247</v>
      </c>
      <c r="E10278">
        <f t="shared" ca="1" si="482"/>
        <v>3</v>
      </c>
      <c r="F10278" t="s">
        <v>2043</v>
      </c>
    </row>
    <row r="10279" spans="1:6" x14ac:dyDescent="0.3">
      <c r="A10279" t="s">
        <v>1844</v>
      </c>
      <c r="B10279">
        <f t="shared" ca="1" si="480"/>
        <v>2</v>
      </c>
      <c r="C10279" t="s">
        <v>2012</v>
      </c>
      <c r="D10279">
        <f t="shared" ca="1" si="481"/>
        <v>1868</v>
      </c>
      <c r="E10279">
        <f t="shared" ca="1" si="482"/>
        <v>1</v>
      </c>
      <c r="F10279" t="s">
        <v>2043</v>
      </c>
    </row>
    <row r="10280" spans="1:6" x14ac:dyDescent="0.3">
      <c r="A10280" t="s">
        <v>1844</v>
      </c>
      <c r="B10280">
        <f t="shared" ca="1" si="480"/>
        <v>3</v>
      </c>
      <c r="C10280" t="s">
        <v>2006</v>
      </c>
      <c r="D10280">
        <f t="shared" ca="1" si="481"/>
        <v>2086</v>
      </c>
      <c r="E10280">
        <f t="shared" ca="1" si="482"/>
        <v>1</v>
      </c>
      <c r="F10280" t="s">
        <v>2043</v>
      </c>
    </row>
    <row r="10281" spans="1:6" x14ac:dyDescent="0.3">
      <c r="A10281" t="s">
        <v>1844</v>
      </c>
      <c r="B10281">
        <f t="shared" ca="1" si="480"/>
        <v>2</v>
      </c>
      <c r="C10281" t="s">
        <v>2018</v>
      </c>
      <c r="D10281">
        <f t="shared" ca="1" si="481"/>
        <v>1707</v>
      </c>
      <c r="E10281">
        <f t="shared" ca="1" si="482"/>
        <v>2</v>
      </c>
      <c r="F10281" t="s">
        <v>2043</v>
      </c>
    </row>
    <row r="10282" spans="1:6" x14ac:dyDescent="0.3">
      <c r="A10282" t="s">
        <v>1844</v>
      </c>
      <c r="B10282">
        <f t="shared" ca="1" si="480"/>
        <v>2</v>
      </c>
      <c r="C10282" t="s">
        <v>2015</v>
      </c>
      <c r="D10282">
        <f t="shared" ca="1" si="481"/>
        <v>1022</v>
      </c>
      <c r="E10282">
        <f t="shared" ca="1" si="482"/>
        <v>3</v>
      </c>
      <c r="F10282" t="s">
        <v>2043</v>
      </c>
    </row>
    <row r="10283" spans="1:6" x14ac:dyDescent="0.3">
      <c r="A10283" t="s">
        <v>1301</v>
      </c>
      <c r="B10283">
        <f t="shared" ca="1" si="480"/>
        <v>0</v>
      </c>
      <c r="C10283" t="s">
        <v>2019</v>
      </c>
      <c r="D10283">
        <f t="shared" ca="1" si="481"/>
        <v>679</v>
      </c>
      <c r="E10283">
        <f t="shared" ca="1" si="482"/>
        <v>1</v>
      </c>
      <c r="F10283" t="s">
        <v>2043</v>
      </c>
    </row>
    <row r="10284" spans="1:6" x14ac:dyDescent="0.3">
      <c r="A10284" t="s">
        <v>1301</v>
      </c>
      <c r="B10284">
        <f t="shared" ca="1" si="480"/>
        <v>0</v>
      </c>
      <c r="C10284" t="s">
        <v>2003</v>
      </c>
      <c r="D10284">
        <f t="shared" ca="1" si="481"/>
        <v>2174</v>
      </c>
      <c r="E10284">
        <f t="shared" ca="1" si="482"/>
        <v>3</v>
      </c>
      <c r="F10284" t="s">
        <v>2043</v>
      </c>
    </row>
    <row r="10285" spans="1:6" x14ac:dyDescent="0.3">
      <c r="A10285" t="s">
        <v>1301</v>
      </c>
      <c r="B10285">
        <f t="shared" ca="1" si="480"/>
        <v>3</v>
      </c>
      <c r="C10285" t="s">
        <v>2007</v>
      </c>
      <c r="D10285">
        <f t="shared" ca="1" si="481"/>
        <v>1224</v>
      </c>
      <c r="E10285">
        <f t="shared" ca="1" si="482"/>
        <v>2</v>
      </c>
      <c r="F10285" t="s">
        <v>2043</v>
      </c>
    </row>
    <row r="10286" spans="1:6" x14ac:dyDescent="0.3">
      <c r="A10286" t="s">
        <v>1301</v>
      </c>
      <c r="B10286">
        <f t="shared" ca="1" si="480"/>
        <v>0</v>
      </c>
      <c r="C10286" t="s">
        <v>2021</v>
      </c>
      <c r="D10286">
        <f t="shared" ca="1" si="481"/>
        <v>1926</v>
      </c>
      <c r="E10286">
        <f t="shared" ca="1" si="482"/>
        <v>2</v>
      </c>
      <c r="F10286" t="s">
        <v>2043</v>
      </c>
    </row>
    <row r="10287" spans="1:6" x14ac:dyDescent="0.3">
      <c r="A10287" t="s">
        <v>1301</v>
      </c>
      <c r="B10287">
        <f t="shared" ca="1" si="480"/>
        <v>0</v>
      </c>
      <c r="C10287" t="s">
        <v>2022</v>
      </c>
      <c r="D10287">
        <f t="shared" ca="1" si="481"/>
        <v>672</v>
      </c>
      <c r="E10287">
        <f t="shared" ca="1" si="482"/>
        <v>2</v>
      </c>
      <c r="F10287" t="s">
        <v>2043</v>
      </c>
    </row>
    <row r="10288" spans="1:6" x14ac:dyDescent="0.3">
      <c r="A10288" s="1">
        <v>41426</v>
      </c>
      <c r="B10288">
        <f t="shared" ca="1" si="480"/>
        <v>2</v>
      </c>
      <c r="C10288" t="s">
        <v>2010</v>
      </c>
      <c r="D10288">
        <f t="shared" ca="1" si="481"/>
        <v>1649</v>
      </c>
      <c r="E10288">
        <f t="shared" ca="1" si="482"/>
        <v>1</v>
      </c>
      <c r="F10288" t="s">
        <v>2043</v>
      </c>
    </row>
    <row r="10289" spans="1:6" x14ac:dyDescent="0.3">
      <c r="A10289" s="1">
        <v>41426</v>
      </c>
      <c r="B10289">
        <f t="shared" ca="1" si="480"/>
        <v>0</v>
      </c>
      <c r="C10289" t="s">
        <v>2020</v>
      </c>
      <c r="D10289">
        <f t="shared" ca="1" si="481"/>
        <v>1910</v>
      </c>
      <c r="E10289">
        <f t="shared" ca="1" si="482"/>
        <v>2</v>
      </c>
      <c r="F10289" t="s">
        <v>2043</v>
      </c>
    </row>
    <row r="10290" spans="1:6" x14ac:dyDescent="0.3">
      <c r="A10290" s="1">
        <v>41426</v>
      </c>
      <c r="B10290">
        <f t="shared" ca="1" si="480"/>
        <v>3</v>
      </c>
      <c r="C10290" t="s">
        <v>2012</v>
      </c>
      <c r="D10290">
        <f t="shared" ca="1" si="481"/>
        <v>1151</v>
      </c>
      <c r="E10290">
        <f t="shared" ca="1" si="482"/>
        <v>2</v>
      </c>
      <c r="F10290" t="s">
        <v>2043</v>
      </c>
    </row>
    <row r="10291" spans="1:6" x14ac:dyDescent="0.3">
      <c r="A10291" s="1">
        <v>41426</v>
      </c>
      <c r="B10291">
        <f t="shared" ca="1" si="480"/>
        <v>1</v>
      </c>
      <c r="C10291" t="s">
        <v>2005</v>
      </c>
      <c r="D10291">
        <f t="shared" ca="1" si="481"/>
        <v>1198</v>
      </c>
      <c r="E10291">
        <f t="shared" ca="1" si="482"/>
        <v>1</v>
      </c>
      <c r="F10291" t="s">
        <v>2043</v>
      </c>
    </row>
    <row r="10292" spans="1:6" x14ac:dyDescent="0.3">
      <c r="A10292" t="s">
        <v>1704</v>
      </c>
      <c r="B10292">
        <f t="shared" ca="1" si="480"/>
        <v>0</v>
      </c>
      <c r="C10292" t="s">
        <v>2009</v>
      </c>
      <c r="D10292">
        <f t="shared" ca="1" si="481"/>
        <v>1423</v>
      </c>
      <c r="E10292">
        <f t="shared" ca="1" si="482"/>
        <v>3</v>
      </c>
      <c r="F10292" t="s">
        <v>2043</v>
      </c>
    </row>
    <row r="10293" spans="1:6" x14ac:dyDescent="0.3">
      <c r="A10293" t="s">
        <v>1704</v>
      </c>
      <c r="B10293">
        <f t="shared" ca="1" si="480"/>
        <v>2</v>
      </c>
      <c r="C10293" t="s">
        <v>2014</v>
      </c>
      <c r="D10293">
        <f t="shared" ca="1" si="481"/>
        <v>2146</v>
      </c>
      <c r="E10293">
        <f t="shared" ca="1" si="482"/>
        <v>3</v>
      </c>
      <c r="F10293" t="s">
        <v>2043</v>
      </c>
    </row>
    <row r="10294" spans="1:6" x14ac:dyDescent="0.3">
      <c r="A10294" t="s">
        <v>1704</v>
      </c>
      <c r="B10294">
        <f t="shared" ca="1" si="480"/>
        <v>0</v>
      </c>
      <c r="C10294" t="s">
        <v>2003</v>
      </c>
      <c r="D10294">
        <f t="shared" ca="1" si="481"/>
        <v>1924</v>
      </c>
      <c r="E10294">
        <f t="shared" ca="1" si="482"/>
        <v>2</v>
      </c>
      <c r="F10294" t="s">
        <v>2043</v>
      </c>
    </row>
    <row r="10295" spans="1:6" x14ac:dyDescent="0.3">
      <c r="A10295" t="s">
        <v>1704</v>
      </c>
      <c r="B10295">
        <f t="shared" ca="1" si="480"/>
        <v>1</v>
      </c>
      <c r="C10295" t="s">
        <v>2007</v>
      </c>
      <c r="D10295">
        <f t="shared" ca="1" si="481"/>
        <v>1041</v>
      </c>
      <c r="E10295">
        <f t="shared" ca="1" si="482"/>
        <v>3</v>
      </c>
      <c r="F10295" t="s">
        <v>2043</v>
      </c>
    </row>
    <row r="10296" spans="1:6" x14ac:dyDescent="0.3">
      <c r="A10296" t="s">
        <v>1704</v>
      </c>
      <c r="B10296">
        <f t="shared" ca="1" si="480"/>
        <v>2</v>
      </c>
      <c r="C10296" t="s">
        <v>2021</v>
      </c>
      <c r="D10296">
        <f t="shared" ca="1" si="481"/>
        <v>2087</v>
      </c>
      <c r="E10296">
        <f t="shared" ca="1" si="482"/>
        <v>2</v>
      </c>
      <c r="F10296" t="s">
        <v>2043</v>
      </c>
    </row>
    <row r="10297" spans="1:6" x14ac:dyDescent="0.3">
      <c r="A10297" t="s">
        <v>954</v>
      </c>
      <c r="B10297">
        <f t="shared" ca="1" si="480"/>
        <v>0</v>
      </c>
      <c r="C10297" t="s">
        <v>2016</v>
      </c>
      <c r="D10297">
        <f t="shared" ca="1" si="481"/>
        <v>2079</v>
      </c>
      <c r="E10297">
        <f t="shared" ca="1" si="482"/>
        <v>2</v>
      </c>
      <c r="F10297" t="s">
        <v>2043</v>
      </c>
    </row>
    <row r="10298" spans="1:6" x14ac:dyDescent="0.3">
      <c r="A10298" t="s">
        <v>954</v>
      </c>
      <c r="B10298">
        <f t="shared" ca="1" si="480"/>
        <v>0</v>
      </c>
      <c r="C10298" t="s">
        <v>2016</v>
      </c>
      <c r="D10298">
        <f t="shared" ca="1" si="481"/>
        <v>2050</v>
      </c>
      <c r="E10298">
        <f t="shared" ca="1" si="482"/>
        <v>1</v>
      </c>
      <c r="F10298" t="s">
        <v>2043</v>
      </c>
    </row>
    <row r="10299" spans="1:6" x14ac:dyDescent="0.3">
      <c r="A10299" t="s">
        <v>954</v>
      </c>
      <c r="B10299">
        <f t="shared" ca="1" si="480"/>
        <v>1</v>
      </c>
      <c r="C10299" t="s">
        <v>2010</v>
      </c>
      <c r="D10299">
        <f t="shared" ca="1" si="481"/>
        <v>1966</v>
      </c>
      <c r="E10299">
        <f t="shared" ca="1" si="482"/>
        <v>3</v>
      </c>
      <c r="F10299" t="s">
        <v>2043</v>
      </c>
    </row>
    <row r="10300" spans="1:6" x14ac:dyDescent="0.3">
      <c r="A10300" t="s">
        <v>954</v>
      </c>
      <c r="B10300">
        <f t="shared" ca="1" si="480"/>
        <v>2</v>
      </c>
      <c r="C10300" t="s">
        <v>2017</v>
      </c>
      <c r="D10300">
        <f t="shared" ca="1" si="481"/>
        <v>1882</v>
      </c>
      <c r="E10300">
        <f t="shared" ca="1" si="482"/>
        <v>3</v>
      </c>
      <c r="F10300" t="s">
        <v>2043</v>
      </c>
    </row>
    <row r="10301" spans="1:6" x14ac:dyDescent="0.3">
      <c r="A10301" t="s">
        <v>954</v>
      </c>
      <c r="B10301">
        <f t="shared" ca="1" si="480"/>
        <v>3</v>
      </c>
      <c r="C10301" t="s">
        <v>2017</v>
      </c>
      <c r="D10301">
        <f t="shared" ca="1" si="481"/>
        <v>1495</v>
      </c>
      <c r="E10301">
        <f t="shared" ca="1" si="482"/>
        <v>3</v>
      </c>
      <c r="F10301" t="s">
        <v>2043</v>
      </c>
    </row>
    <row r="10302" spans="1:6" x14ac:dyDescent="0.3">
      <c r="A10302" t="s">
        <v>954</v>
      </c>
      <c r="B10302">
        <f t="shared" ca="1" si="480"/>
        <v>1</v>
      </c>
      <c r="C10302" t="s">
        <v>2007</v>
      </c>
      <c r="D10302">
        <f t="shared" ca="1" si="481"/>
        <v>1407</v>
      </c>
      <c r="E10302">
        <f t="shared" ca="1" si="482"/>
        <v>2</v>
      </c>
      <c r="F10302" t="s">
        <v>2043</v>
      </c>
    </row>
    <row r="10303" spans="1:6" x14ac:dyDescent="0.3">
      <c r="A10303" t="s">
        <v>954</v>
      </c>
      <c r="B10303">
        <f t="shared" ca="1" si="480"/>
        <v>0</v>
      </c>
      <c r="C10303" t="s">
        <v>2008</v>
      </c>
      <c r="D10303">
        <f t="shared" ca="1" si="481"/>
        <v>1103</v>
      </c>
      <c r="E10303">
        <f t="shared" ca="1" si="482"/>
        <v>2</v>
      </c>
      <c r="F10303" t="s">
        <v>2043</v>
      </c>
    </row>
    <row r="10304" spans="1:6" x14ac:dyDescent="0.3">
      <c r="A10304" t="s">
        <v>954</v>
      </c>
      <c r="B10304">
        <f t="shared" ca="1" si="480"/>
        <v>2</v>
      </c>
      <c r="C10304" t="s">
        <v>2012</v>
      </c>
      <c r="D10304">
        <f t="shared" ca="1" si="481"/>
        <v>1387</v>
      </c>
      <c r="E10304">
        <f t="shared" ca="1" si="482"/>
        <v>1</v>
      </c>
      <c r="F10304" t="s">
        <v>2043</v>
      </c>
    </row>
    <row r="10305" spans="1:6" x14ac:dyDescent="0.3">
      <c r="A10305" t="s">
        <v>954</v>
      </c>
      <c r="B10305">
        <f t="shared" ca="1" si="480"/>
        <v>2</v>
      </c>
      <c r="C10305" t="s">
        <v>2018</v>
      </c>
      <c r="D10305">
        <f t="shared" ca="1" si="481"/>
        <v>2231</v>
      </c>
      <c r="E10305">
        <f t="shared" ca="1" si="482"/>
        <v>1</v>
      </c>
      <c r="F10305" t="s">
        <v>2043</v>
      </c>
    </row>
    <row r="10306" spans="1:6" x14ac:dyDescent="0.3">
      <c r="A10306" t="s">
        <v>954</v>
      </c>
      <c r="B10306">
        <f t="shared" ca="1" si="480"/>
        <v>3</v>
      </c>
      <c r="C10306" t="s">
        <v>2018</v>
      </c>
      <c r="D10306">
        <f t="shared" ca="1" si="481"/>
        <v>600</v>
      </c>
      <c r="E10306">
        <f t="shared" ca="1" si="482"/>
        <v>2</v>
      </c>
      <c r="F10306" t="s">
        <v>2043</v>
      </c>
    </row>
    <row r="10307" spans="1:6" x14ac:dyDescent="0.3">
      <c r="A10307" t="s">
        <v>196</v>
      </c>
      <c r="B10307">
        <f t="shared" ref="B10307:B10370" ca="1" si="483">RANDBETWEEN(0,3)</f>
        <v>0</v>
      </c>
      <c r="C10307" t="s">
        <v>2009</v>
      </c>
      <c r="D10307">
        <f t="shared" ref="D10307:D10370" ca="1" si="484">RANDBETWEEN(600,2400)</f>
        <v>992</v>
      </c>
      <c r="E10307">
        <f t="shared" ref="E10307:E10370" ca="1" si="485">RANDBETWEEN(1,3)</f>
        <v>1</v>
      </c>
      <c r="F10307" t="s">
        <v>2043</v>
      </c>
    </row>
    <row r="10308" spans="1:6" x14ac:dyDescent="0.3">
      <c r="A10308" t="s">
        <v>196</v>
      </c>
      <c r="B10308">
        <f t="shared" ca="1" si="483"/>
        <v>1</v>
      </c>
      <c r="C10308" t="s">
        <v>2010</v>
      </c>
      <c r="D10308">
        <f t="shared" ca="1" si="484"/>
        <v>1555</v>
      </c>
      <c r="E10308">
        <f t="shared" ca="1" si="485"/>
        <v>2</v>
      </c>
      <c r="F10308" t="s">
        <v>2043</v>
      </c>
    </row>
    <row r="10309" spans="1:6" x14ac:dyDescent="0.3">
      <c r="A10309" t="s">
        <v>196</v>
      </c>
      <c r="B10309">
        <f t="shared" ca="1" si="483"/>
        <v>3</v>
      </c>
      <c r="C10309" t="s">
        <v>2010</v>
      </c>
      <c r="D10309">
        <f t="shared" ca="1" si="484"/>
        <v>1981</v>
      </c>
      <c r="E10309">
        <f t="shared" ca="1" si="485"/>
        <v>2</v>
      </c>
      <c r="F10309" t="s">
        <v>2043</v>
      </c>
    </row>
    <row r="10310" spans="1:6" x14ac:dyDescent="0.3">
      <c r="A10310" t="s">
        <v>196</v>
      </c>
      <c r="B10310">
        <f t="shared" ca="1" si="483"/>
        <v>1</v>
      </c>
      <c r="C10310" t="s">
        <v>2020</v>
      </c>
      <c r="D10310">
        <f t="shared" ca="1" si="484"/>
        <v>1779</v>
      </c>
      <c r="E10310">
        <f t="shared" ca="1" si="485"/>
        <v>2</v>
      </c>
      <c r="F10310" t="s">
        <v>2043</v>
      </c>
    </row>
    <row r="10311" spans="1:6" x14ac:dyDescent="0.3">
      <c r="A10311" t="s">
        <v>196</v>
      </c>
      <c r="B10311">
        <f t="shared" ca="1" si="483"/>
        <v>3</v>
      </c>
      <c r="C10311" t="s">
        <v>2011</v>
      </c>
      <c r="D10311">
        <f t="shared" ca="1" si="484"/>
        <v>1516</v>
      </c>
      <c r="E10311">
        <f t="shared" ca="1" si="485"/>
        <v>3</v>
      </c>
      <c r="F10311" t="s">
        <v>2043</v>
      </c>
    </row>
    <row r="10312" spans="1:6" x14ac:dyDescent="0.3">
      <c r="A10312" t="s">
        <v>196</v>
      </c>
      <c r="B10312">
        <f t="shared" ca="1" si="483"/>
        <v>0</v>
      </c>
      <c r="C10312" t="s">
        <v>2012</v>
      </c>
      <c r="D10312">
        <f t="shared" ca="1" si="484"/>
        <v>996</v>
      </c>
      <c r="E10312">
        <f t="shared" ca="1" si="485"/>
        <v>3</v>
      </c>
      <c r="F10312" t="s">
        <v>2043</v>
      </c>
    </row>
    <row r="10313" spans="1:6" x14ac:dyDescent="0.3">
      <c r="A10313" t="s">
        <v>196</v>
      </c>
      <c r="B10313">
        <f t="shared" ca="1" si="483"/>
        <v>2</v>
      </c>
      <c r="C10313" t="s">
        <v>2012</v>
      </c>
      <c r="D10313">
        <f t="shared" ca="1" si="484"/>
        <v>1558</v>
      </c>
      <c r="E10313">
        <f t="shared" ca="1" si="485"/>
        <v>3</v>
      </c>
      <c r="F10313" t="s">
        <v>2043</v>
      </c>
    </row>
    <row r="10314" spans="1:6" x14ac:dyDescent="0.3">
      <c r="A10314" t="s">
        <v>196</v>
      </c>
      <c r="B10314">
        <f t="shared" ca="1" si="483"/>
        <v>2</v>
      </c>
      <c r="C10314" t="s">
        <v>2005</v>
      </c>
      <c r="D10314">
        <f t="shared" ca="1" si="484"/>
        <v>903</v>
      </c>
      <c r="E10314">
        <f t="shared" ca="1" si="485"/>
        <v>1</v>
      </c>
      <c r="F10314" t="s">
        <v>2043</v>
      </c>
    </row>
    <row r="10315" spans="1:6" x14ac:dyDescent="0.3">
      <c r="A10315" t="s">
        <v>196</v>
      </c>
      <c r="B10315">
        <f t="shared" ca="1" si="483"/>
        <v>2</v>
      </c>
      <c r="C10315" t="s">
        <v>2013</v>
      </c>
      <c r="D10315">
        <f t="shared" ca="1" si="484"/>
        <v>1455</v>
      </c>
      <c r="E10315">
        <f t="shared" ca="1" si="485"/>
        <v>1</v>
      </c>
      <c r="F10315" t="s">
        <v>2043</v>
      </c>
    </row>
    <row r="10316" spans="1:6" x14ac:dyDescent="0.3">
      <c r="A10316" t="s">
        <v>974</v>
      </c>
      <c r="B10316">
        <f t="shared" ca="1" si="483"/>
        <v>3</v>
      </c>
      <c r="C10316" t="s">
        <v>2010</v>
      </c>
      <c r="D10316">
        <f t="shared" ca="1" si="484"/>
        <v>1353</v>
      </c>
      <c r="E10316">
        <f t="shared" ca="1" si="485"/>
        <v>3</v>
      </c>
      <c r="F10316" t="s">
        <v>2043</v>
      </c>
    </row>
    <row r="10317" spans="1:6" x14ac:dyDescent="0.3">
      <c r="A10317" t="s">
        <v>974</v>
      </c>
      <c r="B10317">
        <f t="shared" ca="1" si="483"/>
        <v>0</v>
      </c>
      <c r="C10317" t="s">
        <v>2010</v>
      </c>
      <c r="D10317">
        <f t="shared" ca="1" si="484"/>
        <v>1716</v>
      </c>
      <c r="E10317">
        <f t="shared" ca="1" si="485"/>
        <v>1</v>
      </c>
      <c r="F10317" t="s">
        <v>2043</v>
      </c>
    </row>
    <row r="10318" spans="1:6" x14ac:dyDescent="0.3">
      <c r="A10318" t="s">
        <v>974</v>
      </c>
      <c r="B10318">
        <f t="shared" ca="1" si="483"/>
        <v>1</v>
      </c>
      <c r="C10318" t="s">
        <v>2020</v>
      </c>
      <c r="D10318">
        <f t="shared" ca="1" si="484"/>
        <v>1797</v>
      </c>
      <c r="E10318">
        <f t="shared" ca="1" si="485"/>
        <v>2</v>
      </c>
      <c r="F10318" t="s">
        <v>2043</v>
      </c>
    </row>
    <row r="10319" spans="1:6" x14ac:dyDescent="0.3">
      <c r="A10319" t="s">
        <v>974</v>
      </c>
      <c r="B10319">
        <f t="shared" ca="1" si="483"/>
        <v>1</v>
      </c>
      <c r="C10319" t="s">
        <v>2020</v>
      </c>
      <c r="D10319">
        <f t="shared" ca="1" si="484"/>
        <v>620</v>
      </c>
      <c r="E10319">
        <f t="shared" ca="1" si="485"/>
        <v>3</v>
      </c>
      <c r="F10319" t="s">
        <v>2043</v>
      </c>
    </row>
    <row r="10320" spans="1:6" x14ac:dyDescent="0.3">
      <c r="A10320" t="s">
        <v>974</v>
      </c>
      <c r="B10320">
        <f t="shared" ca="1" si="483"/>
        <v>1</v>
      </c>
      <c r="C10320" t="s">
        <v>2012</v>
      </c>
      <c r="D10320">
        <f t="shared" ca="1" si="484"/>
        <v>888</v>
      </c>
      <c r="E10320">
        <f t="shared" ca="1" si="485"/>
        <v>1</v>
      </c>
      <c r="F10320" t="s">
        <v>2043</v>
      </c>
    </row>
    <row r="10321" spans="1:6" x14ac:dyDescent="0.3">
      <c r="A10321" t="s">
        <v>974</v>
      </c>
      <c r="B10321">
        <f t="shared" ca="1" si="483"/>
        <v>0</v>
      </c>
      <c r="C10321" t="s">
        <v>2012</v>
      </c>
      <c r="D10321">
        <f t="shared" ca="1" si="484"/>
        <v>753</v>
      </c>
      <c r="E10321">
        <f t="shared" ca="1" si="485"/>
        <v>1</v>
      </c>
      <c r="F10321" t="s">
        <v>2043</v>
      </c>
    </row>
    <row r="10322" spans="1:6" x14ac:dyDescent="0.3">
      <c r="A10322" t="s">
        <v>974</v>
      </c>
      <c r="B10322">
        <f t="shared" ca="1" si="483"/>
        <v>0</v>
      </c>
      <c r="C10322" t="s">
        <v>2005</v>
      </c>
      <c r="D10322">
        <f t="shared" ca="1" si="484"/>
        <v>2099</v>
      </c>
      <c r="E10322">
        <f t="shared" ca="1" si="485"/>
        <v>1</v>
      </c>
      <c r="F10322" t="s">
        <v>2043</v>
      </c>
    </row>
    <row r="10323" spans="1:6" x14ac:dyDescent="0.3">
      <c r="A10323" t="s">
        <v>974</v>
      </c>
      <c r="B10323">
        <f t="shared" ca="1" si="483"/>
        <v>1</v>
      </c>
      <c r="C10323" t="s">
        <v>2005</v>
      </c>
      <c r="D10323">
        <f t="shared" ca="1" si="484"/>
        <v>1104</v>
      </c>
      <c r="E10323">
        <f t="shared" ca="1" si="485"/>
        <v>2</v>
      </c>
      <c r="F10323" t="s">
        <v>2043</v>
      </c>
    </row>
    <row r="10324" spans="1:6" x14ac:dyDescent="0.3">
      <c r="A10324" s="1">
        <v>41281</v>
      </c>
      <c r="B10324">
        <f t="shared" ca="1" si="483"/>
        <v>0</v>
      </c>
      <c r="C10324" t="s">
        <v>2010</v>
      </c>
      <c r="D10324">
        <f t="shared" ca="1" si="484"/>
        <v>2271</v>
      </c>
      <c r="E10324">
        <f t="shared" ca="1" si="485"/>
        <v>3</v>
      </c>
      <c r="F10324" t="s">
        <v>2043</v>
      </c>
    </row>
    <row r="10325" spans="1:6" x14ac:dyDescent="0.3">
      <c r="A10325" s="1">
        <v>41281</v>
      </c>
      <c r="B10325">
        <f t="shared" ca="1" si="483"/>
        <v>0</v>
      </c>
      <c r="C10325" t="s">
        <v>2010</v>
      </c>
      <c r="D10325">
        <f t="shared" ca="1" si="484"/>
        <v>1578</v>
      </c>
      <c r="E10325">
        <f t="shared" ca="1" si="485"/>
        <v>3</v>
      </c>
      <c r="F10325" t="s">
        <v>2043</v>
      </c>
    </row>
    <row r="10326" spans="1:6" x14ac:dyDescent="0.3">
      <c r="A10326" s="1">
        <v>41281</v>
      </c>
      <c r="B10326">
        <f t="shared" ca="1" si="483"/>
        <v>2</v>
      </c>
      <c r="C10326" t="s">
        <v>2020</v>
      </c>
      <c r="D10326">
        <f t="shared" ca="1" si="484"/>
        <v>1455</v>
      </c>
      <c r="E10326">
        <f t="shared" ca="1" si="485"/>
        <v>2</v>
      </c>
      <c r="F10326" t="s">
        <v>2043</v>
      </c>
    </row>
    <row r="10327" spans="1:6" x14ac:dyDescent="0.3">
      <c r="A10327" s="1">
        <v>41281</v>
      </c>
      <c r="B10327">
        <f t="shared" ca="1" si="483"/>
        <v>0</v>
      </c>
      <c r="C10327" t="s">
        <v>2020</v>
      </c>
      <c r="D10327">
        <f t="shared" ca="1" si="484"/>
        <v>831</v>
      </c>
      <c r="E10327">
        <f t="shared" ca="1" si="485"/>
        <v>3</v>
      </c>
      <c r="F10327" t="s">
        <v>2043</v>
      </c>
    </row>
    <row r="10328" spans="1:6" x14ac:dyDescent="0.3">
      <c r="A10328" s="1">
        <v>41281</v>
      </c>
      <c r="B10328">
        <f t="shared" ca="1" si="483"/>
        <v>3</v>
      </c>
      <c r="C10328" t="s">
        <v>2012</v>
      </c>
      <c r="D10328">
        <f t="shared" ca="1" si="484"/>
        <v>861</v>
      </c>
      <c r="E10328">
        <f t="shared" ca="1" si="485"/>
        <v>2</v>
      </c>
      <c r="F10328" t="s">
        <v>2043</v>
      </c>
    </row>
    <row r="10329" spans="1:6" x14ac:dyDescent="0.3">
      <c r="A10329" s="1">
        <v>41281</v>
      </c>
      <c r="B10329">
        <f t="shared" ca="1" si="483"/>
        <v>1</v>
      </c>
      <c r="C10329" t="s">
        <v>2012</v>
      </c>
      <c r="D10329">
        <f t="shared" ca="1" si="484"/>
        <v>1733</v>
      </c>
      <c r="E10329">
        <f t="shared" ca="1" si="485"/>
        <v>1</v>
      </c>
      <c r="F10329" t="s">
        <v>2043</v>
      </c>
    </row>
    <row r="10330" spans="1:6" x14ac:dyDescent="0.3">
      <c r="A10330" s="1">
        <v>41281</v>
      </c>
      <c r="B10330">
        <f t="shared" ca="1" si="483"/>
        <v>0</v>
      </c>
      <c r="C10330" t="s">
        <v>2005</v>
      </c>
      <c r="D10330">
        <f t="shared" ca="1" si="484"/>
        <v>1900</v>
      </c>
      <c r="E10330">
        <f t="shared" ca="1" si="485"/>
        <v>2</v>
      </c>
      <c r="F10330" t="s">
        <v>2043</v>
      </c>
    </row>
    <row r="10331" spans="1:6" x14ac:dyDescent="0.3">
      <c r="A10331" s="1">
        <v>41281</v>
      </c>
      <c r="B10331">
        <f t="shared" ca="1" si="483"/>
        <v>0</v>
      </c>
      <c r="C10331" t="s">
        <v>2005</v>
      </c>
      <c r="D10331">
        <f t="shared" ca="1" si="484"/>
        <v>1507</v>
      </c>
      <c r="E10331">
        <f t="shared" ca="1" si="485"/>
        <v>2</v>
      </c>
      <c r="F10331" t="s">
        <v>2043</v>
      </c>
    </row>
    <row r="10332" spans="1:6" x14ac:dyDescent="0.3">
      <c r="A10332" t="s">
        <v>428</v>
      </c>
      <c r="B10332">
        <f t="shared" ca="1" si="483"/>
        <v>1</v>
      </c>
      <c r="C10332" t="s">
        <v>2003</v>
      </c>
      <c r="D10332">
        <f t="shared" ca="1" si="484"/>
        <v>2160</v>
      </c>
      <c r="E10332">
        <f t="shared" ca="1" si="485"/>
        <v>2</v>
      </c>
      <c r="F10332" t="s">
        <v>2043</v>
      </c>
    </row>
    <row r="10333" spans="1:6" x14ac:dyDescent="0.3">
      <c r="A10333" t="s">
        <v>428</v>
      </c>
      <c r="B10333">
        <f t="shared" ca="1" si="483"/>
        <v>3</v>
      </c>
      <c r="C10333" t="s">
        <v>2011</v>
      </c>
      <c r="D10333">
        <f t="shared" ca="1" si="484"/>
        <v>1830</v>
      </c>
      <c r="E10333">
        <f t="shared" ca="1" si="485"/>
        <v>3</v>
      </c>
      <c r="F10333" t="s">
        <v>2043</v>
      </c>
    </row>
    <row r="10334" spans="1:6" x14ac:dyDescent="0.3">
      <c r="A10334" t="s">
        <v>428</v>
      </c>
      <c r="B10334">
        <f t="shared" ca="1" si="483"/>
        <v>3</v>
      </c>
      <c r="C10334" t="s">
        <v>2021</v>
      </c>
      <c r="D10334">
        <f t="shared" ca="1" si="484"/>
        <v>1379</v>
      </c>
      <c r="E10334">
        <f t="shared" ca="1" si="485"/>
        <v>2</v>
      </c>
      <c r="F10334" t="s">
        <v>2043</v>
      </c>
    </row>
    <row r="10335" spans="1:6" x14ac:dyDescent="0.3">
      <c r="A10335" t="s">
        <v>428</v>
      </c>
      <c r="B10335">
        <f t="shared" ca="1" si="483"/>
        <v>3</v>
      </c>
      <c r="C10335" t="s">
        <v>2015</v>
      </c>
      <c r="D10335">
        <f t="shared" ca="1" si="484"/>
        <v>1082</v>
      </c>
      <c r="E10335">
        <f t="shared" ca="1" si="485"/>
        <v>2</v>
      </c>
      <c r="F10335" t="s">
        <v>2043</v>
      </c>
    </row>
    <row r="10336" spans="1:6" x14ac:dyDescent="0.3">
      <c r="A10336" s="1">
        <v>41558</v>
      </c>
      <c r="B10336">
        <f t="shared" ca="1" si="483"/>
        <v>0</v>
      </c>
      <c r="C10336" t="s">
        <v>2009</v>
      </c>
      <c r="D10336">
        <f t="shared" ca="1" si="484"/>
        <v>2378</v>
      </c>
      <c r="E10336">
        <f t="shared" ca="1" si="485"/>
        <v>1</v>
      </c>
      <c r="F10336" t="s">
        <v>2043</v>
      </c>
    </row>
    <row r="10337" spans="1:6" x14ac:dyDescent="0.3">
      <c r="A10337" s="1">
        <v>41558</v>
      </c>
      <c r="B10337">
        <f t="shared" ca="1" si="483"/>
        <v>2</v>
      </c>
      <c r="C10337" t="s">
        <v>2010</v>
      </c>
      <c r="D10337">
        <f t="shared" ca="1" si="484"/>
        <v>997</v>
      </c>
      <c r="E10337">
        <f t="shared" ca="1" si="485"/>
        <v>2</v>
      </c>
      <c r="F10337" t="s">
        <v>2043</v>
      </c>
    </row>
    <row r="10338" spans="1:6" x14ac:dyDescent="0.3">
      <c r="A10338" s="1">
        <v>41558</v>
      </c>
      <c r="B10338">
        <f t="shared" ca="1" si="483"/>
        <v>2</v>
      </c>
      <c r="C10338" t="s">
        <v>2011</v>
      </c>
      <c r="D10338">
        <f t="shared" ca="1" si="484"/>
        <v>1577</v>
      </c>
      <c r="E10338">
        <f t="shared" ca="1" si="485"/>
        <v>1</v>
      </c>
      <c r="F10338" t="s">
        <v>2043</v>
      </c>
    </row>
    <row r="10339" spans="1:6" x14ac:dyDescent="0.3">
      <c r="A10339" s="1">
        <v>41558</v>
      </c>
      <c r="B10339">
        <f t="shared" ca="1" si="483"/>
        <v>3</v>
      </c>
      <c r="C10339" t="s">
        <v>2012</v>
      </c>
      <c r="D10339">
        <f t="shared" ca="1" si="484"/>
        <v>643</v>
      </c>
      <c r="E10339">
        <f t="shared" ca="1" si="485"/>
        <v>1</v>
      </c>
      <c r="F10339" t="s">
        <v>2043</v>
      </c>
    </row>
    <row r="10340" spans="1:6" x14ac:dyDescent="0.3">
      <c r="A10340" s="1">
        <v>41558</v>
      </c>
      <c r="B10340">
        <f t="shared" ca="1" si="483"/>
        <v>3</v>
      </c>
      <c r="C10340" t="s">
        <v>2013</v>
      </c>
      <c r="D10340">
        <f t="shared" ca="1" si="484"/>
        <v>923</v>
      </c>
      <c r="E10340">
        <f t="shared" ca="1" si="485"/>
        <v>2</v>
      </c>
      <c r="F10340" t="s">
        <v>2043</v>
      </c>
    </row>
    <row r="10341" spans="1:6" x14ac:dyDescent="0.3">
      <c r="A10341" t="s">
        <v>1050</v>
      </c>
      <c r="B10341">
        <f t="shared" ca="1" si="483"/>
        <v>2</v>
      </c>
      <c r="C10341" t="s">
        <v>2009</v>
      </c>
      <c r="D10341">
        <f t="shared" ca="1" si="484"/>
        <v>845</v>
      </c>
      <c r="E10341">
        <f t="shared" ca="1" si="485"/>
        <v>3</v>
      </c>
      <c r="F10341" t="s">
        <v>2043</v>
      </c>
    </row>
    <row r="10342" spans="1:6" x14ac:dyDescent="0.3">
      <c r="A10342" t="s">
        <v>1050</v>
      </c>
      <c r="B10342">
        <f t="shared" ca="1" si="483"/>
        <v>1</v>
      </c>
      <c r="C10342" t="s">
        <v>2010</v>
      </c>
      <c r="D10342">
        <f t="shared" ca="1" si="484"/>
        <v>851</v>
      </c>
      <c r="E10342">
        <f t="shared" ca="1" si="485"/>
        <v>3</v>
      </c>
      <c r="F10342" t="s">
        <v>2043</v>
      </c>
    </row>
    <row r="10343" spans="1:6" x14ac:dyDescent="0.3">
      <c r="A10343" t="s">
        <v>1050</v>
      </c>
      <c r="B10343">
        <f t="shared" ca="1" si="483"/>
        <v>1</v>
      </c>
      <c r="C10343" t="s">
        <v>2019</v>
      </c>
      <c r="D10343">
        <f t="shared" ca="1" si="484"/>
        <v>1242</v>
      </c>
      <c r="E10343">
        <f t="shared" ca="1" si="485"/>
        <v>1</v>
      </c>
      <c r="F10343" t="s">
        <v>2043</v>
      </c>
    </row>
    <row r="10344" spans="1:6" x14ac:dyDescent="0.3">
      <c r="A10344" t="s">
        <v>1050</v>
      </c>
      <c r="B10344">
        <f t="shared" ca="1" si="483"/>
        <v>2</v>
      </c>
      <c r="C10344" t="s">
        <v>2014</v>
      </c>
      <c r="D10344">
        <f t="shared" ca="1" si="484"/>
        <v>645</v>
      </c>
      <c r="E10344">
        <f t="shared" ca="1" si="485"/>
        <v>3</v>
      </c>
      <c r="F10344" t="s">
        <v>2043</v>
      </c>
    </row>
    <row r="10345" spans="1:6" x14ac:dyDescent="0.3">
      <c r="A10345" t="s">
        <v>1050</v>
      </c>
      <c r="B10345">
        <f t="shared" ca="1" si="483"/>
        <v>3</v>
      </c>
      <c r="C10345" t="s">
        <v>2003</v>
      </c>
      <c r="D10345">
        <f t="shared" ca="1" si="484"/>
        <v>1025</v>
      </c>
      <c r="E10345">
        <f t="shared" ca="1" si="485"/>
        <v>3</v>
      </c>
      <c r="F10345" t="s">
        <v>2043</v>
      </c>
    </row>
    <row r="10346" spans="1:6" x14ac:dyDescent="0.3">
      <c r="A10346" t="s">
        <v>1050</v>
      </c>
      <c r="B10346">
        <f t="shared" ca="1" si="483"/>
        <v>2</v>
      </c>
      <c r="C10346" t="s">
        <v>2007</v>
      </c>
      <c r="D10346">
        <f t="shared" ca="1" si="484"/>
        <v>604</v>
      </c>
      <c r="E10346">
        <f t="shared" ca="1" si="485"/>
        <v>1</v>
      </c>
      <c r="F10346" t="s">
        <v>2043</v>
      </c>
    </row>
    <row r="10347" spans="1:6" x14ac:dyDescent="0.3">
      <c r="A10347" t="s">
        <v>1050</v>
      </c>
      <c r="B10347">
        <f t="shared" ca="1" si="483"/>
        <v>1</v>
      </c>
      <c r="C10347" t="s">
        <v>2007</v>
      </c>
      <c r="D10347">
        <f t="shared" ca="1" si="484"/>
        <v>2333</v>
      </c>
      <c r="E10347">
        <f t="shared" ca="1" si="485"/>
        <v>2</v>
      </c>
      <c r="F10347" t="s">
        <v>2043</v>
      </c>
    </row>
    <row r="10348" spans="1:6" x14ac:dyDescent="0.3">
      <c r="A10348" t="s">
        <v>1050</v>
      </c>
      <c r="B10348">
        <f t="shared" ca="1" si="483"/>
        <v>3</v>
      </c>
      <c r="C10348" t="s">
        <v>2021</v>
      </c>
      <c r="D10348">
        <f t="shared" ca="1" si="484"/>
        <v>622</v>
      </c>
      <c r="E10348">
        <f t="shared" ca="1" si="485"/>
        <v>3</v>
      </c>
      <c r="F10348" t="s">
        <v>2043</v>
      </c>
    </row>
    <row r="10349" spans="1:6" x14ac:dyDescent="0.3">
      <c r="A10349" t="s">
        <v>1050</v>
      </c>
      <c r="B10349">
        <f t="shared" ca="1" si="483"/>
        <v>1</v>
      </c>
      <c r="C10349" t="s">
        <v>2012</v>
      </c>
      <c r="D10349">
        <f t="shared" ca="1" si="484"/>
        <v>1366</v>
      </c>
      <c r="E10349">
        <f t="shared" ca="1" si="485"/>
        <v>2</v>
      </c>
      <c r="F10349" t="s">
        <v>2043</v>
      </c>
    </row>
    <row r="10350" spans="1:6" x14ac:dyDescent="0.3">
      <c r="A10350" t="s">
        <v>1050</v>
      </c>
      <c r="B10350">
        <f t="shared" ca="1" si="483"/>
        <v>1</v>
      </c>
      <c r="C10350" t="s">
        <v>2022</v>
      </c>
      <c r="D10350">
        <f t="shared" ca="1" si="484"/>
        <v>812</v>
      </c>
      <c r="E10350">
        <f t="shared" ca="1" si="485"/>
        <v>1</v>
      </c>
      <c r="F10350" t="s">
        <v>2043</v>
      </c>
    </row>
    <row r="10351" spans="1:6" x14ac:dyDescent="0.3">
      <c r="A10351" t="s">
        <v>456</v>
      </c>
      <c r="B10351">
        <f t="shared" ca="1" si="483"/>
        <v>0</v>
      </c>
      <c r="C10351" t="s">
        <v>2010</v>
      </c>
      <c r="D10351">
        <f t="shared" ca="1" si="484"/>
        <v>1208</v>
      </c>
      <c r="E10351">
        <f t="shared" ca="1" si="485"/>
        <v>3</v>
      </c>
      <c r="F10351" t="s">
        <v>2043</v>
      </c>
    </row>
    <row r="10352" spans="1:6" x14ac:dyDescent="0.3">
      <c r="A10352" t="s">
        <v>456</v>
      </c>
      <c r="B10352">
        <f t="shared" ca="1" si="483"/>
        <v>3</v>
      </c>
      <c r="C10352" t="s">
        <v>2010</v>
      </c>
      <c r="D10352">
        <f t="shared" ca="1" si="484"/>
        <v>1633</v>
      </c>
      <c r="E10352">
        <f t="shared" ca="1" si="485"/>
        <v>2</v>
      </c>
      <c r="F10352" t="s">
        <v>2043</v>
      </c>
    </row>
    <row r="10353" spans="1:6" x14ac:dyDescent="0.3">
      <c r="A10353" t="s">
        <v>456</v>
      </c>
      <c r="B10353">
        <f t="shared" ca="1" si="483"/>
        <v>3</v>
      </c>
      <c r="C10353" t="s">
        <v>2020</v>
      </c>
      <c r="D10353">
        <f t="shared" ca="1" si="484"/>
        <v>634</v>
      </c>
      <c r="E10353">
        <f t="shared" ca="1" si="485"/>
        <v>1</v>
      </c>
      <c r="F10353" t="s">
        <v>2043</v>
      </c>
    </row>
    <row r="10354" spans="1:6" x14ac:dyDescent="0.3">
      <c r="A10354" t="s">
        <v>456</v>
      </c>
      <c r="B10354">
        <f t="shared" ca="1" si="483"/>
        <v>3</v>
      </c>
      <c r="C10354" t="s">
        <v>2020</v>
      </c>
      <c r="D10354">
        <f t="shared" ca="1" si="484"/>
        <v>1006</v>
      </c>
      <c r="E10354">
        <f t="shared" ca="1" si="485"/>
        <v>2</v>
      </c>
      <c r="F10354" t="s">
        <v>2043</v>
      </c>
    </row>
    <row r="10355" spans="1:6" x14ac:dyDescent="0.3">
      <c r="A10355" t="s">
        <v>456</v>
      </c>
      <c r="B10355">
        <f t="shared" ca="1" si="483"/>
        <v>1</v>
      </c>
      <c r="C10355" t="s">
        <v>2012</v>
      </c>
      <c r="D10355">
        <f t="shared" ca="1" si="484"/>
        <v>1500</v>
      </c>
      <c r="E10355">
        <f t="shared" ca="1" si="485"/>
        <v>2</v>
      </c>
      <c r="F10355" t="s">
        <v>2043</v>
      </c>
    </row>
    <row r="10356" spans="1:6" x14ac:dyDescent="0.3">
      <c r="A10356" t="s">
        <v>456</v>
      </c>
      <c r="B10356">
        <f t="shared" ca="1" si="483"/>
        <v>3</v>
      </c>
      <c r="C10356" t="s">
        <v>2012</v>
      </c>
      <c r="D10356">
        <f t="shared" ca="1" si="484"/>
        <v>1515</v>
      </c>
      <c r="E10356">
        <f t="shared" ca="1" si="485"/>
        <v>3</v>
      </c>
      <c r="F10356" t="s">
        <v>2043</v>
      </c>
    </row>
    <row r="10357" spans="1:6" x14ac:dyDescent="0.3">
      <c r="A10357" t="s">
        <v>456</v>
      </c>
      <c r="B10357">
        <f t="shared" ca="1" si="483"/>
        <v>1</v>
      </c>
      <c r="C10357" t="s">
        <v>2005</v>
      </c>
      <c r="D10357">
        <f t="shared" ca="1" si="484"/>
        <v>1460</v>
      </c>
      <c r="E10357">
        <f t="shared" ca="1" si="485"/>
        <v>2</v>
      </c>
      <c r="F10357" t="s">
        <v>2043</v>
      </c>
    </row>
    <row r="10358" spans="1:6" x14ac:dyDescent="0.3">
      <c r="A10358" t="s">
        <v>456</v>
      </c>
      <c r="B10358">
        <f t="shared" ca="1" si="483"/>
        <v>3</v>
      </c>
      <c r="C10358" t="s">
        <v>2005</v>
      </c>
      <c r="D10358">
        <f t="shared" ca="1" si="484"/>
        <v>2164</v>
      </c>
      <c r="E10358">
        <f t="shared" ca="1" si="485"/>
        <v>2</v>
      </c>
      <c r="F10358" t="s">
        <v>2043</v>
      </c>
    </row>
    <row r="10359" spans="1:6" x14ac:dyDescent="0.3">
      <c r="A10359" t="s">
        <v>1321</v>
      </c>
      <c r="B10359">
        <f t="shared" ca="1" si="483"/>
        <v>2</v>
      </c>
      <c r="C10359" t="s">
        <v>2016</v>
      </c>
      <c r="D10359">
        <f t="shared" ca="1" si="484"/>
        <v>1518</v>
      </c>
      <c r="E10359">
        <f t="shared" ca="1" si="485"/>
        <v>3</v>
      </c>
      <c r="F10359" t="s">
        <v>2043</v>
      </c>
    </row>
    <row r="10360" spans="1:6" x14ac:dyDescent="0.3">
      <c r="A10360" t="s">
        <v>1321</v>
      </c>
      <c r="B10360">
        <f t="shared" ca="1" si="483"/>
        <v>2</v>
      </c>
      <c r="C10360" t="s">
        <v>2010</v>
      </c>
      <c r="D10360">
        <f t="shared" ca="1" si="484"/>
        <v>1763</v>
      </c>
      <c r="E10360">
        <f t="shared" ca="1" si="485"/>
        <v>2</v>
      </c>
      <c r="F10360" t="s">
        <v>2043</v>
      </c>
    </row>
    <row r="10361" spans="1:6" x14ac:dyDescent="0.3">
      <c r="A10361" t="s">
        <v>1321</v>
      </c>
      <c r="B10361">
        <f t="shared" ca="1" si="483"/>
        <v>3</v>
      </c>
      <c r="C10361" t="s">
        <v>2003</v>
      </c>
      <c r="D10361">
        <f t="shared" ca="1" si="484"/>
        <v>1087</v>
      </c>
      <c r="E10361">
        <f t="shared" ca="1" si="485"/>
        <v>2</v>
      </c>
      <c r="F10361" t="s">
        <v>2043</v>
      </c>
    </row>
    <row r="10362" spans="1:6" x14ac:dyDescent="0.3">
      <c r="A10362" t="s">
        <v>1321</v>
      </c>
      <c r="B10362">
        <f t="shared" ca="1" si="483"/>
        <v>2</v>
      </c>
      <c r="C10362" t="s">
        <v>2011</v>
      </c>
      <c r="D10362">
        <f t="shared" ca="1" si="484"/>
        <v>2153</v>
      </c>
      <c r="E10362">
        <f t="shared" ca="1" si="485"/>
        <v>2</v>
      </c>
      <c r="F10362" t="s">
        <v>2043</v>
      </c>
    </row>
    <row r="10363" spans="1:6" x14ac:dyDescent="0.3">
      <c r="A10363" t="s">
        <v>1321</v>
      </c>
      <c r="B10363">
        <f t="shared" ca="1" si="483"/>
        <v>3</v>
      </c>
      <c r="C10363" t="s">
        <v>2017</v>
      </c>
      <c r="D10363">
        <f t="shared" ca="1" si="484"/>
        <v>1957</v>
      </c>
      <c r="E10363">
        <f t="shared" ca="1" si="485"/>
        <v>3</v>
      </c>
      <c r="F10363" t="s">
        <v>2043</v>
      </c>
    </row>
    <row r="10364" spans="1:6" x14ac:dyDescent="0.3">
      <c r="A10364" t="s">
        <v>1321</v>
      </c>
      <c r="B10364">
        <f t="shared" ca="1" si="483"/>
        <v>1</v>
      </c>
      <c r="C10364" t="s">
        <v>2021</v>
      </c>
      <c r="D10364">
        <f t="shared" ca="1" si="484"/>
        <v>1584</v>
      </c>
      <c r="E10364">
        <f t="shared" ca="1" si="485"/>
        <v>1</v>
      </c>
      <c r="F10364" t="s">
        <v>2043</v>
      </c>
    </row>
    <row r="10365" spans="1:6" x14ac:dyDescent="0.3">
      <c r="A10365" t="s">
        <v>1321</v>
      </c>
      <c r="B10365">
        <f t="shared" ca="1" si="483"/>
        <v>2</v>
      </c>
      <c r="C10365" t="s">
        <v>2012</v>
      </c>
      <c r="D10365">
        <f t="shared" ca="1" si="484"/>
        <v>1808</v>
      </c>
      <c r="E10365">
        <f t="shared" ca="1" si="485"/>
        <v>3</v>
      </c>
      <c r="F10365" t="s">
        <v>2043</v>
      </c>
    </row>
    <row r="10366" spans="1:6" x14ac:dyDescent="0.3">
      <c r="A10366" t="s">
        <v>1321</v>
      </c>
      <c r="B10366">
        <f t="shared" ca="1" si="483"/>
        <v>1</v>
      </c>
      <c r="C10366" t="s">
        <v>2018</v>
      </c>
      <c r="D10366">
        <f t="shared" ca="1" si="484"/>
        <v>697</v>
      </c>
      <c r="E10366">
        <f t="shared" ca="1" si="485"/>
        <v>2</v>
      </c>
      <c r="F10366" t="s">
        <v>2043</v>
      </c>
    </row>
    <row r="10367" spans="1:6" x14ac:dyDescent="0.3">
      <c r="A10367" t="s">
        <v>1321</v>
      </c>
      <c r="B10367">
        <f t="shared" ca="1" si="483"/>
        <v>0</v>
      </c>
      <c r="C10367" t="s">
        <v>2015</v>
      </c>
      <c r="D10367">
        <f t="shared" ca="1" si="484"/>
        <v>1632</v>
      </c>
      <c r="E10367">
        <f t="shared" ca="1" si="485"/>
        <v>2</v>
      </c>
      <c r="F10367" t="s">
        <v>2043</v>
      </c>
    </row>
    <row r="10368" spans="1:6" x14ac:dyDescent="0.3">
      <c r="A10368" s="1">
        <v>41825</v>
      </c>
      <c r="B10368">
        <f t="shared" ca="1" si="483"/>
        <v>3</v>
      </c>
      <c r="C10368" t="s">
        <v>2009</v>
      </c>
      <c r="D10368">
        <f t="shared" ca="1" si="484"/>
        <v>1064</v>
      </c>
      <c r="E10368">
        <f t="shared" ca="1" si="485"/>
        <v>3</v>
      </c>
      <c r="F10368" t="s">
        <v>2043</v>
      </c>
    </row>
    <row r="10369" spans="1:6" x14ac:dyDescent="0.3">
      <c r="A10369" s="1">
        <v>41825</v>
      </c>
      <c r="B10369">
        <f t="shared" ca="1" si="483"/>
        <v>3</v>
      </c>
      <c r="C10369" t="s">
        <v>2010</v>
      </c>
      <c r="D10369">
        <f t="shared" ca="1" si="484"/>
        <v>2107</v>
      </c>
      <c r="E10369">
        <f t="shared" ca="1" si="485"/>
        <v>3</v>
      </c>
      <c r="F10369" t="s">
        <v>2043</v>
      </c>
    </row>
    <row r="10370" spans="1:6" x14ac:dyDescent="0.3">
      <c r="A10370" s="1">
        <v>41825</v>
      </c>
      <c r="B10370">
        <f t="shared" ca="1" si="483"/>
        <v>3</v>
      </c>
      <c r="C10370" t="s">
        <v>2011</v>
      </c>
      <c r="D10370">
        <f t="shared" ca="1" si="484"/>
        <v>736</v>
      </c>
      <c r="E10370">
        <f t="shared" ca="1" si="485"/>
        <v>3</v>
      </c>
      <c r="F10370" t="s">
        <v>2043</v>
      </c>
    </row>
    <row r="10371" spans="1:6" x14ac:dyDescent="0.3">
      <c r="A10371" s="1">
        <v>41825</v>
      </c>
      <c r="B10371">
        <f t="shared" ref="B10371:B10434" ca="1" si="486">RANDBETWEEN(0,3)</f>
        <v>1</v>
      </c>
      <c r="C10371" t="s">
        <v>2012</v>
      </c>
      <c r="D10371">
        <f t="shared" ref="D10371:D10434" ca="1" si="487">RANDBETWEEN(600,2400)</f>
        <v>1156</v>
      </c>
      <c r="E10371">
        <f t="shared" ref="E10371:E10434" ca="1" si="488">RANDBETWEEN(1,3)</f>
        <v>2</v>
      </c>
      <c r="F10371" t="s">
        <v>2043</v>
      </c>
    </row>
    <row r="10372" spans="1:6" x14ac:dyDescent="0.3">
      <c r="A10372" s="1">
        <v>41825</v>
      </c>
      <c r="B10372">
        <f t="shared" ca="1" si="486"/>
        <v>1</v>
      </c>
      <c r="C10372" t="s">
        <v>2013</v>
      </c>
      <c r="D10372">
        <f t="shared" ca="1" si="487"/>
        <v>2399</v>
      </c>
      <c r="E10372">
        <f t="shared" ca="1" si="488"/>
        <v>2</v>
      </c>
      <c r="F10372" t="s">
        <v>2043</v>
      </c>
    </row>
    <row r="10373" spans="1:6" x14ac:dyDescent="0.3">
      <c r="A10373" t="s">
        <v>1326</v>
      </c>
      <c r="B10373">
        <f t="shared" ca="1" si="486"/>
        <v>1</v>
      </c>
      <c r="C10373" t="s">
        <v>2016</v>
      </c>
      <c r="D10373">
        <f t="shared" ca="1" si="487"/>
        <v>2209</v>
      </c>
      <c r="E10373">
        <f t="shared" ca="1" si="488"/>
        <v>2</v>
      </c>
      <c r="F10373" t="s">
        <v>2043</v>
      </c>
    </row>
    <row r="10374" spans="1:6" x14ac:dyDescent="0.3">
      <c r="A10374" t="s">
        <v>1326</v>
      </c>
      <c r="B10374">
        <f t="shared" ca="1" si="486"/>
        <v>3</v>
      </c>
      <c r="C10374" t="s">
        <v>2016</v>
      </c>
      <c r="D10374">
        <f t="shared" ca="1" si="487"/>
        <v>1671</v>
      </c>
      <c r="E10374">
        <f t="shared" ca="1" si="488"/>
        <v>3</v>
      </c>
      <c r="F10374" t="s">
        <v>2043</v>
      </c>
    </row>
    <row r="10375" spans="1:6" x14ac:dyDescent="0.3">
      <c r="A10375" t="s">
        <v>1326</v>
      </c>
      <c r="B10375">
        <f t="shared" ca="1" si="486"/>
        <v>0</v>
      </c>
      <c r="C10375" t="s">
        <v>2010</v>
      </c>
      <c r="D10375">
        <f t="shared" ca="1" si="487"/>
        <v>2091</v>
      </c>
      <c r="E10375">
        <f t="shared" ca="1" si="488"/>
        <v>1</v>
      </c>
      <c r="F10375" t="s">
        <v>2043</v>
      </c>
    </row>
    <row r="10376" spans="1:6" x14ac:dyDescent="0.3">
      <c r="A10376" t="s">
        <v>1326</v>
      </c>
      <c r="B10376">
        <f t="shared" ca="1" si="486"/>
        <v>2</v>
      </c>
      <c r="C10376" t="s">
        <v>2017</v>
      </c>
      <c r="D10376">
        <f t="shared" ca="1" si="487"/>
        <v>1207</v>
      </c>
      <c r="E10376">
        <f t="shared" ca="1" si="488"/>
        <v>2</v>
      </c>
      <c r="F10376" t="s">
        <v>2043</v>
      </c>
    </row>
    <row r="10377" spans="1:6" x14ac:dyDescent="0.3">
      <c r="A10377" t="s">
        <v>1326</v>
      </c>
      <c r="B10377">
        <f t="shared" ca="1" si="486"/>
        <v>0</v>
      </c>
      <c r="C10377" t="s">
        <v>2017</v>
      </c>
      <c r="D10377">
        <f t="shared" ca="1" si="487"/>
        <v>918</v>
      </c>
      <c r="E10377">
        <f t="shared" ca="1" si="488"/>
        <v>3</v>
      </c>
      <c r="F10377" t="s">
        <v>2043</v>
      </c>
    </row>
    <row r="10378" spans="1:6" x14ac:dyDescent="0.3">
      <c r="A10378" t="s">
        <v>1326</v>
      </c>
      <c r="B10378">
        <f t="shared" ca="1" si="486"/>
        <v>3</v>
      </c>
      <c r="C10378" t="s">
        <v>2007</v>
      </c>
      <c r="D10378">
        <f t="shared" ca="1" si="487"/>
        <v>1082</v>
      </c>
      <c r="E10378">
        <f t="shared" ca="1" si="488"/>
        <v>1</v>
      </c>
      <c r="F10378" t="s">
        <v>2043</v>
      </c>
    </row>
    <row r="10379" spans="1:6" x14ac:dyDescent="0.3">
      <c r="A10379" t="s">
        <v>1326</v>
      </c>
      <c r="B10379">
        <f t="shared" ca="1" si="486"/>
        <v>1</v>
      </c>
      <c r="C10379" t="s">
        <v>2008</v>
      </c>
      <c r="D10379">
        <f t="shared" ca="1" si="487"/>
        <v>1248</v>
      </c>
      <c r="E10379">
        <f t="shared" ca="1" si="488"/>
        <v>3</v>
      </c>
      <c r="F10379" t="s">
        <v>2043</v>
      </c>
    </row>
    <row r="10380" spans="1:6" x14ac:dyDescent="0.3">
      <c r="A10380" t="s">
        <v>1326</v>
      </c>
      <c r="B10380">
        <f t="shared" ca="1" si="486"/>
        <v>2</v>
      </c>
      <c r="C10380" t="s">
        <v>2012</v>
      </c>
      <c r="D10380">
        <f t="shared" ca="1" si="487"/>
        <v>1557</v>
      </c>
      <c r="E10380">
        <f t="shared" ca="1" si="488"/>
        <v>2</v>
      </c>
      <c r="F10380" t="s">
        <v>2043</v>
      </c>
    </row>
    <row r="10381" spans="1:6" x14ac:dyDescent="0.3">
      <c r="A10381" t="s">
        <v>1326</v>
      </c>
      <c r="B10381">
        <f t="shared" ca="1" si="486"/>
        <v>1</v>
      </c>
      <c r="C10381" t="s">
        <v>2018</v>
      </c>
      <c r="D10381">
        <f t="shared" ca="1" si="487"/>
        <v>1283</v>
      </c>
      <c r="E10381">
        <f t="shared" ca="1" si="488"/>
        <v>1</v>
      </c>
      <c r="F10381" t="s">
        <v>2043</v>
      </c>
    </row>
    <row r="10382" spans="1:6" x14ac:dyDescent="0.3">
      <c r="A10382" t="s">
        <v>1326</v>
      </c>
      <c r="B10382">
        <f t="shared" ca="1" si="486"/>
        <v>1</v>
      </c>
      <c r="C10382" t="s">
        <v>2018</v>
      </c>
      <c r="D10382">
        <f t="shared" ca="1" si="487"/>
        <v>1935</v>
      </c>
      <c r="E10382">
        <f t="shared" ca="1" si="488"/>
        <v>3</v>
      </c>
      <c r="F10382" t="s">
        <v>2043</v>
      </c>
    </row>
    <row r="10383" spans="1:6" x14ac:dyDescent="0.3">
      <c r="A10383" t="s">
        <v>479</v>
      </c>
      <c r="B10383">
        <f t="shared" ca="1" si="486"/>
        <v>1</v>
      </c>
      <c r="C10383" t="s">
        <v>2019</v>
      </c>
      <c r="D10383">
        <f t="shared" ca="1" si="487"/>
        <v>872</v>
      </c>
      <c r="E10383">
        <f t="shared" ca="1" si="488"/>
        <v>2</v>
      </c>
      <c r="F10383" t="s">
        <v>2043</v>
      </c>
    </row>
    <row r="10384" spans="1:6" x14ac:dyDescent="0.3">
      <c r="A10384" t="s">
        <v>479</v>
      </c>
      <c r="B10384">
        <f t="shared" ca="1" si="486"/>
        <v>3</v>
      </c>
      <c r="C10384" t="s">
        <v>2019</v>
      </c>
      <c r="D10384">
        <f t="shared" ca="1" si="487"/>
        <v>1466</v>
      </c>
      <c r="E10384">
        <f t="shared" ca="1" si="488"/>
        <v>2</v>
      </c>
      <c r="F10384" t="s">
        <v>2043</v>
      </c>
    </row>
    <row r="10385" spans="1:6" x14ac:dyDescent="0.3">
      <c r="A10385" t="s">
        <v>479</v>
      </c>
      <c r="B10385">
        <f t="shared" ca="1" si="486"/>
        <v>0</v>
      </c>
      <c r="C10385" t="s">
        <v>2003</v>
      </c>
      <c r="D10385">
        <f t="shared" ca="1" si="487"/>
        <v>784</v>
      </c>
      <c r="E10385">
        <f t="shared" ca="1" si="488"/>
        <v>1</v>
      </c>
      <c r="F10385" t="s">
        <v>2043</v>
      </c>
    </row>
    <row r="10386" spans="1:6" x14ac:dyDescent="0.3">
      <c r="A10386" t="s">
        <v>479</v>
      </c>
      <c r="B10386">
        <f t="shared" ca="1" si="486"/>
        <v>0</v>
      </c>
      <c r="C10386" t="s">
        <v>2003</v>
      </c>
      <c r="D10386">
        <f t="shared" ca="1" si="487"/>
        <v>1751</v>
      </c>
      <c r="E10386">
        <f t="shared" ca="1" si="488"/>
        <v>2</v>
      </c>
      <c r="F10386" t="s">
        <v>2043</v>
      </c>
    </row>
    <row r="10387" spans="1:6" x14ac:dyDescent="0.3">
      <c r="A10387" t="s">
        <v>479</v>
      </c>
      <c r="B10387">
        <f t="shared" ca="1" si="486"/>
        <v>3</v>
      </c>
      <c r="C10387" t="s">
        <v>2007</v>
      </c>
      <c r="D10387">
        <f t="shared" ca="1" si="487"/>
        <v>2185</v>
      </c>
      <c r="E10387">
        <f t="shared" ca="1" si="488"/>
        <v>1</v>
      </c>
      <c r="F10387" t="s">
        <v>2043</v>
      </c>
    </row>
    <row r="10388" spans="1:6" x14ac:dyDescent="0.3">
      <c r="A10388" t="s">
        <v>479</v>
      </c>
      <c r="B10388">
        <f t="shared" ca="1" si="486"/>
        <v>0</v>
      </c>
      <c r="C10388" t="s">
        <v>2007</v>
      </c>
      <c r="D10388">
        <f t="shared" ca="1" si="487"/>
        <v>1504</v>
      </c>
      <c r="E10388">
        <f t="shared" ca="1" si="488"/>
        <v>1</v>
      </c>
      <c r="F10388" t="s">
        <v>2043</v>
      </c>
    </row>
    <row r="10389" spans="1:6" x14ac:dyDescent="0.3">
      <c r="A10389" t="s">
        <v>479</v>
      </c>
      <c r="B10389">
        <f t="shared" ca="1" si="486"/>
        <v>3</v>
      </c>
      <c r="C10389" t="s">
        <v>2021</v>
      </c>
      <c r="D10389">
        <f t="shared" ca="1" si="487"/>
        <v>789</v>
      </c>
      <c r="E10389">
        <f t="shared" ca="1" si="488"/>
        <v>1</v>
      </c>
      <c r="F10389" t="s">
        <v>2043</v>
      </c>
    </row>
    <row r="10390" spans="1:6" x14ac:dyDescent="0.3">
      <c r="A10390" t="s">
        <v>479</v>
      </c>
      <c r="B10390">
        <f t="shared" ca="1" si="486"/>
        <v>0</v>
      </c>
      <c r="C10390" t="s">
        <v>2021</v>
      </c>
      <c r="D10390">
        <f t="shared" ca="1" si="487"/>
        <v>1377</v>
      </c>
      <c r="E10390">
        <f t="shared" ca="1" si="488"/>
        <v>3</v>
      </c>
      <c r="F10390" t="s">
        <v>2043</v>
      </c>
    </row>
    <row r="10391" spans="1:6" x14ac:dyDescent="0.3">
      <c r="A10391" t="s">
        <v>479</v>
      </c>
      <c r="B10391">
        <f t="shared" ca="1" si="486"/>
        <v>2</v>
      </c>
      <c r="C10391" t="s">
        <v>2022</v>
      </c>
      <c r="D10391">
        <f t="shared" ca="1" si="487"/>
        <v>765</v>
      </c>
      <c r="E10391">
        <f t="shared" ca="1" si="488"/>
        <v>2</v>
      </c>
      <c r="F10391" t="s">
        <v>2043</v>
      </c>
    </row>
    <row r="10392" spans="1:6" x14ac:dyDescent="0.3">
      <c r="A10392" t="s">
        <v>479</v>
      </c>
      <c r="B10392">
        <f t="shared" ca="1" si="486"/>
        <v>2</v>
      </c>
      <c r="C10392" t="s">
        <v>2022</v>
      </c>
      <c r="D10392">
        <f t="shared" ca="1" si="487"/>
        <v>744</v>
      </c>
      <c r="E10392">
        <f t="shared" ca="1" si="488"/>
        <v>2</v>
      </c>
      <c r="F10392" t="s">
        <v>2043</v>
      </c>
    </row>
    <row r="10393" spans="1:6" x14ac:dyDescent="0.3">
      <c r="A10393" s="1">
        <v>41650</v>
      </c>
      <c r="B10393">
        <f t="shared" ca="1" si="486"/>
        <v>1</v>
      </c>
      <c r="C10393" t="s">
        <v>2009</v>
      </c>
      <c r="D10393">
        <f t="shared" ca="1" si="487"/>
        <v>617</v>
      </c>
      <c r="E10393">
        <f t="shared" ca="1" si="488"/>
        <v>3</v>
      </c>
      <c r="F10393" t="s">
        <v>2043</v>
      </c>
    </row>
    <row r="10394" spans="1:6" x14ac:dyDescent="0.3">
      <c r="A10394" s="1">
        <v>41650</v>
      </c>
      <c r="B10394">
        <f t="shared" ca="1" si="486"/>
        <v>3</v>
      </c>
      <c r="C10394" t="s">
        <v>2010</v>
      </c>
      <c r="D10394">
        <f t="shared" ca="1" si="487"/>
        <v>1581</v>
      </c>
      <c r="E10394">
        <f t="shared" ca="1" si="488"/>
        <v>3</v>
      </c>
      <c r="F10394" t="s">
        <v>2043</v>
      </c>
    </row>
    <row r="10395" spans="1:6" x14ac:dyDescent="0.3">
      <c r="A10395" s="1">
        <v>41650</v>
      </c>
      <c r="B10395">
        <f t="shared" ca="1" si="486"/>
        <v>1</v>
      </c>
      <c r="C10395" t="s">
        <v>2010</v>
      </c>
      <c r="D10395">
        <f t="shared" ca="1" si="487"/>
        <v>1256</v>
      </c>
      <c r="E10395">
        <f t="shared" ca="1" si="488"/>
        <v>2</v>
      </c>
      <c r="F10395" t="s">
        <v>2043</v>
      </c>
    </row>
    <row r="10396" spans="1:6" x14ac:dyDescent="0.3">
      <c r="A10396" s="1">
        <v>41650</v>
      </c>
      <c r="B10396">
        <f t="shared" ca="1" si="486"/>
        <v>2</v>
      </c>
      <c r="C10396" t="s">
        <v>2020</v>
      </c>
      <c r="D10396">
        <f t="shared" ca="1" si="487"/>
        <v>1116</v>
      </c>
      <c r="E10396">
        <f t="shared" ca="1" si="488"/>
        <v>2</v>
      </c>
      <c r="F10396" t="s">
        <v>2043</v>
      </c>
    </row>
    <row r="10397" spans="1:6" x14ac:dyDescent="0.3">
      <c r="A10397" s="1">
        <v>41650</v>
      </c>
      <c r="B10397">
        <f t="shared" ca="1" si="486"/>
        <v>0</v>
      </c>
      <c r="C10397" t="s">
        <v>2011</v>
      </c>
      <c r="D10397">
        <f t="shared" ca="1" si="487"/>
        <v>1168</v>
      </c>
      <c r="E10397">
        <f t="shared" ca="1" si="488"/>
        <v>1</v>
      </c>
      <c r="F10397" t="s">
        <v>2043</v>
      </c>
    </row>
    <row r="10398" spans="1:6" x14ac:dyDescent="0.3">
      <c r="A10398" s="1">
        <v>41650</v>
      </c>
      <c r="B10398">
        <f t="shared" ca="1" si="486"/>
        <v>2</v>
      </c>
      <c r="C10398" t="s">
        <v>2012</v>
      </c>
      <c r="D10398">
        <f t="shared" ca="1" si="487"/>
        <v>1666</v>
      </c>
      <c r="E10398">
        <f t="shared" ca="1" si="488"/>
        <v>3</v>
      </c>
      <c r="F10398" t="s">
        <v>2043</v>
      </c>
    </row>
    <row r="10399" spans="1:6" x14ac:dyDescent="0.3">
      <c r="A10399" s="1">
        <v>41650</v>
      </c>
      <c r="B10399">
        <f t="shared" ca="1" si="486"/>
        <v>3</v>
      </c>
      <c r="C10399" t="s">
        <v>2012</v>
      </c>
      <c r="D10399">
        <f t="shared" ca="1" si="487"/>
        <v>1876</v>
      </c>
      <c r="E10399">
        <f t="shared" ca="1" si="488"/>
        <v>3</v>
      </c>
      <c r="F10399" t="s">
        <v>2043</v>
      </c>
    </row>
    <row r="10400" spans="1:6" x14ac:dyDescent="0.3">
      <c r="A10400" s="1">
        <v>41650</v>
      </c>
      <c r="B10400">
        <f t="shared" ca="1" si="486"/>
        <v>1</v>
      </c>
      <c r="C10400" t="s">
        <v>2005</v>
      </c>
      <c r="D10400">
        <f t="shared" ca="1" si="487"/>
        <v>1331</v>
      </c>
      <c r="E10400">
        <f t="shared" ca="1" si="488"/>
        <v>1</v>
      </c>
      <c r="F10400" t="s">
        <v>2043</v>
      </c>
    </row>
    <row r="10401" spans="1:6" x14ac:dyDescent="0.3">
      <c r="A10401" s="1">
        <v>41650</v>
      </c>
      <c r="B10401">
        <f t="shared" ca="1" si="486"/>
        <v>0</v>
      </c>
      <c r="C10401" t="s">
        <v>2013</v>
      </c>
      <c r="D10401">
        <f t="shared" ca="1" si="487"/>
        <v>1354</v>
      </c>
      <c r="E10401">
        <f t="shared" ca="1" si="488"/>
        <v>3</v>
      </c>
      <c r="F10401" t="s">
        <v>2043</v>
      </c>
    </row>
    <row r="10402" spans="1:6" x14ac:dyDescent="0.3">
      <c r="A10402" t="s">
        <v>916</v>
      </c>
      <c r="B10402">
        <f t="shared" ca="1" si="486"/>
        <v>2</v>
      </c>
      <c r="C10402" t="s">
        <v>2016</v>
      </c>
      <c r="D10402">
        <f t="shared" ca="1" si="487"/>
        <v>600</v>
      </c>
      <c r="E10402">
        <f t="shared" ca="1" si="488"/>
        <v>2</v>
      </c>
      <c r="F10402" t="s">
        <v>2043</v>
      </c>
    </row>
    <row r="10403" spans="1:6" x14ac:dyDescent="0.3">
      <c r="A10403" t="s">
        <v>916</v>
      </c>
      <c r="B10403">
        <f t="shared" ca="1" si="486"/>
        <v>1</v>
      </c>
      <c r="C10403" t="s">
        <v>2010</v>
      </c>
      <c r="D10403">
        <f t="shared" ca="1" si="487"/>
        <v>1232</v>
      </c>
      <c r="E10403">
        <f t="shared" ca="1" si="488"/>
        <v>2</v>
      </c>
      <c r="F10403" t="s">
        <v>2043</v>
      </c>
    </row>
    <row r="10404" spans="1:6" x14ac:dyDescent="0.3">
      <c r="A10404" t="s">
        <v>916</v>
      </c>
      <c r="B10404">
        <f t="shared" ca="1" si="486"/>
        <v>3</v>
      </c>
      <c r="C10404" t="s">
        <v>2010</v>
      </c>
      <c r="D10404">
        <f t="shared" ca="1" si="487"/>
        <v>1685</v>
      </c>
      <c r="E10404">
        <f t="shared" ca="1" si="488"/>
        <v>2</v>
      </c>
      <c r="F10404" t="s">
        <v>2043</v>
      </c>
    </row>
    <row r="10405" spans="1:6" x14ac:dyDescent="0.3">
      <c r="A10405" t="s">
        <v>916</v>
      </c>
      <c r="B10405">
        <f t="shared" ca="1" si="486"/>
        <v>1</v>
      </c>
      <c r="C10405" t="s">
        <v>2003</v>
      </c>
      <c r="D10405">
        <f t="shared" ca="1" si="487"/>
        <v>2159</v>
      </c>
      <c r="E10405">
        <f t="shared" ca="1" si="488"/>
        <v>2</v>
      </c>
      <c r="F10405" t="s">
        <v>2043</v>
      </c>
    </row>
    <row r="10406" spans="1:6" x14ac:dyDescent="0.3">
      <c r="A10406" t="s">
        <v>916</v>
      </c>
      <c r="B10406">
        <f t="shared" ca="1" si="486"/>
        <v>3</v>
      </c>
      <c r="C10406" t="s">
        <v>2020</v>
      </c>
      <c r="D10406">
        <f t="shared" ca="1" si="487"/>
        <v>667</v>
      </c>
      <c r="E10406">
        <f t="shared" ca="1" si="488"/>
        <v>2</v>
      </c>
      <c r="F10406" t="s">
        <v>2043</v>
      </c>
    </row>
    <row r="10407" spans="1:6" x14ac:dyDescent="0.3">
      <c r="A10407" t="s">
        <v>916</v>
      </c>
      <c r="B10407">
        <f t="shared" ca="1" si="486"/>
        <v>0</v>
      </c>
      <c r="C10407" t="s">
        <v>2011</v>
      </c>
      <c r="D10407">
        <f t="shared" ca="1" si="487"/>
        <v>1045</v>
      </c>
      <c r="E10407">
        <f t="shared" ca="1" si="488"/>
        <v>3</v>
      </c>
      <c r="F10407" t="s">
        <v>2043</v>
      </c>
    </row>
    <row r="10408" spans="1:6" x14ac:dyDescent="0.3">
      <c r="A10408" t="s">
        <v>916</v>
      </c>
      <c r="B10408">
        <f t="shared" ca="1" si="486"/>
        <v>1</v>
      </c>
      <c r="C10408" t="s">
        <v>2017</v>
      </c>
      <c r="D10408">
        <f t="shared" ca="1" si="487"/>
        <v>766</v>
      </c>
      <c r="E10408">
        <f t="shared" ca="1" si="488"/>
        <v>1</v>
      </c>
      <c r="F10408" t="s">
        <v>2043</v>
      </c>
    </row>
    <row r="10409" spans="1:6" x14ac:dyDescent="0.3">
      <c r="A10409" t="s">
        <v>916</v>
      </c>
      <c r="B10409">
        <f t="shared" ca="1" si="486"/>
        <v>2</v>
      </c>
      <c r="C10409" t="s">
        <v>2021</v>
      </c>
      <c r="D10409">
        <f t="shared" ca="1" si="487"/>
        <v>2222</v>
      </c>
      <c r="E10409">
        <f t="shared" ca="1" si="488"/>
        <v>2</v>
      </c>
      <c r="F10409" t="s">
        <v>2043</v>
      </c>
    </row>
    <row r="10410" spans="1:6" x14ac:dyDescent="0.3">
      <c r="A10410" t="s">
        <v>916</v>
      </c>
      <c r="B10410">
        <f t="shared" ca="1" si="486"/>
        <v>0</v>
      </c>
      <c r="C10410" t="s">
        <v>2012</v>
      </c>
      <c r="D10410">
        <f t="shared" ca="1" si="487"/>
        <v>932</v>
      </c>
      <c r="E10410">
        <f t="shared" ca="1" si="488"/>
        <v>3</v>
      </c>
      <c r="F10410" t="s">
        <v>2043</v>
      </c>
    </row>
    <row r="10411" spans="1:6" x14ac:dyDescent="0.3">
      <c r="A10411" t="s">
        <v>916</v>
      </c>
      <c r="B10411">
        <f t="shared" ca="1" si="486"/>
        <v>1</v>
      </c>
      <c r="C10411" t="s">
        <v>2012</v>
      </c>
      <c r="D10411">
        <f t="shared" ca="1" si="487"/>
        <v>867</v>
      </c>
      <c r="E10411">
        <f t="shared" ca="1" si="488"/>
        <v>1</v>
      </c>
      <c r="F10411" t="s">
        <v>2043</v>
      </c>
    </row>
    <row r="10412" spans="1:6" x14ac:dyDescent="0.3">
      <c r="A10412" t="s">
        <v>916</v>
      </c>
      <c r="B10412">
        <f t="shared" ca="1" si="486"/>
        <v>0</v>
      </c>
      <c r="C10412" t="s">
        <v>2005</v>
      </c>
      <c r="D10412">
        <f t="shared" ca="1" si="487"/>
        <v>2304</v>
      </c>
      <c r="E10412">
        <f t="shared" ca="1" si="488"/>
        <v>3</v>
      </c>
      <c r="F10412" t="s">
        <v>2043</v>
      </c>
    </row>
    <row r="10413" spans="1:6" x14ac:dyDescent="0.3">
      <c r="A10413" t="s">
        <v>916</v>
      </c>
      <c r="B10413">
        <f t="shared" ca="1" si="486"/>
        <v>0</v>
      </c>
      <c r="C10413" t="s">
        <v>2018</v>
      </c>
      <c r="D10413">
        <f t="shared" ca="1" si="487"/>
        <v>2062</v>
      </c>
      <c r="E10413">
        <f t="shared" ca="1" si="488"/>
        <v>3</v>
      </c>
      <c r="F10413" t="s">
        <v>2043</v>
      </c>
    </row>
    <row r="10414" spans="1:6" x14ac:dyDescent="0.3">
      <c r="A10414" t="s">
        <v>916</v>
      </c>
      <c r="B10414">
        <f t="shared" ca="1" si="486"/>
        <v>2</v>
      </c>
      <c r="C10414" t="s">
        <v>2015</v>
      </c>
      <c r="D10414">
        <f t="shared" ca="1" si="487"/>
        <v>2358</v>
      </c>
      <c r="E10414">
        <f t="shared" ca="1" si="488"/>
        <v>3</v>
      </c>
      <c r="F10414" t="s">
        <v>2043</v>
      </c>
    </row>
    <row r="10415" spans="1:6" x14ac:dyDescent="0.3">
      <c r="A10415" t="s">
        <v>81</v>
      </c>
      <c r="B10415">
        <f t="shared" ca="1" si="486"/>
        <v>1</v>
      </c>
      <c r="C10415" t="s">
        <v>2003</v>
      </c>
      <c r="D10415">
        <f t="shared" ca="1" si="487"/>
        <v>2166</v>
      </c>
      <c r="E10415">
        <f t="shared" ca="1" si="488"/>
        <v>3</v>
      </c>
      <c r="F10415" t="s">
        <v>2043</v>
      </c>
    </row>
    <row r="10416" spans="1:6" x14ac:dyDescent="0.3">
      <c r="A10416" t="s">
        <v>81</v>
      </c>
      <c r="B10416">
        <f t="shared" ca="1" si="486"/>
        <v>0</v>
      </c>
      <c r="C10416" t="s">
        <v>2011</v>
      </c>
      <c r="D10416">
        <f t="shared" ca="1" si="487"/>
        <v>1243</v>
      </c>
      <c r="E10416">
        <f t="shared" ca="1" si="488"/>
        <v>3</v>
      </c>
      <c r="F10416" t="s">
        <v>2043</v>
      </c>
    </row>
    <row r="10417" spans="1:6" x14ac:dyDescent="0.3">
      <c r="A10417" t="s">
        <v>81</v>
      </c>
      <c r="B10417">
        <f t="shared" ca="1" si="486"/>
        <v>3</v>
      </c>
      <c r="C10417" t="s">
        <v>2021</v>
      </c>
      <c r="D10417">
        <f t="shared" ca="1" si="487"/>
        <v>1888</v>
      </c>
      <c r="E10417">
        <f t="shared" ca="1" si="488"/>
        <v>3</v>
      </c>
      <c r="F10417" t="s">
        <v>2043</v>
      </c>
    </row>
    <row r="10418" spans="1:6" x14ac:dyDescent="0.3">
      <c r="A10418" t="s">
        <v>81</v>
      </c>
      <c r="B10418">
        <f t="shared" ca="1" si="486"/>
        <v>3</v>
      </c>
      <c r="C10418" t="s">
        <v>2015</v>
      </c>
      <c r="D10418">
        <f t="shared" ca="1" si="487"/>
        <v>1533</v>
      </c>
      <c r="E10418">
        <f t="shared" ca="1" si="488"/>
        <v>1</v>
      </c>
      <c r="F10418" t="s">
        <v>2043</v>
      </c>
    </row>
    <row r="10419" spans="1:6" x14ac:dyDescent="0.3">
      <c r="A10419" t="s">
        <v>1097</v>
      </c>
      <c r="B10419">
        <f t="shared" ca="1" si="486"/>
        <v>0</v>
      </c>
      <c r="C10419" t="s">
        <v>2009</v>
      </c>
      <c r="D10419">
        <f t="shared" ca="1" si="487"/>
        <v>2221</v>
      </c>
      <c r="E10419">
        <f t="shared" ca="1" si="488"/>
        <v>2</v>
      </c>
      <c r="F10419" t="s">
        <v>2043</v>
      </c>
    </row>
    <row r="10420" spans="1:6" x14ac:dyDescent="0.3">
      <c r="A10420" t="s">
        <v>1097</v>
      </c>
      <c r="B10420">
        <f t="shared" ca="1" si="486"/>
        <v>0</v>
      </c>
      <c r="C10420" t="s">
        <v>2014</v>
      </c>
      <c r="D10420">
        <f t="shared" ca="1" si="487"/>
        <v>2067</v>
      </c>
      <c r="E10420">
        <f t="shared" ca="1" si="488"/>
        <v>1</v>
      </c>
      <c r="F10420" t="s">
        <v>2043</v>
      </c>
    </row>
    <row r="10421" spans="1:6" x14ac:dyDescent="0.3">
      <c r="A10421" t="s">
        <v>1097</v>
      </c>
      <c r="B10421">
        <f t="shared" ca="1" si="486"/>
        <v>0</v>
      </c>
      <c r="C10421" t="s">
        <v>2003</v>
      </c>
      <c r="D10421">
        <f t="shared" ca="1" si="487"/>
        <v>1215</v>
      </c>
      <c r="E10421">
        <f t="shared" ca="1" si="488"/>
        <v>3</v>
      </c>
      <c r="F10421" t="s">
        <v>2043</v>
      </c>
    </row>
    <row r="10422" spans="1:6" x14ac:dyDescent="0.3">
      <c r="A10422" t="s">
        <v>1097</v>
      </c>
      <c r="B10422">
        <f t="shared" ca="1" si="486"/>
        <v>2</v>
      </c>
      <c r="C10422" t="s">
        <v>2007</v>
      </c>
      <c r="D10422">
        <f t="shared" ca="1" si="487"/>
        <v>1702</v>
      </c>
      <c r="E10422">
        <f t="shared" ca="1" si="488"/>
        <v>2</v>
      </c>
      <c r="F10422" t="s">
        <v>2043</v>
      </c>
    </row>
    <row r="10423" spans="1:6" x14ac:dyDescent="0.3">
      <c r="A10423" t="s">
        <v>1097</v>
      </c>
      <c r="B10423">
        <f t="shared" ca="1" si="486"/>
        <v>2</v>
      </c>
      <c r="C10423" t="s">
        <v>2021</v>
      </c>
      <c r="D10423">
        <f t="shared" ca="1" si="487"/>
        <v>2138</v>
      </c>
      <c r="E10423">
        <f t="shared" ca="1" si="488"/>
        <v>3</v>
      </c>
      <c r="F10423" t="s">
        <v>2043</v>
      </c>
    </row>
    <row r="10424" spans="1:6" x14ac:dyDescent="0.3">
      <c r="A10424" s="1">
        <v>42252</v>
      </c>
      <c r="B10424">
        <f t="shared" ca="1" si="486"/>
        <v>2</v>
      </c>
      <c r="C10424" t="s">
        <v>2010</v>
      </c>
      <c r="D10424">
        <f t="shared" ca="1" si="487"/>
        <v>833</v>
      </c>
      <c r="E10424">
        <f t="shared" ca="1" si="488"/>
        <v>2</v>
      </c>
      <c r="F10424" t="s">
        <v>2043</v>
      </c>
    </row>
    <row r="10425" spans="1:6" x14ac:dyDescent="0.3">
      <c r="A10425" s="1">
        <v>42252</v>
      </c>
      <c r="B10425">
        <f t="shared" ca="1" si="486"/>
        <v>1</v>
      </c>
      <c r="C10425" t="s">
        <v>2003</v>
      </c>
      <c r="D10425">
        <f t="shared" ca="1" si="487"/>
        <v>1896</v>
      </c>
      <c r="E10425">
        <f t="shared" ca="1" si="488"/>
        <v>2</v>
      </c>
      <c r="F10425" t="s">
        <v>2043</v>
      </c>
    </row>
    <row r="10426" spans="1:6" x14ac:dyDescent="0.3">
      <c r="A10426" s="1">
        <v>42252</v>
      </c>
      <c r="B10426">
        <f t="shared" ca="1" si="486"/>
        <v>3</v>
      </c>
      <c r="C10426" t="s">
        <v>2020</v>
      </c>
      <c r="D10426">
        <f t="shared" ca="1" si="487"/>
        <v>2064</v>
      </c>
      <c r="E10426">
        <f t="shared" ca="1" si="488"/>
        <v>2</v>
      </c>
      <c r="F10426" t="s">
        <v>2043</v>
      </c>
    </row>
    <row r="10427" spans="1:6" x14ac:dyDescent="0.3">
      <c r="A10427" s="1">
        <v>42252</v>
      </c>
      <c r="B10427">
        <f t="shared" ca="1" si="486"/>
        <v>0</v>
      </c>
      <c r="C10427" t="s">
        <v>2020</v>
      </c>
      <c r="D10427">
        <f t="shared" ca="1" si="487"/>
        <v>818</v>
      </c>
      <c r="E10427">
        <f t="shared" ca="1" si="488"/>
        <v>1</v>
      </c>
      <c r="F10427" t="s">
        <v>2043</v>
      </c>
    </row>
    <row r="10428" spans="1:6" x14ac:dyDescent="0.3">
      <c r="A10428" s="1">
        <v>42252</v>
      </c>
      <c r="B10428">
        <f t="shared" ca="1" si="486"/>
        <v>0</v>
      </c>
      <c r="C10428" t="s">
        <v>2021</v>
      </c>
      <c r="D10428">
        <f t="shared" ca="1" si="487"/>
        <v>2367</v>
      </c>
      <c r="E10428">
        <f t="shared" ca="1" si="488"/>
        <v>1</v>
      </c>
      <c r="F10428" t="s">
        <v>2043</v>
      </c>
    </row>
    <row r="10429" spans="1:6" x14ac:dyDescent="0.3">
      <c r="A10429" s="1">
        <v>42252</v>
      </c>
      <c r="B10429">
        <f t="shared" ca="1" si="486"/>
        <v>0</v>
      </c>
      <c r="C10429" t="s">
        <v>2012</v>
      </c>
      <c r="D10429">
        <f t="shared" ca="1" si="487"/>
        <v>1906</v>
      </c>
      <c r="E10429">
        <f t="shared" ca="1" si="488"/>
        <v>2</v>
      </c>
      <c r="F10429" t="s">
        <v>2043</v>
      </c>
    </row>
    <row r="10430" spans="1:6" x14ac:dyDescent="0.3">
      <c r="A10430" s="1">
        <v>42252</v>
      </c>
      <c r="B10430">
        <f t="shared" ca="1" si="486"/>
        <v>1</v>
      </c>
      <c r="C10430" t="s">
        <v>2005</v>
      </c>
      <c r="D10430">
        <f t="shared" ca="1" si="487"/>
        <v>1015</v>
      </c>
      <c r="E10430">
        <f t="shared" ca="1" si="488"/>
        <v>1</v>
      </c>
      <c r="F10430" t="s">
        <v>2043</v>
      </c>
    </row>
    <row r="10431" spans="1:6" x14ac:dyDescent="0.3">
      <c r="A10431" s="1">
        <v>42252</v>
      </c>
      <c r="B10431">
        <f t="shared" ca="1" si="486"/>
        <v>1</v>
      </c>
      <c r="C10431" t="s">
        <v>2005</v>
      </c>
      <c r="D10431">
        <f t="shared" ca="1" si="487"/>
        <v>2352</v>
      </c>
      <c r="E10431">
        <f t="shared" ca="1" si="488"/>
        <v>3</v>
      </c>
      <c r="F10431" t="s">
        <v>2043</v>
      </c>
    </row>
    <row r="10432" spans="1:6" x14ac:dyDescent="0.3">
      <c r="A10432" s="1">
        <v>42043</v>
      </c>
      <c r="B10432">
        <f t="shared" ca="1" si="486"/>
        <v>1</v>
      </c>
      <c r="C10432" t="s">
        <v>2016</v>
      </c>
      <c r="D10432">
        <f t="shared" ca="1" si="487"/>
        <v>1938</v>
      </c>
      <c r="E10432">
        <f t="shared" ca="1" si="488"/>
        <v>3</v>
      </c>
      <c r="F10432" t="s">
        <v>2043</v>
      </c>
    </row>
    <row r="10433" spans="1:6" x14ac:dyDescent="0.3">
      <c r="A10433" s="1">
        <v>42043</v>
      </c>
      <c r="B10433">
        <f t="shared" ca="1" si="486"/>
        <v>1</v>
      </c>
      <c r="C10433" t="s">
        <v>2011</v>
      </c>
      <c r="D10433">
        <f t="shared" ca="1" si="487"/>
        <v>1218</v>
      </c>
      <c r="E10433">
        <f t="shared" ca="1" si="488"/>
        <v>2</v>
      </c>
      <c r="F10433" t="s">
        <v>2043</v>
      </c>
    </row>
    <row r="10434" spans="1:6" x14ac:dyDescent="0.3">
      <c r="A10434" s="1">
        <v>42043</v>
      </c>
      <c r="B10434">
        <f t="shared" ca="1" si="486"/>
        <v>3</v>
      </c>
      <c r="C10434" t="s">
        <v>2017</v>
      </c>
      <c r="D10434">
        <f t="shared" ca="1" si="487"/>
        <v>1016</v>
      </c>
      <c r="E10434">
        <f t="shared" ca="1" si="488"/>
        <v>1</v>
      </c>
      <c r="F10434" t="s">
        <v>2043</v>
      </c>
    </row>
    <row r="10435" spans="1:6" x14ac:dyDescent="0.3">
      <c r="A10435" s="1">
        <v>42043</v>
      </c>
      <c r="B10435">
        <f t="shared" ref="B10435:B10498" ca="1" si="489">RANDBETWEEN(0,3)</f>
        <v>2</v>
      </c>
      <c r="C10435" t="s">
        <v>2018</v>
      </c>
      <c r="D10435">
        <f t="shared" ref="D10435:D10498" ca="1" si="490">RANDBETWEEN(600,2400)</f>
        <v>2398</v>
      </c>
      <c r="E10435">
        <f t="shared" ref="E10435:E10498" ca="1" si="491">RANDBETWEEN(1,3)</f>
        <v>3</v>
      </c>
      <c r="F10435" t="s">
        <v>2043</v>
      </c>
    </row>
    <row r="10436" spans="1:6" x14ac:dyDescent="0.3">
      <c r="A10436" s="1">
        <v>42043</v>
      </c>
      <c r="B10436">
        <f t="shared" ca="1" si="489"/>
        <v>0</v>
      </c>
      <c r="C10436" t="s">
        <v>2015</v>
      </c>
      <c r="D10436">
        <f t="shared" ca="1" si="490"/>
        <v>1493</v>
      </c>
      <c r="E10436">
        <f t="shared" ca="1" si="491"/>
        <v>1</v>
      </c>
      <c r="F10436" t="s">
        <v>2043</v>
      </c>
    </row>
    <row r="10437" spans="1:6" x14ac:dyDescent="0.3">
      <c r="A10437" s="1">
        <v>42676</v>
      </c>
      <c r="B10437">
        <f t="shared" ca="1" si="489"/>
        <v>0</v>
      </c>
      <c r="C10437" t="s">
        <v>2016</v>
      </c>
      <c r="D10437">
        <f t="shared" ca="1" si="490"/>
        <v>816</v>
      </c>
      <c r="E10437">
        <f t="shared" ca="1" si="491"/>
        <v>2</v>
      </c>
      <c r="F10437" t="s">
        <v>2043</v>
      </c>
    </row>
    <row r="10438" spans="1:6" x14ac:dyDescent="0.3">
      <c r="A10438" s="1">
        <v>42676</v>
      </c>
      <c r="B10438">
        <f t="shared" ca="1" si="489"/>
        <v>0</v>
      </c>
      <c r="C10438" t="s">
        <v>2017</v>
      </c>
      <c r="D10438">
        <f t="shared" ca="1" si="490"/>
        <v>690</v>
      </c>
      <c r="E10438">
        <f t="shared" ca="1" si="491"/>
        <v>2</v>
      </c>
      <c r="F10438" t="s">
        <v>2043</v>
      </c>
    </row>
    <row r="10439" spans="1:6" x14ac:dyDescent="0.3">
      <c r="A10439" s="1">
        <v>42676</v>
      </c>
      <c r="B10439">
        <f t="shared" ca="1" si="489"/>
        <v>1</v>
      </c>
      <c r="C10439" t="s">
        <v>2007</v>
      </c>
      <c r="D10439">
        <f t="shared" ca="1" si="490"/>
        <v>1927</v>
      </c>
      <c r="E10439">
        <f t="shared" ca="1" si="491"/>
        <v>3</v>
      </c>
      <c r="F10439" t="s">
        <v>2043</v>
      </c>
    </row>
    <row r="10440" spans="1:6" x14ac:dyDescent="0.3">
      <c r="A10440" s="1">
        <v>42676</v>
      </c>
      <c r="B10440">
        <f t="shared" ca="1" si="489"/>
        <v>1</v>
      </c>
      <c r="C10440" t="s">
        <v>2008</v>
      </c>
      <c r="D10440">
        <f t="shared" ca="1" si="490"/>
        <v>1717</v>
      </c>
      <c r="E10440">
        <f t="shared" ca="1" si="491"/>
        <v>1</v>
      </c>
      <c r="F10440" t="s">
        <v>2043</v>
      </c>
    </row>
    <row r="10441" spans="1:6" x14ac:dyDescent="0.3">
      <c r="A10441" s="1">
        <v>42676</v>
      </c>
      <c r="B10441">
        <f t="shared" ca="1" si="489"/>
        <v>2</v>
      </c>
      <c r="C10441" t="s">
        <v>2018</v>
      </c>
      <c r="D10441">
        <f t="shared" ca="1" si="490"/>
        <v>779</v>
      </c>
      <c r="E10441">
        <f t="shared" ca="1" si="491"/>
        <v>1</v>
      </c>
      <c r="F10441" t="s">
        <v>2043</v>
      </c>
    </row>
    <row r="10442" spans="1:6" x14ac:dyDescent="0.3">
      <c r="A10442" s="1">
        <v>42496</v>
      </c>
      <c r="B10442">
        <f t="shared" ca="1" si="489"/>
        <v>0</v>
      </c>
      <c r="C10442" t="s">
        <v>2016</v>
      </c>
      <c r="D10442">
        <f t="shared" ca="1" si="490"/>
        <v>1361</v>
      </c>
      <c r="E10442">
        <f t="shared" ca="1" si="491"/>
        <v>1</v>
      </c>
      <c r="F10442" t="s">
        <v>2043</v>
      </c>
    </row>
    <row r="10443" spans="1:6" x14ac:dyDescent="0.3">
      <c r="A10443" s="1">
        <v>42496</v>
      </c>
      <c r="B10443">
        <f t="shared" ca="1" si="489"/>
        <v>3</v>
      </c>
      <c r="C10443" t="s">
        <v>2017</v>
      </c>
      <c r="D10443">
        <f t="shared" ca="1" si="490"/>
        <v>1163</v>
      </c>
      <c r="E10443">
        <f t="shared" ca="1" si="491"/>
        <v>3</v>
      </c>
      <c r="F10443" t="s">
        <v>2043</v>
      </c>
    </row>
    <row r="10444" spans="1:6" x14ac:dyDescent="0.3">
      <c r="A10444" s="1">
        <v>42496</v>
      </c>
      <c r="B10444">
        <f t="shared" ca="1" si="489"/>
        <v>1</v>
      </c>
      <c r="C10444" t="s">
        <v>2007</v>
      </c>
      <c r="D10444">
        <f t="shared" ca="1" si="490"/>
        <v>2261</v>
      </c>
      <c r="E10444">
        <f t="shared" ca="1" si="491"/>
        <v>3</v>
      </c>
      <c r="F10444" t="s">
        <v>2043</v>
      </c>
    </row>
    <row r="10445" spans="1:6" x14ac:dyDescent="0.3">
      <c r="A10445" s="1">
        <v>42496</v>
      </c>
      <c r="B10445">
        <f t="shared" ca="1" si="489"/>
        <v>0</v>
      </c>
      <c r="C10445" t="s">
        <v>2008</v>
      </c>
      <c r="D10445">
        <f t="shared" ca="1" si="490"/>
        <v>1315</v>
      </c>
      <c r="E10445">
        <f t="shared" ca="1" si="491"/>
        <v>1</v>
      </c>
      <c r="F10445" t="s">
        <v>2043</v>
      </c>
    </row>
    <row r="10446" spans="1:6" x14ac:dyDescent="0.3">
      <c r="A10446" s="1">
        <v>42496</v>
      </c>
      <c r="B10446">
        <f t="shared" ca="1" si="489"/>
        <v>2</v>
      </c>
      <c r="C10446" t="s">
        <v>2018</v>
      </c>
      <c r="D10446">
        <f t="shared" ca="1" si="490"/>
        <v>1287</v>
      </c>
      <c r="E10446">
        <f t="shared" ca="1" si="491"/>
        <v>3</v>
      </c>
      <c r="F10446" t="s">
        <v>2043</v>
      </c>
    </row>
    <row r="10447" spans="1:6" x14ac:dyDescent="0.3">
      <c r="A10447" t="s">
        <v>1716</v>
      </c>
      <c r="B10447">
        <f t="shared" ca="1" si="489"/>
        <v>2</v>
      </c>
      <c r="C10447" t="s">
        <v>2003</v>
      </c>
      <c r="D10447">
        <f t="shared" ca="1" si="490"/>
        <v>2155</v>
      </c>
      <c r="E10447">
        <f t="shared" ca="1" si="491"/>
        <v>3</v>
      </c>
      <c r="F10447" t="s">
        <v>2043</v>
      </c>
    </row>
    <row r="10448" spans="1:6" x14ac:dyDescent="0.3">
      <c r="A10448" t="s">
        <v>1716</v>
      </c>
      <c r="B10448">
        <f t="shared" ca="1" si="489"/>
        <v>1</v>
      </c>
      <c r="C10448" t="s">
        <v>2021</v>
      </c>
      <c r="D10448">
        <f t="shared" ca="1" si="490"/>
        <v>2378</v>
      </c>
      <c r="E10448">
        <f t="shared" ca="1" si="491"/>
        <v>1</v>
      </c>
      <c r="F10448" t="s">
        <v>2043</v>
      </c>
    </row>
    <row r="10449" spans="1:6" x14ac:dyDescent="0.3">
      <c r="A10449" t="s">
        <v>1716</v>
      </c>
      <c r="B10449">
        <f t="shared" ca="1" si="489"/>
        <v>1</v>
      </c>
      <c r="C10449" t="s">
        <v>2025</v>
      </c>
      <c r="D10449">
        <f t="shared" ca="1" si="490"/>
        <v>731</v>
      </c>
      <c r="E10449">
        <f t="shared" ca="1" si="491"/>
        <v>2</v>
      </c>
      <c r="F10449" t="s">
        <v>2043</v>
      </c>
    </row>
    <row r="10450" spans="1:6" x14ac:dyDescent="0.3">
      <c r="A10450" t="s">
        <v>1716</v>
      </c>
      <c r="B10450">
        <f t="shared" ca="1" si="489"/>
        <v>2</v>
      </c>
      <c r="C10450" t="s">
        <v>2015</v>
      </c>
      <c r="D10450">
        <f t="shared" ca="1" si="490"/>
        <v>2039</v>
      </c>
      <c r="E10450">
        <f t="shared" ca="1" si="491"/>
        <v>2</v>
      </c>
      <c r="F10450" t="s">
        <v>2043</v>
      </c>
    </row>
    <row r="10451" spans="1:6" x14ac:dyDescent="0.3">
      <c r="A10451" t="s">
        <v>731</v>
      </c>
      <c r="B10451">
        <f t="shared" ca="1" si="489"/>
        <v>0</v>
      </c>
      <c r="C10451" t="s">
        <v>2003</v>
      </c>
      <c r="D10451">
        <f t="shared" ca="1" si="490"/>
        <v>1710</v>
      </c>
      <c r="E10451">
        <f t="shared" ca="1" si="491"/>
        <v>3</v>
      </c>
      <c r="F10451" t="s">
        <v>2043</v>
      </c>
    </row>
    <row r="10452" spans="1:6" x14ac:dyDescent="0.3">
      <c r="A10452" t="s">
        <v>731</v>
      </c>
      <c r="B10452">
        <f t="shared" ca="1" si="489"/>
        <v>3</v>
      </c>
      <c r="C10452" t="s">
        <v>2017</v>
      </c>
      <c r="D10452">
        <f t="shared" ca="1" si="490"/>
        <v>1238</v>
      </c>
      <c r="E10452">
        <f t="shared" ca="1" si="491"/>
        <v>2</v>
      </c>
      <c r="F10452" t="s">
        <v>2043</v>
      </c>
    </row>
    <row r="10453" spans="1:6" x14ac:dyDescent="0.3">
      <c r="A10453" t="s">
        <v>731</v>
      </c>
      <c r="B10453">
        <f t="shared" ca="1" si="489"/>
        <v>0</v>
      </c>
      <c r="C10453" t="s">
        <v>2021</v>
      </c>
      <c r="D10453">
        <f t="shared" ca="1" si="490"/>
        <v>1916</v>
      </c>
      <c r="E10453">
        <f t="shared" ca="1" si="491"/>
        <v>2</v>
      </c>
      <c r="F10453" t="s">
        <v>2043</v>
      </c>
    </row>
    <row r="10454" spans="1:6" x14ac:dyDescent="0.3">
      <c r="A10454" t="s">
        <v>731</v>
      </c>
      <c r="B10454">
        <f t="shared" ca="1" si="489"/>
        <v>0</v>
      </c>
      <c r="C10454" t="s">
        <v>2023</v>
      </c>
      <c r="D10454">
        <f t="shared" ca="1" si="490"/>
        <v>2104</v>
      </c>
      <c r="E10454">
        <f t="shared" ca="1" si="491"/>
        <v>2</v>
      </c>
      <c r="F10454" t="s">
        <v>2043</v>
      </c>
    </row>
    <row r="10455" spans="1:6" x14ac:dyDescent="0.3">
      <c r="A10455" t="s">
        <v>731</v>
      </c>
      <c r="B10455">
        <f t="shared" ca="1" si="489"/>
        <v>1</v>
      </c>
      <c r="C10455" t="s">
        <v>2024</v>
      </c>
      <c r="D10455">
        <f t="shared" ca="1" si="490"/>
        <v>1365</v>
      </c>
      <c r="E10455">
        <f t="shared" ca="1" si="491"/>
        <v>1</v>
      </c>
      <c r="F10455" t="s">
        <v>2043</v>
      </c>
    </row>
    <row r="10456" spans="1:6" x14ac:dyDescent="0.3">
      <c r="A10456" t="s">
        <v>616</v>
      </c>
      <c r="B10456">
        <f t="shared" ca="1" si="489"/>
        <v>1</v>
      </c>
      <c r="C10456" t="s">
        <v>2009</v>
      </c>
      <c r="D10456">
        <f t="shared" ca="1" si="490"/>
        <v>2080</v>
      </c>
      <c r="E10456">
        <f t="shared" ca="1" si="491"/>
        <v>1</v>
      </c>
      <c r="F10456" t="s">
        <v>2043</v>
      </c>
    </row>
    <row r="10457" spans="1:6" x14ac:dyDescent="0.3">
      <c r="A10457" t="s">
        <v>616</v>
      </c>
      <c r="B10457">
        <f t="shared" ca="1" si="489"/>
        <v>0</v>
      </c>
      <c r="C10457" t="s">
        <v>2009</v>
      </c>
      <c r="D10457">
        <f t="shared" ca="1" si="490"/>
        <v>1157</v>
      </c>
      <c r="E10457">
        <f t="shared" ca="1" si="491"/>
        <v>2</v>
      </c>
      <c r="F10457" t="s">
        <v>2043</v>
      </c>
    </row>
    <row r="10458" spans="1:6" x14ac:dyDescent="0.3">
      <c r="A10458" t="s">
        <v>616</v>
      </c>
      <c r="B10458">
        <f t="shared" ca="1" si="489"/>
        <v>0</v>
      </c>
      <c r="C10458" t="s">
        <v>2010</v>
      </c>
      <c r="D10458">
        <f t="shared" ca="1" si="490"/>
        <v>602</v>
      </c>
      <c r="E10458">
        <f t="shared" ca="1" si="491"/>
        <v>1</v>
      </c>
      <c r="F10458" t="s">
        <v>2043</v>
      </c>
    </row>
    <row r="10459" spans="1:6" x14ac:dyDescent="0.3">
      <c r="A10459" t="s">
        <v>616</v>
      </c>
      <c r="B10459">
        <f t="shared" ca="1" si="489"/>
        <v>3</v>
      </c>
      <c r="C10459" t="s">
        <v>2010</v>
      </c>
      <c r="D10459">
        <f t="shared" ca="1" si="490"/>
        <v>603</v>
      </c>
      <c r="E10459">
        <f t="shared" ca="1" si="491"/>
        <v>1</v>
      </c>
      <c r="F10459" t="s">
        <v>2043</v>
      </c>
    </row>
    <row r="10460" spans="1:6" x14ac:dyDescent="0.3">
      <c r="A10460" t="s">
        <v>616</v>
      </c>
      <c r="B10460">
        <f t="shared" ca="1" si="489"/>
        <v>1</v>
      </c>
      <c r="C10460" t="s">
        <v>2011</v>
      </c>
      <c r="D10460">
        <f t="shared" ca="1" si="490"/>
        <v>719</v>
      </c>
      <c r="E10460">
        <f t="shared" ca="1" si="491"/>
        <v>2</v>
      </c>
      <c r="F10460" t="s">
        <v>2043</v>
      </c>
    </row>
    <row r="10461" spans="1:6" x14ac:dyDescent="0.3">
      <c r="A10461" t="s">
        <v>616</v>
      </c>
      <c r="B10461">
        <f t="shared" ca="1" si="489"/>
        <v>2</v>
      </c>
      <c r="C10461" t="s">
        <v>2011</v>
      </c>
      <c r="D10461">
        <f t="shared" ca="1" si="490"/>
        <v>666</v>
      </c>
      <c r="E10461">
        <f t="shared" ca="1" si="491"/>
        <v>1</v>
      </c>
      <c r="F10461" t="s">
        <v>2043</v>
      </c>
    </row>
    <row r="10462" spans="1:6" x14ac:dyDescent="0.3">
      <c r="A10462" t="s">
        <v>616</v>
      </c>
      <c r="B10462">
        <f t="shared" ca="1" si="489"/>
        <v>2</v>
      </c>
      <c r="C10462" t="s">
        <v>2012</v>
      </c>
      <c r="D10462">
        <f t="shared" ca="1" si="490"/>
        <v>2000</v>
      </c>
      <c r="E10462">
        <f t="shared" ca="1" si="491"/>
        <v>3</v>
      </c>
      <c r="F10462" t="s">
        <v>2043</v>
      </c>
    </row>
    <row r="10463" spans="1:6" x14ac:dyDescent="0.3">
      <c r="A10463" t="s">
        <v>616</v>
      </c>
      <c r="B10463">
        <f t="shared" ca="1" si="489"/>
        <v>1</v>
      </c>
      <c r="C10463" t="s">
        <v>2012</v>
      </c>
      <c r="D10463">
        <f t="shared" ca="1" si="490"/>
        <v>1681</v>
      </c>
      <c r="E10463">
        <f t="shared" ca="1" si="491"/>
        <v>3</v>
      </c>
      <c r="F10463" t="s">
        <v>2043</v>
      </c>
    </row>
    <row r="10464" spans="1:6" x14ac:dyDescent="0.3">
      <c r="A10464" t="s">
        <v>616</v>
      </c>
      <c r="B10464">
        <f t="shared" ca="1" si="489"/>
        <v>2</v>
      </c>
      <c r="C10464" t="s">
        <v>2013</v>
      </c>
      <c r="D10464">
        <f t="shared" ca="1" si="490"/>
        <v>1160</v>
      </c>
      <c r="E10464">
        <f t="shared" ca="1" si="491"/>
        <v>1</v>
      </c>
      <c r="F10464" t="s">
        <v>2043</v>
      </c>
    </row>
    <row r="10465" spans="1:6" x14ac:dyDescent="0.3">
      <c r="A10465" t="s">
        <v>616</v>
      </c>
      <c r="B10465">
        <f t="shared" ca="1" si="489"/>
        <v>1</v>
      </c>
      <c r="C10465" t="s">
        <v>2013</v>
      </c>
      <c r="D10465">
        <f t="shared" ca="1" si="490"/>
        <v>1808</v>
      </c>
      <c r="E10465">
        <f t="shared" ca="1" si="491"/>
        <v>2</v>
      </c>
      <c r="F10465" t="s">
        <v>2043</v>
      </c>
    </row>
    <row r="10466" spans="1:6" x14ac:dyDescent="0.3">
      <c r="A10466" s="1">
        <v>42624</v>
      </c>
      <c r="B10466">
        <f t="shared" ca="1" si="489"/>
        <v>1</v>
      </c>
      <c r="C10466" t="s">
        <v>2009</v>
      </c>
      <c r="D10466">
        <f t="shared" ca="1" si="490"/>
        <v>827</v>
      </c>
      <c r="E10466">
        <f t="shared" ca="1" si="491"/>
        <v>2</v>
      </c>
      <c r="F10466" t="s">
        <v>2043</v>
      </c>
    </row>
    <row r="10467" spans="1:6" x14ac:dyDescent="0.3">
      <c r="A10467" s="1">
        <v>42624</v>
      </c>
      <c r="B10467">
        <f t="shared" ca="1" si="489"/>
        <v>3</v>
      </c>
      <c r="C10467" t="s">
        <v>2009</v>
      </c>
      <c r="D10467">
        <f t="shared" ca="1" si="490"/>
        <v>1715</v>
      </c>
      <c r="E10467">
        <f t="shared" ca="1" si="491"/>
        <v>3</v>
      </c>
      <c r="F10467" t="s">
        <v>2043</v>
      </c>
    </row>
    <row r="10468" spans="1:6" x14ac:dyDescent="0.3">
      <c r="A10468" s="1">
        <v>42624</v>
      </c>
      <c r="B10468">
        <f t="shared" ca="1" si="489"/>
        <v>3</v>
      </c>
      <c r="C10468" t="s">
        <v>2010</v>
      </c>
      <c r="D10468">
        <f t="shared" ca="1" si="490"/>
        <v>746</v>
      </c>
      <c r="E10468">
        <f t="shared" ca="1" si="491"/>
        <v>1</v>
      </c>
      <c r="F10468" t="s">
        <v>2043</v>
      </c>
    </row>
    <row r="10469" spans="1:6" x14ac:dyDescent="0.3">
      <c r="A10469" s="1">
        <v>42624</v>
      </c>
      <c r="B10469">
        <f t="shared" ca="1" si="489"/>
        <v>1</v>
      </c>
      <c r="C10469" t="s">
        <v>2010</v>
      </c>
      <c r="D10469">
        <f t="shared" ca="1" si="490"/>
        <v>1376</v>
      </c>
      <c r="E10469">
        <f t="shared" ca="1" si="491"/>
        <v>3</v>
      </c>
      <c r="F10469" t="s">
        <v>2043</v>
      </c>
    </row>
    <row r="10470" spans="1:6" x14ac:dyDescent="0.3">
      <c r="A10470" s="1">
        <v>42624</v>
      </c>
      <c r="B10470">
        <f t="shared" ca="1" si="489"/>
        <v>2</v>
      </c>
      <c r="C10470" t="s">
        <v>2011</v>
      </c>
      <c r="D10470">
        <f t="shared" ca="1" si="490"/>
        <v>669</v>
      </c>
      <c r="E10470">
        <f t="shared" ca="1" si="491"/>
        <v>1</v>
      </c>
      <c r="F10470" t="s">
        <v>2043</v>
      </c>
    </row>
    <row r="10471" spans="1:6" x14ac:dyDescent="0.3">
      <c r="A10471" s="1">
        <v>42624</v>
      </c>
      <c r="B10471">
        <f t="shared" ca="1" si="489"/>
        <v>3</v>
      </c>
      <c r="C10471" t="s">
        <v>2011</v>
      </c>
      <c r="D10471">
        <f t="shared" ca="1" si="490"/>
        <v>1757</v>
      </c>
      <c r="E10471">
        <f t="shared" ca="1" si="491"/>
        <v>1</v>
      </c>
      <c r="F10471" t="s">
        <v>2043</v>
      </c>
    </row>
    <row r="10472" spans="1:6" x14ac:dyDescent="0.3">
      <c r="A10472" s="1">
        <v>42624</v>
      </c>
      <c r="B10472">
        <f t="shared" ca="1" si="489"/>
        <v>2</v>
      </c>
      <c r="C10472" t="s">
        <v>2012</v>
      </c>
      <c r="D10472">
        <f t="shared" ca="1" si="490"/>
        <v>2061</v>
      </c>
      <c r="E10472">
        <f t="shared" ca="1" si="491"/>
        <v>3</v>
      </c>
      <c r="F10472" t="s">
        <v>2043</v>
      </c>
    </row>
    <row r="10473" spans="1:6" x14ac:dyDescent="0.3">
      <c r="A10473" s="1">
        <v>42624</v>
      </c>
      <c r="B10473">
        <f t="shared" ca="1" si="489"/>
        <v>1</v>
      </c>
      <c r="C10473" t="s">
        <v>2012</v>
      </c>
      <c r="D10473">
        <f t="shared" ca="1" si="490"/>
        <v>1573</v>
      </c>
      <c r="E10473">
        <f t="shared" ca="1" si="491"/>
        <v>2</v>
      </c>
      <c r="F10473" t="s">
        <v>2043</v>
      </c>
    </row>
    <row r="10474" spans="1:6" x14ac:dyDescent="0.3">
      <c r="A10474" s="1">
        <v>42624</v>
      </c>
      <c r="B10474">
        <f t="shared" ca="1" si="489"/>
        <v>2</v>
      </c>
      <c r="C10474" t="s">
        <v>2013</v>
      </c>
      <c r="D10474">
        <f t="shared" ca="1" si="490"/>
        <v>948</v>
      </c>
      <c r="E10474">
        <f t="shared" ca="1" si="491"/>
        <v>3</v>
      </c>
      <c r="F10474" t="s">
        <v>2043</v>
      </c>
    </row>
    <row r="10475" spans="1:6" x14ac:dyDescent="0.3">
      <c r="A10475" s="1">
        <v>42624</v>
      </c>
      <c r="B10475">
        <f t="shared" ca="1" si="489"/>
        <v>3</v>
      </c>
      <c r="C10475" t="s">
        <v>2013</v>
      </c>
      <c r="D10475">
        <f t="shared" ca="1" si="490"/>
        <v>1228</v>
      </c>
      <c r="E10475">
        <f t="shared" ca="1" si="491"/>
        <v>1</v>
      </c>
      <c r="F10475" t="s">
        <v>2043</v>
      </c>
    </row>
    <row r="10476" spans="1:6" x14ac:dyDescent="0.3">
      <c r="A10476" t="s">
        <v>1608</v>
      </c>
      <c r="B10476">
        <f t="shared" ca="1" si="489"/>
        <v>1</v>
      </c>
      <c r="C10476" t="s">
        <v>2009</v>
      </c>
      <c r="D10476">
        <f t="shared" ca="1" si="490"/>
        <v>1923</v>
      </c>
      <c r="E10476">
        <f t="shared" ca="1" si="491"/>
        <v>2</v>
      </c>
      <c r="F10476" t="s">
        <v>2043</v>
      </c>
    </row>
    <row r="10477" spans="1:6" x14ac:dyDescent="0.3">
      <c r="A10477" t="s">
        <v>1608</v>
      </c>
      <c r="B10477">
        <f t="shared" ca="1" si="489"/>
        <v>0</v>
      </c>
      <c r="C10477" t="s">
        <v>2009</v>
      </c>
      <c r="D10477">
        <f t="shared" ca="1" si="490"/>
        <v>2214</v>
      </c>
      <c r="E10477">
        <f t="shared" ca="1" si="491"/>
        <v>2</v>
      </c>
      <c r="F10477" t="s">
        <v>2043</v>
      </c>
    </row>
    <row r="10478" spans="1:6" x14ac:dyDescent="0.3">
      <c r="A10478" t="s">
        <v>1608</v>
      </c>
      <c r="B10478">
        <f t="shared" ca="1" si="489"/>
        <v>0</v>
      </c>
      <c r="C10478" t="s">
        <v>2010</v>
      </c>
      <c r="D10478">
        <f t="shared" ca="1" si="490"/>
        <v>2118</v>
      </c>
      <c r="E10478">
        <f t="shared" ca="1" si="491"/>
        <v>2</v>
      </c>
      <c r="F10478" t="s">
        <v>2043</v>
      </c>
    </row>
    <row r="10479" spans="1:6" x14ac:dyDescent="0.3">
      <c r="A10479" t="s">
        <v>1608</v>
      </c>
      <c r="B10479">
        <f t="shared" ca="1" si="489"/>
        <v>3</v>
      </c>
      <c r="C10479" t="s">
        <v>2010</v>
      </c>
      <c r="D10479">
        <f t="shared" ca="1" si="490"/>
        <v>927</v>
      </c>
      <c r="E10479">
        <f t="shared" ca="1" si="491"/>
        <v>2</v>
      </c>
      <c r="F10479" t="s">
        <v>2043</v>
      </c>
    </row>
    <row r="10480" spans="1:6" x14ac:dyDescent="0.3">
      <c r="A10480" t="s">
        <v>1608</v>
      </c>
      <c r="B10480">
        <f t="shared" ca="1" si="489"/>
        <v>2</v>
      </c>
      <c r="C10480" t="s">
        <v>2011</v>
      </c>
      <c r="D10480">
        <f t="shared" ca="1" si="490"/>
        <v>2072</v>
      </c>
      <c r="E10480">
        <f t="shared" ca="1" si="491"/>
        <v>2</v>
      </c>
      <c r="F10480" t="s">
        <v>2043</v>
      </c>
    </row>
    <row r="10481" spans="1:6" x14ac:dyDescent="0.3">
      <c r="A10481" t="s">
        <v>1608</v>
      </c>
      <c r="B10481">
        <f t="shared" ca="1" si="489"/>
        <v>0</v>
      </c>
      <c r="C10481" t="s">
        <v>2011</v>
      </c>
      <c r="D10481">
        <f t="shared" ca="1" si="490"/>
        <v>1770</v>
      </c>
      <c r="E10481">
        <f t="shared" ca="1" si="491"/>
        <v>2</v>
      </c>
      <c r="F10481" t="s">
        <v>2043</v>
      </c>
    </row>
    <row r="10482" spans="1:6" x14ac:dyDescent="0.3">
      <c r="A10482" t="s">
        <v>1608</v>
      </c>
      <c r="B10482">
        <f t="shared" ca="1" si="489"/>
        <v>3</v>
      </c>
      <c r="C10482" t="s">
        <v>2012</v>
      </c>
      <c r="D10482">
        <f t="shared" ca="1" si="490"/>
        <v>1376</v>
      </c>
      <c r="E10482">
        <f t="shared" ca="1" si="491"/>
        <v>1</v>
      </c>
      <c r="F10482" t="s">
        <v>2043</v>
      </c>
    </row>
    <row r="10483" spans="1:6" x14ac:dyDescent="0.3">
      <c r="A10483" t="s">
        <v>1608</v>
      </c>
      <c r="B10483">
        <f t="shared" ca="1" si="489"/>
        <v>0</v>
      </c>
      <c r="C10483" t="s">
        <v>2012</v>
      </c>
      <c r="D10483">
        <f t="shared" ca="1" si="490"/>
        <v>1443</v>
      </c>
      <c r="E10483">
        <f t="shared" ca="1" si="491"/>
        <v>1</v>
      </c>
      <c r="F10483" t="s">
        <v>2043</v>
      </c>
    </row>
    <row r="10484" spans="1:6" x14ac:dyDescent="0.3">
      <c r="A10484" t="s">
        <v>1608</v>
      </c>
      <c r="B10484">
        <f t="shared" ca="1" si="489"/>
        <v>2</v>
      </c>
      <c r="C10484" t="s">
        <v>2013</v>
      </c>
      <c r="D10484">
        <f t="shared" ca="1" si="490"/>
        <v>1505</v>
      </c>
      <c r="E10484">
        <f t="shared" ca="1" si="491"/>
        <v>3</v>
      </c>
      <c r="F10484" t="s">
        <v>2043</v>
      </c>
    </row>
    <row r="10485" spans="1:6" x14ac:dyDescent="0.3">
      <c r="A10485" t="s">
        <v>1608</v>
      </c>
      <c r="B10485">
        <f t="shared" ca="1" si="489"/>
        <v>1</v>
      </c>
      <c r="C10485" t="s">
        <v>2013</v>
      </c>
      <c r="D10485">
        <f t="shared" ca="1" si="490"/>
        <v>1355</v>
      </c>
      <c r="E10485">
        <f t="shared" ca="1" si="491"/>
        <v>1</v>
      </c>
      <c r="F10485" t="s">
        <v>2043</v>
      </c>
    </row>
    <row r="10486" spans="1:6" x14ac:dyDescent="0.3">
      <c r="A10486" s="1">
        <v>42826</v>
      </c>
      <c r="B10486">
        <f t="shared" ca="1" si="489"/>
        <v>3</v>
      </c>
      <c r="C10486" t="s">
        <v>2003</v>
      </c>
      <c r="D10486">
        <f t="shared" ca="1" si="490"/>
        <v>2382</v>
      </c>
      <c r="E10486">
        <f t="shared" ca="1" si="491"/>
        <v>1</v>
      </c>
      <c r="F10486" t="s">
        <v>2043</v>
      </c>
    </row>
    <row r="10487" spans="1:6" x14ac:dyDescent="0.3">
      <c r="A10487" s="1">
        <v>42826</v>
      </c>
      <c r="B10487">
        <f t="shared" ca="1" si="489"/>
        <v>2</v>
      </c>
      <c r="C10487" t="s">
        <v>2017</v>
      </c>
      <c r="D10487">
        <f t="shared" ca="1" si="490"/>
        <v>935</v>
      </c>
      <c r="E10487">
        <f t="shared" ca="1" si="491"/>
        <v>3</v>
      </c>
      <c r="F10487" t="s">
        <v>2043</v>
      </c>
    </row>
    <row r="10488" spans="1:6" x14ac:dyDescent="0.3">
      <c r="A10488" s="1">
        <v>42826</v>
      </c>
      <c r="B10488">
        <f t="shared" ca="1" si="489"/>
        <v>0</v>
      </c>
      <c r="C10488" t="s">
        <v>2021</v>
      </c>
      <c r="D10488">
        <f t="shared" ca="1" si="490"/>
        <v>1796</v>
      </c>
      <c r="E10488">
        <f t="shared" ca="1" si="491"/>
        <v>3</v>
      </c>
      <c r="F10488" t="s">
        <v>2043</v>
      </c>
    </row>
    <row r="10489" spans="1:6" x14ac:dyDescent="0.3">
      <c r="A10489" s="1">
        <v>42826</v>
      </c>
      <c r="B10489">
        <f t="shared" ca="1" si="489"/>
        <v>3</v>
      </c>
      <c r="C10489" t="s">
        <v>2023</v>
      </c>
      <c r="D10489">
        <f t="shared" ca="1" si="490"/>
        <v>2398</v>
      </c>
      <c r="E10489">
        <f t="shared" ca="1" si="491"/>
        <v>3</v>
      </c>
      <c r="F10489" t="s">
        <v>2043</v>
      </c>
    </row>
    <row r="10490" spans="1:6" x14ac:dyDescent="0.3">
      <c r="A10490" s="1">
        <v>42826</v>
      </c>
      <c r="B10490">
        <f t="shared" ca="1" si="489"/>
        <v>2</v>
      </c>
      <c r="C10490" t="s">
        <v>2024</v>
      </c>
      <c r="D10490">
        <f t="shared" ca="1" si="490"/>
        <v>2095</v>
      </c>
      <c r="E10490">
        <f t="shared" ca="1" si="491"/>
        <v>3</v>
      </c>
      <c r="F10490" t="s">
        <v>2043</v>
      </c>
    </row>
    <row r="10491" spans="1:6" x14ac:dyDescent="0.3">
      <c r="A10491" t="s">
        <v>1033</v>
      </c>
      <c r="B10491">
        <f t="shared" ca="1" si="489"/>
        <v>0</v>
      </c>
      <c r="C10491" t="s">
        <v>2019</v>
      </c>
      <c r="D10491">
        <f t="shared" ca="1" si="490"/>
        <v>1524</v>
      </c>
      <c r="E10491">
        <f t="shared" ca="1" si="491"/>
        <v>2</v>
      </c>
      <c r="F10491" t="s">
        <v>2043</v>
      </c>
    </row>
    <row r="10492" spans="1:6" x14ac:dyDescent="0.3">
      <c r="A10492" t="s">
        <v>1033</v>
      </c>
      <c r="B10492">
        <f t="shared" ca="1" si="489"/>
        <v>2</v>
      </c>
      <c r="C10492" t="s">
        <v>2003</v>
      </c>
      <c r="D10492">
        <f t="shared" ca="1" si="490"/>
        <v>924</v>
      </c>
      <c r="E10492">
        <f t="shared" ca="1" si="491"/>
        <v>2</v>
      </c>
      <c r="F10492" t="s">
        <v>2043</v>
      </c>
    </row>
    <row r="10493" spans="1:6" x14ac:dyDescent="0.3">
      <c r="A10493" t="s">
        <v>1033</v>
      </c>
      <c r="B10493">
        <f t="shared" ca="1" si="489"/>
        <v>1</v>
      </c>
      <c r="C10493" t="s">
        <v>2007</v>
      </c>
      <c r="D10493">
        <f t="shared" ca="1" si="490"/>
        <v>1373</v>
      </c>
      <c r="E10493">
        <f t="shared" ca="1" si="491"/>
        <v>2</v>
      </c>
      <c r="F10493" t="s">
        <v>2043</v>
      </c>
    </row>
    <row r="10494" spans="1:6" x14ac:dyDescent="0.3">
      <c r="A10494" t="s">
        <v>1033</v>
      </c>
      <c r="B10494">
        <f t="shared" ca="1" si="489"/>
        <v>2</v>
      </c>
      <c r="C10494" t="s">
        <v>2021</v>
      </c>
      <c r="D10494">
        <f t="shared" ca="1" si="490"/>
        <v>1653</v>
      </c>
      <c r="E10494">
        <f t="shared" ca="1" si="491"/>
        <v>2</v>
      </c>
      <c r="F10494" t="s">
        <v>2043</v>
      </c>
    </row>
    <row r="10495" spans="1:6" x14ac:dyDescent="0.3">
      <c r="A10495" t="s">
        <v>1033</v>
      </c>
      <c r="B10495">
        <f t="shared" ca="1" si="489"/>
        <v>1</v>
      </c>
      <c r="C10495" t="s">
        <v>2022</v>
      </c>
      <c r="D10495">
        <f t="shared" ca="1" si="490"/>
        <v>1659</v>
      </c>
      <c r="E10495">
        <f t="shared" ca="1" si="491"/>
        <v>2</v>
      </c>
      <c r="F10495" t="s">
        <v>2043</v>
      </c>
    </row>
    <row r="10496" spans="1:6" x14ac:dyDescent="0.3">
      <c r="A10496" s="1">
        <v>42954</v>
      </c>
      <c r="B10496">
        <f t="shared" ca="1" si="489"/>
        <v>1</v>
      </c>
      <c r="C10496" t="s">
        <v>2010</v>
      </c>
      <c r="D10496">
        <f t="shared" ca="1" si="490"/>
        <v>2032</v>
      </c>
      <c r="E10496">
        <f t="shared" ca="1" si="491"/>
        <v>2</v>
      </c>
      <c r="F10496" t="s">
        <v>2043</v>
      </c>
    </row>
    <row r="10497" spans="1:6" x14ac:dyDescent="0.3">
      <c r="A10497" s="1">
        <v>42954</v>
      </c>
      <c r="B10497">
        <f t="shared" ca="1" si="489"/>
        <v>1</v>
      </c>
      <c r="C10497" t="s">
        <v>2019</v>
      </c>
      <c r="D10497">
        <f t="shared" ca="1" si="490"/>
        <v>2033</v>
      </c>
      <c r="E10497">
        <f t="shared" ca="1" si="491"/>
        <v>1</v>
      </c>
      <c r="F10497" t="s">
        <v>2043</v>
      </c>
    </row>
    <row r="10498" spans="1:6" x14ac:dyDescent="0.3">
      <c r="A10498" s="1">
        <v>42954</v>
      </c>
      <c r="B10498">
        <f t="shared" ca="1" si="489"/>
        <v>0</v>
      </c>
      <c r="C10498" t="s">
        <v>2007</v>
      </c>
      <c r="D10498">
        <f t="shared" ca="1" si="490"/>
        <v>1161</v>
      </c>
      <c r="E10498">
        <f t="shared" ca="1" si="491"/>
        <v>2</v>
      </c>
      <c r="F10498" t="s">
        <v>2043</v>
      </c>
    </row>
    <row r="10499" spans="1:6" x14ac:dyDescent="0.3">
      <c r="A10499" s="1">
        <v>42954</v>
      </c>
      <c r="B10499">
        <f t="shared" ref="B10499:B10562" ca="1" si="492">RANDBETWEEN(0,3)</f>
        <v>1</v>
      </c>
      <c r="C10499" t="s">
        <v>2012</v>
      </c>
      <c r="D10499">
        <f t="shared" ref="D10499:D10562" ca="1" si="493">RANDBETWEEN(600,2400)</f>
        <v>1179</v>
      </c>
      <c r="E10499">
        <f t="shared" ref="E10499:E10562" ca="1" si="494">RANDBETWEEN(1,3)</f>
        <v>3</v>
      </c>
      <c r="F10499" t="s">
        <v>2043</v>
      </c>
    </row>
    <row r="10500" spans="1:6" x14ac:dyDescent="0.3">
      <c r="A10500" s="1">
        <v>42954</v>
      </c>
      <c r="B10500">
        <f t="shared" ca="1" si="492"/>
        <v>3</v>
      </c>
      <c r="C10500" t="s">
        <v>2022</v>
      </c>
      <c r="D10500">
        <f t="shared" ca="1" si="493"/>
        <v>1339</v>
      </c>
      <c r="E10500">
        <f t="shared" ca="1" si="494"/>
        <v>3</v>
      </c>
      <c r="F10500" t="s">
        <v>2043</v>
      </c>
    </row>
    <row r="10501" spans="1:6" x14ac:dyDescent="0.3">
      <c r="A10501" t="s">
        <v>1374</v>
      </c>
      <c r="B10501">
        <f t="shared" ca="1" si="492"/>
        <v>2</v>
      </c>
      <c r="C10501" t="s">
        <v>2010</v>
      </c>
      <c r="D10501">
        <f t="shared" ca="1" si="493"/>
        <v>2391</v>
      </c>
      <c r="E10501">
        <f t="shared" ca="1" si="494"/>
        <v>2</v>
      </c>
      <c r="F10501" t="s">
        <v>2043</v>
      </c>
    </row>
    <row r="10502" spans="1:6" x14ac:dyDescent="0.3">
      <c r="A10502" t="s">
        <v>1374</v>
      </c>
      <c r="B10502">
        <f t="shared" ca="1" si="492"/>
        <v>1</v>
      </c>
      <c r="C10502" t="s">
        <v>2019</v>
      </c>
      <c r="D10502">
        <f t="shared" ca="1" si="493"/>
        <v>848</v>
      </c>
      <c r="E10502">
        <f t="shared" ca="1" si="494"/>
        <v>1</v>
      </c>
      <c r="F10502" t="s">
        <v>2043</v>
      </c>
    </row>
    <row r="10503" spans="1:6" x14ac:dyDescent="0.3">
      <c r="A10503" t="s">
        <v>1374</v>
      </c>
      <c r="B10503">
        <f t="shared" ca="1" si="492"/>
        <v>2</v>
      </c>
      <c r="C10503" t="s">
        <v>2007</v>
      </c>
      <c r="D10503">
        <f t="shared" ca="1" si="493"/>
        <v>1992</v>
      </c>
      <c r="E10503">
        <f t="shared" ca="1" si="494"/>
        <v>3</v>
      </c>
      <c r="F10503" t="s">
        <v>2043</v>
      </c>
    </row>
    <row r="10504" spans="1:6" x14ac:dyDescent="0.3">
      <c r="A10504" t="s">
        <v>1374</v>
      </c>
      <c r="B10504">
        <f t="shared" ca="1" si="492"/>
        <v>0</v>
      </c>
      <c r="C10504" t="s">
        <v>2012</v>
      </c>
      <c r="D10504">
        <f t="shared" ca="1" si="493"/>
        <v>1746</v>
      </c>
      <c r="E10504">
        <f t="shared" ca="1" si="494"/>
        <v>2</v>
      </c>
      <c r="F10504" t="s">
        <v>2043</v>
      </c>
    </row>
    <row r="10505" spans="1:6" x14ac:dyDescent="0.3">
      <c r="A10505" t="s">
        <v>1374</v>
      </c>
      <c r="B10505">
        <f t="shared" ca="1" si="492"/>
        <v>1</v>
      </c>
      <c r="C10505" t="s">
        <v>2022</v>
      </c>
      <c r="D10505">
        <f t="shared" ca="1" si="493"/>
        <v>2344</v>
      </c>
      <c r="E10505">
        <f t="shared" ca="1" si="494"/>
        <v>3</v>
      </c>
      <c r="F10505" t="s">
        <v>2043</v>
      </c>
    </row>
    <row r="10506" spans="1:6" x14ac:dyDescent="0.3">
      <c r="A10506" t="s">
        <v>1383</v>
      </c>
      <c r="B10506">
        <f t="shared" ca="1" si="492"/>
        <v>2</v>
      </c>
      <c r="C10506" t="s">
        <v>2016</v>
      </c>
      <c r="D10506">
        <f t="shared" ca="1" si="493"/>
        <v>2350</v>
      </c>
      <c r="E10506">
        <f t="shared" ca="1" si="494"/>
        <v>2</v>
      </c>
      <c r="F10506" t="s">
        <v>2043</v>
      </c>
    </row>
    <row r="10507" spans="1:6" x14ac:dyDescent="0.3">
      <c r="A10507" t="s">
        <v>1383</v>
      </c>
      <c r="B10507">
        <f t="shared" ca="1" si="492"/>
        <v>1</v>
      </c>
      <c r="C10507" t="s">
        <v>2016</v>
      </c>
      <c r="D10507">
        <f t="shared" ca="1" si="493"/>
        <v>1052</v>
      </c>
      <c r="E10507">
        <f t="shared" ca="1" si="494"/>
        <v>1</v>
      </c>
      <c r="F10507" t="s">
        <v>2043</v>
      </c>
    </row>
    <row r="10508" spans="1:6" x14ac:dyDescent="0.3">
      <c r="A10508" t="s">
        <v>1383</v>
      </c>
      <c r="B10508">
        <f t="shared" ca="1" si="492"/>
        <v>1</v>
      </c>
      <c r="C10508" t="s">
        <v>2010</v>
      </c>
      <c r="D10508">
        <f t="shared" ca="1" si="493"/>
        <v>936</v>
      </c>
      <c r="E10508">
        <f t="shared" ca="1" si="494"/>
        <v>3</v>
      </c>
      <c r="F10508" t="s">
        <v>2043</v>
      </c>
    </row>
    <row r="10509" spans="1:6" x14ac:dyDescent="0.3">
      <c r="A10509" t="s">
        <v>1383</v>
      </c>
      <c r="B10509">
        <f t="shared" ca="1" si="492"/>
        <v>1</v>
      </c>
      <c r="C10509" t="s">
        <v>2004</v>
      </c>
      <c r="D10509">
        <f t="shared" ca="1" si="493"/>
        <v>630</v>
      </c>
      <c r="E10509">
        <f t="shared" ca="1" si="494"/>
        <v>1</v>
      </c>
      <c r="F10509" t="s">
        <v>2043</v>
      </c>
    </row>
    <row r="10510" spans="1:6" x14ac:dyDescent="0.3">
      <c r="A10510" t="s">
        <v>1383</v>
      </c>
      <c r="B10510">
        <f t="shared" ca="1" si="492"/>
        <v>1</v>
      </c>
      <c r="C10510" t="s">
        <v>2017</v>
      </c>
      <c r="D10510">
        <f t="shared" ca="1" si="493"/>
        <v>2127</v>
      </c>
      <c r="E10510">
        <f t="shared" ca="1" si="494"/>
        <v>1</v>
      </c>
      <c r="F10510" t="s">
        <v>2043</v>
      </c>
    </row>
    <row r="10511" spans="1:6" x14ac:dyDescent="0.3">
      <c r="A10511" t="s">
        <v>1383</v>
      </c>
      <c r="B10511">
        <f t="shared" ca="1" si="492"/>
        <v>2</v>
      </c>
      <c r="C10511" t="s">
        <v>2017</v>
      </c>
      <c r="D10511">
        <f t="shared" ca="1" si="493"/>
        <v>1386</v>
      </c>
      <c r="E10511">
        <f t="shared" ca="1" si="494"/>
        <v>2</v>
      </c>
      <c r="F10511" t="s">
        <v>2043</v>
      </c>
    </row>
    <row r="10512" spans="1:6" x14ac:dyDescent="0.3">
      <c r="A10512" t="s">
        <v>1383</v>
      </c>
      <c r="B10512">
        <f t="shared" ca="1" si="492"/>
        <v>0</v>
      </c>
      <c r="C10512" t="s">
        <v>2012</v>
      </c>
      <c r="D10512">
        <f t="shared" ca="1" si="493"/>
        <v>741</v>
      </c>
      <c r="E10512">
        <f t="shared" ca="1" si="494"/>
        <v>1</v>
      </c>
      <c r="F10512" t="s">
        <v>2043</v>
      </c>
    </row>
    <row r="10513" spans="1:6" x14ac:dyDescent="0.3">
      <c r="A10513" t="s">
        <v>1383</v>
      </c>
      <c r="B10513">
        <f t="shared" ca="1" si="492"/>
        <v>0</v>
      </c>
      <c r="C10513" t="s">
        <v>2005</v>
      </c>
      <c r="D10513">
        <f t="shared" ca="1" si="493"/>
        <v>1247</v>
      </c>
      <c r="E10513">
        <f t="shared" ca="1" si="494"/>
        <v>2</v>
      </c>
      <c r="F10513" t="s">
        <v>2043</v>
      </c>
    </row>
    <row r="10514" spans="1:6" x14ac:dyDescent="0.3">
      <c r="A10514" t="s">
        <v>1383</v>
      </c>
      <c r="B10514">
        <f t="shared" ca="1" si="492"/>
        <v>1</v>
      </c>
      <c r="C10514" t="s">
        <v>2018</v>
      </c>
      <c r="D10514">
        <f t="shared" ca="1" si="493"/>
        <v>2381</v>
      </c>
      <c r="E10514">
        <f t="shared" ca="1" si="494"/>
        <v>2</v>
      </c>
      <c r="F10514" t="s">
        <v>2043</v>
      </c>
    </row>
    <row r="10515" spans="1:6" x14ac:dyDescent="0.3">
      <c r="A10515" t="s">
        <v>1383</v>
      </c>
      <c r="B10515">
        <f t="shared" ca="1" si="492"/>
        <v>1</v>
      </c>
      <c r="C10515" t="s">
        <v>2018</v>
      </c>
      <c r="D10515">
        <f t="shared" ca="1" si="493"/>
        <v>2117</v>
      </c>
      <c r="E10515">
        <f t="shared" ca="1" si="494"/>
        <v>1</v>
      </c>
      <c r="F10515" t="s">
        <v>2043</v>
      </c>
    </row>
    <row r="10516" spans="1:6" x14ac:dyDescent="0.3">
      <c r="A10516" s="1">
        <v>43344</v>
      </c>
      <c r="B10516">
        <f t="shared" ca="1" si="492"/>
        <v>0</v>
      </c>
      <c r="C10516" t="s">
        <v>2010</v>
      </c>
      <c r="D10516">
        <f t="shared" ca="1" si="493"/>
        <v>774</v>
      </c>
      <c r="E10516">
        <f t="shared" ca="1" si="494"/>
        <v>1</v>
      </c>
      <c r="F10516" t="s">
        <v>2043</v>
      </c>
    </row>
    <row r="10517" spans="1:6" x14ac:dyDescent="0.3">
      <c r="A10517" s="1">
        <v>43344</v>
      </c>
      <c r="B10517">
        <f t="shared" ca="1" si="492"/>
        <v>2</v>
      </c>
      <c r="C10517" t="s">
        <v>2019</v>
      </c>
      <c r="D10517">
        <f t="shared" ca="1" si="493"/>
        <v>947</v>
      </c>
      <c r="E10517">
        <f t="shared" ca="1" si="494"/>
        <v>3</v>
      </c>
      <c r="F10517" t="s">
        <v>2043</v>
      </c>
    </row>
    <row r="10518" spans="1:6" x14ac:dyDescent="0.3">
      <c r="A10518" s="1">
        <v>43344</v>
      </c>
      <c r="B10518">
        <f t="shared" ca="1" si="492"/>
        <v>3</v>
      </c>
      <c r="C10518" t="s">
        <v>2007</v>
      </c>
      <c r="D10518">
        <f t="shared" ca="1" si="493"/>
        <v>1716</v>
      </c>
      <c r="E10518">
        <f t="shared" ca="1" si="494"/>
        <v>1</v>
      </c>
      <c r="F10518" t="s">
        <v>2043</v>
      </c>
    </row>
    <row r="10519" spans="1:6" x14ac:dyDescent="0.3">
      <c r="A10519" s="1">
        <v>43344</v>
      </c>
      <c r="B10519">
        <f t="shared" ca="1" si="492"/>
        <v>1</v>
      </c>
      <c r="C10519" t="s">
        <v>2012</v>
      </c>
      <c r="D10519">
        <f t="shared" ca="1" si="493"/>
        <v>1976</v>
      </c>
      <c r="E10519">
        <f t="shared" ca="1" si="494"/>
        <v>2</v>
      </c>
      <c r="F10519" t="s">
        <v>2043</v>
      </c>
    </row>
    <row r="10520" spans="1:6" x14ac:dyDescent="0.3">
      <c r="A10520" s="1">
        <v>43344</v>
      </c>
      <c r="B10520">
        <f t="shared" ca="1" si="492"/>
        <v>2</v>
      </c>
      <c r="C10520" t="s">
        <v>2022</v>
      </c>
      <c r="D10520">
        <f t="shared" ca="1" si="493"/>
        <v>717</v>
      </c>
      <c r="E10520">
        <f t="shared" ca="1" si="494"/>
        <v>2</v>
      </c>
      <c r="F10520" t="s">
        <v>2043</v>
      </c>
    </row>
    <row r="10521" spans="1:6" x14ac:dyDescent="0.3">
      <c r="A10521" s="1">
        <v>43253</v>
      </c>
      <c r="B10521">
        <f t="shared" ca="1" si="492"/>
        <v>1</v>
      </c>
      <c r="C10521" t="s">
        <v>2010</v>
      </c>
      <c r="D10521">
        <f t="shared" ca="1" si="493"/>
        <v>2314</v>
      </c>
      <c r="E10521">
        <f t="shared" ca="1" si="494"/>
        <v>2</v>
      </c>
      <c r="F10521" t="s">
        <v>2043</v>
      </c>
    </row>
    <row r="10522" spans="1:6" x14ac:dyDescent="0.3">
      <c r="A10522" s="1">
        <v>43253</v>
      </c>
      <c r="B10522">
        <f t="shared" ca="1" si="492"/>
        <v>3</v>
      </c>
      <c r="C10522" t="s">
        <v>2020</v>
      </c>
      <c r="D10522">
        <f t="shared" ca="1" si="493"/>
        <v>979</v>
      </c>
      <c r="E10522">
        <f t="shared" ca="1" si="494"/>
        <v>2</v>
      </c>
      <c r="F10522" t="s">
        <v>2043</v>
      </c>
    </row>
    <row r="10523" spans="1:6" x14ac:dyDescent="0.3">
      <c r="A10523" s="1">
        <v>43253</v>
      </c>
      <c r="B10523">
        <f t="shared" ca="1" si="492"/>
        <v>3</v>
      </c>
      <c r="C10523" t="s">
        <v>2012</v>
      </c>
      <c r="D10523">
        <f t="shared" ca="1" si="493"/>
        <v>618</v>
      </c>
      <c r="E10523">
        <f t="shared" ca="1" si="494"/>
        <v>1</v>
      </c>
      <c r="F10523" t="s">
        <v>2043</v>
      </c>
    </row>
    <row r="10524" spans="1:6" x14ac:dyDescent="0.3">
      <c r="A10524" s="1">
        <v>43253</v>
      </c>
      <c r="B10524">
        <f t="shared" ca="1" si="492"/>
        <v>3</v>
      </c>
      <c r="C10524" t="s">
        <v>2005</v>
      </c>
      <c r="D10524">
        <f t="shared" ca="1" si="493"/>
        <v>1143</v>
      </c>
      <c r="E10524">
        <f t="shared" ca="1" si="494"/>
        <v>2</v>
      </c>
      <c r="F10524" t="s">
        <v>2043</v>
      </c>
    </row>
    <row r="10525" spans="1:6" x14ac:dyDescent="0.3">
      <c r="A10525" t="s">
        <v>341</v>
      </c>
      <c r="B10525">
        <f t="shared" ca="1" si="492"/>
        <v>3</v>
      </c>
      <c r="C10525" t="s">
        <v>2010</v>
      </c>
      <c r="D10525">
        <f t="shared" ca="1" si="493"/>
        <v>1269</v>
      </c>
      <c r="E10525">
        <f t="shared" ca="1" si="494"/>
        <v>1</v>
      </c>
      <c r="F10525" t="s">
        <v>2043</v>
      </c>
    </row>
    <row r="10526" spans="1:6" x14ac:dyDescent="0.3">
      <c r="A10526" t="s">
        <v>341</v>
      </c>
      <c r="B10526">
        <f t="shared" ca="1" si="492"/>
        <v>0</v>
      </c>
      <c r="C10526" t="s">
        <v>2019</v>
      </c>
      <c r="D10526">
        <f t="shared" ca="1" si="493"/>
        <v>1526</v>
      </c>
      <c r="E10526">
        <f t="shared" ca="1" si="494"/>
        <v>2</v>
      </c>
      <c r="F10526" t="s">
        <v>2043</v>
      </c>
    </row>
    <row r="10527" spans="1:6" x14ac:dyDescent="0.3">
      <c r="A10527" t="s">
        <v>341</v>
      </c>
      <c r="B10527">
        <f t="shared" ca="1" si="492"/>
        <v>1</v>
      </c>
      <c r="C10527" t="s">
        <v>2007</v>
      </c>
      <c r="D10527">
        <f t="shared" ca="1" si="493"/>
        <v>822</v>
      </c>
      <c r="E10527">
        <f t="shared" ca="1" si="494"/>
        <v>3</v>
      </c>
      <c r="F10527" t="s">
        <v>2043</v>
      </c>
    </row>
    <row r="10528" spans="1:6" x14ac:dyDescent="0.3">
      <c r="A10528" t="s">
        <v>341</v>
      </c>
      <c r="B10528">
        <f t="shared" ca="1" si="492"/>
        <v>3</v>
      </c>
      <c r="C10528" t="s">
        <v>2012</v>
      </c>
      <c r="D10528">
        <f t="shared" ca="1" si="493"/>
        <v>676</v>
      </c>
      <c r="E10528">
        <f t="shared" ca="1" si="494"/>
        <v>2</v>
      </c>
      <c r="F10528" t="s">
        <v>2043</v>
      </c>
    </row>
    <row r="10529" spans="1:6" x14ac:dyDescent="0.3">
      <c r="A10529" t="s">
        <v>341</v>
      </c>
      <c r="B10529">
        <f t="shared" ca="1" si="492"/>
        <v>3</v>
      </c>
      <c r="C10529" t="s">
        <v>2022</v>
      </c>
      <c r="D10529">
        <f t="shared" ca="1" si="493"/>
        <v>703</v>
      </c>
      <c r="E10529">
        <f t="shared" ca="1" si="494"/>
        <v>3</v>
      </c>
      <c r="F10529" t="s">
        <v>2043</v>
      </c>
    </row>
    <row r="10530" spans="1:6" x14ac:dyDescent="0.3">
      <c r="A10530" t="s">
        <v>1587</v>
      </c>
      <c r="B10530">
        <f t="shared" ca="1" si="492"/>
        <v>1</v>
      </c>
      <c r="C10530" t="s">
        <v>2003</v>
      </c>
      <c r="D10530">
        <f t="shared" ca="1" si="493"/>
        <v>1352</v>
      </c>
      <c r="E10530">
        <f t="shared" ca="1" si="494"/>
        <v>1</v>
      </c>
      <c r="F10530" t="s">
        <v>2043</v>
      </c>
    </row>
    <row r="10531" spans="1:6" x14ac:dyDescent="0.3">
      <c r="A10531" t="s">
        <v>1587</v>
      </c>
      <c r="B10531">
        <f t="shared" ca="1" si="492"/>
        <v>2</v>
      </c>
      <c r="C10531" t="s">
        <v>2021</v>
      </c>
      <c r="D10531">
        <f t="shared" ca="1" si="493"/>
        <v>2392</v>
      </c>
      <c r="E10531">
        <f t="shared" ca="1" si="494"/>
        <v>2</v>
      </c>
      <c r="F10531" t="s">
        <v>2043</v>
      </c>
    </row>
    <row r="10532" spans="1:6" x14ac:dyDescent="0.3">
      <c r="A10532" t="s">
        <v>1587</v>
      </c>
      <c r="B10532">
        <f t="shared" ca="1" si="492"/>
        <v>2</v>
      </c>
      <c r="C10532" t="s">
        <v>2025</v>
      </c>
      <c r="D10532">
        <f t="shared" ca="1" si="493"/>
        <v>2335</v>
      </c>
      <c r="E10532">
        <f t="shared" ca="1" si="494"/>
        <v>3</v>
      </c>
      <c r="F10532" t="s">
        <v>2043</v>
      </c>
    </row>
    <row r="10533" spans="1:6" x14ac:dyDescent="0.3">
      <c r="A10533" t="s">
        <v>1587</v>
      </c>
      <c r="B10533">
        <f t="shared" ca="1" si="492"/>
        <v>2</v>
      </c>
      <c r="C10533" t="s">
        <v>2015</v>
      </c>
      <c r="D10533">
        <f t="shared" ca="1" si="493"/>
        <v>1104</v>
      </c>
      <c r="E10533">
        <f t="shared" ca="1" si="494"/>
        <v>2</v>
      </c>
      <c r="F10533" t="s">
        <v>2043</v>
      </c>
    </row>
    <row r="10534" spans="1:6" x14ac:dyDescent="0.3">
      <c r="A10534" s="1">
        <v>43164</v>
      </c>
      <c r="B10534">
        <f t="shared" ca="1" si="492"/>
        <v>3</v>
      </c>
      <c r="C10534" t="s">
        <v>2010</v>
      </c>
      <c r="D10534">
        <f t="shared" ca="1" si="493"/>
        <v>998</v>
      </c>
      <c r="E10534">
        <f t="shared" ca="1" si="494"/>
        <v>3</v>
      </c>
      <c r="F10534" t="s">
        <v>2043</v>
      </c>
    </row>
    <row r="10535" spans="1:6" x14ac:dyDescent="0.3">
      <c r="A10535" s="1">
        <v>43164</v>
      </c>
      <c r="B10535">
        <f t="shared" ca="1" si="492"/>
        <v>1</v>
      </c>
      <c r="C10535" t="s">
        <v>2011</v>
      </c>
      <c r="D10535">
        <f t="shared" ca="1" si="493"/>
        <v>832</v>
      </c>
      <c r="E10535">
        <f t="shared" ca="1" si="494"/>
        <v>3</v>
      </c>
      <c r="F10535" t="s">
        <v>2043</v>
      </c>
    </row>
    <row r="10536" spans="1:6" x14ac:dyDescent="0.3">
      <c r="A10536" s="1">
        <v>43164</v>
      </c>
      <c r="B10536">
        <f t="shared" ca="1" si="492"/>
        <v>2</v>
      </c>
      <c r="C10536" t="s">
        <v>2012</v>
      </c>
      <c r="D10536">
        <f t="shared" ca="1" si="493"/>
        <v>1467</v>
      </c>
      <c r="E10536">
        <f t="shared" ca="1" si="494"/>
        <v>3</v>
      </c>
      <c r="F10536" t="s">
        <v>2043</v>
      </c>
    </row>
    <row r="10537" spans="1:6" x14ac:dyDescent="0.3">
      <c r="A10537" s="1">
        <v>43164</v>
      </c>
      <c r="B10537">
        <f t="shared" ca="1" si="492"/>
        <v>1</v>
      </c>
      <c r="C10537" t="s">
        <v>2013</v>
      </c>
      <c r="D10537">
        <f t="shared" ca="1" si="493"/>
        <v>1733</v>
      </c>
      <c r="E10537">
        <f t="shared" ca="1" si="494"/>
        <v>3</v>
      </c>
      <c r="F10537" t="s">
        <v>2043</v>
      </c>
    </row>
    <row r="10538" spans="1:6" x14ac:dyDescent="0.3">
      <c r="A10538" s="1">
        <v>43409</v>
      </c>
      <c r="B10538">
        <f t="shared" ca="1" si="492"/>
        <v>1</v>
      </c>
      <c r="C10538" t="s">
        <v>2016</v>
      </c>
      <c r="D10538">
        <f t="shared" ca="1" si="493"/>
        <v>1582</v>
      </c>
      <c r="E10538">
        <f t="shared" ca="1" si="494"/>
        <v>3</v>
      </c>
      <c r="F10538" t="s">
        <v>2043</v>
      </c>
    </row>
    <row r="10539" spans="1:6" x14ac:dyDescent="0.3">
      <c r="A10539" s="1">
        <v>43409</v>
      </c>
      <c r="B10539">
        <f t="shared" ca="1" si="492"/>
        <v>2</v>
      </c>
      <c r="C10539" t="s">
        <v>2010</v>
      </c>
      <c r="D10539">
        <f t="shared" ca="1" si="493"/>
        <v>961</v>
      </c>
      <c r="E10539">
        <f t="shared" ca="1" si="494"/>
        <v>1</v>
      </c>
      <c r="F10539" t="s">
        <v>2043</v>
      </c>
    </row>
    <row r="10540" spans="1:6" x14ac:dyDescent="0.3">
      <c r="A10540" s="1">
        <v>43409</v>
      </c>
      <c r="B10540">
        <f t="shared" ca="1" si="492"/>
        <v>0</v>
      </c>
      <c r="C10540" t="s">
        <v>2017</v>
      </c>
      <c r="D10540">
        <f t="shared" ca="1" si="493"/>
        <v>874</v>
      </c>
      <c r="E10540">
        <f t="shared" ca="1" si="494"/>
        <v>2</v>
      </c>
      <c r="F10540" t="s">
        <v>2043</v>
      </c>
    </row>
    <row r="10541" spans="1:6" x14ac:dyDescent="0.3">
      <c r="A10541" s="1">
        <v>43409</v>
      </c>
      <c r="B10541">
        <f t="shared" ca="1" si="492"/>
        <v>2</v>
      </c>
      <c r="C10541" t="s">
        <v>2012</v>
      </c>
      <c r="D10541">
        <f t="shared" ca="1" si="493"/>
        <v>1308</v>
      </c>
      <c r="E10541">
        <f t="shared" ca="1" si="494"/>
        <v>1</v>
      </c>
      <c r="F10541" t="s">
        <v>2043</v>
      </c>
    </row>
    <row r="10542" spans="1:6" x14ac:dyDescent="0.3">
      <c r="A10542" s="1">
        <v>43409</v>
      </c>
      <c r="B10542">
        <f t="shared" ca="1" si="492"/>
        <v>1</v>
      </c>
      <c r="C10542" t="s">
        <v>2018</v>
      </c>
      <c r="D10542">
        <f t="shared" ca="1" si="493"/>
        <v>993</v>
      </c>
      <c r="E10542">
        <f t="shared" ca="1" si="494"/>
        <v>1</v>
      </c>
      <c r="F10542" t="s">
        <v>2043</v>
      </c>
    </row>
    <row r="10543" spans="1:6" x14ac:dyDescent="0.3">
      <c r="A10543" t="s">
        <v>608</v>
      </c>
      <c r="B10543">
        <f t="shared" ca="1" si="492"/>
        <v>1</v>
      </c>
      <c r="C10543" t="s">
        <v>2009</v>
      </c>
      <c r="D10543">
        <f t="shared" ca="1" si="493"/>
        <v>2314</v>
      </c>
      <c r="E10543">
        <f t="shared" ca="1" si="494"/>
        <v>1</v>
      </c>
      <c r="F10543" t="s">
        <v>2043</v>
      </c>
    </row>
    <row r="10544" spans="1:6" x14ac:dyDescent="0.3">
      <c r="A10544" t="s">
        <v>608</v>
      </c>
      <c r="B10544">
        <f t="shared" ca="1" si="492"/>
        <v>0</v>
      </c>
      <c r="C10544" t="s">
        <v>2014</v>
      </c>
      <c r="D10544">
        <f t="shared" ca="1" si="493"/>
        <v>1611</v>
      </c>
      <c r="E10544">
        <f t="shared" ca="1" si="494"/>
        <v>2</v>
      </c>
      <c r="F10544" t="s">
        <v>2043</v>
      </c>
    </row>
    <row r="10545" spans="1:6" x14ac:dyDescent="0.3">
      <c r="A10545" t="s">
        <v>608</v>
      </c>
      <c r="B10545">
        <f t="shared" ca="1" si="492"/>
        <v>2</v>
      </c>
      <c r="C10545" t="s">
        <v>2003</v>
      </c>
      <c r="D10545">
        <f t="shared" ca="1" si="493"/>
        <v>736</v>
      </c>
      <c r="E10545">
        <f t="shared" ca="1" si="494"/>
        <v>2</v>
      </c>
      <c r="F10545" t="s">
        <v>2043</v>
      </c>
    </row>
    <row r="10546" spans="1:6" x14ac:dyDescent="0.3">
      <c r="A10546" t="s">
        <v>608</v>
      </c>
      <c r="B10546">
        <f t="shared" ca="1" si="492"/>
        <v>0</v>
      </c>
      <c r="C10546" t="s">
        <v>2007</v>
      </c>
      <c r="D10546">
        <f t="shared" ca="1" si="493"/>
        <v>1876</v>
      </c>
      <c r="E10546">
        <f t="shared" ca="1" si="494"/>
        <v>1</v>
      </c>
      <c r="F10546" t="s">
        <v>2043</v>
      </c>
    </row>
    <row r="10547" spans="1:6" x14ac:dyDescent="0.3">
      <c r="A10547" t="s">
        <v>608</v>
      </c>
      <c r="B10547">
        <f t="shared" ca="1" si="492"/>
        <v>1</v>
      </c>
      <c r="C10547" t="s">
        <v>2021</v>
      </c>
      <c r="D10547">
        <f t="shared" ca="1" si="493"/>
        <v>1583</v>
      </c>
      <c r="E10547">
        <f t="shared" ca="1" si="494"/>
        <v>2</v>
      </c>
      <c r="F10547" t="s">
        <v>2043</v>
      </c>
    </row>
    <row r="10548" spans="1:6" x14ac:dyDescent="0.3">
      <c r="A10548" t="s">
        <v>1406</v>
      </c>
      <c r="B10548">
        <f t="shared" ca="1" si="492"/>
        <v>3</v>
      </c>
      <c r="C10548" t="s">
        <v>2010</v>
      </c>
      <c r="D10548">
        <f t="shared" ca="1" si="493"/>
        <v>1661</v>
      </c>
      <c r="E10548">
        <f t="shared" ca="1" si="494"/>
        <v>3</v>
      </c>
      <c r="F10548" t="s">
        <v>2043</v>
      </c>
    </row>
    <row r="10549" spans="1:6" x14ac:dyDescent="0.3">
      <c r="A10549" t="s">
        <v>1406</v>
      </c>
      <c r="B10549">
        <f t="shared" ca="1" si="492"/>
        <v>3</v>
      </c>
      <c r="C10549" t="s">
        <v>2020</v>
      </c>
      <c r="D10549">
        <f t="shared" ca="1" si="493"/>
        <v>1003</v>
      </c>
      <c r="E10549">
        <f t="shared" ca="1" si="494"/>
        <v>1</v>
      </c>
      <c r="F10549" t="s">
        <v>2043</v>
      </c>
    </row>
    <row r="10550" spans="1:6" x14ac:dyDescent="0.3">
      <c r="A10550" t="s">
        <v>1406</v>
      </c>
      <c r="B10550">
        <f t="shared" ca="1" si="492"/>
        <v>2</v>
      </c>
      <c r="C10550" t="s">
        <v>2012</v>
      </c>
      <c r="D10550">
        <f t="shared" ca="1" si="493"/>
        <v>2273</v>
      </c>
      <c r="E10550">
        <f t="shared" ca="1" si="494"/>
        <v>3</v>
      </c>
      <c r="F10550" t="s">
        <v>2043</v>
      </c>
    </row>
    <row r="10551" spans="1:6" x14ac:dyDescent="0.3">
      <c r="A10551" t="s">
        <v>1406</v>
      </c>
      <c r="B10551">
        <f t="shared" ca="1" si="492"/>
        <v>2</v>
      </c>
      <c r="C10551" t="s">
        <v>2005</v>
      </c>
      <c r="D10551">
        <f t="shared" ca="1" si="493"/>
        <v>792</v>
      </c>
      <c r="E10551">
        <f t="shared" ca="1" si="494"/>
        <v>3</v>
      </c>
      <c r="F10551" t="s">
        <v>2043</v>
      </c>
    </row>
    <row r="10552" spans="1:6" x14ac:dyDescent="0.3">
      <c r="A10552" t="s">
        <v>1407</v>
      </c>
      <c r="B10552">
        <f t="shared" ca="1" si="492"/>
        <v>2</v>
      </c>
      <c r="C10552" t="s">
        <v>2009</v>
      </c>
      <c r="D10552">
        <f t="shared" ca="1" si="493"/>
        <v>1476</v>
      </c>
      <c r="E10552">
        <f t="shared" ca="1" si="494"/>
        <v>2</v>
      </c>
      <c r="F10552" t="s">
        <v>2043</v>
      </c>
    </row>
    <row r="10553" spans="1:6" x14ac:dyDescent="0.3">
      <c r="A10553" t="s">
        <v>1407</v>
      </c>
      <c r="B10553">
        <f t="shared" ca="1" si="492"/>
        <v>0</v>
      </c>
      <c r="C10553" t="s">
        <v>2010</v>
      </c>
      <c r="D10553">
        <f t="shared" ca="1" si="493"/>
        <v>1157</v>
      </c>
      <c r="E10553">
        <f t="shared" ca="1" si="494"/>
        <v>1</v>
      </c>
      <c r="F10553" t="s">
        <v>2043</v>
      </c>
    </row>
    <row r="10554" spans="1:6" x14ac:dyDescent="0.3">
      <c r="A10554" t="s">
        <v>1407</v>
      </c>
      <c r="B10554">
        <f t="shared" ca="1" si="492"/>
        <v>1</v>
      </c>
      <c r="C10554" t="s">
        <v>2014</v>
      </c>
      <c r="D10554">
        <f t="shared" ca="1" si="493"/>
        <v>1997</v>
      </c>
      <c r="E10554">
        <f t="shared" ca="1" si="494"/>
        <v>3</v>
      </c>
      <c r="F10554" t="s">
        <v>2043</v>
      </c>
    </row>
    <row r="10555" spans="1:6" x14ac:dyDescent="0.3">
      <c r="A10555" t="s">
        <v>1407</v>
      </c>
      <c r="B10555">
        <f t="shared" ca="1" si="492"/>
        <v>2</v>
      </c>
      <c r="C10555" t="s">
        <v>2007</v>
      </c>
      <c r="D10555">
        <f t="shared" ca="1" si="493"/>
        <v>1680</v>
      </c>
      <c r="E10555">
        <f t="shared" ca="1" si="494"/>
        <v>3</v>
      </c>
      <c r="F10555" t="s">
        <v>2043</v>
      </c>
    </row>
    <row r="10556" spans="1:6" x14ac:dyDescent="0.3">
      <c r="A10556" t="s">
        <v>1407</v>
      </c>
      <c r="B10556">
        <f t="shared" ca="1" si="492"/>
        <v>1</v>
      </c>
      <c r="C10556" t="s">
        <v>2012</v>
      </c>
      <c r="D10556">
        <f t="shared" ca="1" si="493"/>
        <v>984</v>
      </c>
      <c r="E10556">
        <f t="shared" ca="1" si="494"/>
        <v>3</v>
      </c>
      <c r="F10556" t="s">
        <v>2043</v>
      </c>
    </row>
    <row r="10557" spans="1:6" x14ac:dyDescent="0.3">
      <c r="A10557" t="s">
        <v>164</v>
      </c>
      <c r="B10557">
        <f t="shared" ca="1" si="492"/>
        <v>0</v>
      </c>
      <c r="C10557" t="s">
        <v>2009</v>
      </c>
      <c r="D10557">
        <f t="shared" ca="1" si="493"/>
        <v>2150</v>
      </c>
      <c r="E10557">
        <f t="shared" ca="1" si="494"/>
        <v>3</v>
      </c>
      <c r="F10557" t="s">
        <v>2043</v>
      </c>
    </row>
    <row r="10558" spans="1:6" x14ac:dyDescent="0.3">
      <c r="A10558" t="s">
        <v>164</v>
      </c>
      <c r="B10558">
        <f t="shared" ca="1" si="492"/>
        <v>1</v>
      </c>
      <c r="C10558" t="s">
        <v>2010</v>
      </c>
      <c r="D10558">
        <f t="shared" ca="1" si="493"/>
        <v>677</v>
      </c>
      <c r="E10558">
        <f t="shared" ca="1" si="494"/>
        <v>2</v>
      </c>
      <c r="F10558" t="s">
        <v>2043</v>
      </c>
    </row>
    <row r="10559" spans="1:6" x14ac:dyDescent="0.3">
      <c r="A10559" t="s">
        <v>164</v>
      </c>
      <c r="B10559">
        <f t="shared" ca="1" si="492"/>
        <v>3</v>
      </c>
      <c r="C10559" t="s">
        <v>2014</v>
      </c>
      <c r="D10559">
        <f t="shared" ca="1" si="493"/>
        <v>800</v>
      </c>
      <c r="E10559">
        <f t="shared" ca="1" si="494"/>
        <v>1</v>
      </c>
      <c r="F10559" t="s">
        <v>2043</v>
      </c>
    </row>
    <row r="10560" spans="1:6" x14ac:dyDescent="0.3">
      <c r="A10560" t="s">
        <v>164</v>
      </c>
      <c r="B10560">
        <f t="shared" ca="1" si="492"/>
        <v>1</v>
      </c>
      <c r="C10560" t="s">
        <v>2007</v>
      </c>
      <c r="D10560">
        <f t="shared" ca="1" si="493"/>
        <v>1683</v>
      </c>
      <c r="E10560">
        <f t="shared" ca="1" si="494"/>
        <v>3</v>
      </c>
      <c r="F10560" t="s">
        <v>2043</v>
      </c>
    </row>
    <row r="10561" spans="1:6" x14ac:dyDescent="0.3">
      <c r="A10561" t="s">
        <v>164</v>
      </c>
      <c r="B10561">
        <f t="shared" ca="1" si="492"/>
        <v>2</v>
      </c>
      <c r="C10561" t="s">
        <v>2012</v>
      </c>
      <c r="D10561">
        <f t="shared" ca="1" si="493"/>
        <v>1276</v>
      </c>
      <c r="E10561">
        <f t="shared" ca="1" si="494"/>
        <v>1</v>
      </c>
      <c r="F10561" t="s">
        <v>2043</v>
      </c>
    </row>
    <row r="10562" spans="1:6" x14ac:dyDescent="0.3">
      <c r="A10562" t="s">
        <v>1430</v>
      </c>
      <c r="B10562">
        <f t="shared" ca="1" si="492"/>
        <v>1</v>
      </c>
      <c r="C10562" t="s">
        <v>2010</v>
      </c>
      <c r="D10562">
        <f t="shared" ca="1" si="493"/>
        <v>2010</v>
      </c>
      <c r="E10562">
        <f t="shared" ca="1" si="494"/>
        <v>2</v>
      </c>
      <c r="F10562" t="s">
        <v>2043</v>
      </c>
    </row>
    <row r="10563" spans="1:6" x14ac:dyDescent="0.3">
      <c r="A10563" t="s">
        <v>1430</v>
      </c>
      <c r="B10563">
        <f t="shared" ref="B10563:B10626" ca="1" si="495">RANDBETWEEN(0,3)</f>
        <v>3</v>
      </c>
      <c r="C10563" t="s">
        <v>2011</v>
      </c>
      <c r="D10563">
        <f t="shared" ref="D10563:D10626" ca="1" si="496">RANDBETWEEN(600,2400)</f>
        <v>962</v>
      </c>
      <c r="E10563">
        <f t="shared" ref="E10563:E10626" ca="1" si="497">RANDBETWEEN(1,3)</f>
        <v>3</v>
      </c>
      <c r="F10563" t="s">
        <v>2043</v>
      </c>
    </row>
    <row r="10564" spans="1:6" x14ac:dyDescent="0.3">
      <c r="A10564" t="s">
        <v>1430</v>
      </c>
      <c r="B10564">
        <f t="shared" ca="1" si="495"/>
        <v>1</v>
      </c>
      <c r="C10564" t="s">
        <v>2012</v>
      </c>
      <c r="D10564">
        <f t="shared" ca="1" si="496"/>
        <v>971</v>
      </c>
      <c r="E10564">
        <f t="shared" ca="1" si="497"/>
        <v>2</v>
      </c>
      <c r="F10564" t="s">
        <v>2043</v>
      </c>
    </row>
    <row r="10565" spans="1:6" x14ac:dyDescent="0.3">
      <c r="A10565" t="s">
        <v>1430</v>
      </c>
      <c r="B10565">
        <f t="shared" ca="1" si="495"/>
        <v>0</v>
      </c>
      <c r="C10565" t="s">
        <v>2013</v>
      </c>
      <c r="D10565">
        <f t="shared" ca="1" si="496"/>
        <v>2161</v>
      </c>
      <c r="E10565">
        <f t="shared" ca="1" si="497"/>
        <v>2</v>
      </c>
      <c r="F10565" t="s">
        <v>2043</v>
      </c>
    </row>
    <row r="10566" spans="1:6" x14ac:dyDescent="0.3">
      <c r="A10566" t="s">
        <v>1845</v>
      </c>
      <c r="B10566">
        <f t="shared" ca="1" si="495"/>
        <v>1</v>
      </c>
      <c r="C10566" t="s">
        <v>2010</v>
      </c>
      <c r="D10566">
        <f t="shared" ca="1" si="496"/>
        <v>1006</v>
      </c>
      <c r="E10566">
        <f t="shared" ca="1" si="497"/>
        <v>2</v>
      </c>
      <c r="F10566" t="s">
        <v>2043</v>
      </c>
    </row>
    <row r="10567" spans="1:6" x14ac:dyDescent="0.3">
      <c r="A10567" t="s">
        <v>1845</v>
      </c>
      <c r="B10567">
        <f t="shared" ca="1" si="495"/>
        <v>0</v>
      </c>
      <c r="C10567" t="s">
        <v>2003</v>
      </c>
      <c r="D10567">
        <f t="shared" ca="1" si="496"/>
        <v>1721</v>
      </c>
      <c r="E10567">
        <f t="shared" ca="1" si="497"/>
        <v>3</v>
      </c>
      <c r="F10567" t="s">
        <v>2043</v>
      </c>
    </row>
    <row r="10568" spans="1:6" x14ac:dyDescent="0.3">
      <c r="A10568" t="s">
        <v>1845</v>
      </c>
      <c r="B10568">
        <f t="shared" ca="1" si="495"/>
        <v>1</v>
      </c>
      <c r="C10568" t="s">
        <v>2021</v>
      </c>
      <c r="D10568">
        <f t="shared" ca="1" si="496"/>
        <v>1510</v>
      </c>
      <c r="E10568">
        <f t="shared" ca="1" si="497"/>
        <v>3</v>
      </c>
      <c r="F10568" t="s">
        <v>2043</v>
      </c>
    </row>
    <row r="10569" spans="1:6" x14ac:dyDescent="0.3">
      <c r="A10569" t="s">
        <v>1845</v>
      </c>
      <c r="B10569">
        <f t="shared" ca="1" si="495"/>
        <v>3</v>
      </c>
      <c r="C10569" t="s">
        <v>2012</v>
      </c>
      <c r="D10569">
        <f t="shared" ca="1" si="496"/>
        <v>1094</v>
      </c>
      <c r="E10569">
        <f t="shared" ca="1" si="497"/>
        <v>3</v>
      </c>
      <c r="F10569" t="s">
        <v>2043</v>
      </c>
    </row>
    <row r="10570" spans="1:6" x14ac:dyDescent="0.3">
      <c r="A10570" s="1">
        <v>43230</v>
      </c>
      <c r="B10570">
        <f t="shared" ca="1" si="495"/>
        <v>1</v>
      </c>
      <c r="C10570" t="s">
        <v>2010</v>
      </c>
      <c r="D10570">
        <f t="shared" ca="1" si="496"/>
        <v>754</v>
      </c>
      <c r="E10570">
        <f t="shared" ca="1" si="497"/>
        <v>3</v>
      </c>
      <c r="F10570" t="s">
        <v>2043</v>
      </c>
    </row>
    <row r="10571" spans="1:6" x14ac:dyDescent="0.3">
      <c r="A10571" s="1">
        <v>43230</v>
      </c>
      <c r="B10571">
        <f t="shared" ca="1" si="495"/>
        <v>0</v>
      </c>
      <c r="C10571" t="s">
        <v>2010</v>
      </c>
      <c r="D10571">
        <f t="shared" ca="1" si="496"/>
        <v>2014</v>
      </c>
      <c r="E10571">
        <f t="shared" ca="1" si="497"/>
        <v>2</v>
      </c>
      <c r="F10571" t="s">
        <v>2043</v>
      </c>
    </row>
    <row r="10572" spans="1:6" x14ac:dyDescent="0.3">
      <c r="A10572" s="1">
        <v>43230</v>
      </c>
      <c r="B10572">
        <f t="shared" ca="1" si="495"/>
        <v>1</v>
      </c>
      <c r="C10572" t="s">
        <v>2020</v>
      </c>
      <c r="D10572">
        <f t="shared" ca="1" si="496"/>
        <v>1284</v>
      </c>
      <c r="E10572">
        <f t="shared" ca="1" si="497"/>
        <v>2</v>
      </c>
      <c r="F10572" t="s">
        <v>2043</v>
      </c>
    </row>
    <row r="10573" spans="1:6" x14ac:dyDescent="0.3">
      <c r="A10573" s="1">
        <v>43230</v>
      </c>
      <c r="B10573">
        <f t="shared" ca="1" si="495"/>
        <v>3</v>
      </c>
      <c r="C10573" t="s">
        <v>2020</v>
      </c>
      <c r="D10573">
        <f t="shared" ca="1" si="496"/>
        <v>927</v>
      </c>
      <c r="E10573">
        <f t="shared" ca="1" si="497"/>
        <v>2</v>
      </c>
      <c r="F10573" t="s">
        <v>2043</v>
      </c>
    </row>
    <row r="10574" spans="1:6" x14ac:dyDescent="0.3">
      <c r="A10574" s="1">
        <v>43230</v>
      </c>
      <c r="B10574">
        <f t="shared" ca="1" si="495"/>
        <v>3</v>
      </c>
      <c r="C10574" t="s">
        <v>2012</v>
      </c>
      <c r="D10574">
        <f t="shared" ca="1" si="496"/>
        <v>709</v>
      </c>
      <c r="E10574">
        <f t="shared" ca="1" si="497"/>
        <v>1</v>
      </c>
      <c r="F10574" t="s">
        <v>2043</v>
      </c>
    </row>
    <row r="10575" spans="1:6" x14ac:dyDescent="0.3">
      <c r="A10575" s="1">
        <v>43230</v>
      </c>
      <c r="B10575">
        <f t="shared" ca="1" si="495"/>
        <v>2</v>
      </c>
      <c r="C10575" t="s">
        <v>2012</v>
      </c>
      <c r="D10575">
        <f t="shared" ca="1" si="496"/>
        <v>2195</v>
      </c>
      <c r="E10575">
        <f t="shared" ca="1" si="497"/>
        <v>3</v>
      </c>
      <c r="F10575" t="s">
        <v>2043</v>
      </c>
    </row>
    <row r="10576" spans="1:6" x14ac:dyDescent="0.3">
      <c r="A10576" s="1">
        <v>43230</v>
      </c>
      <c r="B10576">
        <f t="shared" ca="1" si="495"/>
        <v>1</v>
      </c>
      <c r="C10576" t="s">
        <v>2005</v>
      </c>
      <c r="D10576">
        <f t="shared" ca="1" si="496"/>
        <v>1598</v>
      </c>
      <c r="E10576">
        <f t="shared" ca="1" si="497"/>
        <v>3</v>
      </c>
      <c r="F10576" t="s">
        <v>2043</v>
      </c>
    </row>
    <row r="10577" spans="1:6" x14ac:dyDescent="0.3">
      <c r="A10577" s="1">
        <v>43230</v>
      </c>
      <c r="B10577">
        <f t="shared" ca="1" si="495"/>
        <v>2</v>
      </c>
      <c r="C10577" t="s">
        <v>2005</v>
      </c>
      <c r="D10577">
        <f t="shared" ca="1" si="496"/>
        <v>603</v>
      </c>
      <c r="E10577">
        <f t="shared" ca="1" si="497"/>
        <v>1</v>
      </c>
      <c r="F10577" t="s">
        <v>2043</v>
      </c>
    </row>
    <row r="10578" spans="1:6" x14ac:dyDescent="0.3">
      <c r="A10578" s="1">
        <v>43261</v>
      </c>
      <c r="B10578">
        <f t="shared" ca="1" si="495"/>
        <v>3</v>
      </c>
      <c r="C10578" t="s">
        <v>2003</v>
      </c>
      <c r="D10578">
        <f t="shared" ca="1" si="496"/>
        <v>942</v>
      </c>
      <c r="E10578">
        <f t="shared" ca="1" si="497"/>
        <v>2</v>
      </c>
      <c r="F10578" t="s">
        <v>2043</v>
      </c>
    </row>
    <row r="10579" spans="1:6" x14ac:dyDescent="0.3">
      <c r="A10579" s="1">
        <v>43261</v>
      </c>
      <c r="B10579">
        <f t="shared" ca="1" si="495"/>
        <v>1</v>
      </c>
      <c r="C10579" t="s">
        <v>2021</v>
      </c>
      <c r="D10579">
        <f t="shared" ca="1" si="496"/>
        <v>1026</v>
      </c>
      <c r="E10579">
        <f t="shared" ca="1" si="497"/>
        <v>3</v>
      </c>
      <c r="F10579" t="s">
        <v>2043</v>
      </c>
    </row>
    <row r="10580" spans="1:6" x14ac:dyDescent="0.3">
      <c r="A10580" s="1">
        <v>43261</v>
      </c>
      <c r="B10580">
        <f t="shared" ca="1" si="495"/>
        <v>1</v>
      </c>
      <c r="C10580" t="s">
        <v>2025</v>
      </c>
      <c r="D10580">
        <f t="shared" ca="1" si="496"/>
        <v>927</v>
      </c>
      <c r="E10580">
        <f t="shared" ca="1" si="497"/>
        <v>1</v>
      </c>
      <c r="F10580" t="s">
        <v>2043</v>
      </c>
    </row>
    <row r="10581" spans="1:6" x14ac:dyDescent="0.3">
      <c r="A10581" s="1">
        <v>43261</v>
      </c>
      <c r="B10581">
        <f t="shared" ca="1" si="495"/>
        <v>0</v>
      </c>
      <c r="C10581" t="s">
        <v>2015</v>
      </c>
      <c r="D10581">
        <f t="shared" ca="1" si="496"/>
        <v>1309</v>
      </c>
      <c r="E10581">
        <f t="shared" ca="1" si="497"/>
        <v>2</v>
      </c>
      <c r="F10581" t="s">
        <v>2043</v>
      </c>
    </row>
    <row r="10582" spans="1:6" x14ac:dyDescent="0.3">
      <c r="A10582" t="s">
        <v>1846</v>
      </c>
      <c r="B10582">
        <f t="shared" ca="1" si="495"/>
        <v>3</v>
      </c>
      <c r="C10582" t="s">
        <v>2010</v>
      </c>
      <c r="D10582">
        <f t="shared" ca="1" si="496"/>
        <v>2068</v>
      </c>
      <c r="E10582">
        <f t="shared" ca="1" si="497"/>
        <v>3</v>
      </c>
      <c r="F10582" t="s">
        <v>2043</v>
      </c>
    </row>
    <row r="10583" spans="1:6" x14ac:dyDescent="0.3">
      <c r="A10583" t="s">
        <v>1846</v>
      </c>
      <c r="B10583">
        <f t="shared" ca="1" si="495"/>
        <v>1</v>
      </c>
      <c r="C10583" t="s">
        <v>2020</v>
      </c>
      <c r="D10583">
        <f t="shared" ca="1" si="496"/>
        <v>1502</v>
      </c>
      <c r="E10583">
        <f t="shared" ca="1" si="497"/>
        <v>3</v>
      </c>
      <c r="F10583" t="s">
        <v>2043</v>
      </c>
    </row>
    <row r="10584" spans="1:6" x14ac:dyDescent="0.3">
      <c r="A10584" t="s">
        <v>1846</v>
      </c>
      <c r="B10584">
        <f t="shared" ca="1" si="495"/>
        <v>1</v>
      </c>
      <c r="C10584" t="s">
        <v>2012</v>
      </c>
      <c r="D10584">
        <f t="shared" ca="1" si="496"/>
        <v>1022</v>
      </c>
      <c r="E10584">
        <f t="shared" ca="1" si="497"/>
        <v>2</v>
      </c>
      <c r="F10584" t="s">
        <v>2043</v>
      </c>
    </row>
    <row r="10585" spans="1:6" x14ac:dyDescent="0.3">
      <c r="A10585" t="s">
        <v>1846</v>
      </c>
      <c r="B10585">
        <f t="shared" ca="1" si="495"/>
        <v>3</v>
      </c>
      <c r="C10585" t="s">
        <v>2005</v>
      </c>
      <c r="D10585">
        <f t="shared" ca="1" si="496"/>
        <v>1931</v>
      </c>
      <c r="E10585">
        <f t="shared" ca="1" si="497"/>
        <v>2</v>
      </c>
      <c r="F10585" t="s">
        <v>2043</v>
      </c>
    </row>
    <row r="10586" spans="1:6" x14ac:dyDescent="0.3">
      <c r="A10586" s="1">
        <v>43497</v>
      </c>
      <c r="B10586">
        <f t="shared" ca="1" si="495"/>
        <v>0</v>
      </c>
      <c r="C10586" t="s">
        <v>2003</v>
      </c>
      <c r="D10586">
        <f t="shared" ca="1" si="496"/>
        <v>1733</v>
      </c>
      <c r="E10586">
        <f t="shared" ca="1" si="497"/>
        <v>1</v>
      </c>
      <c r="F10586" t="s">
        <v>2043</v>
      </c>
    </row>
    <row r="10587" spans="1:6" x14ac:dyDescent="0.3">
      <c r="A10587" s="1">
        <v>43497</v>
      </c>
      <c r="B10587">
        <f t="shared" ca="1" si="495"/>
        <v>0</v>
      </c>
      <c r="C10587" t="s">
        <v>2003</v>
      </c>
      <c r="D10587">
        <f t="shared" ca="1" si="496"/>
        <v>1355</v>
      </c>
      <c r="E10587">
        <f t="shared" ca="1" si="497"/>
        <v>3</v>
      </c>
      <c r="F10587" t="s">
        <v>2043</v>
      </c>
    </row>
    <row r="10588" spans="1:6" x14ac:dyDescent="0.3">
      <c r="A10588" s="1">
        <v>43497</v>
      </c>
      <c r="B10588">
        <f t="shared" ca="1" si="495"/>
        <v>3</v>
      </c>
      <c r="C10588" t="s">
        <v>2003</v>
      </c>
      <c r="D10588">
        <f t="shared" ca="1" si="496"/>
        <v>702</v>
      </c>
      <c r="E10588">
        <f t="shared" ca="1" si="497"/>
        <v>2</v>
      </c>
      <c r="F10588" t="s">
        <v>2043</v>
      </c>
    </row>
    <row r="10589" spans="1:6" x14ac:dyDescent="0.3">
      <c r="A10589" s="1">
        <v>43497</v>
      </c>
      <c r="B10589">
        <f t="shared" ca="1" si="495"/>
        <v>2</v>
      </c>
      <c r="C10589" t="s">
        <v>2003</v>
      </c>
      <c r="D10589">
        <f t="shared" ca="1" si="496"/>
        <v>1198</v>
      </c>
      <c r="E10589">
        <f t="shared" ca="1" si="497"/>
        <v>2</v>
      </c>
      <c r="F10589" t="s">
        <v>2043</v>
      </c>
    </row>
    <row r="10590" spans="1:6" x14ac:dyDescent="0.3">
      <c r="A10590" s="1">
        <v>43497</v>
      </c>
      <c r="B10590">
        <f t="shared" ca="1" si="495"/>
        <v>1</v>
      </c>
      <c r="C10590" t="s">
        <v>2003</v>
      </c>
      <c r="D10590">
        <f t="shared" ca="1" si="496"/>
        <v>2007</v>
      </c>
      <c r="E10590">
        <f t="shared" ca="1" si="497"/>
        <v>2</v>
      </c>
      <c r="F10590" t="s">
        <v>2043</v>
      </c>
    </row>
    <row r="10591" spans="1:6" x14ac:dyDescent="0.3">
      <c r="A10591" s="1">
        <v>43497</v>
      </c>
      <c r="B10591">
        <f t="shared" ca="1" si="495"/>
        <v>1</v>
      </c>
      <c r="C10591" t="s">
        <v>2003</v>
      </c>
      <c r="D10591">
        <f t="shared" ca="1" si="496"/>
        <v>2063</v>
      </c>
      <c r="E10591">
        <f t="shared" ca="1" si="497"/>
        <v>1</v>
      </c>
      <c r="F10591" t="s">
        <v>2043</v>
      </c>
    </row>
    <row r="10592" spans="1:6" x14ac:dyDescent="0.3">
      <c r="A10592" s="1">
        <v>43497</v>
      </c>
      <c r="B10592">
        <f t="shared" ca="1" si="495"/>
        <v>2</v>
      </c>
      <c r="C10592" t="s">
        <v>2003</v>
      </c>
      <c r="D10592">
        <f t="shared" ca="1" si="496"/>
        <v>2369</v>
      </c>
      <c r="E10592">
        <f t="shared" ca="1" si="497"/>
        <v>2</v>
      </c>
      <c r="F10592" t="s">
        <v>2043</v>
      </c>
    </row>
    <row r="10593" spans="1:6" x14ac:dyDescent="0.3">
      <c r="A10593" s="1">
        <v>43497</v>
      </c>
      <c r="B10593">
        <f t="shared" ca="1" si="495"/>
        <v>2</v>
      </c>
      <c r="C10593" t="s">
        <v>2003</v>
      </c>
      <c r="D10593">
        <f t="shared" ca="1" si="496"/>
        <v>1955</v>
      </c>
      <c r="E10593">
        <f t="shared" ca="1" si="497"/>
        <v>1</v>
      </c>
      <c r="F10593" t="s">
        <v>2043</v>
      </c>
    </row>
    <row r="10594" spans="1:6" x14ac:dyDescent="0.3">
      <c r="A10594" s="1">
        <v>43497</v>
      </c>
      <c r="B10594">
        <f t="shared" ca="1" si="495"/>
        <v>1</v>
      </c>
      <c r="C10594" t="s">
        <v>2017</v>
      </c>
      <c r="D10594">
        <f t="shared" ca="1" si="496"/>
        <v>1787</v>
      </c>
      <c r="E10594">
        <f t="shared" ca="1" si="497"/>
        <v>1</v>
      </c>
      <c r="F10594" t="s">
        <v>2043</v>
      </c>
    </row>
    <row r="10595" spans="1:6" x14ac:dyDescent="0.3">
      <c r="A10595" s="1">
        <v>43497</v>
      </c>
      <c r="B10595">
        <f t="shared" ca="1" si="495"/>
        <v>0</v>
      </c>
      <c r="C10595" t="s">
        <v>2017</v>
      </c>
      <c r="D10595">
        <f t="shared" ca="1" si="496"/>
        <v>2003</v>
      </c>
      <c r="E10595">
        <f t="shared" ca="1" si="497"/>
        <v>1</v>
      </c>
      <c r="F10595" t="s">
        <v>2043</v>
      </c>
    </row>
    <row r="10596" spans="1:6" x14ac:dyDescent="0.3">
      <c r="A10596" s="1">
        <v>43497</v>
      </c>
      <c r="B10596">
        <f t="shared" ca="1" si="495"/>
        <v>1</v>
      </c>
      <c r="C10596" t="s">
        <v>2021</v>
      </c>
      <c r="D10596">
        <f t="shared" ca="1" si="496"/>
        <v>968</v>
      </c>
      <c r="E10596">
        <f t="shared" ca="1" si="497"/>
        <v>2</v>
      </c>
      <c r="F10596" t="s">
        <v>2043</v>
      </c>
    </row>
    <row r="10597" spans="1:6" x14ac:dyDescent="0.3">
      <c r="A10597" s="1">
        <v>43497</v>
      </c>
      <c r="B10597">
        <f t="shared" ca="1" si="495"/>
        <v>3</v>
      </c>
      <c r="C10597" t="s">
        <v>2021</v>
      </c>
      <c r="D10597">
        <f t="shared" ca="1" si="496"/>
        <v>1903</v>
      </c>
      <c r="E10597">
        <f t="shared" ca="1" si="497"/>
        <v>2</v>
      </c>
      <c r="F10597" t="s">
        <v>2043</v>
      </c>
    </row>
    <row r="10598" spans="1:6" x14ac:dyDescent="0.3">
      <c r="A10598" s="1">
        <v>43497</v>
      </c>
      <c r="B10598">
        <f t="shared" ca="1" si="495"/>
        <v>2</v>
      </c>
      <c r="C10598" t="s">
        <v>2021</v>
      </c>
      <c r="D10598">
        <f t="shared" ca="1" si="496"/>
        <v>2252</v>
      </c>
      <c r="E10598">
        <f t="shared" ca="1" si="497"/>
        <v>2</v>
      </c>
      <c r="F10598" t="s">
        <v>2043</v>
      </c>
    </row>
    <row r="10599" spans="1:6" x14ac:dyDescent="0.3">
      <c r="A10599" s="1">
        <v>43497</v>
      </c>
      <c r="B10599">
        <f t="shared" ca="1" si="495"/>
        <v>2</v>
      </c>
      <c r="C10599" t="s">
        <v>2021</v>
      </c>
      <c r="D10599">
        <f t="shared" ca="1" si="496"/>
        <v>845</v>
      </c>
      <c r="E10599">
        <f t="shared" ca="1" si="497"/>
        <v>3</v>
      </c>
      <c r="F10599" t="s">
        <v>2043</v>
      </c>
    </row>
    <row r="10600" spans="1:6" x14ac:dyDescent="0.3">
      <c r="A10600" s="1">
        <v>43497</v>
      </c>
      <c r="B10600">
        <f t="shared" ca="1" si="495"/>
        <v>2</v>
      </c>
      <c r="C10600" t="s">
        <v>2021</v>
      </c>
      <c r="D10600">
        <f t="shared" ca="1" si="496"/>
        <v>1298</v>
      </c>
      <c r="E10600">
        <f t="shared" ca="1" si="497"/>
        <v>2</v>
      </c>
      <c r="F10600" t="s">
        <v>2043</v>
      </c>
    </row>
    <row r="10601" spans="1:6" x14ac:dyDescent="0.3">
      <c r="A10601" s="1">
        <v>43497</v>
      </c>
      <c r="B10601">
        <f t="shared" ca="1" si="495"/>
        <v>1</v>
      </c>
      <c r="C10601" t="s">
        <v>2021</v>
      </c>
      <c r="D10601">
        <f t="shared" ca="1" si="496"/>
        <v>1873</v>
      </c>
      <c r="E10601">
        <f t="shared" ca="1" si="497"/>
        <v>1</v>
      </c>
      <c r="F10601" t="s">
        <v>2043</v>
      </c>
    </row>
    <row r="10602" spans="1:6" x14ac:dyDescent="0.3">
      <c r="A10602" s="1">
        <v>43497</v>
      </c>
      <c r="B10602">
        <f t="shared" ca="1" si="495"/>
        <v>2</v>
      </c>
      <c r="C10602" t="s">
        <v>2021</v>
      </c>
      <c r="D10602">
        <f t="shared" ca="1" si="496"/>
        <v>1568</v>
      </c>
      <c r="E10602">
        <f t="shared" ca="1" si="497"/>
        <v>3</v>
      </c>
      <c r="F10602" t="s">
        <v>2043</v>
      </c>
    </row>
    <row r="10603" spans="1:6" x14ac:dyDescent="0.3">
      <c r="A10603" s="1">
        <v>43497</v>
      </c>
      <c r="B10603">
        <f t="shared" ca="1" si="495"/>
        <v>0</v>
      </c>
      <c r="C10603" t="s">
        <v>2021</v>
      </c>
      <c r="D10603">
        <f t="shared" ca="1" si="496"/>
        <v>1438</v>
      </c>
      <c r="E10603">
        <f t="shared" ca="1" si="497"/>
        <v>2</v>
      </c>
      <c r="F10603" t="s">
        <v>2043</v>
      </c>
    </row>
    <row r="10604" spans="1:6" x14ac:dyDescent="0.3">
      <c r="A10604" s="1">
        <v>43497</v>
      </c>
      <c r="B10604">
        <f t="shared" ca="1" si="495"/>
        <v>2</v>
      </c>
      <c r="C10604" t="s">
        <v>2025</v>
      </c>
      <c r="D10604">
        <f t="shared" ca="1" si="496"/>
        <v>2342</v>
      </c>
      <c r="E10604">
        <f t="shared" ca="1" si="497"/>
        <v>3</v>
      </c>
      <c r="F10604" t="s">
        <v>2043</v>
      </c>
    </row>
    <row r="10605" spans="1:6" x14ac:dyDescent="0.3">
      <c r="A10605" s="1">
        <v>43497</v>
      </c>
      <c r="B10605">
        <f t="shared" ca="1" si="495"/>
        <v>3</v>
      </c>
      <c r="C10605" t="s">
        <v>2025</v>
      </c>
      <c r="D10605">
        <f t="shared" ca="1" si="496"/>
        <v>1497</v>
      </c>
      <c r="E10605">
        <f t="shared" ca="1" si="497"/>
        <v>2</v>
      </c>
      <c r="F10605" t="s">
        <v>2043</v>
      </c>
    </row>
    <row r="10606" spans="1:6" x14ac:dyDescent="0.3">
      <c r="A10606" s="1">
        <v>43497</v>
      </c>
      <c r="B10606">
        <f t="shared" ca="1" si="495"/>
        <v>1</v>
      </c>
      <c r="C10606" t="s">
        <v>2025</v>
      </c>
      <c r="D10606">
        <f t="shared" ca="1" si="496"/>
        <v>2228</v>
      </c>
      <c r="E10606">
        <f t="shared" ca="1" si="497"/>
        <v>1</v>
      </c>
      <c r="F10606" t="s">
        <v>2043</v>
      </c>
    </row>
    <row r="10607" spans="1:6" x14ac:dyDescent="0.3">
      <c r="A10607" s="1">
        <v>43497</v>
      </c>
      <c r="B10607">
        <f t="shared" ca="1" si="495"/>
        <v>1</v>
      </c>
      <c r="C10607" t="s">
        <v>2025</v>
      </c>
      <c r="D10607">
        <f t="shared" ca="1" si="496"/>
        <v>1319</v>
      </c>
      <c r="E10607">
        <f t="shared" ca="1" si="497"/>
        <v>3</v>
      </c>
      <c r="F10607" t="s">
        <v>2043</v>
      </c>
    </row>
    <row r="10608" spans="1:6" x14ac:dyDescent="0.3">
      <c r="A10608" s="1">
        <v>43497</v>
      </c>
      <c r="B10608">
        <f t="shared" ca="1" si="495"/>
        <v>1</v>
      </c>
      <c r="C10608" t="s">
        <v>2025</v>
      </c>
      <c r="D10608">
        <f t="shared" ca="1" si="496"/>
        <v>775</v>
      </c>
      <c r="E10608">
        <f t="shared" ca="1" si="497"/>
        <v>1</v>
      </c>
      <c r="F10608" t="s">
        <v>2043</v>
      </c>
    </row>
    <row r="10609" spans="1:6" x14ac:dyDescent="0.3">
      <c r="A10609" s="1">
        <v>43497</v>
      </c>
      <c r="B10609">
        <f t="shared" ca="1" si="495"/>
        <v>2</v>
      </c>
      <c r="C10609" t="s">
        <v>2025</v>
      </c>
      <c r="D10609">
        <f t="shared" ca="1" si="496"/>
        <v>671</v>
      </c>
      <c r="E10609">
        <f t="shared" ca="1" si="497"/>
        <v>1</v>
      </c>
      <c r="F10609" t="s">
        <v>2043</v>
      </c>
    </row>
    <row r="10610" spans="1:6" x14ac:dyDescent="0.3">
      <c r="A10610" s="1">
        <v>43497</v>
      </c>
      <c r="B10610">
        <f t="shared" ca="1" si="495"/>
        <v>1</v>
      </c>
      <c r="C10610" t="s">
        <v>2023</v>
      </c>
      <c r="D10610">
        <f t="shared" ca="1" si="496"/>
        <v>1899</v>
      </c>
      <c r="E10610">
        <f t="shared" ca="1" si="497"/>
        <v>3</v>
      </c>
      <c r="F10610" t="s">
        <v>2043</v>
      </c>
    </row>
    <row r="10611" spans="1:6" x14ac:dyDescent="0.3">
      <c r="A10611" s="1">
        <v>43497</v>
      </c>
      <c r="B10611">
        <f t="shared" ca="1" si="495"/>
        <v>0</v>
      </c>
      <c r="C10611" t="s">
        <v>2023</v>
      </c>
      <c r="D10611">
        <f t="shared" ca="1" si="496"/>
        <v>1746</v>
      </c>
      <c r="E10611">
        <f t="shared" ca="1" si="497"/>
        <v>3</v>
      </c>
      <c r="F10611" t="s">
        <v>2043</v>
      </c>
    </row>
    <row r="10612" spans="1:6" x14ac:dyDescent="0.3">
      <c r="A10612" s="1">
        <v>43497</v>
      </c>
      <c r="B10612">
        <f t="shared" ca="1" si="495"/>
        <v>0</v>
      </c>
      <c r="C10612" t="s">
        <v>2024</v>
      </c>
      <c r="D10612">
        <f t="shared" ca="1" si="496"/>
        <v>2118</v>
      </c>
      <c r="E10612">
        <f t="shared" ca="1" si="497"/>
        <v>3</v>
      </c>
      <c r="F10612" t="s">
        <v>2043</v>
      </c>
    </row>
    <row r="10613" spans="1:6" x14ac:dyDescent="0.3">
      <c r="A10613" s="1">
        <v>43497</v>
      </c>
      <c r="B10613">
        <f t="shared" ca="1" si="495"/>
        <v>0</v>
      </c>
      <c r="C10613" t="s">
        <v>2024</v>
      </c>
      <c r="D10613">
        <f t="shared" ca="1" si="496"/>
        <v>883</v>
      </c>
      <c r="E10613">
        <f t="shared" ca="1" si="497"/>
        <v>3</v>
      </c>
      <c r="F10613" t="s">
        <v>2043</v>
      </c>
    </row>
    <row r="10614" spans="1:6" x14ac:dyDescent="0.3">
      <c r="A10614" s="1">
        <v>43497</v>
      </c>
      <c r="B10614">
        <f t="shared" ca="1" si="495"/>
        <v>3</v>
      </c>
      <c r="C10614" t="s">
        <v>2015</v>
      </c>
      <c r="D10614">
        <f t="shared" ca="1" si="496"/>
        <v>1926</v>
      </c>
      <c r="E10614">
        <f t="shared" ca="1" si="497"/>
        <v>1</v>
      </c>
      <c r="F10614" t="s">
        <v>2043</v>
      </c>
    </row>
    <row r="10615" spans="1:6" x14ac:dyDescent="0.3">
      <c r="A10615" s="1">
        <v>43497</v>
      </c>
      <c r="B10615">
        <f t="shared" ca="1" si="495"/>
        <v>1</v>
      </c>
      <c r="C10615" t="s">
        <v>2015</v>
      </c>
      <c r="D10615">
        <f t="shared" ca="1" si="496"/>
        <v>936</v>
      </c>
      <c r="E10615">
        <f t="shared" ca="1" si="497"/>
        <v>2</v>
      </c>
      <c r="F10615" t="s">
        <v>2043</v>
      </c>
    </row>
    <row r="10616" spans="1:6" x14ac:dyDescent="0.3">
      <c r="A10616" s="1">
        <v>43497</v>
      </c>
      <c r="B10616">
        <f t="shared" ca="1" si="495"/>
        <v>3</v>
      </c>
      <c r="C10616" t="s">
        <v>2015</v>
      </c>
      <c r="D10616">
        <f t="shared" ca="1" si="496"/>
        <v>2206</v>
      </c>
      <c r="E10616">
        <f t="shared" ca="1" si="497"/>
        <v>3</v>
      </c>
      <c r="F10616" t="s">
        <v>2043</v>
      </c>
    </row>
    <row r="10617" spans="1:6" x14ac:dyDescent="0.3">
      <c r="A10617" s="1">
        <v>43497</v>
      </c>
      <c r="B10617">
        <f t="shared" ca="1" si="495"/>
        <v>2</v>
      </c>
      <c r="C10617" t="s">
        <v>2015</v>
      </c>
      <c r="D10617">
        <f t="shared" ca="1" si="496"/>
        <v>913</v>
      </c>
      <c r="E10617">
        <f t="shared" ca="1" si="497"/>
        <v>3</v>
      </c>
      <c r="F10617" t="s">
        <v>2043</v>
      </c>
    </row>
    <row r="10618" spans="1:6" x14ac:dyDescent="0.3">
      <c r="A10618" s="1">
        <v>43497</v>
      </c>
      <c r="B10618">
        <f t="shared" ca="1" si="495"/>
        <v>0</v>
      </c>
      <c r="C10618" t="s">
        <v>2015</v>
      </c>
      <c r="D10618">
        <f t="shared" ca="1" si="496"/>
        <v>1979</v>
      </c>
      <c r="E10618">
        <f t="shared" ca="1" si="497"/>
        <v>3</v>
      </c>
      <c r="F10618" t="s">
        <v>2043</v>
      </c>
    </row>
    <row r="10619" spans="1:6" x14ac:dyDescent="0.3">
      <c r="A10619" s="1">
        <v>43497</v>
      </c>
      <c r="B10619">
        <f t="shared" ca="1" si="495"/>
        <v>3</v>
      </c>
      <c r="C10619" t="s">
        <v>2015</v>
      </c>
      <c r="D10619">
        <f t="shared" ca="1" si="496"/>
        <v>1610</v>
      </c>
      <c r="E10619">
        <f t="shared" ca="1" si="497"/>
        <v>2</v>
      </c>
      <c r="F10619" t="s">
        <v>2043</v>
      </c>
    </row>
    <row r="10620" spans="1:6" x14ac:dyDescent="0.3">
      <c r="A10620" s="1">
        <v>42192</v>
      </c>
      <c r="B10620">
        <f t="shared" ca="1" si="495"/>
        <v>1</v>
      </c>
      <c r="C10620" t="s">
        <v>2009</v>
      </c>
      <c r="D10620">
        <f t="shared" ca="1" si="496"/>
        <v>615</v>
      </c>
      <c r="E10620">
        <f t="shared" ca="1" si="497"/>
        <v>2</v>
      </c>
      <c r="F10620" t="s">
        <v>2043</v>
      </c>
    </row>
    <row r="10621" spans="1:6" x14ac:dyDescent="0.3">
      <c r="A10621" t="s">
        <v>1542</v>
      </c>
      <c r="B10621">
        <f t="shared" ca="1" si="495"/>
        <v>0</v>
      </c>
      <c r="C10621" t="s">
        <v>2009</v>
      </c>
      <c r="D10621">
        <f t="shared" ca="1" si="496"/>
        <v>758</v>
      </c>
      <c r="E10621">
        <f t="shared" ca="1" si="497"/>
        <v>3</v>
      </c>
      <c r="F10621" t="s">
        <v>2043</v>
      </c>
    </row>
    <row r="10622" spans="1:6" x14ac:dyDescent="0.3">
      <c r="A10622" t="s">
        <v>1009</v>
      </c>
      <c r="B10622">
        <f t="shared" ca="1" si="495"/>
        <v>1</v>
      </c>
      <c r="C10622" t="s">
        <v>2009</v>
      </c>
      <c r="D10622">
        <f t="shared" ca="1" si="496"/>
        <v>1169</v>
      </c>
      <c r="E10622">
        <f t="shared" ca="1" si="497"/>
        <v>1</v>
      </c>
      <c r="F10622" t="s">
        <v>2043</v>
      </c>
    </row>
    <row r="10623" spans="1:6" x14ac:dyDescent="0.3">
      <c r="A10623" s="1">
        <v>42862</v>
      </c>
      <c r="B10623">
        <f t="shared" ca="1" si="495"/>
        <v>0</v>
      </c>
      <c r="C10623" t="s">
        <v>2010</v>
      </c>
      <c r="D10623">
        <f t="shared" ca="1" si="496"/>
        <v>1187</v>
      </c>
      <c r="E10623">
        <f t="shared" ca="1" si="497"/>
        <v>1</v>
      </c>
      <c r="F10623" t="s">
        <v>2043</v>
      </c>
    </row>
    <row r="10624" spans="1:6" x14ac:dyDescent="0.3">
      <c r="A10624" s="1">
        <v>40700</v>
      </c>
      <c r="B10624">
        <f t="shared" ca="1" si="495"/>
        <v>2</v>
      </c>
      <c r="C10624" t="s">
        <v>2010</v>
      </c>
      <c r="D10624">
        <f t="shared" ca="1" si="496"/>
        <v>2303</v>
      </c>
      <c r="E10624">
        <f t="shared" ca="1" si="497"/>
        <v>3</v>
      </c>
      <c r="F10624" t="s">
        <v>2043</v>
      </c>
    </row>
    <row r="10625" spans="1:6" x14ac:dyDescent="0.3">
      <c r="A10625" s="1">
        <v>40367</v>
      </c>
      <c r="B10625">
        <f t="shared" ca="1" si="495"/>
        <v>1</v>
      </c>
      <c r="C10625" t="s">
        <v>2010</v>
      </c>
      <c r="D10625">
        <f t="shared" ca="1" si="496"/>
        <v>658</v>
      </c>
      <c r="E10625">
        <f t="shared" ca="1" si="497"/>
        <v>3</v>
      </c>
      <c r="F10625" t="s">
        <v>2043</v>
      </c>
    </row>
    <row r="10626" spans="1:6" x14ac:dyDescent="0.3">
      <c r="A10626" s="1">
        <v>40696</v>
      </c>
      <c r="B10626">
        <f t="shared" ca="1" si="495"/>
        <v>0</v>
      </c>
      <c r="C10626" t="s">
        <v>2010</v>
      </c>
      <c r="D10626">
        <f t="shared" ca="1" si="496"/>
        <v>1457</v>
      </c>
      <c r="E10626">
        <f t="shared" ca="1" si="497"/>
        <v>1</v>
      </c>
      <c r="F10626" t="s">
        <v>2043</v>
      </c>
    </row>
    <row r="10627" spans="1:6" x14ac:dyDescent="0.3">
      <c r="A10627" t="s">
        <v>785</v>
      </c>
      <c r="B10627">
        <f t="shared" ref="B10627:B10690" ca="1" si="498">RANDBETWEEN(0,3)</f>
        <v>1</v>
      </c>
      <c r="C10627" t="s">
        <v>2019</v>
      </c>
      <c r="D10627">
        <f t="shared" ref="D10627:D10690" ca="1" si="499">RANDBETWEEN(600,2400)</f>
        <v>2223</v>
      </c>
      <c r="E10627">
        <f t="shared" ref="E10627:E10690" ca="1" si="500">RANDBETWEEN(1,3)</f>
        <v>2</v>
      </c>
      <c r="F10627" t="s">
        <v>2043</v>
      </c>
    </row>
    <row r="10628" spans="1:6" x14ac:dyDescent="0.3">
      <c r="A10628" t="s">
        <v>1693</v>
      </c>
      <c r="B10628">
        <f t="shared" ca="1" si="498"/>
        <v>3</v>
      </c>
      <c r="C10628" t="s">
        <v>2014</v>
      </c>
      <c r="D10628">
        <f t="shared" ca="1" si="499"/>
        <v>2322</v>
      </c>
      <c r="E10628">
        <f t="shared" ca="1" si="500"/>
        <v>3</v>
      </c>
      <c r="F10628" t="s">
        <v>2043</v>
      </c>
    </row>
    <row r="10629" spans="1:6" x14ac:dyDescent="0.3">
      <c r="A10629" s="1">
        <v>42982</v>
      </c>
      <c r="B10629">
        <f t="shared" ca="1" si="498"/>
        <v>2</v>
      </c>
      <c r="C10629" t="s">
        <v>2014</v>
      </c>
      <c r="D10629">
        <f t="shared" ca="1" si="499"/>
        <v>2212</v>
      </c>
      <c r="E10629">
        <f t="shared" ca="1" si="500"/>
        <v>1</v>
      </c>
      <c r="F10629" t="s">
        <v>2043</v>
      </c>
    </row>
    <row r="10630" spans="1:6" x14ac:dyDescent="0.3">
      <c r="A10630" t="s">
        <v>1105</v>
      </c>
      <c r="B10630">
        <f t="shared" ca="1" si="498"/>
        <v>3</v>
      </c>
      <c r="C10630" t="s">
        <v>2014</v>
      </c>
      <c r="D10630">
        <f t="shared" ca="1" si="499"/>
        <v>1151</v>
      </c>
      <c r="E10630">
        <f t="shared" ca="1" si="500"/>
        <v>3</v>
      </c>
      <c r="F10630" t="s">
        <v>2043</v>
      </c>
    </row>
    <row r="10631" spans="1:6" x14ac:dyDescent="0.3">
      <c r="A10631" s="1">
        <v>41736</v>
      </c>
      <c r="B10631">
        <f t="shared" ca="1" si="498"/>
        <v>1</v>
      </c>
      <c r="C10631" t="s">
        <v>2003</v>
      </c>
      <c r="D10631">
        <f t="shared" ca="1" si="499"/>
        <v>908</v>
      </c>
      <c r="E10631">
        <f t="shared" ca="1" si="500"/>
        <v>3</v>
      </c>
      <c r="F10631" t="s">
        <v>2043</v>
      </c>
    </row>
    <row r="10632" spans="1:6" x14ac:dyDescent="0.3">
      <c r="A10632" t="s">
        <v>193</v>
      </c>
      <c r="B10632">
        <f t="shared" ca="1" si="498"/>
        <v>1</v>
      </c>
      <c r="C10632" t="s">
        <v>2003</v>
      </c>
      <c r="D10632">
        <f t="shared" ca="1" si="499"/>
        <v>1078</v>
      </c>
      <c r="E10632">
        <f t="shared" ca="1" si="500"/>
        <v>3</v>
      </c>
      <c r="F10632" t="s">
        <v>2043</v>
      </c>
    </row>
    <row r="10633" spans="1:6" x14ac:dyDescent="0.3">
      <c r="A10633" t="s">
        <v>540</v>
      </c>
      <c r="B10633">
        <f t="shared" ca="1" si="498"/>
        <v>3</v>
      </c>
      <c r="C10633" t="s">
        <v>2003</v>
      </c>
      <c r="D10633">
        <f t="shared" ca="1" si="499"/>
        <v>2026</v>
      </c>
      <c r="E10633">
        <f t="shared" ca="1" si="500"/>
        <v>3</v>
      </c>
      <c r="F10633" t="s">
        <v>2043</v>
      </c>
    </row>
    <row r="10634" spans="1:6" x14ac:dyDescent="0.3">
      <c r="A10634" t="s">
        <v>1632</v>
      </c>
      <c r="B10634">
        <f t="shared" ca="1" si="498"/>
        <v>0</v>
      </c>
      <c r="C10634" t="s">
        <v>2003</v>
      </c>
      <c r="D10634">
        <f t="shared" ca="1" si="499"/>
        <v>1089</v>
      </c>
      <c r="E10634">
        <f t="shared" ca="1" si="500"/>
        <v>1</v>
      </c>
      <c r="F10634" t="s">
        <v>2043</v>
      </c>
    </row>
    <row r="10635" spans="1:6" x14ac:dyDescent="0.3">
      <c r="A10635" s="1">
        <v>41160</v>
      </c>
      <c r="B10635">
        <f t="shared" ca="1" si="498"/>
        <v>1</v>
      </c>
      <c r="C10635" t="s">
        <v>2020</v>
      </c>
      <c r="D10635">
        <f t="shared" ca="1" si="499"/>
        <v>1809</v>
      </c>
      <c r="E10635">
        <f t="shared" ca="1" si="500"/>
        <v>2</v>
      </c>
      <c r="F10635" t="s">
        <v>2043</v>
      </c>
    </row>
    <row r="10636" spans="1:6" x14ac:dyDescent="0.3">
      <c r="A10636" s="1">
        <v>42706</v>
      </c>
      <c r="B10636">
        <f t="shared" ca="1" si="498"/>
        <v>3</v>
      </c>
      <c r="C10636" t="s">
        <v>2020</v>
      </c>
      <c r="D10636">
        <f t="shared" ca="1" si="499"/>
        <v>2187</v>
      </c>
      <c r="E10636">
        <f t="shared" ca="1" si="500"/>
        <v>1</v>
      </c>
      <c r="F10636" t="s">
        <v>2043</v>
      </c>
    </row>
    <row r="10637" spans="1:6" x14ac:dyDescent="0.3">
      <c r="A10637" t="s">
        <v>1708</v>
      </c>
      <c r="B10637">
        <f t="shared" ca="1" si="498"/>
        <v>2</v>
      </c>
      <c r="C10637" t="s">
        <v>2020</v>
      </c>
      <c r="D10637">
        <f t="shared" ca="1" si="499"/>
        <v>1152</v>
      </c>
      <c r="E10637">
        <f t="shared" ca="1" si="500"/>
        <v>1</v>
      </c>
      <c r="F10637" t="s">
        <v>2043</v>
      </c>
    </row>
    <row r="10638" spans="1:6" x14ac:dyDescent="0.3">
      <c r="A10638" t="s">
        <v>1090</v>
      </c>
      <c r="B10638">
        <f t="shared" ca="1" si="498"/>
        <v>3</v>
      </c>
      <c r="C10638" t="s">
        <v>2020</v>
      </c>
      <c r="D10638">
        <f t="shared" ca="1" si="499"/>
        <v>789</v>
      </c>
      <c r="E10638">
        <f t="shared" ca="1" si="500"/>
        <v>3</v>
      </c>
      <c r="F10638" t="s">
        <v>2043</v>
      </c>
    </row>
    <row r="10639" spans="1:6" x14ac:dyDescent="0.3">
      <c r="A10639" t="s">
        <v>580</v>
      </c>
      <c r="B10639">
        <f t="shared" ca="1" si="498"/>
        <v>1</v>
      </c>
      <c r="C10639" t="s">
        <v>2007</v>
      </c>
      <c r="D10639">
        <f t="shared" ca="1" si="499"/>
        <v>1784</v>
      </c>
      <c r="E10639">
        <f t="shared" ca="1" si="500"/>
        <v>1</v>
      </c>
      <c r="F10639" t="s">
        <v>2043</v>
      </c>
    </row>
    <row r="10640" spans="1:6" x14ac:dyDescent="0.3">
      <c r="A10640" t="s">
        <v>873</v>
      </c>
      <c r="B10640">
        <f t="shared" ca="1" si="498"/>
        <v>1</v>
      </c>
      <c r="C10640" t="s">
        <v>2007</v>
      </c>
      <c r="D10640">
        <f t="shared" ca="1" si="499"/>
        <v>2145</v>
      </c>
      <c r="E10640">
        <f t="shared" ca="1" si="500"/>
        <v>2</v>
      </c>
      <c r="F10640" t="s">
        <v>2043</v>
      </c>
    </row>
    <row r="10641" spans="1:6" x14ac:dyDescent="0.3">
      <c r="A10641" t="s">
        <v>457</v>
      </c>
      <c r="B10641">
        <f t="shared" ca="1" si="498"/>
        <v>1</v>
      </c>
      <c r="C10641" t="s">
        <v>2007</v>
      </c>
      <c r="D10641">
        <f t="shared" ca="1" si="499"/>
        <v>1857</v>
      </c>
      <c r="E10641">
        <f t="shared" ca="1" si="500"/>
        <v>3</v>
      </c>
      <c r="F10641" t="s">
        <v>2043</v>
      </c>
    </row>
    <row r="10642" spans="1:6" x14ac:dyDescent="0.3">
      <c r="A10642" t="s">
        <v>1836</v>
      </c>
      <c r="B10642">
        <f t="shared" ca="1" si="498"/>
        <v>1</v>
      </c>
      <c r="C10642" t="s">
        <v>2007</v>
      </c>
      <c r="D10642">
        <f t="shared" ca="1" si="499"/>
        <v>2048</v>
      </c>
      <c r="E10642">
        <f t="shared" ca="1" si="500"/>
        <v>2</v>
      </c>
      <c r="F10642" t="s">
        <v>2043</v>
      </c>
    </row>
    <row r="10643" spans="1:6" x14ac:dyDescent="0.3">
      <c r="A10643" t="s">
        <v>611</v>
      </c>
      <c r="B10643">
        <f t="shared" ca="1" si="498"/>
        <v>0</v>
      </c>
      <c r="C10643" t="s">
        <v>2021</v>
      </c>
      <c r="D10643">
        <f t="shared" ca="1" si="499"/>
        <v>784</v>
      </c>
      <c r="E10643">
        <f t="shared" ca="1" si="500"/>
        <v>3</v>
      </c>
      <c r="F10643" t="s">
        <v>2043</v>
      </c>
    </row>
    <row r="10644" spans="1:6" x14ac:dyDescent="0.3">
      <c r="A10644" s="1">
        <v>42280</v>
      </c>
      <c r="B10644">
        <f t="shared" ca="1" si="498"/>
        <v>3</v>
      </c>
      <c r="C10644" t="s">
        <v>2021</v>
      </c>
      <c r="D10644">
        <f t="shared" ca="1" si="499"/>
        <v>628</v>
      </c>
      <c r="E10644">
        <f t="shared" ca="1" si="500"/>
        <v>3</v>
      </c>
      <c r="F10644" t="s">
        <v>2043</v>
      </c>
    </row>
    <row r="10645" spans="1:6" x14ac:dyDescent="0.3">
      <c r="A10645" t="s">
        <v>823</v>
      </c>
      <c r="B10645">
        <f t="shared" ca="1" si="498"/>
        <v>3</v>
      </c>
      <c r="C10645" t="s">
        <v>2021</v>
      </c>
      <c r="D10645">
        <f t="shared" ca="1" si="499"/>
        <v>887</v>
      </c>
      <c r="E10645">
        <f t="shared" ca="1" si="500"/>
        <v>2</v>
      </c>
      <c r="F10645" t="s">
        <v>2043</v>
      </c>
    </row>
    <row r="10646" spans="1:6" x14ac:dyDescent="0.3">
      <c r="A10646" s="1">
        <v>40761</v>
      </c>
      <c r="B10646">
        <f t="shared" ca="1" si="498"/>
        <v>2</v>
      </c>
      <c r="C10646" t="s">
        <v>2021</v>
      </c>
      <c r="D10646">
        <f t="shared" ca="1" si="499"/>
        <v>822</v>
      </c>
      <c r="E10646">
        <f t="shared" ca="1" si="500"/>
        <v>3</v>
      </c>
      <c r="F10646" t="s">
        <v>2043</v>
      </c>
    </row>
    <row r="10647" spans="1:6" x14ac:dyDescent="0.3">
      <c r="A10647" s="1">
        <v>41916</v>
      </c>
      <c r="B10647">
        <f t="shared" ca="1" si="498"/>
        <v>1</v>
      </c>
      <c r="C10647" t="s">
        <v>2012</v>
      </c>
      <c r="D10647">
        <f t="shared" ca="1" si="499"/>
        <v>858</v>
      </c>
      <c r="E10647">
        <f t="shared" ca="1" si="500"/>
        <v>3</v>
      </c>
      <c r="F10647" t="s">
        <v>2043</v>
      </c>
    </row>
    <row r="10648" spans="1:6" x14ac:dyDescent="0.3">
      <c r="A10648" t="s">
        <v>287</v>
      </c>
      <c r="B10648">
        <f t="shared" ca="1" si="498"/>
        <v>2</v>
      </c>
      <c r="C10648" t="s">
        <v>2012</v>
      </c>
      <c r="D10648">
        <f t="shared" ca="1" si="499"/>
        <v>1115</v>
      </c>
      <c r="E10648">
        <f t="shared" ca="1" si="500"/>
        <v>3</v>
      </c>
      <c r="F10648" t="s">
        <v>2043</v>
      </c>
    </row>
    <row r="10649" spans="1:6" x14ac:dyDescent="0.3">
      <c r="A10649" s="1">
        <v>41584</v>
      </c>
      <c r="B10649">
        <f t="shared" ca="1" si="498"/>
        <v>1</v>
      </c>
      <c r="C10649" t="s">
        <v>2012</v>
      </c>
      <c r="D10649">
        <f t="shared" ca="1" si="499"/>
        <v>2393</v>
      </c>
      <c r="E10649">
        <f t="shared" ca="1" si="500"/>
        <v>1</v>
      </c>
      <c r="F10649" t="s">
        <v>2043</v>
      </c>
    </row>
    <row r="10650" spans="1:6" x14ac:dyDescent="0.3">
      <c r="A10650" t="s">
        <v>720</v>
      </c>
      <c r="B10650">
        <f t="shared" ca="1" si="498"/>
        <v>1</v>
      </c>
      <c r="C10650" t="s">
        <v>2012</v>
      </c>
      <c r="D10650">
        <f t="shared" ca="1" si="499"/>
        <v>1466</v>
      </c>
      <c r="E10650">
        <f t="shared" ca="1" si="500"/>
        <v>1</v>
      </c>
      <c r="F10650" t="s">
        <v>2043</v>
      </c>
    </row>
    <row r="10651" spans="1:6" x14ac:dyDescent="0.3">
      <c r="A10651" t="s">
        <v>1780</v>
      </c>
      <c r="B10651">
        <f t="shared" ca="1" si="498"/>
        <v>2</v>
      </c>
      <c r="C10651" t="s">
        <v>2005</v>
      </c>
      <c r="D10651">
        <f t="shared" ca="1" si="499"/>
        <v>1964</v>
      </c>
      <c r="E10651">
        <f t="shared" ca="1" si="500"/>
        <v>1</v>
      </c>
      <c r="F10651" t="s">
        <v>2043</v>
      </c>
    </row>
    <row r="10652" spans="1:6" x14ac:dyDescent="0.3">
      <c r="A10652" t="s">
        <v>104</v>
      </c>
      <c r="B10652">
        <f t="shared" ca="1" si="498"/>
        <v>0</v>
      </c>
      <c r="C10652" t="s">
        <v>2005</v>
      </c>
      <c r="D10652">
        <f t="shared" ca="1" si="499"/>
        <v>2359</v>
      </c>
      <c r="E10652">
        <f t="shared" ca="1" si="500"/>
        <v>1</v>
      </c>
      <c r="F10652" t="s">
        <v>2043</v>
      </c>
    </row>
    <row r="10653" spans="1:6" x14ac:dyDescent="0.3">
      <c r="A10653" s="1">
        <v>41061</v>
      </c>
      <c r="B10653">
        <f t="shared" ca="1" si="498"/>
        <v>2</v>
      </c>
      <c r="C10653" t="s">
        <v>2005</v>
      </c>
      <c r="D10653">
        <f t="shared" ca="1" si="499"/>
        <v>2192</v>
      </c>
      <c r="E10653">
        <f t="shared" ca="1" si="500"/>
        <v>1</v>
      </c>
      <c r="F10653" t="s">
        <v>2043</v>
      </c>
    </row>
    <row r="10654" spans="1:6" x14ac:dyDescent="0.3">
      <c r="A10654" t="s">
        <v>325</v>
      </c>
      <c r="B10654">
        <f t="shared" ca="1" si="498"/>
        <v>1</v>
      </c>
      <c r="C10654" t="s">
        <v>2005</v>
      </c>
      <c r="D10654">
        <f t="shared" ca="1" si="499"/>
        <v>1584</v>
      </c>
      <c r="E10654">
        <f t="shared" ca="1" si="500"/>
        <v>3</v>
      </c>
      <c r="F10654" t="s">
        <v>2043</v>
      </c>
    </row>
    <row r="10655" spans="1:6" x14ac:dyDescent="0.3">
      <c r="A10655" s="1">
        <v>40788</v>
      </c>
      <c r="B10655">
        <f t="shared" ca="1" si="498"/>
        <v>3</v>
      </c>
      <c r="C10655" t="s">
        <v>2022</v>
      </c>
      <c r="D10655">
        <f t="shared" ca="1" si="499"/>
        <v>921</v>
      </c>
      <c r="E10655">
        <f t="shared" ca="1" si="500"/>
        <v>3</v>
      </c>
      <c r="F10655" t="s">
        <v>2043</v>
      </c>
    </row>
    <row r="10656" spans="1:6" x14ac:dyDescent="0.3">
      <c r="A10656" s="1">
        <v>41760</v>
      </c>
      <c r="B10656">
        <f t="shared" ca="1" si="498"/>
        <v>3</v>
      </c>
      <c r="C10656" t="s">
        <v>2003</v>
      </c>
      <c r="D10656">
        <f t="shared" ca="1" si="499"/>
        <v>798</v>
      </c>
      <c r="E10656">
        <f t="shared" ca="1" si="500"/>
        <v>3</v>
      </c>
      <c r="F10656" t="s">
        <v>2043</v>
      </c>
    </row>
    <row r="10657" spans="1:6" x14ac:dyDescent="0.3">
      <c r="A10657" t="s">
        <v>677</v>
      </c>
      <c r="B10657">
        <f t="shared" ca="1" si="498"/>
        <v>1</v>
      </c>
      <c r="C10657" t="s">
        <v>2003</v>
      </c>
      <c r="D10657">
        <f t="shared" ca="1" si="499"/>
        <v>1715</v>
      </c>
      <c r="E10657">
        <f t="shared" ca="1" si="500"/>
        <v>3</v>
      </c>
      <c r="F10657" t="s">
        <v>2043</v>
      </c>
    </row>
    <row r="10658" spans="1:6" x14ac:dyDescent="0.3">
      <c r="A10658" t="s">
        <v>61</v>
      </c>
      <c r="B10658">
        <f t="shared" ca="1" si="498"/>
        <v>2</v>
      </c>
      <c r="C10658" t="s">
        <v>2017</v>
      </c>
      <c r="D10658">
        <f t="shared" ca="1" si="499"/>
        <v>2092</v>
      </c>
      <c r="E10658">
        <f t="shared" ca="1" si="500"/>
        <v>3</v>
      </c>
      <c r="F10658" t="s">
        <v>2043</v>
      </c>
    </row>
    <row r="10659" spans="1:6" x14ac:dyDescent="0.3">
      <c r="A10659" t="s">
        <v>1737</v>
      </c>
      <c r="B10659">
        <f t="shared" ca="1" si="498"/>
        <v>1</v>
      </c>
      <c r="C10659" t="s">
        <v>2021</v>
      </c>
      <c r="D10659">
        <f t="shared" ca="1" si="499"/>
        <v>1236</v>
      </c>
      <c r="E10659">
        <f t="shared" ca="1" si="500"/>
        <v>3</v>
      </c>
      <c r="F10659" t="s">
        <v>2043</v>
      </c>
    </row>
    <row r="10660" spans="1:6" x14ac:dyDescent="0.3">
      <c r="A10660" t="s">
        <v>597</v>
      </c>
      <c r="B10660">
        <f t="shared" ca="1" si="498"/>
        <v>2</v>
      </c>
      <c r="C10660" t="s">
        <v>2021</v>
      </c>
      <c r="D10660">
        <f t="shared" ca="1" si="499"/>
        <v>2294</v>
      </c>
      <c r="E10660">
        <f t="shared" ca="1" si="500"/>
        <v>2</v>
      </c>
      <c r="F10660" t="s">
        <v>2043</v>
      </c>
    </row>
    <row r="10661" spans="1:6" x14ac:dyDescent="0.3">
      <c r="A10661" s="1">
        <v>40180</v>
      </c>
      <c r="B10661">
        <f t="shared" ca="1" si="498"/>
        <v>3</v>
      </c>
      <c r="C10661" t="s">
        <v>2025</v>
      </c>
      <c r="D10661">
        <f t="shared" ca="1" si="499"/>
        <v>1818</v>
      </c>
      <c r="E10661">
        <f t="shared" ca="1" si="500"/>
        <v>2</v>
      </c>
      <c r="F10661" t="s">
        <v>2043</v>
      </c>
    </row>
    <row r="10662" spans="1:6" x14ac:dyDescent="0.3">
      <c r="A10662" t="s">
        <v>1219</v>
      </c>
      <c r="B10662">
        <f t="shared" ca="1" si="498"/>
        <v>0</v>
      </c>
      <c r="C10662" t="s">
        <v>2023</v>
      </c>
      <c r="D10662">
        <f t="shared" ca="1" si="499"/>
        <v>1298</v>
      </c>
      <c r="E10662">
        <f t="shared" ca="1" si="500"/>
        <v>3</v>
      </c>
      <c r="F10662" t="s">
        <v>2043</v>
      </c>
    </row>
    <row r="10663" spans="1:6" x14ac:dyDescent="0.3">
      <c r="A10663" s="1">
        <v>42894</v>
      </c>
      <c r="B10663">
        <f t="shared" ca="1" si="498"/>
        <v>0</v>
      </c>
      <c r="C10663" t="s">
        <v>2024</v>
      </c>
      <c r="D10663">
        <f t="shared" ca="1" si="499"/>
        <v>1348</v>
      </c>
      <c r="E10663">
        <f t="shared" ca="1" si="500"/>
        <v>3</v>
      </c>
      <c r="F10663" t="s">
        <v>2043</v>
      </c>
    </row>
    <row r="10664" spans="1:6" x14ac:dyDescent="0.3">
      <c r="A10664" s="1">
        <v>40945</v>
      </c>
      <c r="B10664">
        <f t="shared" ca="1" si="498"/>
        <v>1</v>
      </c>
      <c r="C10664" t="s">
        <v>2015</v>
      </c>
      <c r="D10664">
        <f t="shared" ca="1" si="499"/>
        <v>1880</v>
      </c>
      <c r="E10664">
        <f t="shared" ca="1" si="500"/>
        <v>3</v>
      </c>
      <c r="F10664" t="s">
        <v>2043</v>
      </c>
    </row>
    <row r="10665" spans="1:6" x14ac:dyDescent="0.3">
      <c r="A10665" t="s">
        <v>375</v>
      </c>
      <c r="B10665">
        <f t="shared" ca="1" si="498"/>
        <v>1</v>
      </c>
      <c r="C10665" t="s">
        <v>2016</v>
      </c>
      <c r="D10665">
        <f t="shared" ca="1" si="499"/>
        <v>1939</v>
      </c>
      <c r="E10665">
        <f t="shared" ca="1" si="500"/>
        <v>3</v>
      </c>
      <c r="F10665" t="s">
        <v>2043</v>
      </c>
    </row>
    <row r="10666" spans="1:6" x14ac:dyDescent="0.3">
      <c r="A10666" s="1">
        <v>42683</v>
      </c>
      <c r="B10666">
        <f t="shared" ca="1" si="498"/>
        <v>0</v>
      </c>
      <c r="C10666" t="s">
        <v>2016</v>
      </c>
      <c r="D10666">
        <f t="shared" ca="1" si="499"/>
        <v>1770</v>
      </c>
      <c r="E10666">
        <f t="shared" ca="1" si="500"/>
        <v>2</v>
      </c>
      <c r="F10666" t="s">
        <v>2043</v>
      </c>
    </row>
    <row r="10667" spans="1:6" x14ac:dyDescent="0.3">
      <c r="A10667" t="s">
        <v>72</v>
      </c>
      <c r="B10667">
        <f t="shared" ca="1" si="498"/>
        <v>3</v>
      </c>
      <c r="C10667" t="s">
        <v>2016</v>
      </c>
      <c r="D10667">
        <f t="shared" ca="1" si="499"/>
        <v>1946</v>
      </c>
      <c r="E10667">
        <f t="shared" ca="1" si="500"/>
        <v>3</v>
      </c>
      <c r="F10667" t="s">
        <v>2043</v>
      </c>
    </row>
    <row r="10668" spans="1:6" x14ac:dyDescent="0.3">
      <c r="A10668" s="1">
        <v>42409</v>
      </c>
      <c r="B10668">
        <f t="shared" ca="1" si="498"/>
        <v>3</v>
      </c>
      <c r="C10668" t="s">
        <v>2010</v>
      </c>
      <c r="D10668">
        <f t="shared" ca="1" si="499"/>
        <v>1938</v>
      </c>
      <c r="E10668">
        <f t="shared" ca="1" si="500"/>
        <v>2</v>
      </c>
      <c r="F10668" t="s">
        <v>2043</v>
      </c>
    </row>
    <row r="10669" spans="1:6" x14ac:dyDescent="0.3">
      <c r="A10669" s="1">
        <v>41613</v>
      </c>
      <c r="B10669">
        <f t="shared" ca="1" si="498"/>
        <v>2</v>
      </c>
      <c r="C10669" t="s">
        <v>2010</v>
      </c>
      <c r="D10669">
        <f t="shared" ca="1" si="499"/>
        <v>2053</v>
      </c>
      <c r="E10669">
        <f t="shared" ca="1" si="500"/>
        <v>2</v>
      </c>
      <c r="F10669" t="s">
        <v>2043</v>
      </c>
    </row>
    <row r="10670" spans="1:6" x14ac:dyDescent="0.3">
      <c r="A10670" s="1">
        <v>41524</v>
      </c>
      <c r="B10670">
        <f t="shared" ca="1" si="498"/>
        <v>2</v>
      </c>
      <c r="C10670" t="s">
        <v>2010</v>
      </c>
      <c r="D10670">
        <f t="shared" ca="1" si="499"/>
        <v>1125</v>
      </c>
      <c r="E10670">
        <f t="shared" ca="1" si="500"/>
        <v>3</v>
      </c>
      <c r="F10670" t="s">
        <v>2043</v>
      </c>
    </row>
    <row r="10671" spans="1:6" x14ac:dyDescent="0.3">
      <c r="A10671" s="1">
        <v>40401</v>
      </c>
      <c r="B10671">
        <f t="shared" ca="1" si="498"/>
        <v>1</v>
      </c>
      <c r="C10671" t="s">
        <v>2010</v>
      </c>
      <c r="D10671">
        <f t="shared" ca="1" si="499"/>
        <v>759</v>
      </c>
      <c r="E10671">
        <f t="shared" ca="1" si="500"/>
        <v>1</v>
      </c>
      <c r="F10671" t="s">
        <v>2043</v>
      </c>
    </row>
    <row r="10672" spans="1:6" x14ac:dyDescent="0.3">
      <c r="A10672" t="s">
        <v>1610</v>
      </c>
      <c r="B10672">
        <f t="shared" ca="1" si="498"/>
        <v>3</v>
      </c>
      <c r="C10672" t="s">
        <v>2020</v>
      </c>
      <c r="D10672">
        <f t="shared" ca="1" si="499"/>
        <v>833</v>
      </c>
      <c r="E10672">
        <f t="shared" ca="1" si="500"/>
        <v>3</v>
      </c>
      <c r="F10672" t="s">
        <v>2043</v>
      </c>
    </row>
    <row r="10673" spans="1:6" x14ac:dyDescent="0.3">
      <c r="A10673" s="1">
        <v>42194</v>
      </c>
      <c r="B10673">
        <f t="shared" ca="1" si="498"/>
        <v>2</v>
      </c>
      <c r="C10673" t="s">
        <v>2017</v>
      </c>
      <c r="D10673">
        <f t="shared" ca="1" si="499"/>
        <v>852</v>
      </c>
      <c r="E10673">
        <f t="shared" ca="1" si="500"/>
        <v>1</v>
      </c>
      <c r="F10673" t="s">
        <v>2043</v>
      </c>
    </row>
    <row r="10674" spans="1:6" x14ac:dyDescent="0.3">
      <c r="A10674" t="s">
        <v>391</v>
      </c>
      <c r="B10674">
        <f t="shared" ca="1" si="498"/>
        <v>2</v>
      </c>
      <c r="C10674" t="s">
        <v>2017</v>
      </c>
      <c r="D10674">
        <f t="shared" ca="1" si="499"/>
        <v>788</v>
      </c>
      <c r="E10674">
        <f t="shared" ca="1" si="500"/>
        <v>1</v>
      </c>
      <c r="F10674" t="s">
        <v>2043</v>
      </c>
    </row>
    <row r="10675" spans="1:6" x14ac:dyDescent="0.3">
      <c r="A10675" s="1">
        <v>40665</v>
      </c>
      <c r="B10675">
        <f t="shared" ca="1" si="498"/>
        <v>0</v>
      </c>
      <c r="C10675" t="s">
        <v>2017</v>
      </c>
      <c r="D10675">
        <f t="shared" ca="1" si="499"/>
        <v>1400</v>
      </c>
      <c r="E10675">
        <f t="shared" ca="1" si="500"/>
        <v>2</v>
      </c>
      <c r="F10675" t="s">
        <v>2043</v>
      </c>
    </row>
    <row r="10676" spans="1:6" x14ac:dyDescent="0.3">
      <c r="A10676" t="s">
        <v>1806</v>
      </c>
      <c r="B10676">
        <f t="shared" ca="1" si="498"/>
        <v>1</v>
      </c>
      <c r="C10676" t="s">
        <v>2012</v>
      </c>
      <c r="D10676">
        <f t="shared" ca="1" si="499"/>
        <v>2058</v>
      </c>
      <c r="E10676">
        <f t="shared" ca="1" si="500"/>
        <v>1</v>
      </c>
      <c r="F10676" t="s">
        <v>2043</v>
      </c>
    </row>
    <row r="10677" spans="1:6" x14ac:dyDescent="0.3">
      <c r="A10677" t="s">
        <v>1345</v>
      </c>
      <c r="B10677">
        <f t="shared" ca="1" si="498"/>
        <v>2</v>
      </c>
      <c r="C10677" t="s">
        <v>2012</v>
      </c>
      <c r="D10677">
        <f t="shared" ca="1" si="499"/>
        <v>2138</v>
      </c>
      <c r="E10677">
        <f t="shared" ca="1" si="500"/>
        <v>1</v>
      </c>
      <c r="F10677" t="s">
        <v>2043</v>
      </c>
    </row>
    <row r="10678" spans="1:6" x14ac:dyDescent="0.3">
      <c r="A10678" t="s">
        <v>388</v>
      </c>
      <c r="B10678">
        <f t="shared" ca="1" si="498"/>
        <v>2</v>
      </c>
      <c r="C10678" t="s">
        <v>2012</v>
      </c>
      <c r="D10678">
        <f t="shared" ca="1" si="499"/>
        <v>839</v>
      </c>
      <c r="E10678">
        <f t="shared" ca="1" si="500"/>
        <v>2</v>
      </c>
      <c r="F10678" t="s">
        <v>2043</v>
      </c>
    </row>
    <row r="10679" spans="1:6" x14ac:dyDescent="0.3">
      <c r="A10679" t="s">
        <v>503</v>
      </c>
      <c r="B10679">
        <f t="shared" ca="1" si="498"/>
        <v>0</v>
      </c>
      <c r="C10679" t="s">
        <v>2012</v>
      </c>
      <c r="D10679">
        <f t="shared" ca="1" si="499"/>
        <v>1385</v>
      </c>
      <c r="E10679">
        <f t="shared" ca="1" si="500"/>
        <v>1</v>
      </c>
      <c r="F10679" t="s">
        <v>2043</v>
      </c>
    </row>
    <row r="10680" spans="1:6" x14ac:dyDescent="0.3">
      <c r="A10680" t="s">
        <v>341</v>
      </c>
      <c r="B10680">
        <f t="shared" ca="1" si="498"/>
        <v>3</v>
      </c>
      <c r="C10680" t="s">
        <v>2005</v>
      </c>
      <c r="D10680">
        <f t="shared" ca="1" si="499"/>
        <v>1606</v>
      </c>
      <c r="E10680">
        <f t="shared" ca="1" si="500"/>
        <v>3</v>
      </c>
      <c r="F10680" t="s">
        <v>2043</v>
      </c>
    </row>
    <row r="10681" spans="1:6" x14ac:dyDescent="0.3">
      <c r="A10681" s="1">
        <v>42677</v>
      </c>
      <c r="B10681">
        <f t="shared" ca="1" si="498"/>
        <v>0</v>
      </c>
      <c r="C10681" t="s">
        <v>2018</v>
      </c>
      <c r="D10681">
        <f t="shared" ca="1" si="499"/>
        <v>963</v>
      </c>
      <c r="E10681">
        <f t="shared" ca="1" si="500"/>
        <v>2</v>
      </c>
      <c r="F10681" t="s">
        <v>2043</v>
      </c>
    </row>
    <row r="10682" spans="1:6" x14ac:dyDescent="0.3">
      <c r="A10682" s="1">
        <v>42042</v>
      </c>
      <c r="B10682">
        <f t="shared" ca="1" si="498"/>
        <v>0</v>
      </c>
      <c r="C10682" t="s">
        <v>2018</v>
      </c>
      <c r="D10682">
        <f t="shared" ca="1" si="499"/>
        <v>2358</v>
      </c>
      <c r="E10682">
        <f t="shared" ca="1" si="500"/>
        <v>2</v>
      </c>
      <c r="F10682" t="s">
        <v>2043</v>
      </c>
    </row>
    <row r="10683" spans="1:6" x14ac:dyDescent="0.3">
      <c r="A10683" t="s">
        <v>537</v>
      </c>
      <c r="B10683">
        <f t="shared" ca="1" si="498"/>
        <v>1</v>
      </c>
      <c r="C10683" t="s">
        <v>2018</v>
      </c>
      <c r="D10683">
        <f t="shared" ca="1" si="499"/>
        <v>1477</v>
      </c>
      <c r="E10683">
        <f t="shared" ca="1" si="500"/>
        <v>1</v>
      </c>
      <c r="F10683" t="s">
        <v>2043</v>
      </c>
    </row>
    <row r="10684" spans="1:6" x14ac:dyDescent="0.3">
      <c r="A10684" t="s">
        <v>1847</v>
      </c>
      <c r="B10684">
        <f t="shared" ca="1" si="498"/>
        <v>3</v>
      </c>
      <c r="C10684" t="s">
        <v>2003</v>
      </c>
      <c r="D10684">
        <f t="shared" ca="1" si="499"/>
        <v>1691</v>
      </c>
      <c r="E10684">
        <f t="shared" ca="1" si="500"/>
        <v>1</v>
      </c>
      <c r="F10684" t="s">
        <v>2043</v>
      </c>
    </row>
    <row r="10685" spans="1:6" x14ac:dyDescent="0.3">
      <c r="A10685" s="1">
        <v>40402</v>
      </c>
      <c r="B10685">
        <f t="shared" ca="1" si="498"/>
        <v>0</v>
      </c>
      <c r="C10685" t="s">
        <v>2003</v>
      </c>
      <c r="D10685">
        <f t="shared" ca="1" si="499"/>
        <v>1485</v>
      </c>
      <c r="E10685">
        <f t="shared" ca="1" si="500"/>
        <v>1</v>
      </c>
      <c r="F10685" t="s">
        <v>2043</v>
      </c>
    </row>
    <row r="10686" spans="1:6" x14ac:dyDescent="0.3">
      <c r="A10686" t="s">
        <v>1069</v>
      </c>
      <c r="B10686">
        <f t="shared" ca="1" si="498"/>
        <v>0</v>
      </c>
      <c r="C10686" t="s">
        <v>2003</v>
      </c>
      <c r="D10686">
        <f t="shared" ca="1" si="499"/>
        <v>791</v>
      </c>
      <c r="E10686">
        <f t="shared" ca="1" si="500"/>
        <v>2</v>
      </c>
      <c r="F10686" t="s">
        <v>2043</v>
      </c>
    </row>
    <row r="10687" spans="1:6" x14ac:dyDescent="0.3">
      <c r="A10687" t="s">
        <v>1113</v>
      </c>
      <c r="B10687">
        <f t="shared" ca="1" si="498"/>
        <v>3</v>
      </c>
      <c r="C10687" t="s">
        <v>2003</v>
      </c>
      <c r="D10687">
        <f t="shared" ca="1" si="499"/>
        <v>1553</v>
      </c>
      <c r="E10687">
        <f t="shared" ca="1" si="500"/>
        <v>1</v>
      </c>
      <c r="F10687" t="s">
        <v>2043</v>
      </c>
    </row>
    <row r="10688" spans="1:6" x14ac:dyDescent="0.3">
      <c r="A10688" t="s">
        <v>806</v>
      </c>
      <c r="B10688">
        <f t="shared" ca="1" si="498"/>
        <v>0</v>
      </c>
      <c r="C10688" t="s">
        <v>2021</v>
      </c>
      <c r="D10688">
        <f t="shared" ca="1" si="499"/>
        <v>1015</v>
      </c>
      <c r="E10688">
        <f t="shared" ca="1" si="500"/>
        <v>1</v>
      </c>
      <c r="F10688" t="s">
        <v>2043</v>
      </c>
    </row>
    <row r="10689" spans="1:6" x14ac:dyDescent="0.3">
      <c r="A10689" t="s">
        <v>1013</v>
      </c>
      <c r="B10689">
        <f t="shared" ca="1" si="498"/>
        <v>3</v>
      </c>
      <c r="C10689" t="s">
        <v>2021</v>
      </c>
      <c r="D10689">
        <f t="shared" ca="1" si="499"/>
        <v>1067</v>
      </c>
      <c r="E10689">
        <f t="shared" ca="1" si="500"/>
        <v>2</v>
      </c>
      <c r="F10689" t="s">
        <v>2043</v>
      </c>
    </row>
    <row r="10690" spans="1:6" x14ac:dyDescent="0.3">
      <c r="A10690" t="s">
        <v>1197</v>
      </c>
      <c r="B10690">
        <f t="shared" ca="1" si="498"/>
        <v>2</v>
      </c>
      <c r="C10690" t="s">
        <v>2021</v>
      </c>
      <c r="D10690">
        <f t="shared" ca="1" si="499"/>
        <v>2082</v>
      </c>
      <c r="E10690">
        <f t="shared" ca="1" si="500"/>
        <v>3</v>
      </c>
      <c r="F10690" t="s">
        <v>2043</v>
      </c>
    </row>
    <row r="10691" spans="1:6" x14ac:dyDescent="0.3">
      <c r="A10691" s="1">
        <v>41309</v>
      </c>
      <c r="B10691">
        <f t="shared" ref="B10691:B10754" ca="1" si="501">RANDBETWEEN(0,3)</f>
        <v>1</v>
      </c>
      <c r="C10691" t="s">
        <v>2021</v>
      </c>
      <c r="D10691">
        <f t="shared" ref="D10691:D10754" ca="1" si="502">RANDBETWEEN(600,2400)</f>
        <v>822</v>
      </c>
      <c r="E10691">
        <f t="shared" ref="E10691:E10754" ca="1" si="503">RANDBETWEEN(1,3)</f>
        <v>1</v>
      </c>
      <c r="F10691" t="s">
        <v>2043</v>
      </c>
    </row>
    <row r="10692" spans="1:6" x14ac:dyDescent="0.3">
      <c r="A10692" t="s">
        <v>682</v>
      </c>
      <c r="B10692">
        <f t="shared" ca="1" si="501"/>
        <v>2</v>
      </c>
      <c r="C10692" t="s">
        <v>2025</v>
      </c>
      <c r="D10692">
        <f t="shared" ca="1" si="502"/>
        <v>2077</v>
      </c>
      <c r="E10692">
        <f t="shared" ca="1" si="503"/>
        <v>1</v>
      </c>
      <c r="F10692" t="s">
        <v>2043</v>
      </c>
    </row>
    <row r="10693" spans="1:6" x14ac:dyDescent="0.3">
      <c r="A10693" s="1">
        <v>43162</v>
      </c>
      <c r="B10693">
        <f t="shared" ca="1" si="501"/>
        <v>0</v>
      </c>
      <c r="C10693" t="s">
        <v>2025</v>
      </c>
      <c r="D10693">
        <f t="shared" ca="1" si="502"/>
        <v>1440</v>
      </c>
      <c r="E10693">
        <f t="shared" ca="1" si="503"/>
        <v>2</v>
      </c>
      <c r="F10693" t="s">
        <v>2043</v>
      </c>
    </row>
    <row r="10694" spans="1:6" x14ac:dyDescent="0.3">
      <c r="A10694" t="s">
        <v>329</v>
      </c>
      <c r="B10694">
        <f t="shared" ca="1" si="501"/>
        <v>2</v>
      </c>
      <c r="C10694" t="s">
        <v>2025</v>
      </c>
      <c r="D10694">
        <f t="shared" ca="1" si="502"/>
        <v>1346</v>
      </c>
      <c r="E10694">
        <f t="shared" ca="1" si="503"/>
        <v>2</v>
      </c>
      <c r="F10694" t="s">
        <v>2043</v>
      </c>
    </row>
    <row r="10695" spans="1:6" x14ac:dyDescent="0.3">
      <c r="A10695" s="1">
        <v>41404</v>
      </c>
      <c r="B10695">
        <f t="shared" ca="1" si="501"/>
        <v>0</v>
      </c>
      <c r="C10695" t="s">
        <v>2025</v>
      </c>
      <c r="D10695">
        <f t="shared" ca="1" si="502"/>
        <v>2237</v>
      </c>
      <c r="E10695">
        <f t="shared" ca="1" si="503"/>
        <v>2</v>
      </c>
      <c r="F10695" t="s">
        <v>2043</v>
      </c>
    </row>
    <row r="10696" spans="1:6" x14ac:dyDescent="0.3">
      <c r="A10696" s="1">
        <v>41702</v>
      </c>
      <c r="B10696">
        <f t="shared" ca="1" si="501"/>
        <v>0</v>
      </c>
      <c r="C10696" t="s">
        <v>2015</v>
      </c>
      <c r="D10696">
        <f t="shared" ca="1" si="502"/>
        <v>846</v>
      </c>
      <c r="E10696">
        <f t="shared" ca="1" si="503"/>
        <v>1</v>
      </c>
      <c r="F10696" t="s">
        <v>2043</v>
      </c>
    </row>
    <row r="10697" spans="1:6" x14ac:dyDescent="0.3">
      <c r="A10697" s="1">
        <v>42862</v>
      </c>
      <c r="B10697">
        <f t="shared" ca="1" si="501"/>
        <v>3</v>
      </c>
      <c r="C10697" t="s">
        <v>2015</v>
      </c>
      <c r="D10697">
        <f t="shared" ca="1" si="502"/>
        <v>1779</v>
      </c>
      <c r="E10697">
        <f t="shared" ca="1" si="503"/>
        <v>1</v>
      </c>
      <c r="F10697" t="s">
        <v>2043</v>
      </c>
    </row>
    <row r="10698" spans="1:6" x14ac:dyDescent="0.3">
      <c r="A10698" t="s">
        <v>683</v>
      </c>
      <c r="B10698">
        <f t="shared" ca="1" si="501"/>
        <v>2</v>
      </c>
      <c r="C10698" t="s">
        <v>2015</v>
      </c>
      <c r="D10698">
        <f t="shared" ca="1" si="502"/>
        <v>1576</v>
      </c>
      <c r="E10698">
        <f t="shared" ca="1" si="503"/>
        <v>2</v>
      </c>
      <c r="F10698" t="s">
        <v>2043</v>
      </c>
    </row>
    <row r="10699" spans="1:6" x14ac:dyDescent="0.3">
      <c r="A10699" t="s">
        <v>250</v>
      </c>
      <c r="B10699">
        <f t="shared" ca="1" si="501"/>
        <v>2</v>
      </c>
      <c r="C10699" t="s">
        <v>2015</v>
      </c>
      <c r="D10699">
        <f t="shared" ca="1" si="502"/>
        <v>1476</v>
      </c>
      <c r="E10699">
        <f t="shared" ca="1" si="503"/>
        <v>2</v>
      </c>
      <c r="F10699" t="s">
        <v>2043</v>
      </c>
    </row>
    <row r="10700" spans="1:6" x14ac:dyDescent="0.3">
      <c r="A10700" t="s">
        <v>1074</v>
      </c>
      <c r="B10700">
        <f t="shared" ca="1" si="501"/>
        <v>2</v>
      </c>
      <c r="C10700" t="s">
        <v>2009</v>
      </c>
      <c r="D10700">
        <f t="shared" ca="1" si="502"/>
        <v>1999</v>
      </c>
      <c r="E10700">
        <f t="shared" ca="1" si="503"/>
        <v>1</v>
      </c>
      <c r="F10700" t="s">
        <v>2043</v>
      </c>
    </row>
    <row r="10701" spans="1:6" x14ac:dyDescent="0.3">
      <c r="A10701" s="1">
        <v>42468</v>
      </c>
      <c r="B10701">
        <f t="shared" ca="1" si="501"/>
        <v>3</v>
      </c>
      <c r="C10701" t="s">
        <v>2014</v>
      </c>
      <c r="D10701">
        <f t="shared" ca="1" si="502"/>
        <v>1580</v>
      </c>
      <c r="E10701">
        <f t="shared" ca="1" si="503"/>
        <v>1</v>
      </c>
      <c r="F10701" t="s">
        <v>2043</v>
      </c>
    </row>
    <row r="10702" spans="1:6" x14ac:dyDescent="0.3">
      <c r="A10702" t="s">
        <v>1848</v>
      </c>
      <c r="B10702">
        <f t="shared" ca="1" si="501"/>
        <v>1</v>
      </c>
      <c r="C10702" t="s">
        <v>2003</v>
      </c>
      <c r="D10702">
        <f t="shared" ca="1" si="502"/>
        <v>712</v>
      </c>
      <c r="E10702">
        <f t="shared" ca="1" si="503"/>
        <v>1</v>
      </c>
      <c r="F10702" t="s">
        <v>2043</v>
      </c>
    </row>
    <row r="10703" spans="1:6" x14ac:dyDescent="0.3">
      <c r="A10703" t="s">
        <v>1463</v>
      </c>
      <c r="B10703">
        <f t="shared" ca="1" si="501"/>
        <v>1</v>
      </c>
      <c r="C10703" t="s">
        <v>2003</v>
      </c>
      <c r="D10703">
        <f t="shared" ca="1" si="502"/>
        <v>809</v>
      </c>
      <c r="E10703">
        <f t="shared" ca="1" si="503"/>
        <v>2</v>
      </c>
      <c r="F10703" t="s">
        <v>2043</v>
      </c>
    </row>
    <row r="10704" spans="1:6" x14ac:dyDescent="0.3">
      <c r="A10704" t="s">
        <v>1849</v>
      </c>
      <c r="B10704">
        <f t="shared" ca="1" si="501"/>
        <v>0</v>
      </c>
      <c r="C10704" t="s">
        <v>2007</v>
      </c>
      <c r="D10704">
        <f t="shared" ca="1" si="502"/>
        <v>2059</v>
      </c>
      <c r="E10704">
        <f t="shared" ca="1" si="503"/>
        <v>1</v>
      </c>
      <c r="F10704" t="s">
        <v>2043</v>
      </c>
    </row>
    <row r="10705" spans="1:6" x14ac:dyDescent="0.3">
      <c r="A10705" s="1">
        <v>41520</v>
      </c>
      <c r="B10705">
        <f t="shared" ca="1" si="501"/>
        <v>3</v>
      </c>
      <c r="C10705" t="s">
        <v>2021</v>
      </c>
      <c r="D10705">
        <f t="shared" ca="1" si="502"/>
        <v>960</v>
      </c>
      <c r="E10705">
        <f t="shared" ca="1" si="503"/>
        <v>1</v>
      </c>
      <c r="F10705" t="s">
        <v>2043</v>
      </c>
    </row>
    <row r="10706" spans="1:6" x14ac:dyDescent="0.3">
      <c r="A10706" t="s">
        <v>461</v>
      </c>
      <c r="B10706">
        <f t="shared" ca="1" si="501"/>
        <v>2</v>
      </c>
      <c r="C10706" t="s">
        <v>2021</v>
      </c>
      <c r="D10706">
        <f t="shared" ca="1" si="502"/>
        <v>612</v>
      </c>
      <c r="E10706">
        <f t="shared" ca="1" si="503"/>
        <v>3</v>
      </c>
      <c r="F10706" t="s">
        <v>2043</v>
      </c>
    </row>
    <row r="10707" spans="1:6" x14ac:dyDescent="0.3">
      <c r="A10707" t="s">
        <v>1809</v>
      </c>
      <c r="B10707">
        <f t="shared" ca="1" si="501"/>
        <v>3</v>
      </c>
      <c r="C10707" t="s">
        <v>2025</v>
      </c>
      <c r="D10707">
        <f t="shared" ca="1" si="502"/>
        <v>1917</v>
      </c>
      <c r="E10707">
        <f t="shared" ca="1" si="503"/>
        <v>3</v>
      </c>
      <c r="F10707" t="s">
        <v>2043</v>
      </c>
    </row>
    <row r="10708" spans="1:6" x14ac:dyDescent="0.3">
      <c r="A10708" t="s">
        <v>375</v>
      </c>
      <c r="B10708">
        <f t="shared" ca="1" si="501"/>
        <v>1</v>
      </c>
      <c r="C10708" t="s">
        <v>2015</v>
      </c>
      <c r="D10708">
        <f t="shared" ca="1" si="502"/>
        <v>802</v>
      </c>
      <c r="E10708">
        <f t="shared" ca="1" si="503"/>
        <v>1</v>
      </c>
      <c r="F10708" t="s">
        <v>2043</v>
      </c>
    </row>
    <row r="10709" spans="1:6" x14ac:dyDescent="0.3">
      <c r="A10709" s="1">
        <v>41860</v>
      </c>
      <c r="B10709">
        <f t="shared" ca="1" si="501"/>
        <v>1</v>
      </c>
      <c r="C10709" t="s">
        <v>2010</v>
      </c>
      <c r="D10709">
        <f t="shared" ca="1" si="502"/>
        <v>1756</v>
      </c>
      <c r="E10709">
        <f t="shared" ca="1" si="503"/>
        <v>2</v>
      </c>
      <c r="F10709" t="s">
        <v>2043</v>
      </c>
    </row>
    <row r="10710" spans="1:6" x14ac:dyDescent="0.3">
      <c r="A10710" t="s">
        <v>1680</v>
      </c>
      <c r="B10710">
        <f t="shared" ca="1" si="501"/>
        <v>2</v>
      </c>
      <c r="C10710" t="s">
        <v>2020</v>
      </c>
      <c r="D10710">
        <f t="shared" ca="1" si="502"/>
        <v>1094</v>
      </c>
      <c r="E10710">
        <f t="shared" ca="1" si="503"/>
        <v>2</v>
      </c>
      <c r="F10710" t="s">
        <v>2043</v>
      </c>
    </row>
    <row r="10711" spans="1:6" x14ac:dyDescent="0.3">
      <c r="A10711" s="1">
        <v>41919</v>
      </c>
      <c r="B10711">
        <f t="shared" ca="1" si="501"/>
        <v>1</v>
      </c>
      <c r="C10711" t="s">
        <v>2012</v>
      </c>
      <c r="D10711">
        <f t="shared" ca="1" si="502"/>
        <v>1968</v>
      </c>
      <c r="E10711">
        <f t="shared" ca="1" si="503"/>
        <v>3</v>
      </c>
      <c r="F10711" t="s">
        <v>2043</v>
      </c>
    </row>
    <row r="10712" spans="1:6" x14ac:dyDescent="0.3">
      <c r="A10712" s="1">
        <v>41707</v>
      </c>
      <c r="B10712">
        <f t="shared" ca="1" si="501"/>
        <v>1</v>
      </c>
      <c r="C10712" t="s">
        <v>2005</v>
      </c>
      <c r="D10712">
        <f t="shared" ca="1" si="502"/>
        <v>2371</v>
      </c>
      <c r="E10712">
        <f t="shared" ca="1" si="503"/>
        <v>3</v>
      </c>
      <c r="F10712" t="s">
        <v>2043</v>
      </c>
    </row>
    <row r="10713" spans="1:6" x14ac:dyDescent="0.3">
      <c r="A10713" t="s">
        <v>1043</v>
      </c>
      <c r="B10713">
        <f t="shared" ca="1" si="501"/>
        <v>0</v>
      </c>
      <c r="C10713" t="s">
        <v>2019</v>
      </c>
      <c r="D10713">
        <f t="shared" ca="1" si="502"/>
        <v>1082</v>
      </c>
      <c r="E10713">
        <f t="shared" ca="1" si="503"/>
        <v>3</v>
      </c>
      <c r="F10713" t="s">
        <v>2043</v>
      </c>
    </row>
    <row r="10714" spans="1:6" x14ac:dyDescent="0.3">
      <c r="A10714" t="s">
        <v>1373</v>
      </c>
      <c r="B10714">
        <f t="shared" ca="1" si="501"/>
        <v>0</v>
      </c>
      <c r="C10714" t="s">
        <v>2019</v>
      </c>
      <c r="D10714">
        <f t="shared" ca="1" si="502"/>
        <v>1662</v>
      </c>
      <c r="E10714">
        <f t="shared" ca="1" si="503"/>
        <v>1</v>
      </c>
      <c r="F10714" t="s">
        <v>2043</v>
      </c>
    </row>
    <row r="10715" spans="1:6" x14ac:dyDescent="0.3">
      <c r="A10715" s="1">
        <v>40703</v>
      </c>
      <c r="B10715">
        <f t="shared" ca="1" si="501"/>
        <v>2</v>
      </c>
      <c r="C10715" t="s">
        <v>2019</v>
      </c>
      <c r="D10715">
        <f t="shared" ca="1" si="502"/>
        <v>1944</v>
      </c>
      <c r="E10715">
        <f t="shared" ca="1" si="503"/>
        <v>2</v>
      </c>
      <c r="F10715" t="s">
        <v>2043</v>
      </c>
    </row>
    <row r="10716" spans="1:6" x14ac:dyDescent="0.3">
      <c r="A10716" t="s">
        <v>556</v>
      </c>
      <c r="B10716">
        <f t="shared" ca="1" si="501"/>
        <v>0</v>
      </c>
      <c r="C10716" t="s">
        <v>2003</v>
      </c>
      <c r="D10716">
        <f t="shared" ca="1" si="502"/>
        <v>1474</v>
      </c>
      <c r="E10716">
        <f t="shared" ca="1" si="503"/>
        <v>1</v>
      </c>
      <c r="F10716" t="s">
        <v>2043</v>
      </c>
    </row>
    <row r="10717" spans="1:6" x14ac:dyDescent="0.3">
      <c r="A10717" s="1">
        <v>40603</v>
      </c>
      <c r="B10717">
        <f t="shared" ca="1" si="501"/>
        <v>1</v>
      </c>
      <c r="C10717" t="s">
        <v>2003</v>
      </c>
      <c r="D10717">
        <f t="shared" ca="1" si="502"/>
        <v>1828</v>
      </c>
      <c r="E10717">
        <f t="shared" ca="1" si="503"/>
        <v>2</v>
      </c>
      <c r="F10717" t="s">
        <v>2043</v>
      </c>
    </row>
    <row r="10718" spans="1:6" x14ac:dyDescent="0.3">
      <c r="A10718" t="s">
        <v>906</v>
      </c>
      <c r="B10718">
        <f t="shared" ca="1" si="501"/>
        <v>2</v>
      </c>
      <c r="C10718" t="s">
        <v>2003</v>
      </c>
      <c r="D10718">
        <f t="shared" ca="1" si="502"/>
        <v>1831</v>
      </c>
      <c r="E10718">
        <f t="shared" ca="1" si="503"/>
        <v>1</v>
      </c>
      <c r="F10718" t="s">
        <v>2043</v>
      </c>
    </row>
    <row r="10719" spans="1:6" x14ac:dyDescent="0.3">
      <c r="A10719" t="s">
        <v>784</v>
      </c>
      <c r="B10719">
        <f t="shared" ca="1" si="501"/>
        <v>1</v>
      </c>
      <c r="C10719" t="s">
        <v>2003</v>
      </c>
      <c r="D10719">
        <f t="shared" ca="1" si="502"/>
        <v>2239</v>
      </c>
      <c r="E10719">
        <f t="shared" ca="1" si="503"/>
        <v>1</v>
      </c>
      <c r="F10719" t="s">
        <v>2043</v>
      </c>
    </row>
    <row r="10720" spans="1:6" x14ac:dyDescent="0.3">
      <c r="A10720" s="1">
        <v>41739</v>
      </c>
      <c r="B10720">
        <f t="shared" ca="1" si="501"/>
        <v>1</v>
      </c>
      <c r="C10720" t="s">
        <v>2003</v>
      </c>
      <c r="D10720">
        <f t="shared" ca="1" si="502"/>
        <v>1001</v>
      </c>
      <c r="E10720">
        <f t="shared" ca="1" si="503"/>
        <v>2</v>
      </c>
      <c r="F10720" t="s">
        <v>2043</v>
      </c>
    </row>
    <row r="10721" spans="1:6" x14ac:dyDescent="0.3">
      <c r="A10721" t="s">
        <v>99</v>
      </c>
      <c r="B10721">
        <f t="shared" ca="1" si="501"/>
        <v>3</v>
      </c>
      <c r="C10721" t="s">
        <v>2003</v>
      </c>
      <c r="D10721">
        <f t="shared" ca="1" si="502"/>
        <v>1322</v>
      </c>
      <c r="E10721">
        <f t="shared" ca="1" si="503"/>
        <v>1</v>
      </c>
      <c r="F10721" t="s">
        <v>2043</v>
      </c>
    </row>
    <row r="10722" spans="1:6" x14ac:dyDescent="0.3">
      <c r="A10722" t="s">
        <v>767</v>
      </c>
      <c r="B10722">
        <f t="shared" ca="1" si="501"/>
        <v>2</v>
      </c>
      <c r="C10722" t="s">
        <v>2003</v>
      </c>
      <c r="D10722">
        <f t="shared" ca="1" si="502"/>
        <v>1067</v>
      </c>
      <c r="E10722">
        <f t="shared" ca="1" si="503"/>
        <v>1</v>
      </c>
      <c r="F10722" t="s">
        <v>2043</v>
      </c>
    </row>
    <row r="10723" spans="1:6" x14ac:dyDescent="0.3">
      <c r="A10723" s="1">
        <v>40797</v>
      </c>
      <c r="B10723">
        <f t="shared" ca="1" si="501"/>
        <v>1</v>
      </c>
      <c r="C10723" t="s">
        <v>2003</v>
      </c>
      <c r="D10723">
        <f t="shared" ca="1" si="502"/>
        <v>1909</v>
      </c>
      <c r="E10723">
        <f t="shared" ca="1" si="503"/>
        <v>2</v>
      </c>
      <c r="F10723" t="s">
        <v>2043</v>
      </c>
    </row>
    <row r="10724" spans="1:6" x14ac:dyDescent="0.3">
      <c r="A10724" t="s">
        <v>860</v>
      </c>
      <c r="B10724">
        <f t="shared" ca="1" si="501"/>
        <v>2</v>
      </c>
      <c r="C10724" t="s">
        <v>2007</v>
      </c>
      <c r="D10724">
        <f t="shared" ca="1" si="502"/>
        <v>1633</v>
      </c>
      <c r="E10724">
        <f t="shared" ca="1" si="503"/>
        <v>3</v>
      </c>
      <c r="F10724" t="s">
        <v>2043</v>
      </c>
    </row>
    <row r="10725" spans="1:6" x14ac:dyDescent="0.3">
      <c r="A10725" t="s">
        <v>1073</v>
      </c>
      <c r="B10725">
        <f t="shared" ca="1" si="501"/>
        <v>2</v>
      </c>
      <c r="C10725" t="s">
        <v>2007</v>
      </c>
      <c r="D10725">
        <f t="shared" ca="1" si="502"/>
        <v>1147</v>
      </c>
      <c r="E10725">
        <f t="shared" ca="1" si="503"/>
        <v>2</v>
      </c>
      <c r="F10725" t="s">
        <v>2043</v>
      </c>
    </row>
    <row r="10726" spans="1:6" x14ac:dyDescent="0.3">
      <c r="A10726" s="1">
        <v>42498</v>
      </c>
      <c r="B10726">
        <f t="shared" ca="1" si="501"/>
        <v>1</v>
      </c>
      <c r="C10726" t="s">
        <v>2007</v>
      </c>
      <c r="D10726">
        <f t="shared" ca="1" si="502"/>
        <v>1077</v>
      </c>
      <c r="E10726">
        <f t="shared" ca="1" si="503"/>
        <v>2</v>
      </c>
      <c r="F10726" t="s">
        <v>2043</v>
      </c>
    </row>
    <row r="10727" spans="1:6" x14ac:dyDescent="0.3">
      <c r="A10727" t="s">
        <v>1014</v>
      </c>
      <c r="B10727">
        <f t="shared" ca="1" si="501"/>
        <v>2</v>
      </c>
      <c r="C10727" t="s">
        <v>2007</v>
      </c>
      <c r="D10727">
        <f t="shared" ca="1" si="502"/>
        <v>1443</v>
      </c>
      <c r="E10727">
        <f t="shared" ca="1" si="503"/>
        <v>1</v>
      </c>
      <c r="F10727" t="s">
        <v>2043</v>
      </c>
    </row>
    <row r="10728" spans="1:6" x14ac:dyDescent="0.3">
      <c r="A10728" s="1">
        <v>42008</v>
      </c>
      <c r="B10728">
        <f t="shared" ca="1" si="501"/>
        <v>1</v>
      </c>
      <c r="C10728" t="s">
        <v>2008</v>
      </c>
      <c r="D10728">
        <f t="shared" ca="1" si="502"/>
        <v>1388</v>
      </c>
      <c r="E10728">
        <f t="shared" ca="1" si="503"/>
        <v>3</v>
      </c>
      <c r="F10728" t="s">
        <v>2043</v>
      </c>
    </row>
    <row r="10729" spans="1:6" x14ac:dyDescent="0.3">
      <c r="A10729" t="s">
        <v>88</v>
      </c>
      <c r="B10729">
        <f t="shared" ca="1" si="501"/>
        <v>0</v>
      </c>
      <c r="C10729" t="s">
        <v>2021</v>
      </c>
      <c r="D10729">
        <f t="shared" ca="1" si="502"/>
        <v>1978</v>
      </c>
      <c r="E10729">
        <f t="shared" ca="1" si="503"/>
        <v>2</v>
      </c>
      <c r="F10729" t="s">
        <v>2043</v>
      </c>
    </row>
    <row r="10730" spans="1:6" x14ac:dyDescent="0.3">
      <c r="A10730" s="1">
        <v>42959</v>
      </c>
      <c r="B10730">
        <f t="shared" ca="1" si="501"/>
        <v>3</v>
      </c>
      <c r="C10730" t="s">
        <v>2021</v>
      </c>
      <c r="D10730">
        <f t="shared" ca="1" si="502"/>
        <v>1847</v>
      </c>
      <c r="E10730">
        <f t="shared" ca="1" si="503"/>
        <v>1</v>
      </c>
      <c r="F10730" t="s">
        <v>2043</v>
      </c>
    </row>
    <row r="10731" spans="1:6" x14ac:dyDescent="0.3">
      <c r="A10731" s="1">
        <v>42470</v>
      </c>
      <c r="B10731">
        <f t="shared" ca="1" si="501"/>
        <v>3</v>
      </c>
      <c r="C10731" t="s">
        <v>2021</v>
      </c>
      <c r="D10731">
        <f t="shared" ca="1" si="502"/>
        <v>2161</v>
      </c>
      <c r="E10731">
        <f t="shared" ca="1" si="503"/>
        <v>2</v>
      </c>
      <c r="F10731" t="s">
        <v>2043</v>
      </c>
    </row>
    <row r="10732" spans="1:6" x14ac:dyDescent="0.3">
      <c r="A10732" s="1">
        <v>40706</v>
      </c>
      <c r="B10732">
        <f t="shared" ca="1" si="501"/>
        <v>3</v>
      </c>
      <c r="C10732" t="s">
        <v>2021</v>
      </c>
      <c r="D10732">
        <f t="shared" ca="1" si="502"/>
        <v>1625</v>
      </c>
      <c r="E10732">
        <f t="shared" ca="1" si="503"/>
        <v>1</v>
      </c>
      <c r="F10732" t="s">
        <v>2043</v>
      </c>
    </row>
    <row r="10733" spans="1:6" x14ac:dyDescent="0.3">
      <c r="A10733" s="1">
        <v>42982</v>
      </c>
      <c r="B10733">
        <f t="shared" ca="1" si="501"/>
        <v>0</v>
      </c>
      <c r="C10733" t="s">
        <v>2021</v>
      </c>
      <c r="D10733">
        <f t="shared" ca="1" si="502"/>
        <v>1843</v>
      </c>
      <c r="E10733">
        <f t="shared" ca="1" si="503"/>
        <v>3</v>
      </c>
      <c r="F10733" t="s">
        <v>2043</v>
      </c>
    </row>
    <row r="10734" spans="1:6" x14ac:dyDescent="0.3">
      <c r="A10734" t="s">
        <v>905</v>
      </c>
      <c r="B10734">
        <f t="shared" ca="1" si="501"/>
        <v>0</v>
      </c>
      <c r="C10734" t="s">
        <v>2021</v>
      </c>
      <c r="D10734">
        <f t="shared" ca="1" si="502"/>
        <v>770</v>
      </c>
      <c r="E10734">
        <f t="shared" ca="1" si="503"/>
        <v>1</v>
      </c>
      <c r="F10734" t="s">
        <v>2043</v>
      </c>
    </row>
    <row r="10735" spans="1:6" x14ac:dyDescent="0.3">
      <c r="A10735" t="s">
        <v>908</v>
      </c>
      <c r="B10735">
        <f t="shared" ca="1" si="501"/>
        <v>3</v>
      </c>
      <c r="C10735" t="s">
        <v>2021</v>
      </c>
      <c r="D10735">
        <f t="shared" ca="1" si="502"/>
        <v>1589</v>
      </c>
      <c r="E10735">
        <f t="shared" ca="1" si="503"/>
        <v>1</v>
      </c>
      <c r="F10735" t="s">
        <v>2043</v>
      </c>
    </row>
    <row r="10736" spans="1:6" x14ac:dyDescent="0.3">
      <c r="A10736" t="s">
        <v>729</v>
      </c>
      <c r="B10736">
        <f t="shared" ca="1" si="501"/>
        <v>1</v>
      </c>
      <c r="C10736" t="s">
        <v>2021</v>
      </c>
      <c r="D10736">
        <f t="shared" ca="1" si="502"/>
        <v>2212</v>
      </c>
      <c r="E10736">
        <f t="shared" ca="1" si="503"/>
        <v>3</v>
      </c>
      <c r="F10736" t="s">
        <v>2043</v>
      </c>
    </row>
    <row r="10737" spans="1:6" x14ac:dyDescent="0.3">
      <c r="A10737" t="s">
        <v>1392</v>
      </c>
      <c r="B10737">
        <f t="shared" ca="1" si="501"/>
        <v>0</v>
      </c>
      <c r="C10737" t="s">
        <v>2025</v>
      </c>
      <c r="D10737">
        <f t="shared" ca="1" si="502"/>
        <v>2085</v>
      </c>
      <c r="E10737">
        <f t="shared" ca="1" si="503"/>
        <v>1</v>
      </c>
      <c r="F10737" t="s">
        <v>2043</v>
      </c>
    </row>
    <row r="10738" spans="1:6" x14ac:dyDescent="0.3">
      <c r="A10738" t="s">
        <v>1697</v>
      </c>
      <c r="B10738">
        <f t="shared" ca="1" si="501"/>
        <v>0</v>
      </c>
      <c r="C10738" t="s">
        <v>2025</v>
      </c>
      <c r="D10738">
        <f t="shared" ca="1" si="502"/>
        <v>1879</v>
      </c>
      <c r="E10738">
        <f t="shared" ca="1" si="503"/>
        <v>1</v>
      </c>
      <c r="F10738" t="s">
        <v>2043</v>
      </c>
    </row>
    <row r="10739" spans="1:6" x14ac:dyDescent="0.3">
      <c r="A10739" s="1">
        <v>40493</v>
      </c>
      <c r="B10739">
        <f t="shared" ca="1" si="501"/>
        <v>1</v>
      </c>
      <c r="C10739" t="s">
        <v>2025</v>
      </c>
      <c r="D10739">
        <f t="shared" ca="1" si="502"/>
        <v>1292</v>
      </c>
      <c r="E10739">
        <f t="shared" ca="1" si="503"/>
        <v>3</v>
      </c>
      <c r="F10739" t="s">
        <v>2043</v>
      </c>
    </row>
    <row r="10740" spans="1:6" x14ac:dyDescent="0.3">
      <c r="A10740" t="s">
        <v>1079</v>
      </c>
      <c r="B10740">
        <f t="shared" ca="1" si="501"/>
        <v>3</v>
      </c>
      <c r="C10740" t="s">
        <v>2025</v>
      </c>
      <c r="D10740">
        <f t="shared" ca="1" si="502"/>
        <v>1553</v>
      </c>
      <c r="E10740">
        <f t="shared" ca="1" si="503"/>
        <v>3</v>
      </c>
      <c r="F10740" t="s">
        <v>2043</v>
      </c>
    </row>
    <row r="10741" spans="1:6" x14ac:dyDescent="0.3">
      <c r="A10741" s="1">
        <v>41190</v>
      </c>
      <c r="B10741">
        <f t="shared" ca="1" si="501"/>
        <v>2</v>
      </c>
      <c r="C10741" t="s">
        <v>2015</v>
      </c>
      <c r="D10741">
        <f t="shared" ca="1" si="502"/>
        <v>2224</v>
      </c>
      <c r="E10741">
        <f t="shared" ca="1" si="503"/>
        <v>2</v>
      </c>
      <c r="F10741" t="s">
        <v>2043</v>
      </c>
    </row>
    <row r="10742" spans="1:6" x14ac:dyDescent="0.3">
      <c r="A10742" t="s">
        <v>1166</v>
      </c>
      <c r="B10742">
        <f t="shared" ca="1" si="501"/>
        <v>3</v>
      </c>
      <c r="C10742" t="s">
        <v>2015</v>
      </c>
      <c r="D10742">
        <f t="shared" ca="1" si="502"/>
        <v>808</v>
      </c>
      <c r="E10742">
        <f t="shared" ca="1" si="503"/>
        <v>1</v>
      </c>
      <c r="F10742" t="s">
        <v>2043</v>
      </c>
    </row>
    <row r="10743" spans="1:6" x14ac:dyDescent="0.3">
      <c r="A10743" t="s">
        <v>287</v>
      </c>
      <c r="B10743">
        <f t="shared" ca="1" si="501"/>
        <v>1</v>
      </c>
      <c r="C10743" t="s">
        <v>2015</v>
      </c>
      <c r="D10743">
        <f t="shared" ca="1" si="502"/>
        <v>739</v>
      </c>
      <c r="E10743">
        <f t="shared" ca="1" si="503"/>
        <v>2</v>
      </c>
      <c r="F10743" t="s">
        <v>2043</v>
      </c>
    </row>
    <row r="10744" spans="1:6" x14ac:dyDescent="0.3">
      <c r="A10744" t="s">
        <v>129</v>
      </c>
      <c r="B10744">
        <f t="shared" ca="1" si="501"/>
        <v>0</v>
      </c>
      <c r="C10744" t="s">
        <v>2015</v>
      </c>
      <c r="D10744">
        <f t="shared" ca="1" si="502"/>
        <v>980</v>
      </c>
      <c r="E10744">
        <f t="shared" ca="1" si="503"/>
        <v>2</v>
      </c>
      <c r="F10744" t="s">
        <v>2043</v>
      </c>
    </row>
    <row r="10745" spans="1:6" x14ac:dyDescent="0.3">
      <c r="A10745" t="s">
        <v>1604</v>
      </c>
      <c r="B10745">
        <f t="shared" ca="1" si="501"/>
        <v>1</v>
      </c>
      <c r="C10745" t="s">
        <v>2022</v>
      </c>
      <c r="D10745">
        <f t="shared" ca="1" si="502"/>
        <v>2373</v>
      </c>
      <c r="E10745">
        <f t="shared" ca="1" si="503"/>
        <v>1</v>
      </c>
      <c r="F10745" t="s">
        <v>2043</v>
      </c>
    </row>
    <row r="10746" spans="1:6" x14ac:dyDescent="0.3">
      <c r="A10746" t="s">
        <v>1626</v>
      </c>
      <c r="B10746">
        <f t="shared" ca="1" si="501"/>
        <v>1</v>
      </c>
      <c r="C10746" t="s">
        <v>2022</v>
      </c>
      <c r="D10746">
        <f t="shared" ca="1" si="502"/>
        <v>1431</v>
      </c>
      <c r="E10746">
        <f t="shared" ca="1" si="503"/>
        <v>2</v>
      </c>
      <c r="F10746" t="s">
        <v>2043</v>
      </c>
    </row>
    <row r="10747" spans="1:6" x14ac:dyDescent="0.3">
      <c r="A10747" s="1">
        <v>42463</v>
      </c>
      <c r="B10747">
        <f t="shared" ca="1" si="501"/>
        <v>1</v>
      </c>
      <c r="C10747" t="s">
        <v>2022</v>
      </c>
      <c r="D10747">
        <f t="shared" ca="1" si="502"/>
        <v>1075</v>
      </c>
      <c r="E10747">
        <f t="shared" ca="1" si="503"/>
        <v>3</v>
      </c>
      <c r="F10747" t="s">
        <v>2043</v>
      </c>
    </row>
    <row r="10748" spans="1:6" x14ac:dyDescent="0.3">
      <c r="A10748" t="s">
        <v>1678</v>
      </c>
      <c r="B10748">
        <f t="shared" ca="1" si="501"/>
        <v>0</v>
      </c>
      <c r="C10748" t="s">
        <v>2009</v>
      </c>
      <c r="D10748">
        <f t="shared" ca="1" si="502"/>
        <v>1722</v>
      </c>
      <c r="E10748">
        <f t="shared" ca="1" si="503"/>
        <v>3</v>
      </c>
      <c r="F10748" t="s">
        <v>2043</v>
      </c>
    </row>
    <row r="10749" spans="1:6" x14ac:dyDescent="0.3">
      <c r="A10749" s="1">
        <v>41005</v>
      </c>
      <c r="B10749">
        <f t="shared" ca="1" si="501"/>
        <v>3</v>
      </c>
      <c r="C10749" t="s">
        <v>2028</v>
      </c>
      <c r="D10749">
        <f t="shared" ca="1" si="502"/>
        <v>1962</v>
      </c>
      <c r="E10749">
        <f t="shared" ca="1" si="503"/>
        <v>1</v>
      </c>
      <c r="F10749" t="s">
        <v>2043</v>
      </c>
    </row>
    <row r="10750" spans="1:6" x14ac:dyDescent="0.3">
      <c r="A10750" s="1">
        <v>41802</v>
      </c>
      <c r="B10750">
        <f t="shared" ca="1" si="501"/>
        <v>1</v>
      </c>
      <c r="C10750" t="s">
        <v>2016</v>
      </c>
      <c r="D10750">
        <f t="shared" ca="1" si="502"/>
        <v>670</v>
      </c>
      <c r="E10750">
        <f t="shared" ca="1" si="503"/>
        <v>2</v>
      </c>
      <c r="F10750" t="s">
        <v>2043</v>
      </c>
    </row>
    <row r="10751" spans="1:6" x14ac:dyDescent="0.3">
      <c r="A10751" t="s">
        <v>1332</v>
      </c>
      <c r="B10751">
        <f t="shared" ca="1" si="501"/>
        <v>1</v>
      </c>
      <c r="C10751" t="s">
        <v>2010</v>
      </c>
      <c r="D10751">
        <f t="shared" ca="1" si="502"/>
        <v>728</v>
      </c>
      <c r="E10751">
        <f t="shared" ca="1" si="503"/>
        <v>2</v>
      </c>
      <c r="F10751" t="s">
        <v>2043</v>
      </c>
    </row>
    <row r="10752" spans="1:6" x14ac:dyDescent="0.3">
      <c r="A10752" s="1">
        <v>43224</v>
      </c>
      <c r="B10752">
        <f t="shared" ca="1" si="501"/>
        <v>2</v>
      </c>
      <c r="C10752" t="s">
        <v>2010</v>
      </c>
      <c r="D10752">
        <f t="shared" ca="1" si="502"/>
        <v>1144</v>
      </c>
      <c r="E10752">
        <f t="shared" ca="1" si="503"/>
        <v>3</v>
      </c>
      <c r="F10752" t="s">
        <v>2043</v>
      </c>
    </row>
    <row r="10753" spans="1:6" x14ac:dyDescent="0.3">
      <c r="A10753" t="s">
        <v>312</v>
      </c>
      <c r="B10753">
        <f t="shared" ca="1" si="501"/>
        <v>0</v>
      </c>
      <c r="C10753" t="s">
        <v>2010</v>
      </c>
      <c r="D10753">
        <f t="shared" ca="1" si="502"/>
        <v>714</v>
      </c>
      <c r="E10753">
        <f t="shared" ca="1" si="503"/>
        <v>2</v>
      </c>
      <c r="F10753" t="s">
        <v>2043</v>
      </c>
    </row>
    <row r="10754" spans="1:6" x14ac:dyDescent="0.3">
      <c r="A10754" t="s">
        <v>834</v>
      </c>
      <c r="B10754">
        <f t="shared" ca="1" si="501"/>
        <v>0</v>
      </c>
      <c r="C10754" t="s">
        <v>2010</v>
      </c>
      <c r="D10754">
        <f t="shared" ca="1" si="502"/>
        <v>882</v>
      </c>
      <c r="E10754">
        <f t="shared" ca="1" si="503"/>
        <v>1</v>
      </c>
      <c r="F10754" t="s">
        <v>2043</v>
      </c>
    </row>
    <row r="10755" spans="1:6" x14ac:dyDescent="0.3">
      <c r="A10755" t="s">
        <v>605</v>
      </c>
      <c r="B10755">
        <f t="shared" ref="B10755:B10818" ca="1" si="504">RANDBETWEEN(0,3)</f>
        <v>0</v>
      </c>
      <c r="C10755" t="s">
        <v>2014</v>
      </c>
      <c r="D10755">
        <f t="shared" ref="D10755:D10818" ca="1" si="505">RANDBETWEEN(600,2400)</f>
        <v>1015</v>
      </c>
      <c r="E10755">
        <f t="shared" ref="E10755:E10818" ca="1" si="506">RANDBETWEEN(1,3)</f>
        <v>2</v>
      </c>
      <c r="F10755" t="s">
        <v>2043</v>
      </c>
    </row>
    <row r="10756" spans="1:6" x14ac:dyDescent="0.3">
      <c r="A10756" s="1">
        <v>42133</v>
      </c>
      <c r="B10756">
        <f t="shared" ca="1" si="504"/>
        <v>1</v>
      </c>
      <c r="C10756" t="s">
        <v>2020</v>
      </c>
      <c r="D10756">
        <f t="shared" ca="1" si="505"/>
        <v>813</v>
      </c>
      <c r="E10756">
        <f t="shared" ca="1" si="506"/>
        <v>2</v>
      </c>
      <c r="F10756" t="s">
        <v>2043</v>
      </c>
    </row>
    <row r="10757" spans="1:6" x14ac:dyDescent="0.3">
      <c r="A10757" t="s">
        <v>1700</v>
      </c>
      <c r="B10757">
        <f t="shared" ca="1" si="504"/>
        <v>1</v>
      </c>
      <c r="C10757" t="s">
        <v>2020</v>
      </c>
      <c r="D10757">
        <f t="shared" ca="1" si="505"/>
        <v>1132</v>
      </c>
      <c r="E10757">
        <f t="shared" ca="1" si="506"/>
        <v>3</v>
      </c>
      <c r="F10757" t="s">
        <v>2043</v>
      </c>
    </row>
    <row r="10758" spans="1:6" x14ac:dyDescent="0.3">
      <c r="A10758" t="s">
        <v>473</v>
      </c>
      <c r="B10758">
        <f t="shared" ca="1" si="504"/>
        <v>3</v>
      </c>
      <c r="C10758" t="s">
        <v>2020</v>
      </c>
      <c r="D10758">
        <f t="shared" ca="1" si="505"/>
        <v>1701</v>
      </c>
      <c r="E10758">
        <f t="shared" ca="1" si="506"/>
        <v>1</v>
      </c>
      <c r="F10758" t="s">
        <v>2043</v>
      </c>
    </row>
    <row r="10759" spans="1:6" x14ac:dyDescent="0.3">
      <c r="A10759" t="s">
        <v>347</v>
      </c>
      <c r="B10759">
        <f t="shared" ca="1" si="504"/>
        <v>2</v>
      </c>
      <c r="C10759" t="s">
        <v>2004</v>
      </c>
      <c r="D10759">
        <f t="shared" ca="1" si="505"/>
        <v>778</v>
      </c>
      <c r="E10759">
        <f t="shared" ca="1" si="506"/>
        <v>3</v>
      </c>
      <c r="F10759" t="s">
        <v>2043</v>
      </c>
    </row>
    <row r="10760" spans="1:6" x14ac:dyDescent="0.3">
      <c r="A10760" s="1">
        <v>40667</v>
      </c>
      <c r="B10760">
        <f t="shared" ca="1" si="504"/>
        <v>0</v>
      </c>
      <c r="C10760" t="s">
        <v>2017</v>
      </c>
      <c r="D10760">
        <f t="shared" ca="1" si="505"/>
        <v>1892</v>
      </c>
      <c r="E10760">
        <f t="shared" ca="1" si="506"/>
        <v>3</v>
      </c>
      <c r="F10760" t="s">
        <v>2043</v>
      </c>
    </row>
    <row r="10761" spans="1:6" x14ac:dyDescent="0.3">
      <c r="A10761" s="1">
        <v>40308</v>
      </c>
      <c r="B10761">
        <f t="shared" ca="1" si="504"/>
        <v>1</v>
      </c>
      <c r="C10761" t="s">
        <v>2007</v>
      </c>
      <c r="D10761">
        <f t="shared" ca="1" si="505"/>
        <v>798</v>
      </c>
      <c r="E10761">
        <f t="shared" ca="1" si="506"/>
        <v>1</v>
      </c>
      <c r="F10761" t="s">
        <v>2043</v>
      </c>
    </row>
    <row r="10762" spans="1:6" x14ac:dyDescent="0.3">
      <c r="A10762" s="1">
        <v>42411</v>
      </c>
      <c r="B10762">
        <f t="shared" ca="1" si="504"/>
        <v>2</v>
      </c>
      <c r="C10762" t="s">
        <v>2021</v>
      </c>
      <c r="D10762">
        <f t="shared" ca="1" si="505"/>
        <v>1862</v>
      </c>
      <c r="E10762">
        <f t="shared" ca="1" si="506"/>
        <v>2</v>
      </c>
      <c r="F10762" t="s">
        <v>2043</v>
      </c>
    </row>
    <row r="10763" spans="1:6" x14ac:dyDescent="0.3">
      <c r="A10763" t="s">
        <v>1290</v>
      </c>
      <c r="B10763">
        <f t="shared" ca="1" si="504"/>
        <v>3</v>
      </c>
      <c r="C10763" t="s">
        <v>2025</v>
      </c>
      <c r="D10763">
        <f t="shared" ca="1" si="505"/>
        <v>1196</v>
      </c>
      <c r="E10763">
        <f t="shared" ca="1" si="506"/>
        <v>2</v>
      </c>
      <c r="F10763" t="s">
        <v>2043</v>
      </c>
    </row>
    <row r="10764" spans="1:6" x14ac:dyDescent="0.3">
      <c r="A10764" s="1">
        <v>41821</v>
      </c>
      <c r="B10764">
        <f t="shared" ca="1" si="504"/>
        <v>2</v>
      </c>
      <c r="C10764" t="s">
        <v>2027</v>
      </c>
      <c r="D10764">
        <f t="shared" ca="1" si="505"/>
        <v>1141</v>
      </c>
      <c r="E10764">
        <f t="shared" ca="1" si="506"/>
        <v>2</v>
      </c>
      <c r="F10764" t="s">
        <v>2043</v>
      </c>
    </row>
    <row r="10765" spans="1:6" x14ac:dyDescent="0.3">
      <c r="A10765" t="s">
        <v>804</v>
      </c>
      <c r="B10765">
        <f t="shared" ca="1" si="504"/>
        <v>2</v>
      </c>
      <c r="C10765" t="s">
        <v>2027</v>
      </c>
      <c r="D10765">
        <f t="shared" ca="1" si="505"/>
        <v>1637</v>
      </c>
      <c r="E10765">
        <f t="shared" ca="1" si="506"/>
        <v>1</v>
      </c>
      <c r="F10765" t="s">
        <v>2043</v>
      </c>
    </row>
    <row r="10766" spans="1:6" x14ac:dyDescent="0.3">
      <c r="A10766" s="1">
        <v>42436</v>
      </c>
      <c r="B10766">
        <f t="shared" ca="1" si="504"/>
        <v>2</v>
      </c>
      <c r="C10766" t="s">
        <v>2027</v>
      </c>
      <c r="D10766">
        <f t="shared" ca="1" si="505"/>
        <v>1415</v>
      </c>
      <c r="E10766">
        <f t="shared" ca="1" si="506"/>
        <v>3</v>
      </c>
      <c r="F10766" t="s">
        <v>2043</v>
      </c>
    </row>
    <row r="10767" spans="1:6" x14ac:dyDescent="0.3">
      <c r="A10767" t="s">
        <v>311</v>
      </c>
      <c r="B10767">
        <f t="shared" ca="1" si="504"/>
        <v>2</v>
      </c>
      <c r="C10767" t="s">
        <v>2027</v>
      </c>
      <c r="D10767">
        <f t="shared" ca="1" si="505"/>
        <v>781</v>
      </c>
      <c r="E10767">
        <f t="shared" ca="1" si="506"/>
        <v>1</v>
      </c>
      <c r="F10767" t="s">
        <v>2043</v>
      </c>
    </row>
    <row r="10768" spans="1:6" x14ac:dyDescent="0.3">
      <c r="A10768" t="s">
        <v>873</v>
      </c>
      <c r="B10768">
        <f t="shared" ca="1" si="504"/>
        <v>0</v>
      </c>
      <c r="C10768" t="s">
        <v>2026</v>
      </c>
      <c r="D10768">
        <f t="shared" ca="1" si="505"/>
        <v>832</v>
      </c>
      <c r="E10768">
        <f t="shared" ca="1" si="506"/>
        <v>3</v>
      </c>
      <c r="F10768" t="s">
        <v>2043</v>
      </c>
    </row>
    <row r="10769" spans="1:6" x14ac:dyDescent="0.3">
      <c r="A10769" t="s">
        <v>522</v>
      </c>
      <c r="B10769">
        <f t="shared" ca="1" si="504"/>
        <v>1</v>
      </c>
      <c r="C10769" t="s">
        <v>2026</v>
      </c>
      <c r="D10769">
        <f t="shared" ca="1" si="505"/>
        <v>1334</v>
      </c>
      <c r="E10769">
        <f t="shared" ca="1" si="506"/>
        <v>2</v>
      </c>
      <c r="F10769" t="s">
        <v>2043</v>
      </c>
    </row>
    <row r="10770" spans="1:6" x14ac:dyDescent="0.3">
      <c r="A10770" t="s">
        <v>1652</v>
      </c>
      <c r="B10770">
        <f t="shared" ca="1" si="504"/>
        <v>2</v>
      </c>
      <c r="C10770" t="s">
        <v>2026</v>
      </c>
      <c r="D10770">
        <f t="shared" ca="1" si="505"/>
        <v>2392</v>
      </c>
      <c r="E10770">
        <f t="shared" ca="1" si="506"/>
        <v>1</v>
      </c>
      <c r="F10770" t="s">
        <v>2043</v>
      </c>
    </row>
    <row r="10771" spans="1:6" x14ac:dyDescent="0.3">
      <c r="A10771" s="1">
        <v>40699</v>
      </c>
      <c r="B10771">
        <f t="shared" ca="1" si="504"/>
        <v>2</v>
      </c>
      <c r="C10771" t="s">
        <v>2005</v>
      </c>
      <c r="D10771">
        <f t="shared" ca="1" si="505"/>
        <v>2064</v>
      </c>
      <c r="E10771">
        <f t="shared" ca="1" si="506"/>
        <v>2</v>
      </c>
      <c r="F10771" t="s">
        <v>2043</v>
      </c>
    </row>
    <row r="10772" spans="1:6" x14ac:dyDescent="0.3">
      <c r="A10772" s="1">
        <v>41556</v>
      </c>
      <c r="B10772">
        <f t="shared" ca="1" si="504"/>
        <v>0</v>
      </c>
      <c r="C10772" t="s">
        <v>2018</v>
      </c>
      <c r="D10772">
        <f t="shared" ca="1" si="505"/>
        <v>1604</v>
      </c>
      <c r="E10772">
        <f t="shared" ca="1" si="506"/>
        <v>3</v>
      </c>
      <c r="F10772" t="s">
        <v>2043</v>
      </c>
    </row>
    <row r="10773" spans="1:6" x14ac:dyDescent="0.3">
      <c r="A10773" t="s">
        <v>904</v>
      </c>
      <c r="B10773">
        <f t="shared" ca="1" si="504"/>
        <v>3</v>
      </c>
      <c r="C10773" t="s">
        <v>2015</v>
      </c>
      <c r="D10773">
        <f t="shared" ca="1" si="505"/>
        <v>1135</v>
      </c>
      <c r="E10773">
        <f t="shared" ca="1" si="506"/>
        <v>1</v>
      </c>
      <c r="F10773" t="s">
        <v>2043</v>
      </c>
    </row>
    <row r="10774" spans="1:6" x14ac:dyDescent="0.3">
      <c r="A10774" s="1">
        <v>40340</v>
      </c>
      <c r="B10774">
        <f t="shared" ca="1" si="504"/>
        <v>2</v>
      </c>
      <c r="C10774" t="s">
        <v>2028</v>
      </c>
      <c r="D10774">
        <f t="shared" ca="1" si="505"/>
        <v>2357</v>
      </c>
      <c r="E10774">
        <f t="shared" ca="1" si="506"/>
        <v>3</v>
      </c>
      <c r="F10774" t="s">
        <v>2043</v>
      </c>
    </row>
    <row r="10775" spans="1:6" x14ac:dyDescent="0.3">
      <c r="A10775" s="1">
        <v>41032</v>
      </c>
      <c r="B10775">
        <f t="shared" ca="1" si="504"/>
        <v>1</v>
      </c>
      <c r="C10775" t="s">
        <v>2016</v>
      </c>
      <c r="D10775">
        <f t="shared" ca="1" si="505"/>
        <v>1051</v>
      </c>
      <c r="E10775">
        <f t="shared" ca="1" si="506"/>
        <v>1</v>
      </c>
      <c r="F10775" t="s">
        <v>2043</v>
      </c>
    </row>
    <row r="10776" spans="1:6" x14ac:dyDescent="0.3">
      <c r="A10776" s="1">
        <v>40365</v>
      </c>
      <c r="B10776">
        <f t="shared" ca="1" si="504"/>
        <v>2</v>
      </c>
      <c r="C10776" t="s">
        <v>2016</v>
      </c>
      <c r="D10776">
        <f t="shared" ca="1" si="505"/>
        <v>1662</v>
      </c>
      <c r="E10776">
        <f t="shared" ca="1" si="506"/>
        <v>2</v>
      </c>
      <c r="F10776" t="s">
        <v>2043</v>
      </c>
    </row>
    <row r="10777" spans="1:6" x14ac:dyDescent="0.3">
      <c r="A10777" s="1">
        <v>41311</v>
      </c>
      <c r="B10777">
        <f t="shared" ca="1" si="504"/>
        <v>1</v>
      </c>
      <c r="C10777" t="s">
        <v>2010</v>
      </c>
      <c r="D10777">
        <f t="shared" ca="1" si="505"/>
        <v>884</v>
      </c>
      <c r="E10777">
        <f t="shared" ca="1" si="506"/>
        <v>2</v>
      </c>
      <c r="F10777" t="s">
        <v>2043</v>
      </c>
    </row>
    <row r="10778" spans="1:6" x14ac:dyDescent="0.3">
      <c r="A10778" t="s">
        <v>491</v>
      </c>
      <c r="B10778">
        <f t="shared" ca="1" si="504"/>
        <v>2</v>
      </c>
      <c r="C10778" t="s">
        <v>2017</v>
      </c>
      <c r="D10778">
        <f t="shared" ca="1" si="505"/>
        <v>1233</v>
      </c>
      <c r="E10778">
        <f t="shared" ca="1" si="506"/>
        <v>3</v>
      </c>
      <c r="F10778" t="s">
        <v>2043</v>
      </c>
    </row>
    <row r="10779" spans="1:6" x14ac:dyDescent="0.3">
      <c r="A10779" t="s">
        <v>1174</v>
      </c>
      <c r="B10779">
        <f t="shared" ca="1" si="504"/>
        <v>1</v>
      </c>
      <c r="C10779" t="s">
        <v>2017</v>
      </c>
      <c r="D10779">
        <f t="shared" ca="1" si="505"/>
        <v>2160</v>
      </c>
      <c r="E10779">
        <f t="shared" ca="1" si="506"/>
        <v>3</v>
      </c>
      <c r="F10779" t="s">
        <v>2043</v>
      </c>
    </row>
    <row r="10780" spans="1:6" x14ac:dyDescent="0.3">
      <c r="A10780" s="1">
        <v>42773</v>
      </c>
      <c r="B10780">
        <f t="shared" ca="1" si="504"/>
        <v>1</v>
      </c>
      <c r="C10780" t="s">
        <v>2021</v>
      </c>
      <c r="D10780">
        <f t="shared" ca="1" si="505"/>
        <v>1562</v>
      </c>
      <c r="E10780">
        <f t="shared" ca="1" si="506"/>
        <v>1</v>
      </c>
      <c r="F10780" t="s">
        <v>2043</v>
      </c>
    </row>
    <row r="10781" spans="1:6" x14ac:dyDescent="0.3">
      <c r="A10781" t="s">
        <v>1837</v>
      </c>
      <c r="B10781">
        <f t="shared" ca="1" si="504"/>
        <v>0</v>
      </c>
      <c r="C10781" t="s">
        <v>2025</v>
      </c>
      <c r="D10781">
        <f t="shared" ca="1" si="505"/>
        <v>795</v>
      </c>
      <c r="E10781">
        <f t="shared" ca="1" si="506"/>
        <v>1</v>
      </c>
      <c r="F10781" t="s">
        <v>2043</v>
      </c>
    </row>
    <row r="10782" spans="1:6" x14ac:dyDescent="0.3">
      <c r="A10782" t="s">
        <v>1850</v>
      </c>
      <c r="B10782">
        <f t="shared" ca="1" si="504"/>
        <v>2</v>
      </c>
      <c r="C10782" t="s">
        <v>2025</v>
      </c>
      <c r="D10782">
        <f t="shared" ca="1" si="505"/>
        <v>1595</v>
      </c>
      <c r="E10782">
        <f t="shared" ca="1" si="506"/>
        <v>3</v>
      </c>
      <c r="F10782" t="s">
        <v>2043</v>
      </c>
    </row>
    <row r="10783" spans="1:6" x14ac:dyDescent="0.3">
      <c r="A10783" s="1">
        <v>43287</v>
      </c>
      <c r="B10783">
        <f t="shared" ca="1" si="504"/>
        <v>1</v>
      </c>
      <c r="C10783" t="s">
        <v>2025</v>
      </c>
      <c r="D10783">
        <f t="shared" ca="1" si="505"/>
        <v>1155</v>
      </c>
      <c r="E10783">
        <f t="shared" ca="1" si="506"/>
        <v>3</v>
      </c>
      <c r="F10783" t="s">
        <v>2043</v>
      </c>
    </row>
    <row r="10784" spans="1:6" x14ac:dyDescent="0.3">
      <c r="A10784" t="s">
        <v>1286</v>
      </c>
      <c r="B10784">
        <f t="shared" ca="1" si="504"/>
        <v>2</v>
      </c>
      <c r="C10784" t="s">
        <v>2027</v>
      </c>
      <c r="D10784">
        <f t="shared" ca="1" si="505"/>
        <v>1213</v>
      </c>
      <c r="E10784">
        <f t="shared" ca="1" si="506"/>
        <v>2</v>
      </c>
      <c r="F10784" t="s">
        <v>2043</v>
      </c>
    </row>
    <row r="10785" spans="1:6" x14ac:dyDescent="0.3">
      <c r="A10785" t="s">
        <v>806</v>
      </c>
      <c r="B10785">
        <f t="shared" ca="1" si="504"/>
        <v>1</v>
      </c>
      <c r="C10785" t="s">
        <v>2018</v>
      </c>
      <c r="D10785">
        <f t="shared" ca="1" si="505"/>
        <v>1516</v>
      </c>
      <c r="E10785">
        <f t="shared" ca="1" si="506"/>
        <v>3</v>
      </c>
      <c r="F10785" t="s">
        <v>2043</v>
      </c>
    </row>
    <row r="10786" spans="1:6" x14ac:dyDescent="0.3">
      <c r="A10786" t="s">
        <v>32</v>
      </c>
      <c r="B10786">
        <f t="shared" ca="1" si="504"/>
        <v>0</v>
      </c>
      <c r="C10786" t="s">
        <v>2018</v>
      </c>
      <c r="D10786">
        <f t="shared" ca="1" si="505"/>
        <v>2380</v>
      </c>
      <c r="E10786">
        <f t="shared" ca="1" si="506"/>
        <v>1</v>
      </c>
      <c r="F10786" t="s">
        <v>2043</v>
      </c>
    </row>
    <row r="10787" spans="1:6" x14ac:dyDescent="0.3">
      <c r="A10787" t="s">
        <v>1108</v>
      </c>
      <c r="B10787">
        <f t="shared" ca="1" si="504"/>
        <v>3</v>
      </c>
      <c r="C10787" t="s">
        <v>2015</v>
      </c>
      <c r="D10787">
        <f t="shared" ca="1" si="505"/>
        <v>1814</v>
      </c>
      <c r="E10787">
        <f t="shared" ca="1" si="506"/>
        <v>1</v>
      </c>
      <c r="F10787" t="s">
        <v>2043</v>
      </c>
    </row>
    <row r="10788" spans="1:6" x14ac:dyDescent="0.3">
      <c r="A10788" t="s">
        <v>1149</v>
      </c>
      <c r="B10788">
        <f t="shared" ca="1" si="504"/>
        <v>0</v>
      </c>
      <c r="C10788" t="s">
        <v>2015</v>
      </c>
      <c r="D10788">
        <f t="shared" ca="1" si="505"/>
        <v>1337</v>
      </c>
      <c r="E10788">
        <f t="shared" ca="1" si="506"/>
        <v>3</v>
      </c>
      <c r="F10788" t="s">
        <v>2043</v>
      </c>
    </row>
    <row r="10789" spans="1:6" x14ac:dyDescent="0.3">
      <c r="A10789" s="1">
        <v>42037</v>
      </c>
      <c r="B10789">
        <f t="shared" ca="1" si="504"/>
        <v>0</v>
      </c>
      <c r="C10789" t="s">
        <v>2015</v>
      </c>
      <c r="D10789">
        <f t="shared" ca="1" si="505"/>
        <v>1335</v>
      </c>
      <c r="E10789">
        <f t="shared" ca="1" si="506"/>
        <v>3</v>
      </c>
      <c r="F10789" t="s">
        <v>2043</v>
      </c>
    </row>
    <row r="10790" spans="1:6" x14ac:dyDescent="0.3">
      <c r="A10790" t="s">
        <v>1352</v>
      </c>
      <c r="B10790">
        <f t="shared" ca="1" si="504"/>
        <v>1</v>
      </c>
      <c r="C10790" t="s">
        <v>2009</v>
      </c>
      <c r="D10790">
        <f t="shared" ca="1" si="505"/>
        <v>1098</v>
      </c>
      <c r="E10790">
        <f t="shared" ca="1" si="506"/>
        <v>2</v>
      </c>
      <c r="F10790" t="s">
        <v>2043</v>
      </c>
    </row>
    <row r="10791" spans="1:6" x14ac:dyDescent="0.3">
      <c r="A10791" t="s">
        <v>1490</v>
      </c>
      <c r="B10791">
        <f t="shared" ca="1" si="504"/>
        <v>0</v>
      </c>
      <c r="C10791" t="s">
        <v>2009</v>
      </c>
      <c r="D10791">
        <f t="shared" ca="1" si="505"/>
        <v>1041</v>
      </c>
      <c r="E10791">
        <f t="shared" ca="1" si="506"/>
        <v>2</v>
      </c>
      <c r="F10791" t="s">
        <v>2043</v>
      </c>
    </row>
    <row r="10792" spans="1:6" x14ac:dyDescent="0.3">
      <c r="A10792" s="1">
        <v>42676</v>
      </c>
      <c r="B10792">
        <f t="shared" ca="1" si="504"/>
        <v>1</v>
      </c>
      <c r="C10792" t="s">
        <v>2028</v>
      </c>
      <c r="D10792">
        <f t="shared" ca="1" si="505"/>
        <v>2346</v>
      </c>
      <c r="E10792">
        <f t="shared" ca="1" si="506"/>
        <v>2</v>
      </c>
      <c r="F10792" t="s">
        <v>2043</v>
      </c>
    </row>
    <row r="10793" spans="1:6" x14ac:dyDescent="0.3">
      <c r="A10793" t="s">
        <v>1022</v>
      </c>
      <c r="B10793">
        <f t="shared" ca="1" si="504"/>
        <v>3</v>
      </c>
      <c r="C10793" t="s">
        <v>2028</v>
      </c>
      <c r="D10793">
        <f t="shared" ca="1" si="505"/>
        <v>2334</v>
      </c>
      <c r="E10793">
        <f t="shared" ca="1" si="506"/>
        <v>2</v>
      </c>
      <c r="F10793" t="s">
        <v>2043</v>
      </c>
    </row>
    <row r="10794" spans="1:6" x14ac:dyDescent="0.3">
      <c r="A10794" t="s">
        <v>1351</v>
      </c>
      <c r="B10794">
        <f t="shared" ca="1" si="504"/>
        <v>3</v>
      </c>
      <c r="C10794" t="s">
        <v>2028</v>
      </c>
      <c r="D10794">
        <f t="shared" ca="1" si="505"/>
        <v>664</v>
      </c>
      <c r="E10794">
        <f t="shared" ca="1" si="506"/>
        <v>3</v>
      </c>
      <c r="F10794" t="s">
        <v>2043</v>
      </c>
    </row>
    <row r="10795" spans="1:6" x14ac:dyDescent="0.3">
      <c r="A10795" s="1">
        <v>42465</v>
      </c>
      <c r="B10795">
        <f t="shared" ca="1" si="504"/>
        <v>3</v>
      </c>
      <c r="C10795" t="s">
        <v>2028</v>
      </c>
      <c r="D10795">
        <f t="shared" ca="1" si="505"/>
        <v>1089</v>
      </c>
      <c r="E10795">
        <f t="shared" ca="1" si="506"/>
        <v>3</v>
      </c>
      <c r="F10795" t="s">
        <v>2043</v>
      </c>
    </row>
    <row r="10796" spans="1:6" x14ac:dyDescent="0.3">
      <c r="A10796" s="1">
        <v>41071</v>
      </c>
      <c r="B10796">
        <f t="shared" ca="1" si="504"/>
        <v>1</v>
      </c>
      <c r="C10796" t="s">
        <v>2028</v>
      </c>
      <c r="D10796">
        <f t="shared" ca="1" si="505"/>
        <v>1840</v>
      </c>
      <c r="E10796">
        <f t="shared" ca="1" si="506"/>
        <v>3</v>
      </c>
      <c r="F10796" t="s">
        <v>2043</v>
      </c>
    </row>
    <row r="10797" spans="1:6" x14ac:dyDescent="0.3">
      <c r="A10797" t="s">
        <v>1387</v>
      </c>
      <c r="B10797">
        <f t="shared" ca="1" si="504"/>
        <v>3</v>
      </c>
      <c r="C10797" t="s">
        <v>2028</v>
      </c>
      <c r="D10797">
        <f t="shared" ca="1" si="505"/>
        <v>1088</v>
      </c>
      <c r="E10797">
        <f t="shared" ca="1" si="506"/>
        <v>2</v>
      </c>
      <c r="F10797" t="s">
        <v>2043</v>
      </c>
    </row>
    <row r="10798" spans="1:6" x14ac:dyDescent="0.3">
      <c r="A10798" t="s">
        <v>1552</v>
      </c>
      <c r="B10798">
        <f t="shared" ca="1" si="504"/>
        <v>2</v>
      </c>
      <c r="C10798" t="s">
        <v>2028</v>
      </c>
      <c r="D10798">
        <f t="shared" ca="1" si="505"/>
        <v>2029</v>
      </c>
      <c r="E10798">
        <f t="shared" ca="1" si="506"/>
        <v>2</v>
      </c>
      <c r="F10798" t="s">
        <v>2043</v>
      </c>
    </row>
    <row r="10799" spans="1:6" x14ac:dyDescent="0.3">
      <c r="A10799" s="1">
        <v>43287</v>
      </c>
      <c r="B10799">
        <f t="shared" ca="1" si="504"/>
        <v>0</v>
      </c>
      <c r="C10799" t="s">
        <v>2028</v>
      </c>
      <c r="D10799">
        <f t="shared" ca="1" si="505"/>
        <v>680</v>
      </c>
      <c r="E10799">
        <f t="shared" ca="1" si="506"/>
        <v>2</v>
      </c>
      <c r="F10799" t="s">
        <v>2043</v>
      </c>
    </row>
    <row r="10800" spans="1:6" x14ac:dyDescent="0.3">
      <c r="A10800" t="s">
        <v>742</v>
      </c>
      <c r="B10800">
        <f t="shared" ca="1" si="504"/>
        <v>1</v>
      </c>
      <c r="C10800" t="s">
        <v>2016</v>
      </c>
      <c r="D10800">
        <f t="shared" ca="1" si="505"/>
        <v>972</v>
      </c>
      <c r="E10800">
        <f t="shared" ca="1" si="506"/>
        <v>1</v>
      </c>
      <c r="F10800" t="s">
        <v>2043</v>
      </c>
    </row>
    <row r="10801" spans="1:6" x14ac:dyDescent="0.3">
      <c r="A10801" s="1">
        <v>41101</v>
      </c>
      <c r="B10801">
        <f t="shared" ca="1" si="504"/>
        <v>2</v>
      </c>
      <c r="C10801" t="s">
        <v>2010</v>
      </c>
      <c r="D10801">
        <f t="shared" ca="1" si="505"/>
        <v>1277</v>
      </c>
      <c r="E10801">
        <f t="shared" ca="1" si="506"/>
        <v>3</v>
      </c>
      <c r="F10801" t="s">
        <v>2043</v>
      </c>
    </row>
    <row r="10802" spans="1:6" x14ac:dyDescent="0.3">
      <c r="A10802" t="s">
        <v>69</v>
      </c>
      <c r="B10802">
        <f t="shared" ca="1" si="504"/>
        <v>1</v>
      </c>
      <c r="C10802" t="s">
        <v>2010</v>
      </c>
      <c r="D10802">
        <f t="shared" ca="1" si="505"/>
        <v>1098</v>
      </c>
      <c r="E10802">
        <f t="shared" ca="1" si="506"/>
        <v>3</v>
      </c>
      <c r="F10802" t="s">
        <v>2043</v>
      </c>
    </row>
    <row r="10803" spans="1:6" x14ac:dyDescent="0.3">
      <c r="A10803" t="s">
        <v>1782</v>
      </c>
      <c r="B10803">
        <f t="shared" ca="1" si="504"/>
        <v>1</v>
      </c>
      <c r="C10803" t="s">
        <v>2010</v>
      </c>
      <c r="D10803">
        <f t="shared" ca="1" si="505"/>
        <v>1935</v>
      </c>
      <c r="E10803">
        <f t="shared" ca="1" si="506"/>
        <v>3</v>
      </c>
      <c r="F10803" t="s">
        <v>2043</v>
      </c>
    </row>
    <row r="10804" spans="1:6" x14ac:dyDescent="0.3">
      <c r="A10804" s="1">
        <v>41552</v>
      </c>
      <c r="B10804">
        <f t="shared" ca="1" si="504"/>
        <v>3</v>
      </c>
      <c r="C10804" t="s">
        <v>2019</v>
      </c>
      <c r="D10804">
        <f t="shared" ca="1" si="505"/>
        <v>970</v>
      </c>
      <c r="E10804">
        <f t="shared" ca="1" si="506"/>
        <v>1</v>
      </c>
      <c r="F10804" t="s">
        <v>2043</v>
      </c>
    </row>
    <row r="10805" spans="1:6" x14ac:dyDescent="0.3">
      <c r="A10805" t="s">
        <v>1851</v>
      </c>
      <c r="B10805">
        <f t="shared" ca="1" si="504"/>
        <v>0</v>
      </c>
      <c r="C10805" t="s">
        <v>2019</v>
      </c>
      <c r="D10805">
        <f t="shared" ca="1" si="505"/>
        <v>2016</v>
      </c>
      <c r="E10805">
        <f t="shared" ca="1" si="506"/>
        <v>1</v>
      </c>
      <c r="F10805" t="s">
        <v>2043</v>
      </c>
    </row>
    <row r="10806" spans="1:6" x14ac:dyDescent="0.3">
      <c r="A10806" t="s">
        <v>667</v>
      </c>
      <c r="B10806">
        <f t="shared" ca="1" si="504"/>
        <v>3</v>
      </c>
      <c r="C10806" t="s">
        <v>2019</v>
      </c>
      <c r="D10806">
        <f t="shared" ca="1" si="505"/>
        <v>1984</v>
      </c>
      <c r="E10806">
        <f t="shared" ca="1" si="506"/>
        <v>1</v>
      </c>
      <c r="F10806" t="s">
        <v>2043</v>
      </c>
    </row>
    <row r="10807" spans="1:6" x14ac:dyDescent="0.3">
      <c r="A10807" t="s">
        <v>808</v>
      </c>
      <c r="B10807">
        <f t="shared" ca="1" si="504"/>
        <v>1</v>
      </c>
      <c r="C10807" t="s">
        <v>2019</v>
      </c>
      <c r="D10807">
        <f t="shared" ca="1" si="505"/>
        <v>2166</v>
      </c>
      <c r="E10807">
        <f t="shared" ca="1" si="506"/>
        <v>1</v>
      </c>
      <c r="F10807" t="s">
        <v>2043</v>
      </c>
    </row>
    <row r="10808" spans="1:6" x14ac:dyDescent="0.3">
      <c r="A10808" t="s">
        <v>1535</v>
      </c>
      <c r="B10808">
        <f t="shared" ca="1" si="504"/>
        <v>2</v>
      </c>
      <c r="C10808" t="s">
        <v>2019</v>
      </c>
      <c r="D10808">
        <f t="shared" ca="1" si="505"/>
        <v>2183</v>
      </c>
      <c r="E10808">
        <f t="shared" ca="1" si="506"/>
        <v>1</v>
      </c>
      <c r="F10808" t="s">
        <v>2043</v>
      </c>
    </row>
    <row r="10809" spans="1:6" x14ac:dyDescent="0.3">
      <c r="A10809" s="1">
        <v>42222</v>
      </c>
      <c r="B10809">
        <f t="shared" ca="1" si="504"/>
        <v>2</v>
      </c>
      <c r="C10809" t="s">
        <v>2019</v>
      </c>
      <c r="D10809">
        <f t="shared" ca="1" si="505"/>
        <v>1715</v>
      </c>
      <c r="E10809">
        <f t="shared" ca="1" si="506"/>
        <v>2</v>
      </c>
      <c r="F10809" t="s">
        <v>2043</v>
      </c>
    </row>
    <row r="10810" spans="1:6" x14ac:dyDescent="0.3">
      <c r="A10810" s="1">
        <v>43437</v>
      </c>
      <c r="B10810">
        <f t="shared" ca="1" si="504"/>
        <v>1</v>
      </c>
      <c r="C10810" t="s">
        <v>2014</v>
      </c>
      <c r="D10810">
        <f t="shared" ca="1" si="505"/>
        <v>1991</v>
      </c>
      <c r="E10810">
        <f t="shared" ca="1" si="506"/>
        <v>2</v>
      </c>
      <c r="F10810" t="s">
        <v>2043</v>
      </c>
    </row>
    <row r="10811" spans="1:6" x14ac:dyDescent="0.3">
      <c r="A10811" t="s">
        <v>1027</v>
      </c>
      <c r="B10811">
        <f t="shared" ca="1" si="504"/>
        <v>1</v>
      </c>
      <c r="C10811" t="s">
        <v>2014</v>
      </c>
      <c r="D10811">
        <f t="shared" ca="1" si="505"/>
        <v>903</v>
      </c>
      <c r="E10811">
        <f t="shared" ca="1" si="506"/>
        <v>3</v>
      </c>
      <c r="F10811" t="s">
        <v>2043</v>
      </c>
    </row>
    <row r="10812" spans="1:6" x14ac:dyDescent="0.3">
      <c r="A10812" t="s">
        <v>1210</v>
      </c>
      <c r="B10812">
        <f t="shared" ca="1" si="504"/>
        <v>1</v>
      </c>
      <c r="C10812" t="s">
        <v>2011</v>
      </c>
      <c r="D10812">
        <f t="shared" ca="1" si="505"/>
        <v>1030</v>
      </c>
      <c r="E10812">
        <f t="shared" ca="1" si="506"/>
        <v>1</v>
      </c>
      <c r="F10812" t="s">
        <v>2043</v>
      </c>
    </row>
    <row r="10813" spans="1:6" x14ac:dyDescent="0.3">
      <c r="A10813" t="s">
        <v>1162</v>
      </c>
      <c r="B10813">
        <f t="shared" ca="1" si="504"/>
        <v>2</v>
      </c>
      <c r="C10813" t="s">
        <v>2011</v>
      </c>
      <c r="D10813">
        <f t="shared" ca="1" si="505"/>
        <v>1402</v>
      </c>
      <c r="E10813">
        <f t="shared" ca="1" si="506"/>
        <v>2</v>
      </c>
      <c r="F10813" t="s">
        <v>2043</v>
      </c>
    </row>
    <row r="10814" spans="1:6" x14ac:dyDescent="0.3">
      <c r="A10814" t="s">
        <v>1502</v>
      </c>
      <c r="B10814">
        <f t="shared" ca="1" si="504"/>
        <v>1</v>
      </c>
      <c r="C10814" t="s">
        <v>2017</v>
      </c>
      <c r="D10814">
        <f t="shared" ca="1" si="505"/>
        <v>1605</v>
      </c>
      <c r="E10814">
        <f t="shared" ca="1" si="506"/>
        <v>3</v>
      </c>
      <c r="F10814" t="s">
        <v>2043</v>
      </c>
    </row>
    <row r="10815" spans="1:6" x14ac:dyDescent="0.3">
      <c r="A10815" s="1">
        <v>43047</v>
      </c>
      <c r="B10815">
        <f t="shared" ca="1" si="504"/>
        <v>2</v>
      </c>
      <c r="C10815" t="s">
        <v>2007</v>
      </c>
      <c r="D10815">
        <f t="shared" ca="1" si="505"/>
        <v>1848</v>
      </c>
      <c r="E10815">
        <f t="shared" ca="1" si="506"/>
        <v>3</v>
      </c>
      <c r="F10815" t="s">
        <v>2043</v>
      </c>
    </row>
    <row r="10816" spans="1:6" x14ac:dyDescent="0.3">
      <c r="A10816" s="1">
        <v>41405</v>
      </c>
      <c r="B10816">
        <f t="shared" ca="1" si="504"/>
        <v>2</v>
      </c>
      <c r="C10816" t="s">
        <v>2007</v>
      </c>
      <c r="D10816">
        <f t="shared" ca="1" si="505"/>
        <v>1577</v>
      </c>
      <c r="E10816">
        <f t="shared" ca="1" si="506"/>
        <v>2</v>
      </c>
      <c r="F10816" t="s">
        <v>2043</v>
      </c>
    </row>
    <row r="10817" spans="1:6" x14ac:dyDescent="0.3">
      <c r="A10817" t="s">
        <v>562</v>
      </c>
      <c r="B10817">
        <f t="shared" ca="1" si="504"/>
        <v>1</v>
      </c>
      <c r="C10817" t="s">
        <v>2007</v>
      </c>
      <c r="D10817">
        <f t="shared" ca="1" si="505"/>
        <v>2012</v>
      </c>
      <c r="E10817">
        <f t="shared" ca="1" si="506"/>
        <v>1</v>
      </c>
      <c r="F10817" t="s">
        <v>2043</v>
      </c>
    </row>
    <row r="10818" spans="1:6" x14ac:dyDescent="0.3">
      <c r="A10818" t="s">
        <v>1852</v>
      </c>
      <c r="B10818">
        <f t="shared" ca="1" si="504"/>
        <v>0</v>
      </c>
      <c r="C10818" t="s">
        <v>2007</v>
      </c>
      <c r="D10818">
        <f t="shared" ca="1" si="505"/>
        <v>2279</v>
      </c>
      <c r="E10818">
        <f t="shared" ca="1" si="506"/>
        <v>2</v>
      </c>
      <c r="F10818" t="s">
        <v>2043</v>
      </c>
    </row>
    <row r="10819" spans="1:6" x14ac:dyDescent="0.3">
      <c r="A10819" t="s">
        <v>1730</v>
      </c>
      <c r="B10819">
        <f t="shared" ref="B10819:B10882" ca="1" si="507">RANDBETWEEN(0,3)</f>
        <v>3</v>
      </c>
      <c r="C10819" t="s">
        <v>2007</v>
      </c>
      <c r="D10819">
        <f t="shared" ref="D10819:D10882" ca="1" si="508">RANDBETWEEN(600,2400)</f>
        <v>785</v>
      </c>
      <c r="E10819">
        <f t="shared" ref="E10819:E10882" ca="1" si="509">RANDBETWEEN(1,3)</f>
        <v>2</v>
      </c>
      <c r="F10819" t="s">
        <v>2043</v>
      </c>
    </row>
    <row r="10820" spans="1:6" x14ac:dyDescent="0.3">
      <c r="A10820" t="s">
        <v>618</v>
      </c>
      <c r="B10820">
        <f t="shared" ca="1" si="507"/>
        <v>0</v>
      </c>
      <c r="C10820" t="s">
        <v>2007</v>
      </c>
      <c r="D10820">
        <f t="shared" ca="1" si="508"/>
        <v>2363</v>
      </c>
      <c r="E10820">
        <f t="shared" ca="1" si="509"/>
        <v>3</v>
      </c>
      <c r="F10820" t="s">
        <v>2043</v>
      </c>
    </row>
    <row r="10821" spans="1:6" x14ac:dyDescent="0.3">
      <c r="A10821" s="1">
        <v>41216</v>
      </c>
      <c r="B10821">
        <f t="shared" ca="1" si="507"/>
        <v>3</v>
      </c>
      <c r="C10821" t="s">
        <v>2007</v>
      </c>
      <c r="D10821">
        <f t="shared" ca="1" si="508"/>
        <v>1242</v>
      </c>
      <c r="E10821">
        <f t="shared" ca="1" si="509"/>
        <v>3</v>
      </c>
      <c r="F10821" t="s">
        <v>2043</v>
      </c>
    </row>
    <row r="10822" spans="1:6" x14ac:dyDescent="0.3">
      <c r="A10822" t="s">
        <v>222</v>
      </c>
      <c r="B10822">
        <f t="shared" ca="1" si="507"/>
        <v>3</v>
      </c>
      <c r="C10822" t="s">
        <v>2007</v>
      </c>
      <c r="D10822">
        <f t="shared" ca="1" si="508"/>
        <v>1596</v>
      </c>
      <c r="E10822">
        <f t="shared" ca="1" si="509"/>
        <v>3</v>
      </c>
      <c r="F10822" t="s">
        <v>2043</v>
      </c>
    </row>
    <row r="10823" spans="1:6" x14ac:dyDescent="0.3">
      <c r="A10823" t="s">
        <v>319</v>
      </c>
      <c r="B10823">
        <f t="shared" ca="1" si="507"/>
        <v>1</v>
      </c>
      <c r="C10823" t="s">
        <v>2007</v>
      </c>
      <c r="D10823">
        <f t="shared" ca="1" si="508"/>
        <v>793</v>
      </c>
      <c r="E10823">
        <f t="shared" ca="1" si="509"/>
        <v>1</v>
      </c>
      <c r="F10823" t="s">
        <v>2043</v>
      </c>
    </row>
    <row r="10824" spans="1:6" x14ac:dyDescent="0.3">
      <c r="A10824" t="s">
        <v>654</v>
      </c>
      <c r="B10824">
        <f t="shared" ca="1" si="507"/>
        <v>1</v>
      </c>
      <c r="C10824" t="s">
        <v>2008</v>
      </c>
      <c r="D10824">
        <f t="shared" ca="1" si="508"/>
        <v>887</v>
      </c>
      <c r="E10824">
        <f t="shared" ca="1" si="509"/>
        <v>1</v>
      </c>
      <c r="F10824" t="s">
        <v>2043</v>
      </c>
    </row>
    <row r="10825" spans="1:6" x14ac:dyDescent="0.3">
      <c r="A10825" s="1">
        <v>40643</v>
      </c>
      <c r="B10825">
        <f t="shared" ca="1" si="507"/>
        <v>2</v>
      </c>
      <c r="C10825" t="s">
        <v>2021</v>
      </c>
      <c r="D10825">
        <f t="shared" ca="1" si="508"/>
        <v>2300</v>
      </c>
      <c r="E10825">
        <f t="shared" ca="1" si="509"/>
        <v>3</v>
      </c>
      <c r="F10825" t="s">
        <v>2043</v>
      </c>
    </row>
    <row r="10826" spans="1:6" x14ac:dyDescent="0.3">
      <c r="A10826" s="1">
        <v>41551</v>
      </c>
      <c r="B10826">
        <f t="shared" ca="1" si="507"/>
        <v>2</v>
      </c>
      <c r="C10826" t="s">
        <v>2021</v>
      </c>
      <c r="D10826">
        <f t="shared" ca="1" si="508"/>
        <v>1341</v>
      </c>
      <c r="E10826">
        <f t="shared" ca="1" si="509"/>
        <v>3</v>
      </c>
      <c r="F10826" t="s">
        <v>2043</v>
      </c>
    </row>
    <row r="10827" spans="1:6" x14ac:dyDescent="0.3">
      <c r="A10827" s="1">
        <v>41252</v>
      </c>
      <c r="B10827">
        <f t="shared" ca="1" si="507"/>
        <v>1</v>
      </c>
      <c r="C10827" t="s">
        <v>2021</v>
      </c>
      <c r="D10827">
        <f t="shared" ca="1" si="508"/>
        <v>2253</v>
      </c>
      <c r="E10827">
        <f t="shared" ca="1" si="509"/>
        <v>2</v>
      </c>
      <c r="F10827" t="s">
        <v>2043</v>
      </c>
    </row>
    <row r="10828" spans="1:6" x14ac:dyDescent="0.3">
      <c r="A10828" t="s">
        <v>288</v>
      </c>
      <c r="B10828">
        <f t="shared" ca="1" si="507"/>
        <v>3</v>
      </c>
      <c r="C10828" t="s">
        <v>2021</v>
      </c>
      <c r="D10828">
        <f t="shared" ca="1" si="508"/>
        <v>1344</v>
      </c>
      <c r="E10828">
        <f t="shared" ca="1" si="509"/>
        <v>1</v>
      </c>
      <c r="F10828" t="s">
        <v>2043</v>
      </c>
    </row>
    <row r="10829" spans="1:6" x14ac:dyDescent="0.3">
      <c r="A10829" t="s">
        <v>946</v>
      </c>
      <c r="B10829">
        <f t="shared" ca="1" si="507"/>
        <v>3</v>
      </c>
      <c r="C10829" t="s">
        <v>2021</v>
      </c>
      <c r="D10829">
        <f t="shared" ca="1" si="508"/>
        <v>1208</v>
      </c>
      <c r="E10829">
        <f t="shared" ca="1" si="509"/>
        <v>1</v>
      </c>
      <c r="F10829" t="s">
        <v>2043</v>
      </c>
    </row>
    <row r="10830" spans="1:6" x14ac:dyDescent="0.3">
      <c r="A10830" t="s">
        <v>771</v>
      </c>
      <c r="B10830">
        <f t="shared" ca="1" si="507"/>
        <v>2</v>
      </c>
      <c r="C10830" t="s">
        <v>2021</v>
      </c>
      <c r="D10830">
        <f t="shared" ca="1" si="508"/>
        <v>2122</v>
      </c>
      <c r="E10830">
        <f t="shared" ca="1" si="509"/>
        <v>1</v>
      </c>
      <c r="F10830" t="s">
        <v>2043</v>
      </c>
    </row>
    <row r="10831" spans="1:6" x14ac:dyDescent="0.3">
      <c r="A10831" s="1">
        <v>40882</v>
      </c>
      <c r="B10831">
        <f t="shared" ca="1" si="507"/>
        <v>1</v>
      </c>
      <c r="C10831" t="s">
        <v>2021</v>
      </c>
      <c r="D10831">
        <f t="shared" ca="1" si="508"/>
        <v>2007</v>
      </c>
      <c r="E10831">
        <f t="shared" ca="1" si="509"/>
        <v>1</v>
      </c>
      <c r="F10831" t="s">
        <v>2043</v>
      </c>
    </row>
    <row r="10832" spans="1:6" x14ac:dyDescent="0.3">
      <c r="A10832" t="s">
        <v>961</v>
      </c>
      <c r="B10832">
        <f t="shared" ca="1" si="507"/>
        <v>1</v>
      </c>
      <c r="C10832" t="s">
        <v>2021</v>
      </c>
      <c r="D10832">
        <f t="shared" ca="1" si="508"/>
        <v>921</v>
      </c>
      <c r="E10832">
        <f t="shared" ca="1" si="509"/>
        <v>3</v>
      </c>
      <c r="F10832" t="s">
        <v>2043</v>
      </c>
    </row>
    <row r="10833" spans="1:6" x14ac:dyDescent="0.3">
      <c r="A10833" t="s">
        <v>112</v>
      </c>
      <c r="B10833">
        <f t="shared" ca="1" si="507"/>
        <v>2</v>
      </c>
      <c r="C10833" t="s">
        <v>2025</v>
      </c>
      <c r="D10833">
        <f t="shared" ca="1" si="508"/>
        <v>702</v>
      </c>
      <c r="E10833">
        <f t="shared" ca="1" si="509"/>
        <v>2</v>
      </c>
      <c r="F10833" t="s">
        <v>2043</v>
      </c>
    </row>
    <row r="10834" spans="1:6" x14ac:dyDescent="0.3">
      <c r="A10834" t="s">
        <v>1726</v>
      </c>
      <c r="B10834">
        <f t="shared" ca="1" si="507"/>
        <v>0</v>
      </c>
      <c r="C10834" t="s">
        <v>2027</v>
      </c>
      <c r="D10834">
        <f t="shared" ca="1" si="508"/>
        <v>1911</v>
      </c>
      <c r="E10834">
        <f t="shared" ca="1" si="509"/>
        <v>3</v>
      </c>
      <c r="F10834" t="s">
        <v>2043</v>
      </c>
    </row>
    <row r="10835" spans="1:6" x14ac:dyDescent="0.3">
      <c r="A10835" t="s">
        <v>1726</v>
      </c>
      <c r="B10835">
        <f t="shared" ca="1" si="507"/>
        <v>3</v>
      </c>
      <c r="C10835" t="s">
        <v>2027</v>
      </c>
      <c r="D10835">
        <f t="shared" ca="1" si="508"/>
        <v>2325</v>
      </c>
      <c r="E10835">
        <f t="shared" ca="1" si="509"/>
        <v>1</v>
      </c>
      <c r="F10835" t="s">
        <v>2043</v>
      </c>
    </row>
    <row r="10836" spans="1:6" x14ac:dyDescent="0.3">
      <c r="A10836" t="s">
        <v>593</v>
      </c>
      <c r="B10836">
        <f t="shared" ca="1" si="507"/>
        <v>0</v>
      </c>
      <c r="C10836" t="s">
        <v>2027</v>
      </c>
      <c r="D10836">
        <f t="shared" ca="1" si="508"/>
        <v>1531</v>
      </c>
      <c r="E10836">
        <f t="shared" ca="1" si="509"/>
        <v>3</v>
      </c>
      <c r="F10836" t="s">
        <v>2043</v>
      </c>
    </row>
    <row r="10837" spans="1:6" x14ac:dyDescent="0.3">
      <c r="A10837" s="1">
        <v>41828</v>
      </c>
      <c r="B10837">
        <f t="shared" ca="1" si="507"/>
        <v>1</v>
      </c>
      <c r="C10837" t="s">
        <v>2018</v>
      </c>
      <c r="D10837">
        <f t="shared" ca="1" si="508"/>
        <v>2156</v>
      </c>
      <c r="E10837">
        <f t="shared" ca="1" si="509"/>
        <v>2</v>
      </c>
      <c r="F10837" t="s">
        <v>2043</v>
      </c>
    </row>
    <row r="10838" spans="1:6" x14ac:dyDescent="0.3">
      <c r="A10838" t="s">
        <v>1590</v>
      </c>
      <c r="B10838">
        <f t="shared" ca="1" si="507"/>
        <v>0</v>
      </c>
      <c r="C10838" t="s">
        <v>2023</v>
      </c>
      <c r="D10838">
        <f t="shared" ca="1" si="508"/>
        <v>915</v>
      </c>
      <c r="E10838">
        <f t="shared" ca="1" si="509"/>
        <v>1</v>
      </c>
      <c r="F10838" t="s">
        <v>2043</v>
      </c>
    </row>
    <row r="10839" spans="1:6" x14ac:dyDescent="0.3">
      <c r="A10839" t="s">
        <v>1772</v>
      </c>
      <c r="B10839">
        <f t="shared" ca="1" si="507"/>
        <v>1</v>
      </c>
      <c r="C10839" t="s">
        <v>2023</v>
      </c>
      <c r="D10839">
        <f t="shared" ca="1" si="508"/>
        <v>1502</v>
      </c>
      <c r="E10839">
        <f t="shared" ca="1" si="509"/>
        <v>2</v>
      </c>
      <c r="F10839" t="s">
        <v>2043</v>
      </c>
    </row>
    <row r="10840" spans="1:6" x14ac:dyDescent="0.3">
      <c r="A10840" s="1">
        <v>41457</v>
      </c>
      <c r="B10840">
        <f t="shared" ca="1" si="507"/>
        <v>3</v>
      </c>
      <c r="C10840" t="s">
        <v>2024</v>
      </c>
      <c r="D10840">
        <f t="shared" ca="1" si="508"/>
        <v>1523</v>
      </c>
      <c r="E10840">
        <f t="shared" ca="1" si="509"/>
        <v>1</v>
      </c>
      <c r="F10840" t="s">
        <v>2043</v>
      </c>
    </row>
    <row r="10841" spans="1:6" x14ac:dyDescent="0.3">
      <c r="A10841" t="s">
        <v>1234</v>
      </c>
      <c r="B10841">
        <f t="shared" ca="1" si="507"/>
        <v>2</v>
      </c>
      <c r="C10841" t="s">
        <v>2024</v>
      </c>
      <c r="D10841">
        <f t="shared" ca="1" si="508"/>
        <v>2224</v>
      </c>
      <c r="E10841">
        <f t="shared" ca="1" si="509"/>
        <v>3</v>
      </c>
      <c r="F10841" t="s">
        <v>2043</v>
      </c>
    </row>
    <row r="10842" spans="1:6" x14ac:dyDescent="0.3">
      <c r="A10842" t="s">
        <v>1205</v>
      </c>
      <c r="B10842">
        <f t="shared" ca="1" si="507"/>
        <v>2</v>
      </c>
      <c r="C10842" t="s">
        <v>2015</v>
      </c>
      <c r="D10842">
        <f t="shared" ca="1" si="508"/>
        <v>2126</v>
      </c>
      <c r="E10842">
        <f t="shared" ca="1" si="509"/>
        <v>1</v>
      </c>
      <c r="F10842" t="s">
        <v>2043</v>
      </c>
    </row>
    <row r="10843" spans="1:6" x14ac:dyDescent="0.3">
      <c r="A10843" s="1">
        <v>40916</v>
      </c>
      <c r="B10843">
        <f t="shared" ca="1" si="507"/>
        <v>2</v>
      </c>
      <c r="C10843" t="s">
        <v>2022</v>
      </c>
      <c r="D10843">
        <f t="shared" ca="1" si="508"/>
        <v>2016</v>
      </c>
      <c r="E10843">
        <f t="shared" ca="1" si="509"/>
        <v>3</v>
      </c>
      <c r="F10843" t="s">
        <v>2043</v>
      </c>
    </row>
    <row r="10844" spans="1:6" x14ac:dyDescent="0.3">
      <c r="A10844" t="s">
        <v>258</v>
      </c>
      <c r="B10844">
        <f t="shared" ca="1" si="507"/>
        <v>0</v>
      </c>
      <c r="C10844" t="s">
        <v>2022</v>
      </c>
      <c r="D10844">
        <f t="shared" ca="1" si="508"/>
        <v>1052</v>
      </c>
      <c r="E10844">
        <f t="shared" ca="1" si="509"/>
        <v>2</v>
      </c>
      <c r="F10844" t="s">
        <v>2043</v>
      </c>
    </row>
    <row r="10845" spans="1:6" x14ac:dyDescent="0.3">
      <c r="A10845" t="s">
        <v>275</v>
      </c>
      <c r="B10845">
        <f t="shared" ca="1" si="507"/>
        <v>1</v>
      </c>
      <c r="C10845" t="s">
        <v>2022</v>
      </c>
      <c r="D10845">
        <f t="shared" ca="1" si="508"/>
        <v>1510</v>
      </c>
      <c r="E10845">
        <f t="shared" ca="1" si="509"/>
        <v>2</v>
      </c>
      <c r="F10845" t="s">
        <v>2043</v>
      </c>
    </row>
    <row r="10846" spans="1:6" x14ac:dyDescent="0.3">
      <c r="A10846" t="s">
        <v>392</v>
      </c>
      <c r="B10846">
        <f t="shared" ca="1" si="507"/>
        <v>1</v>
      </c>
      <c r="C10846" t="s">
        <v>2022</v>
      </c>
      <c r="D10846">
        <f t="shared" ca="1" si="508"/>
        <v>1519</v>
      </c>
      <c r="E10846">
        <f t="shared" ca="1" si="509"/>
        <v>2</v>
      </c>
      <c r="F10846" t="s">
        <v>2043</v>
      </c>
    </row>
    <row r="10847" spans="1:6" x14ac:dyDescent="0.3">
      <c r="A10847" t="s">
        <v>1316</v>
      </c>
      <c r="B10847">
        <f t="shared" ca="1" si="507"/>
        <v>2</v>
      </c>
      <c r="C10847" t="s">
        <v>2022</v>
      </c>
      <c r="D10847">
        <f t="shared" ca="1" si="508"/>
        <v>1554</v>
      </c>
      <c r="E10847">
        <f t="shared" ca="1" si="509"/>
        <v>2</v>
      </c>
      <c r="F10847" t="s">
        <v>2043</v>
      </c>
    </row>
    <row r="10848" spans="1:6" x14ac:dyDescent="0.3">
      <c r="A10848" t="s">
        <v>1619</v>
      </c>
      <c r="B10848">
        <f t="shared" ca="1" si="507"/>
        <v>2</v>
      </c>
      <c r="C10848" t="s">
        <v>2022</v>
      </c>
      <c r="D10848">
        <f t="shared" ca="1" si="508"/>
        <v>841</v>
      </c>
      <c r="E10848">
        <f t="shared" ca="1" si="509"/>
        <v>1</v>
      </c>
      <c r="F10848" t="s">
        <v>2043</v>
      </c>
    </row>
    <row r="10849" spans="1:6" x14ac:dyDescent="0.3">
      <c r="A10849" s="1">
        <v>40644</v>
      </c>
      <c r="B10849">
        <f t="shared" ca="1" si="507"/>
        <v>1</v>
      </c>
      <c r="C10849" t="s">
        <v>2016</v>
      </c>
      <c r="D10849">
        <f t="shared" ca="1" si="508"/>
        <v>1127</v>
      </c>
      <c r="E10849">
        <f t="shared" ca="1" si="509"/>
        <v>1</v>
      </c>
      <c r="F10849" t="s">
        <v>2043</v>
      </c>
    </row>
    <row r="10850" spans="1:6" x14ac:dyDescent="0.3">
      <c r="A10850" t="s">
        <v>78</v>
      </c>
      <c r="B10850">
        <f t="shared" ca="1" si="507"/>
        <v>3</v>
      </c>
      <c r="C10850" t="s">
        <v>2016</v>
      </c>
      <c r="D10850">
        <f t="shared" ca="1" si="508"/>
        <v>1705</v>
      </c>
      <c r="E10850">
        <f t="shared" ca="1" si="509"/>
        <v>3</v>
      </c>
      <c r="F10850" t="s">
        <v>2043</v>
      </c>
    </row>
    <row r="10851" spans="1:6" x14ac:dyDescent="0.3">
      <c r="A10851" t="s">
        <v>633</v>
      </c>
      <c r="B10851">
        <f t="shared" ca="1" si="507"/>
        <v>0</v>
      </c>
      <c r="C10851" t="s">
        <v>2016</v>
      </c>
      <c r="D10851">
        <f t="shared" ca="1" si="508"/>
        <v>1342</v>
      </c>
      <c r="E10851">
        <f t="shared" ca="1" si="509"/>
        <v>2</v>
      </c>
      <c r="F10851" t="s">
        <v>2043</v>
      </c>
    </row>
    <row r="10852" spans="1:6" x14ac:dyDescent="0.3">
      <c r="A10852" t="s">
        <v>1492</v>
      </c>
      <c r="B10852">
        <f t="shared" ca="1" si="507"/>
        <v>2</v>
      </c>
      <c r="C10852" t="s">
        <v>2010</v>
      </c>
      <c r="D10852">
        <f t="shared" ca="1" si="508"/>
        <v>2136</v>
      </c>
      <c r="E10852">
        <f t="shared" ca="1" si="509"/>
        <v>1</v>
      </c>
      <c r="F10852" t="s">
        <v>2043</v>
      </c>
    </row>
    <row r="10853" spans="1:6" x14ac:dyDescent="0.3">
      <c r="A10853" s="1">
        <v>41429</v>
      </c>
      <c r="B10853">
        <f t="shared" ca="1" si="507"/>
        <v>0</v>
      </c>
      <c r="C10853" t="s">
        <v>2010</v>
      </c>
      <c r="D10853">
        <f t="shared" ca="1" si="508"/>
        <v>1651</v>
      </c>
      <c r="E10853">
        <f t="shared" ca="1" si="509"/>
        <v>3</v>
      </c>
      <c r="F10853" t="s">
        <v>2043</v>
      </c>
    </row>
    <row r="10854" spans="1:6" x14ac:dyDescent="0.3">
      <c r="A10854" t="s">
        <v>735</v>
      </c>
      <c r="B10854">
        <f t="shared" ca="1" si="507"/>
        <v>1</v>
      </c>
      <c r="C10854" t="s">
        <v>2010</v>
      </c>
      <c r="D10854">
        <f t="shared" ca="1" si="508"/>
        <v>787</v>
      </c>
      <c r="E10854">
        <f t="shared" ca="1" si="509"/>
        <v>1</v>
      </c>
      <c r="F10854" t="s">
        <v>2043</v>
      </c>
    </row>
    <row r="10855" spans="1:6" x14ac:dyDescent="0.3">
      <c r="A10855" s="1">
        <v>42802</v>
      </c>
      <c r="B10855">
        <f t="shared" ca="1" si="507"/>
        <v>2</v>
      </c>
      <c r="C10855" t="s">
        <v>2010</v>
      </c>
      <c r="D10855">
        <f t="shared" ca="1" si="508"/>
        <v>1302</v>
      </c>
      <c r="E10855">
        <f t="shared" ca="1" si="509"/>
        <v>2</v>
      </c>
      <c r="F10855" t="s">
        <v>2043</v>
      </c>
    </row>
    <row r="10856" spans="1:6" x14ac:dyDescent="0.3">
      <c r="A10856" t="s">
        <v>1340</v>
      </c>
      <c r="B10856">
        <f t="shared" ca="1" si="507"/>
        <v>0</v>
      </c>
      <c r="C10856" t="s">
        <v>2020</v>
      </c>
      <c r="D10856">
        <f t="shared" ca="1" si="508"/>
        <v>1183</v>
      </c>
      <c r="E10856">
        <f t="shared" ca="1" si="509"/>
        <v>2</v>
      </c>
      <c r="F10856" t="s">
        <v>2043</v>
      </c>
    </row>
    <row r="10857" spans="1:6" x14ac:dyDescent="0.3">
      <c r="A10857" t="s">
        <v>1096</v>
      </c>
      <c r="B10857">
        <f t="shared" ca="1" si="507"/>
        <v>3</v>
      </c>
      <c r="C10857" t="s">
        <v>2017</v>
      </c>
      <c r="D10857">
        <f t="shared" ca="1" si="508"/>
        <v>1267</v>
      </c>
      <c r="E10857">
        <f t="shared" ca="1" si="509"/>
        <v>1</v>
      </c>
      <c r="F10857" t="s">
        <v>2043</v>
      </c>
    </row>
    <row r="10858" spans="1:6" x14ac:dyDescent="0.3">
      <c r="A10858" s="1">
        <v>40546</v>
      </c>
      <c r="B10858">
        <f t="shared" ca="1" si="507"/>
        <v>0</v>
      </c>
      <c r="C10858" t="s">
        <v>2017</v>
      </c>
      <c r="D10858">
        <f t="shared" ca="1" si="508"/>
        <v>952</v>
      </c>
      <c r="E10858">
        <f t="shared" ca="1" si="509"/>
        <v>2</v>
      </c>
      <c r="F10858" t="s">
        <v>2043</v>
      </c>
    </row>
    <row r="10859" spans="1:6" x14ac:dyDescent="0.3">
      <c r="A10859" t="s">
        <v>1690</v>
      </c>
      <c r="B10859">
        <f t="shared" ca="1" si="507"/>
        <v>0</v>
      </c>
      <c r="C10859" t="s">
        <v>2017</v>
      </c>
      <c r="D10859">
        <f t="shared" ca="1" si="508"/>
        <v>2309</v>
      </c>
      <c r="E10859">
        <f t="shared" ca="1" si="509"/>
        <v>3</v>
      </c>
      <c r="F10859" t="s">
        <v>2043</v>
      </c>
    </row>
    <row r="10860" spans="1:6" x14ac:dyDescent="0.3">
      <c r="A10860" t="s">
        <v>1140</v>
      </c>
      <c r="B10860">
        <f t="shared" ca="1" si="507"/>
        <v>3</v>
      </c>
      <c r="C10860" t="s">
        <v>2027</v>
      </c>
      <c r="D10860">
        <f t="shared" ca="1" si="508"/>
        <v>1664</v>
      </c>
      <c r="E10860">
        <f t="shared" ca="1" si="509"/>
        <v>1</v>
      </c>
      <c r="F10860" t="s">
        <v>2043</v>
      </c>
    </row>
    <row r="10861" spans="1:6" x14ac:dyDescent="0.3">
      <c r="A10861" t="s">
        <v>316</v>
      </c>
      <c r="B10861">
        <f t="shared" ca="1" si="507"/>
        <v>0</v>
      </c>
      <c r="C10861" t="s">
        <v>2027</v>
      </c>
      <c r="D10861">
        <f t="shared" ca="1" si="508"/>
        <v>2328</v>
      </c>
      <c r="E10861">
        <f t="shared" ca="1" si="509"/>
        <v>1</v>
      </c>
      <c r="F10861" t="s">
        <v>2043</v>
      </c>
    </row>
    <row r="10862" spans="1:6" x14ac:dyDescent="0.3">
      <c r="A10862" s="1">
        <v>42165</v>
      </c>
      <c r="B10862">
        <f t="shared" ca="1" si="507"/>
        <v>3</v>
      </c>
      <c r="C10862" t="s">
        <v>2027</v>
      </c>
      <c r="D10862">
        <f t="shared" ca="1" si="508"/>
        <v>1911</v>
      </c>
      <c r="E10862">
        <f t="shared" ca="1" si="509"/>
        <v>3</v>
      </c>
      <c r="F10862" t="s">
        <v>2043</v>
      </c>
    </row>
    <row r="10863" spans="1:6" x14ac:dyDescent="0.3">
      <c r="A10863" t="s">
        <v>1503</v>
      </c>
      <c r="B10863">
        <f t="shared" ca="1" si="507"/>
        <v>3</v>
      </c>
      <c r="C10863" t="s">
        <v>2027</v>
      </c>
      <c r="D10863">
        <f t="shared" ca="1" si="508"/>
        <v>1409</v>
      </c>
      <c r="E10863">
        <f t="shared" ca="1" si="509"/>
        <v>3</v>
      </c>
      <c r="F10863" t="s">
        <v>2043</v>
      </c>
    </row>
    <row r="10864" spans="1:6" x14ac:dyDescent="0.3">
      <c r="A10864" t="s">
        <v>1853</v>
      </c>
      <c r="B10864">
        <f t="shared" ca="1" si="507"/>
        <v>0</v>
      </c>
      <c r="C10864" t="s">
        <v>2026</v>
      </c>
      <c r="D10864">
        <f t="shared" ca="1" si="508"/>
        <v>1364</v>
      </c>
      <c r="E10864">
        <f t="shared" ca="1" si="509"/>
        <v>1</v>
      </c>
      <c r="F10864" t="s">
        <v>2043</v>
      </c>
    </row>
    <row r="10865" spans="1:6" x14ac:dyDescent="0.3">
      <c r="A10865" s="1">
        <v>40942</v>
      </c>
      <c r="B10865">
        <f t="shared" ca="1" si="507"/>
        <v>0</v>
      </c>
      <c r="C10865" t="s">
        <v>2018</v>
      </c>
      <c r="D10865">
        <f t="shared" ca="1" si="508"/>
        <v>1471</v>
      </c>
      <c r="E10865">
        <f t="shared" ca="1" si="509"/>
        <v>1</v>
      </c>
      <c r="F10865" t="s">
        <v>2043</v>
      </c>
    </row>
    <row r="10866" spans="1:6" x14ac:dyDescent="0.3">
      <c r="A10866" t="s">
        <v>261</v>
      </c>
      <c r="B10866">
        <f t="shared" ca="1" si="507"/>
        <v>0</v>
      </c>
      <c r="C10866" t="s">
        <v>2018</v>
      </c>
      <c r="D10866">
        <f t="shared" ca="1" si="508"/>
        <v>1874</v>
      </c>
      <c r="E10866">
        <f t="shared" ca="1" si="509"/>
        <v>1</v>
      </c>
      <c r="F10866" t="s">
        <v>2043</v>
      </c>
    </row>
    <row r="10867" spans="1:6" x14ac:dyDescent="0.3">
      <c r="A10867" s="1">
        <v>41373</v>
      </c>
      <c r="B10867">
        <f t="shared" ca="1" si="507"/>
        <v>0</v>
      </c>
      <c r="C10867" t="s">
        <v>2018</v>
      </c>
      <c r="D10867">
        <f t="shared" ca="1" si="508"/>
        <v>2246</v>
      </c>
      <c r="E10867">
        <f t="shared" ca="1" si="509"/>
        <v>1</v>
      </c>
      <c r="F10867" t="s">
        <v>2043</v>
      </c>
    </row>
    <row r="10868" spans="1:6" x14ac:dyDescent="0.3">
      <c r="A10868" s="1">
        <v>42987</v>
      </c>
      <c r="B10868">
        <f t="shared" ca="1" si="507"/>
        <v>1</v>
      </c>
      <c r="C10868" t="s">
        <v>2016</v>
      </c>
      <c r="D10868">
        <f t="shared" ca="1" si="508"/>
        <v>800</v>
      </c>
      <c r="E10868">
        <f t="shared" ca="1" si="509"/>
        <v>3</v>
      </c>
      <c r="F10868" t="s">
        <v>2043</v>
      </c>
    </row>
    <row r="10869" spans="1:6" x14ac:dyDescent="0.3">
      <c r="A10869" t="s">
        <v>29</v>
      </c>
      <c r="B10869">
        <f t="shared" ca="1" si="507"/>
        <v>3</v>
      </c>
      <c r="C10869" t="s">
        <v>2010</v>
      </c>
      <c r="D10869">
        <f t="shared" ca="1" si="508"/>
        <v>1089</v>
      </c>
      <c r="E10869">
        <f t="shared" ca="1" si="509"/>
        <v>3</v>
      </c>
      <c r="F10869" t="s">
        <v>2043</v>
      </c>
    </row>
    <row r="10870" spans="1:6" x14ac:dyDescent="0.3">
      <c r="A10870" t="s">
        <v>294</v>
      </c>
      <c r="B10870">
        <f t="shared" ca="1" si="507"/>
        <v>3</v>
      </c>
      <c r="C10870" t="s">
        <v>2017</v>
      </c>
      <c r="D10870">
        <f t="shared" ca="1" si="508"/>
        <v>1095</v>
      </c>
      <c r="E10870">
        <f t="shared" ca="1" si="509"/>
        <v>3</v>
      </c>
      <c r="F10870" t="s">
        <v>2043</v>
      </c>
    </row>
    <row r="10871" spans="1:6" x14ac:dyDescent="0.3">
      <c r="A10871" t="s">
        <v>41</v>
      </c>
      <c r="B10871">
        <f t="shared" ca="1" si="507"/>
        <v>0</v>
      </c>
      <c r="C10871" t="s">
        <v>2027</v>
      </c>
      <c r="D10871">
        <f t="shared" ca="1" si="508"/>
        <v>1094</v>
      </c>
      <c r="E10871">
        <f t="shared" ca="1" si="509"/>
        <v>3</v>
      </c>
      <c r="F10871" t="s">
        <v>2043</v>
      </c>
    </row>
    <row r="10872" spans="1:6" x14ac:dyDescent="0.3">
      <c r="A10872" t="s">
        <v>1212</v>
      </c>
      <c r="B10872">
        <f t="shared" ca="1" si="507"/>
        <v>1</v>
      </c>
      <c r="C10872" t="s">
        <v>2018</v>
      </c>
      <c r="D10872">
        <f t="shared" ca="1" si="508"/>
        <v>1665</v>
      </c>
      <c r="E10872">
        <f t="shared" ca="1" si="509"/>
        <v>2</v>
      </c>
      <c r="F10872" t="s">
        <v>2043</v>
      </c>
    </row>
    <row r="10873" spans="1:6" x14ac:dyDescent="0.3">
      <c r="A10873" t="s">
        <v>1749</v>
      </c>
      <c r="B10873">
        <f t="shared" ca="1" si="507"/>
        <v>3</v>
      </c>
      <c r="C10873" t="s">
        <v>2028</v>
      </c>
      <c r="D10873">
        <f t="shared" ca="1" si="508"/>
        <v>1915</v>
      </c>
      <c r="E10873">
        <f t="shared" ca="1" si="509"/>
        <v>2</v>
      </c>
      <c r="F10873" t="s">
        <v>2043</v>
      </c>
    </row>
    <row r="10874" spans="1:6" x14ac:dyDescent="0.3">
      <c r="A10874" s="1">
        <v>42980</v>
      </c>
      <c r="B10874">
        <f t="shared" ca="1" si="507"/>
        <v>1</v>
      </c>
      <c r="C10874" t="s">
        <v>2028</v>
      </c>
      <c r="D10874">
        <f t="shared" ca="1" si="508"/>
        <v>681</v>
      </c>
      <c r="E10874">
        <f t="shared" ca="1" si="509"/>
        <v>2</v>
      </c>
      <c r="F10874" t="s">
        <v>2043</v>
      </c>
    </row>
    <row r="10875" spans="1:6" x14ac:dyDescent="0.3">
      <c r="A10875" t="s">
        <v>856</v>
      </c>
      <c r="B10875">
        <f t="shared" ca="1" si="507"/>
        <v>2</v>
      </c>
      <c r="C10875" t="s">
        <v>2028</v>
      </c>
      <c r="D10875">
        <f t="shared" ca="1" si="508"/>
        <v>2223</v>
      </c>
      <c r="E10875">
        <f t="shared" ca="1" si="509"/>
        <v>1</v>
      </c>
      <c r="F10875" t="s">
        <v>2043</v>
      </c>
    </row>
    <row r="10876" spans="1:6" x14ac:dyDescent="0.3">
      <c r="A10876" s="1">
        <v>42593</v>
      </c>
      <c r="B10876">
        <f t="shared" ca="1" si="507"/>
        <v>2</v>
      </c>
      <c r="C10876" t="s">
        <v>2028</v>
      </c>
      <c r="D10876">
        <f t="shared" ca="1" si="508"/>
        <v>950</v>
      </c>
      <c r="E10876">
        <f t="shared" ca="1" si="509"/>
        <v>2</v>
      </c>
      <c r="F10876" t="s">
        <v>2043</v>
      </c>
    </row>
    <row r="10877" spans="1:6" x14ac:dyDescent="0.3">
      <c r="A10877" t="s">
        <v>1850</v>
      </c>
      <c r="B10877">
        <f t="shared" ca="1" si="507"/>
        <v>2</v>
      </c>
      <c r="C10877" t="s">
        <v>2019</v>
      </c>
      <c r="D10877">
        <f t="shared" ca="1" si="508"/>
        <v>2272</v>
      </c>
      <c r="E10877">
        <f t="shared" ca="1" si="509"/>
        <v>3</v>
      </c>
      <c r="F10877" t="s">
        <v>2043</v>
      </c>
    </row>
    <row r="10878" spans="1:6" x14ac:dyDescent="0.3">
      <c r="A10878" t="s">
        <v>1832</v>
      </c>
      <c r="B10878">
        <f t="shared" ca="1" si="507"/>
        <v>3</v>
      </c>
      <c r="C10878" t="s">
        <v>2011</v>
      </c>
      <c r="D10878">
        <f t="shared" ca="1" si="508"/>
        <v>1861</v>
      </c>
      <c r="E10878">
        <f t="shared" ca="1" si="509"/>
        <v>1</v>
      </c>
      <c r="F10878" t="s">
        <v>2043</v>
      </c>
    </row>
    <row r="10879" spans="1:6" x14ac:dyDescent="0.3">
      <c r="A10879" t="s">
        <v>1613</v>
      </c>
      <c r="B10879">
        <f t="shared" ca="1" si="507"/>
        <v>0</v>
      </c>
      <c r="C10879" t="s">
        <v>2011</v>
      </c>
      <c r="D10879">
        <f t="shared" ca="1" si="508"/>
        <v>2375</v>
      </c>
      <c r="E10879">
        <f t="shared" ca="1" si="509"/>
        <v>1</v>
      </c>
      <c r="F10879" t="s">
        <v>2043</v>
      </c>
    </row>
    <row r="10880" spans="1:6" x14ac:dyDescent="0.3">
      <c r="A10880" t="s">
        <v>141</v>
      </c>
      <c r="B10880">
        <f t="shared" ca="1" si="507"/>
        <v>3</v>
      </c>
      <c r="C10880" t="s">
        <v>2011</v>
      </c>
      <c r="D10880">
        <f t="shared" ca="1" si="508"/>
        <v>796</v>
      </c>
      <c r="E10880">
        <f t="shared" ca="1" si="509"/>
        <v>2</v>
      </c>
      <c r="F10880" t="s">
        <v>2043</v>
      </c>
    </row>
    <row r="10881" spans="1:6" x14ac:dyDescent="0.3">
      <c r="A10881" t="s">
        <v>1020</v>
      </c>
      <c r="B10881">
        <f t="shared" ca="1" si="507"/>
        <v>0</v>
      </c>
      <c r="C10881" t="s">
        <v>2007</v>
      </c>
      <c r="D10881">
        <f t="shared" ca="1" si="508"/>
        <v>743</v>
      </c>
      <c r="E10881">
        <f t="shared" ca="1" si="509"/>
        <v>3</v>
      </c>
      <c r="F10881" t="s">
        <v>2043</v>
      </c>
    </row>
    <row r="10882" spans="1:6" x14ac:dyDescent="0.3">
      <c r="A10882" s="1">
        <v>41525</v>
      </c>
      <c r="B10882">
        <f t="shared" ca="1" si="507"/>
        <v>1</v>
      </c>
      <c r="C10882" t="s">
        <v>2021</v>
      </c>
      <c r="D10882">
        <f t="shared" ca="1" si="508"/>
        <v>1828</v>
      </c>
      <c r="E10882">
        <f t="shared" ca="1" si="509"/>
        <v>3</v>
      </c>
      <c r="F10882" t="s">
        <v>2043</v>
      </c>
    </row>
    <row r="10883" spans="1:6" x14ac:dyDescent="0.3">
      <c r="A10883" t="s">
        <v>58</v>
      </c>
      <c r="B10883">
        <f t="shared" ref="B10883:B10946" ca="1" si="510">RANDBETWEEN(0,3)</f>
        <v>1</v>
      </c>
      <c r="C10883" t="s">
        <v>2021</v>
      </c>
      <c r="D10883">
        <f t="shared" ref="D10883:D10946" ca="1" si="511">RANDBETWEEN(600,2400)</f>
        <v>1505</v>
      </c>
      <c r="E10883">
        <f t="shared" ref="E10883:E10946" ca="1" si="512">RANDBETWEEN(1,3)</f>
        <v>3</v>
      </c>
      <c r="F10883" t="s">
        <v>2043</v>
      </c>
    </row>
    <row r="10884" spans="1:6" x14ac:dyDescent="0.3">
      <c r="A10884" t="s">
        <v>382</v>
      </c>
      <c r="B10884">
        <f t="shared" ca="1" si="510"/>
        <v>3</v>
      </c>
      <c r="C10884" t="s">
        <v>2021</v>
      </c>
      <c r="D10884">
        <f t="shared" ca="1" si="511"/>
        <v>2332</v>
      </c>
      <c r="E10884">
        <f t="shared" ca="1" si="512"/>
        <v>1</v>
      </c>
      <c r="F10884" t="s">
        <v>2043</v>
      </c>
    </row>
    <row r="10885" spans="1:6" x14ac:dyDescent="0.3">
      <c r="A10885" s="1">
        <v>41275</v>
      </c>
      <c r="B10885">
        <f t="shared" ca="1" si="510"/>
        <v>2</v>
      </c>
      <c r="C10885" t="s">
        <v>2021</v>
      </c>
      <c r="D10885">
        <f t="shared" ca="1" si="511"/>
        <v>924</v>
      </c>
      <c r="E10885">
        <f t="shared" ca="1" si="512"/>
        <v>2</v>
      </c>
      <c r="F10885" t="s">
        <v>2043</v>
      </c>
    </row>
    <row r="10886" spans="1:6" x14ac:dyDescent="0.3">
      <c r="A10886" s="1">
        <v>43163</v>
      </c>
      <c r="B10886">
        <f t="shared" ca="1" si="510"/>
        <v>3</v>
      </c>
      <c r="C10886" t="s">
        <v>2023</v>
      </c>
      <c r="D10886">
        <f t="shared" ca="1" si="511"/>
        <v>2388</v>
      </c>
      <c r="E10886">
        <f t="shared" ca="1" si="512"/>
        <v>1</v>
      </c>
      <c r="F10886" t="s">
        <v>2043</v>
      </c>
    </row>
    <row r="10887" spans="1:6" x14ac:dyDescent="0.3">
      <c r="A10887" s="1">
        <v>42589</v>
      </c>
      <c r="B10887">
        <f t="shared" ca="1" si="510"/>
        <v>1</v>
      </c>
      <c r="C10887" t="s">
        <v>2023</v>
      </c>
      <c r="D10887">
        <f t="shared" ca="1" si="511"/>
        <v>1331</v>
      </c>
      <c r="E10887">
        <f t="shared" ca="1" si="512"/>
        <v>3</v>
      </c>
      <c r="F10887" t="s">
        <v>2043</v>
      </c>
    </row>
    <row r="10888" spans="1:6" x14ac:dyDescent="0.3">
      <c r="A10888" t="s">
        <v>1292</v>
      </c>
      <c r="B10888">
        <f t="shared" ca="1" si="510"/>
        <v>2</v>
      </c>
      <c r="C10888" t="s">
        <v>2023</v>
      </c>
      <c r="D10888">
        <f t="shared" ca="1" si="511"/>
        <v>1811</v>
      </c>
      <c r="E10888">
        <f t="shared" ca="1" si="512"/>
        <v>1</v>
      </c>
      <c r="F10888" t="s">
        <v>2043</v>
      </c>
    </row>
    <row r="10889" spans="1:6" x14ac:dyDescent="0.3">
      <c r="A10889" s="1">
        <v>41855</v>
      </c>
      <c r="B10889">
        <f t="shared" ca="1" si="510"/>
        <v>3</v>
      </c>
      <c r="C10889" t="s">
        <v>2024</v>
      </c>
      <c r="D10889">
        <f t="shared" ca="1" si="511"/>
        <v>1308</v>
      </c>
      <c r="E10889">
        <f t="shared" ca="1" si="512"/>
        <v>3</v>
      </c>
      <c r="F10889" t="s">
        <v>2043</v>
      </c>
    </row>
    <row r="10890" spans="1:6" x14ac:dyDescent="0.3">
      <c r="A10890" s="1">
        <v>40973</v>
      </c>
      <c r="B10890">
        <f t="shared" ca="1" si="510"/>
        <v>3</v>
      </c>
      <c r="C10890" t="s">
        <v>2024</v>
      </c>
      <c r="D10890">
        <f t="shared" ca="1" si="511"/>
        <v>656</v>
      </c>
      <c r="E10890">
        <f t="shared" ca="1" si="512"/>
        <v>2</v>
      </c>
      <c r="F10890" t="s">
        <v>2043</v>
      </c>
    </row>
    <row r="10891" spans="1:6" x14ac:dyDescent="0.3">
      <c r="A10891" s="1">
        <v>43346</v>
      </c>
      <c r="B10891">
        <f t="shared" ca="1" si="510"/>
        <v>0</v>
      </c>
      <c r="C10891" t="s">
        <v>2024</v>
      </c>
      <c r="D10891">
        <f t="shared" ca="1" si="511"/>
        <v>1019</v>
      </c>
      <c r="E10891">
        <f t="shared" ca="1" si="512"/>
        <v>3</v>
      </c>
      <c r="F10891" t="s">
        <v>2043</v>
      </c>
    </row>
    <row r="10892" spans="1:6" x14ac:dyDescent="0.3">
      <c r="A10892" t="s">
        <v>1068</v>
      </c>
      <c r="B10892">
        <f t="shared" ca="1" si="510"/>
        <v>1</v>
      </c>
      <c r="C10892" t="s">
        <v>2022</v>
      </c>
      <c r="D10892">
        <f t="shared" ca="1" si="511"/>
        <v>1652</v>
      </c>
      <c r="E10892">
        <f t="shared" ca="1" si="512"/>
        <v>1</v>
      </c>
      <c r="F10892" t="s">
        <v>2043</v>
      </c>
    </row>
    <row r="10893" spans="1:6" x14ac:dyDescent="0.3">
      <c r="A10893" t="s">
        <v>471</v>
      </c>
      <c r="B10893">
        <f t="shared" ca="1" si="510"/>
        <v>1</v>
      </c>
      <c r="C10893" t="s">
        <v>2009</v>
      </c>
      <c r="D10893">
        <f t="shared" ca="1" si="511"/>
        <v>2067</v>
      </c>
      <c r="E10893">
        <f t="shared" ca="1" si="512"/>
        <v>1</v>
      </c>
      <c r="F10893" t="s">
        <v>2043</v>
      </c>
    </row>
    <row r="10894" spans="1:6" x14ac:dyDescent="0.3">
      <c r="A10894" t="s">
        <v>1854</v>
      </c>
      <c r="B10894">
        <f t="shared" ca="1" si="510"/>
        <v>1</v>
      </c>
      <c r="C10894" t="s">
        <v>2009</v>
      </c>
      <c r="D10894">
        <f t="shared" ca="1" si="511"/>
        <v>1649</v>
      </c>
      <c r="E10894">
        <f t="shared" ca="1" si="512"/>
        <v>2</v>
      </c>
      <c r="F10894" t="s">
        <v>2043</v>
      </c>
    </row>
    <row r="10895" spans="1:6" x14ac:dyDescent="0.3">
      <c r="A10895" s="1">
        <v>42684</v>
      </c>
      <c r="B10895">
        <f t="shared" ca="1" si="510"/>
        <v>3</v>
      </c>
      <c r="C10895" t="s">
        <v>2009</v>
      </c>
      <c r="D10895">
        <f t="shared" ca="1" si="511"/>
        <v>2291</v>
      </c>
      <c r="E10895">
        <f t="shared" ca="1" si="512"/>
        <v>3</v>
      </c>
      <c r="F10895" t="s">
        <v>2043</v>
      </c>
    </row>
    <row r="10896" spans="1:6" x14ac:dyDescent="0.3">
      <c r="A10896" s="1">
        <v>43317</v>
      </c>
      <c r="B10896">
        <f t="shared" ca="1" si="510"/>
        <v>2</v>
      </c>
      <c r="C10896" t="s">
        <v>2028</v>
      </c>
      <c r="D10896">
        <f t="shared" ca="1" si="511"/>
        <v>797</v>
      </c>
      <c r="E10896">
        <f t="shared" ca="1" si="512"/>
        <v>1</v>
      </c>
      <c r="F10896" t="s">
        <v>2043</v>
      </c>
    </row>
    <row r="10897" spans="1:6" x14ac:dyDescent="0.3">
      <c r="A10897" s="1">
        <v>42047</v>
      </c>
      <c r="B10897">
        <f t="shared" ca="1" si="510"/>
        <v>0</v>
      </c>
      <c r="C10897" t="s">
        <v>2028</v>
      </c>
      <c r="D10897">
        <f t="shared" ca="1" si="511"/>
        <v>1758</v>
      </c>
      <c r="E10897">
        <f t="shared" ca="1" si="512"/>
        <v>3</v>
      </c>
      <c r="F10897" t="s">
        <v>2043</v>
      </c>
    </row>
    <row r="10898" spans="1:6" x14ac:dyDescent="0.3">
      <c r="A10898" t="s">
        <v>224</v>
      </c>
      <c r="B10898">
        <f t="shared" ca="1" si="510"/>
        <v>2</v>
      </c>
      <c r="C10898" t="s">
        <v>2028</v>
      </c>
      <c r="D10898">
        <f t="shared" ca="1" si="511"/>
        <v>861</v>
      </c>
      <c r="E10898">
        <f t="shared" ca="1" si="512"/>
        <v>2</v>
      </c>
      <c r="F10898" t="s">
        <v>2043</v>
      </c>
    </row>
    <row r="10899" spans="1:6" x14ac:dyDescent="0.3">
      <c r="A10899" t="s">
        <v>1014</v>
      </c>
      <c r="B10899">
        <f t="shared" ca="1" si="510"/>
        <v>0</v>
      </c>
      <c r="C10899" t="s">
        <v>2028</v>
      </c>
      <c r="D10899">
        <f t="shared" ca="1" si="511"/>
        <v>1455</v>
      </c>
      <c r="E10899">
        <f t="shared" ca="1" si="512"/>
        <v>1</v>
      </c>
      <c r="F10899" t="s">
        <v>2043</v>
      </c>
    </row>
    <row r="10900" spans="1:6" x14ac:dyDescent="0.3">
      <c r="A10900" t="s">
        <v>1855</v>
      </c>
      <c r="B10900">
        <f t="shared" ca="1" si="510"/>
        <v>0</v>
      </c>
      <c r="C10900" t="s">
        <v>2028</v>
      </c>
      <c r="D10900">
        <f t="shared" ca="1" si="511"/>
        <v>1334</v>
      </c>
      <c r="E10900">
        <f t="shared" ca="1" si="512"/>
        <v>1</v>
      </c>
      <c r="F10900" t="s">
        <v>2043</v>
      </c>
    </row>
    <row r="10901" spans="1:6" x14ac:dyDescent="0.3">
      <c r="A10901" s="1">
        <v>41366</v>
      </c>
      <c r="B10901">
        <f t="shared" ca="1" si="510"/>
        <v>1</v>
      </c>
      <c r="C10901" t="s">
        <v>2028</v>
      </c>
      <c r="D10901">
        <f t="shared" ca="1" si="511"/>
        <v>2263</v>
      </c>
      <c r="E10901">
        <f t="shared" ca="1" si="512"/>
        <v>1</v>
      </c>
      <c r="F10901" t="s">
        <v>2043</v>
      </c>
    </row>
    <row r="10902" spans="1:6" x14ac:dyDescent="0.3">
      <c r="A10902" t="s">
        <v>303</v>
      </c>
      <c r="B10902">
        <f t="shared" ca="1" si="510"/>
        <v>3</v>
      </c>
      <c r="C10902" t="s">
        <v>2016</v>
      </c>
      <c r="D10902">
        <f t="shared" ca="1" si="511"/>
        <v>1395</v>
      </c>
      <c r="E10902">
        <f t="shared" ca="1" si="512"/>
        <v>1</v>
      </c>
      <c r="F10902" t="s">
        <v>2043</v>
      </c>
    </row>
    <row r="10903" spans="1:6" x14ac:dyDescent="0.3">
      <c r="A10903" s="1">
        <v>41368</v>
      </c>
      <c r="B10903">
        <f t="shared" ca="1" si="510"/>
        <v>2</v>
      </c>
      <c r="C10903" t="s">
        <v>2010</v>
      </c>
      <c r="D10903">
        <f t="shared" ca="1" si="511"/>
        <v>1064</v>
      </c>
      <c r="E10903">
        <f t="shared" ca="1" si="512"/>
        <v>2</v>
      </c>
      <c r="F10903" t="s">
        <v>2043</v>
      </c>
    </row>
    <row r="10904" spans="1:6" x14ac:dyDescent="0.3">
      <c r="A10904" t="s">
        <v>894</v>
      </c>
      <c r="B10904">
        <f t="shared" ca="1" si="510"/>
        <v>2</v>
      </c>
      <c r="C10904" t="s">
        <v>2010</v>
      </c>
      <c r="D10904">
        <f t="shared" ca="1" si="511"/>
        <v>1746</v>
      </c>
      <c r="E10904">
        <f t="shared" ca="1" si="512"/>
        <v>2</v>
      </c>
      <c r="F10904" t="s">
        <v>2043</v>
      </c>
    </row>
    <row r="10905" spans="1:6" x14ac:dyDescent="0.3">
      <c r="A10905" t="s">
        <v>44</v>
      </c>
      <c r="B10905">
        <f t="shared" ca="1" si="510"/>
        <v>0</v>
      </c>
      <c r="C10905" t="s">
        <v>2010</v>
      </c>
      <c r="D10905">
        <f t="shared" ca="1" si="511"/>
        <v>1161</v>
      </c>
      <c r="E10905">
        <f t="shared" ca="1" si="512"/>
        <v>1</v>
      </c>
      <c r="F10905" t="s">
        <v>2043</v>
      </c>
    </row>
    <row r="10906" spans="1:6" x14ac:dyDescent="0.3">
      <c r="A10906" s="1">
        <v>42197</v>
      </c>
      <c r="B10906">
        <f t="shared" ca="1" si="510"/>
        <v>1</v>
      </c>
      <c r="C10906" t="s">
        <v>2014</v>
      </c>
      <c r="D10906">
        <f t="shared" ca="1" si="511"/>
        <v>2284</v>
      </c>
      <c r="E10906">
        <f t="shared" ca="1" si="512"/>
        <v>2</v>
      </c>
      <c r="F10906" t="s">
        <v>2043</v>
      </c>
    </row>
    <row r="10907" spans="1:6" x14ac:dyDescent="0.3">
      <c r="A10907" t="s">
        <v>1818</v>
      </c>
      <c r="B10907">
        <f t="shared" ca="1" si="510"/>
        <v>0</v>
      </c>
      <c r="C10907" t="s">
        <v>2014</v>
      </c>
      <c r="D10907">
        <f t="shared" ca="1" si="511"/>
        <v>2045</v>
      </c>
      <c r="E10907">
        <f t="shared" ca="1" si="512"/>
        <v>2</v>
      </c>
      <c r="F10907" t="s">
        <v>2043</v>
      </c>
    </row>
    <row r="10908" spans="1:6" x14ac:dyDescent="0.3">
      <c r="A10908" t="s">
        <v>1199</v>
      </c>
      <c r="B10908">
        <f t="shared" ca="1" si="510"/>
        <v>2</v>
      </c>
      <c r="C10908" t="s">
        <v>2014</v>
      </c>
      <c r="D10908">
        <f t="shared" ca="1" si="511"/>
        <v>1677</v>
      </c>
      <c r="E10908">
        <f t="shared" ca="1" si="512"/>
        <v>2</v>
      </c>
      <c r="F10908" t="s">
        <v>2043</v>
      </c>
    </row>
    <row r="10909" spans="1:6" x14ac:dyDescent="0.3">
      <c r="A10909" t="s">
        <v>1755</v>
      </c>
      <c r="B10909">
        <f t="shared" ca="1" si="510"/>
        <v>1</v>
      </c>
      <c r="C10909" t="s">
        <v>2011</v>
      </c>
      <c r="D10909">
        <f t="shared" ca="1" si="511"/>
        <v>2090</v>
      </c>
      <c r="E10909">
        <f t="shared" ca="1" si="512"/>
        <v>3</v>
      </c>
      <c r="F10909" t="s">
        <v>2043</v>
      </c>
    </row>
    <row r="10910" spans="1:6" x14ac:dyDescent="0.3">
      <c r="A10910" t="s">
        <v>1634</v>
      </c>
      <c r="B10910">
        <f t="shared" ca="1" si="510"/>
        <v>1</v>
      </c>
      <c r="C10910" t="s">
        <v>2017</v>
      </c>
      <c r="D10910">
        <f t="shared" ca="1" si="511"/>
        <v>1357</v>
      </c>
      <c r="E10910">
        <f t="shared" ca="1" si="512"/>
        <v>1</v>
      </c>
      <c r="F10910" t="s">
        <v>2043</v>
      </c>
    </row>
    <row r="10911" spans="1:6" x14ac:dyDescent="0.3">
      <c r="A10911" s="1">
        <v>41979</v>
      </c>
      <c r="B10911">
        <f t="shared" ca="1" si="510"/>
        <v>3</v>
      </c>
      <c r="C10911" t="s">
        <v>2007</v>
      </c>
      <c r="D10911">
        <f t="shared" ca="1" si="511"/>
        <v>1875</v>
      </c>
      <c r="E10911">
        <f t="shared" ca="1" si="512"/>
        <v>2</v>
      </c>
      <c r="F10911" t="s">
        <v>2043</v>
      </c>
    </row>
    <row r="10912" spans="1:6" x14ac:dyDescent="0.3">
      <c r="A10912" s="1">
        <v>41127</v>
      </c>
      <c r="B10912">
        <f t="shared" ca="1" si="510"/>
        <v>2</v>
      </c>
      <c r="C10912" t="s">
        <v>2007</v>
      </c>
      <c r="D10912">
        <f t="shared" ca="1" si="511"/>
        <v>690</v>
      </c>
      <c r="E10912">
        <f t="shared" ca="1" si="512"/>
        <v>2</v>
      </c>
      <c r="F10912" t="s">
        <v>2043</v>
      </c>
    </row>
    <row r="10913" spans="1:6" x14ac:dyDescent="0.3">
      <c r="A10913" t="s">
        <v>83</v>
      </c>
      <c r="B10913">
        <f t="shared" ca="1" si="510"/>
        <v>3</v>
      </c>
      <c r="C10913" t="s">
        <v>2007</v>
      </c>
      <c r="D10913">
        <f t="shared" ca="1" si="511"/>
        <v>2142</v>
      </c>
      <c r="E10913">
        <f t="shared" ca="1" si="512"/>
        <v>2</v>
      </c>
      <c r="F10913" t="s">
        <v>2043</v>
      </c>
    </row>
    <row r="10914" spans="1:6" x14ac:dyDescent="0.3">
      <c r="A10914" s="1">
        <v>42625</v>
      </c>
      <c r="B10914">
        <f t="shared" ca="1" si="510"/>
        <v>2</v>
      </c>
      <c r="C10914" t="s">
        <v>2007</v>
      </c>
      <c r="D10914">
        <f t="shared" ca="1" si="511"/>
        <v>1198</v>
      </c>
      <c r="E10914">
        <f t="shared" ca="1" si="512"/>
        <v>1</v>
      </c>
      <c r="F10914" t="s">
        <v>2043</v>
      </c>
    </row>
    <row r="10915" spans="1:6" x14ac:dyDescent="0.3">
      <c r="A10915" t="s">
        <v>1550</v>
      </c>
      <c r="B10915">
        <f t="shared" ca="1" si="510"/>
        <v>2</v>
      </c>
      <c r="C10915" t="s">
        <v>2008</v>
      </c>
      <c r="D10915">
        <f t="shared" ca="1" si="511"/>
        <v>2028</v>
      </c>
      <c r="E10915">
        <f t="shared" ca="1" si="512"/>
        <v>3</v>
      </c>
      <c r="F10915" t="s">
        <v>2043</v>
      </c>
    </row>
    <row r="10916" spans="1:6" x14ac:dyDescent="0.3">
      <c r="A10916" s="1">
        <v>42767</v>
      </c>
      <c r="B10916">
        <f t="shared" ca="1" si="510"/>
        <v>3</v>
      </c>
      <c r="C10916" t="s">
        <v>2021</v>
      </c>
      <c r="D10916">
        <f t="shared" ca="1" si="511"/>
        <v>2306</v>
      </c>
      <c r="E10916">
        <f t="shared" ca="1" si="512"/>
        <v>2</v>
      </c>
      <c r="F10916" t="s">
        <v>2043</v>
      </c>
    </row>
    <row r="10917" spans="1:6" x14ac:dyDescent="0.3">
      <c r="A10917" s="1">
        <v>42315</v>
      </c>
      <c r="B10917">
        <f t="shared" ca="1" si="510"/>
        <v>0</v>
      </c>
      <c r="C10917" t="s">
        <v>2021</v>
      </c>
      <c r="D10917">
        <f t="shared" ca="1" si="511"/>
        <v>860</v>
      </c>
      <c r="E10917">
        <f t="shared" ca="1" si="512"/>
        <v>1</v>
      </c>
      <c r="F10917" t="s">
        <v>2043</v>
      </c>
    </row>
    <row r="10918" spans="1:6" x14ac:dyDescent="0.3">
      <c r="A10918" t="s">
        <v>1630</v>
      </c>
      <c r="B10918">
        <f t="shared" ca="1" si="510"/>
        <v>3</v>
      </c>
      <c r="C10918" t="s">
        <v>2021</v>
      </c>
      <c r="D10918">
        <f t="shared" ca="1" si="511"/>
        <v>2132</v>
      </c>
      <c r="E10918">
        <f t="shared" ca="1" si="512"/>
        <v>3</v>
      </c>
      <c r="F10918" t="s">
        <v>2043</v>
      </c>
    </row>
    <row r="10919" spans="1:6" x14ac:dyDescent="0.3">
      <c r="A10919" t="s">
        <v>1537</v>
      </c>
      <c r="B10919">
        <f t="shared" ca="1" si="510"/>
        <v>0</v>
      </c>
      <c r="C10919" t="s">
        <v>2021</v>
      </c>
      <c r="D10919">
        <f t="shared" ca="1" si="511"/>
        <v>2149</v>
      </c>
      <c r="E10919">
        <f t="shared" ca="1" si="512"/>
        <v>3</v>
      </c>
      <c r="F10919" t="s">
        <v>2043</v>
      </c>
    </row>
    <row r="10920" spans="1:6" x14ac:dyDescent="0.3">
      <c r="A10920" t="s">
        <v>1045</v>
      </c>
      <c r="B10920">
        <f t="shared" ca="1" si="510"/>
        <v>2</v>
      </c>
      <c r="C10920" t="s">
        <v>2021</v>
      </c>
      <c r="D10920">
        <f t="shared" ca="1" si="511"/>
        <v>812</v>
      </c>
      <c r="E10920">
        <f t="shared" ca="1" si="512"/>
        <v>1</v>
      </c>
      <c r="F10920" t="s">
        <v>2043</v>
      </c>
    </row>
    <row r="10921" spans="1:6" x14ac:dyDescent="0.3">
      <c r="A10921" s="1">
        <v>40516</v>
      </c>
      <c r="B10921">
        <f t="shared" ca="1" si="510"/>
        <v>1</v>
      </c>
      <c r="C10921" t="s">
        <v>2021</v>
      </c>
      <c r="D10921">
        <f t="shared" ca="1" si="511"/>
        <v>2296</v>
      </c>
      <c r="E10921">
        <f t="shared" ca="1" si="512"/>
        <v>3</v>
      </c>
      <c r="F10921" t="s">
        <v>2043</v>
      </c>
    </row>
    <row r="10922" spans="1:6" x14ac:dyDescent="0.3">
      <c r="A10922" t="s">
        <v>1181</v>
      </c>
      <c r="B10922">
        <f t="shared" ca="1" si="510"/>
        <v>0</v>
      </c>
      <c r="C10922" t="s">
        <v>2027</v>
      </c>
      <c r="D10922">
        <f t="shared" ca="1" si="511"/>
        <v>2364</v>
      </c>
      <c r="E10922">
        <f t="shared" ca="1" si="512"/>
        <v>2</v>
      </c>
      <c r="F10922" t="s">
        <v>2043</v>
      </c>
    </row>
    <row r="10923" spans="1:6" x14ac:dyDescent="0.3">
      <c r="A10923" t="s">
        <v>1020</v>
      </c>
      <c r="B10923">
        <f t="shared" ca="1" si="510"/>
        <v>2</v>
      </c>
      <c r="C10923" t="s">
        <v>2027</v>
      </c>
      <c r="D10923">
        <f t="shared" ca="1" si="511"/>
        <v>809</v>
      </c>
      <c r="E10923">
        <f t="shared" ca="1" si="512"/>
        <v>3</v>
      </c>
      <c r="F10923" t="s">
        <v>2043</v>
      </c>
    </row>
    <row r="10924" spans="1:6" x14ac:dyDescent="0.3">
      <c r="A10924" s="1">
        <v>41037</v>
      </c>
      <c r="B10924">
        <f t="shared" ca="1" si="510"/>
        <v>0</v>
      </c>
      <c r="C10924" t="s">
        <v>2027</v>
      </c>
      <c r="D10924">
        <f t="shared" ca="1" si="511"/>
        <v>1882</v>
      </c>
      <c r="E10924">
        <f t="shared" ca="1" si="512"/>
        <v>3</v>
      </c>
      <c r="F10924" t="s">
        <v>2043</v>
      </c>
    </row>
    <row r="10925" spans="1:6" x14ac:dyDescent="0.3">
      <c r="A10925" t="s">
        <v>820</v>
      </c>
      <c r="B10925">
        <f t="shared" ca="1" si="510"/>
        <v>0</v>
      </c>
      <c r="C10925" t="s">
        <v>2018</v>
      </c>
      <c r="D10925">
        <f t="shared" ca="1" si="511"/>
        <v>2112</v>
      </c>
      <c r="E10925">
        <f t="shared" ca="1" si="512"/>
        <v>3</v>
      </c>
      <c r="F10925" t="s">
        <v>2043</v>
      </c>
    </row>
    <row r="10926" spans="1:6" x14ac:dyDescent="0.3">
      <c r="A10926" t="s">
        <v>1067</v>
      </c>
      <c r="B10926">
        <f t="shared" ca="1" si="510"/>
        <v>1</v>
      </c>
      <c r="C10926" t="s">
        <v>2023</v>
      </c>
      <c r="D10926">
        <f t="shared" ca="1" si="511"/>
        <v>2295</v>
      </c>
      <c r="E10926">
        <f t="shared" ca="1" si="512"/>
        <v>3</v>
      </c>
      <c r="F10926" t="s">
        <v>2043</v>
      </c>
    </row>
    <row r="10927" spans="1:6" x14ac:dyDescent="0.3">
      <c r="A10927" t="s">
        <v>261</v>
      </c>
      <c r="B10927">
        <f t="shared" ca="1" si="510"/>
        <v>1</v>
      </c>
      <c r="C10927" t="s">
        <v>2024</v>
      </c>
      <c r="D10927">
        <f t="shared" ca="1" si="511"/>
        <v>1824</v>
      </c>
      <c r="E10927">
        <f t="shared" ca="1" si="512"/>
        <v>3</v>
      </c>
      <c r="F10927" t="s">
        <v>2043</v>
      </c>
    </row>
    <row r="10928" spans="1:6" x14ac:dyDescent="0.3">
      <c r="A10928" t="s">
        <v>277</v>
      </c>
      <c r="B10928">
        <f t="shared" ca="1" si="510"/>
        <v>3</v>
      </c>
      <c r="C10928" t="s">
        <v>2028</v>
      </c>
      <c r="D10928">
        <f t="shared" ca="1" si="511"/>
        <v>2359</v>
      </c>
      <c r="E10928">
        <f t="shared" ca="1" si="512"/>
        <v>3</v>
      </c>
      <c r="F10928" t="s">
        <v>2043</v>
      </c>
    </row>
    <row r="10929" spans="1:6" x14ac:dyDescent="0.3">
      <c r="A10929" t="s">
        <v>921</v>
      </c>
      <c r="B10929">
        <f t="shared" ca="1" si="510"/>
        <v>3</v>
      </c>
      <c r="C10929" t="s">
        <v>2010</v>
      </c>
      <c r="D10929">
        <f t="shared" ca="1" si="511"/>
        <v>2372</v>
      </c>
      <c r="E10929">
        <f t="shared" ca="1" si="512"/>
        <v>2</v>
      </c>
      <c r="F10929" t="s">
        <v>2043</v>
      </c>
    </row>
    <row r="10930" spans="1:6" x14ac:dyDescent="0.3">
      <c r="A10930" s="1">
        <v>41982</v>
      </c>
      <c r="B10930">
        <f t="shared" ca="1" si="510"/>
        <v>1</v>
      </c>
      <c r="C10930" t="s">
        <v>2021</v>
      </c>
      <c r="D10930">
        <f t="shared" ca="1" si="511"/>
        <v>1607</v>
      </c>
      <c r="E10930">
        <f t="shared" ca="1" si="512"/>
        <v>3</v>
      </c>
      <c r="F10930" t="s">
        <v>2043</v>
      </c>
    </row>
    <row r="10931" spans="1:6" x14ac:dyDescent="0.3">
      <c r="A10931" t="s">
        <v>654</v>
      </c>
      <c r="B10931">
        <f t="shared" ca="1" si="510"/>
        <v>3</v>
      </c>
      <c r="C10931" t="s">
        <v>2027</v>
      </c>
      <c r="D10931">
        <f t="shared" ca="1" si="511"/>
        <v>2104</v>
      </c>
      <c r="E10931">
        <f t="shared" ca="1" si="512"/>
        <v>2</v>
      </c>
      <c r="F10931" t="s">
        <v>2043</v>
      </c>
    </row>
    <row r="10932" spans="1:6" x14ac:dyDescent="0.3">
      <c r="A10932" s="1">
        <v>41101</v>
      </c>
      <c r="B10932">
        <f t="shared" ca="1" si="510"/>
        <v>2</v>
      </c>
      <c r="C10932" t="s">
        <v>2028</v>
      </c>
      <c r="D10932">
        <f t="shared" ca="1" si="511"/>
        <v>1627</v>
      </c>
      <c r="E10932">
        <f t="shared" ca="1" si="512"/>
        <v>3</v>
      </c>
      <c r="F10932" t="s">
        <v>2043</v>
      </c>
    </row>
    <row r="10933" spans="1:6" x14ac:dyDescent="0.3">
      <c r="A10933" t="s">
        <v>919</v>
      </c>
      <c r="B10933">
        <f t="shared" ca="1" si="510"/>
        <v>2</v>
      </c>
      <c r="C10933" t="s">
        <v>2019</v>
      </c>
      <c r="D10933">
        <f t="shared" ca="1" si="511"/>
        <v>988</v>
      </c>
      <c r="E10933">
        <f t="shared" ca="1" si="512"/>
        <v>3</v>
      </c>
      <c r="F10933" t="s">
        <v>2043</v>
      </c>
    </row>
    <row r="10934" spans="1:6" x14ac:dyDescent="0.3">
      <c r="A10934" s="1">
        <v>40362</v>
      </c>
      <c r="B10934">
        <f t="shared" ca="1" si="510"/>
        <v>0</v>
      </c>
      <c r="C10934" t="s">
        <v>2007</v>
      </c>
      <c r="D10934">
        <f t="shared" ca="1" si="511"/>
        <v>828</v>
      </c>
      <c r="E10934">
        <f t="shared" ca="1" si="512"/>
        <v>2</v>
      </c>
      <c r="F10934" t="s">
        <v>2043</v>
      </c>
    </row>
    <row r="10935" spans="1:6" x14ac:dyDescent="0.3">
      <c r="A10935" t="s">
        <v>678</v>
      </c>
      <c r="B10935">
        <f t="shared" ca="1" si="510"/>
        <v>0</v>
      </c>
      <c r="C10935" t="s">
        <v>2021</v>
      </c>
      <c r="D10935">
        <f t="shared" ca="1" si="511"/>
        <v>1815</v>
      </c>
      <c r="E10935">
        <f t="shared" ca="1" si="512"/>
        <v>1</v>
      </c>
      <c r="F10935" t="s">
        <v>2043</v>
      </c>
    </row>
    <row r="10936" spans="1:6" x14ac:dyDescent="0.3">
      <c r="A10936" t="s">
        <v>533</v>
      </c>
      <c r="B10936">
        <f t="shared" ca="1" si="510"/>
        <v>1</v>
      </c>
      <c r="C10936" t="s">
        <v>2022</v>
      </c>
      <c r="D10936">
        <f t="shared" ca="1" si="511"/>
        <v>919</v>
      </c>
      <c r="E10936">
        <f t="shared" ca="1" si="512"/>
        <v>3</v>
      </c>
      <c r="F10936" t="s">
        <v>2043</v>
      </c>
    </row>
    <row r="10937" spans="1:6" x14ac:dyDescent="0.3">
      <c r="A10937" t="s">
        <v>25</v>
      </c>
      <c r="B10937">
        <f t="shared" ca="1" si="510"/>
        <v>1</v>
      </c>
      <c r="C10937" t="s">
        <v>2010</v>
      </c>
      <c r="D10937">
        <f t="shared" ca="1" si="511"/>
        <v>1716</v>
      </c>
      <c r="E10937">
        <f t="shared" ca="1" si="512"/>
        <v>2</v>
      </c>
      <c r="F10937" t="s">
        <v>2043</v>
      </c>
    </row>
    <row r="10938" spans="1:6" x14ac:dyDescent="0.3">
      <c r="A10938" t="s">
        <v>1644</v>
      </c>
      <c r="B10938">
        <f t="shared" ca="1" si="510"/>
        <v>2</v>
      </c>
      <c r="C10938" t="s">
        <v>2010</v>
      </c>
      <c r="D10938">
        <f t="shared" ca="1" si="511"/>
        <v>2044</v>
      </c>
      <c r="E10938">
        <f t="shared" ca="1" si="512"/>
        <v>1</v>
      </c>
      <c r="F10938" t="s">
        <v>2043</v>
      </c>
    </row>
    <row r="10939" spans="1:6" x14ac:dyDescent="0.3">
      <c r="A10939" s="1">
        <v>42134</v>
      </c>
      <c r="B10939">
        <f t="shared" ca="1" si="510"/>
        <v>2</v>
      </c>
      <c r="C10939" t="s">
        <v>2010</v>
      </c>
      <c r="D10939">
        <f t="shared" ca="1" si="511"/>
        <v>1986</v>
      </c>
      <c r="E10939">
        <f t="shared" ca="1" si="512"/>
        <v>2</v>
      </c>
      <c r="F10939" t="s">
        <v>2043</v>
      </c>
    </row>
    <row r="10940" spans="1:6" x14ac:dyDescent="0.3">
      <c r="A10940" t="s">
        <v>771</v>
      </c>
      <c r="B10940">
        <f t="shared" ca="1" si="510"/>
        <v>1</v>
      </c>
      <c r="C10940" t="s">
        <v>2010</v>
      </c>
      <c r="D10940">
        <f t="shared" ca="1" si="511"/>
        <v>1636</v>
      </c>
      <c r="E10940">
        <f t="shared" ca="1" si="512"/>
        <v>2</v>
      </c>
      <c r="F10940" t="s">
        <v>2043</v>
      </c>
    </row>
    <row r="10941" spans="1:6" x14ac:dyDescent="0.3">
      <c r="A10941" s="1">
        <v>40946</v>
      </c>
      <c r="B10941">
        <f t="shared" ca="1" si="510"/>
        <v>3</v>
      </c>
      <c r="C10941" t="s">
        <v>2019</v>
      </c>
      <c r="D10941">
        <f t="shared" ca="1" si="511"/>
        <v>1662</v>
      </c>
      <c r="E10941">
        <f t="shared" ca="1" si="512"/>
        <v>1</v>
      </c>
      <c r="F10941" t="s">
        <v>2043</v>
      </c>
    </row>
    <row r="10942" spans="1:6" x14ac:dyDescent="0.3">
      <c r="A10942" t="s">
        <v>588</v>
      </c>
      <c r="B10942">
        <f t="shared" ca="1" si="510"/>
        <v>3</v>
      </c>
      <c r="C10942" t="s">
        <v>2020</v>
      </c>
      <c r="D10942">
        <f t="shared" ca="1" si="511"/>
        <v>1568</v>
      </c>
      <c r="E10942">
        <f t="shared" ca="1" si="512"/>
        <v>3</v>
      </c>
      <c r="F10942" t="s">
        <v>2043</v>
      </c>
    </row>
    <row r="10943" spans="1:6" x14ac:dyDescent="0.3">
      <c r="A10943" t="s">
        <v>725</v>
      </c>
      <c r="B10943">
        <f t="shared" ca="1" si="510"/>
        <v>0</v>
      </c>
      <c r="C10943" t="s">
        <v>2020</v>
      </c>
      <c r="D10943">
        <f t="shared" ca="1" si="511"/>
        <v>1973</v>
      </c>
      <c r="E10943">
        <f t="shared" ca="1" si="512"/>
        <v>3</v>
      </c>
      <c r="F10943" t="s">
        <v>2043</v>
      </c>
    </row>
    <row r="10944" spans="1:6" x14ac:dyDescent="0.3">
      <c r="A10944" t="s">
        <v>570</v>
      </c>
      <c r="B10944">
        <f t="shared" ca="1" si="510"/>
        <v>3</v>
      </c>
      <c r="C10944" t="s">
        <v>2020</v>
      </c>
      <c r="D10944">
        <f t="shared" ca="1" si="511"/>
        <v>1929</v>
      </c>
      <c r="E10944">
        <f t="shared" ca="1" si="512"/>
        <v>2</v>
      </c>
      <c r="F10944" t="s">
        <v>2043</v>
      </c>
    </row>
    <row r="10945" spans="1:6" x14ac:dyDescent="0.3">
      <c r="A10945" s="1">
        <v>41101</v>
      </c>
      <c r="B10945">
        <f t="shared" ca="1" si="510"/>
        <v>0</v>
      </c>
      <c r="C10945" t="s">
        <v>2007</v>
      </c>
      <c r="D10945">
        <f t="shared" ca="1" si="511"/>
        <v>2132</v>
      </c>
      <c r="E10945">
        <f t="shared" ca="1" si="512"/>
        <v>2</v>
      </c>
      <c r="F10945" t="s">
        <v>2043</v>
      </c>
    </row>
    <row r="10946" spans="1:6" x14ac:dyDescent="0.3">
      <c r="A10946" s="1">
        <v>41525</v>
      </c>
      <c r="B10946">
        <f t="shared" ca="1" si="510"/>
        <v>0</v>
      </c>
      <c r="C10946" t="s">
        <v>2027</v>
      </c>
      <c r="D10946">
        <f t="shared" ca="1" si="511"/>
        <v>985</v>
      </c>
      <c r="E10946">
        <f t="shared" ca="1" si="512"/>
        <v>2</v>
      </c>
      <c r="F10946" t="s">
        <v>2043</v>
      </c>
    </row>
    <row r="10947" spans="1:6" x14ac:dyDescent="0.3">
      <c r="A10947" t="s">
        <v>587</v>
      </c>
      <c r="B10947">
        <f t="shared" ref="B10947:B11010" ca="1" si="513">RANDBETWEEN(0,3)</f>
        <v>0</v>
      </c>
      <c r="C10947" t="s">
        <v>2027</v>
      </c>
      <c r="D10947">
        <f t="shared" ref="D10947:D11010" ca="1" si="514">RANDBETWEEN(600,2400)</f>
        <v>801</v>
      </c>
      <c r="E10947">
        <f t="shared" ref="E10947:E11010" ca="1" si="515">RANDBETWEEN(1,3)</f>
        <v>2</v>
      </c>
      <c r="F10947" t="s">
        <v>2043</v>
      </c>
    </row>
    <row r="10948" spans="1:6" x14ac:dyDescent="0.3">
      <c r="A10948" s="1">
        <v>41037</v>
      </c>
      <c r="B10948">
        <f t="shared" ca="1" si="513"/>
        <v>1</v>
      </c>
      <c r="C10948" t="s">
        <v>2027</v>
      </c>
      <c r="D10948">
        <f t="shared" ca="1" si="514"/>
        <v>1717</v>
      </c>
      <c r="E10948">
        <f t="shared" ca="1" si="515"/>
        <v>3</v>
      </c>
      <c r="F10948" t="s">
        <v>2043</v>
      </c>
    </row>
    <row r="10949" spans="1:6" x14ac:dyDescent="0.3">
      <c r="A10949" s="1">
        <v>42802</v>
      </c>
      <c r="B10949">
        <f t="shared" ca="1" si="513"/>
        <v>2</v>
      </c>
      <c r="C10949" t="s">
        <v>2027</v>
      </c>
      <c r="D10949">
        <f t="shared" ca="1" si="514"/>
        <v>1165</v>
      </c>
      <c r="E10949">
        <f t="shared" ca="1" si="515"/>
        <v>3</v>
      </c>
      <c r="F10949" t="s">
        <v>2043</v>
      </c>
    </row>
    <row r="10950" spans="1:6" x14ac:dyDescent="0.3">
      <c r="A10950" s="1">
        <v>42073</v>
      </c>
      <c r="B10950">
        <f t="shared" ca="1" si="513"/>
        <v>0</v>
      </c>
      <c r="C10950" t="s">
        <v>2026</v>
      </c>
      <c r="D10950">
        <f t="shared" ca="1" si="514"/>
        <v>1349</v>
      </c>
      <c r="E10950">
        <f t="shared" ca="1" si="515"/>
        <v>2</v>
      </c>
      <c r="F10950" t="s">
        <v>2043</v>
      </c>
    </row>
    <row r="10951" spans="1:6" x14ac:dyDescent="0.3">
      <c r="A10951" s="1">
        <v>40488</v>
      </c>
      <c r="B10951">
        <f t="shared" ca="1" si="513"/>
        <v>0</v>
      </c>
      <c r="C10951" t="s">
        <v>2026</v>
      </c>
      <c r="D10951">
        <f t="shared" ca="1" si="514"/>
        <v>1553</v>
      </c>
      <c r="E10951">
        <f t="shared" ca="1" si="515"/>
        <v>2</v>
      </c>
      <c r="F10951" t="s">
        <v>2043</v>
      </c>
    </row>
    <row r="10952" spans="1:6" x14ac:dyDescent="0.3">
      <c r="A10952" t="s">
        <v>1328</v>
      </c>
      <c r="B10952">
        <f t="shared" ca="1" si="513"/>
        <v>1</v>
      </c>
      <c r="C10952" t="s">
        <v>2026</v>
      </c>
      <c r="D10952">
        <f t="shared" ca="1" si="514"/>
        <v>2190</v>
      </c>
      <c r="E10952">
        <f t="shared" ca="1" si="515"/>
        <v>2</v>
      </c>
      <c r="F10952" t="s">
        <v>2043</v>
      </c>
    </row>
    <row r="10953" spans="1:6" x14ac:dyDescent="0.3">
      <c r="A10953" t="s">
        <v>101</v>
      </c>
      <c r="B10953">
        <f t="shared" ca="1" si="513"/>
        <v>3</v>
      </c>
      <c r="C10953" t="s">
        <v>2022</v>
      </c>
      <c r="D10953">
        <f t="shared" ca="1" si="514"/>
        <v>901</v>
      </c>
      <c r="E10953">
        <f t="shared" ca="1" si="515"/>
        <v>2</v>
      </c>
      <c r="F10953" t="s">
        <v>2043</v>
      </c>
    </row>
    <row r="10954" spans="1:6" x14ac:dyDescent="0.3">
      <c r="A10954" t="s">
        <v>1585</v>
      </c>
      <c r="B10954">
        <f t="shared" ca="1" si="513"/>
        <v>3</v>
      </c>
      <c r="C10954" t="s">
        <v>2028</v>
      </c>
      <c r="D10954">
        <f t="shared" ca="1" si="514"/>
        <v>1790</v>
      </c>
      <c r="E10954">
        <f t="shared" ca="1" si="515"/>
        <v>3</v>
      </c>
      <c r="F10954" t="s">
        <v>2043</v>
      </c>
    </row>
    <row r="10955" spans="1:6" x14ac:dyDescent="0.3">
      <c r="A10955" s="1">
        <v>40940</v>
      </c>
      <c r="B10955">
        <f t="shared" ca="1" si="513"/>
        <v>1</v>
      </c>
      <c r="C10955" t="s">
        <v>2028</v>
      </c>
      <c r="D10955">
        <f t="shared" ca="1" si="514"/>
        <v>1024</v>
      </c>
      <c r="E10955">
        <f t="shared" ca="1" si="515"/>
        <v>2</v>
      </c>
      <c r="F10955" t="s">
        <v>2043</v>
      </c>
    </row>
    <row r="10956" spans="1:6" x14ac:dyDescent="0.3">
      <c r="A10956" t="s">
        <v>355</v>
      </c>
      <c r="B10956">
        <f t="shared" ca="1" si="513"/>
        <v>0</v>
      </c>
      <c r="C10956" t="s">
        <v>2019</v>
      </c>
      <c r="D10956">
        <f t="shared" ca="1" si="514"/>
        <v>2216</v>
      </c>
      <c r="E10956">
        <f t="shared" ca="1" si="515"/>
        <v>1</v>
      </c>
      <c r="F10956" t="s">
        <v>2043</v>
      </c>
    </row>
    <row r="10957" spans="1:6" x14ac:dyDescent="0.3">
      <c r="A10957" s="1">
        <v>40244</v>
      </c>
      <c r="B10957">
        <f t="shared" ca="1" si="513"/>
        <v>2</v>
      </c>
      <c r="C10957" t="s">
        <v>2007</v>
      </c>
      <c r="D10957">
        <f t="shared" ca="1" si="514"/>
        <v>2258</v>
      </c>
      <c r="E10957">
        <f t="shared" ca="1" si="515"/>
        <v>3</v>
      </c>
      <c r="F10957" t="s">
        <v>2043</v>
      </c>
    </row>
    <row r="10958" spans="1:6" x14ac:dyDescent="0.3">
      <c r="A10958" t="s">
        <v>1813</v>
      </c>
      <c r="B10958">
        <f t="shared" ca="1" si="513"/>
        <v>2</v>
      </c>
      <c r="C10958" t="s">
        <v>2021</v>
      </c>
      <c r="D10958">
        <f t="shared" ca="1" si="514"/>
        <v>1309</v>
      </c>
      <c r="E10958">
        <f t="shared" ca="1" si="515"/>
        <v>1</v>
      </c>
      <c r="F10958" t="s">
        <v>2043</v>
      </c>
    </row>
    <row r="10959" spans="1:6" x14ac:dyDescent="0.3">
      <c r="A10959" s="1">
        <v>42740</v>
      </c>
      <c r="B10959">
        <f t="shared" ca="1" si="513"/>
        <v>2</v>
      </c>
      <c r="C10959" t="s">
        <v>2021</v>
      </c>
      <c r="D10959">
        <f t="shared" ca="1" si="514"/>
        <v>1399</v>
      </c>
      <c r="E10959">
        <f t="shared" ca="1" si="515"/>
        <v>1</v>
      </c>
      <c r="F10959" t="s">
        <v>2043</v>
      </c>
    </row>
    <row r="10960" spans="1:6" x14ac:dyDescent="0.3">
      <c r="A10960" t="s">
        <v>1856</v>
      </c>
      <c r="B10960">
        <f t="shared" ca="1" si="513"/>
        <v>2</v>
      </c>
      <c r="C10960" t="s">
        <v>2025</v>
      </c>
      <c r="D10960">
        <f t="shared" ca="1" si="514"/>
        <v>2178</v>
      </c>
      <c r="E10960">
        <f t="shared" ca="1" si="515"/>
        <v>2</v>
      </c>
      <c r="F10960" t="s">
        <v>2043</v>
      </c>
    </row>
    <row r="10961" spans="1:6" x14ac:dyDescent="0.3">
      <c r="A10961" s="1">
        <v>43135</v>
      </c>
      <c r="B10961">
        <f t="shared" ca="1" si="513"/>
        <v>3</v>
      </c>
      <c r="C10961" t="s">
        <v>2015</v>
      </c>
      <c r="D10961">
        <f t="shared" ca="1" si="514"/>
        <v>2107</v>
      </c>
      <c r="E10961">
        <f t="shared" ca="1" si="515"/>
        <v>3</v>
      </c>
      <c r="F10961" t="s">
        <v>2043</v>
      </c>
    </row>
    <row r="10962" spans="1:6" x14ac:dyDescent="0.3">
      <c r="A10962" s="1">
        <v>41067</v>
      </c>
      <c r="B10962">
        <f t="shared" ca="1" si="513"/>
        <v>3</v>
      </c>
      <c r="C10962" t="s">
        <v>2022</v>
      </c>
      <c r="D10962">
        <f t="shared" ca="1" si="514"/>
        <v>1632</v>
      </c>
      <c r="E10962">
        <f t="shared" ca="1" si="515"/>
        <v>1</v>
      </c>
      <c r="F10962" t="s">
        <v>2043</v>
      </c>
    </row>
    <row r="10963" spans="1:6" x14ac:dyDescent="0.3">
      <c r="A10963" t="s">
        <v>687</v>
      </c>
      <c r="B10963">
        <f t="shared" ca="1" si="513"/>
        <v>3</v>
      </c>
      <c r="C10963" t="s">
        <v>2016</v>
      </c>
      <c r="D10963">
        <f t="shared" ca="1" si="514"/>
        <v>1743</v>
      </c>
      <c r="E10963">
        <f t="shared" ca="1" si="515"/>
        <v>1</v>
      </c>
      <c r="F10963" t="s">
        <v>2043</v>
      </c>
    </row>
    <row r="10964" spans="1:6" x14ac:dyDescent="0.3">
      <c r="A10964" t="s">
        <v>550</v>
      </c>
      <c r="B10964">
        <f t="shared" ca="1" si="513"/>
        <v>2</v>
      </c>
      <c r="C10964" t="s">
        <v>2016</v>
      </c>
      <c r="D10964">
        <f t="shared" ca="1" si="514"/>
        <v>1698</v>
      </c>
      <c r="E10964">
        <f t="shared" ca="1" si="515"/>
        <v>2</v>
      </c>
      <c r="F10964" t="s">
        <v>2043</v>
      </c>
    </row>
    <row r="10965" spans="1:6" x14ac:dyDescent="0.3">
      <c r="A10965" s="1">
        <v>41764</v>
      </c>
      <c r="B10965">
        <f t="shared" ca="1" si="513"/>
        <v>1</v>
      </c>
      <c r="C10965" t="s">
        <v>2016</v>
      </c>
      <c r="D10965">
        <f t="shared" ca="1" si="514"/>
        <v>828</v>
      </c>
      <c r="E10965">
        <f t="shared" ca="1" si="515"/>
        <v>1</v>
      </c>
      <c r="F10965" t="s">
        <v>2043</v>
      </c>
    </row>
    <row r="10966" spans="1:6" x14ac:dyDescent="0.3">
      <c r="A10966" s="1">
        <v>40462</v>
      </c>
      <c r="B10966">
        <f t="shared" ca="1" si="513"/>
        <v>0</v>
      </c>
      <c r="C10966" t="s">
        <v>2016</v>
      </c>
      <c r="D10966">
        <f t="shared" ca="1" si="514"/>
        <v>830</v>
      </c>
      <c r="E10966">
        <f t="shared" ca="1" si="515"/>
        <v>2</v>
      </c>
      <c r="F10966" t="s">
        <v>2043</v>
      </c>
    </row>
    <row r="10967" spans="1:6" x14ac:dyDescent="0.3">
      <c r="A10967" t="s">
        <v>1004</v>
      </c>
      <c r="B10967">
        <f t="shared" ca="1" si="513"/>
        <v>2</v>
      </c>
      <c r="C10967" t="s">
        <v>2010</v>
      </c>
      <c r="D10967">
        <f t="shared" ca="1" si="514"/>
        <v>1974</v>
      </c>
      <c r="E10967">
        <f t="shared" ca="1" si="515"/>
        <v>2</v>
      </c>
      <c r="F10967" t="s">
        <v>2043</v>
      </c>
    </row>
    <row r="10968" spans="1:6" x14ac:dyDescent="0.3">
      <c r="A10968" s="1">
        <v>40637</v>
      </c>
      <c r="B10968">
        <f t="shared" ca="1" si="513"/>
        <v>3</v>
      </c>
      <c r="C10968" t="s">
        <v>2017</v>
      </c>
      <c r="D10968">
        <f t="shared" ca="1" si="514"/>
        <v>858</v>
      </c>
      <c r="E10968">
        <f t="shared" ca="1" si="515"/>
        <v>3</v>
      </c>
      <c r="F10968" t="s">
        <v>2043</v>
      </c>
    </row>
    <row r="10969" spans="1:6" x14ac:dyDescent="0.3">
      <c r="A10969" t="s">
        <v>860</v>
      </c>
      <c r="B10969">
        <f t="shared" ca="1" si="513"/>
        <v>1</v>
      </c>
      <c r="C10969" t="s">
        <v>2017</v>
      </c>
      <c r="D10969">
        <f t="shared" ca="1" si="514"/>
        <v>1472</v>
      </c>
      <c r="E10969">
        <f t="shared" ca="1" si="515"/>
        <v>1</v>
      </c>
      <c r="F10969" t="s">
        <v>2043</v>
      </c>
    </row>
    <row r="10970" spans="1:6" x14ac:dyDescent="0.3">
      <c r="A10970" t="s">
        <v>137</v>
      </c>
      <c r="B10970">
        <f t="shared" ca="1" si="513"/>
        <v>2</v>
      </c>
      <c r="C10970" t="s">
        <v>2017</v>
      </c>
      <c r="D10970">
        <f t="shared" ca="1" si="514"/>
        <v>1110</v>
      </c>
      <c r="E10970">
        <f t="shared" ca="1" si="515"/>
        <v>2</v>
      </c>
      <c r="F10970" t="s">
        <v>2043</v>
      </c>
    </row>
    <row r="10971" spans="1:6" x14ac:dyDescent="0.3">
      <c r="A10971" t="s">
        <v>1857</v>
      </c>
      <c r="B10971">
        <f t="shared" ca="1" si="513"/>
        <v>2</v>
      </c>
      <c r="C10971" t="s">
        <v>2017</v>
      </c>
      <c r="D10971">
        <f t="shared" ca="1" si="514"/>
        <v>1378</v>
      </c>
      <c r="E10971">
        <f t="shared" ca="1" si="515"/>
        <v>3</v>
      </c>
      <c r="F10971" t="s">
        <v>2043</v>
      </c>
    </row>
    <row r="10972" spans="1:6" x14ac:dyDescent="0.3">
      <c r="A10972" t="s">
        <v>1065</v>
      </c>
      <c r="B10972">
        <f t="shared" ca="1" si="513"/>
        <v>2</v>
      </c>
      <c r="C10972" t="s">
        <v>2007</v>
      </c>
      <c r="D10972">
        <f t="shared" ca="1" si="514"/>
        <v>613</v>
      </c>
      <c r="E10972">
        <f t="shared" ca="1" si="515"/>
        <v>1</v>
      </c>
      <c r="F10972" t="s">
        <v>2043</v>
      </c>
    </row>
    <row r="10973" spans="1:6" x14ac:dyDescent="0.3">
      <c r="A10973" t="s">
        <v>1821</v>
      </c>
      <c r="B10973">
        <f t="shared" ca="1" si="513"/>
        <v>0</v>
      </c>
      <c r="C10973" t="s">
        <v>2007</v>
      </c>
      <c r="D10973">
        <f t="shared" ca="1" si="514"/>
        <v>1984</v>
      </c>
      <c r="E10973">
        <f t="shared" ca="1" si="515"/>
        <v>1</v>
      </c>
      <c r="F10973" t="s">
        <v>2043</v>
      </c>
    </row>
    <row r="10974" spans="1:6" x14ac:dyDescent="0.3">
      <c r="A10974" t="s">
        <v>1108</v>
      </c>
      <c r="B10974">
        <f t="shared" ca="1" si="513"/>
        <v>2</v>
      </c>
      <c r="C10974" t="s">
        <v>2007</v>
      </c>
      <c r="D10974">
        <f t="shared" ca="1" si="514"/>
        <v>1427</v>
      </c>
      <c r="E10974">
        <f t="shared" ca="1" si="515"/>
        <v>1</v>
      </c>
      <c r="F10974" t="s">
        <v>2043</v>
      </c>
    </row>
    <row r="10975" spans="1:6" x14ac:dyDescent="0.3">
      <c r="A10975" s="1">
        <v>42196</v>
      </c>
      <c r="B10975">
        <f t="shared" ca="1" si="513"/>
        <v>3</v>
      </c>
      <c r="C10975" t="s">
        <v>2008</v>
      </c>
      <c r="D10975">
        <f t="shared" ca="1" si="514"/>
        <v>1143</v>
      </c>
      <c r="E10975">
        <f t="shared" ca="1" si="515"/>
        <v>3</v>
      </c>
      <c r="F10975" t="s">
        <v>2043</v>
      </c>
    </row>
    <row r="10976" spans="1:6" x14ac:dyDescent="0.3">
      <c r="A10976" t="s">
        <v>1684</v>
      </c>
      <c r="B10976">
        <f t="shared" ca="1" si="513"/>
        <v>2</v>
      </c>
      <c r="C10976" t="s">
        <v>2008</v>
      </c>
      <c r="D10976">
        <f t="shared" ca="1" si="514"/>
        <v>633</v>
      </c>
      <c r="E10976">
        <f t="shared" ca="1" si="515"/>
        <v>2</v>
      </c>
      <c r="F10976" t="s">
        <v>2043</v>
      </c>
    </row>
    <row r="10977" spans="1:6" x14ac:dyDescent="0.3">
      <c r="A10977" t="s">
        <v>685</v>
      </c>
      <c r="B10977">
        <f t="shared" ca="1" si="513"/>
        <v>1</v>
      </c>
      <c r="C10977" t="s">
        <v>2008</v>
      </c>
      <c r="D10977">
        <f t="shared" ca="1" si="514"/>
        <v>1567</v>
      </c>
      <c r="E10977">
        <f t="shared" ca="1" si="515"/>
        <v>2</v>
      </c>
      <c r="F10977" t="s">
        <v>2043</v>
      </c>
    </row>
    <row r="10978" spans="1:6" x14ac:dyDescent="0.3">
      <c r="A10978" t="s">
        <v>847</v>
      </c>
      <c r="B10978">
        <f t="shared" ca="1" si="513"/>
        <v>0</v>
      </c>
      <c r="C10978" t="s">
        <v>2027</v>
      </c>
      <c r="D10978">
        <f t="shared" ca="1" si="514"/>
        <v>2025</v>
      </c>
      <c r="E10978">
        <f t="shared" ca="1" si="515"/>
        <v>1</v>
      </c>
      <c r="F10978" t="s">
        <v>2043</v>
      </c>
    </row>
    <row r="10979" spans="1:6" x14ac:dyDescent="0.3">
      <c r="A10979" t="s">
        <v>13</v>
      </c>
      <c r="B10979">
        <f t="shared" ca="1" si="513"/>
        <v>0</v>
      </c>
      <c r="C10979" t="s">
        <v>2018</v>
      </c>
      <c r="D10979">
        <f t="shared" ca="1" si="514"/>
        <v>1252</v>
      </c>
      <c r="E10979">
        <f t="shared" ca="1" si="515"/>
        <v>2</v>
      </c>
      <c r="F10979" t="s">
        <v>2043</v>
      </c>
    </row>
    <row r="10980" spans="1:6" x14ac:dyDescent="0.3">
      <c r="A10980" t="s">
        <v>226</v>
      </c>
      <c r="B10980">
        <f t="shared" ca="1" si="513"/>
        <v>1</v>
      </c>
      <c r="C10980" t="s">
        <v>2018</v>
      </c>
      <c r="D10980">
        <f t="shared" ca="1" si="514"/>
        <v>775</v>
      </c>
      <c r="E10980">
        <f t="shared" ca="1" si="515"/>
        <v>1</v>
      </c>
      <c r="F10980" t="s">
        <v>2043</v>
      </c>
    </row>
    <row r="10981" spans="1:6" x14ac:dyDescent="0.3">
      <c r="A10981" t="s">
        <v>760</v>
      </c>
      <c r="B10981">
        <f t="shared" ca="1" si="513"/>
        <v>2</v>
      </c>
      <c r="C10981" t="s">
        <v>2018</v>
      </c>
      <c r="D10981">
        <f t="shared" ca="1" si="514"/>
        <v>1064</v>
      </c>
      <c r="E10981">
        <f t="shared" ca="1" si="515"/>
        <v>3</v>
      </c>
      <c r="F10981" t="s">
        <v>2043</v>
      </c>
    </row>
    <row r="10982" spans="1:6" x14ac:dyDescent="0.3">
      <c r="A10982" t="s">
        <v>1276</v>
      </c>
      <c r="B10982">
        <f t="shared" ca="1" si="513"/>
        <v>0</v>
      </c>
      <c r="C10982" t="s">
        <v>2018</v>
      </c>
      <c r="D10982">
        <f t="shared" ca="1" si="514"/>
        <v>2049</v>
      </c>
      <c r="E10982">
        <f t="shared" ca="1" si="515"/>
        <v>2</v>
      </c>
      <c r="F10982" t="s">
        <v>2043</v>
      </c>
    </row>
    <row r="10983" spans="1:6" x14ac:dyDescent="0.3">
      <c r="A10983" s="1">
        <v>41494</v>
      </c>
      <c r="B10983">
        <f t="shared" ca="1" si="513"/>
        <v>0</v>
      </c>
      <c r="C10983" t="s">
        <v>2010</v>
      </c>
      <c r="D10983">
        <f t="shared" ca="1" si="514"/>
        <v>1090</v>
      </c>
      <c r="E10983">
        <f t="shared" ca="1" si="515"/>
        <v>1</v>
      </c>
      <c r="F10983" t="s">
        <v>2043</v>
      </c>
    </row>
    <row r="10984" spans="1:6" x14ac:dyDescent="0.3">
      <c r="A10984" t="s">
        <v>1506</v>
      </c>
      <c r="B10984">
        <f t="shared" ca="1" si="513"/>
        <v>1</v>
      </c>
      <c r="C10984" t="s">
        <v>2010</v>
      </c>
      <c r="D10984">
        <f t="shared" ca="1" si="514"/>
        <v>1625</v>
      </c>
      <c r="E10984">
        <f t="shared" ca="1" si="515"/>
        <v>1</v>
      </c>
      <c r="F10984" t="s">
        <v>2043</v>
      </c>
    </row>
    <row r="10985" spans="1:6" x14ac:dyDescent="0.3">
      <c r="A10985" s="1">
        <v>40884</v>
      </c>
      <c r="B10985">
        <f t="shared" ca="1" si="513"/>
        <v>2</v>
      </c>
      <c r="C10985" t="s">
        <v>2010</v>
      </c>
      <c r="D10985">
        <f t="shared" ca="1" si="514"/>
        <v>1914</v>
      </c>
      <c r="E10985">
        <f t="shared" ca="1" si="515"/>
        <v>3</v>
      </c>
      <c r="F10985" t="s">
        <v>2043</v>
      </c>
    </row>
    <row r="10986" spans="1:6" x14ac:dyDescent="0.3">
      <c r="A10986" s="1">
        <v>40729</v>
      </c>
      <c r="B10986">
        <f t="shared" ca="1" si="513"/>
        <v>3</v>
      </c>
      <c r="C10986" t="s">
        <v>2010</v>
      </c>
      <c r="D10986">
        <f t="shared" ca="1" si="514"/>
        <v>654</v>
      </c>
      <c r="E10986">
        <f t="shared" ca="1" si="515"/>
        <v>1</v>
      </c>
      <c r="F10986" t="s">
        <v>2043</v>
      </c>
    </row>
    <row r="10987" spans="1:6" x14ac:dyDescent="0.3">
      <c r="A10987" t="s">
        <v>836</v>
      </c>
      <c r="B10987">
        <f t="shared" ca="1" si="513"/>
        <v>3</v>
      </c>
      <c r="C10987" t="s">
        <v>2020</v>
      </c>
      <c r="D10987">
        <f t="shared" ca="1" si="514"/>
        <v>720</v>
      </c>
      <c r="E10987">
        <f t="shared" ca="1" si="515"/>
        <v>3</v>
      </c>
      <c r="F10987" t="s">
        <v>2043</v>
      </c>
    </row>
    <row r="10988" spans="1:6" x14ac:dyDescent="0.3">
      <c r="A10988" t="s">
        <v>346</v>
      </c>
      <c r="B10988">
        <f t="shared" ca="1" si="513"/>
        <v>0</v>
      </c>
      <c r="C10988" t="s">
        <v>2011</v>
      </c>
      <c r="D10988">
        <f t="shared" ca="1" si="514"/>
        <v>1327</v>
      </c>
      <c r="E10988">
        <f t="shared" ca="1" si="515"/>
        <v>3</v>
      </c>
      <c r="F10988" t="s">
        <v>2043</v>
      </c>
    </row>
    <row r="10989" spans="1:6" x14ac:dyDescent="0.3">
      <c r="A10989" t="s">
        <v>1486</v>
      </c>
      <c r="B10989">
        <f t="shared" ca="1" si="513"/>
        <v>2</v>
      </c>
      <c r="C10989" t="s">
        <v>2011</v>
      </c>
      <c r="D10989">
        <f t="shared" ca="1" si="514"/>
        <v>1050</v>
      </c>
      <c r="E10989">
        <f t="shared" ca="1" si="515"/>
        <v>2</v>
      </c>
      <c r="F10989" t="s">
        <v>2043</v>
      </c>
    </row>
    <row r="10990" spans="1:6" x14ac:dyDescent="0.3">
      <c r="A10990" s="1">
        <v>41315</v>
      </c>
      <c r="B10990">
        <f t="shared" ca="1" si="513"/>
        <v>2</v>
      </c>
      <c r="C10990" t="s">
        <v>2011</v>
      </c>
      <c r="D10990">
        <f t="shared" ca="1" si="514"/>
        <v>668</v>
      </c>
      <c r="E10990">
        <f t="shared" ca="1" si="515"/>
        <v>1</v>
      </c>
      <c r="F10990" t="s">
        <v>2043</v>
      </c>
    </row>
    <row r="10991" spans="1:6" x14ac:dyDescent="0.3">
      <c r="A10991" s="1">
        <v>40368</v>
      </c>
      <c r="B10991">
        <f t="shared" ca="1" si="513"/>
        <v>3</v>
      </c>
      <c r="C10991" t="s">
        <v>2027</v>
      </c>
      <c r="D10991">
        <f t="shared" ca="1" si="514"/>
        <v>2071</v>
      </c>
      <c r="E10991">
        <f t="shared" ca="1" si="515"/>
        <v>3</v>
      </c>
      <c r="F10991" t="s">
        <v>2043</v>
      </c>
    </row>
    <row r="10992" spans="1:6" x14ac:dyDescent="0.3">
      <c r="A10992" t="s">
        <v>703</v>
      </c>
      <c r="B10992">
        <f t="shared" ca="1" si="513"/>
        <v>0</v>
      </c>
      <c r="C10992" t="s">
        <v>2027</v>
      </c>
      <c r="D10992">
        <f t="shared" ca="1" si="514"/>
        <v>2201</v>
      </c>
      <c r="E10992">
        <f t="shared" ca="1" si="515"/>
        <v>3</v>
      </c>
      <c r="F10992" t="s">
        <v>2043</v>
      </c>
    </row>
    <row r="10993" spans="1:6" x14ac:dyDescent="0.3">
      <c r="A10993" s="1">
        <v>41891</v>
      </c>
      <c r="B10993">
        <f t="shared" ca="1" si="513"/>
        <v>0</v>
      </c>
      <c r="C10993" t="s">
        <v>2027</v>
      </c>
      <c r="D10993">
        <f t="shared" ca="1" si="514"/>
        <v>2268</v>
      </c>
      <c r="E10993">
        <f t="shared" ca="1" si="515"/>
        <v>2</v>
      </c>
      <c r="F10993" t="s">
        <v>2043</v>
      </c>
    </row>
    <row r="10994" spans="1:6" x14ac:dyDescent="0.3">
      <c r="A10994" t="s">
        <v>452</v>
      </c>
      <c r="B10994">
        <f t="shared" ca="1" si="513"/>
        <v>0</v>
      </c>
      <c r="C10994" t="s">
        <v>2027</v>
      </c>
      <c r="D10994">
        <f t="shared" ca="1" si="514"/>
        <v>898</v>
      </c>
      <c r="E10994">
        <f t="shared" ca="1" si="515"/>
        <v>3</v>
      </c>
      <c r="F10994" t="s">
        <v>2043</v>
      </c>
    </row>
    <row r="10995" spans="1:6" x14ac:dyDescent="0.3">
      <c r="A10995" s="1">
        <v>42370</v>
      </c>
      <c r="B10995">
        <f t="shared" ca="1" si="513"/>
        <v>2</v>
      </c>
      <c r="C10995" t="s">
        <v>2026</v>
      </c>
      <c r="D10995">
        <f t="shared" ca="1" si="514"/>
        <v>2129</v>
      </c>
      <c r="E10995">
        <f t="shared" ca="1" si="515"/>
        <v>2</v>
      </c>
      <c r="F10995" t="s">
        <v>2043</v>
      </c>
    </row>
    <row r="10996" spans="1:6" x14ac:dyDescent="0.3">
      <c r="A10996" t="s">
        <v>248</v>
      </c>
      <c r="B10996">
        <f t="shared" ca="1" si="513"/>
        <v>2</v>
      </c>
      <c r="C10996" t="s">
        <v>2013</v>
      </c>
      <c r="D10996">
        <f t="shared" ca="1" si="514"/>
        <v>685</v>
      </c>
      <c r="E10996">
        <f t="shared" ca="1" si="515"/>
        <v>2</v>
      </c>
      <c r="F10996" t="s">
        <v>2043</v>
      </c>
    </row>
    <row r="10997" spans="1:6" x14ac:dyDescent="0.3">
      <c r="A10997" t="s">
        <v>564</v>
      </c>
      <c r="B10997">
        <f t="shared" ca="1" si="513"/>
        <v>1</v>
      </c>
      <c r="C10997" t="s">
        <v>2013</v>
      </c>
      <c r="D10997">
        <f t="shared" ca="1" si="514"/>
        <v>1539</v>
      </c>
      <c r="E10997">
        <f t="shared" ca="1" si="515"/>
        <v>1</v>
      </c>
      <c r="F10997" t="s">
        <v>2043</v>
      </c>
    </row>
    <row r="10998" spans="1:6" x14ac:dyDescent="0.3">
      <c r="A10998" t="s">
        <v>1054</v>
      </c>
      <c r="B10998">
        <f t="shared" ca="1" si="513"/>
        <v>2</v>
      </c>
      <c r="C10998" t="s">
        <v>2013</v>
      </c>
      <c r="D10998">
        <f t="shared" ca="1" si="514"/>
        <v>1723</v>
      </c>
      <c r="E10998">
        <f t="shared" ca="1" si="515"/>
        <v>3</v>
      </c>
      <c r="F10998" t="s">
        <v>2043</v>
      </c>
    </row>
    <row r="10999" spans="1:6" x14ac:dyDescent="0.3">
      <c r="A10999" t="s">
        <v>1761</v>
      </c>
      <c r="B10999">
        <f t="shared" ca="1" si="513"/>
        <v>3</v>
      </c>
      <c r="C10999" t="s">
        <v>2010</v>
      </c>
      <c r="D10999">
        <f t="shared" ca="1" si="514"/>
        <v>2266</v>
      </c>
      <c r="E10999">
        <f t="shared" ca="1" si="515"/>
        <v>1</v>
      </c>
      <c r="F10999" t="s">
        <v>2043</v>
      </c>
    </row>
    <row r="11000" spans="1:6" x14ac:dyDescent="0.3">
      <c r="A11000" t="s">
        <v>1661</v>
      </c>
      <c r="B11000">
        <f t="shared" ca="1" si="513"/>
        <v>3</v>
      </c>
      <c r="C11000" t="s">
        <v>2010</v>
      </c>
      <c r="D11000">
        <f t="shared" ca="1" si="514"/>
        <v>1389</v>
      </c>
      <c r="E11000">
        <f t="shared" ca="1" si="515"/>
        <v>3</v>
      </c>
      <c r="F11000" t="s">
        <v>2043</v>
      </c>
    </row>
    <row r="11001" spans="1:6" x14ac:dyDescent="0.3">
      <c r="A11001" t="s">
        <v>1295</v>
      </c>
      <c r="B11001">
        <f t="shared" ca="1" si="513"/>
        <v>3</v>
      </c>
      <c r="C11001" t="s">
        <v>2010</v>
      </c>
      <c r="D11001">
        <f t="shared" ca="1" si="514"/>
        <v>2280</v>
      </c>
      <c r="E11001">
        <f t="shared" ca="1" si="515"/>
        <v>1</v>
      </c>
      <c r="F11001" t="s">
        <v>2043</v>
      </c>
    </row>
    <row r="11002" spans="1:6" x14ac:dyDescent="0.3">
      <c r="A11002" s="1">
        <v>43348</v>
      </c>
      <c r="B11002">
        <f t="shared" ca="1" si="513"/>
        <v>2</v>
      </c>
      <c r="C11002" t="s">
        <v>2010</v>
      </c>
      <c r="D11002">
        <f t="shared" ca="1" si="514"/>
        <v>2281</v>
      </c>
      <c r="E11002">
        <f t="shared" ca="1" si="515"/>
        <v>2</v>
      </c>
      <c r="F11002" t="s">
        <v>2043</v>
      </c>
    </row>
    <row r="11003" spans="1:6" x14ac:dyDescent="0.3">
      <c r="A11003" s="1">
        <v>41609</v>
      </c>
      <c r="B11003">
        <f t="shared" ca="1" si="513"/>
        <v>2</v>
      </c>
      <c r="C11003" t="s">
        <v>2020</v>
      </c>
      <c r="D11003">
        <f t="shared" ca="1" si="514"/>
        <v>1748</v>
      </c>
      <c r="E11003">
        <f t="shared" ca="1" si="515"/>
        <v>3</v>
      </c>
      <c r="F11003" t="s">
        <v>2043</v>
      </c>
    </row>
    <row r="11004" spans="1:6" x14ac:dyDescent="0.3">
      <c r="A11004" s="1">
        <v>42412</v>
      </c>
      <c r="B11004">
        <f t="shared" ca="1" si="513"/>
        <v>1</v>
      </c>
      <c r="C11004" t="s">
        <v>2011</v>
      </c>
      <c r="D11004">
        <f t="shared" ca="1" si="514"/>
        <v>2283</v>
      </c>
      <c r="E11004">
        <f t="shared" ca="1" si="515"/>
        <v>1</v>
      </c>
      <c r="F11004" t="s">
        <v>2043</v>
      </c>
    </row>
    <row r="11005" spans="1:6" x14ac:dyDescent="0.3">
      <c r="A11005" t="s">
        <v>1858</v>
      </c>
      <c r="B11005">
        <f t="shared" ca="1" si="513"/>
        <v>3</v>
      </c>
      <c r="C11005" t="s">
        <v>2011</v>
      </c>
      <c r="D11005">
        <f t="shared" ca="1" si="514"/>
        <v>2390</v>
      </c>
      <c r="E11005">
        <f t="shared" ca="1" si="515"/>
        <v>2</v>
      </c>
      <c r="F11005" t="s">
        <v>2043</v>
      </c>
    </row>
    <row r="11006" spans="1:6" x14ac:dyDescent="0.3">
      <c r="A11006" t="s">
        <v>403</v>
      </c>
      <c r="B11006">
        <f t="shared" ca="1" si="513"/>
        <v>3</v>
      </c>
      <c r="C11006" t="s">
        <v>2011</v>
      </c>
      <c r="D11006">
        <f t="shared" ca="1" si="514"/>
        <v>1749</v>
      </c>
      <c r="E11006">
        <f t="shared" ca="1" si="515"/>
        <v>2</v>
      </c>
      <c r="F11006" t="s">
        <v>2043</v>
      </c>
    </row>
    <row r="11007" spans="1:6" x14ac:dyDescent="0.3">
      <c r="A11007" s="1">
        <v>43165</v>
      </c>
      <c r="B11007">
        <f t="shared" ca="1" si="513"/>
        <v>1</v>
      </c>
      <c r="C11007" t="s">
        <v>2027</v>
      </c>
      <c r="D11007">
        <f t="shared" ca="1" si="514"/>
        <v>2396</v>
      </c>
      <c r="E11007">
        <f t="shared" ca="1" si="515"/>
        <v>3</v>
      </c>
      <c r="F11007" t="s">
        <v>2043</v>
      </c>
    </row>
    <row r="11008" spans="1:6" x14ac:dyDescent="0.3">
      <c r="A11008" s="1">
        <v>41949</v>
      </c>
      <c r="B11008">
        <f t="shared" ca="1" si="513"/>
        <v>1</v>
      </c>
      <c r="C11008" t="s">
        <v>2027</v>
      </c>
      <c r="D11008">
        <f t="shared" ca="1" si="514"/>
        <v>951</v>
      </c>
      <c r="E11008">
        <f t="shared" ca="1" si="515"/>
        <v>3</v>
      </c>
      <c r="F11008" t="s">
        <v>2043</v>
      </c>
    </row>
    <row r="11009" spans="1:6" x14ac:dyDescent="0.3">
      <c r="A11009" t="s">
        <v>770</v>
      </c>
      <c r="B11009">
        <f t="shared" ca="1" si="513"/>
        <v>0</v>
      </c>
      <c r="C11009" t="s">
        <v>2027</v>
      </c>
      <c r="D11009">
        <f t="shared" ca="1" si="514"/>
        <v>817</v>
      </c>
      <c r="E11009">
        <f t="shared" ca="1" si="515"/>
        <v>2</v>
      </c>
      <c r="F11009" t="s">
        <v>2043</v>
      </c>
    </row>
    <row r="11010" spans="1:6" x14ac:dyDescent="0.3">
      <c r="A11010" t="s">
        <v>1470</v>
      </c>
      <c r="B11010">
        <f t="shared" ca="1" si="513"/>
        <v>0</v>
      </c>
      <c r="C11010" t="s">
        <v>2027</v>
      </c>
      <c r="D11010">
        <f t="shared" ca="1" si="514"/>
        <v>1972</v>
      </c>
      <c r="E11010">
        <f t="shared" ca="1" si="515"/>
        <v>3</v>
      </c>
      <c r="F11010" t="s">
        <v>2043</v>
      </c>
    </row>
    <row r="11011" spans="1:6" x14ac:dyDescent="0.3">
      <c r="A11011" t="s">
        <v>1035</v>
      </c>
      <c r="B11011">
        <f t="shared" ref="B11011:B11074" ca="1" si="516">RANDBETWEEN(0,3)</f>
        <v>0</v>
      </c>
      <c r="C11011" t="s">
        <v>2026</v>
      </c>
      <c r="D11011">
        <f t="shared" ref="D11011:D11074" ca="1" si="517">RANDBETWEEN(600,2400)</f>
        <v>1643</v>
      </c>
      <c r="E11011">
        <f t="shared" ref="E11011:E11074" ca="1" si="518">RANDBETWEEN(1,3)</f>
        <v>2</v>
      </c>
      <c r="F11011" t="s">
        <v>2043</v>
      </c>
    </row>
    <row r="11012" spans="1:6" x14ac:dyDescent="0.3">
      <c r="A11012" t="s">
        <v>1859</v>
      </c>
      <c r="B11012">
        <f t="shared" ca="1" si="516"/>
        <v>1</v>
      </c>
      <c r="C11012" t="s">
        <v>2013</v>
      </c>
      <c r="D11012">
        <f t="shared" ca="1" si="517"/>
        <v>2336</v>
      </c>
      <c r="E11012">
        <f t="shared" ca="1" si="518"/>
        <v>3</v>
      </c>
      <c r="F11012" t="s">
        <v>2043</v>
      </c>
    </row>
    <row r="11013" spans="1:6" x14ac:dyDescent="0.3">
      <c r="A11013" t="s">
        <v>1048</v>
      </c>
      <c r="B11013">
        <f t="shared" ca="1" si="516"/>
        <v>1</v>
      </c>
      <c r="C11013" t="s">
        <v>2013</v>
      </c>
      <c r="D11013">
        <f t="shared" ca="1" si="517"/>
        <v>721</v>
      </c>
      <c r="E11013">
        <f t="shared" ca="1" si="518"/>
        <v>2</v>
      </c>
      <c r="F11013" t="s">
        <v>2043</v>
      </c>
    </row>
    <row r="11014" spans="1:6" x14ac:dyDescent="0.3">
      <c r="A11014" t="s">
        <v>60</v>
      </c>
      <c r="B11014">
        <f t="shared" ca="1" si="516"/>
        <v>2</v>
      </c>
      <c r="C11014" t="s">
        <v>2013</v>
      </c>
      <c r="D11014">
        <f t="shared" ca="1" si="517"/>
        <v>2362</v>
      </c>
      <c r="E11014">
        <f t="shared" ca="1" si="518"/>
        <v>1</v>
      </c>
      <c r="F11014" t="s">
        <v>2043</v>
      </c>
    </row>
    <row r="11015" spans="1:6" x14ac:dyDescent="0.3">
      <c r="A11015" t="s">
        <v>604</v>
      </c>
      <c r="B11015">
        <f t="shared" ca="1" si="516"/>
        <v>1</v>
      </c>
      <c r="C11015" t="s">
        <v>2010</v>
      </c>
      <c r="D11015">
        <f t="shared" ca="1" si="517"/>
        <v>1391</v>
      </c>
      <c r="E11015">
        <f t="shared" ca="1" si="518"/>
        <v>2</v>
      </c>
      <c r="F11015" t="s">
        <v>2043</v>
      </c>
    </row>
    <row r="11016" spans="1:6" x14ac:dyDescent="0.3">
      <c r="A11016" s="1">
        <v>43160</v>
      </c>
      <c r="B11016">
        <f t="shared" ca="1" si="516"/>
        <v>2</v>
      </c>
      <c r="C11016" t="s">
        <v>2020</v>
      </c>
      <c r="D11016">
        <f t="shared" ca="1" si="517"/>
        <v>1663</v>
      </c>
      <c r="E11016">
        <f t="shared" ca="1" si="518"/>
        <v>2</v>
      </c>
      <c r="F11016" t="s">
        <v>2043</v>
      </c>
    </row>
    <row r="11017" spans="1:6" x14ac:dyDescent="0.3">
      <c r="A11017" s="1">
        <v>42435</v>
      </c>
      <c r="B11017">
        <f t="shared" ca="1" si="516"/>
        <v>3</v>
      </c>
      <c r="C11017" t="s">
        <v>2027</v>
      </c>
      <c r="D11017">
        <f t="shared" ca="1" si="517"/>
        <v>2049</v>
      </c>
      <c r="E11017">
        <f t="shared" ca="1" si="518"/>
        <v>3</v>
      </c>
      <c r="F11017" t="s">
        <v>2043</v>
      </c>
    </row>
    <row r="11018" spans="1:6" x14ac:dyDescent="0.3">
      <c r="A11018" t="s">
        <v>1171</v>
      </c>
      <c r="B11018">
        <f t="shared" ca="1" si="516"/>
        <v>1</v>
      </c>
      <c r="C11018" t="s">
        <v>2026</v>
      </c>
      <c r="D11018">
        <f t="shared" ca="1" si="517"/>
        <v>2183</v>
      </c>
      <c r="E11018">
        <f t="shared" ca="1" si="518"/>
        <v>1</v>
      </c>
      <c r="F11018" t="s">
        <v>2043</v>
      </c>
    </row>
    <row r="11019" spans="1:6" x14ac:dyDescent="0.3">
      <c r="A11019" s="1">
        <v>41585</v>
      </c>
      <c r="B11019">
        <f t="shared" ca="1" si="516"/>
        <v>0</v>
      </c>
      <c r="C11019" t="s">
        <v>2030</v>
      </c>
      <c r="D11019">
        <f t="shared" ca="1" si="517"/>
        <v>919</v>
      </c>
      <c r="E11019">
        <f t="shared" ca="1" si="518"/>
        <v>3</v>
      </c>
      <c r="F11019" t="s">
        <v>2043</v>
      </c>
    </row>
    <row r="11020" spans="1:6" x14ac:dyDescent="0.3">
      <c r="A11020" s="1">
        <v>40941</v>
      </c>
      <c r="B11020">
        <f t="shared" ca="1" si="516"/>
        <v>2</v>
      </c>
      <c r="C11020" t="s">
        <v>2028</v>
      </c>
      <c r="D11020">
        <f t="shared" ca="1" si="517"/>
        <v>1274</v>
      </c>
      <c r="E11020">
        <f t="shared" ca="1" si="518"/>
        <v>1</v>
      </c>
      <c r="F11020" t="s">
        <v>2043</v>
      </c>
    </row>
    <row r="11021" spans="1:6" x14ac:dyDescent="0.3">
      <c r="A11021" s="1">
        <v>42463</v>
      </c>
      <c r="B11021">
        <f t="shared" ca="1" si="516"/>
        <v>0</v>
      </c>
      <c r="C11021" t="s">
        <v>2028</v>
      </c>
      <c r="D11021">
        <f t="shared" ca="1" si="517"/>
        <v>1092</v>
      </c>
      <c r="E11021">
        <f t="shared" ca="1" si="518"/>
        <v>1</v>
      </c>
      <c r="F11021" t="s">
        <v>2043</v>
      </c>
    </row>
    <row r="11022" spans="1:6" x14ac:dyDescent="0.3">
      <c r="A11022" t="s">
        <v>1860</v>
      </c>
      <c r="B11022">
        <f t="shared" ca="1" si="516"/>
        <v>2</v>
      </c>
      <c r="C11022" t="s">
        <v>2028</v>
      </c>
      <c r="D11022">
        <f t="shared" ca="1" si="517"/>
        <v>699</v>
      </c>
      <c r="E11022">
        <f t="shared" ca="1" si="518"/>
        <v>2</v>
      </c>
      <c r="F11022" t="s">
        <v>2043</v>
      </c>
    </row>
    <row r="11023" spans="1:6" x14ac:dyDescent="0.3">
      <c r="A11023" t="s">
        <v>914</v>
      </c>
      <c r="B11023">
        <f t="shared" ca="1" si="516"/>
        <v>1</v>
      </c>
      <c r="C11023" t="s">
        <v>2011</v>
      </c>
      <c r="D11023">
        <f t="shared" ca="1" si="517"/>
        <v>1011</v>
      </c>
      <c r="E11023">
        <f t="shared" ca="1" si="518"/>
        <v>3</v>
      </c>
      <c r="F11023" t="s">
        <v>2043</v>
      </c>
    </row>
    <row r="11024" spans="1:6" x14ac:dyDescent="0.3">
      <c r="A11024" t="s">
        <v>1565</v>
      </c>
      <c r="B11024">
        <f t="shared" ca="1" si="516"/>
        <v>1</v>
      </c>
      <c r="C11024" t="s">
        <v>2011</v>
      </c>
      <c r="D11024">
        <f t="shared" ca="1" si="517"/>
        <v>923</v>
      </c>
      <c r="E11024">
        <f t="shared" ca="1" si="518"/>
        <v>2</v>
      </c>
      <c r="F11024" t="s">
        <v>2043</v>
      </c>
    </row>
    <row r="11025" spans="1:6" x14ac:dyDescent="0.3">
      <c r="A11025" t="s">
        <v>475</v>
      </c>
      <c r="B11025">
        <f t="shared" ca="1" si="516"/>
        <v>1</v>
      </c>
      <c r="C11025" t="s">
        <v>2011</v>
      </c>
      <c r="D11025">
        <f t="shared" ca="1" si="517"/>
        <v>1553</v>
      </c>
      <c r="E11025">
        <f t="shared" ca="1" si="518"/>
        <v>1</v>
      </c>
      <c r="F11025" t="s">
        <v>2043</v>
      </c>
    </row>
    <row r="11026" spans="1:6" x14ac:dyDescent="0.3">
      <c r="A11026" t="s">
        <v>21</v>
      </c>
      <c r="B11026">
        <f t="shared" ca="1" si="516"/>
        <v>2</v>
      </c>
      <c r="C11026" t="s">
        <v>2029</v>
      </c>
      <c r="D11026">
        <f t="shared" ca="1" si="517"/>
        <v>1857</v>
      </c>
      <c r="E11026">
        <f t="shared" ca="1" si="518"/>
        <v>2</v>
      </c>
      <c r="F11026" t="s">
        <v>2043</v>
      </c>
    </row>
    <row r="11027" spans="1:6" x14ac:dyDescent="0.3">
      <c r="A11027" s="1">
        <v>42042</v>
      </c>
      <c r="B11027">
        <f t="shared" ca="1" si="516"/>
        <v>1</v>
      </c>
      <c r="C11027" t="s">
        <v>2029</v>
      </c>
      <c r="D11027">
        <f t="shared" ca="1" si="517"/>
        <v>1398</v>
      </c>
      <c r="E11027">
        <f t="shared" ca="1" si="518"/>
        <v>2</v>
      </c>
      <c r="F11027" t="s">
        <v>2043</v>
      </c>
    </row>
    <row r="11028" spans="1:6" x14ac:dyDescent="0.3">
      <c r="A11028" s="1">
        <v>43012</v>
      </c>
      <c r="B11028">
        <f t="shared" ca="1" si="516"/>
        <v>0</v>
      </c>
      <c r="C11028" t="s">
        <v>2029</v>
      </c>
      <c r="D11028">
        <f t="shared" ca="1" si="517"/>
        <v>609</v>
      </c>
      <c r="E11028">
        <f t="shared" ca="1" si="518"/>
        <v>3</v>
      </c>
      <c r="F11028" t="s">
        <v>2043</v>
      </c>
    </row>
    <row r="11029" spans="1:6" x14ac:dyDescent="0.3">
      <c r="A11029" t="s">
        <v>1530</v>
      </c>
      <c r="B11029">
        <f t="shared" ca="1" si="516"/>
        <v>3</v>
      </c>
      <c r="C11029" t="s">
        <v>2025</v>
      </c>
      <c r="D11029">
        <f t="shared" ca="1" si="517"/>
        <v>786</v>
      </c>
      <c r="E11029">
        <f t="shared" ca="1" si="518"/>
        <v>1</v>
      </c>
      <c r="F11029" t="s">
        <v>2043</v>
      </c>
    </row>
    <row r="11030" spans="1:6" x14ac:dyDescent="0.3">
      <c r="A11030" s="1">
        <v>42341</v>
      </c>
      <c r="B11030">
        <f t="shared" ca="1" si="516"/>
        <v>1</v>
      </c>
      <c r="C11030" t="s">
        <v>2023</v>
      </c>
      <c r="D11030">
        <f t="shared" ca="1" si="517"/>
        <v>777</v>
      </c>
      <c r="E11030">
        <f t="shared" ca="1" si="518"/>
        <v>2</v>
      </c>
      <c r="F11030" t="s">
        <v>2043</v>
      </c>
    </row>
    <row r="11031" spans="1:6" x14ac:dyDescent="0.3">
      <c r="A11031" t="s">
        <v>445</v>
      </c>
      <c r="B11031">
        <f t="shared" ca="1" si="516"/>
        <v>1</v>
      </c>
      <c r="C11031" t="s">
        <v>2023</v>
      </c>
      <c r="D11031">
        <f t="shared" ca="1" si="517"/>
        <v>1453</v>
      </c>
      <c r="E11031">
        <f t="shared" ca="1" si="518"/>
        <v>3</v>
      </c>
      <c r="F11031" t="s">
        <v>2043</v>
      </c>
    </row>
    <row r="11032" spans="1:6" x14ac:dyDescent="0.3">
      <c r="A11032" t="s">
        <v>396</v>
      </c>
      <c r="B11032">
        <f t="shared" ca="1" si="516"/>
        <v>3</v>
      </c>
      <c r="C11032" t="s">
        <v>2023</v>
      </c>
      <c r="D11032">
        <f t="shared" ca="1" si="517"/>
        <v>613</v>
      </c>
      <c r="E11032">
        <f t="shared" ca="1" si="518"/>
        <v>3</v>
      </c>
      <c r="F11032" t="s">
        <v>2043</v>
      </c>
    </row>
    <row r="11033" spans="1:6" x14ac:dyDescent="0.3">
      <c r="A11033" s="1">
        <v>41375</v>
      </c>
      <c r="B11033">
        <f t="shared" ca="1" si="516"/>
        <v>2</v>
      </c>
      <c r="C11033" t="s">
        <v>2024</v>
      </c>
      <c r="D11033">
        <f t="shared" ca="1" si="517"/>
        <v>1532</v>
      </c>
      <c r="E11033">
        <f t="shared" ca="1" si="518"/>
        <v>1</v>
      </c>
      <c r="F11033" t="s">
        <v>2043</v>
      </c>
    </row>
    <row r="11034" spans="1:6" x14ac:dyDescent="0.3">
      <c r="A11034" t="s">
        <v>1272</v>
      </c>
      <c r="B11034">
        <f t="shared" ca="1" si="516"/>
        <v>3</v>
      </c>
      <c r="C11034" t="s">
        <v>2024</v>
      </c>
      <c r="D11034">
        <f t="shared" ca="1" si="517"/>
        <v>823</v>
      </c>
      <c r="E11034">
        <f t="shared" ca="1" si="518"/>
        <v>1</v>
      </c>
      <c r="F11034" t="s">
        <v>2043</v>
      </c>
    </row>
    <row r="11035" spans="1:6" x14ac:dyDescent="0.3">
      <c r="A11035" t="s">
        <v>865</v>
      </c>
      <c r="B11035">
        <f t="shared" ca="1" si="516"/>
        <v>1</v>
      </c>
      <c r="C11035" t="s">
        <v>2024</v>
      </c>
      <c r="D11035">
        <f t="shared" ca="1" si="517"/>
        <v>1715</v>
      </c>
      <c r="E11035">
        <f t="shared" ca="1" si="518"/>
        <v>3</v>
      </c>
      <c r="F11035" t="s">
        <v>2043</v>
      </c>
    </row>
    <row r="11036" spans="1:6" x14ac:dyDescent="0.3">
      <c r="A11036" s="1">
        <v>40885</v>
      </c>
      <c r="B11036">
        <f t="shared" ca="1" si="516"/>
        <v>3</v>
      </c>
      <c r="C11036" t="s">
        <v>2009</v>
      </c>
      <c r="D11036">
        <f t="shared" ca="1" si="517"/>
        <v>1792</v>
      </c>
      <c r="E11036">
        <f t="shared" ca="1" si="518"/>
        <v>2</v>
      </c>
      <c r="F11036" t="s">
        <v>2043</v>
      </c>
    </row>
    <row r="11037" spans="1:6" x14ac:dyDescent="0.3">
      <c r="A11037" t="s">
        <v>26</v>
      </c>
      <c r="B11037">
        <f t="shared" ca="1" si="516"/>
        <v>1</v>
      </c>
      <c r="C11037" t="s">
        <v>2028</v>
      </c>
      <c r="D11037">
        <f t="shared" ca="1" si="517"/>
        <v>2348</v>
      </c>
      <c r="E11037">
        <f t="shared" ca="1" si="518"/>
        <v>2</v>
      </c>
      <c r="F11037" t="s">
        <v>2043</v>
      </c>
    </row>
    <row r="11038" spans="1:6" x14ac:dyDescent="0.3">
      <c r="A11038" s="1">
        <v>42252</v>
      </c>
      <c r="B11038">
        <f t="shared" ca="1" si="516"/>
        <v>0</v>
      </c>
      <c r="C11038" t="s">
        <v>2028</v>
      </c>
      <c r="D11038">
        <f t="shared" ca="1" si="517"/>
        <v>2060</v>
      </c>
      <c r="E11038">
        <f t="shared" ca="1" si="518"/>
        <v>3</v>
      </c>
      <c r="F11038" t="s">
        <v>2043</v>
      </c>
    </row>
    <row r="11039" spans="1:6" x14ac:dyDescent="0.3">
      <c r="A11039" t="s">
        <v>521</v>
      </c>
      <c r="B11039">
        <f t="shared" ca="1" si="516"/>
        <v>1</v>
      </c>
      <c r="C11039" t="s">
        <v>2028</v>
      </c>
      <c r="D11039">
        <f t="shared" ca="1" si="517"/>
        <v>2239</v>
      </c>
      <c r="E11039">
        <f t="shared" ca="1" si="518"/>
        <v>3</v>
      </c>
      <c r="F11039" t="s">
        <v>2043</v>
      </c>
    </row>
    <row r="11040" spans="1:6" x14ac:dyDescent="0.3">
      <c r="A11040" s="1">
        <v>42257</v>
      </c>
      <c r="B11040">
        <f t="shared" ca="1" si="516"/>
        <v>2</v>
      </c>
      <c r="C11040" t="s">
        <v>2031</v>
      </c>
      <c r="D11040">
        <f t="shared" ca="1" si="517"/>
        <v>1081</v>
      </c>
      <c r="E11040">
        <f t="shared" ca="1" si="518"/>
        <v>2</v>
      </c>
      <c r="F11040" t="s">
        <v>2043</v>
      </c>
    </row>
    <row r="11041" spans="1:6" x14ac:dyDescent="0.3">
      <c r="A11041" s="1">
        <v>42986</v>
      </c>
      <c r="B11041">
        <f t="shared" ca="1" si="516"/>
        <v>2</v>
      </c>
      <c r="C11041" t="s">
        <v>2031</v>
      </c>
      <c r="D11041">
        <f t="shared" ca="1" si="517"/>
        <v>1162</v>
      </c>
      <c r="E11041">
        <f t="shared" ca="1" si="518"/>
        <v>3</v>
      </c>
      <c r="F11041" t="s">
        <v>2043</v>
      </c>
    </row>
    <row r="11042" spans="1:6" x14ac:dyDescent="0.3">
      <c r="A11042" t="s">
        <v>1227</v>
      </c>
      <c r="B11042">
        <f t="shared" ca="1" si="516"/>
        <v>2</v>
      </c>
      <c r="C11042" t="s">
        <v>2016</v>
      </c>
      <c r="D11042">
        <f t="shared" ca="1" si="517"/>
        <v>967</v>
      </c>
      <c r="E11042">
        <f t="shared" ca="1" si="518"/>
        <v>3</v>
      </c>
      <c r="F11042" t="s">
        <v>2043</v>
      </c>
    </row>
    <row r="11043" spans="1:6" x14ac:dyDescent="0.3">
      <c r="A11043" t="s">
        <v>1683</v>
      </c>
      <c r="B11043">
        <f t="shared" ca="1" si="516"/>
        <v>2</v>
      </c>
      <c r="C11043" t="s">
        <v>2010</v>
      </c>
      <c r="D11043">
        <f t="shared" ca="1" si="517"/>
        <v>1314</v>
      </c>
      <c r="E11043">
        <f t="shared" ca="1" si="518"/>
        <v>2</v>
      </c>
      <c r="F11043" t="s">
        <v>2043</v>
      </c>
    </row>
    <row r="11044" spans="1:6" x14ac:dyDescent="0.3">
      <c r="A11044" s="1">
        <v>42405</v>
      </c>
      <c r="B11044">
        <f t="shared" ca="1" si="516"/>
        <v>1</v>
      </c>
      <c r="C11044" t="s">
        <v>2010</v>
      </c>
      <c r="D11044">
        <f t="shared" ca="1" si="517"/>
        <v>1082</v>
      </c>
      <c r="E11044">
        <f t="shared" ca="1" si="518"/>
        <v>2</v>
      </c>
      <c r="F11044" t="s">
        <v>2043</v>
      </c>
    </row>
    <row r="11045" spans="1:6" x14ac:dyDescent="0.3">
      <c r="A11045" t="s">
        <v>1559</v>
      </c>
      <c r="B11045">
        <f t="shared" ca="1" si="516"/>
        <v>0</v>
      </c>
      <c r="C11045" t="s">
        <v>2014</v>
      </c>
      <c r="D11045">
        <f t="shared" ca="1" si="517"/>
        <v>2330</v>
      </c>
      <c r="E11045">
        <f t="shared" ca="1" si="518"/>
        <v>2</v>
      </c>
      <c r="F11045" t="s">
        <v>2043</v>
      </c>
    </row>
    <row r="11046" spans="1:6" x14ac:dyDescent="0.3">
      <c r="A11046" s="1">
        <v>40427</v>
      </c>
      <c r="B11046">
        <f t="shared" ca="1" si="516"/>
        <v>0</v>
      </c>
      <c r="C11046" t="s">
        <v>2020</v>
      </c>
      <c r="D11046">
        <f t="shared" ca="1" si="517"/>
        <v>2230</v>
      </c>
      <c r="E11046">
        <f t="shared" ca="1" si="518"/>
        <v>3</v>
      </c>
      <c r="F11046" t="s">
        <v>2043</v>
      </c>
    </row>
    <row r="11047" spans="1:6" x14ac:dyDescent="0.3">
      <c r="A11047" t="s">
        <v>1778</v>
      </c>
      <c r="B11047">
        <f t="shared" ca="1" si="516"/>
        <v>3</v>
      </c>
      <c r="C11047" t="s">
        <v>2011</v>
      </c>
      <c r="D11047">
        <f t="shared" ca="1" si="517"/>
        <v>878</v>
      </c>
      <c r="E11047">
        <f t="shared" ca="1" si="518"/>
        <v>1</v>
      </c>
      <c r="F11047" t="s">
        <v>2043</v>
      </c>
    </row>
    <row r="11048" spans="1:6" x14ac:dyDescent="0.3">
      <c r="A11048" s="1">
        <v>43046</v>
      </c>
      <c r="B11048">
        <f t="shared" ca="1" si="516"/>
        <v>0</v>
      </c>
      <c r="C11048" t="s">
        <v>2011</v>
      </c>
      <c r="D11048">
        <f t="shared" ca="1" si="517"/>
        <v>1603</v>
      </c>
      <c r="E11048">
        <f t="shared" ca="1" si="518"/>
        <v>2</v>
      </c>
      <c r="F11048" t="s">
        <v>2043</v>
      </c>
    </row>
    <row r="11049" spans="1:6" x14ac:dyDescent="0.3">
      <c r="A11049" t="s">
        <v>791</v>
      </c>
      <c r="B11049">
        <f t="shared" ca="1" si="516"/>
        <v>1</v>
      </c>
      <c r="C11049" t="s">
        <v>2011</v>
      </c>
      <c r="D11049">
        <f t="shared" ca="1" si="517"/>
        <v>2237</v>
      </c>
      <c r="E11049">
        <f t="shared" ca="1" si="518"/>
        <v>2</v>
      </c>
      <c r="F11049" t="s">
        <v>2043</v>
      </c>
    </row>
    <row r="11050" spans="1:6" x14ac:dyDescent="0.3">
      <c r="A11050" t="s">
        <v>1245</v>
      </c>
      <c r="B11050">
        <f t="shared" ca="1" si="516"/>
        <v>2</v>
      </c>
      <c r="C11050" t="s">
        <v>2017</v>
      </c>
      <c r="D11050">
        <f t="shared" ca="1" si="517"/>
        <v>1489</v>
      </c>
      <c r="E11050">
        <f t="shared" ca="1" si="518"/>
        <v>2</v>
      </c>
      <c r="F11050" t="s">
        <v>2043</v>
      </c>
    </row>
    <row r="11051" spans="1:6" x14ac:dyDescent="0.3">
      <c r="A11051" s="1">
        <v>42800</v>
      </c>
      <c r="B11051">
        <f t="shared" ca="1" si="516"/>
        <v>2</v>
      </c>
      <c r="C11051" t="s">
        <v>2007</v>
      </c>
      <c r="D11051">
        <f t="shared" ca="1" si="517"/>
        <v>1008</v>
      </c>
      <c r="E11051">
        <f t="shared" ca="1" si="518"/>
        <v>1</v>
      </c>
      <c r="F11051" t="s">
        <v>2043</v>
      </c>
    </row>
    <row r="11052" spans="1:6" x14ac:dyDescent="0.3">
      <c r="A11052" t="s">
        <v>1550</v>
      </c>
      <c r="B11052">
        <f t="shared" ca="1" si="516"/>
        <v>0</v>
      </c>
      <c r="C11052" t="s">
        <v>2007</v>
      </c>
      <c r="D11052">
        <f t="shared" ca="1" si="517"/>
        <v>1461</v>
      </c>
      <c r="E11052">
        <f t="shared" ca="1" si="518"/>
        <v>2</v>
      </c>
      <c r="F11052" t="s">
        <v>2043</v>
      </c>
    </row>
    <row r="11053" spans="1:6" x14ac:dyDescent="0.3">
      <c r="A11053" t="s">
        <v>828</v>
      </c>
      <c r="B11053">
        <f t="shared" ca="1" si="516"/>
        <v>3</v>
      </c>
      <c r="C11053" t="s">
        <v>2007</v>
      </c>
      <c r="D11053">
        <f t="shared" ca="1" si="517"/>
        <v>1598</v>
      </c>
      <c r="E11053">
        <f t="shared" ca="1" si="518"/>
        <v>3</v>
      </c>
      <c r="F11053" t="s">
        <v>2043</v>
      </c>
    </row>
    <row r="11054" spans="1:6" x14ac:dyDescent="0.3">
      <c r="A11054" s="1">
        <v>41366</v>
      </c>
      <c r="B11054">
        <f t="shared" ca="1" si="516"/>
        <v>0</v>
      </c>
      <c r="C11054" t="s">
        <v>2007</v>
      </c>
      <c r="D11054">
        <f t="shared" ca="1" si="517"/>
        <v>1436</v>
      </c>
      <c r="E11054">
        <f t="shared" ca="1" si="518"/>
        <v>1</v>
      </c>
      <c r="F11054" t="s">
        <v>2043</v>
      </c>
    </row>
    <row r="11055" spans="1:6" x14ac:dyDescent="0.3">
      <c r="A11055" s="1">
        <v>40454</v>
      </c>
      <c r="B11055">
        <f t="shared" ca="1" si="516"/>
        <v>3</v>
      </c>
      <c r="C11055" t="s">
        <v>2029</v>
      </c>
      <c r="D11055">
        <f t="shared" ca="1" si="517"/>
        <v>943</v>
      </c>
      <c r="E11055">
        <f t="shared" ca="1" si="518"/>
        <v>2</v>
      </c>
      <c r="F11055" t="s">
        <v>2043</v>
      </c>
    </row>
    <row r="11056" spans="1:6" x14ac:dyDescent="0.3">
      <c r="A11056" t="s">
        <v>1023</v>
      </c>
      <c r="B11056">
        <f t="shared" ca="1" si="516"/>
        <v>1</v>
      </c>
      <c r="C11056" t="s">
        <v>2029</v>
      </c>
      <c r="D11056">
        <f t="shared" ca="1" si="517"/>
        <v>2381</v>
      </c>
      <c r="E11056">
        <f t="shared" ca="1" si="518"/>
        <v>1</v>
      </c>
      <c r="F11056" t="s">
        <v>2043</v>
      </c>
    </row>
    <row r="11057" spans="1:6" x14ac:dyDescent="0.3">
      <c r="A11057" s="1">
        <v>43079</v>
      </c>
      <c r="B11057">
        <f t="shared" ca="1" si="516"/>
        <v>0</v>
      </c>
      <c r="C11057" t="s">
        <v>2029</v>
      </c>
      <c r="D11057">
        <f t="shared" ca="1" si="517"/>
        <v>1062</v>
      </c>
      <c r="E11057">
        <f t="shared" ca="1" si="518"/>
        <v>1</v>
      </c>
      <c r="F11057" t="s">
        <v>2043</v>
      </c>
    </row>
    <row r="11058" spans="1:6" x14ac:dyDescent="0.3">
      <c r="A11058" s="1">
        <v>43015</v>
      </c>
      <c r="B11058">
        <f t="shared" ca="1" si="516"/>
        <v>0</v>
      </c>
      <c r="C11058" t="s">
        <v>2008</v>
      </c>
      <c r="D11058">
        <f t="shared" ca="1" si="517"/>
        <v>2062</v>
      </c>
      <c r="E11058">
        <f t="shared" ca="1" si="518"/>
        <v>3</v>
      </c>
      <c r="F11058" t="s">
        <v>2043</v>
      </c>
    </row>
    <row r="11059" spans="1:6" x14ac:dyDescent="0.3">
      <c r="A11059" s="1">
        <v>43223</v>
      </c>
      <c r="B11059">
        <f t="shared" ca="1" si="516"/>
        <v>1</v>
      </c>
      <c r="C11059" t="s">
        <v>2008</v>
      </c>
      <c r="D11059">
        <f t="shared" ca="1" si="517"/>
        <v>1165</v>
      </c>
      <c r="E11059">
        <f t="shared" ca="1" si="518"/>
        <v>3</v>
      </c>
      <c r="F11059" t="s">
        <v>2043</v>
      </c>
    </row>
    <row r="11060" spans="1:6" x14ac:dyDescent="0.3">
      <c r="A11060" t="s">
        <v>769</v>
      </c>
      <c r="B11060">
        <f t="shared" ca="1" si="516"/>
        <v>1</v>
      </c>
      <c r="C11060" t="s">
        <v>2008</v>
      </c>
      <c r="D11060">
        <f t="shared" ca="1" si="517"/>
        <v>1181</v>
      </c>
      <c r="E11060">
        <f t="shared" ca="1" si="518"/>
        <v>1</v>
      </c>
      <c r="F11060" t="s">
        <v>2043</v>
      </c>
    </row>
    <row r="11061" spans="1:6" x14ac:dyDescent="0.3">
      <c r="A11061" t="s">
        <v>86</v>
      </c>
      <c r="B11061">
        <f t="shared" ca="1" si="516"/>
        <v>0</v>
      </c>
      <c r="C11061" t="s">
        <v>2027</v>
      </c>
      <c r="D11061">
        <f t="shared" ca="1" si="517"/>
        <v>2345</v>
      </c>
      <c r="E11061">
        <f t="shared" ca="1" si="518"/>
        <v>2</v>
      </c>
      <c r="F11061" t="s">
        <v>2043</v>
      </c>
    </row>
    <row r="11062" spans="1:6" x14ac:dyDescent="0.3">
      <c r="A11062" t="s">
        <v>938</v>
      </c>
      <c r="B11062">
        <f t="shared" ca="1" si="516"/>
        <v>1</v>
      </c>
      <c r="C11062" t="s">
        <v>2027</v>
      </c>
      <c r="D11062">
        <f t="shared" ca="1" si="517"/>
        <v>2064</v>
      </c>
      <c r="E11062">
        <f t="shared" ca="1" si="518"/>
        <v>1</v>
      </c>
      <c r="F11062" t="s">
        <v>2043</v>
      </c>
    </row>
    <row r="11063" spans="1:6" x14ac:dyDescent="0.3">
      <c r="A11063" s="1">
        <v>42404</v>
      </c>
      <c r="B11063">
        <f t="shared" ca="1" si="516"/>
        <v>0</v>
      </c>
      <c r="C11063" t="s">
        <v>2027</v>
      </c>
      <c r="D11063">
        <f t="shared" ca="1" si="517"/>
        <v>767</v>
      </c>
      <c r="E11063">
        <f t="shared" ca="1" si="518"/>
        <v>1</v>
      </c>
      <c r="F11063" t="s">
        <v>2043</v>
      </c>
    </row>
    <row r="11064" spans="1:6" x14ac:dyDescent="0.3">
      <c r="A11064" s="1">
        <v>41334</v>
      </c>
      <c r="B11064">
        <f t="shared" ca="1" si="516"/>
        <v>2</v>
      </c>
      <c r="C11064" t="s">
        <v>2027</v>
      </c>
      <c r="D11064">
        <f t="shared" ca="1" si="517"/>
        <v>908</v>
      </c>
      <c r="E11064">
        <f t="shared" ca="1" si="518"/>
        <v>1</v>
      </c>
      <c r="F11064" t="s">
        <v>2043</v>
      </c>
    </row>
    <row r="11065" spans="1:6" x14ac:dyDescent="0.3">
      <c r="A11065" t="s">
        <v>345</v>
      </c>
      <c r="B11065">
        <f t="shared" ca="1" si="516"/>
        <v>0</v>
      </c>
      <c r="C11065" t="s">
        <v>2026</v>
      </c>
      <c r="D11065">
        <f t="shared" ca="1" si="517"/>
        <v>1289</v>
      </c>
      <c r="E11065">
        <f t="shared" ca="1" si="518"/>
        <v>2</v>
      </c>
      <c r="F11065" t="s">
        <v>2043</v>
      </c>
    </row>
    <row r="11066" spans="1:6" x14ac:dyDescent="0.3">
      <c r="A11066" t="s">
        <v>1861</v>
      </c>
      <c r="B11066">
        <f t="shared" ca="1" si="516"/>
        <v>0</v>
      </c>
      <c r="C11066" t="s">
        <v>2013</v>
      </c>
      <c r="D11066">
        <f t="shared" ca="1" si="517"/>
        <v>1316</v>
      </c>
      <c r="E11066">
        <f t="shared" ca="1" si="518"/>
        <v>2</v>
      </c>
      <c r="F11066" t="s">
        <v>2043</v>
      </c>
    </row>
    <row r="11067" spans="1:6" x14ac:dyDescent="0.3">
      <c r="A11067" s="1">
        <v>42616</v>
      </c>
      <c r="B11067">
        <f t="shared" ca="1" si="516"/>
        <v>2</v>
      </c>
      <c r="C11067" t="s">
        <v>2013</v>
      </c>
      <c r="D11067">
        <f t="shared" ca="1" si="517"/>
        <v>1245</v>
      </c>
      <c r="E11067">
        <f t="shared" ca="1" si="518"/>
        <v>1</v>
      </c>
      <c r="F11067" t="s">
        <v>2043</v>
      </c>
    </row>
    <row r="11068" spans="1:6" x14ac:dyDescent="0.3">
      <c r="A11068" s="1">
        <v>41913</v>
      </c>
      <c r="B11068">
        <f t="shared" ca="1" si="516"/>
        <v>3</v>
      </c>
      <c r="C11068" t="s">
        <v>2013</v>
      </c>
      <c r="D11068">
        <f t="shared" ca="1" si="517"/>
        <v>1528</v>
      </c>
      <c r="E11068">
        <f t="shared" ca="1" si="518"/>
        <v>2</v>
      </c>
      <c r="F11068" t="s">
        <v>2043</v>
      </c>
    </row>
    <row r="11069" spans="1:6" x14ac:dyDescent="0.3">
      <c r="A11069" s="1">
        <v>41159</v>
      </c>
      <c r="B11069">
        <f t="shared" ca="1" si="516"/>
        <v>2</v>
      </c>
      <c r="C11069" t="s">
        <v>2018</v>
      </c>
      <c r="D11069">
        <f t="shared" ca="1" si="517"/>
        <v>708</v>
      </c>
      <c r="E11069">
        <f t="shared" ca="1" si="518"/>
        <v>2</v>
      </c>
      <c r="F11069" t="s">
        <v>2043</v>
      </c>
    </row>
    <row r="11070" spans="1:6" x14ac:dyDescent="0.3">
      <c r="A11070" t="s">
        <v>145</v>
      </c>
      <c r="B11070">
        <f t="shared" ca="1" si="516"/>
        <v>1</v>
      </c>
      <c r="C11070" t="s">
        <v>2030</v>
      </c>
      <c r="D11070">
        <f t="shared" ca="1" si="517"/>
        <v>939</v>
      </c>
      <c r="E11070">
        <f t="shared" ca="1" si="518"/>
        <v>3</v>
      </c>
      <c r="F11070" t="s">
        <v>2043</v>
      </c>
    </row>
    <row r="11071" spans="1:6" x14ac:dyDescent="0.3">
      <c r="A11071" t="s">
        <v>1080</v>
      </c>
      <c r="B11071">
        <f t="shared" ca="1" si="516"/>
        <v>1</v>
      </c>
      <c r="C11071" t="s">
        <v>2028</v>
      </c>
      <c r="D11071">
        <f t="shared" ca="1" si="517"/>
        <v>2099</v>
      </c>
      <c r="E11071">
        <f t="shared" ca="1" si="518"/>
        <v>2</v>
      </c>
      <c r="F11071" t="s">
        <v>2043</v>
      </c>
    </row>
    <row r="11072" spans="1:6" x14ac:dyDescent="0.3">
      <c r="A11072" t="s">
        <v>728</v>
      </c>
      <c r="B11072">
        <f t="shared" ca="1" si="516"/>
        <v>0</v>
      </c>
      <c r="C11072" t="s">
        <v>2029</v>
      </c>
      <c r="D11072">
        <f t="shared" ca="1" si="517"/>
        <v>1748</v>
      </c>
      <c r="E11072">
        <f t="shared" ca="1" si="518"/>
        <v>2</v>
      </c>
      <c r="F11072" t="s">
        <v>2043</v>
      </c>
    </row>
    <row r="11073" spans="1:6" x14ac:dyDescent="0.3">
      <c r="A11073" s="1">
        <v>43283</v>
      </c>
      <c r="B11073">
        <f t="shared" ca="1" si="516"/>
        <v>3</v>
      </c>
      <c r="C11073" t="s">
        <v>2025</v>
      </c>
      <c r="D11073">
        <f t="shared" ca="1" si="517"/>
        <v>1559</v>
      </c>
      <c r="E11073">
        <f t="shared" ca="1" si="518"/>
        <v>3</v>
      </c>
      <c r="F11073" t="s">
        <v>2043</v>
      </c>
    </row>
    <row r="11074" spans="1:6" x14ac:dyDescent="0.3">
      <c r="A11074" t="s">
        <v>85</v>
      </c>
      <c r="B11074">
        <f t="shared" ca="1" si="516"/>
        <v>1</v>
      </c>
      <c r="C11074" t="s">
        <v>2031</v>
      </c>
      <c r="D11074">
        <f t="shared" ca="1" si="517"/>
        <v>1925</v>
      </c>
      <c r="E11074">
        <f t="shared" ca="1" si="518"/>
        <v>2</v>
      </c>
      <c r="F11074" t="s">
        <v>2043</v>
      </c>
    </row>
    <row r="11075" spans="1:6" x14ac:dyDescent="0.3">
      <c r="A11075" t="s">
        <v>1550</v>
      </c>
      <c r="B11075">
        <f t="shared" ref="B11075:B11138" ca="1" si="519">RANDBETWEEN(0,3)</f>
        <v>0</v>
      </c>
      <c r="C11075" t="s">
        <v>2031</v>
      </c>
      <c r="D11075">
        <f t="shared" ref="D11075:D11138" ca="1" si="520">RANDBETWEEN(600,2400)</f>
        <v>1210</v>
      </c>
      <c r="E11075">
        <f t="shared" ref="E11075:E11138" ca="1" si="521">RANDBETWEEN(1,3)</f>
        <v>2</v>
      </c>
      <c r="F11075" t="s">
        <v>2043</v>
      </c>
    </row>
    <row r="11076" spans="1:6" x14ac:dyDescent="0.3">
      <c r="A11076" s="1">
        <v>42710</v>
      </c>
      <c r="B11076">
        <f t="shared" ca="1" si="519"/>
        <v>1</v>
      </c>
      <c r="C11076" t="s">
        <v>2031</v>
      </c>
      <c r="D11076">
        <f t="shared" ca="1" si="520"/>
        <v>664</v>
      </c>
      <c r="E11076">
        <f t="shared" ca="1" si="521"/>
        <v>3</v>
      </c>
      <c r="F11076" t="s">
        <v>2043</v>
      </c>
    </row>
    <row r="11077" spans="1:6" x14ac:dyDescent="0.3">
      <c r="A11077" t="s">
        <v>1563</v>
      </c>
      <c r="B11077">
        <f t="shared" ca="1" si="519"/>
        <v>0</v>
      </c>
      <c r="C11077" t="s">
        <v>2031</v>
      </c>
      <c r="D11077">
        <f t="shared" ca="1" si="520"/>
        <v>2017</v>
      </c>
      <c r="E11077">
        <f t="shared" ca="1" si="521"/>
        <v>2</v>
      </c>
      <c r="F11077" t="s">
        <v>2043</v>
      </c>
    </row>
    <row r="11078" spans="1:6" x14ac:dyDescent="0.3">
      <c r="A11078" s="1">
        <v>40241</v>
      </c>
      <c r="B11078">
        <f t="shared" ca="1" si="519"/>
        <v>0</v>
      </c>
      <c r="C11078" t="s">
        <v>2020</v>
      </c>
      <c r="D11078">
        <f t="shared" ca="1" si="520"/>
        <v>2362</v>
      </c>
      <c r="E11078">
        <f t="shared" ca="1" si="521"/>
        <v>2</v>
      </c>
      <c r="F11078" t="s">
        <v>2043</v>
      </c>
    </row>
    <row r="11079" spans="1:6" x14ac:dyDescent="0.3">
      <c r="A11079" s="1">
        <v>42436</v>
      </c>
      <c r="B11079">
        <f t="shared" ca="1" si="519"/>
        <v>0</v>
      </c>
      <c r="C11079" t="s">
        <v>2020</v>
      </c>
      <c r="D11079">
        <f t="shared" ca="1" si="520"/>
        <v>2194</v>
      </c>
      <c r="E11079">
        <f t="shared" ca="1" si="521"/>
        <v>3</v>
      </c>
      <c r="F11079" t="s">
        <v>2043</v>
      </c>
    </row>
    <row r="11080" spans="1:6" x14ac:dyDescent="0.3">
      <c r="A11080" t="s">
        <v>1062</v>
      </c>
      <c r="B11080">
        <f t="shared" ca="1" si="519"/>
        <v>2</v>
      </c>
      <c r="C11080" t="s">
        <v>2020</v>
      </c>
      <c r="D11080">
        <f t="shared" ca="1" si="520"/>
        <v>1630</v>
      </c>
      <c r="E11080">
        <f t="shared" ca="1" si="521"/>
        <v>3</v>
      </c>
      <c r="F11080" t="s">
        <v>2043</v>
      </c>
    </row>
    <row r="11081" spans="1:6" x14ac:dyDescent="0.3">
      <c r="A11081" t="s">
        <v>49</v>
      </c>
      <c r="B11081">
        <f t="shared" ca="1" si="519"/>
        <v>1</v>
      </c>
      <c r="C11081" t="s">
        <v>2020</v>
      </c>
      <c r="D11081">
        <f t="shared" ca="1" si="520"/>
        <v>2150</v>
      </c>
      <c r="E11081">
        <f t="shared" ca="1" si="521"/>
        <v>3</v>
      </c>
      <c r="F11081" t="s">
        <v>2043</v>
      </c>
    </row>
    <row r="11082" spans="1:6" x14ac:dyDescent="0.3">
      <c r="A11082" t="s">
        <v>45</v>
      </c>
      <c r="B11082">
        <f t="shared" ca="1" si="519"/>
        <v>2</v>
      </c>
      <c r="C11082" t="s">
        <v>2027</v>
      </c>
      <c r="D11082">
        <f t="shared" ca="1" si="520"/>
        <v>1457</v>
      </c>
      <c r="E11082">
        <f t="shared" ca="1" si="521"/>
        <v>3</v>
      </c>
      <c r="F11082" t="s">
        <v>2043</v>
      </c>
    </row>
    <row r="11083" spans="1:6" x14ac:dyDescent="0.3">
      <c r="A11083" t="s">
        <v>494</v>
      </c>
      <c r="B11083">
        <f t="shared" ca="1" si="519"/>
        <v>0</v>
      </c>
      <c r="C11083" t="s">
        <v>2027</v>
      </c>
      <c r="D11083">
        <f t="shared" ca="1" si="520"/>
        <v>1684</v>
      </c>
      <c r="E11083">
        <f t="shared" ca="1" si="521"/>
        <v>1</v>
      </c>
      <c r="F11083" t="s">
        <v>2043</v>
      </c>
    </row>
    <row r="11084" spans="1:6" x14ac:dyDescent="0.3">
      <c r="A11084" t="s">
        <v>1342</v>
      </c>
      <c r="B11084">
        <f t="shared" ca="1" si="519"/>
        <v>1</v>
      </c>
      <c r="C11084" t="s">
        <v>2027</v>
      </c>
      <c r="D11084">
        <f t="shared" ca="1" si="520"/>
        <v>1869</v>
      </c>
      <c r="E11084">
        <f t="shared" ca="1" si="521"/>
        <v>3</v>
      </c>
      <c r="F11084" t="s">
        <v>2043</v>
      </c>
    </row>
    <row r="11085" spans="1:6" x14ac:dyDescent="0.3">
      <c r="A11085" t="s">
        <v>667</v>
      </c>
      <c r="B11085">
        <f t="shared" ca="1" si="519"/>
        <v>3</v>
      </c>
      <c r="C11085" t="s">
        <v>2027</v>
      </c>
      <c r="D11085">
        <f t="shared" ca="1" si="520"/>
        <v>2236</v>
      </c>
      <c r="E11085">
        <f t="shared" ca="1" si="521"/>
        <v>2</v>
      </c>
      <c r="F11085" t="s">
        <v>2043</v>
      </c>
    </row>
    <row r="11086" spans="1:6" x14ac:dyDescent="0.3">
      <c r="A11086" s="1">
        <v>41894</v>
      </c>
      <c r="B11086">
        <f t="shared" ca="1" si="519"/>
        <v>0</v>
      </c>
      <c r="C11086" t="s">
        <v>2026</v>
      </c>
      <c r="D11086">
        <f t="shared" ca="1" si="520"/>
        <v>739</v>
      </c>
      <c r="E11086">
        <f t="shared" ca="1" si="521"/>
        <v>2</v>
      </c>
      <c r="F11086" t="s">
        <v>2043</v>
      </c>
    </row>
    <row r="11087" spans="1:6" x14ac:dyDescent="0.3">
      <c r="A11087" s="1">
        <v>41952</v>
      </c>
      <c r="B11087">
        <f t="shared" ca="1" si="519"/>
        <v>1</v>
      </c>
      <c r="C11087" t="s">
        <v>2026</v>
      </c>
      <c r="D11087">
        <f t="shared" ca="1" si="520"/>
        <v>790</v>
      </c>
      <c r="E11087">
        <f t="shared" ca="1" si="521"/>
        <v>3</v>
      </c>
      <c r="F11087" t="s">
        <v>2043</v>
      </c>
    </row>
    <row r="11088" spans="1:6" x14ac:dyDescent="0.3">
      <c r="A11088" s="1">
        <v>43225</v>
      </c>
      <c r="B11088">
        <f t="shared" ca="1" si="519"/>
        <v>0</v>
      </c>
      <c r="C11088" t="s">
        <v>2026</v>
      </c>
      <c r="D11088">
        <f t="shared" ca="1" si="520"/>
        <v>870</v>
      </c>
      <c r="E11088">
        <f t="shared" ca="1" si="521"/>
        <v>2</v>
      </c>
      <c r="F11088" t="s">
        <v>2043</v>
      </c>
    </row>
    <row r="11089" spans="1:6" x14ac:dyDescent="0.3">
      <c r="A11089" s="1">
        <v>40950</v>
      </c>
      <c r="B11089">
        <f t="shared" ca="1" si="519"/>
        <v>3</v>
      </c>
      <c r="C11089" t="s">
        <v>2026</v>
      </c>
      <c r="D11089">
        <f t="shared" ca="1" si="520"/>
        <v>658</v>
      </c>
      <c r="E11089">
        <f t="shared" ca="1" si="521"/>
        <v>1</v>
      </c>
      <c r="F11089" t="s">
        <v>2043</v>
      </c>
    </row>
    <row r="11090" spans="1:6" x14ac:dyDescent="0.3">
      <c r="A11090" t="s">
        <v>697</v>
      </c>
      <c r="B11090">
        <f t="shared" ca="1" si="519"/>
        <v>1</v>
      </c>
      <c r="C11090" t="s">
        <v>2030</v>
      </c>
      <c r="D11090">
        <f t="shared" ca="1" si="520"/>
        <v>1232</v>
      </c>
      <c r="E11090">
        <f t="shared" ca="1" si="521"/>
        <v>3</v>
      </c>
      <c r="F11090" t="s">
        <v>2043</v>
      </c>
    </row>
    <row r="11091" spans="1:6" x14ac:dyDescent="0.3">
      <c r="A11091" t="s">
        <v>846</v>
      </c>
      <c r="B11091">
        <f t="shared" ca="1" si="519"/>
        <v>1</v>
      </c>
      <c r="C11091" t="s">
        <v>2028</v>
      </c>
      <c r="D11091">
        <f t="shared" ca="1" si="520"/>
        <v>1913</v>
      </c>
      <c r="E11091">
        <f t="shared" ca="1" si="521"/>
        <v>1</v>
      </c>
      <c r="F11091" t="s">
        <v>2043</v>
      </c>
    </row>
    <row r="11092" spans="1:6" x14ac:dyDescent="0.3">
      <c r="A11092" t="s">
        <v>1661</v>
      </c>
      <c r="B11092">
        <f t="shared" ca="1" si="519"/>
        <v>3</v>
      </c>
      <c r="C11092" t="s">
        <v>2028</v>
      </c>
      <c r="D11092">
        <f t="shared" ca="1" si="520"/>
        <v>1933</v>
      </c>
      <c r="E11092">
        <f t="shared" ca="1" si="521"/>
        <v>1</v>
      </c>
      <c r="F11092" t="s">
        <v>2043</v>
      </c>
    </row>
    <row r="11093" spans="1:6" x14ac:dyDescent="0.3">
      <c r="A11093" s="1">
        <v>42866</v>
      </c>
      <c r="B11093">
        <f t="shared" ca="1" si="519"/>
        <v>3</v>
      </c>
      <c r="C11093" t="s">
        <v>2007</v>
      </c>
      <c r="D11093">
        <f t="shared" ca="1" si="520"/>
        <v>740</v>
      </c>
      <c r="E11093">
        <f t="shared" ca="1" si="521"/>
        <v>3</v>
      </c>
      <c r="F11093" t="s">
        <v>2043</v>
      </c>
    </row>
    <row r="11094" spans="1:6" x14ac:dyDescent="0.3">
      <c r="A11094" s="1">
        <v>41952</v>
      </c>
      <c r="B11094">
        <f t="shared" ca="1" si="519"/>
        <v>1</v>
      </c>
      <c r="C11094" t="s">
        <v>2029</v>
      </c>
      <c r="D11094">
        <f t="shared" ca="1" si="520"/>
        <v>870</v>
      </c>
      <c r="E11094">
        <f t="shared" ca="1" si="521"/>
        <v>1</v>
      </c>
      <c r="F11094" t="s">
        <v>2043</v>
      </c>
    </row>
    <row r="11095" spans="1:6" x14ac:dyDescent="0.3">
      <c r="A11095" t="s">
        <v>1188</v>
      </c>
      <c r="B11095">
        <f t="shared" ca="1" si="519"/>
        <v>3</v>
      </c>
      <c r="C11095" t="s">
        <v>2029</v>
      </c>
      <c r="D11095">
        <f t="shared" ca="1" si="520"/>
        <v>879</v>
      </c>
      <c r="E11095">
        <f t="shared" ca="1" si="521"/>
        <v>2</v>
      </c>
      <c r="F11095" t="s">
        <v>2043</v>
      </c>
    </row>
    <row r="11096" spans="1:6" x14ac:dyDescent="0.3">
      <c r="A11096" t="s">
        <v>417</v>
      </c>
      <c r="B11096">
        <f t="shared" ca="1" si="519"/>
        <v>1</v>
      </c>
      <c r="C11096" t="s">
        <v>2008</v>
      </c>
      <c r="D11096">
        <f t="shared" ca="1" si="520"/>
        <v>2150</v>
      </c>
      <c r="E11096">
        <f t="shared" ca="1" si="521"/>
        <v>1</v>
      </c>
      <c r="F11096" t="s">
        <v>2043</v>
      </c>
    </row>
    <row r="11097" spans="1:6" x14ac:dyDescent="0.3">
      <c r="A11097" t="s">
        <v>1021</v>
      </c>
      <c r="B11097">
        <f t="shared" ca="1" si="519"/>
        <v>2</v>
      </c>
      <c r="C11097" t="s">
        <v>2025</v>
      </c>
      <c r="D11097">
        <f t="shared" ca="1" si="520"/>
        <v>2262</v>
      </c>
      <c r="E11097">
        <f t="shared" ca="1" si="521"/>
        <v>1</v>
      </c>
      <c r="F11097" t="s">
        <v>2043</v>
      </c>
    </row>
    <row r="11098" spans="1:6" x14ac:dyDescent="0.3">
      <c r="A11098" t="s">
        <v>536</v>
      </c>
      <c r="B11098">
        <f t="shared" ca="1" si="519"/>
        <v>1</v>
      </c>
      <c r="C11098" t="s">
        <v>2009</v>
      </c>
      <c r="D11098">
        <f t="shared" ca="1" si="520"/>
        <v>2351</v>
      </c>
      <c r="E11098">
        <f t="shared" ca="1" si="521"/>
        <v>1</v>
      </c>
      <c r="F11098" t="s">
        <v>2043</v>
      </c>
    </row>
    <row r="11099" spans="1:6" x14ac:dyDescent="0.3">
      <c r="A11099" t="s">
        <v>954</v>
      </c>
      <c r="B11099">
        <f t="shared" ca="1" si="519"/>
        <v>0</v>
      </c>
      <c r="C11099" t="s">
        <v>2028</v>
      </c>
      <c r="D11099">
        <f t="shared" ca="1" si="520"/>
        <v>1704</v>
      </c>
      <c r="E11099">
        <f t="shared" ca="1" si="521"/>
        <v>2</v>
      </c>
      <c r="F11099" t="s">
        <v>2043</v>
      </c>
    </row>
    <row r="11100" spans="1:6" x14ac:dyDescent="0.3">
      <c r="A11100" t="s">
        <v>1152</v>
      </c>
      <c r="B11100">
        <f t="shared" ca="1" si="519"/>
        <v>0</v>
      </c>
      <c r="C11100" t="s">
        <v>2028</v>
      </c>
      <c r="D11100">
        <f t="shared" ca="1" si="520"/>
        <v>1917</v>
      </c>
      <c r="E11100">
        <f t="shared" ca="1" si="521"/>
        <v>1</v>
      </c>
      <c r="F11100" t="s">
        <v>2043</v>
      </c>
    </row>
    <row r="11101" spans="1:6" x14ac:dyDescent="0.3">
      <c r="A11101" s="1">
        <v>40332</v>
      </c>
      <c r="B11101">
        <f t="shared" ca="1" si="519"/>
        <v>1</v>
      </c>
      <c r="C11101" t="s">
        <v>2028</v>
      </c>
      <c r="D11101">
        <f t="shared" ca="1" si="520"/>
        <v>2274</v>
      </c>
      <c r="E11101">
        <f t="shared" ca="1" si="521"/>
        <v>3</v>
      </c>
      <c r="F11101" t="s">
        <v>2043</v>
      </c>
    </row>
    <row r="11102" spans="1:6" x14ac:dyDescent="0.3">
      <c r="A11102" s="1">
        <v>42193</v>
      </c>
      <c r="B11102">
        <f t="shared" ca="1" si="519"/>
        <v>0</v>
      </c>
      <c r="C11102" t="s">
        <v>2028</v>
      </c>
      <c r="D11102">
        <f t="shared" ca="1" si="520"/>
        <v>1356</v>
      </c>
      <c r="E11102">
        <f t="shared" ca="1" si="521"/>
        <v>3</v>
      </c>
      <c r="F11102" t="s">
        <v>2043</v>
      </c>
    </row>
    <row r="11103" spans="1:6" x14ac:dyDescent="0.3">
      <c r="A11103" t="s">
        <v>1232</v>
      </c>
      <c r="B11103">
        <f t="shared" ca="1" si="519"/>
        <v>3</v>
      </c>
      <c r="C11103" t="s">
        <v>2031</v>
      </c>
      <c r="D11103">
        <f t="shared" ca="1" si="520"/>
        <v>1971</v>
      </c>
      <c r="E11103">
        <f t="shared" ca="1" si="521"/>
        <v>1</v>
      </c>
      <c r="F11103" t="s">
        <v>2043</v>
      </c>
    </row>
    <row r="11104" spans="1:6" x14ac:dyDescent="0.3">
      <c r="A11104" t="s">
        <v>1122</v>
      </c>
      <c r="B11104">
        <f t="shared" ca="1" si="519"/>
        <v>0</v>
      </c>
      <c r="C11104" t="s">
        <v>2031</v>
      </c>
      <c r="D11104">
        <f t="shared" ca="1" si="520"/>
        <v>1264</v>
      </c>
      <c r="E11104">
        <f t="shared" ca="1" si="521"/>
        <v>3</v>
      </c>
      <c r="F11104" t="s">
        <v>2043</v>
      </c>
    </row>
    <row r="11105" spans="1:6" x14ac:dyDescent="0.3">
      <c r="A11105" t="s">
        <v>1333</v>
      </c>
      <c r="B11105">
        <f t="shared" ca="1" si="519"/>
        <v>0</v>
      </c>
      <c r="C11105" t="s">
        <v>2031</v>
      </c>
      <c r="D11105">
        <f t="shared" ca="1" si="520"/>
        <v>1322</v>
      </c>
      <c r="E11105">
        <f t="shared" ca="1" si="521"/>
        <v>1</v>
      </c>
      <c r="F11105" t="s">
        <v>2043</v>
      </c>
    </row>
    <row r="11106" spans="1:6" x14ac:dyDescent="0.3">
      <c r="A11106" t="s">
        <v>720</v>
      </c>
      <c r="B11106">
        <f t="shared" ca="1" si="519"/>
        <v>2</v>
      </c>
      <c r="C11106" t="s">
        <v>2031</v>
      </c>
      <c r="D11106">
        <f t="shared" ca="1" si="520"/>
        <v>1617</v>
      </c>
      <c r="E11106">
        <f t="shared" ca="1" si="521"/>
        <v>2</v>
      </c>
      <c r="F11106" t="s">
        <v>2043</v>
      </c>
    </row>
    <row r="11107" spans="1:6" x14ac:dyDescent="0.3">
      <c r="A11107" t="s">
        <v>822</v>
      </c>
      <c r="B11107">
        <f t="shared" ca="1" si="519"/>
        <v>3</v>
      </c>
      <c r="C11107" t="s">
        <v>2019</v>
      </c>
      <c r="D11107">
        <f t="shared" ca="1" si="520"/>
        <v>641</v>
      </c>
      <c r="E11107">
        <f t="shared" ca="1" si="521"/>
        <v>3</v>
      </c>
      <c r="F11107" t="s">
        <v>2043</v>
      </c>
    </row>
    <row r="11108" spans="1:6" x14ac:dyDescent="0.3">
      <c r="A11108" s="1">
        <v>42647</v>
      </c>
      <c r="B11108">
        <f t="shared" ca="1" si="519"/>
        <v>2</v>
      </c>
      <c r="C11108" t="s">
        <v>2019</v>
      </c>
      <c r="D11108">
        <f t="shared" ca="1" si="520"/>
        <v>1876</v>
      </c>
      <c r="E11108">
        <f t="shared" ca="1" si="521"/>
        <v>2</v>
      </c>
      <c r="F11108" t="s">
        <v>2043</v>
      </c>
    </row>
    <row r="11109" spans="1:6" x14ac:dyDescent="0.3">
      <c r="A11109" s="1">
        <v>43222</v>
      </c>
      <c r="B11109">
        <f t="shared" ca="1" si="519"/>
        <v>0</v>
      </c>
      <c r="C11109" t="s">
        <v>2014</v>
      </c>
      <c r="D11109">
        <f t="shared" ca="1" si="520"/>
        <v>2227</v>
      </c>
      <c r="E11109">
        <f t="shared" ca="1" si="521"/>
        <v>2</v>
      </c>
      <c r="F11109" t="s">
        <v>2043</v>
      </c>
    </row>
    <row r="11110" spans="1:6" x14ac:dyDescent="0.3">
      <c r="A11110" s="1">
        <v>40606</v>
      </c>
      <c r="B11110">
        <f t="shared" ca="1" si="519"/>
        <v>1</v>
      </c>
      <c r="C11110" t="s">
        <v>2020</v>
      </c>
      <c r="D11110">
        <f t="shared" ca="1" si="520"/>
        <v>669</v>
      </c>
      <c r="E11110">
        <f t="shared" ca="1" si="521"/>
        <v>3</v>
      </c>
      <c r="F11110" t="s">
        <v>2043</v>
      </c>
    </row>
    <row r="11111" spans="1:6" x14ac:dyDescent="0.3">
      <c r="A11111" t="s">
        <v>1132</v>
      </c>
      <c r="B11111">
        <f t="shared" ca="1" si="519"/>
        <v>1</v>
      </c>
      <c r="C11111" t="s">
        <v>2020</v>
      </c>
      <c r="D11111">
        <f t="shared" ca="1" si="520"/>
        <v>1872</v>
      </c>
      <c r="E11111">
        <f t="shared" ca="1" si="521"/>
        <v>1</v>
      </c>
      <c r="F11111" t="s">
        <v>2043</v>
      </c>
    </row>
    <row r="11112" spans="1:6" x14ac:dyDescent="0.3">
      <c r="A11112" s="1">
        <v>41738</v>
      </c>
      <c r="B11112">
        <f t="shared" ca="1" si="519"/>
        <v>0</v>
      </c>
      <c r="C11112" t="s">
        <v>2020</v>
      </c>
      <c r="D11112">
        <f t="shared" ca="1" si="520"/>
        <v>1272</v>
      </c>
      <c r="E11112">
        <f t="shared" ca="1" si="521"/>
        <v>3</v>
      </c>
      <c r="F11112" t="s">
        <v>2043</v>
      </c>
    </row>
    <row r="11113" spans="1:6" x14ac:dyDescent="0.3">
      <c r="A11113" t="s">
        <v>683</v>
      </c>
      <c r="B11113">
        <f t="shared" ca="1" si="519"/>
        <v>1</v>
      </c>
      <c r="C11113" t="s">
        <v>2020</v>
      </c>
      <c r="D11113">
        <f t="shared" ca="1" si="520"/>
        <v>2159</v>
      </c>
      <c r="E11113">
        <f t="shared" ca="1" si="521"/>
        <v>1</v>
      </c>
      <c r="F11113" t="s">
        <v>2043</v>
      </c>
    </row>
    <row r="11114" spans="1:6" x14ac:dyDescent="0.3">
      <c r="A11114" t="s">
        <v>324</v>
      </c>
      <c r="B11114">
        <f t="shared" ca="1" si="519"/>
        <v>0</v>
      </c>
      <c r="C11114" t="s">
        <v>2020</v>
      </c>
      <c r="D11114">
        <f t="shared" ca="1" si="520"/>
        <v>1552</v>
      </c>
      <c r="E11114">
        <f t="shared" ca="1" si="521"/>
        <v>2</v>
      </c>
      <c r="F11114" t="s">
        <v>2043</v>
      </c>
    </row>
    <row r="11115" spans="1:6" x14ac:dyDescent="0.3">
      <c r="A11115" t="s">
        <v>1370</v>
      </c>
      <c r="B11115">
        <f t="shared" ca="1" si="519"/>
        <v>3</v>
      </c>
      <c r="C11115" t="s">
        <v>2007</v>
      </c>
      <c r="D11115">
        <f t="shared" ca="1" si="520"/>
        <v>2380</v>
      </c>
      <c r="E11115">
        <f t="shared" ca="1" si="521"/>
        <v>2</v>
      </c>
      <c r="F11115" t="s">
        <v>2043</v>
      </c>
    </row>
    <row r="11116" spans="1:6" x14ac:dyDescent="0.3">
      <c r="A11116" t="s">
        <v>500</v>
      </c>
      <c r="B11116">
        <f t="shared" ca="1" si="519"/>
        <v>3</v>
      </c>
      <c r="C11116" t="s">
        <v>2007</v>
      </c>
      <c r="D11116">
        <f t="shared" ca="1" si="520"/>
        <v>1862</v>
      </c>
      <c r="E11116">
        <f t="shared" ca="1" si="521"/>
        <v>3</v>
      </c>
      <c r="F11116" t="s">
        <v>2043</v>
      </c>
    </row>
    <row r="11117" spans="1:6" x14ac:dyDescent="0.3">
      <c r="A11117" s="1">
        <v>41122</v>
      </c>
      <c r="B11117">
        <f t="shared" ca="1" si="519"/>
        <v>0</v>
      </c>
      <c r="C11117" t="s">
        <v>2007</v>
      </c>
      <c r="D11117">
        <f t="shared" ca="1" si="520"/>
        <v>658</v>
      </c>
      <c r="E11117">
        <f t="shared" ca="1" si="521"/>
        <v>3</v>
      </c>
      <c r="F11117" t="s">
        <v>2043</v>
      </c>
    </row>
    <row r="11118" spans="1:6" x14ac:dyDescent="0.3">
      <c r="A11118" s="1">
        <v>42106</v>
      </c>
      <c r="B11118">
        <f t="shared" ca="1" si="519"/>
        <v>3</v>
      </c>
      <c r="C11118" t="s">
        <v>2029</v>
      </c>
      <c r="D11118">
        <f t="shared" ca="1" si="520"/>
        <v>1600</v>
      </c>
      <c r="E11118">
        <f t="shared" ca="1" si="521"/>
        <v>3</v>
      </c>
      <c r="F11118" t="s">
        <v>2043</v>
      </c>
    </row>
    <row r="11119" spans="1:6" x14ac:dyDescent="0.3">
      <c r="A11119" s="1">
        <v>42103</v>
      </c>
      <c r="B11119">
        <f t="shared" ca="1" si="519"/>
        <v>2</v>
      </c>
      <c r="C11119" t="s">
        <v>2029</v>
      </c>
      <c r="D11119">
        <f t="shared" ca="1" si="520"/>
        <v>770</v>
      </c>
      <c r="E11119">
        <f t="shared" ca="1" si="521"/>
        <v>3</v>
      </c>
      <c r="F11119" t="s">
        <v>2043</v>
      </c>
    </row>
    <row r="11120" spans="1:6" x14ac:dyDescent="0.3">
      <c r="A11120" t="s">
        <v>1102</v>
      </c>
      <c r="B11120">
        <f t="shared" ca="1" si="519"/>
        <v>1</v>
      </c>
      <c r="C11120" t="s">
        <v>2029</v>
      </c>
      <c r="D11120">
        <f t="shared" ca="1" si="520"/>
        <v>2188</v>
      </c>
      <c r="E11120">
        <f t="shared" ca="1" si="521"/>
        <v>1</v>
      </c>
      <c r="F11120" t="s">
        <v>2043</v>
      </c>
    </row>
    <row r="11121" spans="1:6" x14ac:dyDescent="0.3">
      <c r="A11121" s="1">
        <v>43070</v>
      </c>
      <c r="B11121">
        <f t="shared" ca="1" si="519"/>
        <v>3</v>
      </c>
      <c r="C11121" t="s">
        <v>2029</v>
      </c>
      <c r="D11121">
        <f t="shared" ca="1" si="520"/>
        <v>2044</v>
      </c>
      <c r="E11121">
        <f t="shared" ca="1" si="521"/>
        <v>2</v>
      </c>
      <c r="F11121" t="s">
        <v>2043</v>
      </c>
    </row>
    <row r="11122" spans="1:6" x14ac:dyDescent="0.3">
      <c r="A11122" s="1">
        <v>42956</v>
      </c>
      <c r="B11122">
        <f t="shared" ca="1" si="519"/>
        <v>1</v>
      </c>
      <c r="C11122" t="s">
        <v>2027</v>
      </c>
      <c r="D11122">
        <f t="shared" ca="1" si="520"/>
        <v>1765</v>
      </c>
      <c r="E11122">
        <f t="shared" ca="1" si="521"/>
        <v>2</v>
      </c>
      <c r="F11122" t="s">
        <v>2043</v>
      </c>
    </row>
    <row r="11123" spans="1:6" x14ac:dyDescent="0.3">
      <c r="A11123" t="s">
        <v>145</v>
      </c>
      <c r="B11123">
        <f t="shared" ca="1" si="519"/>
        <v>0</v>
      </c>
      <c r="C11123" t="s">
        <v>2027</v>
      </c>
      <c r="D11123">
        <f t="shared" ca="1" si="520"/>
        <v>739</v>
      </c>
      <c r="E11123">
        <f t="shared" ca="1" si="521"/>
        <v>3</v>
      </c>
      <c r="F11123" t="s">
        <v>2043</v>
      </c>
    </row>
    <row r="11124" spans="1:6" x14ac:dyDescent="0.3">
      <c r="A11124" s="1">
        <v>41822</v>
      </c>
      <c r="B11124">
        <f t="shared" ca="1" si="519"/>
        <v>2</v>
      </c>
      <c r="C11124" t="s">
        <v>2027</v>
      </c>
      <c r="D11124">
        <f t="shared" ca="1" si="520"/>
        <v>774</v>
      </c>
      <c r="E11124">
        <f t="shared" ca="1" si="521"/>
        <v>1</v>
      </c>
      <c r="F11124" t="s">
        <v>2043</v>
      </c>
    </row>
    <row r="11125" spans="1:6" x14ac:dyDescent="0.3">
      <c r="A11125" s="1">
        <v>42162</v>
      </c>
      <c r="B11125">
        <f t="shared" ca="1" si="519"/>
        <v>2</v>
      </c>
      <c r="C11125" t="s">
        <v>2027</v>
      </c>
      <c r="D11125">
        <f t="shared" ca="1" si="520"/>
        <v>1836</v>
      </c>
      <c r="E11125">
        <f t="shared" ca="1" si="521"/>
        <v>2</v>
      </c>
      <c r="F11125" t="s">
        <v>2043</v>
      </c>
    </row>
    <row r="11126" spans="1:6" x14ac:dyDescent="0.3">
      <c r="A11126" s="1">
        <v>40698</v>
      </c>
      <c r="B11126">
        <f t="shared" ca="1" si="519"/>
        <v>0</v>
      </c>
      <c r="C11126" t="s">
        <v>2026</v>
      </c>
      <c r="D11126">
        <f t="shared" ca="1" si="520"/>
        <v>1997</v>
      </c>
      <c r="E11126">
        <f t="shared" ca="1" si="521"/>
        <v>1</v>
      </c>
      <c r="F11126" t="s">
        <v>2043</v>
      </c>
    </row>
    <row r="11127" spans="1:6" x14ac:dyDescent="0.3">
      <c r="A11127" t="s">
        <v>444</v>
      </c>
      <c r="B11127">
        <f t="shared" ca="1" si="519"/>
        <v>3</v>
      </c>
      <c r="C11127" t="s">
        <v>2026</v>
      </c>
      <c r="D11127">
        <f t="shared" ca="1" si="520"/>
        <v>2153</v>
      </c>
      <c r="E11127">
        <f t="shared" ca="1" si="521"/>
        <v>3</v>
      </c>
      <c r="F11127" t="s">
        <v>2043</v>
      </c>
    </row>
    <row r="11128" spans="1:6" x14ac:dyDescent="0.3">
      <c r="A11128" t="s">
        <v>356</v>
      </c>
      <c r="B11128">
        <f t="shared" ca="1" si="519"/>
        <v>2</v>
      </c>
      <c r="C11128" t="s">
        <v>2026</v>
      </c>
      <c r="D11128">
        <f t="shared" ca="1" si="520"/>
        <v>966</v>
      </c>
      <c r="E11128">
        <f t="shared" ca="1" si="521"/>
        <v>2</v>
      </c>
      <c r="F11128" t="s">
        <v>2043</v>
      </c>
    </row>
    <row r="11129" spans="1:6" x14ac:dyDescent="0.3">
      <c r="A11129" t="s">
        <v>939</v>
      </c>
      <c r="B11129">
        <f t="shared" ca="1" si="519"/>
        <v>1</v>
      </c>
      <c r="C11129" t="s">
        <v>2026</v>
      </c>
      <c r="D11129">
        <f t="shared" ca="1" si="520"/>
        <v>795</v>
      </c>
      <c r="E11129">
        <f t="shared" ca="1" si="521"/>
        <v>3</v>
      </c>
      <c r="F11129" t="s">
        <v>2043</v>
      </c>
    </row>
    <row r="11130" spans="1:6" x14ac:dyDescent="0.3">
      <c r="A11130" t="s">
        <v>1856</v>
      </c>
      <c r="B11130">
        <f t="shared" ca="1" si="519"/>
        <v>1</v>
      </c>
      <c r="C11130" t="s">
        <v>2026</v>
      </c>
      <c r="D11130">
        <f t="shared" ca="1" si="520"/>
        <v>1335</v>
      </c>
      <c r="E11130">
        <f t="shared" ca="1" si="521"/>
        <v>1</v>
      </c>
      <c r="F11130" t="s">
        <v>2043</v>
      </c>
    </row>
    <row r="11131" spans="1:6" x14ac:dyDescent="0.3">
      <c r="A11131" t="s">
        <v>1042</v>
      </c>
      <c r="B11131">
        <f t="shared" ca="1" si="519"/>
        <v>2</v>
      </c>
      <c r="C11131" t="s">
        <v>2022</v>
      </c>
      <c r="D11131">
        <f t="shared" ca="1" si="520"/>
        <v>1970</v>
      </c>
      <c r="E11131">
        <f t="shared" ca="1" si="521"/>
        <v>3</v>
      </c>
      <c r="F11131" t="s">
        <v>2043</v>
      </c>
    </row>
    <row r="11132" spans="1:6" x14ac:dyDescent="0.3">
      <c r="A11132" s="1">
        <v>42890</v>
      </c>
      <c r="B11132">
        <f t="shared" ca="1" si="519"/>
        <v>1</v>
      </c>
      <c r="C11132" t="s">
        <v>2022</v>
      </c>
      <c r="D11132">
        <f t="shared" ca="1" si="520"/>
        <v>2244</v>
      </c>
      <c r="E11132">
        <f t="shared" ca="1" si="521"/>
        <v>2</v>
      </c>
      <c r="F11132" t="s">
        <v>2043</v>
      </c>
    </row>
    <row r="11133" spans="1:6" x14ac:dyDescent="0.3">
      <c r="A11133" t="s">
        <v>501</v>
      </c>
      <c r="B11133">
        <f t="shared" ca="1" si="519"/>
        <v>0</v>
      </c>
      <c r="C11133" t="s">
        <v>2028</v>
      </c>
      <c r="D11133">
        <f t="shared" ca="1" si="520"/>
        <v>1542</v>
      </c>
      <c r="E11133">
        <f t="shared" ca="1" si="521"/>
        <v>1</v>
      </c>
      <c r="F11133" t="s">
        <v>2043</v>
      </c>
    </row>
    <row r="11134" spans="1:6" x14ac:dyDescent="0.3">
      <c r="A11134" s="1">
        <v>42313</v>
      </c>
      <c r="B11134">
        <f t="shared" ca="1" si="519"/>
        <v>1</v>
      </c>
      <c r="C11134" t="s">
        <v>2031</v>
      </c>
      <c r="D11134">
        <f t="shared" ca="1" si="520"/>
        <v>1322</v>
      </c>
      <c r="E11134">
        <f t="shared" ca="1" si="521"/>
        <v>2</v>
      </c>
      <c r="F11134" t="s">
        <v>2043</v>
      </c>
    </row>
    <row r="11135" spans="1:6" x14ac:dyDescent="0.3">
      <c r="A11135" s="1">
        <v>40698</v>
      </c>
      <c r="B11135">
        <f t="shared" ca="1" si="519"/>
        <v>1</v>
      </c>
      <c r="C11135" t="s">
        <v>2031</v>
      </c>
      <c r="D11135">
        <f t="shared" ca="1" si="520"/>
        <v>2316</v>
      </c>
      <c r="E11135">
        <f t="shared" ca="1" si="521"/>
        <v>3</v>
      </c>
      <c r="F11135" t="s">
        <v>2043</v>
      </c>
    </row>
    <row r="11136" spans="1:6" x14ac:dyDescent="0.3">
      <c r="A11136" s="1">
        <v>41101</v>
      </c>
      <c r="B11136">
        <f t="shared" ca="1" si="519"/>
        <v>1</v>
      </c>
      <c r="C11136" t="s">
        <v>2031</v>
      </c>
      <c r="D11136">
        <f t="shared" ca="1" si="520"/>
        <v>792</v>
      </c>
      <c r="E11136">
        <f t="shared" ca="1" si="521"/>
        <v>2</v>
      </c>
      <c r="F11136" t="s">
        <v>2043</v>
      </c>
    </row>
    <row r="11137" spans="1:6" x14ac:dyDescent="0.3">
      <c r="A11137" s="1">
        <v>42795</v>
      </c>
      <c r="B11137">
        <f t="shared" ca="1" si="519"/>
        <v>3</v>
      </c>
      <c r="C11137" t="s">
        <v>2020</v>
      </c>
      <c r="D11137">
        <f t="shared" ca="1" si="520"/>
        <v>1502</v>
      </c>
      <c r="E11137">
        <f t="shared" ca="1" si="521"/>
        <v>3</v>
      </c>
      <c r="F11137" t="s">
        <v>2043</v>
      </c>
    </row>
    <row r="11138" spans="1:6" x14ac:dyDescent="0.3">
      <c r="A11138" t="s">
        <v>455</v>
      </c>
      <c r="B11138">
        <f t="shared" ca="1" si="519"/>
        <v>0</v>
      </c>
      <c r="C11138" t="s">
        <v>2020</v>
      </c>
      <c r="D11138">
        <f t="shared" ca="1" si="520"/>
        <v>1205</v>
      </c>
      <c r="E11138">
        <f t="shared" ca="1" si="521"/>
        <v>2</v>
      </c>
      <c r="F11138" t="s">
        <v>2043</v>
      </c>
    </row>
    <row r="11139" spans="1:6" x14ac:dyDescent="0.3">
      <c r="A11139" t="s">
        <v>1657</v>
      </c>
      <c r="B11139">
        <f t="shared" ref="B11139:B11202" ca="1" si="522">RANDBETWEEN(0,3)</f>
        <v>0</v>
      </c>
      <c r="C11139" t="s">
        <v>2020</v>
      </c>
      <c r="D11139">
        <f t="shared" ref="D11139:D11202" ca="1" si="523">RANDBETWEEN(600,2400)</f>
        <v>1342</v>
      </c>
      <c r="E11139">
        <f t="shared" ref="E11139:E11202" ca="1" si="524">RANDBETWEEN(1,3)</f>
        <v>2</v>
      </c>
      <c r="F11139" t="s">
        <v>2043</v>
      </c>
    </row>
    <row r="11140" spans="1:6" x14ac:dyDescent="0.3">
      <c r="A11140" t="s">
        <v>715</v>
      </c>
      <c r="B11140">
        <f t="shared" ca="1" si="522"/>
        <v>3</v>
      </c>
      <c r="C11140" t="s">
        <v>2020</v>
      </c>
      <c r="D11140">
        <f t="shared" ca="1" si="523"/>
        <v>1391</v>
      </c>
      <c r="E11140">
        <f t="shared" ca="1" si="524"/>
        <v>2</v>
      </c>
      <c r="F11140" t="s">
        <v>2043</v>
      </c>
    </row>
    <row r="11141" spans="1:6" x14ac:dyDescent="0.3">
      <c r="A11141" t="s">
        <v>228</v>
      </c>
      <c r="B11141">
        <f t="shared" ca="1" si="522"/>
        <v>0</v>
      </c>
      <c r="C11141" t="s">
        <v>2029</v>
      </c>
      <c r="D11141">
        <f t="shared" ca="1" si="523"/>
        <v>2006</v>
      </c>
      <c r="E11141">
        <f t="shared" ca="1" si="524"/>
        <v>1</v>
      </c>
      <c r="F11141" t="s">
        <v>2043</v>
      </c>
    </row>
    <row r="11142" spans="1:6" x14ac:dyDescent="0.3">
      <c r="A11142" s="1">
        <v>41221</v>
      </c>
      <c r="B11142">
        <f t="shared" ca="1" si="522"/>
        <v>1</v>
      </c>
      <c r="C11142" t="s">
        <v>2027</v>
      </c>
      <c r="D11142">
        <f t="shared" ca="1" si="523"/>
        <v>2271</v>
      </c>
      <c r="E11142">
        <f t="shared" ca="1" si="524"/>
        <v>1</v>
      </c>
      <c r="F11142" t="s">
        <v>2043</v>
      </c>
    </row>
    <row r="11143" spans="1:6" x14ac:dyDescent="0.3">
      <c r="A11143" t="s">
        <v>1153</v>
      </c>
      <c r="B11143">
        <f t="shared" ca="1" si="522"/>
        <v>0</v>
      </c>
      <c r="C11143" t="s">
        <v>2027</v>
      </c>
      <c r="D11143">
        <f t="shared" ca="1" si="523"/>
        <v>1823</v>
      </c>
      <c r="E11143">
        <f t="shared" ca="1" si="524"/>
        <v>2</v>
      </c>
      <c r="F11143" t="s">
        <v>2043</v>
      </c>
    </row>
    <row r="11144" spans="1:6" x14ac:dyDescent="0.3">
      <c r="A11144" t="s">
        <v>1367</v>
      </c>
      <c r="B11144">
        <f t="shared" ca="1" si="522"/>
        <v>3</v>
      </c>
      <c r="C11144" t="s">
        <v>2027</v>
      </c>
      <c r="D11144">
        <f t="shared" ca="1" si="523"/>
        <v>789</v>
      </c>
      <c r="E11144">
        <f t="shared" ca="1" si="524"/>
        <v>3</v>
      </c>
      <c r="F11144" t="s">
        <v>2043</v>
      </c>
    </row>
    <row r="11145" spans="1:6" x14ac:dyDescent="0.3">
      <c r="A11145" s="1">
        <v>40732</v>
      </c>
      <c r="B11145">
        <f t="shared" ca="1" si="522"/>
        <v>3</v>
      </c>
      <c r="C11145" t="s">
        <v>2026</v>
      </c>
      <c r="D11145">
        <f t="shared" ca="1" si="523"/>
        <v>2074</v>
      </c>
      <c r="E11145">
        <f t="shared" ca="1" si="524"/>
        <v>1</v>
      </c>
      <c r="F11145" t="s">
        <v>2043</v>
      </c>
    </row>
    <row r="11146" spans="1:6" x14ac:dyDescent="0.3">
      <c r="A11146" s="1">
        <v>42163</v>
      </c>
      <c r="B11146">
        <f t="shared" ca="1" si="522"/>
        <v>0</v>
      </c>
      <c r="C11146" t="s">
        <v>2026</v>
      </c>
      <c r="D11146">
        <f t="shared" ca="1" si="523"/>
        <v>2202</v>
      </c>
      <c r="E11146">
        <f t="shared" ca="1" si="524"/>
        <v>3</v>
      </c>
      <c r="F11146" t="s">
        <v>2043</v>
      </c>
    </row>
    <row r="11147" spans="1:6" x14ac:dyDescent="0.3">
      <c r="A11147" s="1">
        <v>42106</v>
      </c>
      <c r="B11147">
        <f t="shared" ca="1" si="522"/>
        <v>1</v>
      </c>
      <c r="C11147" t="s">
        <v>2026</v>
      </c>
      <c r="D11147">
        <f t="shared" ca="1" si="523"/>
        <v>1485</v>
      </c>
      <c r="E11147">
        <f t="shared" ca="1" si="524"/>
        <v>1</v>
      </c>
      <c r="F11147" t="s">
        <v>2043</v>
      </c>
    </row>
    <row r="11148" spans="1:6" x14ac:dyDescent="0.3">
      <c r="A11148" s="1">
        <v>41368</v>
      </c>
      <c r="B11148">
        <f t="shared" ca="1" si="522"/>
        <v>1</v>
      </c>
      <c r="C11148" t="s">
        <v>2026</v>
      </c>
      <c r="D11148">
        <f t="shared" ca="1" si="523"/>
        <v>1839</v>
      </c>
      <c r="E11148">
        <f t="shared" ca="1" si="524"/>
        <v>1</v>
      </c>
      <c r="F11148" t="s">
        <v>2043</v>
      </c>
    </row>
    <row r="11149" spans="1:6" x14ac:dyDescent="0.3">
      <c r="A11149" t="s">
        <v>1704</v>
      </c>
      <c r="B11149">
        <f t="shared" ca="1" si="522"/>
        <v>0</v>
      </c>
      <c r="C11149" t="s">
        <v>2030</v>
      </c>
      <c r="D11149">
        <f t="shared" ca="1" si="523"/>
        <v>1041</v>
      </c>
      <c r="E11149">
        <f t="shared" ca="1" si="524"/>
        <v>3</v>
      </c>
      <c r="F11149" t="s">
        <v>2043</v>
      </c>
    </row>
    <row r="11150" spans="1:6" x14ac:dyDescent="0.3">
      <c r="A11150" t="s">
        <v>382</v>
      </c>
      <c r="B11150">
        <f t="shared" ca="1" si="522"/>
        <v>1</v>
      </c>
      <c r="C11150" t="s">
        <v>2028</v>
      </c>
      <c r="D11150">
        <f t="shared" ca="1" si="523"/>
        <v>775</v>
      </c>
      <c r="E11150">
        <f t="shared" ca="1" si="524"/>
        <v>2</v>
      </c>
      <c r="F11150" t="s">
        <v>2043</v>
      </c>
    </row>
    <row r="11151" spans="1:6" x14ac:dyDescent="0.3">
      <c r="A11151" s="1">
        <v>40822</v>
      </c>
      <c r="B11151">
        <f t="shared" ca="1" si="522"/>
        <v>1</v>
      </c>
      <c r="C11151" t="s">
        <v>2031</v>
      </c>
      <c r="D11151">
        <f t="shared" ca="1" si="523"/>
        <v>830</v>
      </c>
      <c r="E11151">
        <f t="shared" ca="1" si="524"/>
        <v>1</v>
      </c>
      <c r="F11151" t="s">
        <v>2043</v>
      </c>
    </row>
    <row r="11152" spans="1:6" x14ac:dyDescent="0.3">
      <c r="A11152" s="1">
        <v>41365</v>
      </c>
      <c r="B11152">
        <f t="shared" ca="1" si="522"/>
        <v>1</v>
      </c>
      <c r="C11152" t="s">
        <v>2031</v>
      </c>
      <c r="D11152">
        <f t="shared" ca="1" si="523"/>
        <v>2269</v>
      </c>
      <c r="E11152">
        <f t="shared" ca="1" si="524"/>
        <v>2</v>
      </c>
      <c r="F11152" t="s">
        <v>2043</v>
      </c>
    </row>
    <row r="11153" spans="1:6" x14ac:dyDescent="0.3">
      <c r="A11153" s="1">
        <v>40824</v>
      </c>
      <c r="B11153">
        <f t="shared" ca="1" si="522"/>
        <v>2</v>
      </c>
      <c r="C11153" t="s">
        <v>2031</v>
      </c>
      <c r="D11153">
        <f t="shared" ca="1" si="523"/>
        <v>1098</v>
      </c>
      <c r="E11153">
        <f t="shared" ca="1" si="524"/>
        <v>2</v>
      </c>
      <c r="F11153" t="s">
        <v>2043</v>
      </c>
    </row>
    <row r="11154" spans="1:6" x14ac:dyDescent="0.3">
      <c r="A11154" s="1">
        <v>40520</v>
      </c>
      <c r="B11154">
        <f t="shared" ca="1" si="522"/>
        <v>0</v>
      </c>
      <c r="C11154" t="s">
        <v>2031</v>
      </c>
      <c r="D11154">
        <f t="shared" ca="1" si="523"/>
        <v>2363</v>
      </c>
      <c r="E11154">
        <f t="shared" ca="1" si="524"/>
        <v>3</v>
      </c>
      <c r="F11154" t="s">
        <v>2043</v>
      </c>
    </row>
    <row r="11155" spans="1:6" x14ac:dyDescent="0.3">
      <c r="A11155" s="1">
        <v>42859</v>
      </c>
      <c r="B11155">
        <f t="shared" ca="1" si="522"/>
        <v>1</v>
      </c>
      <c r="C11155" t="s">
        <v>2031</v>
      </c>
      <c r="D11155">
        <f t="shared" ca="1" si="523"/>
        <v>1103</v>
      </c>
      <c r="E11155">
        <f t="shared" ca="1" si="524"/>
        <v>2</v>
      </c>
      <c r="F11155" t="s">
        <v>2043</v>
      </c>
    </row>
    <row r="11156" spans="1:6" x14ac:dyDescent="0.3">
      <c r="A11156" t="s">
        <v>1595</v>
      </c>
      <c r="B11156">
        <f t="shared" ca="1" si="522"/>
        <v>3</v>
      </c>
      <c r="C11156" t="s">
        <v>2016</v>
      </c>
      <c r="D11156">
        <f t="shared" ca="1" si="523"/>
        <v>899</v>
      </c>
      <c r="E11156">
        <f t="shared" ca="1" si="524"/>
        <v>1</v>
      </c>
      <c r="F11156" t="s">
        <v>2043</v>
      </c>
    </row>
    <row r="11157" spans="1:6" x14ac:dyDescent="0.3">
      <c r="A11157" t="s">
        <v>640</v>
      </c>
      <c r="B11157">
        <f t="shared" ca="1" si="522"/>
        <v>3</v>
      </c>
      <c r="C11157" t="s">
        <v>2016</v>
      </c>
      <c r="D11157">
        <f t="shared" ca="1" si="523"/>
        <v>978</v>
      </c>
      <c r="E11157">
        <f t="shared" ca="1" si="524"/>
        <v>1</v>
      </c>
      <c r="F11157" t="s">
        <v>2043</v>
      </c>
    </row>
    <row r="11158" spans="1:6" x14ac:dyDescent="0.3">
      <c r="A11158" t="s">
        <v>1333</v>
      </c>
      <c r="B11158">
        <f t="shared" ca="1" si="522"/>
        <v>1</v>
      </c>
      <c r="C11158" t="s">
        <v>2011</v>
      </c>
      <c r="D11158">
        <f t="shared" ca="1" si="523"/>
        <v>814</v>
      </c>
      <c r="E11158">
        <f t="shared" ca="1" si="524"/>
        <v>3</v>
      </c>
      <c r="F11158" t="s">
        <v>2043</v>
      </c>
    </row>
    <row r="11159" spans="1:6" x14ac:dyDescent="0.3">
      <c r="A11159" s="1">
        <v>41005</v>
      </c>
      <c r="B11159">
        <f t="shared" ca="1" si="522"/>
        <v>2</v>
      </c>
      <c r="C11159" t="s">
        <v>2011</v>
      </c>
      <c r="D11159">
        <f t="shared" ca="1" si="523"/>
        <v>1334</v>
      </c>
      <c r="E11159">
        <f t="shared" ca="1" si="524"/>
        <v>3</v>
      </c>
      <c r="F11159" t="s">
        <v>2043</v>
      </c>
    </row>
    <row r="11160" spans="1:6" x14ac:dyDescent="0.3">
      <c r="A11160" t="s">
        <v>696</v>
      </c>
      <c r="B11160">
        <f t="shared" ca="1" si="522"/>
        <v>0</v>
      </c>
      <c r="C11160" t="s">
        <v>2017</v>
      </c>
      <c r="D11160">
        <f t="shared" ca="1" si="523"/>
        <v>1879</v>
      </c>
      <c r="E11160">
        <f t="shared" ca="1" si="524"/>
        <v>3</v>
      </c>
      <c r="F11160" t="s">
        <v>2043</v>
      </c>
    </row>
    <row r="11161" spans="1:6" x14ac:dyDescent="0.3">
      <c r="A11161" s="1">
        <v>42586</v>
      </c>
      <c r="B11161">
        <f t="shared" ca="1" si="522"/>
        <v>2</v>
      </c>
      <c r="C11161" t="s">
        <v>2017</v>
      </c>
      <c r="D11161">
        <f t="shared" ca="1" si="523"/>
        <v>2385</v>
      </c>
      <c r="E11161">
        <f t="shared" ca="1" si="524"/>
        <v>2</v>
      </c>
      <c r="F11161" t="s">
        <v>2043</v>
      </c>
    </row>
    <row r="11162" spans="1:6" x14ac:dyDescent="0.3">
      <c r="A11162" s="1">
        <v>40336</v>
      </c>
      <c r="B11162">
        <f t="shared" ca="1" si="522"/>
        <v>1</v>
      </c>
      <c r="C11162" t="s">
        <v>2029</v>
      </c>
      <c r="D11162">
        <f t="shared" ca="1" si="523"/>
        <v>864</v>
      </c>
      <c r="E11162">
        <f t="shared" ca="1" si="524"/>
        <v>1</v>
      </c>
      <c r="F11162" t="s">
        <v>2043</v>
      </c>
    </row>
    <row r="11163" spans="1:6" x14ac:dyDescent="0.3">
      <c r="A11163" s="1">
        <v>42346</v>
      </c>
      <c r="B11163">
        <f t="shared" ca="1" si="522"/>
        <v>2</v>
      </c>
      <c r="C11163" t="s">
        <v>2025</v>
      </c>
      <c r="D11163">
        <f t="shared" ca="1" si="523"/>
        <v>821</v>
      </c>
      <c r="E11163">
        <f t="shared" ca="1" si="524"/>
        <v>1</v>
      </c>
      <c r="F11163" t="s">
        <v>2043</v>
      </c>
    </row>
    <row r="11164" spans="1:6" x14ac:dyDescent="0.3">
      <c r="A11164" s="1">
        <v>40859</v>
      </c>
      <c r="B11164">
        <f t="shared" ca="1" si="522"/>
        <v>1</v>
      </c>
      <c r="C11164" t="s">
        <v>2027</v>
      </c>
      <c r="D11164">
        <f t="shared" ca="1" si="523"/>
        <v>1100</v>
      </c>
      <c r="E11164">
        <f t="shared" ca="1" si="524"/>
        <v>2</v>
      </c>
      <c r="F11164" t="s">
        <v>2043</v>
      </c>
    </row>
    <row r="11165" spans="1:6" x14ac:dyDescent="0.3">
      <c r="A11165" s="1">
        <v>41551</v>
      </c>
      <c r="B11165">
        <f t="shared" ca="1" si="522"/>
        <v>2</v>
      </c>
      <c r="C11165" t="s">
        <v>2027</v>
      </c>
      <c r="D11165">
        <f t="shared" ca="1" si="523"/>
        <v>2104</v>
      </c>
      <c r="E11165">
        <f t="shared" ca="1" si="524"/>
        <v>2</v>
      </c>
      <c r="F11165" t="s">
        <v>2043</v>
      </c>
    </row>
    <row r="11166" spans="1:6" x14ac:dyDescent="0.3">
      <c r="A11166" s="1">
        <v>41092</v>
      </c>
      <c r="B11166">
        <f t="shared" ca="1" si="522"/>
        <v>1</v>
      </c>
      <c r="C11166" t="s">
        <v>2027</v>
      </c>
      <c r="D11166">
        <f t="shared" ca="1" si="523"/>
        <v>1350</v>
      </c>
      <c r="E11166">
        <f t="shared" ca="1" si="524"/>
        <v>2</v>
      </c>
      <c r="F11166" t="s">
        <v>2043</v>
      </c>
    </row>
    <row r="11167" spans="1:6" x14ac:dyDescent="0.3">
      <c r="A11167" s="1">
        <v>42990</v>
      </c>
      <c r="B11167">
        <f t="shared" ca="1" si="522"/>
        <v>2</v>
      </c>
      <c r="C11167" t="s">
        <v>2027</v>
      </c>
      <c r="D11167">
        <f t="shared" ca="1" si="523"/>
        <v>1960</v>
      </c>
      <c r="E11167">
        <f t="shared" ca="1" si="524"/>
        <v>3</v>
      </c>
      <c r="F11167" t="s">
        <v>2043</v>
      </c>
    </row>
    <row r="11168" spans="1:6" x14ac:dyDescent="0.3">
      <c r="A11168" t="s">
        <v>1091</v>
      </c>
      <c r="B11168">
        <f t="shared" ca="1" si="522"/>
        <v>0</v>
      </c>
      <c r="C11168" t="s">
        <v>2027</v>
      </c>
      <c r="D11168">
        <f t="shared" ca="1" si="523"/>
        <v>2181</v>
      </c>
      <c r="E11168">
        <f t="shared" ca="1" si="524"/>
        <v>2</v>
      </c>
      <c r="F11168" t="s">
        <v>2043</v>
      </c>
    </row>
    <row r="11169" spans="1:6" x14ac:dyDescent="0.3">
      <c r="A11169" t="s">
        <v>1100</v>
      </c>
      <c r="B11169">
        <f t="shared" ca="1" si="522"/>
        <v>0</v>
      </c>
      <c r="C11169" t="s">
        <v>2013</v>
      </c>
      <c r="D11169">
        <f t="shared" ca="1" si="523"/>
        <v>1487</v>
      </c>
      <c r="E11169">
        <f t="shared" ca="1" si="524"/>
        <v>2</v>
      </c>
      <c r="F11169" t="s">
        <v>2043</v>
      </c>
    </row>
    <row r="11170" spans="1:6" x14ac:dyDescent="0.3">
      <c r="A11170" t="s">
        <v>309</v>
      </c>
      <c r="B11170">
        <f t="shared" ca="1" si="522"/>
        <v>2</v>
      </c>
      <c r="C11170" t="s">
        <v>2013</v>
      </c>
      <c r="D11170">
        <f t="shared" ca="1" si="523"/>
        <v>1377</v>
      </c>
      <c r="E11170">
        <f t="shared" ca="1" si="524"/>
        <v>3</v>
      </c>
      <c r="F11170" t="s">
        <v>2043</v>
      </c>
    </row>
    <row r="11171" spans="1:6" x14ac:dyDescent="0.3">
      <c r="A11171" s="1">
        <v>42162</v>
      </c>
      <c r="B11171">
        <f t="shared" ca="1" si="522"/>
        <v>3</v>
      </c>
      <c r="C11171" t="s">
        <v>2018</v>
      </c>
      <c r="D11171">
        <f t="shared" ca="1" si="523"/>
        <v>1375</v>
      </c>
      <c r="E11171">
        <f t="shared" ca="1" si="524"/>
        <v>1</v>
      </c>
      <c r="F11171" t="s">
        <v>2043</v>
      </c>
    </row>
    <row r="11172" spans="1:6" x14ac:dyDescent="0.3">
      <c r="A11172" s="1">
        <v>42309</v>
      </c>
      <c r="B11172">
        <f t="shared" ca="1" si="522"/>
        <v>3</v>
      </c>
      <c r="C11172" t="s">
        <v>2018</v>
      </c>
      <c r="D11172">
        <f t="shared" ca="1" si="523"/>
        <v>869</v>
      </c>
      <c r="E11172">
        <f t="shared" ca="1" si="524"/>
        <v>3</v>
      </c>
      <c r="F11172" t="s">
        <v>2043</v>
      </c>
    </row>
    <row r="11173" spans="1:6" x14ac:dyDescent="0.3">
      <c r="A11173" s="1">
        <v>42409</v>
      </c>
      <c r="B11173">
        <f t="shared" ca="1" si="522"/>
        <v>2</v>
      </c>
      <c r="C11173" t="s">
        <v>2009</v>
      </c>
      <c r="D11173">
        <f t="shared" ca="1" si="523"/>
        <v>757</v>
      </c>
      <c r="E11173">
        <f t="shared" ca="1" si="524"/>
        <v>3</v>
      </c>
      <c r="F11173" t="s">
        <v>2043</v>
      </c>
    </row>
    <row r="11174" spans="1:6" x14ac:dyDescent="0.3">
      <c r="A11174" t="s">
        <v>904</v>
      </c>
      <c r="B11174">
        <f t="shared" ca="1" si="522"/>
        <v>3</v>
      </c>
      <c r="C11174" t="s">
        <v>2009</v>
      </c>
      <c r="D11174">
        <f t="shared" ca="1" si="523"/>
        <v>1638</v>
      </c>
      <c r="E11174">
        <f t="shared" ca="1" si="524"/>
        <v>3</v>
      </c>
      <c r="F11174" t="s">
        <v>2043</v>
      </c>
    </row>
    <row r="11175" spans="1:6" x14ac:dyDescent="0.3">
      <c r="A11175" s="1">
        <v>41009</v>
      </c>
      <c r="B11175">
        <f t="shared" ca="1" si="522"/>
        <v>3</v>
      </c>
      <c r="C11175" t="s">
        <v>2009</v>
      </c>
      <c r="D11175">
        <f t="shared" ca="1" si="523"/>
        <v>2287</v>
      </c>
      <c r="E11175">
        <f t="shared" ca="1" si="524"/>
        <v>1</v>
      </c>
      <c r="F11175" t="s">
        <v>2043</v>
      </c>
    </row>
    <row r="11176" spans="1:6" x14ac:dyDescent="0.3">
      <c r="A11176" s="1">
        <v>41557</v>
      </c>
      <c r="B11176">
        <f t="shared" ca="1" si="522"/>
        <v>1</v>
      </c>
      <c r="C11176" t="s">
        <v>2028</v>
      </c>
      <c r="D11176">
        <f t="shared" ca="1" si="523"/>
        <v>1692</v>
      </c>
      <c r="E11176">
        <f t="shared" ca="1" si="524"/>
        <v>2</v>
      </c>
      <c r="F11176" t="s">
        <v>2043</v>
      </c>
    </row>
    <row r="11177" spans="1:6" x14ac:dyDescent="0.3">
      <c r="A11177" t="s">
        <v>39</v>
      </c>
      <c r="B11177">
        <f t="shared" ca="1" si="522"/>
        <v>3</v>
      </c>
      <c r="C11177" t="s">
        <v>2028</v>
      </c>
      <c r="D11177">
        <f t="shared" ca="1" si="523"/>
        <v>1737</v>
      </c>
      <c r="E11177">
        <f t="shared" ca="1" si="524"/>
        <v>2</v>
      </c>
      <c r="F11177" t="s">
        <v>2043</v>
      </c>
    </row>
    <row r="11178" spans="1:6" x14ac:dyDescent="0.3">
      <c r="A11178" t="s">
        <v>1361</v>
      </c>
      <c r="B11178">
        <f t="shared" ca="1" si="522"/>
        <v>1</v>
      </c>
      <c r="C11178" t="s">
        <v>2031</v>
      </c>
      <c r="D11178">
        <f t="shared" ca="1" si="523"/>
        <v>759</v>
      </c>
      <c r="E11178">
        <f t="shared" ca="1" si="524"/>
        <v>1</v>
      </c>
      <c r="F11178" t="s">
        <v>2043</v>
      </c>
    </row>
    <row r="11179" spans="1:6" x14ac:dyDescent="0.3">
      <c r="A11179" t="s">
        <v>1533</v>
      </c>
      <c r="B11179">
        <f t="shared" ca="1" si="522"/>
        <v>3</v>
      </c>
      <c r="C11179" t="s">
        <v>2031</v>
      </c>
      <c r="D11179">
        <f t="shared" ca="1" si="523"/>
        <v>1743</v>
      </c>
      <c r="E11179">
        <f t="shared" ca="1" si="524"/>
        <v>1</v>
      </c>
      <c r="F11179" t="s">
        <v>2043</v>
      </c>
    </row>
    <row r="11180" spans="1:6" x14ac:dyDescent="0.3">
      <c r="A11180" t="s">
        <v>1804</v>
      </c>
      <c r="B11180">
        <f t="shared" ca="1" si="522"/>
        <v>1</v>
      </c>
      <c r="C11180" t="s">
        <v>2031</v>
      </c>
      <c r="D11180">
        <f t="shared" ca="1" si="523"/>
        <v>1442</v>
      </c>
      <c r="E11180">
        <f t="shared" ca="1" si="524"/>
        <v>1</v>
      </c>
      <c r="F11180" t="s">
        <v>2043</v>
      </c>
    </row>
    <row r="11181" spans="1:6" x14ac:dyDescent="0.3">
      <c r="A11181" s="1">
        <v>40636</v>
      </c>
      <c r="B11181">
        <f t="shared" ca="1" si="522"/>
        <v>2</v>
      </c>
      <c r="C11181" t="s">
        <v>2016</v>
      </c>
      <c r="D11181">
        <f t="shared" ca="1" si="523"/>
        <v>1016</v>
      </c>
      <c r="E11181">
        <f t="shared" ca="1" si="524"/>
        <v>1</v>
      </c>
      <c r="F11181" t="s">
        <v>2043</v>
      </c>
    </row>
    <row r="11182" spans="1:6" x14ac:dyDescent="0.3">
      <c r="A11182" t="s">
        <v>507</v>
      </c>
      <c r="B11182">
        <f t="shared" ca="1" si="522"/>
        <v>0</v>
      </c>
      <c r="C11182" t="s">
        <v>2016</v>
      </c>
      <c r="D11182">
        <f t="shared" ca="1" si="523"/>
        <v>829</v>
      </c>
      <c r="E11182">
        <f t="shared" ca="1" si="524"/>
        <v>3</v>
      </c>
      <c r="F11182" t="s">
        <v>2043</v>
      </c>
    </row>
    <row r="11183" spans="1:6" x14ac:dyDescent="0.3">
      <c r="A11183" t="s">
        <v>1044</v>
      </c>
      <c r="B11183">
        <f t="shared" ca="1" si="522"/>
        <v>3</v>
      </c>
      <c r="C11183" t="s">
        <v>2016</v>
      </c>
      <c r="D11183">
        <f t="shared" ca="1" si="523"/>
        <v>1070</v>
      </c>
      <c r="E11183">
        <f t="shared" ca="1" si="524"/>
        <v>3</v>
      </c>
      <c r="F11183" t="s">
        <v>2043</v>
      </c>
    </row>
    <row r="11184" spans="1:6" x14ac:dyDescent="0.3">
      <c r="A11184" t="s">
        <v>326</v>
      </c>
      <c r="B11184">
        <f t="shared" ca="1" si="522"/>
        <v>2</v>
      </c>
      <c r="C11184" t="s">
        <v>2014</v>
      </c>
      <c r="D11184">
        <f t="shared" ca="1" si="523"/>
        <v>840</v>
      </c>
      <c r="E11184">
        <f t="shared" ca="1" si="524"/>
        <v>1</v>
      </c>
      <c r="F11184" t="s">
        <v>2043</v>
      </c>
    </row>
    <row r="11185" spans="1:6" x14ac:dyDescent="0.3">
      <c r="A11185" t="s">
        <v>674</v>
      </c>
      <c r="B11185">
        <f t="shared" ca="1" si="522"/>
        <v>1</v>
      </c>
      <c r="C11185" t="s">
        <v>2014</v>
      </c>
      <c r="D11185">
        <f t="shared" ca="1" si="523"/>
        <v>1070</v>
      </c>
      <c r="E11185">
        <f t="shared" ca="1" si="524"/>
        <v>3</v>
      </c>
      <c r="F11185" t="s">
        <v>2043</v>
      </c>
    </row>
    <row r="11186" spans="1:6" x14ac:dyDescent="0.3">
      <c r="A11186" t="s">
        <v>1709</v>
      </c>
      <c r="B11186">
        <f t="shared" ca="1" si="522"/>
        <v>0</v>
      </c>
      <c r="C11186" t="s">
        <v>2014</v>
      </c>
      <c r="D11186">
        <f t="shared" ca="1" si="523"/>
        <v>1276</v>
      </c>
      <c r="E11186">
        <f t="shared" ca="1" si="524"/>
        <v>1</v>
      </c>
      <c r="F11186" t="s">
        <v>2043</v>
      </c>
    </row>
    <row r="11187" spans="1:6" x14ac:dyDescent="0.3">
      <c r="A11187" t="s">
        <v>1092</v>
      </c>
      <c r="B11187">
        <f t="shared" ca="1" si="522"/>
        <v>3</v>
      </c>
      <c r="C11187" t="s">
        <v>2011</v>
      </c>
      <c r="D11187">
        <f t="shared" ca="1" si="523"/>
        <v>1312</v>
      </c>
      <c r="E11187">
        <f t="shared" ca="1" si="524"/>
        <v>2</v>
      </c>
      <c r="F11187" t="s">
        <v>2043</v>
      </c>
    </row>
    <row r="11188" spans="1:6" x14ac:dyDescent="0.3">
      <c r="A11188" t="s">
        <v>1706</v>
      </c>
      <c r="B11188">
        <f t="shared" ca="1" si="522"/>
        <v>1</v>
      </c>
      <c r="C11188" t="s">
        <v>2017</v>
      </c>
      <c r="D11188">
        <f t="shared" ca="1" si="523"/>
        <v>1542</v>
      </c>
      <c r="E11188">
        <f t="shared" ca="1" si="524"/>
        <v>2</v>
      </c>
      <c r="F11188" t="s">
        <v>2043</v>
      </c>
    </row>
    <row r="11189" spans="1:6" x14ac:dyDescent="0.3">
      <c r="A11189" t="s">
        <v>624</v>
      </c>
      <c r="B11189">
        <f t="shared" ca="1" si="522"/>
        <v>2</v>
      </c>
      <c r="C11189" t="s">
        <v>2017</v>
      </c>
      <c r="D11189">
        <f t="shared" ca="1" si="523"/>
        <v>2253</v>
      </c>
      <c r="E11189">
        <f t="shared" ca="1" si="524"/>
        <v>3</v>
      </c>
      <c r="F11189" t="s">
        <v>2043</v>
      </c>
    </row>
    <row r="11190" spans="1:6" x14ac:dyDescent="0.3">
      <c r="A11190" t="s">
        <v>47</v>
      </c>
      <c r="B11190">
        <f t="shared" ca="1" si="522"/>
        <v>3</v>
      </c>
      <c r="C11190" t="s">
        <v>2017</v>
      </c>
      <c r="D11190">
        <f t="shared" ca="1" si="523"/>
        <v>984</v>
      </c>
      <c r="E11190">
        <f t="shared" ca="1" si="524"/>
        <v>1</v>
      </c>
      <c r="F11190" t="s">
        <v>2043</v>
      </c>
    </row>
    <row r="11191" spans="1:6" x14ac:dyDescent="0.3">
      <c r="A11191" t="s">
        <v>54</v>
      </c>
      <c r="B11191">
        <f t="shared" ca="1" si="522"/>
        <v>2</v>
      </c>
      <c r="C11191" t="s">
        <v>2007</v>
      </c>
      <c r="D11191">
        <f t="shared" ca="1" si="523"/>
        <v>1750</v>
      </c>
      <c r="E11191">
        <f t="shared" ca="1" si="524"/>
        <v>3</v>
      </c>
      <c r="F11191" t="s">
        <v>2043</v>
      </c>
    </row>
    <row r="11192" spans="1:6" x14ac:dyDescent="0.3">
      <c r="A11192" t="s">
        <v>627</v>
      </c>
      <c r="B11192">
        <f t="shared" ca="1" si="522"/>
        <v>0</v>
      </c>
      <c r="C11192" t="s">
        <v>2007</v>
      </c>
      <c r="D11192">
        <f t="shared" ca="1" si="523"/>
        <v>1996</v>
      </c>
      <c r="E11192">
        <f t="shared" ca="1" si="524"/>
        <v>1</v>
      </c>
      <c r="F11192" t="s">
        <v>2043</v>
      </c>
    </row>
    <row r="11193" spans="1:6" x14ac:dyDescent="0.3">
      <c r="A11193" t="s">
        <v>268</v>
      </c>
      <c r="B11193">
        <f t="shared" ca="1" si="522"/>
        <v>0</v>
      </c>
      <c r="C11193" t="s">
        <v>2007</v>
      </c>
      <c r="D11193">
        <f t="shared" ca="1" si="523"/>
        <v>1662</v>
      </c>
      <c r="E11193">
        <f t="shared" ca="1" si="524"/>
        <v>1</v>
      </c>
      <c r="F11193" t="s">
        <v>2043</v>
      </c>
    </row>
    <row r="11194" spans="1:6" x14ac:dyDescent="0.3">
      <c r="A11194" s="1">
        <v>41527</v>
      </c>
      <c r="B11194">
        <f t="shared" ca="1" si="522"/>
        <v>0</v>
      </c>
      <c r="C11194" t="s">
        <v>2029</v>
      </c>
      <c r="D11194">
        <f t="shared" ca="1" si="523"/>
        <v>2063</v>
      </c>
      <c r="E11194">
        <f t="shared" ca="1" si="524"/>
        <v>1</v>
      </c>
      <c r="F11194" t="s">
        <v>2043</v>
      </c>
    </row>
    <row r="11195" spans="1:6" x14ac:dyDescent="0.3">
      <c r="A11195" t="s">
        <v>1294</v>
      </c>
      <c r="B11195">
        <f t="shared" ca="1" si="522"/>
        <v>3</v>
      </c>
      <c r="C11195" t="s">
        <v>2029</v>
      </c>
      <c r="D11195">
        <f t="shared" ca="1" si="523"/>
        <v>1549</v>
      </c>
      <c r="E11195">
        <f t="shared" ca="1" si="524"/>
        <v>1</v>
      </c>
      <c r="F11195" t="s">
        <v>2043</v>
      </c>
    </row>
    <row r="11196" spans="1:6" x14ac:dyDescent="0.3">
      <c r="A11196" t="s">
        <v>1285</v>
      </c>
      <c r="B11196">
        <f t="shared" ca="1" si="522"/>
        <v>3</v>
      </c>
      <c r="C11196" t="s">
        <v>2027</v>
      </c>
      <c r="D11196">
        <f t="shared" ca="1" si="523"/>
        <v>1381</v>
      </c>
      <c r="E11196">
        <f t="shared" ca="1" si="524"/>
        <v>2</v>
      </c>
      <c r="F11196" t="s">
        <v>2043</v>
      </c>
    </row>
    <row r="11197" spans="1:6" x14ac:dyDescent="0.3">
      <c r="A11197" t="s">
        <v>471</v>
      </c>
      <c r="B11197">
        <f t="shared" ca="1" si="522"/>
        <v>1</v>
      </c>
      <c r="C11197" t="s">
        <v>2027</v>
      </c>
      <c r="D11197">
        <f t="shared" ca="1" si="523"/>
        <v>1973</v>
      </c>
      <c r="E11197">
        <f t="shared" ca="1" si="524"/>
        <v>3</v>
      </c>
      <c r="F11197" t="s">
        <v>2043</v>
      </c>
    </row>
    <row r="11198" spans="1:6" x14ac:dyDescent="0.3">
      <c r="A11198" s="1">
        <v>42402</v>
      </c>
      <c r="B11198">
        <f t="shared" ca="1" si="522"/>
        <v>0</v>
      </c>
      <c r="C11198" t="s">
        <v>2027</v>
      </c>
      <c r="D11198">
        <f t="shared" ca="1" si="523"/>
        <v>1290</v>
      </c>
      <c r="E11198">
        <f t="shared" ca="1" si="524"/>
        <v>3</v>
      </c>
      <c r="F11198" t="s">
        <v>2043</v>
      </c>
    </row>
    <row r="11199" spans="1:6" x14ac:dyDescent="0.3">
      <c r="A11199" t="s">
        <v>573</v>
      </c>
      <c r="B11199">
        <f t="shared" ca="1" si="522"/>
        <v>3</v>
      </c>
      <c r="C11199" t="s">
        <v>2013</v>
      </c>
      <c r="D11199">
        <f t="shared" ca="1" si="523"/>
        <v>2366</v>
      </c>
      <c r="E11199">
        <f t="shared" ca="1" si="524"/>
        <v>2</v>
      </c>
      <c r="F11199" t="s">
        <v>2043</v>
      </c>
    </row>
    <row r="11200" spans="1:6" x14ac:dyDescent="0.3">
      <c r="A11200" s="1">
        <v>43011</v>
      </c>
      <c r="B11200">
        <f t="shared" ca="1" si="522"/>
        <v>2</v>
      </c>
      <c r="C11200" t="s">
        <v>2018</v>
      </c>
      <c r="D11200">
        <f t="shared" ca="1" si="523"/>
        <v>1516</v>
      </c>
      <c r="E11200">
        <f t="shared" ca="1" si="524"/>
        <v>1</v>
      </c>
      <c r="F11200" t="s">
        <v>2043</v>
      </c>
    </row>
    <row r="11201" spans="1:6" x14ac:dyDescent="0.3">
      <c r="A11201" t="s">
        <v>1178</v>
      </c>
      <c r="B11201">
        <f t="shared" ca="1" si="522"/>
        <v>0</v>
      </c>
      <c r="C11201" t="s">
        <v>2018</v>
      </c>
      <c r="D11201">
        <f t="shared" ca="1" si="523"/>
        <v>846</v>
      </c>
      <c r="E11201">
        <f t="shared" ca="1" si="524"/>
        <v>3</v>
      </c>
      <c r="F11201" t="s">
        <v>2043</v>
      </c>
    </row>
    <row r="11202" spans="1:6" x14ac:dyDescent="0.3">
      <c r="A11202" t="s">
        <v>835</v>
      </c>
      <c r="B11202">
        <f t="shared" ca="1" si="522"/>
        <v>1</v>
      </c>
      <c r="C11202" t="s">
        <v>2018</v>
      </c>
      <c r="D11202">
        <f t="shared" ca="1" si="523"/>
        <v>1897</v>
      </c>
      <c r="E11202">
        <f t="shared" ca="1" si="524"/>
        <v>3</v>
      </c>
      <c r="F11202" t="s">
        <v>2043</v>
      </c>
    </row>
    <row r="11203" spans="1:6" x14ac:dyDescent="0.3">
      <c r="A11203" t="s">
        <v>826</v>
      </c>
      <c r="B11203">
        <f t="shared" ref="B11203:B11266" ca="1" si="525">RANDBETWEEN(0,3)</f>
        <v>1</v>
      </c>
      <c r="C11203" t="s">
        <v>2031</v>
      </c>
      <c r="D11203">
        <f t="shared" ref="D11203:D11266" ca="1" si="526">RANDBETWEEN(600,2400)</f>
        <v>1092</v>
      </c>
      <c r="E11203">
        <f t="shared" ref="E11203:E11266" ca="1" si="527">RANDBETWEEN(1,3)</f>
        <v>3</v>
      </c>
      <c r="F11203" t="s">
        <v>2043</v>
      </c>
    </row>
    <row r="11204" spans="1:6" x14ac:dyDescent="0.3">
      <c r="A11204" t="s">
        <v>673</v>
      </c>
      <c r="B11204">
        <f t="shared" ca="1" si="525"/>
        <v>0</v>
      </c>
      <c r="C11204" t="s">
        <v>2031</v>
      </c>
      <c r="D11204">
        <f t="shared" ca="1" si="526"/>
        <v>1863</v>
      </c>
      <c r="E11204">
        <f t="shared" ca="1" si="527"/>
        <v>3</v>
      </c>
      <c r="F11204" t="s">
        <v>2043</v>
      </c>
    </row>
    <row r="11205" spans="1:6" x14ac:dyDescent="0.3">
      <c r="A11205" s="1">
        <v>42006</v>
      </c>
      <c r="B11205">
        <f t="shared" ca="1" si="525"/>
        <v>3</v>
      </c>
      <c r="C11205" t="s">
        <v>2031</v>
      </c>
      <c r="D11205">
        <f t="shared" ca="1" si="526"/>
        <v>1409</v>
      </c>
      <c r="E11205">
        <f t="shared" ca="1" si="527"/>
        <v>1</v>
      </c>
      <c r="F11205" t="s">
        <v>2043</v>
      </c>
    </row>
    <row r="11206" spans="1:6" x14ac:dyDescent="0.3">
      <c r="A11206" s="1">
        <v>43078</v>
      </c>
      <c r="B11206">
        <f t="shared" ca="1" si="525"/>
        <v>2</v>
      </c>
      <c r="C11206" t="s">
        <v>2031</v>
      </c>
      <c r="D11206">
        <f t="shared" ca="1" si="526"/>
        <v>2381</v>
      </c>
      <c r="E11206">
        <f t="shared" ca="1" si="527"/>
        <v>2</v>
      </c>
      <c r="F11206" t="s">
        <v>2043</v>
      </c>
    </row>
    <row r="11207" spans="1:6" x14ac:dyDescent="0.3">
      <c r="A11207" s="1">
        <v>41707</v>
      </c>
      <c r="B11207">
        <f t="shared" ca="1" si="525"/>
        <v>3</v>
      </c>
      <c r="C11207" t="s">
        <v>2020</v>
      </c>
      <c r="D11207">
        <f t="shared" ca="1" si="526"/>
        <v>1175</v>
      </c>
      <c r="E11207">
        <f t="shared" ca="1" si="527"/>
        <v>1</v>
      </c>
      <c r="F11207" t="s">
        <v>2043</v>
      </c>
    </row>
    <row r="11208" spans="1:6" x14ac:dyDescent="0.3">
      <c r="A11208" t="s">
        <v>957</v>
      </c>
      <c r="B11208">
        <f t="shared" ca="1" si="525"/>
        <v>3</v>
      </c>
      <c r="C11208" t="s">
        <v>2020</v>
      </c>
      <c r="D11208">
        <f t="shared" ca="1" si="526"/>
        <v>1053</v>
      </c>
      <c r="E11208">
        <f t="shared" ca="1" si="527"/>
        <v>2</v>
      </c>
      <c r="F11208" t="s">
        <v>2043</v>
      </c>
    </row>
    <row r="11209" spans="1:6" x14ac:dyDescent="0.3">
      <c r="A11209" t="s">
        <v>1759</v>
      </c>
      <c r="B11209">
        <f t="shared" ca="1" si="525"/>
        <v>1</v>
      </c>
      <c r="C11209" t="s">
        <v>2020</v>
      </c>
      <c r="D11209">
        <f t="shared" ca="1" si="526"/>
        <v>2065</v>
      </c>
      <c r="E11209">
        <f t="shared" ca="1" si="527"/>
        <v>2</v>
      </c>
      <c r="F11209" t="s">
        <v>2043</v>
      </c>
    </row>
    <row r="11210" spans="1:6" x14ac:dyDescent="0.3">
      <c r="A11210" t="s">
        <v>909</v>
      </c>
      <c r="B11210">
        <f t="shared" ca="1" si="525"/>
        <v>3</v>
      </c>
      <c r="C11210" t="s">
        <v>2020</v>
      </c>
      <c r="D11210">
        <f t="shared" ca="1" si="526"/>
        <v>735</v>
      </c>
      <c r="E11210">
        <f t="shared" ca="1" si="527"/>
        <v>2</v>
      </c>
      <c r="F11210" t="s">
        <v>2043</v>
      </c>
    </row>
    <row r="11211" spans="1:6" x14ac:dyDescent="0.3">
      <c r="A11211" s="1">
        <v>43287</v>
      </c>
      <c r="B11211">
        <f t="shared" ca="1" si="525"/>
        <v>1</v>
      </c>
      <c r="C11211" t="s">
        <v>2027</v>
      </c>
      <c r="D11211">
        <f t="shared" ca="1" si="526"/>
        <v>1910</v>
      </c>
      <c r="E11211">
        <f t="shared" ca="1" si="527"/>
        <v>3</v>
      </c>
      <c r="F11211" t="s">
        <v>2043</v>
      </c>
    </row>
    <row r="11212" spans="1:6" x14ac:dyDescent="0.3">
      <c r="A11212" t="s">
        <v>208</v>
      </c>
      <c r="B11212">
        <f t="shared" ca="1" si="525"/>
        <v>1</v>
      </c>
      <c r="C11212" t="s">
        <v>2027</v>
      </c>
      <c r="D11212">
        <f t="shared" ca="1" si="526"/>
        <v>1678</v>
      </c>
      <c r="E11212">
        <f t="shared" ca="1" si="527"/>
        <v>1</v>
      </c>
      <c r="F11212" t="s">
        <v>2043</v>
      </c>
    </row>
    <row r="11213" spans="1:6" x14ac:dyDescent="0.3">
      <c r="A11213" t="s">
        <v>670</v>
      </c>
      <c r="B11213">
        <f t="shared" ca="1" si="525"/>
        <v>3</v>
      </c>
      <c r="C11213" t="s">
        <v>2027</v>
      </c>
      <c r="D11213">
        <f t="shared" ca="1" si="526"/>
        <v>1642</v>
      </c>
      <c r="E11213">
        <f t="shared" ca="1" si="527"/>
        <v>3</v>
      </c>
      <c r="F11213" t="s">
        <v>2043</v>
      </c>
    </row>
    <row r="11214" spans="1:6" x14ac:dyDescent="0.3">
      <c r="A11214" s="1">
        <v>40855</v>
      </c>
      <c r="B11214">
        <f t="shared" ca="1" si="525"/>
        <v>3</v>
      </c>
      <c r="C11214" t="s">
        <v>2027</v>
      </c>
      <c r="D11214">
        <f t="shared" ca="1" si="526"/>
        <v>2241</v>
      </c>
      <c r="E11214">
        <f t="shared" ca="1" si="527"/>
        <v>1</v>
      </c>
      <c r="F11214" t="s">
        <v>2043</v>
      </c>
    </row>
    <row r="11215" spans="1:6" x14ac:dyDescent="0.3">
      <c r="A11215" s="1">
        <v>42160</v>
      </c>
      <c r="B11215">
        <f t="shared" ca="1" si="525"/>
        <v>0</v>
      </c>
      <c r="C11215" t="s">
        <v>2026</v>
      </c>
      <c r="D11215">
        <f t="shared" ca="1" si="526"/>
        <v>1885</v>
      </c>
      <c r="E11215">
        <f t="shared" ca="1" si="527"/>
        <v>1</v>
      </c>
      <c r="F11215" t="s">
        <v>2043</v>
      </c>
    </row>
    <row r="11216" spans="1:6" x14ac:dyDescent="0.3">
      <c r="A11216" t="s">
        <v>1371</v>
      </c>
      <c r="B11216">
        <f t="shared" ca="1" si="525"/>
        <v>3</v>
      </c>
      <c r="C11216" t="s">
        <v>2026</v>
      </c>
      <c r="D11216">
        <f t="shared" ca="1" si="526"/>
        <v>2026</v>
      </c>
      <c r="E11216">
        <f t="shared" ca="1" si="527"/>
        <v>3</v>
      </c>
      <c r="F11216" t="s">
        <v>2043</v>
      </c>
    </row>
    <row r="11217" spans="1:6" x14ac:dyDescent="0.3">
      <c r="A11217" t="s">
        <v>1862</v>
      </c>
      <c r="B11217">
        <f t="shared" ca="1" si="525"/>
        <v>3</v>
      </c>
      <c r="C11217" t="s">
        <v>2026</v>
      </c>
      <c r="D11217">
        <f t="shared" ca="1" si="526"/>
        <v>1385</v>
      </c>
      <c r="E11217">
        <f t="shared" ca="1" si="527"/>
        <v>1</v>
      </c>
      <c r="F11217" t="s">
        <v>2043</v>
      </c>
    </row>
    <row r="11218" spans="1:6" x14ac:dyDescent="0.3">
      <c r="A11218" s="1">
        <v>42309</v>
      </c>
      <c r="B11218">
        <f t="shared" ca="1" si="525"/>
        <v>1</v>
      </c>
      <c r="C11218" t="s">
        <v>2026</v>
      </c>
      <c r="D11218">
        <f t="shared" ca="1" si="526"/>
        <v>2075</v>
      </c>
      <c r="E11218">
        <f t="shared" ca="1" si="527"/>
        <v>3</v>
      </c>
      <c r="F11218" t="s">
        <v>2043</v>
      </c>
    </row>
    <row r="11219" spans="1:6" x14ac:dyDescent="0.3">
      <c r="A11219" s="1">
        <v>40277</v>
      </c>
      <c r="B11219">
        <f t="shared" ca="1" si="525"/>
        <v>2</v>
      </c>
      <c r="C11219" t="s">
        <v>2030</v>
      </c>
      <c r="D11219">
        <f t="shared" ca="1" si="526"/>
        <v>990</v>
      </c>
      <c r="E11219">
        <f t="shared" ca="1" si="527"/>
        <v>2</v>
      </c>
      <c r="F11219" t="s">
        <v>2043</v>
      </c>
    </row>
    <row r="11220" spans="1:6" x14ac:dyDescent="0.3">
      <c r="A11220" s="1">
        <v>40454</v>
      </c>
      <c r="B11220">
        <f t="shared" ca="1" si="525"/>
        <v>1</v>
      </c>
      <c r="C11220" t="s">
        <v>2030</v>
      </c>
      <c r="D11220">
        <f t="shared" ca="1" si="526"/>
        <v>1150</v>
      </c>
      <c r="E11220">
        <f t="shared" ca="1" si="527"/>
        <v>2</v>
      </c>
      <c r="F11220" t="s">
        <v>2043</v>
      </c>
    </row>
    <row r="11221" spans="1:6" x14ac:dyDescent="0.3">
      <c r="A11221" t="s">
        <v>1752</v>
      </c>
      <c r="B11221">
        <f t="shared" ca="1" si="525"/>
        <v>3</v>
      </c>
      <c r="C11221" t="s">
        <v>2030</v>
      </c>
      <c r="D11221">
        <f t="shared" ca="1" si="526"/>
        <v>1685</v>
      </c>
      <c r="E11221">
        <f t="shared" ca="1" si="527"/>
        <v>2</v>
      </c>
      <c r="F11221" t="s">
        <v>2043</v>
      </c>
    </row>
    <row r="11222" spans="1:6" x14ac:dyDescent="0.3">
      <c r="A11222" s="1">
        <v>42435</v>
      </c>
      <c r="B11222">
        <f t="shared" ca="1" si="525"/>
        <v>0</v>
      </c>
      <c r="C11222" t="s">
        <v>2030</v>
      </c>
      <c r="D11222">
        <f t="shared" ca="1" si="526"/>
        <v>1947</v>
      </c>
      <c r="E11222">
        <f t="shared" ca="1" si="527"/>
        <v>2</v>
      </c>
      <c r="F11222" t="s">
        <v>2043</v>
      </c>
    </row>
    <row r="11223" spans="1:6" x14ac:dyDescent="0.3">
      <c r="A11223" t="s">
        <v>797</v>
      </c>
      <c r="B11223">
        <f t="shared" ca="1" si="525"/>
        <v>1</v>
      </c>
      <c r="C11223" t="s">
        <v>2028</v>
      </c>
      <c r="D11223">
        <f t="shared" ca="1" si="526"/>
        <v>1467</v>
      </c>
      <c r="E11223">
        <f t="shared" ca="1" si="527"/>
        <v>3</v>
      </c>
      <c r="F11223" t="s">
        <v>2043</v>
      </c>
    </row>
    <row r="11224" spans="1:6" x14ac:dyDescent="0.3">
      <c r="A11224" t="s">
        <v>615</v>
      </c>
      <c r="B11224">
        <f t="shared" ca="1" si="525"/>
        <v>1</v>
      </c>
      <c r="C11224" t="s">
        <v>2028</v>
      </c>
      <c r="D11224">
        <f t="shared" ca="1" si="526"/>
        <v>1447</v>
      </c>
      <c r="E11224">
        <f t="shared" ca="1" si="527"/>
        <v>3</v>
      </c>
      <c r="F11224" t="s">
        <v>2043</v>
      </c>
    </row>
    <row r="11225" spans="1:6" x14ac:dyDescent="0.3">
      <c r="A11225" s="1">
        <v>41426</v>
      </c>
      <c r="B11225">
        <f t="shared" ca="1" si="525"/>
        <v>0</v>
      </c>
      <c r="C11225" t="s">
        <v>2028</v>
      </c>
      <c r="D11225">
        <f t="shared" ca="1" si="526"/>
        <v>1380</v>
      </c>
      <c r="E11225">
        <f t="shared" ca="1" si="527"/>
        <v>3</v>
      </c>
      <c r="F11225" t="s">
        <v>2043</v>
      </c>
    </row>
    <row r="11226" spans="1:6" x14ac:dyDescent="0.3">
      <c r="A11226" s="1">
        <v>40583</v>
      </c>
      <c r="B11226">
        <f t="shared" ca="1" si="525"/>
        <v>3</v>
      </c>
      <c r="C11226" t="s">
        <v>2028</v>
      </c>
      <c r="D11226">
        <f t="shared" ca="1" si="526"/>
        <v>633</v>
      </c>
      <c r="E11226">
        <f t="shared" ca="1" si="527"/>
        <v>3</v>
      </c>
      <c r="F11226" t="s">
        <v>2043</v>
      </c>
    </row>
    <row r="11227" spans="1:6" x14ac:dyDescent="0.3">
      <c r="A11227" t="s">
        <v>1863</v>
      </c>
      <c r="B11227">
        <f t="shared" ca="1" si="525"/>
        <v>0</v>
      </c>
      <c r="C11227" t="s">
        <v>2029</v>
      </c>
      <c r="D11227">
        <f t="shared" ca="1" si="526"/>
        <v>1031</v>
      </c>
      <c r="E11227">
        <f t="shared" ca="1" si="527"/>
        <v>1</v>
      </c>
      <c r="F11227" t="s">
        <v>2043</v>
      </c>
    </row>
    <row r="11228" spans="1:6" x14ac:dyDescent="0.3">
      <c r="A11228" s="1">
        <v>40331</v>
      </c>
      <c r="B11228">
        <f t="shared" ca="1" si="525"/>
        <v>0</v>
      </c>
      <c r="C11228" t="s">
        <v>2029</v>
      </c>
      <c r="D11228">
        <f t="shared" ca="1" si="526"/>
        <v>1091</v>
      </c>
      <c r="E11228">
        <f t="shared" ca="1" si="527"/>
        <v>2</v>
      </c>
      <c r="F11228" t="s">
        <v>2043</v>
      </c>
    </row>
    <row r="11229" spans="1:6" x14ac:dyDescent="0.3">
      <c r="A11229" s="1">
        <v>41188</v>
      </c>
      <c r="B11229">
        <f t="shared" ca="1" si="525"/>
        <v>0</v>
      </c>
      <c r="C11229" t="s">
        <v>2029</v>
      </c>
      <c r="D11229">
        <f t="shared" ca="1" si="526"/>
        <v>717</v>
      </c>
      <c r="E11229">
        <f t="shared" ca="1" si="527"/>
        <v>2</v>
      </c>
      <c r="F11229" t="s">
        <v>2043</v>
      </c>
    </row>
    <row r="11230" spans="1:6" x14ac:dyDescent="0.3">
      <c r="A11230" s="1">
        <v>40607</v>
      </c>
      <c r="B11230">
        <f t="shared" ca="1" si="525"/>
        <v>1</v>
      </c>
      <c r="C11230" t="s">
        <v>2029</v>
      </c>
      <c r="D11230">
        <f t="shared" ca="1" si="526"/>
        <v>1438</v>
      </c>
      <c r="E11230">
        <f t="shared" ca="1" si="527"/>
        <v>3</v>
      </c>
      <c r="F11230" t="s">
        <v>2043</v>
      </c>
    </row>
    <row r="11231" spans="1:6" x14ac:dyDescent="0.3">
      <c r="A11231" t="s">
        <v>1020</v>
      </c>
      <c r="B11231">
        <f t="shared" ca="1" si="525"/>
        <v>0</v>
      </c>
      <c r="C11231" t="s">
        <v>2025</v>
      </c>
      <c r="D11231">
        <f t="shared" ca="1" si="526"/>
        <v>1591</v>
      </c>
      <c r="E11231">
        <f t="shared" ca="1" si="527"/>
        <v>2</v>
      </c>
      <c r="F11231" t="s">
        <v>2043</v>
      </c>
    </row>
    <row r="11232" spans="1:6" x14ac:dyDescent="0.3">
      <c r="A11232" t="s">
        <v>1021</v>
      </c>
      <c r="B11232">
        <f t="shared" ca="1" si="525"/>
        <v>2</v>
      </c>
      <c r="C11232" t="s">
        <v>2025</v>
      </c>
      <c r="D11232">
        <f t="shared" ca="1" si="526"/>
        <v>790</v>
      </c>
      <c r="E11232">
        <f t="shared" ca="1" si="527"/>
        <v>1</v>
      </c>
      <c r="F11232" t="s">
        <v>2043</v>
      </c>
    </row>
    <row r="11233" spans="1:6" x14ac:dyDescent="0.3">
      <c r="A11233" s="1">
        <v>42679</v>
      </c>
      <c r="B11233">
        <f t="shared" ca="1" si="525"/>
        <v>3</v>
      </c>
      <c r="C11233" t="s">
        <v>2025</v>
      </c>
      <c r="D11233">
        <f t="shared" ca="1" si="526"/>
        <v>1458</v>
      </c>
      <c r="E11233">
        <f t="shared" ca="1" si="527"/>
        <v>1</v>
      </c>
      <c r="F11233" t="s">
        <v>2043</v>
      </c>
    </row>
    <row r="11234" spans="1:6" x14ac:dyDescent="0.3">
      <c r="A11234" t="s">
        <v>1623</v>
      </c>
      <c r="B11234">
        <f t="shared" ca="1" si="525"/>
        <v>2</v>
      </c>
      <c r="C11234" t="s">
        <v>2025</v>
      </c>
      <c r="D11234">
        <f t="shared" ca="1" si="526"/>
        <v>1585</v>
      </c>
      <c r="E11234">
        <f t="shared" ca="1" si="527"/>
        <v>1</v>
      </c>
      <c r="F11234" t="s">
        <v>2043</v>
      </c>
    </row>
    <row r="11235" spans="1:6" x14ac:dyDescent="0.3">
      <c r="A11235" s="1">
        <v>40852</v>
      </c>
      <c r="B11235">
        <f t="shared" ca="1" si="525"/>
        <v>1</v>
      </c>
      <c r="C11235" t="s">
        <v>2031</v>
      </c>
      <c r="D11235">
        <f t="shared" ca="1" si="526"/>
        <v>1319</v>
      </c>
      <c r="E11235">
        <f t="shared" ca="1" si="527"/>
        <v>1</v>
      </c>
      <c r="F11235" t="s">
        <v>2043</v>
      </c>
    </row>
    <row r="11236" spans="1:6" x14ac:dyDescent="0.3">
      <c r="A11236" s="1">
        <v>41155</v>
      </c>
      <c r="B11236">
        <f t="shared" ca="1" si="525"/>
        <v>1</v>
      </c>
      <c r="C11236" t="s">
        <v>2031</v>
      </c>
      <c r="D11236">
        <f t="shared" ca="1" si="526"/>
        <v>2127</v>
      </c>
      <c r="E11236">
        <f t="shared" ca="1" si="527"/>
        <v>3</v>
      </c>
      <c r="F11236" t="s">
        <v>2043</v>
      </c>
    </row>
    <row r="11237" spans="1:6" x14ac:dyDescent="0.3">
      <c r="A11237" s="1">
        <v>40759</v>
      </c>
      <c r="B11237">
        <f t="shared" ca="1" si="525"/>
        <v>0</v>
      </c>
      <c r="C11237" t="s">
        <v>2031</v>
      </c>
      <c r="D11237">
        <f t="shared" ca="1" si="526"/>
        <v>1390</v>
      </c>
      <c r="E11237">
        <f t="shared" ca="1" si="527"/>
        <v>3</v>
      </c>
      <c r="F11237" t="s">
        <v>2043</v>
      </c>
    </row>
    <row r="11238" spans="1:6" x14ac:dyDescent="0.3">
      <c r="A11238" t="s">
        <v>1351</v>
      </c>
      <c r="B11238">
        <f t="shared" ca="1" si="525"/>
        <v>2</v>
      </c>
      <c r="C11238" t="s">
        <v>2031</v>
      </c>
      <c r="D11238">
        <f t="shared" ca="1" si="526"/>
        <v>2106</v>
      </c>
      <c r="E11238">
        <f t="shared" ca="1" si="527"/>
        <v>3</v>
      </c>
      <c r="F11238" t="s">
        <v>2043</v>
      </c>
    </row>
    <row r="11239" spans="1:6" x14ac:dyDescent="0.3">
      <c r="A11239" s="1">
        <v>41157</v>
      </c>
      <c r="B11239">
        <f t="shared" ca="1" si="525"/>
        <v>0</v>
      </c>
      <c r="C11239" t="s">
        <v>2020</v>
      </c>
      <c r="D11239">
        <f t="shared" ca="1" si="526"/>
        <v>1584</v>
      </c>
      <c r="E11239">
        <f t="shared" ca="1" si="527"/>
        <v>2</v>
      </c>
      <c r="F11239" t="s">
        <v>2043</v>
      </c>
    </row>
    <row r="11240" spans="1:6" x14ac:dyDescent="0.3">
      <c r="A11240" t="s">
        <v>1840</v>
      </c>
      <c r="B11240">
        <f t="shared" ca="1" si="525"/>
        <v>1</v>
      </c>
      <c r="C11240" t="s">
        <v>2020</v>
      </c>
      <c r="D11240">
        <f t="shared" ca="1" si="526"/>
        <v>1233</v>
      </c>
      <c r="E11240">
        <f t="shared" ca="1" si="527"/>
        <v>3</v>
      </c>
      <c r="F11240" t="s">
        <v>2043</v>
      </c>
    </row>
    <row r="11241" spans="1:6" x14ac:dyDescent="0.3">
      <c r="A11241" s="1">
        <v>41397</v>
      </c>
      <c r="B11241">
        <f t="shared" ca="1" si="525"/>
        <v>2</v>
      </c>
      <c r="C11241" t="s">
        <v>2020</v>
      </c>
      <c r="D11241">
        <f t="shared" ca="1" si="526"/>
        <v>2297</v>
      </c>
      <c r="E11241">
        <f t="shared" ca="1" si="527"/>
        <v>3</v>
      </c>
      <c r="F11241" t="s">
        <v>2043</v>
      </c>
    </row>
    <row r="11242" spans="1:6" x14ac:dyDescent="0.3">
      <c r="A11242" t="s">
        <v>111</v>
      </c>
      <c r="B11242">
        <f t="shared" ca="1" si="525"/>
        <v>1</v>
      </c>
      <c r="C11242" t="s">
        <v>2020</v>
      </c>
      <c r="D11242">
        <f t="shared" ca="1" si="526"/>
        <v>1685</v>
      </c>
      <c r="E11242">
        <f t="shared" ca="1" si="527"/>
        <v>2</v>
      </c>
      <c r="F11242" t="s">
        <v>2043</v>
      </c>
    </row>
    <row r="11243" spans="1:6" x14ac:dyDescent="0.3">
      <c r="A11243" t="s">
        <v>1152</v>
      </c>
      <c r="B11243">
        <f t="shared" ca="1" si="525"/>
        <v>2</v>
      </c>
      <c r="C11243" t="s">
        <v>2027</v>
      </c>
      <c r="D11243">
        <f t="shared" ca="1" si="526"/>
        <v>1941</v>
      </c>
      <c r="E11243">
        <f t="shared" ca="1" si="527"/>
        <v>3</v>
      </c>
      <c r="F11243" t="s">
        <v>2043</v>
      </c>
    </row>
    <row r="11244" spans="1:6" x14ac:dyDescent="0.3">
      <c r="A11244" t="s">
        <v>31</v>
      </c>
      <c r="B11244">
        <f t="shared" ca="1" si="525"/>
        <v>3</v>
      </c>
      <c r="C11244" t="s">
        <v>2027</v>
      </c>
      <c r="D11244">
        <f t="shared" ca="1" si="526"/>
        <v>1161</v>
      </c>
      <c r="E11244">
        <f t="shared" ca="1" si="527"/>
        <v>3</v>
      </c>
      <c r="F11244" t="s">
        <v>2043</v>
      </c>
    </row>
    <row r="11245" spans="1:6" x14ac:dyDescent="0.3">
      <c r="A11245" t="s">
        <v>1666</v>
      </c>
      <c r="B11245">
        <f t="shared" ca="1" si="525"/>
        <v>1</v>
      </c>
      <c r="C11245" t="s">
        <v>2027</v>
      </c>
      <c r="D11245">
        <f t="shared" ca="1" si="526"/>
        <v>1002</v>
      </c>
      <c r="E11245">
        <f t="shared" ca="1" si="527"/>
        <v>2</v>
      </c>
      <c r="F11245" t="s">
        <v>2043</v>
      </c>
    </row>
    <row r="11246" spans="1:6" x14ac:dyDescent="0.3">
      <c r="A11246" t="s">
        <v>352</v>
      </c>
      <c r="B11246">
        <f t="shared" ca="1" si="525"/>
        <v>1</v>
      </c>
      <c r="C11246" t="s">
        <v>2027</v>
      </c>
      <c r="D11246">
        <f t="shared" ca="1" si="526"/>
        <v>1334</v>
      </c>
      <c r="E11246">
        <f t="shared" ca="1" si="527"/>
        <v>3</v>
      </c>
      <c r="F11246" t="s">
        <v>2043</v>
      </c>
    </row>
    <row r="11247" spans="1:6" x14ac:dyDescent="0.3">
      <c r="A11247" s="1">
        <v>41648</v>
      </c>
      <c r="B11247">
        <f t="shared" ca="1" si="525"/>
        <v>3</v>
      </c>
      <c r="C11247" t="s">
        <v>2026</v>
      </c>
      <c r="D11247">
        <f t="shared" ca="1" si="526"/>
        <v>1726</v>
      </c>
      <c r="E11247">
        <f t="shared" ca="1" si="527"/>
        <v>1</v>
      </c>
      <c r="F11247" t="s">
        <v>2043</v>
      </c>
    </row>
    <row r="11248" spans="1:6" x14ac:dyDescent="0.3">
      <c r="A11248" t="s">
        <v>1524</v>
      </c>
      <c r="B11248">
        <f t="shared" ca="1" si="525"/>
        <v>0</v>
      </c>
      <c r="C11248" t="s">
        <v>2026</v>
      </c>
      <c r="D11248">
        <f t="shared" ca="1" si="526"/>
        <v>1625</v>
      </c>
      <c r="E11248">
        <f t="shared" ca="1" si="527"/>
        <v>3</v>
      </c>
      <c r="F11248" t="s">
        <v>2043</v>
      </c>
    </row>
    <row r="11249" spans="1:6" x14ac:dyDescent="0.3">
      <c r="A11249" t="s">
        <v>1365</v>
      </c>
      <c r="B11249">
        <f t="shared" ca="1" si="525"/>
        <v>0</v>
      </c>
      <c r="C11249" t="s">
        <v>2026</v>
      </c>
      <c r="D11249">
        <f t="shared" ca="1" si="526"/>
        <v>2396</v>
      </c>
      <c r="E11249">
        <f t="shared" ca="1" si="527"/>
        <v>3</v>
      </c>
      <c r="F11249" t="s">
        <v>2043</v>
      </c>
    </row>
    <row r="11250" spans="1:6" x14ac:dyDescent="0.3">
      <c r="A11250" t="s">
        <v>108</v>
      </c>
      <c r="B11250">
        <f t="shared" ca="1" si="525"/>
        <v>0</v>
      </c>
      <c r="C11250" t="s">
        <v>2026</v>
      </c>
      <c r="D11250">
        <f t="shared" ca="1" si="526"/>
        <v>1233</v>
      </c>
      <c r="E11250">
        <f t="shared" ca="1" si="527"/>
        <v>2</v>
      </c>
      <c r="F11250" t="s">
        <v>2043</v>
      </c>
    </row>
    <row r="11251" spans="1:6" x14ac:dyDescent="0.3">
      <c r="A11251" s="1">
        <v>40916</v>
      </c>
      <c r="B11251">
        <f t="shared" ca="1" si="525"/>
        <v>0</v>
      </c>
      <c r="C11251" t="s">
        <v>2009</v>
      </c>
      <c r="D11251">
        <f t="shared" ca="1" si="526"/>
        <v>1055</v>
      </c>
      <c r="E11251">
        <f t="shared" ca="1" si="527"/>
        <v>1</v>
      </c>
      <c r="F11251" t="s">
        <v>2043</v>
      </c>
    </row>
    <row r="11252" spans="1:6" x14ac:dyDescent="0.3">
      <c r="A11252" s="1">
        <v>40759</v>
      </c>
      <c r="B11252">
        <f t="shared" ca="1" si="525"/>
        <v>0</v>
      </c>
      <c r="C11252" t="s">
        <v>2028</v>
      </c>
      <c r="D11252">
        <f t="shared" ca="1" si="526"/>
        <v>1468</v>
      </c>
      <c r="E11252">
        <f t="shared" ca="1" si="527"/>
        <v>3</v>
      </c>
      <c r="F11252" t="s">
        <v>2043</v>
      </c>
    </row>
    <row r="11253" spans="1:6" x14ac:dyDescent="0.3">
      <c r="A11253" s="1">
        <v>42589</v>
      </c>
      <c r="B11253">
        <f t="shared" ca="1" si="525"/>
        <v>2</v>
      </c>
      <c r="C11253" t="s">
        <v>2031</v>
      </c>
      <c r="D11253">
        <f t="shared" ca="1" si="526"/>
        <v>1419</v>
      </c>
      <c r="E11253">
        <f t="shared" ca="1" si="527"/>
        <v>1</v>
      </c>
      <c r="F11253" t="s">
        <v>2043</v>
      </c>
    </row>
    <row r="11254" spans="1:6" x14ac:dyDescent="0.3">
      <c r="A11254" t="s">
        <v>1796</v>
      </c>
      <c r="B11254">
        <f t="shared" ca="1" si="525"/>
        <v>1</v>
      </c>
      <c r="C11254" t="s">
        <v>2031</v>
      </c>
      <c r="D11254">
        <f t="shared" ca="1" si="526"/>
        <v>1190</v>
      </c>
      <c r="E11254">
        <f t="shared" ca="1" si="527"/>
        <v>2</v>
      </c>
      <c r="F11254" t="s">
        <v>2043</v>
      </c>
    </row>
    <row r="11255" spans="1:6" x14ac:dyDescent="0.3">
      <c r="A11255" t="s">
        <v>1769</v>
      </c>
      <c r="B11255">
        <f t="shared" ca="1" si="525"/>
        <v>3</v>
      </c>
      <c r="C11255" t="s">
        <v>2031</v>
      </c>
      <c r="D11255">
        <f t="shared" ca="1" si="526"/>
        <v>1708</v>
      </c>
      <c r="E11255">
        <f t="shared" ca="1" si="527"/>
        <v>1</v>
      </c>
      <c r="F11255" t="s">
        <v>2043</v>
      </c>
    </row>
    <row r="11256" spans="1:6" x14ac:dyDescent="0.3">
      <c r="A11256" t="s">
        <v>336</v>
      </c>
      <c r="B11256">
        <f t="shared" ca="1" si="525"/>
        <v>2</v>
      </c>
      <c r="C11256" t="s">
        <v>2019</v>
      </c>
      <c r="D11256">
        <f t="shared" ca="1" si="526"/>
        <v>1325</v>
      </c>
      <c r="E11256">
        <f t="shared" ca="1" si="527"/>
        <v>3</v>
      </c>
      <c r="F11256" t="s">
        <v>2043</v>
      </c>
    </row>
    <row r="11257" spans="1:6" x14ac:dyDescent="0.3">
      <c r="A11257" s="1">
        <v>42985</v>
      </c>
      <c r="B11257">
        <f t="shared" ca="1" si="525"/>
        <v>0</v>
      </c>
      <c r="C11257" t="s">
        <v>2019</v>
      </c>
      <c r="D11257">
        <f t="shared" ca="1" si="526"/>
        <v>632</v>
      </c>
      <c r="E11257">
        <f t="shared" ca="1" si="527"/>
        <v>1</v>
      </c>
      <c r="F11257" t="s">
        <v>2043</v>
      </c>
    </row>
    <row r="11258" spans="1:6" x14ac:dyDescent="0.3">
      <c r="A11258" t="s">
        <v>1864</v>
      </c>
      <c r="B11258">
        <f t="shared" ca="1" si="525"/>
        <v>0</v>
      </c>
      <c r="C11258" t="s">
        <v>2019</v>
      </c>
      <c r="D11258">
        <f t="shared" ca="1" si="526"/>
        <v>2220</v>
      </c>
      <c r="E11258">
        <f t="shared" ca="1" si="527"/>
        <v>1</v>
      </c>
      <c r="F11258" t="s">
        <v>2043</v>
      </c>
    </row>
    <row r="11259" spans="1:6" x14ac:dyDescent="0.3">
      <c r="A11259" t="s">
        <v>399</v>
      </c>
      <c r="B11259">
        <f t="shared" ca="1" si="525"/>
        <v>0</v>
      </c>
      <c r="C11259" t="s">
        <v>2014</v>
      </c>
      <c r="D11259">
        <f t="shared" ca="1" si="526"/>
        <v>1638</v>
      </c>
      <c r="E11259">
        <f t="shared" ca="1" si="527"/>
        <v>2</v>
      </c>
      <c r="F11259" t="s">
        <v>2043</v>
      </c>
    </row>
    <row r="11260" spans="1:6" x14ac:dyDescent="0.3">
      <c r="A11260" t="s">
        <v>746</v>
      </c>
      <c r="B11260">
        <f t="shared" ca="1" si="525"/>
        <v>3</v>
      </c>
      <c r="C11260" t="s">
        <v>2007</v>
      </c>
      <c r="D11260">
        <f t="shared" ca="1" si="526"/>
        <v>2299</v>
      </c>
      <c r="E11260">
        <f t="shared" ca="1" si="527"/>
        <v>1</v>
      </c>
      <c r="F11260" t="s">
        <v>2043</v>
      </c>
    </row>
    <row r="11261" spans="1:6" x14ac:dyDescent="0.3">
      <c r="A11261" t="s">
        <v>1613</v>
      </c>
      <c r="B11261">
        <f t="shared" ca="1" si="525"/>
        <v>3</v>
      </c>
      <c r="C11261" t="s">
        <v>2007</v>
      </c>
      <c r="D11261">
        <f t="shared" ca="1" si="526"/>
        <v>1674</v>
      </c>
      <c r="E11261">
        <f t="shared" ca="1" si="527"/>
        <v>1</v>
      </c>
      <c r="F11261" t="s">
        <v>2043</v>
      </c>
    </row>
    <row r="11262" spans="1:6" x14ac:dyDescent="0.3">
      <c r="A11262" t="s">
        <v>338</v>
      </c>
      <c r="B11262">
        <f t="shared" ca="1" si="525"/>
        <v>1</v>
      </c>
      <c r="C11262" t="s">
        <v>2007</v>
      </c>
      <c r="D11262">
        <f t="shared" ca="1" si="526"/>
        <v>2030</v>
      </c>
      <c r="E11262">
        <f t="shared" ca="1" si="527"/>
        <v>3</v>
      </c>
      <c r="F11262" t="s">
        <v>2043</v>
      </c>
    </row>
    <row r="11263" spans="1:6" x14ac:dyDescent="0.3">
      <c r="A11263" s="1">
        <v>41006</v>
      </c>
      <c r="B11263">
        <f t="shared" ca="1" si="525"/>
        <v>0</v>
      </c>
      <c r="C11263" t="s">
        <v>2007</v>
      </c>
      <c r="D11263">
        <f t="shared" ca="1" si="526"/>
        <v>2332</v>
      </c>
      <c r="E11263">
        <f t="shared" ca="1" si="527"/>
        <v>3</v>
      </c>
      <c r="F11263" t="s">
        <v>2043</v>
      </c>
    </row>
    <row r="11264" spans="1:6" x14ac:dyDescent="0.3">
      <c r="A11264" t="s">
        <v>531</v>
      </c>
      <c r="B11264">
        <f t="shared" ca="1" si="525"/>
        <v>1</v>
      </c>
      <c r="C11264" t="s">
        <v>2029</v>
      </c>
      <c r="D11264">
        <f t="shared" ca="1" si="526"/>
        <v>763</v>
      </c>
      <c r="E11264">
        <f t="shared" ca="1" si="527"/>
        <v>3</v>
      </c>
      <c r="F11264" t="s">
        <v>2043</v>
      </c>
    </row>
    <row r="11265" spans="1:6" x14ac:dyDescent="0.3">
      <c r="A11265" t="s">
        <v>1002</v>
      </c>
      <c r="B11265">
        <f t="shared" ca="1" si="525"/>
        <v>1</v>
      </c>
      <c r="C11265" t="s">
        <v>2027</v>
      </c>
      <c r="D11265">
        <f t="shared" ca="1" si="526"/>
        <v>2194</v>
      </c>
      <c r="E11265">
        <f t="shared" ca="1" si="527"/>
        <v>3</v>
      </c>
      <c r="F11265" t="s">
        <v>2043</v>
      </c>
    </row>
    <row r="11266" spans="1:6" x14ac:dyDescent="0.3">
      <c r="A11266" s="1">
        <v>42979</v>
      </c>
      <c r="B11266">
        <f t="shared" ca="1" si="525"/>
        <v>2</v>
      </c>
      <c r="C11266" t="s">
        <v>2027</v>
      </c>
      <c r="D11266">
        <f t="shared" ca="1" si="526"/>
        <v>676</v>
      </c>
      <c r="E11266">
        <f t="shared" ca="1" si="527"/>
        <v>2</v>
      </c>
      <c r="F11266" t="s">
        <v>2043</v>
      </c>
    </row>
    <row r="11267" spans="1:6" x14ac:dyDescent="0.3">
      <c r="A11267" s="1">
        <v>43408</v>
      </c>
      <c r="B11267">
        <f t="shared" ref="B11267:B11330" ca="1" si="528">RANDBETWEEN(0,3)</f>
        <v>1</v>
      </c>
      <c r="C11267" t="s">
        <v>2027</v>
      </c>
      <c r="D11267">
        <f t="shared" ref="D11267:D11330" ca="1" si="529">RANDBETWEEN(600,2400)</f>
        <v>2127</v>
      </c>
      <c r="E11267">
        <f t="shared" ref="E11267:E11330" ca="1" si="530">RANDBETWEEN(1,3)</f>
        <v>2</v>
      </c>
      <c r="F11267" t="s">
        <v>2043</v>
      </c>
    </row>
    <row r="11268" spans="1:6" x14ac:dyDescent="0.3">
      <c r="A11268" t="s">
        <v>1556</v>
      </c>
      <c r="B11268">
        <f t="shared" ca="1" si="528"/>
        <v>3</v>
      </c>
      <c r="C11268" t="s">
        <v>2022</v>
      </c>
      <c r="D11268">
        <f t="shared" ca="1" si="529"/>
        <v>942</v>
      </c>
      <c r="E11268">
        <f t="shared" ca="1" si="530"/>
        <v>1</v>
      </c>
      <c r="F11268" t="s">
        <v>2043</v>
      </c>
    </row>
    <row r="11269" spans="1:6" x14ac:dyDescent="0.3">
      <c r="A11269" t="s">
        <v>937</v>
      </c>
      <c r="B11269">
        <f t="shared" ca="1" si="528"/>
        <v>2</v>
      </c>
      <c r="C11269" t="s">
        <v>2022</v>
      </c>
      <c r="D11269">
        <f t="shared" ca="1" si="529"/>
        <v>1705</v>
      </c>
      <c r="E11269">
        <f t="shared" ca="1" si="530"/>
        <v>3</v>
      </c>
      <c r="F11269" t="s">
        <v>2043</v>
      </c>
    </row>
    <row r="11270" spans="1:6" x14ac:dyDescent="0.3">
      <c r="A11270" s="1">
        <v>42319</v>
      </c>
      <c r="B11270">
        <f t="shared" ca="1" si="528"/>
        <v>1</v>
      </c>
      <c r="C11270" t="s">
        <v>2022</v>
      </c>
      <c r="D11270">
        <f t="shared" ca="1" si="529"/>
        <v>2375</v>
      </c>
      <c r="E11270">
        <f t="shared" ca="1" si="530"/>
        <v>1</v>
      </c>
      <c r="F11270" t="s">
        <v>2043</v>
      </c>
    </row>
    <row r="11271" spans="1:6" x14ac:dyDescent="0.3">
      <c r="A11271" s="1">
        <v>42740</v>
      </c>
      <c r="B11271">
        <f t="shared" ca="1" si="528"/>
        <v>1</v>
      </c>
      <c r="C11271" t="s">
        <v>2031</v>
      </c>
      <c r="D11271">
        <f t="shared" ca="1" si="529"/>
        <v>2048</v>
      </c>
      <c r="E11271">
        <f t="shared" ca="1" si="530"/>
        <v>1</v>
      </c>
      <c r="F11271" t="s">
        <v>2043</v>
      </c>
    </row>
    <row r="11272" spans="1:6" x14ac:dyDescent="0.3">
      <c r="A11272" s="1">
        <v>40914</v>
      </c>
      <c r="B11272">
        <f t="shared" ca="1" si="528"/>
        <v>0</v>
      </c>
      <c r="C11272" t="s">
        <v>2031</v>
      </c>
      <c r="D11272">
        <f t="shared" ca="1" si="529"/>
        <v>1517</v>
      </c>
      <c r="E11272">
        <f t="shared" ca="1" si="530"/>
        <v>2</v>
      </c>
      <c r="F11272" t="s">
        <v>2043</v>
      </c>
    </row>
    <row r="11273" spans="1:6" x14ac:dyDescent="0.3">
      <c r="A11273" t="s">
        <v>1356</v>
      </c>
      <c r="B11273">
        <f t="shared" ca="1" si="528"/>
        <v>3</v>
      </c>
      <c r="C11273" t="s">
        <v>2031</v>
      </c>
      <c r="D11273">
        <f t="shared" ca="1" si="529"/>
        <v>1024</v>
      </c>
      <c r="E11273">
        <f t="shared" ca="1" si="530"/>
        <v>2</v>
      </c>
      <c r="F11273" t="s">
        <v>2043</v>
      </c>
    </row>
    <row r="11274" spans="1:6" x14ac:dyDescent="0.3">
      <c r="A11274" t="s">
        <v>802</v>
      </c>
      <c r="B11274">
        <f t="shared" ca="1" si="528"/>
        <v>0</v>
      </c>
      <c r="C11274" t="s">
        <v>2031</v>
      </c>
      <c r="D11274">
        <f t="shared" ca="1" si="529"/>
        <v>2389</v>
      </c>
      <c r="E11274">
        <f t="shared" ca="1" si="530"/>
        <v>1</v>
      </c>
      <c r="F11274" t="s">
        <v>2043</v>
      </c>
    </row>
    <row r="11275" spans="1:6" x14ac:dyDescent="0.3">
      <c r="A11275" t="s">
        <v>1019</v>
      </c>
      <c r="B11275">
        <f t="shared" ca="1" si="528"/>
        <v>0</v>
      </c>
      <c r="C11275" t="s">
        <v>2020</v>
      </c>
      <c r="D11275">
        <f t="shared" ca="1" si="529"/>
        <v>960</v>
      </c>
      <c r="E11275">
        <f t="shared" ca="1" si="530"/>
        <v>2</v>
      </c>
      <c r="F11275" t="s">
        <v>2043</v>
      </c>
    </row>
    <row r="11276" spans="1:6" x14ac:dyDescent="0.3">
      <c r="A11276" t="s">
        <v>1324</v>
      </c>
      <c r="B11276">
        <f t="shared" ca="1" si="528"/>
        <v>1</v>
      </c>
      <c r="C11276" t="s">
        <v>2020</v>
      </c>
      <c r="D11276">
        <f t="shared" ca="1" si="529"/>
        <v>2382</v>
      </c>
      <c r="E11276">
        <f t="shared" ca="1" si="530"/>
        <v>2</v>
      </c>
      <c r="F11276" t="s">
        <v>2043</v>
      </c>
    </row>
    <row r="11277" spans="1:6" x14ac:dyDescent="0.3">
      <c r="A11277" s="1">
        <v>42098</v>
      </c>
      <c r="B11277">
        <f t="shared" ca="1" si="528"/>
        <v>3</v>
      </c>
      <c r="C11277" t="s">
        <v>2020</v>
      </c>
      <c r="D11277">
        <f t="shared" ca="1" si="529"/>
        <v>1156</v>
      </c>
      <c r="E11277">
        <f t="shared" ca="1" si="530"/>
        <v>3</v>
      </c>
      <c r="F11277" t="s">
        <v>2043</v>
      </c>
    </row>
    <row r="11278" spans="1:6" x14ac:dyDescent="0.3">
      <c r="A11278" t="s">
        <v>1167</v>
      </c>
      <c r="B11278">
        <f t="shared" ca="1" si="528"/>
        <v>0</v>
      </c>
      <c r="C11278" t="s">
        <v>2011</v>
      </c>
      <c r="D11278">
        <f t="shared" ca="1" si="529"/>
        <v>692</v>
      </c>
      <c r="E11278">
        <f t="shared" ca="1" si="530"/>
        <v>3</v>
      </c>
      <c r="F11278" t="s">
        <v>2043</v>
      </c>
    </row>
    <row r="11279" spans="1:6" x14ac:dyDescent="0.3">
      <c r="A11279" s="1">
        <v>42039</v>
      </c>
      <c r="B11279">
        <f t="shared" ca="1" si="528"/>
        <v>2</v>
      </c>
      <c r="C11279" t="s">
        <v>2027</v>
      </c>
      <c r="D11279">
        <f t="shared" ca="1" si="529"/>
        <v>960</v>
      </c>
      <c r="E11279">
        <f t="shared" ca="1" si="530"/>
        <v>1</v>
      </c>
      <c r="F11279" t="s">
        <v>2043</v>
      </c>
    </row>
    <row r="11280" spans="1:6" x14ac:dyDescent="0.3">
      <c r="A11280" t="s">
        <v>1516</v>
      </c>
      <c r="B11280">
        <f t="shared" ca="1" si="528"/>
        <v>1</v>
      </c>
      <c r="C11280" t="s">
        <v>2027</v>
      </c>
      <c r="D11280">
        <f t="shared" ca="1" si="529"/>
        <v>1168</v>
      </c>
      <c r="E11280">
        <f t="shared" ca="1" si="530"/>
        <v>1</v>
      </c>
      <c r="F11280" t="s">
        <v>2043</v>
      </c>
    </row>
    <row r="11281" spans="1:6" x14ac:dyDescent="0.3">
      <c r="A11281" t="s">
        <v>674</v>
      </c>
      <c r="B11281">
        <f t="shared" ca="1" si="528"/>
        <v>1</v>
      </c>
      <c r="C11281" t="s">
        <v>2027</v>
      </c>
      <c r="D11281">
        <f t="shared" ca="1" si="529"/>
        <v>2253</v>
      </c>
      <c r="E11281">
        <f t="shared" ca="1" si="530"/>
        <v>3</v>
      </c>
      <c r="F11281" t="s">
        <v>2043</v>
      </c>
    </row>
    <row r="11282" spans="1:6" x14ac:dyDescent="0.3">
      <c r="A11282" s="1">
        <v>43256</v>
      </c>
      <c r="B11282">
        <f t="shared" ca="1" si="528"/>
        <v>1</v>
      </c>
      <c r="C11282" t="s">
        <v>2027</v>
      </c>
      <c r="D11282">
        <f t="shared" ca="1" si="529"/>
        <v>741</v>
      </c>
      <c r="E11282">
        <f t="shared" ca="1" si="530"/>
        <v>3</v>
      </c>
      <c r="F11282" t="s">
        <v>2043</v>
      </c>
    </row>
    <row r="11283" spans="1:6" x14ac:dyDescent="0.3">
      <c r="A11283" t="s">
        <v>1053</v>
      </c>
      <c r="B11283">
        <f t="shared" ca="1" si="528"/>
        <v>2</v>
      </c>
      <c r="C11283" t="s">
        <v>2026</v>
      </c>
      <c r="D11283">
        <f t="shared" ca="1" si="529"/>
        <v>2011</v>
      </c>
      <c r="E11283">
        <f t="shared" ca="1" si="530"/>
        <v>2</v>
      </c>
      <c r="F11283" t="s">
        <v>2043</v>
      </c>
    </row>
    <row r="11284" spans="1:6" x14ac:dyDescent="0.3">
      <c r="A11284" s="1">
        <v>41098</v>
      </c>
      <c r="B11284">
        <f t="shared" ca="1" si="528"/>
        <v>3</v>
      </c>
      <c r="C11284" t="s">
        <v>2026</v>
      </c>
      <c r="D11284">
        <f t="shared" ca="1" si="529"/>
        <v>2395</v>
      </c>
      <c r="E11284">
        <f t="shared" ca="1" si="530"/>
        <v>3</v>
      </c>
      <c r="F11284" t="s">
        <v>2043</v>
      </c>
    </row>
    <row r="11285" spans="1:6" x14ac:dyDescent="0.3">
      <c r="A11285" s="1">
        <v>41122</v>
      </c>
      <c r="B11285">
        <f t="shared" ca="1" si="528"/>
        <v>0</v>
      </c>
      <c r="C11285" t="s">
        <v>2026</v>
      </c>
      <c r="D11285">
        <f t="shared" ca="1" si="529"/>
        <v>1352</v>
      </c>
      <c r="E11285">
        <f t="shared" ca="1" si="530"/>
        <v>3</v>
      </c>
      <c r="F11285" t="s">
        <v>2043</v>
      </c>
    </row>
    <row r="11286" spans="1:6" x14ac:dyDescent="0.3">
      <c r="A11286" s="1">
        <v>41620</v>
      </c>
      <c r="B11286">
        <f t="shared" ca="1" si="528"/>
        <v>1</v>
      </c>
      <c r="C11286" t="s">
        <v>2013</v>
      </c>
      <c r="D11286">
        <f t="shared" ca="1" si="529"/>
        <v>2273</v>
      </c>
      <c r="E11286">
        <f t="shared" ca="1" si="530"/>
        <v>1</v>
      </c>
      <c r="F11286" t="s">
        <v>2043</v>
      </c>
    </row>
    <row r="11287" spans="1:6" x14ac:dyDescent="0.3">
      <c r="A11287" t="s">
        <v>1275</v>
      </c>
      <c r="B11287">
        <f t="shared" ca="1" si="528"/>
        <v>0</v>
      </c>
      <c r="C11287" t="s">
        <v>2030</v>
      </c>
      <c r="D11287">
        <f t="shared" ca="1" si="529"/>
        <v>862</v>
      </c>
      <c r="E11287">
        <f t="shared" ca="1" si="530"/>
        <v>1</v>
      </c>
      <c r="F11287" t="s">
        <v>2043</v>
      </c>
    </row>
    <row r="11288" spans="1:6" x14ac:dyDescent="0.3">
      <c r="A11288" t="s">
        <v>989</v>
      </c>
      <c r="B11288">
        <f t="shared" ca="1" si="528"/>
        <v>0</v>
      </c>
      <c r="C11288" t="s">
        <v>2030</v>
      </c>
      <c r="D11288">
        <f t="shared" ca="1" si="529"/>
        <v>1206</v>
      </c>
      <c r="E11288">
        <f t="shared" ca="1" si="530"/>
        <v>1</v>
      </c>
      <c r="F11288" t="s">
        <v>2043</v>
      </c>
    </row>
    <row r="11289" spans="1:6" x14ac:dyDescent="0.3">
      <c r="A11289" s="1">
        <v>42311</v>
      </c>
      <c r="B11289">
        <f t="shared" ca="1" si="528"/>
        <v>3</v>
      </c>
      <c r="C11289" t="s">
        <v>2030</v>
      </c>
      <c r="D11289">
        <f t="shared" ca="1" si="529"/>
        <v>1879</v>
      </c>
      <c r="E11289">
        <f t="shared" ca="1" si="530"/>
        <v>1</v>
      </c>
      <c r="F11289" t="s">
        <v>2043</v>
      </c>
    </row>
    <row r="11290" spans="1:6" x14ac:dyDescent="0.3">
      <c r="A11290" t="s">
        <v>1826</v>
      </c>
      <c r="B11290">
        <f t="shared" ca="1" si="528"/>
        <v>1</v>
      </c>
      <c r="C11290" t="s">
        <v>2028</v>
      </c>
      <c r="D11290">
        <f t="shared" ca="1" si="529"/>
        <v>2243</v>
      </c>
      <c r="E11290">
        <f t="shared" ca="1" si="530"/>
        <v>2</v>
      </c>
      <c r="F11290" t="s">
        <v>2043</v>
      </c>
    </row>
    <row r="11291" spans="1:6" x14ac:dyDescent="0.3">
      <c r="A11291" t="s">
        <v>1580</v>
      </c>
      <c r="B11291">
        <f t="shared" ca="1" si="528"/>
        <v>2</v>
      </c>
      <c r="C11291" t="s">
        <v>2028</v>
      </c>
      <c r="D11291">
        <f t="shared" ca="1" si="529"/>
        <v>1332</v>
      </c>
      <c r="E11291">
        <f t="shared" ca="1" si="530"/>
        <v>2</v>
      </c>
      <c r="F11291" t="s">
        <v>2043</v>
      </c>
    </row>
    <row r="11292" spans="1:6" x14ac:dyDescent="0.3">
      <c r="A11292" s="1">
        <v>40483</v>
      </c>
      <c r="B11292">
        <f t="shared" ca="1" si="528"/>
        <v>2</v>
      </c>
      <c r="C11292" t="s">
        <v>2028</v>
      </c>
      <c r="D11292">
        <f t="shared" ca="1" si="529"/>
        <v>2316</v>
      </c>
      <c r="E11292">
        <f t="shared" ca="1" si="530"/>
        <v>1</v>
      </c>
      <c r="F11292" t="s">
        <v>2043</v>
      </c>
    </row>
    <row r="11293" spans="1:6" x14ac:dyDescent="0.3">
      <c r="A11293" t="s">
        <v>841</v>
      </c>
      <c r="B11293">
        <f t="shared" ca="1" si="528"/>
        <v>3</v>
      </c>
      <c r="C11293" t="s">
        <v>2028</v>
      </c>
      <c r="D11293">
        <f t="shared" ca="1" si="529"/>
        <v>1314</v>
      </c>
      <c r="E11293">
        <f t="shared" ca="1" si="530"/>
        <v>2</v>
      </c>
      <c r="F11293" t="s">
        <v>2043</v>
      </c>
    </row>
    <row r="11294" spans="1:6" x14ac:dyDescent="0.3">
      <c r="A11294" s="1">
        <v>40487</v>
      </c>
      <c r="B11294">
        <f t="shared" ca="1" si="528"/>
        <v>2</v>
      </c>
      <c r="C11294" t="s">
        <v>2011</v>
      </c>
      <c r="D11294">
        <f t="shared" ca="1" si="529"/>
        <v>1188</v>
      </c>
      <c r="E11294">
        <f t="shared" ca="1" si="530"/>
        <v>1</v>
      </c>
      <c r="F11294" t="s">
        <v>2043</v>
      </c>
    </row>
    <row r="11295" spans="1:6" x14ac:dyDescent="0.3">
      <c r="A11295" s="1">
        <v>42738</v>
      </c>
      <c r="B11295">
        <f t="shared" ca="1" si="528"/>
        <v>2</v>
      </c>
      <c r="C11295" t="s">
        <v>2029</v>
      </c>
      <c r="D11295">
        <f t="shared" ca="1" si="529"/>
        <v>1030</v>
      </c>
      <c r="E11295">
        <f t="shared" ca="1" si="530"/>
        <v>2</v>
      </c>
      <c r="F11295" t="s">
        <v>2043</v>
      </c>
    </row>
    <row r="11296" spans="1:6" x14ac:dyDescent="0.3">
      <c r="A11296" t="s">
        <v>924</v>
      </c>
      <c r="B11296">
        <f t="shared" ca="1" si="528"/>
        <v>1</v>
      </c>
      <c r="C11296" t="s">
        <v>2029</v>
      </c>
      <c r="D11296">
        <f t="shared" ca="1" si="529"/>
        <v>2189</v>
      </c>
      <c r="E11296">
        <f t="shared" ca="1" si="530"/>
        <v>3</v>
      </c>
      <c r="F11296" t="s">
        <v>2043</v>
      </c>
    </row>
    <row r="11297" spans="1:6" x14ac:dyDescent="0.3">
      <c r="A11297" t="s">
        <v>1862</v>
      </c>
      <c r="B11297">
        <f t="shared" ca="1" si="528"/>
        <v>0</v>
      </c>
      <c r="C11297" t="s">
        <v>2029</v>
      </c>
      <c r="D11297">
        <f t="shared" ca="1" si="529"/>
        <v>1869</v>
      </c>
      <c r="E11297">
        <f t="shared" ca="1" si="530"/>
        <v>1</v>
      </c>
      <c r="F11297" t="s">
        <v>2043</v>
      </c>
    </row>
    <row r="11298" spans="1:6" x14ac:dyDescent="0.3">
      <c r="A11298" s="1">
        <v>41162</v>
      </c>
      <c r="B11298">
        <f t="shared" ca="1" si="528"/>
        <v>1</v>
      </c>
      <c r="C11298" t="s">
        <v>2029</v>
      </c>
      <c r="D11298">
        <f t="shared" ca="1" si="529"/>
        <v>1132</v>
      </c>
      <c r="E11298">
        <f t="shared" ca="1" si="530"/>
        <v>3</v>
      </c>
      <c r="F11298" t="s">
        <v>2043</v>
      </c>
    </row>
    <row r="11299" spans="1:6" x14ac:dyDescent="0.3">
      <c r="A11299" s="1">
        <v>42893</v>
      </c>
      <c r="B11299">
        <f t="shared" ca="1" si="528"/>
        <v>2</v>
      </c>
      <c r="C11299" t="s">
        <v>2025</v>
      </c>
      <c r="D11299">
        <f t="shared" ca="1" si="529"/>
        <v>2392</v>
      </c>
      <c r="E11299">
        <f t="shared" ca="1" si="530"/>
        <v>1</v>
      </c>
      <c r="F11299" t="s">
        <v>2043</v>
      </c>
    </row>
    <row r="11300" spans="1:6" x14ac:dyDescent="0.3">
      <c r="A11300" s="1">
        <v>42379</v>
      </c>
      <c r="B11300">
        <f t="shared" ca="1" si="528"/>
        <v>3</v>
      </c>
      <c r="C11300" t="s">
        <v>2025</v>
      </c>
      <c r="D11300">
        <f t="shared" ca="1" si="529"/>
        <v>1393</v>
      </c>
      <c r="E11300">
        <f t="shared" ca="1" si="530"/>
        <v>3</v>
      </c>
      <c r="F11300" t="s">
        <v>2043</v>
      </c>
    </row>
    <row r="11301" spans="1:6" x14ac:dyDescent="0.3">
      <c r="A11301" t="s">
        <v>1536</v>
      </c>
      <c r="B11301">
        <f t="shared" ca="1" si="528"/>
        <v>2</v>
      </c>
      <c r="C11301" t="s">
        <v>2025</v>
      </c>
      <c r="D11301">
        <f t="shared" ca="1" si="529"/>
        <v>914</v>
      </c>
      <c r="E11301">
        <f t="shared" ca="1" si="530"/>
        <v>2</v>
      </c>
      <c r="F11301" t="s">
        <v>2043</v>
      </c>
    </row>
    <row r="11302" spans="1:6" x14ac:dyDescent="0.3">
      <c r="A11302" s="1">
        <v>40215</v>
      </c>
      <c r="B11302">
        <f t="shared" ca="1" si="528"/>
        <v>2</v>
      </c>
      <c r="C11302" t="s">
        <v>2023</v>
      </c>
      <c r="D11302">
        <f t="shared" ca="1" si="529"/>
        <v>1869</v>
      </c>
      <c r="E11302">
        <f t="shared" ca="1" si="530"/>
        <v>3</v>
      </c>
      <c r="F11302" t="s">
        <v>2043</v>
      </c>
    </row>
    <row r="11303" spans="1:6" x14ac:dyDescent="0.3">
      <c r="A11303" s="1">
        <v>41186</v>
      </c>
      <c r="B11303">
        <f t="shared" ca="1" si="528"/>
        <v>3</v>
      </c>
      <c r="C11303" t="s">
        <v>2024</v>
      </c>
      <c r="D11303">
        <f t="shared" ca="1" si="529"/>
        <v>1479</v>
      </c>
      <c r="E11303">
        <f t="shared" ca="1" si="530"/>
        <v>2</v>
      </c>
      <c r="F11303" t="s">
        <v>2043</v>
      </c>
    </row>
    <row r="11304" spans="1:6" x14ac:dyDescent="0.3">
      <c r="A11304" s="1">
        <v>40310</v>
      </c>
      <c r="B11304">
        <f t="shared" ca="1" si="528"/>
        <v>1</v>
      </c>
      <c r="C11304" t="s">
        <v>2030</v>
      </c>
      <c r="D11304">
        <f t="shared" ca="1" si="529"/>
        <v>2151</v>
      </c>
      <c r="E11304">
        <f t="shared" ca="1" si="530"/>
        <v>1</v>
      </c>
      <c r="F11304" t="s">
        <v>2043</v>
      </c>
    </row>
    <row r="11305" spans="1:6" x14ac:dyDescent="0.3">
      <c r="A11305" t="s">
        <v>1827</v>
      </c>
      <c r="B11305">
        <f t="shared" ca="1" si="528"/>
        <v>3</v>
      </c>
      <c r="C11305" t="s">
        <v>2028</v>
      </c>
      <c r="D11305">
        <f t="shared" ca="1" si="529"/>
        <v>2025</v>
      </c>
      <c r="E11305">
        <f t="shared" ca="1" si="530"/>
        <v>1</v>
      </c>
      <c r="F11305" t="s">
        <v>2043</v>
      </c>
    </row>
    <row r="11306" spans="1:6" x14ac:dyDescent="0.3">
      <c r="A11306" s="1">
        <v>40399</v>
      </c>
      <c r="B11306">
        <f t="shared" ca="1" si="528"/>
        <v>3</v>
      </c>
      <c r="C11306" t="s">
        <v>2028</v>
      </c>
      <c r="D11306">
        <f t="shared" ca="1" si="529"/>
        <v>1993</v>
      </c>
      <c r="E11306">
        <f t="shared" ca="1" si="530"/>
        <v>3</v>
      </c>
      <c r="F11306" t="s">
        <v>2043</v>
      </c>
    </row>
    <row r="11307" spans="1:6" x14ac:dyDescent="0.3">
      <c r="A11307" s="1">
        <v>41006</v>
      </c>
      <c r="B11307">
        <f t="shared" ca="1" si="528"/>
        <v>3</v>
      </c>
      <c r="C11307" t="s">
        <v>2028</v>
      </c>
      <c r="D11307">
        <f t="shared" ca="1" si="529"/>
        <v>1300</v>
      </c>
      <c r="E11307">
        <f t="shared" ca="1" si="530"/>
        <v>3</v>
      </c>
      <c r="F11307" t="s">
        <v>2043</v>
      </c>
    </row>
    <row r="11308" spans="1:6" x14ac:dyDescent="0.3">
      <c r="A11308" s="1">
        <v>41739</v>
      </c>
      <c r="B11308">
        <f t="shared" ca="1" si="528"/>
        <v>1</v>
      </c>
      <c r="C11308" t="s">
        <v>2019</v>
      </c>
      <c r="D11308">
        <f t="shared" ca="1" si="529"/>
        <v>1148</v>
      </c>
      <c r="E11308">
        <f t="shared" ca="1" si="530"/>
        <v>1</v>
      </c>
      <c r="F11308" t="s">
        <v>2043</v>
      </c>
    </row>
    <row r="11309" spans="1:6" x14ac:dyDescent="0.3">
      <c r="A11309" t="s">
        <v>820</v>
      </c>
      <c r="B11309">
        <f t="shared" ca="1" si="528"/>
        <v>3</v>
      </c>
      <c r="C11309" t="s">
        <v>2019</v>
      </c>
      <c r="D11309">
        <f t="shared" ca="1" si="529"/>
        <v>1419</v>
      </c>
      <c r="E11309">
        <f t="shared" ca="1" si="530"/>
        <v>1</v>
      </c>
      <c r="F11309" t="s">
        <v>2043</v>
      </c>
    </row>
    <row r="11310" spans="1:6" x14ac:dyDescent="0.3">
      <c r="A11310" t="s">
        <v>1865</v>
      </c>
      <c r="B11310">
        <f t="shared" ca="1" si="528"/>
        <v>2</v>
      </c>
      <c r="C11310" t="s">
        <v>2019</v>
      </c>
      <c r="D11310">
        <f t="shared" ca="1" si="529"/>
        <v>2082</v>
      </c>
      <c r="E11310">
        <f t="shared" ca="1" si="530"/>
        <v>2</v>
      </c>
      <c r="F11310" t="s">
        <v>2043</v>
      </c>
    </row>
    <row r="11311" spans="1:6" x14ac:dyDescent="0.3">
      <c r="A11311" s="1">
        <v>41464</v>
      </c>
      <c r="B11311">
        <f t="shared" ca="1" si="528"/>
        <v>3</v>
      </c>
      <c r="C11311" t="s">
        <v>2007</v>
      </c>
      <c r="D11311">
        <f t="shared" ca="1" si="529"/>
        <v>2123</v>
      </c>
      <c r="E11311">
        <f t="shared" ca="1" si="530"/>
        <v>2</v>
      </c>
      <c r="F11311" t="s">
        <v>2043</v>
      </c>
    </row>
    <row r="11312" spans="1:6" x14ac:dyDescent="0.3">
      <c r="A11312" t="s">
        <v>645</v>
      </c>
      <c r="B11312">
        <f t="shared" ca="1" si="528"/>
        <v>0</v>
      </c>
      <c r="C11312" t="s">
        <v>2007</v>
      </c>
      <c r="D11312">
        <f t="shared" ca="1" si="529"/>
        <v>876</v>
      </c>
      <c r="E11312">
        <f t="shared" ca="1" si="530"/>
        <v>3</v>
      </c>
      <c r="F11312" t="s">
        <v>2043</v>
      </c>
    </row>
    <row r="11313" spans="1:6" x14ac:dyDescent="0.3">
      <c r="A11313" s="1">
        <v>41832</v>
      </c>
      <c r="B11313">
        <f t="shared" ca="1" si="528"/>
        <v>0</v>
      </c>
      <c r="C11313" t="s">
        <v>2007</v>
      </c>
      <c r="D11313">
        <f t="shared" ca="1" si="529"/>
        <v>799</v>
      </c>
      <c r="E11313">
        <f t="shared" ca="1" si="530"/>
        <v>1</v>
      </c>
      <c r="F11313" t="s">
        <v>2043</v>
      </c>
    </row>
    <row r="11314" spans="1:6" x14ac:dyDescent="0.3">
      <c r="A11314" s="1">
        <v>40370</v>
      </c>
      <c r="B11314">
        <f t="shared" ca="1" si="528"/>
        <v>3</v>
      </c>
      <c r="C11314" t="s">
        <v>2029</v>
      </c>
      <c r="D11314">
        <f t="shared" ca="1" si="529"/>
        <v>1863</v>
      </c>
      <c r="E11314">
        <f t="shared" ca="1" si="530"/>
        <v>3</v>
      </c>
      <c r="F11314" t="s">
        <v>2043</v>
      </c>
    </row>
    <row r="11315" spans="1:6" x14ac:dyDescent="0.3">
      <c r="A11315" s="1">
        <v>40188</v>
      </c>
      <c r="B11315">
        <f t="shared" ca="1" si="528"/>
        <v>1</v>
      </c>
      <c r="C11315" t="s">
        <v>2029</v>
      </c>
      <c r="D11315">
        <f t="shared" ca="1" si="529"/>
        <v>808</v>
      </c>
      <c r="E11315">
        <f t="shared" ca="1" si="530"/>
        <v>1</v>
      </c>
      <c r="F11315" t="s">
        <v>2043</v>
      </c>
    </row>
    <row r="11316" spans="1:6" x14ac:dyDescent="0.3">
      <c r="A11316" t="s">
        <v>1712</v>
      </c>
      <c r="B11316">
        <f t="shared" ca="1" si="528"/>
        <v>3</v>
      </c>
      <c r="C11316" t="s">
        <v>2029</v>
      </c>
      <c r="D11316">
        <f t="shared" ca="1" si="529"/>
        <v>1697</v>
      </c>
      <c r="E11316">
        <f t="shared" ca="1" si="530"/>
        <v>2</v>
      </c>
      <c r="F11316" t="s">
        <v>2043</v>
      </c>
    </row>
    <row r="11317" spans="1:6" x14ac:dyDescent="0.3">
      <c r="A11317" t="s">
        <v>255</v>
      </c>
      <c r="B11317">
        <f t="shared" ca="1" si="528"/>
        <v>1</v>
      </c>
      <c r="C11317" t="s">
        <v>2025</v>
      </c>
      <c r="D11317">
        <f t="shared" ca="1" si="529"/>
        <v>2352</v>
      </c>
      <c r="E11317">
        <f t="shared" ca="1" si="530"/>
        <v>1</v>
      </c>
      <c r="F11317" t="s">
        <v>2043</v>
      </c>
    </row>
    <row r="11318" spans="1:6" x14ac:dyDescent="0.3">
      <c r="A11318" s="1">
        <v>42924</v>
      </c>
      <c r="B11318">
        <f t="shared" ca="1" si="528"/>
        <v>2</v>
      </c>
      <c r="C11318" t="s">
        <v>2022</v>
      </c>
      <c r="D11318">
        <f t="shared" ca="1" si="529"/>
        <v>2255</v>
      </c>
      <c r="E11318">
        <f t="shared" ca="1" si="530"/>
        <v>2</v>
      </c>
      <c r="F11318" t="s">
        <v>2043</v>
      </c>
    </row>
    <row r="11319" spans="1:6" x14ac:dyDescent="0.3">
      <c r="A11319" s="1">
        <v>41521</v>
      </c>
      <c r="B11319">
        <f t="shared" ca="1" si="528"/>
        <v>0</v>
      </c>
      <c r="C11319" t="s">
        <v>2022</v>
      </c>
      <c r="D11319">
        <f t="shared" ca="1" si="529"/>
        <v>1144</v>
      </c>
      <c r="E11319">
        <f t="shared" ca="1" si="530"/>
        <v>2</v>
      </c>
      <c r="F11319" t="s">
        <v>2043</v>
      </c>
    </row>
    <row r="11320" spans="1:6" x14ac:dyDescent="0.3">
      <c r="A11320" s="1">
        <v>42830</v>
      </c>
      <c r="B11320">
        <f t="shared" ca="1" si="528"/>
        <v>2</v>
      </c>
      <c r="C11320" t="s">
        <v>2022</v>
      </c>
      <c r="D11320">
        <f t="shared" ca="1" si="529"/>
        <v>1583</v>
      </c>
      <c r="E11320">
        <f t="shared" ca="1" si="530"/>
        <v>2</v>
      </c>
      <c r="F11320" t="s">
        <v>2043</v>
      </c>
    </row>
    <row r="11321" spans="1:6" x14ac:dyDescent="0.3">
      <c r="A11321" t="s">
        <v>1866</v>
      </c>
      <c r="B11321">
        <f t="shared" ca="1" si="528"/>
        <v>0</v>
      </c>
      <c r="C11321" t="s">
        <v>2030</v>
      </c>
      <c r="D11321">
        <f t="shared" ca="1" si="529"/>
        <v>632</v>
      </c>
      <c r="E11321">
        <f t="shared" ca="1" si="530"/>
        <v>2</v>
      </c>
      <c r="F11321" t="s">
        <v>2043</v>
      </c>
    </row>
    <row r="11322" spans="1:6" x14ac:dyDescent="0.3">
      <c r="A11322" t="s">
        <v>1866</v>
      </c>
      <c r="B11322">
        <f t="shared" ca="1" si="528"/>
        <v>0</v>
      </c>
      <c r="C11322" t="s">
        <v>2030</v>
      </c>
      <c r="D11322">
        <f t="shared" ca="1" si="529"/>
        <v>1917</v>
      </c>
      <c r="E11322">
        <f t="shared" ca="1" si="530"/>
        <v>1</v>
      </c>
      <c r="F11322" t="s">
        <v>2043</v>
      </c>
    </row>
    <row r="11323" spans="1:6" x14ac:dyDescent="0.3">
      <c r="A11323" t="s">
        <v>1322</v>
      </c>
      <c r="B11323">
        <f t="shared" ca="1" si="528"/>
        <v>2</v>
      </c>
      <c r="C11323" t="s">
        <v>2030</v>
      </c>
      <c r="D11323">
        <f t="shared" ca="1" si="529"/>
        <v>1617</v>
      </c>
      <c r="E11323">
        <f t="shared" ca="1" si="530"/>
        <v>1</v>
      </c>
      <c r="F11323" t="s">
        <v>2043</v>
      </c>
    </row>
    <row r="11324" spans="1:6" x14ac:dyDescent="0.3">
      <c r="A11324" t="s">
        <v>719</v>
      </c>
      <c r="B11324">
        <f t="shared" ca="1" si="528"/>
        <v>0</v>
      </c>
      <c r="C11324" t="s">
        <v>2030</v>
      </c>
      <c r="D11324">
        <f t="shared" ca="1" si="529"/>
        <v>2025</v>
      </c>
      <c r="E11324">
        <f t="shared" ca="1" si="530"/>
        <v>2</v>
      </c>
      <c r="F11324" t="s">
        <v>2043</v>
      </c>
    </row>
    <row r="11325" spans="1:6" x14ac:dyDescent="0.3">
      <c r="A11325" s="1">
        <v>42254</v>
      </c>
      <c r="B11325">
        <f t="shared" ca="1" si="528"/>
        <v>3</v>
      </c>
      <c r="C11325" t="s">
        <v>2028</v>
      </c>
      <c r="D11325">
        <f t="shared" ca="1" si="529"/>
        <v>2123</v>
      </c>
      <c r="E11325">
        <f t="shared" ca="1" si="530"/>
        <v>1</v>
      </c>
      <c r="F11325" t="s">
        <v>2043</v>
      </c>
    </row>
    <row r="11326" spans="1:6" x14ac:dyDescent="0.3">
      <c r="A11326" s="1">
        <v>42861</v>
      </c>
      <c r="B11326">
        <f t="shared" ca="1" si="528"/>
        <v>1</v>
      </c>
      <c r="C11326" t="s">
        <v>2028</v>
      </c>
      <c r="D11326">
        <f t="shared" ca="1" si="529"/>
        <v>2322</v>
      </c>
      <c r="E11326">
        <f t="shared" ca="1" si="530"/>
        <v>2</v>
      </c>
      <c r="F11326" t="s">
        <v>2043</v>
      </c>
    </row>
    <row r="11327" spans="1:6" x14ac:dyDescent="0.3">
      <c r="A11327" t="s">
        <v>1333</v>
      </c>
      <c r="B11327">
        <f t="shared" ca="1" si="528"/>
        <v>0</v>
      </c>
      <c r="C11327" t="s">
        <v>2028</v>
      </c>
      <c r="D11327">
        <f t="shared" ca="1" si="529"/>
        <v>2277</v>
      </c>
      <c r="E11327">
        <f t="shared" ca="1" si="530"/>
        <v>3</v>
      </c>
      <c r="F11327" t="s">
        <v>2043</v>
      </c>
    </row>
    <row r="11328" spans="1:6" x14ac:dyDescent="0.3">
      <c r="A11328" s="1">
        <v>42583</v>
      </c>
      <c r="B11328">
        <f t="shared" ca="1" si="528"/>
        <v>1</v>
      </c>
      <c r="C11328" t="s">
        <v>2028</v>
      </c>
      <c r="D11328">
        <f t="shared" ca="1" si="529"/>
        <v>1165</v>
      </c>
      <c r="E11328">
        <f t="shared" ca="1" si="530"/>
        <v>2</v>
      </c>
      <c r="F11328" t="s">
        <v>2043</v>
      </c>
    </row>
    <row r="11329" spans="1:6" x14ac:dyDescent="0.3">
      <c r="A11329" s="1">
        <v>41795</v>
      </c>
      <c r="B11329">
        <f t="shared" ca="1" si="528"/>
        <v>2</v>
      </c>
      <c r="C11329" t="s">
        <v>2028</v>
      </c>
      <c r="D11329">
        <f t="shared" ca="1" si="529"/>
        <v>1091</v>
      </c>
      <c r="E11329">
        <f t="shared" ca="1" si="530"/>
        <v>1</v>
      </c>
      <c r="F11329" t="s">
        <v>2043</v>
      </c>
    </row>
    <row r="11330" spans="1:6" x14ac:dyDescent="0.3">
      <c r="A11330" t="s">
        <v>1292</v>
      </c>
      <c r="B11330">
        <f t="shared" ca="1" si="528"/>
        <v>1</v>
      </c>
      <c r="C11330" t="s">
        <v>2028</v>
      </c>
      <c r="D11330">
        <f t="shared" ca="1" si="529"/>
        <v>1885</v>
      </c>
      <c r="E11330">
        <f t="shared" ca="1" si="530"/>
        <v>1</v>
      </c>
      <c r="F11330" t="s">
        <v>2043</v>
      </c>
    </row>
    <row r="11331" spans="1:6" x14ac:dyDescent="0.3">
      <c r="A11331" t="s">
        <v>438</v>
      </c>
      <c r="B11331">
        <f t="shared" ref="B11331:B11394" ca="1" si="531">RANDBETWEEN(0,3)</f>
        <v>0</v>
      </c>
      <c r="C11331" t="s">
        <v>2031</v>
      </c>
      <c r="D11331">
        <f t="shared" ref="D11331:D11394" ca="1" si="532">RANDBETWEEN(600,2400)</f>
        <v>1048</v>
      </c>
      <c r="E11331">
        <f t="shared" ref="E11331:E11394" ca="1" si="533">RANDBETWEEN(1,3)</f>
        <v>1</v>
      </c>
      <c r="F11331" t="s">
        <v>2043</v>
      </c>
    </row>
    <row r="11332" spans="1:6" x14ac:dyDescent="0.3">
      <c r="A11332" s="1">
        <v>43344</v>
      </c>
      <c r="B11332">
        <f t="shared" ca="1" si="531"/>
        <v>0</v>
      </c>
      <c r="C11332" t="s">
        <v>2031</v>
      </c>
      <c r="D11332">
        <f t="shared" ca="1" si="532"/>
        <v>1734</v>
      </c>
      <c r="E11332">
        <f t="shared" ca="1" si="533"/>
        <v>3</v>
      </c>
      <c r="F11332" t="s">
        <v>2043</v>
      </c>
    </row>
    <row r="11333" spans="1:6" x14ac:dyDescent="0.3">
      <c r="A11333" s="1">
        <v>40238</v>
      </c>
      <c r="B11333">
        <f t="shared" ca="1" si="531"/>
        <v>0</v>
      </c>
      <c r="C11333" t="s">
        <v>2031</v>
      </c>
      <c r="D11333">
        <f t="shared" ca="1" si="532"/>
        <v>1550</v>
      </c>
      <c r="E11333">
        <f t="shared" ca="1" si="533"/>
        <v>2</v>
      </c>
      <c r="F11333" t="s">
        <v>2043</v>
      </c>
    </row>
    <row r="11334" spans="1:6" x14ac:dyDescent="0.3">
      <c r="A11334" t="s">
        <v>309</v>
      </c>
      <c r="B11334">
        <f t="shared" ca="1" si="531"/>
        <v>0</v>
      </c>
      <c r="C11334" t="s">
        <v>2016</v>
      </c>
      <c r="D11334">
        <f t="shared" ca="1" si="532"/>
        <v>1470</v>
      </c>
      <c r="E11334">
        <f t="shared" ca="1" si="533"/>
        <v>2</v>
      </c>
      <c r="F11334" t="s">
        <v>2043</v>
      </c>
    </row>
    <row r="11335" spans="1:6" x14ac:dyDescent="0.3">
      <c r="A11335" t="s">
        <v>1867</v>
      </c>
      <c r="B11335">
        <f t="shared" ca="1" si="531"/>
        <v>0</v>
      </c>
      <c r="C11335" t="s">
        <v>2004</v>
      </c>
      <c r="D11335">
        <f t="shared" ca="1" si="532"/>
        <v>1024</v>
      </c>
      <c r="E11335">
        <f t="shared" ca="1" si="533"/>
        <v>2</v>
      </c>
      <c r="F11335" t="s">
        <v>2043</v>
      </c>
    </row>
    <row r="11336" spans="1:6" x14ac:dyDescent="0.3">
      <c r="A11336" t="s">
        <v>466</v>
      </c>
      <c r="B11336">
        <f t="shared" ca="1" si="531"/>
        <v>0</v>
      </c>
      <c r="C11336" t="s">
        <v>2017</v>
      </c>
      <c r="D11336">
        <f t="shared" ca="1" si="532"/>
        <v>2400</v>
      </c>
      <c r="E11336">
        <f t="shared" ca="1" si="533"/>
        <v>1</v>
      </c>
      <c r="F11336" t="s">
        <v>2043</v>
      </c>
    </row>
    <row r="11337" spans="1:6" x14ac:dyDescent="0.3">
      <c r="A11337" t="s">
        <v>1195</v>
      </c>
      <c r="B11337">
        <f t="shared" ca="1" si="531"/>
        <v>2</v>
      </c>
      <c r="C11337" t="s">
        <v>2029</v>
      </c>
      <c r="D11337">
        <f t="shared" ca="1" si="532"/>
        <v>1753</v>
      </c>
      <c r="E11337">
        <f t="shared" ca="1" si="533"/>
        <v>2</v>
      </c>
      <c r="F11337" t="s">
        <v>2043</v>
      </c>
    </row>
    <row r="11338" spans="1:6" x14ac:dyDescent="0.3">
      <c r="A11338" s="1">
        <v>41856</v>
      </c>
      <c r="B11338">
        <f t="shared" ca="1" si="531"/>
        <v>0</v>
      </c>
      <c r="C11338" t="s">
        <v>2029</v>
      </c>
      <c r="D11338">
        <f t="shared" ca="1" si="532"/>
        <v>1827</v>
      </c>
      <c r="E11338">
        <f t="shared" ca="1" si="533"/>
        <v>3</v>
      </c>
      <c r="F11338" t="s">
        <v>2043</v>
      </c>
    </row>
    <row r="11339" spans="1:6" x14ac:dyDescent="0.3">
      <c r="A11339" s="1">
        <v>40190</v>
      </c>
      <c r="B11339">
        <f t="shared" ca="1" si="531"/>
        <v>0</v>
      </c>
      <c r="C11339" t="s">
        <v>2029</v>
      </c>
      <c r="D11339">
        <f t="shared" ca="1" si="532"/>
        <v>925</v>
      </c>
      <c r="E11339">
        <f t="shared" ca="1" si="533"/>
        <v>1</v>
      </c>
      <c r="F11339" t="s">
        <v>2043</v>
      </c>
    </row>
    <row r="11340" spans="1:6" x14ac:dyDescent="0.3">
      <c r="A11340" s="1">
        <v>43437</v>
      </c>
      <c r="B11340">
        <f t="shared" ca="1" si="531"/>
        <v>0</v>
      </c>
      <c r="C11340" t="s">
        <v>2029</v>
      </c>
      <c r="D11340">
        <f t="shared" ca="1" si="532"/>
        <v>1953</v>
      </c>
      <c r="E11340">
        <f t="shared" ca="1" si="533"/>
        <v>2</v>
      </c>
      <c r="F11340" t="s">
        <v>2043</v>
      </c>
    </row>
    <row r="11341" spans="1:6" x14ac:dyDescent="0.3">
      <c r="A11341" t="s">
        <v>1335</v>
      </c>
      <c r="B11341">
        <f t="shared" ca="1" si="531"/>
        <v>0</v>
      </c>
      <c r="C11341" t="s">
        <v>2029</v>
      </c>
      <c r="D11341">
        <f t="shared" ca="1" si="532"/>
        <v>1782</v>
      </c>
      <c r="E11341">
        <f t="shared" ca="1" si="533"/>
        <v>3</v>
      </c>
      <c r="F11341" t="s">
        <v>2043</v>
      </c>
    </row>
    <row r="11342" spans="1:6" x14ac:dyDescent="0.3">
      <c r="A11342" s="1">
        <v>42046</v>
      </c>
      <c r="B11342">
        <f t="shared" ca="1" si="531"/>
        <v>2</v>
      </c>
      <c r="C11342" t="s">
        <v>2029</v>
      </c>
      <c r="D11342">
        <f t="shared" ca="1" si="532"/>
        <v>2317</v>
      </c>
      <c r="E11342">
        <f t="shared" ca="1" si="533"/>
        <v>1</v>
      </c>
      <c r="F11342" t="s">
        <v>2043</v>
      </c>
    </row>
    <row r="11343" spans="1:6" x14ac:dyDescent="0.3">
      <c r="A11343" s="1">
        <v>41308</v>
      </c>
      <c r="B11343">
        <f t="shared" ca="1" si="531"/>
        <v>2</v>
      </c>
      <c r="C11343" t="s">
        <v>2025</v>
      </c>
      <c r="D11343">
        <f t="shared" ca="1" si="532"/>
        <v>972</v>
      </c>
      <c r="E11343">
        <f t="shared" ca="1" si="533"/>
        <v>3</v>
      </c>
      <c r="F11343" t="s">
        <v>2043</v>
      </c>
    </row>
    <row r="11344" spans="1:6" x14ac:dyDescent="0.3">
      <c r="A11344" t="s">
        <v>999</v>
      </c>
      <c r="B11344">
        <f t="shared" ca="1" si="531"/>
        <v>1</v>
      </c>
      <c r="C11344" t="s">
        <v>2025</v>
      </c>
      <c r="D11344">
        <f t="shared" ca="1" si="532"/>
        <v>1251</v>
      </c>
      <c r="E11344">
        <f t="shared" ca="1" si="533"/>
        <v>2</v>
      </c>
      <c r="F11344" t="s">
        <v>2043</v>
      </c>
    </row>
    <row r="11345" spans="1:6" x14ac:dyDescent="0.3">
      <c r="A11345" t="s">
        <v>1510</v>
      </c>
      <c r="B11345">
        <f t="shared" ca="1" si="531"/>
        <v>1</v>
      </c>
      <c r="C11345" t="s">
        <v>2025</v>
      </c>
      <c r="D11345">
        <f t="shared" ca="1" si="532"/>
        <v>1425</v>
      </c>
      <c r="E11345">
        <f t="shared" ca="1" si="533"/>
        <v>3</v>
      </c>
      <c r="F11345" t="s">
        <v>2043</v>
      </c>
    </row>
    <row r="11346" spans="1:6" x14ac:dyDescent="0.3">
      <c r="A11346" s="1">
        <v>41674</v>
      </c>
      <c r="B11346">
        <f t="shared" ca="1" si="531"/>
        <v>1</v>
      </c>
      <c r="C11346" t="s">
        <v>2025</v>
      </c>
      <c r="D11346">
        <f t="shared" ca="1" si="532"/>
        <v>1686</v>
      </c>
      <c r="E11346">
        <f t="shared" ca="1" si="533"/>
        <v>1</v>
      </c>
      <c r="F11346" t="s">
        <v>2043</v>
      </c>
    </row>
    <row r="11347" spans="1:6" x14ac:dyDescent="0.3">
      <c r="A11347" t="s">
        <v>331</v>
      </c>
      <c r="B11347">
        <f t="shared" ca="1" si="531"/>
        <v>1</v>
      </c>
      <c r="C11347" t="s">
        <v>2027</v>
      </c>
      <c r="D11347">
        <f t="shared" ca="1" si="532"/>
        <v>2041</v>
      </c>
      <c r="E11347">
        <f t="shared" ca="1" si="533"/>
        <v>2</v>
      </c>
      <c r="F11347" t="s">
        <v>2043</v>
      </c>
    </row>
    <row r="11348" spans="1:6" x14ac:dyDescent="0.3">
      <c r="A11348" s="1">
        <v>42645</v>
      </c>
      <c r="B11348">
        <f t="shared" ca="1" si="531"/>
        <v>1</v>
      </c>
      <c r="C11348" t="s">
        <v>2027</v>
      </c>
      <c r="D11348">
        <f t="shared" ca="1" si="532"/>
        <v>2327</v>
      </c>
      <c r="E11348">
        <f t="shared" ca="1" si="533"/>
        <v>1</v>
      </c>
      <c r="F11348" t="s">
        <v>2043</v>
      </c>
    </row>
    <row r="11349" spans="1:6" x14ac:dyDescent="0.3">
      <c r="A11349" s="1">
        <v>41156</v>
      </c>
      <c r="B11349">
        <f t="shared" ca="1" si="531"/>
        <v>0</v>
      </c>
      <c r="C11349" t="s">
        <v>2027</v>
      </c>
      <c r="D11349">
        <f t="shared" ca="1" si="532"/>
        <v>1936</v>
      </c>
      <c r="E11349">
        <f t="shared" ca="1" si="533"/>
        <v>3</v>
      </c>
      <c r="F11349" t="s">
        <v>2043</v>
      </c>
    </row>
    <row r="11350" spans="1:6" x14ac:dyDescent="0.3">
      <c r="A11350" s="1">
        <v>41397</v>
      </c>
      <c r="B11350">
        <f t="shared" ca="1" si="531"/>
        <v>1</v>
      </c>
      <c r="C11350" t="s">
        <v>2005</v>
      </c>
      <c r="D11350">
        <f t="shared" ca="1" si="532"/>
        <v>629</v>
      </c>
      <c r="E11350">
        <f t="shared" ca="1" si="533"/>
        <v>2</v>
      </c>
      <c r="F11350" t="s">
        <v>2043</v>
      </c>
    </row>
    <row r="11351" spans="1:6" x14ac:dyDescent="0.3">
      <c r="A11351" s="1">
        <v>41619</v>
      </c>
      <c r="B11351">
        <f t="shared" ca="1" si="531"/>
        <v>1</v>
      </c>
      <c r="C11351" t="s">
        <v>2018</v>
      </c>
      <c r="D11351">
        <f t="shared" ca="1" si="532"/>
        <v>913</v>
      </c>
      <c r="E11351">
        <f t="shared" ca="1" si="533"/>
        <v>1</v>
      </c>
      <c r="F11351" t="s">
        <v>2043</v>
      </c>
    </row>
    <row r="11352" spans="1:6" x14ac:dyDescent="0.3">
      <c r="A11352" s="1">
        <v>41731</v>
      </c>
      <c r="B11352">
        <f t="shared" ca="1" si="531"/>
        <v>0</v>
      </c>
      <c r="C11352" t="s">
        <v>2030</v>
      </c>
      <c r="D11352">
        <f t="shared" ca="1" si="532"/>
        <v>2388</v>
      </c>
      <c r="E11352">
        <f t="shared" ca="1" si="533"/>
        <v>2</v>
      </c>
      <c r="F11352" t="s">
        <v>2043</v>
      </c>
    </row>
    <row r="11353" spans="1:6" x14ac:dyDescent="0.3">
      <c r="A11353" t="s">
        <v>707</v>
      </c>
      <c r="B11353">
        <f t="shared" ca="1" si="531"/>
        <v>2</v>
      </c>
      <c r="C11353" t="s">
        <v>2028</v>
      </c>
      <c r="D11353">
        <f t="shared" ca="1" si="532"/>
        <v>2351</v>
      </c>
      <c r="E11353">
        <f t="shared" ca="1" si="533"/>
        <v>2</v>
      </c>
      <c r="F11353" t="s">
        <v>2043</v>
      </c>
    </row>
    <row r="11354" spans="1:6" x14ac:dyDescent="0.3">
      <c r="A11354" s="1">
        <v>42925</v>
      </c>
      <c r="B11354">
        <f t="shared" ca="1" si="531"/>
        <v>2</v>
      </c>
      <c r="C11354" t="s">
        <v>2028</v>
      </c>
      <c r="D11354">
        <f t="shared" ca="1" si="532"/>
        <v>1848</v>
      </c>
      <c r="E11354">
        <f t="shared" ca="1" si="533"/>
        <v>3</v>
      </c>
      <c r="F11354" t="s">
        <v>2043</v>
      </c>
    </row>
    <row r="11355" spans="1:6" x14ac:dyDescent="0.3">
      <c r="A11355" s="1">
        <v>42008</v>
      </c>
      <c r="B11355">
        <f t="shared" ca="1" si="531"/>
        <v>1</v>
      </c>
      <c r="C11355" t="s">
        <v>2011</v>
      </c>
      <c r="D11355">
        <f t="shared" ca="1" si="532"/>
        <v>1721</v>
      </c>
      <c r="E11355">
        <f t="shared" ca="1" si="533"/>
        <v>2</v>
      </c>
      <c r="F11355" t="s">
        <v>2043</v>
      </c>
    </row>
    <row r="11356" spans="1:6" x14ac:dyDescent="0.3">
      <c r="A11356" t="s">
        <v>611</v>
      </c>
      <c r="B11356">
        <f t="shared" ca="1" si="531"/>
        <v>0</v>
      </c>
      <c r="C11356" t="s">
        <v>2029</v>
      </c>
      <c r="D11356">
        <f t="shared" ca="1" si="532"/>
        <v>2169</v>
      </c>
      <c r="E11356">
        <f t="shared" ca="1" si="533"/>
        <v>3</v>
      </c>
      <c r="F11356" t="s">
        <v>2043</v>
      </c>
    </row>
    <row r="11357" spans="1:6" x14ac:dyDescent="0.3">
      <c r="A11357" t="s">
        <v>1195</v>
      </c>
      <c r="B11357">
        <f t="shared" ca="1" si="531"/>
        <v>0</v>
      </c>
      <c r="C11357" t="s">
        <v>2029</v>
      </c>
      <c r="D11357">
        <f t="shared" ca="1" si="532"/>
        <v>992</v>
      </c>
      <c r="E11357">
        <f t="shared" ca="1" si="533"/>
        <v>2</v>
      </c>
      <c r="F11357" t="s">
        <v>2043</v>
      </c>
    </row>
    <row r="11358" spans="1:6" x14ac:dyDescent="0.3">
      <c r="A11358" t="s">
        <v>1868</v>
      </c>
      <c r="B11358">
        <f t="shared" ca="1" si="531"/>
        <v>0</v>
      </c>
      <c r="C11358" t="s">
        <v>2025</v>
      </c>
      <c r="D11358">
        <f t="shared" ca="1" si="532"/>
        <v>1011</v>
      </c>
      <c r="E11358">
        <f t="shared" ca="1" si="533"/>
        <v>2</v>
      </c>
      <c r="F11358" t="s">
        <v>2043</v>
      </c>
    </row>
    <row r="11359" spans="1:6" x14ac:dyDescent="0.3">
      <c r="A11359" t="s">
        <v>304</v>
      </c>
      <c r="B11359">
        <f t="shared" ca="1" si="531"/>
        <v>1</v>
      </c>
      <c r="C11359" t="s">
        <v>2023</v>
      </c>
      <c r="D11359">
        <f t="shared" ca="1" si="532"/>
        <v>1005</v>
      </c>
      <c r="E11359">
        <f t="shared" ca="1" si="533"/>
        <v>3</v>
      </c>
      <c r="F11359" t="s">
        <v>2043</v>
      </c>
    </row>
    <row r="11360" spans="1:6" x14ac:dyDescent="0.3">
      <c r="A11360" t="s">
        <v>794</v>
      </c>
      <c r="B11360">
        <f t="shared" ca="1" si="531"/>
        <v>3</v>
      </c>
      <c r="C11360" t="s">
        <v>2024</v>
      </c>
      <c r="D11360">
        <f t="shared" ca="1" si="532"/>
        <v>1028</v>
      </c>
      <c r="E11360">
        <f t="shared" ca="1" si="533"/>
        <v>1</v>
      </c>
      <c r="F11360" t="s">
        <v>2043</v>
      </c>
    </row>
    <row r="11361" spans="1:6" x14ac:dyDescent="0.3">
      <c r="A11361" t="s">
        <v>1260</v>
      </c>
      <c r="B11361">
        <f t="shared" ca="1" si="531"/>
        <v>0</v>
      </c>
      <c r="C11361" t="s">
        <v>2030</v>
      </c>
      <c r="D11361">
        <f t="shared" ca="1" si="532"/>
        <v>1056</v>
      </c>
      <c r="E11361">
        <f t="shared" ca="1" si="533"/>
        <v>2</v>
      </c>
      <c r="F11361" t="s">
        <v>2043</v>
      </c>
    </row>
    <row r="11362" spans="1:6" x14ac:dyDescent="0.3">
      <c r="A11362" t="s">
        <v>1804</v>
      </c>
      <c r="B11362">
        <f t="shared" ca="1" si="531"/>
        <v>3</v>
      </c>
      <c r="C11362" t="s">
        <v>2030</v>
      </c>
      <c r="D11362">
        <f t="shared" ca="1" si="532"/>
        <v>1396</v>
      </c>
      <c r="E11362">
        <f t="shared" ca="1" si="533"/>
        <v>1</v>
      </c>
      <c r="F11362" t="s">
        <v>2043</v>
      </c>
    </row>
    <row r="11363" spans="1:6" x14ac:dyDescent="0.3">
      <c r="A11363" t="s">
        <v>1295</v>
      </c>
      <c r="B11363">
        <f t="shared" ca="1" si="531"/>
        <v>3</v>
      </c>
      <c r="C11363" t="s">
        <v>2030</v>
      </c>
      <c r="D11363">
        <f t="shared" ca="1" si="532"/>
        <v>1142</v>
      </c>
      <c r="E11363">
        <f t="shared" ca="1" si="533"/>
        <v>3</v>
      </c>
      <c r="F11363" t="s">
        <v>2043</v>
      </c>
    </row>
    <row r="11364" spans="1:6" x14ac:dyDescent="0.3">
      <c r="A11364" s="1">
        <v>41398</v>
      </c>
      <c r="B11364">
        <f t="shared" ca="1" si="531"/>
        <v>1</v>
      </c>
      <c r="C11364" t="s">
        <v>2030</v>
      </c>
      <c r="D11364">
        <f t="shared" ca="1" si="532"/>
        <v>1823</v>
      </c>
      <c r="E11364">
        <f t="shared" ca="1" si="533"/>
        <v>1</v>
      </c>
      <c r="F11364" t="s">
        <v>2043</v>
      </c>
    </row>
    <row r="11365" spans="1:6" x14ac:dyDescent="0.3">
      <c r="A11365" t="s">
        <v>1202</v>
      </c>
      <c r="B11365">
        <f t="shared" ca="1" si="531"/>
        <v>0</v>
      </c>
      <c r="C11365" t="s">
        <v>2028</v>
      </c>
      <c r="D11365">
        <f t="shared" ca="1" si="532"/>
        <v>1344</v>
      </c>
      <c r="E11365">
        <f t="shared" ca="1" si="533"/>
        <v>1</v>
      </c>
      <c r="F11365" t="s">
        <v>2043</v>
      </c>
    </row>
    <row r="11366" spans="1:6" x14ac:dyDescent="0.3">
      <c r="A11366" s="1">
        <v>40303</v>
      </c>
      <c r="B11366">
        <f t="shared" ca="1" si="531"/>
        <v>2</v>
      </c>
      <c r="C11366" t="s">
        <v>2028</v>
      </c>
      <c r="D11366">
        <f t="shared" ca="1" si="532"/>
        <v>1689</v>
      </c>
      <c r="E11366">
        <f t="shared" ca="1" si="533"/>
        <v>2</v>
      </c>
      <c r="F11366" t="s">
        <v>2043</v>
      </c>
    </row>
    <row r="11367" spans="1:6" x14ac:dyDescent="0.3">
      <c r="A11367" s="1">
        <v>43376</v>
      </c>
      <c r="B11367">
        <f t="shared" ca="1" si="531"/>
        <v>1</v>
      </c>
      <c r="C11367" t="s">
        <v>2028</v>
      </c>
      <c r="D11367">
        <f t="shared" ca="1" si="532"/>
        <v>2215</v>
      </c>
      <c r="E11367">
        <f t="shared" ca="1" si="533"/>
        <v>3</v>
      </c>
      <c r="F11367" t="s">
        <v>2043</v>
      </c>
    </row>
    <row r="11368" spans="1:6" x14ac:dyDescent="0.3">
      <c r="A11368" s="1">
        <v>40453</v>
      </c>
      <c r="B11368">
        <f t="shared" ca="1" si="531"/>
        <v>1</v>
      </c>
      <c r="C11368" t="s">
        <v>2028</v>
      </c>
      <c r="D11368">
        <f t="shared" ca="1" si="532"/>
        <v>2157</v>
      </c>
      <c r="E11368">
        <f t="shared" ca="1" si="533"/>
        <v>3</v>
      </c>
      <c r="F11368" t="s">
        <v>2043</v>
      </c>
    </row>
    <row r="11369" spans="1:6" x14ac:dyDescent="0.3">
      <c r="A11369" s="1">
        <v>40308</v>
      </c>
      <c r="B11369">
        <f t="shared" ca="1" si="531"/>
        <v>2</v>
      </c>
      <c r="C11369" t="s">
        <v>2029</v>
      </c>
      <c r="D11369">
        <f t="shared" ca="1" si="532"/>
        <v>2122</v>
      </c>
      <c r="E11369">
        <f t="shared" ca="1" si="533"/>
        <v>1</v>
      </c>
      <c r="F11369" t="s">
        <v>2043</v>
      </c>
    </row>
    <row r="11370" spans="1:6" x14ac:dyDescent="0.3">
      <c r="A11370" s="1">
        <v>41126</v>
      </c>
      <c r="B11370">
        <f t="shared" ca="1" si="531"/>
        <v>2</v>
      </c>
      <c r="C11370" t="s">
        <v>2029</v>
      </c>
      <c r="D11370">
        <f t="shared" ca="1" si="532"/>
        <v>1866</v>
      </c>
      <c r="E11370">
        <f t="shared" ca="1" si="533"/>
        <v>2</v>
      </c>
      <c r="F11370" t="s">
        <v>2043</v>
      </c>
    </row>
    <row r="11371" spans="1:6" x14ac:dyDescent="0.3">
      <c r="A11371" t="s">
        <v>117</v>
      </c>
      <c r="B11371">
        <f t="shared" ca="1" si="531"/>
        <v>0</v>
      </c>
      <c r="C11371" t="s">
        <v>2029</v>
      </c>
      <c r="D11371">
        <f t="shared" ca="1" si="532"/>
        <v>2094</v>
      </c>
      <c r="E11371">
        <f t="shared" ca="1" si="533"/>
        <v>1</v>
      </c>
      <c r="F11371" t="s">
        <v>2043</v>
      </c>
    </row>
    <row r="11372" spans="1:6" x14ac:dyDescent="0.3">
      <c r="A11372" t="s">
        <v>1648</v>
      </c>
      <c r="B11372">
        <f t="shared" ca="1" si="531"/>
        <v>3</v>
      </c>
      <c r="C11372" t="s">
        <v>2029</v>
      </c>
      <c r="D11372">
        <f t="shared" ca="1" si="532"/>
        <v>1290</v>
      </c>
      <c r="E11372">
        <f t="shared" ca="1" si="533"/>
        <v>1</v>
      </c>
      <c r="F11372" t="s">
        <v>2043</v>
      </c>
    </row>
    <row r="11373" spans="1:6" x14ac:dyDescent="0.3">
      <c r="A11373" t="s">
        <v>632</v>
      </c>
      <c r="B11373">
        <f t="shared" ca="1" si="531"/>
        <v>0</v>
      </c>
      <c r="C11373" t="s">
        <v>2025</v>
      </c>
      <c r="D11373">
        <f t="shared" ca="1" si="532"/>
        <v>2283</v>
      </c>
      <c r="E11373">
        <f t="shared" ca="1" si="533"/>
        <v>2</v>
      </c>
      <c r="F11373" t="s">
        <v>2043</v>
      </c>
    </row>
    <row r="11374" spans="1:6" x14ac:dyDescent="0.3">
      <c r="A11374" t="s">
        <v>747</v>
      </c>
      <c r="B11374">
        <f t="shared" ca="1" si="531"/>
        <v>2</v>
      </c>
      <c r="C11374" t="s">
        <v>2025</v>
      </c>
      <c r="D11374">
        <f t="shared" ca="1" si="532"/>
        <v>1803</v>
      </c>
      <c r="E11374">
        <f t="shared" ca="1" si="533"/>
        <v>2</v>
      </c>
      <c r="F11374" t="s">
        <v>2043</v>
      </c>
    </row>
    <row r="11375" spans="1:6" x14ac:dyDescent="0.3">
      <c r="A11375" t="s">
        <v>1869</v>
      </c>
      <c r="B11375">
        <f t="shared" ca="1" si="531"/>
        <v>3</v>
      </c>
      <c r="C11375" t="s">
        <v>2025</v>
      </c>
      <c r="D11375">
        <f t="shared" ca="1" si="532"/>
        <v>1606</v>
      </c>
      <c r="E11375">
        <f t="shared" ca="1" si="533"/>
        <v>3</v>
      </c>
      <c r="F11375" t="s">
        <v>2043</v>
      </c>
    </row>
    <row r="11376" spans="1:6" x14ac:dyDescent="0.3">
      <c r="A11376" t="s">
        <v>1629</v>
      </c>
      <c r="B11376">
        <f t="shared" ca="1" si="531"/>
        <v>1</v>
      </c>
      <c r="C11376" t="s">
        <v>2025</v>
      </c>
      <c r="D11376">
        <f t="shared" ca="1" si="532"/>
        <v>2301</v>
      </c>
      <c r="E11376">
        <f t="shared" ca="1" si="533"/>
        <v>1</v>
      </c>
      <c r="F11376" t="s">
        <v>2043</v>
      </c>
    </row>
    <row r="11377" spans="1:6" x14ac:dyDescent="0.3">
      <c r="A11377" s="1">
        <v>41703</v>
      </c>
      <c r="B11377">
        <f t="shared" ca="1" si="531"/>
        <v>0</v>
      </c>
      <c r="C11377" t="s">
        <v>2031</v>
      </c>
      <c r="D11377">
        <f t="shared" ca="1" si="532"/>
        <v>1147</v>
      </c>
      <c r="E11377">
        <f t="shared" ca="1" si="533"/>
        <v>1</v>
      </c>
      <c r="F11377" t="s">
        <v>2043</v>
      </c>
    </row>
    <row r="11378" spans="1:6" x14ac:dyDescent="0.3">
      <c r="A11378" s="1">
        <v>42826</v>
      </c>
      <c r="B11378">
        <f t="shared" ca="1" si="531"/>
        <v>1</v>
      </c>
      <c r="C11378" t="s">
        <v>2031</v>
      </c>
      <c r="D11378">
        <f t="shared" ca="1" si="532"/>
        <v>1884</v>
      </c>
      <c r="E11378">
        <f t="shared" ca="1" si="533"/>
        <v>1</v>
      </c>
      <c r="F11378" t="s">
        <v>2043</v>
      </c>
    </row>
    <row r="11379" spans="1:6" x14ac:dyDescent="0.3">
      <c r="A11379" t="s">
        <v>224</v>
      </c>
      <c r="B11379">
        <f t="shared" ca="1" si="531"/>
        <v>0</v>
      </c>
      <c r="C11379" t="s">
        <v>2031</v>
      </c>
      <c r="D11379">
        <f t="shared" ca="1" si="532"/>
        <v>2165</v>
      </c>
      <c r="E11379">
        <f t="shared" ca="1" si="533"/>
        <v>1</v>
      </c>
      <c r="F11379" t="s">
        <v>2043</v>
      </c>
    </row>
    <row r="11380" spans="1:6" x14ac:dyDescent="0.3">
      <c r="A11380" t="s">
        <v>580</v>
      </c>
      <c r="B11380">
        <f t="shared" ca="1" si="531"/>
        <v>0</v>
      </c>
      <c r="C11380" t="s">
        <v>2031</v>
      </c>
      <c r="D11380">
        <f t="shared" ca="1" si="532"/>
        <v>1813</v>
      </c>
      <c r="E11380">
        <f t="shared" ca="1" si="533"/>
        <v>2</v>
      </c>
      <c r="F11380" t="s">
        <v>2043</v>
      </c>
    </row>
    <row r="11381" spans="1:6" x14ac:dyDescent="0.3">
      <c r="A11381" t="s">
        <v>371</v>
      </c>
      <c r="B11381">
        <f t="shared" ca="1" si="531"/>
        <v>2</v>
      </c>
      <c r="C11381" t="s">
        <v>2020</v>
      </c>
      <c r="D11381">
        <f t="shared" ca="1" si="532"/>
        <v>1068</v>
      </c>
      <c r="E11381">
        <f t="shared" ca="1" si="533"/>
        <v>2</v>
      </c>
      <c r="F11381" t="s">
        <v>2043</v>
      </c>
    </row>
    <row r="11382" spans="1:6" x14ac:dyDescent="0.3">
      <c r="A11382" t="s">
        <v>1586</v>
      </c>
      <c r="B11382">
        <f t="shared" ca="1" si="531"/>
        <v>0</v>
      </c>
      <c r="C11382" t="s">
        <v>2020</v>
      </c>
      <c r="D11382">
        <f t="shared" ca="1" si="532"/>
        <v>1903</v>
      </c>
      <c r="E11382">
        <f t="shared" ca="1" si="533"/>
        <v>3</v>
      </c>
      <c r="F11382" t="s">
        <v>2043</v>
      </c>
    </row>
    <row r="11383" spans="1:6" x14ac:dyDescent="0.3">
      <c r="A11383" t="s">
        <v>696</v>
      </c>
      <c r="B11383">
        <f t="shared" ca="1" si="531"/>
        <v>0</v>
      </c>
      <c r="C11383" t="s">
        <v>2020</v>
      </c>
      <c r="D11383">
        <f t="shared" ca="1" si="532"/>
        <v>1192</v>
      </c>
      <c r="E11383">
        <f t="shared" ca="1" si="533"/>
        <v>3</v>
      </c>
      <c r="F11383" t="s">
        <v>2043</v>
      </c>
    </row>
    <row r="11384" spans="1:6" x14ac:dyDescent="0.3">
      <c r="A11384" t="s">
        <v>1495</v>
      </c>
      <c r="B11384">
        <f t="shared" ca="1" si="531"/>
        <v>1</v>
      </c>
      <c r="C11384" t="s">
        <v>2020</v>
      </c>
      <c r="D11384">
        <f t="shared" ca="1" si="532"/>
        <v>1082</v>
      </c>
      <c r="E11384">
        <f t="shared" ca="1" si="533"/>
        <v>3</v>
      </c>
      <c r="F11384" t="s">
        <v>2043</v>
      </c>
    </row>
    <row r="11385" spans="1:6" x14ac:dyDescent="0.3">
      <c r="A11385" s="1">
        <v>40367</v>
      </c>
      <c r="B11385">
        <f t="shared" ca="1" si="531"/>
        <v>1</v>
      </c>
      <c r="C11385" t="s">
        <v>2027</v>
      </c>
      <c r="D11385">
        <f t="shared" ca="1" si="532"/>
        <v>1773</v>
      </c>
      <c r="E11385">
        <f t="shared" ca="1" si="533"/>
        <v>3</v>
      </c>
      <c r="F11385" t="s">
        <v>2043</v>
      </c>
    </row>
    <row r="11386" spans="1:6" x14ac:dyDescent="0.3">
      <c r="A11386" s="1">
        <v>42740</v>
      </c>
      <c r="B11386">
        <f t="shared" ca="1" si="531"/>
        <v>2</v>
      </c>
      <c r="C11386" t="s">
        <v>2027</v>
      </c>
      <c r="D11386">
        <f t="shared" ca="1" si="532"/>
        <v>2092</v>
      </c>
      <c r="E11386">
        <f t="shared" ca="1" si="533"/>
        <v>2</v>
      </c>
      <c r="F11386" t="s">
        <v>2043</v>
      </c>
    </row>
    <row r="11387" spans="1:6" x14ac:dyDescent="0.3">
      <c r="A11387" s="1">
        <v>41496</v>
      </c>
      <c r="B11387">
        <f t="shared" ca="1" si="531"/>
        <v>1</v>
      </c>
      <c r="C11387" t="s">
        <v>2027</v>
      </c>
      <c r="D11387">
        <f t="shared" ca="1" si="532"/>
        <v>1257</v>
      </c>
      <c r="E11387">
        <f t="shared" ca="1" si="533"/>
        <v>1</v>
      </c>
      <c r="F11387" t="s">
        <v>2043</v>
      </c>
    </row>
    <row r="11388" spans="1:6" x14ac:dyDescent="0.3">
      <c r="A11388" t="s">
        <v>1398</v>
      </c>
      <c r="B11388">
        <f t="shared" ca="1" si="531"/>
        <v>0</v>
      </c>
      <c r="C11388" t="s">
        <v>2027</v>
      </c>
      <c r="D11388">
        <f t="shared" ca="1" si="532"/>
        <v>2113</v>
      </c>
      <c r="E11388">
        <f t="shared" ca="1" si="533"/>
        <v>1</v>
      </c>
      <c r="F11388" t="s">
        <v>2043</v>
      </c>
    </row>
    <row r="11389" spans="1:6" x14ac:dyDescent="0.3">
      <c r="A11389" t="s">
        <v>1870</v>
      </c>
      <c r="B11389">
        <f t="shared" ca="1" si="531"/>
        <v>3</v>
      </c>
      <c r="C11389" t="s">
        <v>2026</v>
      </c>
      <c r="D11389">
        <f t="shared" ca="1" si="532"/>
        <v>1528</v>
      </c>
      <c r="E11389">
        <f t="shared" ca="1" si="533"/>
        <v>2</v>
      </c>
      <c r="F11389" t="s">
        <v>2043</v>
      </c>
    </row>
    <row r="11390" spans="1:6" x14ac:dyDescent="0.3">
      <c r="A11390" s="1">
        <v>42714</v>
      </c>
      <c r="B11390">
        <f t="shared" ca="1" si="531"/>
        <v>1</v>
      </c>
      <c r="C11390" t="s">
        <v>2026</v>
      </c>
      <c r="D11390">
        <f t="shared" ca="1" si="532"/>
        <v>1378</v>
      </c>
      <c r="E11390">
        <f t="shared" ca="1" si="533"/>
        <v>3</v>
      </c>
      <c r="F11390" t="s">
        <v>2043</v>
      </c>
    </row>
    <row r="11391" spans="1:6" x14ac:dyDescent="0.3">
      <c r="A11391" t="s">
        <v>307</v>
      </c>
      <c r="B11391">
        <f t="shared" ca="1" si="531"/>
        <v>2</v>
      </c>
      <c r="C11391" t="s">
        <v>2026</v>
      </c>
      <c r="D11391">
        <f t="shared" ca="1" si="532"/>
        <v>1183</v>
      </c>
      <c r="E11391">
        <f t="shared" ca="1" si="533"/>
        <v>2</v>
      </c>
      <c r="F11391" t="s">
        <v>2043</v>
      </c>
    </row>
    <row r="11392" spans="1:6" x14ac:dyDescent="0.3">
      <c r="A11392" s="1">
        <v>41371</v>
      </c>
      <c r="B11392">
        <f t="shared" ca="1" si="531"/>
        <v>0</v>
      </c>
      <c r="C11392" t="s">
        <v>2026</v>
      </c>
      <c r="D11392">
        <f t="shared" ca="1" si="532"/>
        <v>1138</v>
      </c>
      <c r="E11392">
        <f t="shared" ca="1" si="533"/>
        <v>3</v>
      </c>
      <c r="F11392" t="s">
        <v>2043</v>
      </c>
    </row>
    <row r="11393" spans="1:6" x14ac:dyDescent="0.3">
      <c r="A11393" t="s">
        <v>245</v>
      </c>
      <c r="B11393">
        <f t="shared" ca="1" si="531"/>
        <v>0</v>
      </c>
      <c r="C11393" t="s">
        <v>2009</v>
      </c>
      <c r="D11393">
        <f t="shared" ca="1" si="532"/>
        <v>2180</v>
      </c>
      <c r="E11393">
        <f t="shared" ca="1" si="533"/>
        <v>1</v>
      </c>
      <c r="F11393" t="s">
        <v>2043</v>
      </c>
    </row>
    <row r="11394" spans="1:6" x14ac:dyDescent="0.3">
      <c r="A11394" s="1">
        <v>43018</v>
      </c>
      <c r="B11394">
        <f t="shared" ca="1" si="531"/>
        <v>2</v>
      </c>
      <c r="C11394" t="s">
        <v>2028</v>
      </c>
      <c r="D11394">
        <f t="shared" ca="1" si="532"/>
        <v>2368</v>
      </c>
      <c r="E11394">
        <f t="shared" ca="1" si="533"/>
        <v>2</v>
      </c>
      <c r="F11394" t="s">
        <v>2043</v>
      </c>
    </row>
    <row r="11395" spans="1:6" x14ac:dyDescent="0.3">
      <c r="A11395" s="1">
        <v>43104</v>
      </c>
      <c r="B11395">
        <f t="shared" ref="B11395:B11458" ca="1" si="534">RANDBETWEEN(0,3)</f>
        <v>2</v>
      </c>
      <c r="C11395" t="s">
        <v>2028</v>
      </c>
      <c r="D11395">
        <f t="shared" ref="D11395:D11458" ca="1" si="535">RANDBETWEEN(600,2400)</f>
        <v>1164</v>
      </c>
      <c r="E11395">
        <f t="shared" ref="E11395:E11458" ca="1" si="536">RANDBETWEEN(1,3)</f>
        <v>1</v>
      </c>
      <c r="F11395" t="s">
        <v>2043</v>
      </c>
    </row>
    <row r="11396" spans="1:6" x14ac:dyDescent="0.3">
      <c r="A11396" t="s">
        <v>89</v>
      </c>
      <c r="B11396">
        <f t="shared" ca="1" si="534"/>
        <v>3</v>
      </c>
      <c r="C11396" t="s">
        <v>2028</v>
      </c>
      <c r="D11396">
        <f t="shared" ca="1" si="535"/>
        <v>1508</v>
      </c>
      <c r="E11396">
        <f t="shared" ca="1" si="536"/>
        <v>3</v>
      </c>
      <c r="F11396" t="s">
        <v>2043</v>
      </c>
    </row>
    <row r="11397" spans="1:6" x14ac:dyDescent="0.3">
      <c r="A11397" t="s">
        <v>795</v>
      </c>
      <c r="B11397">
        <f t="shared" ca="1" si="534"/>
        <v>0</v>
      </c>
      <c r="C11397" t="s">
        <v>2031</v>
      </c>
      <c r="D11397">
        <f t="shared" ca="1" si="535"/>
        <v>897</v>
      </c>
      <c r="E11397">
        <f t="shared" ca="1" si="536"/>
        <v>3</v>
      </c>
      <c r="F11397" t="s">
        <v>2043</v>
      </c>
    </row>
    <row r="11398" spans="1:6" x14ac:dyDescent="0.3">
      <c r="A11398" t="s">
        <v>1028</v>
      </c>
      <c r="B11398">
        <f t="shared" ca="1" si="534"/>
        <v>2</v>
      </c>
      <c r="C11398" t="s">
        <v>2031</v>
      </c>
      <c r="D11398">
        <f t="shared" ca="1" si="535"/>
        <v>1151</v>
      </c>
      <c r="E11398">
        <f t="shared" ca="1" si="536"/>
        <v>1</v>
      </c>
      <c r="F11398" t="s">
        <v>2043</v>
      </c>
    </row>
    <row r="11399" spans="1:6" x14ac:dyDescent="0.3">
      <c r="A11399" s="1">
        <v>41590</v>
      </c>
      <c r="B11399">
        <f t="shared" ca="1" si="534"/>
        <v>3</v>
      </c>
      <c r="C11399" t="s">
        <v>2031</v>
      </c>
      <c r="D11399">
        <f t="shared" ca="1" si="535"/>
        <v>1922</v>
      </c>
      <c r="E11399">
        <f t="shared" ca="1" si="536"/>
        <v>1</v>
      </c>
      <c r="F11399" t="s">
        <v>2043</v>
      </c>
    </row>
    <row r="11400" spans="1:6" x14ac:dyDescent="0.3">
      <c r="A11400" t="s">
        <v>1353</v>
      </c>
      <c r="B11400">
        <f t="shared" ca="1" si="534"/>
        <v>1</v>
      </c>
      <c r="C11400" t="s">
        <v>2031</v>
      </c>
      <c r="D11400">
        <f t="shared" ca="1" si="535"/>
        <v>1279</v>
      </c>
      <c r="E11400">
        <f t="shared" ca="1" si="536"/>
        <v>2</v>
      </c>
      <c r="F11400" t="s">
        <v>2043</v>
      </c>
    </row>
    <row r="11401" spans="1:6" x14ac:dyDescent="0.3">
      <c r="A11401" t="s">
        <v>778</v>
      </c>
      <c r="B11401">
        <f t="shared" ca="1" si="534"/>
        <v>1</v>
      </c>
      <c r="C11401" t="s">
        <v>2016</v>
      </c>
      <c r="D11401">
        <f t="shared" ca="1" si="535"/>
        <v>1423</v>
      </c>
      <c r="E11401">
        <f t="shared" ca="1" si="536"/>
        <v>3</v>
      </c>
      <c r="F11401" t="s">
        <v>2043</v>
      </c>
    </row>
    <row r="11402" spans="1:6" x14ac:dyDescent="0.3">
      <c r="A11402" t="s">
        <v>1067</v>
      </c>
      <c r="B11402">
        <f t="shared" ca="1" si="534"/>
        <v>1</v>
      </c>
      <c r="C11402" t="s">
        <v>2014</v>
      </c>
      <c r="D11402">
        <f t="shared" ca="1" si="535"/>
        <v>1074</v>
      </c>
      <c r="E11402">
        <f t="shared" ca="1" si="536"/>
        <v>2</v>
      </c>
      <c r="F11402" t="s">
        <v>2043</v>
      </c>
    </row>
    <row r="11403" spans="1:6" x14ac:dyDescent="0.3">
      <c r="A11403" t="s">
        <v>499</v>
      </c>
      <c r="B11403">
        <f t="shared" ca="1" si="534"/>
        <v>0</v>
      </c>
      <c r="C11403" t="s">
        <v>2020</v>
      </c>
      <c r="D11403">
        <f t="shared" ca="1" si="535"/>
        <v>1795</v>
      </c>
      <c r="E11403">
        <f t="shared" ca="1" si="536"/>
        <v>1</v>
      </c>
      <c r="F11403" t="s">
        <v>2043</v>
      </c>
    </row>
    <row r="11404" spans="1:6" x14ac:dyDescent="0.3">
      <c r="A11404" t="s">
        <v>1194</v>
      </c>
      <c r="B11404">
        <f t="shared" ca="1" si="534"/>
        <v>0</v>
      </c>
      <c r="C11404" t="s">
        <v>2020</v>
      </c>
      <c r="D11404">
        <f t="shared" ca="1" si="535"/>
        <v>1862</v>
      </c>
      <c r="E11404">
        <f t="shared" ca="1" si="536"/>
        <v>3</v>
      </c>
      <c r="F11404" t="s">
        <v>2043</v>
      </c>
    </row>
    <row r="11405" spans="1:6" x14ac:dyDescent="0.3">
      <c r="A11405" t="s">
        <v>500</v>
      </c>
      <c r="B11405">
        <f t="shared" ca="1" si="534"/>
        <v>2</v>
      </c>
      <c r="C11405" t="s">
        <v>2020</v>
      </c>
      <c r="D11405">
        <f t="shared" ca="1" si="535"/>
        <v>2220</v>
      </c>
      <c r="E11405">
        <f t="shared" ca="1" si="536"/>
        <v>3</v>
      </c>
      <c r="F11405" t="s">
        <v>2043</v>
      </c>
    </row>
    <row r="11406" spans="1:6" x14ac:dyDescent="0.3">
      <c r="A11406" t="s">
        <v>738</v>
      </c>
      <c r="B11406">
        <f t="shared" ca="1" si="534"/>
        <v>2</v>
      </c>
      <c r="C11406" t="s">
        <v>2004</v>
      </c>
      <c r="D11406">
        <f t="shared" ca="1" si="535"/>
        <v>1156</v>
      </c>
      <c r="E11406">
        <f t="shared" ca="1" si="536"/>
        <v>2</v>
      </c>
      <c r="F11406" t="s">
        <v>2043</v>
      </c>
    </row>
    <row r="11407" spans="1:6" x14ac:dyDescent="0.3">
      <c r="A11407" t="s">
        <v>1788</v>
      </c>
      <c r="B11407">
        <f t="shared" ca="1" si="534"/>
        <v>1</v>
      </c>
      <c r="C11407" t="s">
        <v>2004</v>
      </c>
      <c r="D11407">
        <f t="shared" ca="1" si="535"/>
        <v>1053</v>
      </c>
      <c r="E11407">
        <f t="shared" ca="1" si="536"/>
        <v>1</v>
      </c>
      <c r="F11407" t="s">
        <v>2043</v>
      </c>
    </row>
    <row r="11408" spans="1:6" x14ac:dyDescent="0.3">
      <c r="A11408" t="s">
        <v>1221</v>
      </c>
      <c r="B11408">
        <f t="shared" ca="1" si="534"/>
        <v>1</v>
      </c>
      <c r="C11408" t="s">
        <v>2004</v>
      </c>
      <c r="D11408">
        <f t="shared" ca="1" si="535"/>
        <v>1419</v>
      </c>
      <c r="E11408">
        <f t="shared" ca="1" si="536"/>
        <v>1</v>
      </c>
      <c r="F11408" t="s">
        <v>2043</v>
      </c>
    </row>
    <row r="11409" spans="1:6" x14ac:dyDescent="0.3">
      <c r="A11409" t="s">
        <v>1228</v>
      </c>
      <c r="B11409">
        <f t="shared" ca="1" si="534"/>
        <v>2</v>
      </c>
      <c r="C11409" t="s">
        <v>2011</v>
      </c>
      <c r="D11409">
        <f t="shared" ca="1" si="535"/>
        <v>1766</v>
      </c>
      <c r="E11409">
        <f t="shared" ca="1" si="536"/>
        <v>1</v>
      </c>
      <c r="F11409" t="s">
        <v>2043</v>
      </c>
    </row>
    <row r="11410" spans="1:6" x14ac:dyDescent="0.3">
      <c r="A11410" t="s">
        <v>1816</v>
      </c>
      <c r="B11410">
        <f t="shared" ca="1" si="534"/>
        <v>0</v>
      </c>
      <c r="C11410" t="s">
        <v>2017</v>
      </c>
      <c r="D11410">
        <f t="shared" ca="1" si="535"/>
        <v>1134</v>
      </c>
      <c r="E11410">
        <f t="shared" ca="1" si="536"/>
        <v>2</v>
      </c>
      <c r="F11410" t="s">
        <v>2043</v>
      </c>
    </row>
    <row r="11411" spans="1:6" x14ac:dyDescent="0.3">
      <c r="A11411" s="1">
        <v>40303</v>
      </c>
      <c r="B11411">
        <f t="shared" ca="1" si="534"/>
        <v>2</v>
      </c>
      <c r="C11411" t="s">
        <v>2007</v>
      </c>
      <c r="D11411">
        <f t="shared" ca="1" si="535"/>
        <v>1795</v>
      </c>
      <c r="E11411">
        <f t="shared" ca="1" si="536"/>
        <v>3</v>
      </c>
      <c r="F11411" t="s">
        <v>2043</v>
      </c>
    </row>
    <row r="11412" spans="1:6" x14ac:dyDescent="0.3">
      <c r="A11412" s="1">
        <v>41191</v>
      </c>
      <c r="B11412">
        <f t="shared" ca="1" si="534"/>
        <v>0</v>
      </c>
      <c r="C11412" t="s">
        <v>2029</v>
      </c>
      <c r="D11412">
        <f t="shared" ca="1" si="535"/>
        <v>1986</v>
      </c>
      <c r="E11412">
        <f t="shared" ca="1" si="536"/>
        <v>2</v>
      </c>
      <c r="F11412" t="s">
        <v>2043</v>
      </c>
    </row>
    <row r="11413" spans="1:6" x14ac:dyDescent="0.3">
      <c r="A11413" s="1">
        <v>40579</v>
      </c>
      <c r="B11413">
        <f t="shared" ca="1" si="534"/>
        <v>1</v>
      </c>
      <c r="C11413" t="s">
        <v>2029</v>
      </c>
      <c r="D11413">
        <f t="shared" ca="1" si="535"/>
        <v>2093</v>
      </c>
      <c r="E11413">
        <f t="shared" ca="1" si="536"/>
        <v>3</v>
      </c>
      <c r="F11413" t="s">
        <v>2043</v>
      </c>
    </row>
    <row r="11414" spans="1:6" x14ac:dyDescent="0.3">
      <c r="A11414" t="s">
        <v>424</v>
      </c>
      <c r="B11414">
        <f t="shared" ca="1" si="534"/>
        <v>2</v>
      </c>
      <c r="C11414" t="s">
        <v>2029</v>
      </c>
      <c r="D11414">
        <f t="shared" ca="1" si="535"/>
        <v>1593</v>
      </c>
      <c r="E11414">
        <f t="shared" ca="1" si="536"/>
        <v>1</v>
      </c>
      <c r="F11414" t="s">
        <v>2043</v>
      </c>
    </row>
    <row r="11415" spans="1:6" x14ac:dyDescent="0.3">
      <c r="A11415" t="s">
        <v>427</v>
      </c>
      <c r="B11415">
        <f t="shared" ca="1" si="534"/>
        <v>0</v>
      </c>
      <c r="C11415" t="s">
        <v>2032</v>
      </c>
      <c r="D11415">
        <f t="shared" ca="1" si="535"/>
        <v>1446</v>
      </c>
      <c r="E11415">
        <f t="shared" ca="1" si="536"/>
        <v>2</v>
      </c>
      <c r="F11415" t="s">
        <v>2043</v>
      </c>
    </row>
    <row r="11416" spans="1:6" x14ac:dyDescent="0.3">
      <c r="A11416" t="s">
        <v>1262</v>
      </c>
      <c r="B11416">
        <f t="shared" ca="1" si="534"/>
        <v>0</v>
      </c>
      <c r="C11416" t="s">
        <v>2032</v>
      </c>
      <c r="D11416">
        <f t="shared" ca="1" si="535"/>
        <v>915</v>
      </c>
      <c r="E11416">
        <f t="shared" ca="1" si="536"/>
        <v>1</v>
      </c>
      <c r="F11416" t="s">
        <v>2043</v>
      </c>
    </row>
    <row r="11417" spans="1:6" x14ac:dyDescent="0.3">
      <c r="A11417" s="1">
        <v>42065</v>
      </c>
      <c r="B11417">
        <f t="shared" ca="1" si="534"/>
        <v>0</v>
      </c>
      <c r="C11417" t="s">
        <v>2032</v>
      </c>
      <c r="D11417">
        <f t="shared" ca="1" si="535"/>
        <v>660</v>
      </c>
      <c r="E11417">
        <f t="shared" ca="1" si="536"/>
        <v>3</v>
      </c>
      <c r="F11417" t="s">
        <v>2043</v>
      </c>
    </row>
    <row r="11418" spans="1:6" x14ac:dyDescent="0.3">
      <c r="A11418" t="s">
        <v>1127</v>
      </c>
      <c r="B11418">
        <f t="shared" ca="1" si="534"/>
        <v>3</v>
      </c>
      <c r="C11418" t="s">
        <v>2027</v>
      </c>
      <c r="D11418">
        <f t="shared" ca="1" si="535"/>
        <v>1284</v>
      </c>
      <c r="E11418">
        <f t="shared" ca="1" si="536"/>
        <v>1</v>
      </c>
      <c r="F11418" t="s">
        <v>2043</v>
      </c>
    </row>
    <row r="11419" spans="1:6" x14ac:dyDescent="0.3">
      <c r="A11419" t="s">
        <v>507</v>
      </c>
      <c r="B11419">
        <f t="shared" ca="1" si="534"/>
        <v>0</v>
      </c>
      <c r="C11419" t="s">
        <v>2026</v>
      </c>
      <c r="D11419">
        <f t="shared" ca="1" si="535"/>
        <v>2311</v>
      </c>
      <c r="E11419">
        <f t="shared" ca="1" si="536"/>
        <v>1</v>
      </c>
      <c r="F11419" t="s">
        <v>2043</v>
      </c>
    </row>
    <row r="11420" spans="1:6" x14ac:dyDescent="0.3">
      <c r="A11420" t="s">
        <v>698</v>
      </c>
      <c r="B11420">
        <f t="shared" ca="1" si="534"/>
        <v>2</v>
      </c>
      <c r="C11420" t="s">
        <v>2026</v>
      </c>
      <c r="D11420">
        <f t="shared" ca="1" si="535"/>
        <v>640</v>
      </c>
      <c r="E11420">
        <f t="shared" ca="1" si="536"/>
        <v>2</v>
      </c>
      <c r="F11420" t="s">
        <v>2043</v>
      </c>
    </row>
    <row r="11421" spans="1:6" x14ac:dyDescent="0.3">
      <c r="A11421" t="s">
        <v>1156</v>
      </c>
      <c r="B11421">
        <f t="shared" ca="1" si="534"/>
        <v>2</v>
      </c>
      <c r="C11421" t="s">
        <v>2026</v>
      </c>
      <c r="D11421">
        <f t="shared" ca="1" si="535"/>
        <v>1105</v>
      </c>
      <c r="E11421">
        <f t="shared" ca="1" si="536"/>
        <v>2</v>
      </c>
      <c r="F11421" t="s">
        <v>2043</v>
      </c>
    </row>
    <row r="11422" spans="1:6" x14ac:dyDescent="0.3">
      <c r="A11422" t="s">
        <v>1582</v>
      </c>
      <c r="B11422">
        <f t="shared" ca="1" si="534"/>
        <v>2</v>
      </c>
      <c r="C11422" t="s">
        <v>2005</v>
      </c>
      <c r="D11422">
        <f t="shared" ca="1" si="535"/>
        <v>1725</v>
      </c>
      <c r="E11422">
        <f t="shared" ca="1" si="536"/>
        <v>3</v>
      </c>
      <c r="F11422" t="s">
        <v>2043</v>
      </c>
    </row>
    <row r="11423" spans="1:6" x14ac:dyDescent="0.3">
      <c r="A11423" s="1">
        <v>41651</v>
      </c>
      <c r="B11423">
        <f t="shared" ca="1" si="534"/>
        <v>0</v>
      </c>
      <c r="C11423" t="s">
        <v>2005</v>
      </c>
      <c r="D11423">
        <f t="shared" ca="1" si="535"/>
        <v>1936</v>
      </c>
      <c r="E11423">
        <f t="shared" ca="1" si="536"/>
        <v>2</v>
      </c>
      <c r="F11423" t="s">
        <v>2043</v>
      </c>
    </row>
    <row r="11424" spans="1:6" x14ac:dyDescent="0.3">
      <c r="A11424" t="s">
        <v>288</v>
      </c>
      <c r="B11424">
        <f t="shared" ca="1" si="534"/>
        <v>0</v>
      </c>
      <c r="C11424" t="s">
        <v>2005</v>
      </c>
      <c r="D11424">
        <f t="shared" ca="1" si="535"/>
        <v>2216</v>
      </c>
      <c r="E11424">
        <f t="shared" ca="1" si="536"/>
        <v>2</v>
      </c>
      <c r="F11424" t="s">
        <v>2043</v>
      </c>
    </row>
    <row r="11425" spans="1:6" x14ac:dyDescent="0.3">
      <c r="A11425" t="s">
        <v>300</v>
      </c>
      <c r="B11425">
        <f t="shared" ca="1" si="534"/>
        <v>2</v>
      </c>
      <c r="C11425" t="s">
        <v>2013</v>
      </c>
      <c r="D11425">
        <f t="shared" ca="1" si="535"/>
        <v>988</v>
      </c>
      <c r="E11425">
        <f t="shared" ca="1" si="536"/>
        <v>2</v>
      </c>
      <c r="F11425" t="s">
        <v>2043</v>
      </c>
    </row>
    <row r="11426" spans="1:6" x14ac:dyDescent="0.3">
      <c r="A11426" t="s">
        <v>869</v>
      </c>
      <c r="B11426">
        <f t="shared" ca="1" si="534"/>
        <v>1</v>
      </c>
      <c r="C11426" t="s">
        <v>2018</v>
      </c>
      <c r="D11426">
        <f t="shared" ca="1" si="535"/>
        <v>775</v>
      </c>
      <c r="E11426">
        <f t="shared" ca="1" si="536"/>
        <v>3</v>
      </c>
      <c r="F11426" t="s">
        <v>2043</v>
      </c>
    </row>
    <row r="11427" spans="1:6" x14ac:dyDescent="0.3">
      <c r="A11427" t="s">
        <v>377</v>
      </c>
      <c r="B11427">
        <f t="shared" ca="1" si="534"/>
        <v>2</v>
      </c>
      <c r="C11427" t="s">
        <v>2031</v>
      </c>
      <c r="D11427">
        <f t="shared" ca="1" si="535"/>
        <v>2102</v>
      </c>
      <c r="E11427">
        <f t="shared" ca="1" si="536"/>
        <v>2</v>
      </c>
      <c r="F11427" t="s">
        <v>2043</v>
      </c>
    </row>
    <row r="11428" spans="1:6" x14ac:dyDescent="0.3">
      <c r="A11428" s="1">
        <v>43050</v>
      </c>
      <c r="B11428">
        <f t="shared" ca="1" si="534"/>
        <v>0</v>
      </c>
      <c r="C11428" t="s">
        <v>2020</v>
      </c>
      <c r="D11428">
        <f t="shared" ca="1" si="535"/>
        <v>2014</v>
      </c>
      <c r="E11428">
        <f t="shared" ca="1" si="536"/>
        <v>1</v>
      </c>
      <c r="F11428" t="s">
        <v>2043</v>
      </c>
    </row>
    <row r="11429" spans="1:6" x14ac:dyDescent="0.3">
      <c r="A11429" t="s">
        <v>1794</v>
      </c>
      <c r="B11429">
        <f t="shared" ca="1" si="534"/>
        <v>2</v>
      </c>
      <c r="C11429" t="s">
        <v>2032</v>
      </c>
      <c r="D11429">
        <f t="shared" ca="1" si="535"/>
        <v>1070</v>
      </c>
      <c r="E11429">
        <f t="shared" ca="1" si="536"/>
        <v>3</v>
      </c>
      <c r="F11429" t="s">
        <v>2043</v>
      </c>
    </row>
    <row r="11430" spans="1:6" x14ac:dyDescent="0.3">
      <c r="A11430" s="1">
        <v>41677</v>
      </c>
      <c r="B11430">
        <f t="shared" ca="1" si="534"/>
        <v>0</v>
      </c>
      <c r="C11430" t="s">
        <v>2026</v>
      </c>
      <c r="D11430">
        <f t="shared" ca="1" si="535"/>
        <v>2112</v>
      </c>
      <c r="E11430">
        <f t="shared" ca="1" si="536"/>
        <v>1</v>
      </c>
      <c r="F11430" t="s">
        <v>2043</v>
      </c>
    </row>
    <row r="11431" spans="1:6" x14ac:dyDescent="0.3">
      <c r="A11431" t="s">
        <v>608</v>
      </c>
      <c r="B11431">
        <f t="shared" ca="1" si="534"/>
        <v>2</v>
      </c>
      <c r="C11431" t="s">
        <v>2028</v>
      </c>
      <c r="D11431">
        <f t="shared" ca="1" si="535"/>
        <v>2263</v>
      </c>
      <c r="E11431">
        <f t="shared" ca="1" si="536"/>
        <v>2</v>
      </c>
      <c r="F11431" t="s">
        <v>2043</v>
      </c>
    </row>
    <row r="11432" spans="1:6" x14ac:dyDescent="0.3">
      <c r="A11432" s="1">
        <v>41193</v>
      </c>
      <c r="B11432">
        <f t="shared" ca="1" si="534"/>
        <v>3</v>
      </c>
      <c r="C11432" t="s">
        <v>2031</v>
      </c>
      <c r="D11432">
        <f t="shared" ca="1" si="535"/>
        <v>999</v>
      </c>
      <c r="E11432">
        <f t="shared" ca="1" si="536"/>
        <v>2</v>
      </c>
      <c r="F11432" t="s">
        <v>2043</v>
      </c>
    </row>
    <row r="11433" spans="1:6" x14ac:dyDescent="0.3">
      <c r="A11433" t="s">
        <v>552</v>
      </c>
      <c r="B11433">
        <f t="shared" ca="1" si="534"/>
        <v>1</v>
      </c>
      <c r="C11433" t="s">
        <v>2031</v>
      </c>
      <c r="D11433">
        <f t="shared" ca="1" si="535"/>
        <v>1489</v>
      </c>
      <c r="E11433">
        <f t="shared" ca="1" si="536"/>
        <v>1</v>
      </c>
      <c r="F11433" t="s">
        <v>2043</v>
      </c>
    </row>
    <row r="11434" spans="1:6" x14ac:dyDescent="0.3">
      <c r="A11434" t="s">
        <v>187</v>
      </c>
      <c r="B11434">
        <f t="shared" ca="1" si="534"/>
        <v>2</v>
      </c>
      <c r="C11434" t="s">
        <v>2031</v>
      </c>
      <c r="D11434">
        <f t="shared" ca="1" si="535"/>
        <v>1526</v>
      </c>
      <c r="E11434">
        <f t="shared" ca="1" si="536"/>
        <v>2</v>
      </c>
      <c r="F11434" t="s">
        <v>2043</v>
      </c>
    </row>
    <row r="11435" spans="1:6" x14ac:dyDescent="0.3">
      <c r="A11435" t="s">
        <v>314</v>
      </c>
      <c r="B11435">
        <f t="shared" ca="1" si="534"/>
        <v>2</v>
      </c>
      <c r="C11435" t="s">
        <v>2031</v>
      </c>
      <c r="D11435">
        <f t="shared" ca="1" si="535"/>
        <v>1511</v>
      </c>
      <c r="E11435">
        <f t="shared" ca="1" si="536"/>
        <v>1</v>
      </c>
      <c r="F11435" t="s">
        <v>2043</v>
      </c>
    </row>
    <row r="11436" spans="1:6" x14ac:dyDescent="0.3">
      <c r="A11436" s="1">
        <v>42005</v>
      </c>
      <c r="B11436">
        <f t="shared" ca="1" si="534"/>
        <v>2</v>
      </c>
      <c r="C11436" t="s">
        <v>2031</v>
      </c>
      <c r="D11436">
        <f t="shared" ca="1" si="535"/>
        <v>1000</v>
      </c>
      <c r="E11436">
        <f t="shared" ca="1" si="536"/>
        <v>3</v>
      </c>
      <c r="F11436" t="s">
        <v>2043</v>
      </c>
    </row>
    <row r="11437" spans="1:6" x14ac:dyDescent="0.3">
      <c r="A11437" s="1">
        <v>42318</v>
      </c>
      <c r="B11437">
        <f t="shared" ca="1" si="534"/>
        <v>1</v>
      </c>
      <c r="C11437" t="s">
        <v>2031</v>
      </c>
      <c r="D11437">
        <f t="shared" ca="1" si="535"/>
        <v>2000</v>
      </c>
      <c r="E11437">
        <f t="shared" ca="1" si="536"/>
        <v>3</v>
      </c>
      <c r="F11437" t="s">
        <v>2043</v>
      </c>
    </row>
    <row r="11438" spans="1:6" x14ac:dyDescent="0.3">
      <c r="A11438" t="s">
        <v>991</v>
      </c>
      <c r="B11438">
        <f t="shared" ca="1" si="534"/>
        <v>3</v>
      </c>
      <c r="C11438" t="s">
        <v>2031</v>
      </c>
      <c r="D11438">
        <f t="shared" ca="1" si="535"/>
        <v>2142</v>
      </c>
      <c r="E11438">
        <f t="shared" ca="1" si="536"/>
        <v>1</v>
      </c>
      <c r="F11438" t="s">
        <v>2043</v>
      </c>
    </row>
    <row r="11439" spans="1:6" x14ac:dyDescent="0.3">
      <c r="A11439" t="s">
        <v>635</v>
      </c>
      <c r="B11439">
        <f t="shared" ca="1" si="534"/>
        <v>0</v>
      </c>
      <c r="C11439" t="s">
        <v>2019</v>
      </c>
      <c r="D11439">
        <f t="shared" ca="1" si="535"/>
        <v>1465</v>
      </c>
      <c r="E11439">
        <f t="shared" ca="1" si="536"/>
        <v>1</v>
      </c>
      <c r="F11439" t="s">
        <v>2043</v>
      </c>
    </row>
    <row r="11440" spans="1:6" x14ac:dyDescent="0.3">
      <c r="A11440" s="1">
        <v>41307</v>
      </c>
      <c r="B11440">
        <f t="shared" ca="1" si="534"/>
        <v>0</v>
      </c>
      <c r="C11440" t="s">
        <v>2019</v>
      </c>
      <c r="D11440">
        <f t="shared" ca="1" si="535"/>
        <v>2362</v>
      </c>
      <c r="E11440">
        <f t="shared" ca="1" si="536"/>
        <v>1</v>
      </c>
      <c r="F11440" t="s">
        <v>2043</v>
      </c>
    </row>
    <row r="11441" spans="1:6" x14ac:dyDescent="0.3">
      <c r="A11441" s="1">
        <v>41072</v>
      </c>
      <c r="B11441">
        <f t="shared" ca="1" si="534"/>
        <v>2</v>
      </c>
      <c r="C11441" t="s">
        <v>2019</v>
      </c>
      <c r="D11441">
        <f t="shared" ca="1" si="535"/>
        <v>958</v>
      </c>
      <c r="E11441">
        <f t="shared" ca="1" si="536"/>
        <v>2</v>
      </c>
      <c r="F11441" t="s">
        <v>2043</v>
      </c>
    </row>
    <row r="11442" spans="1:6" x14ac:dyDescent="0.3">
      <c r="A11442" t="s">
        <v>1077</v>
      </c>
      <c r="B11442">
        <f t="shared" ca="1" si="534"/>
        <v>1</v>
      </c>
      <c r="C11442" t="s">
        <v>2019</v>
      </c>
      <c r="D11442">
        <f t="shared" ca="1" si="535"/>
        <v>1685</v>
      </c>
      <c r="E11442">
        <f t="shared" ca="1" si="536"/>
        <v>3</v>
      </c>
      <c r="F11442" t="s">
        <v>2043</v>
      </c>
    </row>
    <row r="11443" spans="1:6" x14ac:dyDescent="0.3">
      <c r="A11443" t="s">
        <v>1601</v>
      </c>
      <c r="B11443">
        <f t="shared" ca="1" si="534"/>
        <v>2</v>
      </c>
      <c r="C11443" t="s">
        <v>2011</v>
      </c>
      <c r="D11443">
        <f t="shared" ca="1" si="535"/>
        <v>2010</v>
      </c>
      <c r="E11443">
        <f t="shared" ca="1" si="536"/>
        <v>2</v>
      </c>
      <c r="F11443" t="s">
        <v>2043</v>
      </c>
    </row>
    <row r="11444" spans="1:6" x14ac:dyDescent="0.3">
      <c r="A11444" t="s">
        <v>1146</v>
      </c>
      <c r="B11444">
        <f t="shared" ca="1" si="534"/>
        <v>0</v>
      </c>
      <c r="C11444" t="s">
        <v>2011</v>
      </c>
      <c r="D11444">
        <f t="shared" ca="1" si="535"/>
        <v>1068</v>
      </c>
      <c r="E11444">
        <f t="shared" ca="1" si="536"/>
        <v>3</v>
      </c>
      <c r="F11444" t="s">
        <v>2043</v>
      </c>
    </row>
    <row r="11445" spans="1:6" x14ac:dyDescent="0.3">
      <c r="A11445" t="s">
        <v>1260</v>
      </c>
      <c r="B11445">
        <f t="shared" ca="1" si="534"/>
        <v>1</v>
      </c>
      <c r="C11445" t="s">
        <v>2011</v>
      </c>
      <c r="D11445">
        <f t="shared" ca="1" si="535"/>
        <v>2144</v>
      </c>
      <c r="E11445">
        <f t="shared" ca="1" si="536"/>
        <v>1</v>
      </c>
      <c r="F11445" t="s">
        <v>2043</v>
      </c>
    </row>
    <row r="11446" spans="1:6" x14ac:dyDescent="0.3">
      <c r="A11446" t="s">
        <v>1653</v>
      </c>
      <c r="B11446">
        <f t="shared" ca="1" si="534"/>
        <v>0</v>
      </c>
      <c r="C11446" t="s">
        <v>2011</v>
      </c>
      <c r="D11446">
        <f t="shared" ca="1" si="535"/>
        <v>1849</v>
      </c>
      <c r="E11446">
        <f t="shared" ca="1" si="536"/>
        <v>2</v>
      </c>
      <c r="F11446" t="s">
        <v>2043</v>
      </c>
    </row>
    <row r="11447" spans="1:6" x14ac:dyDescent="0.3">
      <c r="A11447" t="s">
        <v>500</v>
      </c>
      <c r="B11447">
        <f t="shared" ca="1" si="534"/>
        <v>3</v>
      </c>
      <c r="C11447" t="s">
        <v>2007</v>
      </c>
      <c r="D11447">
        <f t="shared" ca="1" si="535"/>
        <v>1440</v>
      </c>
      <c r="E11447">
        <f t="shared" ca="1" si="536"/>
        <v>1</v>
      </c>
      <c r="F11447" t="s">
        <v>2043</v>
      </c>
    </row>
    <row r="11448" spans="1:6" x14ac:dyDescent="0.3">
      <c r="A11448" t="s">
        <v>1498</v>
      </c>
      <c r="B11448">
        <f t="shared" ca="1" si="534"/>
        <v>3</v>
      </c>
      <c r="C11448" t="s">
        <v>2007</v>
      </c>
      <c r="D11448">
        <f t="shared" ca="1" si="535"/>
        <v>846</v>
      </c>
      <c r="E11448">
        <f t="shared" ca="1" si="536"/>
        <v>3</v>
      </c>
      <c r="F11448" t="s">
        <v>2043</v>
      </c>
    </row>
    <row r="11449" spans="1:6" x14ac:dyDescent="0.3">
      <c r="A11449" s="1">
        <v>42106</v>
      </c>
      <c r="B11449">
        <f t="shared" ca="1" si="534"/>
        <v>2</v>
      </c>
      <c r="C11449" t="s">
        <v>2007</v>
      </c>
      <c r="D11449">
        <f t="shared" ca="1" si="535"/>
        <v>855</v>
      </c>
      <c r="E11449">
        <f t="shared" ca="1" si="536"/>
        <v>1</v>
      </c>
      <c r="F11449" t="s">
        <v>2043</v>
      </c>
    </row>
    <row r="11450" spans="1:6" x14ac:dyDescent="0.3">
      <c r="A11450" t="s">
        <v>386</v>
      </c>
      <c r="B11450">
        <f t="shared" ca="1" si="534"/>
        <v>2</v>
      </c>
      <c r="C11450" t="s">
        <v>2007</v>
      </c>
      <c r="D11450">
        <f t="shared" ca="1" si="535"/>
        <v>2314</v>
      </c>
      <c r="E11450">
        <f t="shared" ca="1" si="536"/>
        <v>3</v>
      </c>
      <c r="F11450" t="s">
        <v>2043</v>
      </c>
    </row>
    <row r="11451" spans="1:6" x14ac:dyDescent="0.3">
      <c r="A11451" s="1">
        <v>40371</v>
      </c>
      <c r="B11451">
        <f t="shared" ca="1" si="534"/>
        <v>0</v>
      </c>
      <c r="C11451" t="s">
        <v>2029</v>
      </c>
      <c r="D11451">
        <f t="shared" ca="1" si="535"/>
        <v>2165</v>
      </c>
      <c r="E11451">
        <f t="shared" ca="1" si="536"/>
        <v>3</v>
      </c>
      <c r="F11451" t="s">
        <v>2043</v>
      </c>
    </row>
    <row r="11452" spans="1:6" x14ac:dyDescent="0.3">
      <c r="A11452" t="s">
        <v>467</v>
      </c>
      <c r="B11452">
        <f t="shared" ca="1" si="534"/>
        <v>3</v>
      </c>
      <c r="C11452" t="s">
        <v>2032</v>
      </c>
      <c r="D11452">
        <f t="shared" ca="1" si="535"/>
        <v>2004</v>
      </c>
      <c r="E11452">
        <f t="shared" ca="1" si="536"/>
        <v>1</v>
      </c>
      <c r="F11452" t="s">
        <v>2043</v>
      </c>
    </row>
    <row r="11453" spans="1:6" x14ac:dyDescent="0.3">
      <c r="A11453" s="1">
        <v>42371</v>
      </c>
      <c r="B11453">
        <f t="shared" ca="1" si="534"/>
        <v>3</v>
      </c>
      <c r="C11453" t="s">
        <v>2032</v>
      </c>
      <c r="D11453">
        <f t="shared" ca="1" si="535"/>
        <v>2193</v>
      </c>
      <c r="E11453">
        <f t="shared" ca="1" si="536"/>
        <v>2</v>
      </c>
      <c r="F11453" t="s">
        <v>2043</v>
      </c>
    </row>
    <row r="11454" spans="1:6" x14ac:dyDescent="0.3">
      <c r="A11454" t="s">
        <v>1278</v>
      </c>
      <c r="B11454">
        <f t="shared" ca="1" si="534"/>
        <v>0</v>
      </c>
      <c r="C11454" t="s">
        <v>2032</v>
      </c>
      <c r="D11454">
        <f t="shared" ca="1" si="535"/>
        <v>1974</v>
      </c>
      <c r="E11454">
        <f t="shared" ca="1" si="536"/>
        <v>3</v>
      </c>
      <c r="F11454" t="s">
        <v>2043</v>
      </c>
    </row>
    <row r="11455" spans="1:6" x14ac:dyDescent="0.3">
      <c r="A11455" t="s">
        <v>1769</v>
      </c>
      <c r="B11455">
        <f t="shared" ca="1" si="534"/>
        <v>0</v>
      </c>
      <c r="C11455" t="s">
        <v>2032</v>
      </c>
      <c r="D11455">
        <f t="shared" ca="1" si="535"/>
        <v>969</v>
      </c>
      <c r="E11455">
        <f t="shared" ca="1" si="536"/>
        <v>1</v>
      </c>
      <c r="F11455" t="s">
        <v>2043</v>
      </c>
    </row>
    <row r="11456" spans="1:6" x14ac:dyDescent="0.3">
      <c r="A11456" t="s">
        <v>637</v>
      </c>
      <c r="B11456">
        <f t="shared" ca="1" si="534"/>
        <v>3</v>
      </c>
      <c r="C11456" t="s">
        <v>2032</v>
      </c>
      <c r="D11456">
        <f t="shared" ca="1" si="535"/>
        <v>967</v>
      </c>
      <c r="E11456">
        <f t="shared" ca="1" si="536"/>
        <v>2</v>
      </c>
      <c r="F11456" t="s">
        <v>2043</v>
      </c>
    </row>
    <row r="11457" spans="1:6" x14ac:dyDescent="0.3">
      <c r="A11457" t="s">
        <v>1398</v>
      </c>
      <c r="B11457">
        <f t="shared" ca="1" si="534"/>
        <v>1</v>
      </c>
      <c r="C11457" t="s">
        <v>2032</v>
      </c>
      <c r="D11457">
        <f t="shared" ca="1" si="535"/>
        <v>1172</v>
      </c>
      <c r="E11457">
        <f t="shared" ca="1" si="536"/>
        <v>1</v>
      </c>
      <c r="F11457" t="s">
        <v>2043</v>
      </c>
    </row>
    <row r="11458" spans="1:6" x14ac:dyDescent="0.3">
      <c r="A11458" t="s">
        <v>440</v>
      </c>
      <c r="B11458">
        <f t="shared" ca="1" si="534"/>
        <v>2</v>
      </c>
      <c r="C11458" t="s">
        <v>2032</v>
      </c>
      <c r="D11458">
        <f t="shared" ca="1" si="535"/>
        <v>1600</v>
      </c>
      <c r="E11458">
        <f t="shared" ca="1" si="536"/>
        <v>2</v>
      </c>
      <c r="F11458" t="s">
        <v>2043</v>
      </c>
    </row>
    <row r="11459" spans="1:6" x14ac:dyDescent="0.3">
      <c r="A11459" t="s">
        <v>1376</v>
      </c>
      <c r="B11459">
        <f t="shared" ref="B11459:B11522" ca="1" si="537">RANDBETWEEN(0,3)</f>
        <v>1</v>
      </c>
      <c r="C11459" t="s">
        <v>2013</v>
      </c>
      <c r="D11459">
        <f t="shared" ref="D11459:D11522" ca="1" si="538">RANDBETWEEN(600,2400)</f>
        <v>2260</v>
      </c>
      <c r="E11459">
        <f t="shared" ref="E11459:E11522" ca="1" si="539">RANDBETWEEN(1,3)</f>
        <v>1</v>
      </c>
      <c r="F11459" t="s">
        <v>2043</v>
      </c>
    </row>
    <row r="11460" spans="1:6" x14ac:dyDescent="0.3">
      <c r="A11460" s="1">
        <v>40702</v>
      </c>
      <c r="B11460">
        <f t="shared" ca="1" si="537"/>
        <v>3</v>
      </c>
      <c r="C11460" t="s">
        <v>2013</v>
      </c>
      <c r="D11460">
        <f t="shared" ca="1" si="538"/>
        <v>1242</v>
      </c>
      <c r="E11460">
        <f t="shared" ca="1" si="539"/>
        <v>3</v>
      </c>
      <c r="F11460" t="s">
        <v>2043</v>
      </c>
    </row>
    <row r="11461" spans="1:6" x14ac:dyDescent="0.3">
      <c r="A11461" s="1">
        <v>42589</v>
      </c>
      <c r="B11461">
        <f t="shared" ca="1" si="537"/>
        <v>3</v>
      </c>
      <c r="C11461" t="s">
        <v>2013</v>
      </c>
      <c r="D11461">
        <f t="shared" ca="1" si="538"/>
        <v>1301</v>
      </c>
      <c r="E11461">
        <f t="shared" ca="1" si="539"/>
        <v>3</v>
      </c>
      <c r="F11461" t="s">
        <v>2043</v>
      </c>
    </row>
    <row r="11462" spans="1:6" x14ac:dyDescent="0.3">
      <c r="A11462" t="s">
        <v>272</v>
      </c>
      <c r="B11462">
        <f t="shared" ca="1" si="537"/>
        <v>3</v>
      </c>
      <c r="C11462" t="s">
        <v>2013</v>
      </c>
      <c r="D11462">
        <f t="shared" ca="1" si="538"/>
        <v>821</v>
      </c>
      <c r="E11462">
        <f t="shared" ca="1" si="539"/>
        <v>1</v>
      </c>
      <c r="F11462" t="s">
        <v>2043</v>
      </c>
    </row>
    <row r="11463" spans="1:6" x14ac:dyDescent="0.3">
      <c r="A11463" s="1">
        <v>40183</v>
      </c>
      <c r="B11463">
        <f t="shared" ca="1" si="537"/>
        <v>2</v>
      </c>
      <c r="C11463" t="s">
        <v>2022</v>
      </c>
      <c r="D11463">
        <f t="shared" ca="1" si="538"/>
        <v>1637</v>
      </c>
      <c r="E11463">
        <f t="shared" ca="1" si="539"/>
        <v>3</v>
      </c>
      <c r="F11463" t="s">
        <v>2043</v>
      </c>
    </row>
    <row r="11464" spans="1:6" x14ac:dyDescent="0.3">
      <c r="A11464" t="s">
        <v>1180</v>
      </c>
      <c r="B11464">
        <f t="shared" ca="1" si="537"/>
        <v>2</v>
      </c>
      <c r="C11464" t="s">
        <v>2022</v>
      </c>
      <c r="D11464">
        <f t="shared" ca="1" si="538"/>
        <v>1755</v>
      </c>
      <c r="E11464">
        <f t="shared" ca="1" si="539"/>
        <v>1</v>
      </c>
      <c r="F11464" t="s">
        <v>2043</v>
      </c>
    </row>
    <row r="11465" spans="1:6" x14ac:dyDescent="0.3">
      <c r="A11465" t="s">
        <v>690</v>
      </c>
      <c r="B11465">
        <f t="shared" ca="1" si="537"/>
        <v>2</v>
      </c>
      <c r="C11465" t="s">
        <v>2022</v>
      </c>
      <c r="D11465">
        <f t="shared" ca="1" si="538"/>
        <v>1165</v>
      </c>
      <c r="E11465">
        <f t="shared" ca="1" si="539"/>
        <v>1</v>
      </c>
      <c r="F11465" t="s">
        <v>2043</v>
      </c>
    </row>
    <row r="11466" spans="1:6" x14ac:dyDescent="0.3">
      <c r="A11466" t="s">
        <v>1256</v>
      </c>
      <c r="B11466">
        <f t="shared" ca="1" si="537"/>
        <v>2</v>
      </c>
      <c r="C11466" t="s">
        <v>2022</v>
      </c>
      <c r="D11466">
        <f t="shared" ca="1" si="538"/>
        <v>1109</v>
      </c>
      <c r="E11466">
        <f t="shared" ca="1" si="539"/>
        <v>1</v>
      </c>
      <c r="F11466" t="s">
        <v>2043</v>
      </c>
    </row>
    <row r="11467" spans="1:6" x14ac:dyDescent="0.3">
      <c r="A11467" s="1">
        <v>42040</v>
      </c>
      <c r="B11467">
        <f t="shared" ca="1" si="537"/>
        <v>3</v>
      </c>
      <c r="C11467" t="s">
        <v>2009</v>
      </c>
      <c r="D11467">
        <f t="shared" ca="1" si="538"/>
        <v>1435</v>
      </c>
      <c r="E11467">
        <f t="shared" ca="1" si="539"/>
        <v>2</v>
      </c>
      <c r="F11467" t="s">
        <v>2043</v>
      </c>
    </row>
    <row r="11468" spans="1:6" x14ac:dyDescent="0.3">
      <c r="A11468" s="1">
        <v>42558</v>
      </c>
      <c r="B11468">
        <f t="shared" ca="1" si="537"/>
        <v>2</v>
      </c>
      <c r="C11468" t="s">
        <v>2031</v>
      </c>
      <c r="D11468">
        <f t="shared" ca="1" si="538"/>
        <v>801</v>
      </c>
      <c r="E11468">
        <f t="shared" ca="1" si="539"/>
        <v>1</v>
      </c>
      <c r="F11468" t="s">
        <v>2043</v>
      </c>
    </row>
    <row r="11469" spans="1:6" x14ac:dyDescent="0.3">
      <c r="A11469" s="1">
        <v>42340</v>
      </c>
      <c r="B11469">
        <f t="shared" ca="1" si="537"/>
        <v>3</v>
      </c>
      <c r="C11469" t="s">
        <v>2031</v>
      </c>
      <c r="D11469">
        <f t="shared" ca="1" si="538"/>
        <v>1213</v>
      </c>
      <c r="E11469">
        <f t="shared" ca="1" si="539"/>
        <v>2</v>
      </c>
      <c r="F11469" t="s">
        <v>2043</v>
      </c>
    </row>
    <row r="11470" spans="1:6" x14ac:dyDescent="0.3">
      <c r="A11470" s="1">
        <v>40880</v>
      </c>
      <c r="B11470">
        <f t="shared" ca="1" si="537"/>
        <v>2</v>
      </c>
      <c r="C11470" t="s">
        <v>2031</v>
      </c>
      <c r="D11470">
        <f t="shared" ca="1" si="538"/>
        <v>1114</v>
      </c>
      <c r="E11470">
        <f t="shared" ca="1" si="539"/>
        <v>2</v>
      </c>
      <c r="F11470" t="s">
        <v>2043</v>
      </c>
    </row>
    <row r="11471" spans="1:6" x14ac:dyDescent="0.3">
      <c r="A11471" t="s">
        <v>1777</v>
      </c>
      <c r="B11471">
        <f t="shared" ca="1" si="537"/>
        <v>3</v>
      </c>
      <c r="C11471" t="s">
        <v>2031</v>
      </c>
      <c r="D11471">
        <f t="shared" ca="1" si="538"/>
        <v>2288</v>
      </c>
      <c r="E11471">
        <f t="shared" ca="1" si="539"/>
        <v>1</v>
      </c>
      <c r="F11471" t="s">
        <v>2043</v>
      </c>
    </row>
    <row r="11472" spans="1:6" x14ac:dyDescent="0.3">
      <c r="A11472" s="1">
        <v>40637</v>
      </c>
      <c r="B11472">
        <f t="shared" ca="1" si="537"/>
        <v>0</v>
      </c>
      <c r="C11472" t="s">
        <v>2031</v>
      </c>
      <c r="D11472">
        <f t="shared" ca="1" si="538"/>
        <v>1599</v>
      </c>
      <c r="E11472">
        <f t="shared" ca="1" si="539"/>
        <v>2</v>
      </c>
      <c r="F11472" t="s">
        <v>2043</v>
      </c>
    </row>
    <row r="11473" spans="1:6" x14ac:dyDescent="0.3">
      <c r="A11473" s="1">
        <v>40398</v>
      </c>
      <c r="B11473">
        <f t="shared" ca="1" si="537"/>
        <v>3</v>
      </c>
      <c r="C11473" t="s">
        <v>2031</v>
      </c>
      <c r="D11473">
        <f t="shared" ca="1" si="538"/>
        <v>1043</v>
      </c>
      <c r="E11473">
        <f t="shared" ca="1" si="539"/>
        <v>2</v>
      </c>
      <c r="F11473" t="s">
        <v>2043</v>
      </c>
    </row>
    <row r="11474" spans="1:6" x14ac:dyDescent="0.3">
      <c r="A11474" s="1">
        <v>42347</v>
      </c>
      <c r="B11474">
        <f t="shared" ca="1" si="537"/>
        <v>1</v>
      </c>
      <c r="C11474" t="s">
        <v>2031</v>
      </c>
      <c r="D11474">
        <f t="shared" ca="1" si="538"/>
        <v>2187</v>
      </c>
      <c r="E11474">
        <f t="shared" ca="1" si="539"/>
        <v>2</v>
      </c>
      <c r="F11474" t="s">
        <v>2043</v>
      </c>
    </row>
    <row r="11475" spans="1:6" x14ac:dyDescent="0.3">
      <c r="A11475" t="s">
        <v>1515</v>
      </c>
      <c r="B11475">
        <f t="shared" ca="1" si="537"/>
        <v>0</v>
      </c>
      <c r="C11475" t="s">
        <v>2019</v>
      </c>
      <c r="D11475">
        <f t="shared" ca="1" si="538"/>
        <v>952</v>
      </c>
      <c r="E11475">
        <f t="shared" ca="1" si="539"/>
        <v>1</v>
      </c>
      <c r="F11475" t="s">
        <v>2043</v>
      </c>
    </row>
    <row r="11476" spans="1:6" x14ac:dyDescent="0.3">
      <c r="A11476" t="s">
        <v>193</v>
      </c>
      <c r="B11476">
        <f t="shared" ca="1" si="537"/>
        <v>0</v>
      </c>
      <c r="C11476" t="s">
        <v>2019</v>
      </c>
      <c r="D11476">
        <f t="shared" ca="1" si="538"/>
        <v>2089</v>
      </c>
      <c r="E11476">
        <f t="shared" ca="1" si="539"/>
        <v>3</v>
      </c>
      <c r="F11476" t="s">
        <v>2043</v>
      </c>
    </row>
    <row r="11477" spans="1:6" x14ac:dyDescent="0.3">
      <c r="A11477" t="s">
        <v>1220</v>
      </c>
      <c r="B11477">
        <f t="shared" ca="1" si="537"/>
        <v>2</v>
      </c>
      <c r="C11477" t="s">
        <v>2019</v>
      </c>
      <c r="D11477">
        <f t="shared" ca="1" si="538"/>
        <v>918</v>
      </c>
      <c r="E11477">
        <f t="shared" ca="1" si="539"/>
        <v>3</v>
      </c>
      <c r="F11477" t="s">
        <v>2043</v>
      </c>
    </row>
    <row r="11478" spans="1:6" x14ac:dyDescent="0.3">
      <c r="A11478" t="s">
        <v>583</v>
      </c>
      <c r="B11478">
        <f t="shared" ca="1" si="537"/>
        <v>1</v>
      </c>
      <c r="C11478" t="s">
        <v>2014</v>
      </c>
      <c r="D11478">
        <f t="shared" ca="1" si="538"/>
        <v>659</v>
      </c>
      <c r="E11478">
        <f t="shared" ca="1" si="539"/>
        <v>2</v>
      </c>
      <c r="F11478" t="s">
        <v>2043</v>
      </c>
    </row>
    <row r="11479" spans="1:6" x14ac:dyDescent="0.3">
      <c r="A11479" s="1">
        <v>42898</v>
      </c>
      <c r="B11479">
        <f t="shared" ca="1" si="537"/>
        <v>1</v>
      </c>
      <c r="C11479" t="s">
        <v>2020</v>
      </c>
      <c r="D11479">
        <f t="shared" ca="1" si="538"/>
        <v>1555</v>
      </c>
      <c r="E11479">
        <f t="shared" ca="1" si="539"/>
        <v>3</v>
      </c>
      <c r="F11479" t="s">
        <v>2043</v>
      </c>
    </row>
    <row r="11480" spans="1:6" x14ac:dyDescent="0.3">
      <c r="A11480" s="1">
        <v>41069</v>
      </c>
      <c r="B11480">
        <f t="shared" ca="1" si="537"/>
        <v>3</v>
      </c>
      <c r="C11480" t="s">
        <v>2020</v>
      </c>
      <c r="D11480">
        <f t="shared" ca="1" si="538"/>
        <v>2282</v>
      </c>
      <c r="E11480">
        <f t="shared" ca="1" si="539"/>
        <v>2</v>
      </c>
      <c r="F11480" t="s">
        <v>2043</v>
      </c>
    </row>
    <row r="11481" spans="1:6" x14ac:dyDescent="0.3">
      <c r="A11481" s="1">
        <v>40756</v>
      </c>
      <c r="B11481">
        <f t="shared" ca="1" si="537"/>
        <v>1</v>
      </c>
      <c r="C11481" t="s">
        <v>2020</v>
      </c>
      <c r="D11481">
        <f t="shared" ca="1" si="538"/>
        <v>1685</v>
      </c>
      <c r="E11481">
        <f t="shared" ca="1" si="539"/>
        <v>1</v>
      </c>
      <c r="F11481" t="s">
        <v>2043</v>
      </c>
    </row>
    <row r="11482" spans="1:6" x14ac:dyDescent="0.3">
      <c r="A11482" s="1">
        <v>42923</v>
      </c>
      <c r="B11482">
        <f t="shared" ca="1" si="537"/>
        <v>2</v>
      </c>
      <c r="C11482" t="s">
        <v>2020</v>
      </c>
      <c r="D11482">
        <f t="shared" ca="1" si="538"/>
        <v>1781</v>
      </c>
      <c r="E11482">
        <f t="shared" ca="1" si="539"/>
        <v>1</v>
      </c>
      <c r="F11482" t="s">
        <v>2043</v>
      </c>
    </row>
    <row r="11483" spans="1:6" x14ac:dyDescent="0.3">
      <c r="A11483" t="s">
        <v>1795</v>
      </c>
      <c r="B11483">
        <f t="shared" ca="1" si="537"/>
        <v>1</v>
      </c>
      <c r="C11483" t="s">
        <v>2007</v>
      </c>
      <c r="D11483">
        <f t="shared" ca="1" si="538"/>
        <v>761</v>
      </c>
      <c r="E11483">
        <f t="shared" ca="1" si="539"/>
        <v>3</v>
      </c>
      <c r="F11483" t="s">
        <v>2043</v>
      </c>
    </row>
    <row r="11484" spans="1:6" x14ac:dyDescent="0.3">
      <c r="A11484" s="1">
        <v>42072</v>
      </c>
      <c r="B11484">
        <f t="shared" ca="1" si="537"/>
        <v>3</v>
      </c>
      <c r="C11484" t="s">
        <v>2007</v>
      </c>
      <c r="D11484">
        <f t="shared" ca="1" si="538"/>
        <v>2089</v>
      </c>
      <c r="E11484">
        <f t="shared" ca="1" si="539"/>
        <v>2</v>
      </c>
      <c r="F11484" t="s">
        <v>2043</v>
      </c>
    </row>
    <row r="11485" spans="1:6" x14ac:dyDescent="0.3">
      <c r="A11485" t="s">
        <v>1009</v>
      </c>
      <c r="B11485">
        <f t="shared" ca="1" si="537"/>
        <v>2</v>
      </c>
      <c r="C11485" t="s">
        <v>2007</v>
      </c>
      <c r="D11485">
        <f t="shared" ca="1" si="538"/>
        <v>1950</v>
      </c>
      <c r="E11485">
        <f t="shared" ca="1" si="539"/>
        <v>2</v>
      </c>
      <c r="F11485" t="s">
        <v>2043</v>
      </c>
    </row>
    <row r="11486" spans="1:6" x14ac:dyDescent="0.3">
      <c r="A11486" s="1">
        <v>41255</v>
      </c>
      <c r="B11486">
        <f t="shared" ca="1" si="537"/>
        <v>2</v>
      </c>
      <c r="C11486" t="s">
        <v>2007</v>
      </c>
      <c r="D11486">
        <f t="shared" ca="1" si="538"/>
        <v>663</v>
      </c>
      <c r="E11486">
        <f t="shared" ca="1" si="539"/>
        <v>2</v>
      </c>
      <c r="F11486" t="s">
        <v>2043</v>
      </c>
    </row>
    <row r="11487" spans="1:6" x14ac:dyDescent="0.3">
      <c r="A11487" t="s">
        <v>604</v>
      </c>
      <c r="B11487">
        <f t="shared" ca="1" si="537"/>
        <v>0</v>
      </c>
      <c r="C11487" t="s">
        <v>2029</v>
      </c>
      <c r="D11487">
        <f t="shared" ca="1" si="538"/>
        <v>1855</v>
      </c>
      <c r="E11487">
        <f t="shared" ca="1" si="539"/>
        <v>3</v>
      </c>
      <c r="F11487" t="s">
        <v>2043</v>
      </c>
    </row>
    <row r="11488" spans="1:6" x14ac:dyDescent="0.3">
      <c r="A11488" s="1">
        <v>42866</v>
      </c>
      <c r="B11488">
        <f t="shared" ca="1" si="537"/>
        <v>0</v>
      </c>
      <c r="C11488" t="s">
        <v>2032</v>
      </c>
      <c r="D11488">
        <f t="shared" ca="1" si="538"/>
        <v>1483</v>
      </c>
      <c r="E11488">
        <f t="shared" ca="1" si="539"/>
        <v>3</v>
      </c>
      <c r="F11488" t="s">
        <v>2043</v>
      </c>
    </row>
    <row r="11489" spans="1:6" x14ac:dyDescent="0.3">
      <c r="A11489" s="1">
        <v>43136</v>
      </c>
      <c r="B11489">
        <f t="shared" ca="1" si="537"/>
        <v>1</v>
      </c>
      <c r="C11489" t="s">
        <v>2032</v>
      </c>
      <c r="D11489">
        <f t="shared" ca="1" si="538"/>
        <v>1674</v>
      </c>
      <c r="E11489">
        <f t="shared" ca="1" si="539"/>
        <v>3</v>
      </c>
      <c r="F11489" t="s">
        <v>2043</v>
      </c>
    </row>
    <row r="11490" spans="1:6" x14ac:dyDescent="0.3">
      <c r="A11490" t="s">
        <v>922</v>
      </c>
      <c r="B11490">
        <f t="shared" ca="1" si="537"/>
        <v>3</v>
      </c>
      <c r="C11490" t="s">
        <v>2032</v>
      </c>
      <c r="D11490">
        <f t="shared" ca="1" si="538"/>
        <v>1697</v>
      </c>
      <c r="E11490">
        <f t="shared" ca="1" si="539"/>
        <v>3</v>
      </c>
      <c r="F11490" t="s">
        <v>2043</v>
      </c>
    </row>
    <row r="11491" spans="1:6" x14ac:dyDescent="0.3">
      <c r="A11491" s="1">
        <v>40791</v>
      </c>
      <c r="B11491">
        <f t="shared" ca="1" si="537"/>
        <v>2</v>
      </c>
      <c r="C11491" t="s">
        <v>2032</v>
      </c>
      <c r="D11491">
        <f t="shared" ca="1" si="538"/>
        <v>1650</v>
      </c>
      <c r="E11491">
        <f t="shared" ca="1" si="539"/>
        <v>2</v>
      </c>
      <c r="F11491" t="s">
        <v>2043</v>
      </c>
    </row>
    <row r="11492" spans="1:6" x14ac:dyDescent="0.3">
      <c r="A11492" s="1">
        <v>43135</v>
      </c>
      <c r="B11492">
        <f t="shared" ca="1" si="537"/>
        <v>1</v>
      </c>
      <c r="C11492" t="s">
        <v>2032</v>
      </c>
      <c r="D11492">
        <f t="shared" ca="1" si="538"/>
        <v>1940</v>
      </c>
      <c r="E11492">
        <f t="shared" ca="1" si="539"/>
        <v>3</v>
      </c>
      <c r="F11492" t="s">
        <v>2043</v>
      </c>
    </row>
    <row r="11493" spans="1:6" x14ac:dyDescent="0.3">
      <c r="A11493" s="1">
        <v>41554</v>
      </c>
      <c r="B11493">
        <f t="shared" ca="1" si="537"/>
        <v>3</v>
      </c>
      <c r="C11493" t="s">
        <v>2032</v>
      </c>
      <c r="D11493">
        <f t="shared" ca="1" si="538"/>
        <v>1044</v>
      </c>
      <c r="E11493">
        <f t="shared" ca="1" si="539"/>
        <v>1</v>
      </c>
      <c r="F11493" t="s">
        <v>2043</v>
      </c>
    </row>
    <row r="11494" spans="1:6" x14ac:dyDescent="0.3">
      <c r="A11494" s="1">
        <v>42374</v>
      </c>
      <c r="B11494">
        <f t="shared" ca="1" si="537"/>
        <v>0</v>
      </c>
      <c r="C11494" t="s">
        <v>2032</v>
      </c>
      <c r="D11494">
        <f t="shared" ca="1" si="538"/>
        <v>687</v>
      </c>
      <c r="E11494">
        <f t="shared" ca="1" si="539"/>
        <v>2</v>
      </c>
      <c r="F11494" t="s">
        <v>2043</v>
      </c>
    </row>
    <row r="11495" spans="1:6" x14ac:dyDescent="0.3">
      <c r="A11495" t="s">
        <v>590</v>
      </c>
      <c r="B11495">
        <f t="shared" ca="1" si="537"/>
        <v>3</v>
      </c>
      <c r="C11495" t="s">
        <v>2026</v>
      </c>
      <c r="D11495">
        <f t="shared" ca="1" si="538"/>
        <v>1363</v>
      </c>
      <c r="E11495">
        <f t="shared" ca="1" si="539"/>
        <v>1</v>
      </c>
      <c r="F11495" t="s">
        <v>2043</v>
      </c>
    </row>
    <row r="11496" spans="1:6" x14ac:dyDescent="0.3">
      <c r="A11496" s="1">
        <v>42745</v>
      </c>
      <c r="B11496">
        <f t="shared" ca="1" si="537"/>
        <v>2</v>
      </c>
      <c r="C11496" t="s">
        <v>2026</v>
      </c>
      <c r="D11496">
        <f t="shared" ca="1" si="538"/>
        <v>967</v>
      </c>
      <c r="E11496">
        <f t="shared" ca="1" si="539"/>
        <v>3</v>
      </c>
      <c r="F11496" t="s">
        <v>2043</v>
      </c>
    </row>
    <row r="11497" spans="1:6" x14ac:dyDescent="0.3">
      <c r="A11497" s="1">
        <v>41553</v>
      </c>
      <c r="B11497">
        <f t="shared" ca="1" si="537"/>
        <v>1</v>
      </c>
      <c r="C11497" t="s">
        <v>2026</v>
      </c>
      <c r="D11497">
        <f t="shared" ca="1" si="538"/>
        <v>1959</v>
      </c>
      <c r="E11497">
        <f t="shared" ca="1" si="539"/>
        <v>3</v>
      </c>
      <c r="F11497" t="s">
        <v>2043</v>
      </c>
    </row>
    <row r="11498" spans="1:6" x14ac:dyDescent="0.3">
      <c r="A11498" t="s">
        <v>11</v>
      </c>
      <c r="B11498">
        <f t="shared" ca="1" si="537"/>
        <v>2</v>
      </c>
      <c r="C11498" t="s">
        <v>2026</v>
      </c>
      <c r="D11498">
        <f t="shared" ca="1" si="538"/>
        <v>1900</v>
      </c>
      <c r="E11498">
        <f t="shared" ca="1" si="539"/>
        <v>1</v>
      </c>
      <c r="F11498" t="s">
        <v>2043</v>
      </c>
    </row>
    <row r="11499" spans="1:6" x14ac:dyDescent="0.3">
      <c r="A11499" t="s">
        <v>1097</v>
      </c>
      <c r="B11499">
        <f t="shared" ca="1" si="537"/>
        <v>2</v>
      </c>
      <c r="C11499" t="s">
        <v>2033</v>
      </c>
      <c r="D11499">
        <f t="shared" ca="1" si="538"/>
        <v>1690</v>
      </c>
      <c r="E11499">
        <f t="shared" ca="1" si="539"/>
        <v>2</v>
      </c>
      <c r="F11499" t="s">
        <v>2043</v>
      </c>
    </row>
    <row r="11500" spans="1:6" x14ac:dyDescent="0.3">
      <c r="A11500" t="s">
        <v>1382</v>
      </c>
      <c r="B11500">
        <f t="shared" ca="1" si="537"/>
        <v>2</v>
      </c>
      <c r="C11500" t="s">
        <v>2022</v>
      </c>
      <c r="D11500">
        <f t="shared" ca="1" si="538"/>
        <v>1478</v>
      </c>
      <c r="E11500">
        <f t="shared" ca="1" si="539"/>
        <v>1</v>
      </c>
      <c r="F11500" t="s">
        <v>2043</v>
      </c>
    </row>
    <row r="11501" spans="1:6" x14ac:dyDescent="0.3">
      <c r="A11501" t="s">
        <v>242</v>
      </c>
      <c r="B11501">
        <f t="shared" ca="1" si="537"/>
        <v>0</v>
      </c>
      <c r="C11501" t="s">
        <v>2022</v>
      </c>
      <c r="D11501">
        <f t="shared" ca="1" si="538"/>
        <v>950</v>
      </c>
      <c r="E11501">
        <f t="shared" ca="1" si="539"/>
        <v>3</v>
      </c>
      <c r="F11501" t="s">
        <v>2043</v>
      </c>
    </row>
    <row r="11502" spans="1:6" x14ac:dyDescent="0.3">
      <c r="A11502" t="s">
        <v>1292</v>
      </c>
      <c r="B11502">
        <f t="shared" ca="1" si="537"/>
        <v>1</v>
      </c>
      <c r="C11502" t="s">
        <v>2022</v>
      </c>
      <c r="D11502">
        <f t="shared" ca="1" si="538"/>
        <v>719</v>
      </c>
      <c r="E11502">
        <f t="shared" ca="1" si="539"/>
        <v>2</v>
      </c>
      <c r="F11502" t="s">
        <v>2043</v>
      </c>
    </row>
    <row r="11503" spans="1:6" x14ac:dyDescent="0.3">
      <c r="A11503" s="1">
        <v>42858</v>
      </c>
      <c r="B11503">
        <f t="shared" ca="1" si="537"/>
        <v>2</v>
      </c>
      <c r="C11503" t="s">
        <v>2031</v>
      </c>
      <c r="D11503">
        <f t="shared" ca="1" si="538"/>
        <v>859</v>
      </c>
      <c r="E11503">
        <f t="shared" ca="1" si="539"/>
        <v>3</v>
      </c>
      <c r="F11503" t="s">
        <v>2043</v>
      </c>
    </row>
    <row r="11504" spans="1:6" x14ac:dyDescent="0.3">
      <c r="A11504" t="s">
        <v>822</v>
      </c>
      <c r="B11504">
        <f t="shared" ca="1" si="537"/>
        <v>1</v>
      </c>
      <c r="C11504" t="s">
        <v>2031</v>
      </c>
      <c r="D11504">
        <f t="shared" ca="1" si="538"/>
        <v>867</v>
      </c>
      <c r="E11504">
        <f t="shared" ca="1" si="539"/>
        <v>2</v>
      </c>
      <c r="F11504" t="s">
        <v>2043</v>
      </c>
    </row>
    <row r="11505" spans="1:6" x14ac:dyDescent="0.3">
      <c r="A11505" t="s">
        <v>1100</v>
      </c>
      <c r="B11505">
        <f t="shared" ca="1" si="537"/>
        <v>2</v>
      </c>
      <c r="C11505" t="s">
        <v>2031</v>
      </c>
      <c r="D11505">
        <f t="shared" ca="1" si="538"/>
        <v>1076</v>
      </c>
      <c r="E11505">
        <f t="shared" ca="1" si="539"/>
        <v>2</v>
      </c>
      <c r="F11505" t="s">
        <v>2043</v>
      </c>
    </row>
    <row r="11506" spans="1:6" x14ac:dyDescent="0.3">
      <c r="A11506" t="s">
        <v>262</v>
      </c>
      <c r="B11506">
        <f t="shared" ca="1" si="537"/>
        <v>1</v>
      </c>
      <c r="C11506" t="s">
        <v>2031</v>
      </c>
      <c r="D11506">
        <f t="shared" ca="1" si="538"/>
        <v>2394</v>
      </c>
      <c r="E11506">
        <f t="shared" ca="1" si="539"/>
        <v>3</v>
      </c>
      <c r="F11506" t="s">
        <v>2043</v>
      </c>
    </row>
    <row r="11507" spans="1:6" x14ac:dyDescent="0.3">
      <c r="A11507" t="s">
        <v>103</v>
      </c>
      <c r="B11507">
        <f t="shared" ca="1" si="537"/>
        <v>3</v>
      </c>
      <c r="C11507" t="s">
        <v>2020</v>
      </c>
      <c r="D11507">
        <f t="shared" ca="1" si="538"/>
        <v>1833</v>
      </c>
      <c r="E11507">
        <f t="shared" ca="1" si="539"/>
        <v>1</v>
      </c>
      <c r="F11507" t="s">
        <v>2043</v>
      </c>
    </row>
    <row r="11508" spans="1:6" x14ac:dyDescent="0.3">
      <c r="A11508" s="1">
        <v>40735</v>
      </c>
      <c r="B11508">
        <f t="shared" ca="1" si="537"/>
        <v>1</v>
      </c>
      <c r="C11508" t="s">
        <v>2020</v>
      </c>
      <c r="D11508">
        <f t="shared" ca="1" si="538"/>
        <v>2086</v>
      </c>
      <c r="E11508">
        <f t="shared" ca="1" si="539"/>
        <v>2</v>
      </c>
      <c r="F11508" t="s">
        <v>2043</v>
      </c>
    </row>
    <row r="11509" spans="1:6" x14ac:dyDescent="0.3">
      <c r="A11509" t="s">
        <v>815</v>
      </c>
      <c r="B11509">
        <f t="shared" ca="1" si="537"/>
        <v>0</v>
      </c>
      <c r="C11509" t="s">
        <v>2020</v>
      </c>
      <c r="D11509">
        <f t="shared" ca="1" si="538"/>
        <v>1073</v>
      </c>
      <c r="E11509">
        <f t="shared" ca="1" si="539"/>
        <v>1</v>
      </c>
      <c r="F11509" t="s">
        <v>2043</v>
      </c>
    </row>
    <row r="11510" spans="1:6" x14ac:dyDescent="0.3">
      <c r="A11510" t="s">
        <v>851</v>
      </c>
      <c r="B11510">
        <f t="shared" ca="1" si="537"/>
        <v>2</v>
      </c>
      <c r="C11510" t="s">
        <v>2020</v>
      </c>
      <c r="D11510">
        <f t="shared" ca="1" si="538"/>
        <v>1130</v>
      </c>
      <c r="E11510">
        <f t="shared" ca="1" si="539"/>
        <v>2</v>
      </c>
      <c r="F11510" t="s">
        <v>2043</v>
      </c>
    </row>
    <row r="11511" spans="1:6" x14ac:dyDescent="0.3">
      <c r="A11511" s="1">
        <v>40360</v>
      </c>
      <c r="B11511">
        <f t="shared" ca="1" si="537"/>
        <v>2</v>
      </c>
      <c r="C11511" t="s">
        <v>2032</v>
      </c>
      <c r="D11511">
        <f t="shared" ca="1" si="538"/>
        <v>1836</v>
      </c>
      <c r="E11511">
        <f t="shared" ca="1" si="539"/>
        <v>3</v>
      </c>
      <c r="F11511" t="s">
        <v>2043</v>
      </c>
    </row>
    <row r="11512" spans="1:6" x14ac:dyDescent="0.3">
      <c r="A11512" s="1">
        <v>43106</v>
      </c>
      <c r="B11512">
        <f t="shared" ca="1" si="537"/>
        <v>1</v>
      </c>
      <c r="C11512" t="s">
        <v>2032</v>
      </c>
      <c r="D11512">
        <f t="shared" ca="1" si="538"/>
        <v>665</v>
      </c>
      <c r="E11512">
        <f t="shared" ca="1" si="539"/>
        <v>1</v>
      </c>
      <c r="F11512" t="s">
        <v>2043</v>
      </c>
    </row>
    <row r="11513" spans="1:6" x14ac:dyDescent="0.3">
      <c r="A11513" s="1">
        <v>41255</v>
      </c>
      <c r="B11513">
        <f t="shared" ca="1" si="537"/>
        <v>1</v>
      </c>
      <c r="C11513" t="s">
        <v>2032</v>
      </c>
      <c r="D11513">
        <f t="shared" ca="1" si="538"/>
        <v>904</v>
      </c>
      <c r="E11513">
        <f t="shared" ca="1" si="539"/>
        <v>1</v>
      </c>
      <c r="F11513" t="s">
        <v>2043</v>
      </c>
    </row>
    <row r="11514" spans="1:6" x14ac:dyDescent="0.3">
      <c r="A11514" t="s">
        <v>1523</v>
      </c>
      <c r="B11514">
        <f t="shared" ca="1" si="537"/>
        <v>1</v>
      </c>
      <c r="C11514" t="s">
        <v>2032</v>
      </c>
      <c r="D11514">
        <f t="shared" ca="1" si="538"/>
        <v>1321</v>
      </c>
      <c r="E11514">
        <f t="shared" ca="1" si="539"/>
        <v>2</v>
      </c>
      <c r="F11514" t="s">
        <v>2043</v>
      </c>
    </row>
    <row r="11515" spans="1:6" x14ac:dyDescent="0.3">
      <c r="A11515" s="1">
        <v>42625</v>
      </c>
      <c r="B11515">
        <f t="shared" ca="1" si="537"/>
        <v>2</v>
      </c>
      <c r="C11515" t="s">
        <v>2026</v>
      </c>
      <c r="D11515">
        <f t="shared" ca="1" si="538"/>
        <v>1862</v>
      </c>
      <c r="E11515">
        <f t="shared" ca="1" si="539"/>
        <v>2</v>
      </c>
      <c r="F11515" t="s">
        <v>2043</v>
      </c>
    </row>
    <row r="11516" spans="1:6" x14ac:dyDescent="0.3">
      <c r="A11516" t="s">
        <v>1153</v>
      </c>
      <c r="B11516">
        <f t="shared" ca="1" si="537"/>
        <v>3</v>
      </c>
      <c r="C11516" t="s">
        <v>2026</v>
      </c>
      <c r="D11516">
        <f t="shared" ca="1" si="538"/>
        <v>1528</v>
      </c>
      <c r="E11516">
        <f t="shared" ca="1" si="539"/>
        <v>2</v>
      </c>
      <c r="F11516" t="s">
        <v>2043</v>
      </c>
    </row>
    <row r="11517" spans="1:6" x14ac:dyDescent="0.3">
      <c r="A11517" s="1">
        <v>42557</v>
      </c>
      <c r="B11517">
        <f t="shared" ca="1" si="537"/>
        <v>0</v>
      </c>
      <c r="C11517" t="s">
        <v>2026</v>
      </c>
      <c r="D11517">
        <f t="shared" ca="1" si="538"/>
        <v>937</v>
      </c>
      <c r="E11517">
        <f t="shared" ca="1" si="539"/>
        <v>1</v>
      </c>
      <c r="F11517" t="s">
        <v>2043</v>
      </c>
    </row>
    <row r="11518" spans="1:6" x14ac:dyDescent="0.3">
      <c r="A11518" t="s">
        <v>1871</v>
      </c>
      <c r="B11518">
        <f t="shared" ca="1" si="537"/>
        <v>0</v>
      </c>
      <c r="C11518" t="s">
        <v>2026</v>
      </c>
      <c r="D11518">
        <f t="shared" ca="1" si="538"/>
        <v>1433</v>
      </c>
      <c r="E11518">
        <f t="shared" ca="1" si="539"/>
        <v>3</v>
      </c>
      <c r="F11518" t="s">
        <v>2043</v>
      </c>
    </row>
    <row r="11519" spans="1:6" x14ac:dyDescent="0.3">
      <c r="A11519" t="s">
        <v>732</v>
      </c>
      <c r="B11519">
        <f t="shared" ca="1" si="537"/>
        <v>2</v>
      </c>
      <c r="C11519" t="s">
        <v>2030</v>
      </c>
      <c r="D11519">
        <f t="shared" ca="1" si="538"/>
        <v>996</v>
      </c>
      <c r="E11519">
        <f t="shared" ca="1" si="539"/>
        <v>1</v>
      </c>
      <c r="F11519" t="s">
        <v>2043</v>
      </c>
    </row>
    <row r="11520" spans="1:6" x14ac:dyDescent="0.3">
      <c r="A11520" t="s">
        <v>760</v>
      </c>
      <c r="B11520">
        <f t="shared" ca="1" si="537"/>
        <v>1</v>
      </c>
      <c r="C11520" t="s">
        <v>2031</v>
      </c>
      <c r="D11520">
        <f t="shared" ca="1" si="538"/>
        <v>773</v>
      </c>
      <c r="E11520">
        <f t="shared" ca="1" si="539"/>
        <v>1</v>
      </c>
      <c r="F11520" t="s">
        <v>2043</v>
      </c>
    </row>
    <row r="11521" spans="1:6" x14ac:dyDescent="0.3">
      <c r="A11521" s="1">
        <v>41920</v>
      </c>
      <c r="B11521">
        <f t="shared" ca="1" si="537"/>
        <v>1</v>
      </c>
      <c r="C11521" t="s">
        <v>2019</v>
      </c>
      <c r="D11521">
        <f t="shared" ca="1" si="538"/>
        <v>2319</v>
      </c>
      <c r="E11521">
        <f t="shared" ca="1" si="539"/>
        <v>3</v>
      </c>
      <c r="F11521" t="s">
        <v>2043</v>
      </c>
    </row>
    <row r="11522" spans="1:6" x14ac:dyDescent="0.3">
      <c r="A11522" s="1">
        <v>42494</v>
      </c>
      <c r="B11522">
        <f t="shared" ca="1" si="537"/>
        <v>2</v>
      </c>
      <c r="C11522" t="s">
        <v>2019</v>
      </c>
      <c r="D11522">
        <f t="shared" ca="1" si="538"/>
        <v>2082</v>
      </c>
      <c r="E11522">
        <f t="shared" ca="1" si="539"/>
        <v>3</v>
      </c>
      <c r="F11522" t="s">
        <v>2043</v>
      </c>
    </row>
    <row r="11523" spans="1:6" x14ac:dyDescent="0.3">
      <c r="A11523" t="s">
        <v>1167</v>
      </c>
      <c r="B11523">
        <f t="shared" ref="B11523:B11586" ca="1" si="540">RANDBETWEEN(0,3)</f>
        <v>3</v>
      </c>
      <c r="C11523" t="s">
        <v>2019</v>
      </c>
      <c r="D11523">
        <f t="shared" ref="D11523:D11586" ca="1" si="541">RANDBETWEEN(600,2400)</f>
        <v>1981</v>
      </c>
      <c r="E11523">
        <f t="shared" ref="E11523:E11586" ca="1" si="542">RANDBETWEEN(1,3)</f>
        <v>1</v>
      </c>
      <c r="F11523" t="s">
        <v>2043</v>
      </c>
    </row>
    <row r="11524" spans="1:6" x14ac:dyDescent="0.3">
      <c r="A11524" t="s">
        <v>1524</v>
      </c>
      <c r="B11524">
        <f t="shared" ca="1" si="540"/>
        <v>0</v>
      </c>
      <c r="C11524" t="s">
        <v>2020</v>
      </c>
      <c r="D11524">
        <f t="shared" ca="1" si="541"/>
        <v>613</v>
      </c>
      <c r="E11524">
        <f t="shared" ca="1" si="542"/>
        <v>3</v>
      </c>
      <c r="F11524" t="s">
        <v>2043</v>
      </c>
    </row>
    <row r="11525" spans="1:6" x14ac:dyDescent="0.3">
      <c r="A11525" t="s">
        <v>299</v>
      </c>
      <c r="B11525">
        <f t="shared" ca="1" si="540"/>
        <v>2</v>
      </c>
      <c r="C11525" t="s">
        <v>2007</v>
      </c>
      <c r="D11525">
        <f t="shared" ca="1" si="541"/>
        <v>1659</v>
      </c>
      <c r="E11525">
        <f t="shared" ca="1" si="542"/>
        <v>3</v>
      </c>
      <c r="F11525" t="s">
        <v>2043</v>
      </c>
    </row>
    <row r="11526" spans="1:6" x14ac:dyDescent="0.3">
      <c r="A11526" t="s">
        <v>277</v>
      </c>
      <c r="B11526">
        <f t="shared" ca="1" si="540"/>
        <v>3</v>
      </c>
      <c r="C11526" t="s">
        <v>2007</v>
      </c>
      <c r="D11526">
        <f t="shared" ca="1" si="541"/>
        <v>1285</v>
      </c>
      <c r="E11526">
        <f t="shared" ca="1" si="542"/>
        <v>1</v>
      </c>
      <c r="F11526" t="s">
        <v>2043</v>
      </c>
    </row>
    <row r="11527" spans="1:6" x14ac:dyDescent="0.3">
      <c r="A11527" t="s">
        <v>1634</v>
      </c>
      <c r="B11527">
        <f t="shared" ca="1" si="540"/>
        <v>1</v>
      </c>
      <c r="C11527" t="s">
        <v>2007</v>
      </c>
      <c r="D11527">
        <f t="shared" ca="1" si="541"/>
        <v>2067</v>
      </c>
      <c r="E11527">
        <f t="shared" ca="1" si="542"/>
        <v>1</v>
      </c>
      <c r="F11527" t="s">
        <v>2043</v>
      </c>
    </row>
    <row r="11528" spans="1:6" x14ac:dyDescent="0.3">
      <c r="A11528" t="s">
        <v>1804</v>
      </c>
      <c r="B11528">
        <f t="shared" ca="1" si="540"/>
        <v>2</v>
      </c>
      <c r="C11528" t="s">
        <v>2029</v>
      </c>
      <c r="D11528">
        <f t="shared" ca="1" si="541"/>
        <v>1829</v>
      </c>
      <c r="E11528">
        <f t="shared" ca="1" si="542"/>
        <v>3</v>
      </c>
      <c r="F11528" t="s">
        <v>2043</v>
      </c>
    </row>
    <row r="11529" spans="1:6" x14ac:dyDescent="0.3">
      <c r="A11529" s="1">
        <v>42826</v>
      </c>
      <c r="B11529">
        <f t="shared" ca="1" si="540"/>
        <v>1</v>
      </c>
      <c r="C11529" t="s">
        <v>2029</v>
      </c>
      <c r="D11529">
        <f t="shared" ca="1" si="541"/>
        <v>1341</v>
      </c>
      <c r="E11529">
        <f t="shared" ca="1" si="542"/>
        <v>3</v>
      </c>
      <c r="F11529" t="s">
        <v>2043</v>
      </c>
    </row>
    <row r="11530" spans="1:6" x14ac:dyDescent="0.3">
      <c r="A11530" t="s">
        <v>1817</v>
      </c>
      <c r="B11530">
        <f t="shared" ca="1" si="540"/>
        <v>1</v>
      </c>
      <c r="C11530" t="s">
        <v>2029</v>
      </c>
      <c r="D11530">
        <f t="shared" ca="1" si="541"/>
        <v>1069</v>
      </c>
      <c r="E11530">
        <f t="shared" ca="1" si="542"/>
        <v>1</v>
      </c>
      <c r="F11530" t="s">
        <v>2043</v>
      </c>
    </row>
    <row r="11531" spans="1:6" x14ac:dyDescent="0.3">
      <c r="A11531" t="s">
        <v>1633</v>
      </c>
      <c r="B11531">
        <f t="shared" ca="1" si="540"/>
        <v>0</v>
      </c>
      <c r="C11531" t="s">
        <v>2025</v>
      </c>
      <c r="D11531">
        <f t="shared" ca="1" si="541"/>
        <v>1839</v>
      </c>
      <c r="E11531">
        <f t="shared" ca="1" si="542"/>
        <v>2</v>
      </c>
      <c r="F11531" t="s">
        <v>2043</v>
      </c>
    </row>
    <row r="11532" spans="1:6" x14ac:dyDescent="0.3">
      <c r="A11532" t="s">
        <v>1066</v>
      </c>
      <c r="B11532">
        <f t="shared" ca="1" si="540"/>
        <v>2</v>
      </c>
      <c r="C11532" t="s">
        <v>2032</v>
      </c>
      <c r="D11532">
        <f t="shared" ca="1" si="541"/>
        <v>653</v>
      </c>
      <c r="E11532">
        <f t="shared" ca="1" si="542"/>
        <v>2</v>
      </c>
      <c r="F11532" t="s">
        <v>2043</v>
      </c>
    </row>
    <row r="11533" spans="1:6" x14ac:dyDescent="0.3">
      <c r="A11533" s="1">
        <v>42407</v>
      </c>
      <c r="B11533">
        <f t="shared" ca="1" si="540"/>
        <v>1</v>
      </c>
      <c r="C11533" t="s">
        <v>2026</v>
      </c>
      <c r="D11533">
        <f t="shared" ca="1" si="541"/>
        <v>1728</v>
      </c>
      <c r="E11533">
        <f t="shared" ca="1" si="542"/>
        <v>2</v>
      </c>
      <c r="F11533" t="s">
        <v>2043</v>
      </c>
    </row>
    <row r="11534" spans="1:6" x14ac:dyDescent="0.3">
      <c r="A11534" s="1">
        <v>40245</v>
      </c>
      <c r="B11534">
        <f t="shared" ca="1" si="540"/>
        <v>0</v>
      </c>
      <c r="C11534" t="s">
        <v>2033</v>
      </c>
      <c r="D11534">
        <f t="shared" ca="1" si="541"/>
        <v>1687</v>
      </c>
      <c r="E11534">
        <f t="shared" ca="1" si="542"/>
        <v>3</v>
      </c>
      <c r="F11534" t="s">
        <v>2043</v>
      </c>
    </row>
    <row r="11535" spans="1:6" x14ac:dyDescent="0.3">
      <c r="A11535" s="1">
        <v>41160</v>
      </c>
      <c r="B11535">
        <f t="shared" ca="1" si="540"/>
        <v>1</v>
      </c>
      <c r="C11535" t="s">
        <v>2033</v>
      </c>
      <c r="D11535">
        <f t="shared" ca="1" si="541"/>
        <v>2331</v>
      </c>
      <c r="E11535">
        <f t="shared" ca="1" si="542"/>
        <v>2</v>
      </c>
      <c r="F11535" t="s">
        <v>2043</v>
      </c>
    </row>
    <row r="11536" spans="1:6" x14ac:dyDescent="0.3">
      <c r="A11536" s="1">
        <v>41063</v>
      </c>
      <c r="B11536">
        <f t="shared" ca="1" si="540"/>
        <v>0</v>
      </c>
      <c r="C11536" t="s">
        <v>2033</v>
      </c>
      <c r="D11536">
        <f t="shared" ca="1" si="541"/>
        <v>1796</v>
      </c>
      <c r="E11536">
        <f t="shared" ca="1" si="542"/>
        <v>1</v>
      </c>
      <c r="F11536" t="s">
        <v>2043</v>
      </c>
    </row>
    <row r="11537" spans="1:6" x14ac:dyDescent="0.3">
      <c r="A11537" t="s">
        <v>564</v>
      </c>
      <c r="B11537">
        <f t="shared" ca="1" si="540"/>
        <v>3</v>
      </c>
      <c r="C11537" t="s">
        <v>2022</v>
      </c>
      <c r="D11537">
        <f t="shared" ca="1" si="541"/>
        <v>2111</v>
      </c>
      <c r="E11537">
        <f t="shared" ca="1" si="542"/>
        <v>1</v>
      </c>
      <c r="F11537" t="s">
        <v>2043</v>
      </c>
    </row>
    <row r="11538" spans="1:6" x14ac:dyDescent="0.3">
      <c r="A11538" t="s">
        <v>105</v>
      </c>
      <c r="B11538">
        <f t="shared" ca="1" si="540"/>
        <v>2</v>
      </c>
      <c r="C11538" t="s">
        <v>2022</v>
      </c>
      <c r="D11538">
        <f t="shared" ca="1" si="541"/>
        <v>2131</v>
      </c>
      <c r="E11538">
        <f t="shared" ca="1" si="542"/>
        <v>1</v>
      </c>
      <c r="F11538" t="s">
        <v>2043</v>
      </c>
    </row>
    <row r="11539" spans="1:6" x14ac:dyDescent="0.3">
      <c r="A11539" s="1">
        <v>42280</v>
      </c>
      <c r="B11539">
        <f t="shared" ca="1" si="540"/>
        <v>3</v>
      </c>
      <c r="C11539" t="s">
        <v>2022</v>
      </c>
      <c r="D11539">
        <f t="shared" ca="1" si="541"/>
        <v>769</v>
      </c>
      <c r="E11539">
        <f t="shared" ca="1" si="542"/>
        <v>3</v>
      </c>
      <c r="F11539" t="s">
        <v>2043</v>
      </c>
    </row>
    <row r="11540" spans="1:6" x14ac:dyDescent="0.3">
      <c r="A11540" t="s">
        <v>1872</v>
      </c>
      <c r="B11540">
        <f t="shared" ca="1" si="540"/>
        <v>0</v>
      </c>
      <c r="C11540" t="s">
        <v>2016</v>
      </c>
      <c r="D11540">
        <f t="shared" ca="1" si="541"/>
        <v>1290</v>
      </c>
      <c r="E11540">
        <f t="shared" ca="1" si="542"/>
        <v>3</v>
      </c>
      <c r="F11540" t="s">
        <v>2043</v>
      </c>
    </row>
    <row r="11541" spans="1:6" x14ac:dyDescent="0.3">
      <c r="A11541" t="s">
        <v>852</v>
      </c>
      <c r="B11541">
        <f t="shared" ca="1" si="540"/>
        <v>1</v>
      </c>
      <c r="C11541" t="s">
        <v>2011</v>
      </c>
      <c r="D11541">
        <f t="shared" ca="1" si="541"/>
        <v>752</v>
      </c>
      <c r="E11541">
        <f t="shared" ca="1" si="542"/>
        <v>2</v>
      </c>
      <c r="F11541" t="s">
        <v>2043</v>
      </c>
    </row>
    <row r="11542" spans="1:6" x14ac:dyDescent="0.3">
      <c r="A11542" s="1">
        <v>41955</v>
      </c>
      <c r="B11542">
        <f t="shared" ca="1" si="540"/>
        <v>1</v>
      </c>
      <c r="C11542" t="s">
        <v>2011</v>
      </c>
      <c r="D11542">
        <f t="shared" ca="1" si="541"/>
        <v>968</v>
      </c>
      <c r="E11542">
        <f t="shared" ca="1" si="542"/>
        <v>2</v>
      </c>
      <c r="F11542" t="s">
        <v>2043</v>
      </c>
    </row>
    <row r="11543" spans="1:6" x14ac:dyDescent="0.3">
      <c r="A11543" t="s">
        <v>1153</v>
      </c>
      <c r="B11543">
        <f t="shared" ca="1" si="540"/>
        <v>3</v>
      </c>
      <c r="C11543" t="s">
        <v>2011</v>
      </c>
      <c r="D11543">
        <f t="shared" ca="1" si="541"/>
        <v>1657</v>
      </c>
      <c r="E11543">
        <f t="shared" ca="1" si="542"/>
        <v>3</v>
      </c>
      <c r="F11543" t="s">
        <v>2043</v>
      </c>
    </row>
    <row r="11544" spans="1:6" x14ac:dyDescent="0.3">
      <c r="A11544" t="s">
        <v>600</v>
      </c>
      <c r="B11544">
        <f t="shared" ca="1" si="540"/>
        <v>0</v>
      </c>
      <c r="C11544" t="s">
        <v>2017</v>
      </c>
      <c r="D11544">
        <f t="shared" ca="1" si="541"/>
        <v>1064</v>
      </c>
      <c r="E11544">
        <f t="shared" ca="1" si="542"/>
        <v>1</v>
      </c>
      <c r="F11544" t="s">
        <v>2043</v>
      </c>
    </row>
    <row r="11545" spans="1:6" x14ac:dyDescent="0.3">
      <c r="A11545" t="s">
        <v>1015</v>
      </c>
      <c r="B11545">
        <f t="shared" ca="1" si="540"/>
        <v>2</v>
      </c>
      <c r="C11545" t="s">
        <v>2007</v>
      </c>
      <c r="D11545">
        <f t="shared" ca="1" si="541"/>
        <v>1526</v>
      </c>
      <c r="E11545">
        <f t="shared" ca="1" si="542"/>
        <v>1</v>
      </c>
      <c r="F11545" t="s">
        <v>2043</v>
      </c>
    </row>
    <row r="11546" spans="1:6" x14ac:dyDescent="0.3">
      <c r="A11546" t="s">
        <v>134</v>
      </c>
      <c r="B11546">
        <f t="shared" ca="1" si="540"/>
        <v>2</v>
      </c>
      <c r="C11546" t="s">
        <v>2029</v>
      </c>
      <c r="D11546">
        <f t="shared" ca="1" si="541"/>
        <v>610</v>
      </c>
      <c r="E11546">
        <f t="shared" ca="1" si="542"/>
        <v>3</v>
      </c>
      <c r="F11546" t="s">
        <v>2043</v>
      </c>
    </row>
    <row r="11547" spans="1:6" x14ac:dyDescent="0.3">
      <c r="A11547" s="1">
        <v>43102</v>
      </c>
      <c r="B11547">
        <f t="shared" ca="1" si="540"/>
        <v>1</v>
      </c>
      <c r="C11547" t="s">
        <v>2029</v>
      </c>
      <c r="D11547">
        <f t="shared" ca="1" si="541"/>
        <v>2371</v>
      </c>
      <c r="E11547">
        <f t="shared" ca="1" si="542"/>
        <v>1</v>
      </c>
      <c r="F11547" t="s">
        <v>2043</v>
      </c>
    </row>
    <row r="11548" spans="1:6" x14ac:dyDescent="0.3">
      <c r="A11548" s="1">
        <v>41857</v>
      </c>
      <c r="B11548">
        <f t="shared" ca="1" si="540"/>
        <v>3</v>
      </c>
      <c r="C11548" t="s">
        <v>2029</v>
      </c>
      <c r="D11548">
        <f t="shared" ca="1" si="541"/>
        <v>1616</v>
      </c>
      <c r="E11548">
        <f t="shared" ca="1" si="542"/>
        <v>1</v>
      </c>
      <c r="F11548" t="s">
        <v>2043</v>
      </c>
    </row>
    <row r="11549" spans="1:6" x14ac:dyDescent="0.3">
      <c r="A11549" t="s">
        <v>882</v>
      </c>
      <c r="B11549">
        <f t="shared" ca="1" si="540"/>
        <v>0</v>
      </c>
      <c r="C11549" t="s">
        <v>2008</v>
      </c>
      <c r="D11549">
        <f t="shared" ca="1" si="541"/>
        <v>1041</v>
      </c>
      <c r="E11549">
        <f t="shared" ca="1" si="542"/>
        <v>1</v>
      </c>
      <c r="F11549" t="s">
        <v>2043</v>
      </c>
    </row>
    <row r="11550" spans="1:6" x14ac:dyDescent="0.3">
      <c r="A11550" t="s">
        <v>1467</v>
      </c>
      <c r="B11550">
        <f t="shared" ca="1" si="540"/>
        <v>3</v>
      </c>
      <c r="C11550" t="s">
        <v>2033</v>
      </c>
      <c r="D11550">
        <f t="shared" ca="1" si="541"/>
        <v>1852</v>
      </c>
      <c r="E11550">
        <f t="shared" ca="1" si="542"/>
        <v>1</v>
      </c>
      <c r="F11550" t="s">
        <v>2043</v>
      </c>
    </row>
    <row r="11551" spans="1:6" x14ac:dyDescent="0.3">
      <c r="A11551" t="s">
        <v>1090</v>
      </c>
      <c r="B11551">
        <f t="shared" ca="1" si="540"/>
        <v>0</v>
      </c>
      <c r="C11551" t="s">
        <v>2033</v>
      </c>
      <c r="D11551">
        <f t="shared" ca="1" si="541"/>
        <v>2368</v>
      </c>
      <c r="E11551">
        <f t="shared" ca="1" si="542"/>
        <v>1</v>
      </c>
      <c r="F11551" t="s">
        <v>2043</v>
      </c>
    </row>
    <row r="11552" spans="1:6" x14ac:dyDescent="0.3">
      <c r="A11552" t="s">
        <v>672</v>
      </c>
      <c r="B11552">
        <f t="shared" ca="1" si="540"/>
        <v>0</v>
      </c>
      <c r="C11552" t="s">
        <v>2033</v>
      </c>
      <c r="D11552">
        <f t="shared" ca="1" si="541"/>
        <v>1754</v>
      </c>
      <c r="E11552">
        <f t="shared" ca="1" si="542"/>
        <v>2</v>
      </c>
      <c r="F11552" t="s">
        <v>2043</v>
      </c>
    </row>
    <row r="11553" spans="1:6" x14ac:dyDescent="0.3">
      <c r="A11553" t="s">
        <v>1830</v>
      </c>
      <c r="B11553">
        <f t="shared" ca="1" si="540"/>
        <v>0</v>
      </c>
      <c r="C11553" t="s">
        <v>2018</v>
      </c>
      <c r="D11553">
        <f t="shared" ca="1" si="541"/>
        <v>720</v>
      </c>
      <c r="E11553">
        <f t="shared" ca="1" si="542"/>
        <v>3</v>
      </c>
      <c r="F11553" t="s">
        <v>2043</v>
      </c>
    </row>
    <row r="11554" spans="1:6" x14ac:dyDescent="0.3">
      <c r="A11554" t="s">
        <v>931</v>
      </c>
      <c r="B11554">
        <f t="shared" ca="1" si="540"/>
        <v>3</v>
      </c>
      <c r="C11554" t="s">
        <v>2015</v>
      </c>
      <c r="D11554">
        <f t="shared" ca="1" si="541"/>
        <v>622</v>
      </c>
      <c r="E11554">
        <f t="shared" ca="1" si="542"/>
        <v>1</v>
      </c>
      <c r="F11554" t="s">
        <v>2043</v>
      </c>
    </row>
    <row r="11555" spans="1:6" x14ac:dyDescent="0.3">
      <c r="A11555" s="1">
        <v>41649</v>
      </c>
      <c r="B11555">
        <f t="shared" ca="1" si="540"/>
        <v>2</v>
      </c>
      <c r="C11555" t="s">
        <v>2015</v>
      </c>
      <c r="D11555">
        <f t="shared" ca="1" si="541"/>
        <v>2165</v>
      </c>
      <c r="E11555">
        <f t="shared" ca="1" si="542"/>
        <v>3</v>
      </c>
      <c r="F11555" t="s">
        <v>2043</v>
      </c>
    </row>
    <row r="11556" spans="1:6" x14ac:dyDescent="0.3">
      <c r="A11556" s="1">
        <v>40826</v>
      </c>
      <c r="B11556">
        <f t="shared" ca="1" si="540"/>
        <v>1</v>
      </c>
      <c r="C11556" t="s">
        <v>2015</v>
      </c>
      <c r="D11556">
        <f t="shared" ca="1" si="541"/>
        <v>612</v>
      </c>
      <c r="E11556">
        <f t="shared" ca="1" si="542"/>
        <v>1</v>
      </c>
      <c r="F11556" t="s">
        <v>2043</v>
      </c>
    </row>
    <row r="11557" spans="1:6" x14ac:dyDescent="0.3">
      <c r="A11557" t="s">
        <v>1873</v>
      </c>
      <c r="B11557">
        <f t="shared" ca="1" si="540"/>
        <v>3</v>
      </c>
      <c r="C11557" t="s">
        <v>2031</v>
      </c>
      <c r="D11557">
        <f t="shared" ca="1" si="541"/>
        <v>849</v>
      </c>
      <c r="E11557">
        <f t="shared" ca="1" si="542"/>
        <v>2</v>
      </c>
      <c r="F11557" t="s">
        <v>2043</v>
      </c>
    </row>
    <row r="11558" spans="1:6" x14ac:dyDescent="0.3">
      <c r="A11558" s="1">
        <v>42075</v>
      </c>
      <c r="B11558">
        <f t="shared" ca="1" si="540"/>
        <v>0</v>
      </c>
      <c r="C11558" t="s">
        <v>2019</v>
      </c>
      <c r="D11558">
        <f t="shared" ca="1" si="541"/>
        <v>1384</v>
      </c>
      <c r="E11558">
        <f t="shared" ca="1" si="542"/>
        <v>1</v>
      </c>
      <c r="F11558" t="s">
        <v>2043</v>
      </c>
    </row>
    <row r="11559" spans="1:6" x14ac:dyDescent="0.3">
      <c r="A11559" t="s">
        <v>1021</v>
      </c>
      <c r="B11559">
        <f t="shared" ca="1" si="540"/>
        <v>1</v>
      </c>
      <c r="C11559" t="s">
        <v>2020</v>
      </c>
      <c r="D11559">
        <f t="shared" ca="1" si="541"/>
        <v>2103</v>
      </c>
      <c r="E11559">
        <f t="shared" ca="1" si="542"/>
        <v>1</v>
      </c>
      <c r="F11559" t="s">
        <v>2043</v>
      </c>
    </row>
    <row r="11560" spans="1:6" x14ac:dyDescent="0.3">
      <c r="A11560" s="1">
        <v>41095</v>
      </c>
      <c r="B11560">
        <f t="shared" ca="1" si="540"/>
        <v>3</v>
      </c>
      <c r="C11560" t="s">
        <v>2020</v>
      </c>
      <c r="D11560">
        <f t="shared" ca="1" si="541"/>
        <v>2146</v>
      </c>
      <c r="E11560">
        <f t="shared" ca="1" si="542"/>
        <v>2</v>
      </c>
      <c r="F11560" t="s">
        <v>2043</v>
      </c>
    </row>
    <row r="11561" spans="1:6" x14ac:dyDescent="0.3">
      <c r="A11561" s="1">
        <v>42006</v>
      </c>
      <c r="B11561">
        <f t="shared" ca="1" si="540"/>
        <v>1</v>
      </c>
      <c r="C11561" t="s">
        <v>2020</v>
      </c>
      <c r="D11561">
        <f t="shared" ca="1" si="541"/>
        <v>1573</v>
      </c>
      <c r="E11561">
        <f t="shared" ca="1" si="542"/>
        <v>1</v>
      </c>
      <c r="F11561" t="s">
        <v>2043</v>
      </c>
    </row>
    <row r="11562" spans="1:6" x14ac:dyDescent="0.3">
      <c r="A11562" t="s">
        <v>664</v>
      </c>
      <c r="B11562">
        <f t="shared" ca="1" si="540"/>
        <v>1</v>
      </c>
      <c r="C11562" t="s">
        <v>2007</v>
      </c>
      <c r="D11562">
        <f t="shared" ca="1" si="541"/>
        <v>907</v>
      </c>
      <c r="E11562">
        <f t="shared" ca="1" si="542"/>
        <v>1</v>
      </c>
      <c r="F11562" t="s">
        <v>2043</v>
      </c>
    </row>
    <row r="11563" spans="1:6" x14ac:dyDescent="0.3">
      <c r="A11563" s="1">
        <v>41548</v>
      </c>
      <c r="B11563">
        <f t="shared" ca="1" si="540"/>
        <v>2</v>
      </c>
      <c r="C11563" t="s">
        <v>2029</v>
      </c>
      <c r="D11563">
        <f t="shared" ca="1" si="541"/>
        <v>1522</v>
      </c>
      <c r="E11563">
        <f t="shared" ca="1" si="542"/>
        <v>3</v>
      </c>
      <c r="F11563" t="s">
        <v>2043</v>
      </c>
    </row>
    <row r="11564" spans="1:6" x14ac:dyDescent="0.3">
      <c r="A11564" t="s">
        <v>1507</v>
      </c>
      <c r="B11564">
        <f t="shared" ca="1" si="540"/>
        <v>2</v>
      </c>
      <c r="C11564" t="s">
        <v>2029</v>
      </c>
      <c r="D11564">
        <f t="shared" ca="1" si="541"/>
        <v>1322</v>
      </c>
      <c r="E11564">
        <f t="shared" ca="1" si="542"/>
        <v>2</v>
      </c>
      <c r="F11564" t="s">
        <v>2043</v>
      </c>
    </row>
    <row r="11565" spans="1:6" x14ac:dyDescent="0.3">
      <c r="A11565" s="1">
        <v>42313</v>
      </c>
      <c r="B11565">
        <f t="shared" ca="1" si="540"/>
        <v>1</v>
      </c>
      <c r="C11565" t="s">
        <v>2029</v>
      </c>
      <c r="D11565">
        <f t="shared" ca="1" si="541"/>
        <v>1673</v>
      </c>
      <c r="E11565">
        <f t="shared" ca="1" si="542"/>
        <v>3</v>
      </c>
      <c r="F11565" t="s">
        <v>2043</v>
      </c>
    </row>
    <row r="11566" spans="1:6" x14ac:dyDescent="0.3">
      <c r="A11566" t="s">
        <v>73</v>
      </c>
      <c r="B11566">
        <f t="shared" ca="1" si="540"/>
        <v>3</v>
      </c>
      <c r="C11566" t="s">
        <v>2032</v>
      </c>
      <c r="D11566">
        <f t="shared" ca="1" si="541"/>
        <v>1132</v>
      </c>
      <c r="E11566">
        <f t="shared" ca="1" si="542"/>
        <v>1</v>
      </c>
      <c r="F11566" t="s">
        <v>2043</v>
      </c>
    </row>
    <row r="11567" spans="1:6" x14ac:dyDescent="0.3">
      <c r="A11567" s="1">
        <v>42434</v>
      </c>
      <c r="B11567">
        <f t="shared" ca="1" si="540"/>
        <v>3</v>
      </c>
      <c r="C11567" t="s">
        <v>2026</v>
      </c>
      <c r="D11567">
        <f t="shared" ca="1" si="541"/>
        <v>1614</v>
      </c>
      <c r="E11567">
        <f t="shared" ca="1" si="542"/>
        <v>3</v>
      </c>
      <c r="F11567" t="s">
        <v>2043</v>
      </c>
    </row>
    <row r="11568" spans="1:6" x14ac:dyDescent="0.3">
      <c r="A11568" s="1">
        <v>41406</v>
      </c>
      <c r="B11568">
        <f t="shared" ca="1" si="540"/>
        <v>0</v>
      </c>
      <c r="C11568" t="s">
        <v>2026</v>
      </c>
      <c r="D11568">
        <f t="shared" ca="1" si="541"/>
        <v>714</v>
      </c>
      <c r="E11568">
        <f t="shared" ca="1" si="542"/>
        <v>3</v>
      </c>
      <c r="F11568" t="s">
        <v>2043</v>
      </c>
    </row>
    <row r="11569" spans="1:6" x14ac:dyDescent="0.3">
      <c r="A11569" t="s">
        <v>190</v>
      </c>
      <c r="B11569">
        <f t="shared" ca="1" si="540"/>
        <v>2</v>
      </c>
      <c r="C11569" t="s">
        <v>2026</v>
      </c>
      <c r="D11569">
        <f t="shared" ca="1" si="541"/>
        <v>1779</v>
      </c>
      <c r="E11569">
        <f t="shared" ca="1" si="542"/>
        <v>2</v>
      </c>
      <c r="F11569" t="s">
        <v>2043</v>
      </c>
    </row>
    <row r="11570" spans="1:6" x14ac:dyDescent="0.3">
      <c r="A11570" t="s">
        <v>823</v>
      </c>
      <c r="B11570">
        <f t="shared" ca="1" si="540"/>
        <v>1</v>
      </c>
      <c r="C11570" t="s">
        <v>2033</v>
      </c>
      <c r="D11570">
        <f t="shared" ca="1" si="541"/>
        <v>833</v>
      </c>
      <c r="E11570">
        <f t="shared" ca="1" si="542"/>
        <v>1</v>
      </c>
      <c r="F11570" t="s">
        <v>2043</v>
      </c>
    </row>
    <row r="11571" spans="1:6" x14ac:dyDescent="0.3">
      <c r="A11571" s="1">
        <v>42625</v>
      </c>
      <c r="B11571">
        <f t="shared" ca="1" si="540"/>
        <v>3</v>
      </c>
      <c r="C11571" t="s">
        <v>2033</v>
      </c>
      <c r="D11571">
        <f t="shared" ca="1" si="541"/>
        <v>1988</v>
      </c>
      <c r="E11571">
        <f t="shared" ca="1" si="542"/>
        <v>1</v>
      </c>
      <c r="F11571" t="s">
        <v>2043</v>
      </c>
    </row>
    <row r="11572" spans="1:6" x14ac:dyDescent="0.3">
      <c r="A11572" t="s">
        <v>1130</v>
      </c>
      <c r="B11572">
        <f t="shared" ca="1" si="540"/>
        <v>3</v>
      </c>
      <c r="C11572" t="s">
        <v>2033</v>
      </c>
      <c r="D11572">
        <f t="shared" ca="1" si="541"/>
        <v>2221</v>
      </c>
      <c r="E11572">
        <f t="shared" ca="1" si="542"/>
        <v>3</v>
      </c>
      <c r="F11572" t="s">
        <v>2043</v>
      </c>
    </row>
    <row r="11573" spans="1:6" x14ac:dyDescent="0.3">
      <c r="A11573" t="s">
        <v>796</v>
      </c>
      <c r="B11573">
        <f t="shared" ca="1" si="540"/>
        <v>1</v>
      </c>
      <c r="C11573" t="s">
        <v>2022</v>
      </c>
      <c r="D11573">
        <f t="shared" ca="1" si="541"/>
        <v>1716</v>
      </c>
      <c r="E11573">
        <f t="shared" ca="1" si="542"/>
        <v>2</v>
      </c>
      <c r="F11573" t="s">
        <v>2043</v>
      </c>
    </row>
    <row r="11574" spans="1:6" x14ac:dyDescent="0.3">
      <c r="A11574" t="s">
        <v>1709</v>
      </c>
      <c r="B11574">
        <f t="shared" ca="1" si="540"/>
        <v>0</v>
      </c>
      <c r="C11574" t="s">
        <v>2009</v>
      </c>
      <c r="D11574">
        <f t="shared" ca="1" si="541"/>
        <v>1579</v>
      </c>
      <c r="E11574">
        <f t="shared" ca="1" si="542"/>
        <v>1</v>
      </c>
      <c r="F11574" t="s">
        <v>2043</v>
      </c>
    </row>
    <row r="11575" spans="1:6" x14ac:dyDescent="0.3">
      <c r="A11575" t="s">
        <v>1019</v>
      </c>
      <c r="B11575">
        <f t="shared" ca="1" si="540"/>
        <v>0</v>
      </c>
      <c r="C11575" t="s">
        <v>2009</v>
      </c>
      <c r="D11575">
        <f t="shared" ca="1" si="541"/>
        <v>747</v>
      </c>
      <c r="E11575">
        <f t="shared" ca="1" si="542"/>
        <v>3</v>
      </c>
      <c r="F11575" t="s">
        <v>2043</v>
      </c>
    </row>
    <row r="11576" spans="1:6" x14ac:dyDescent="0.3">
      <c r="A11576" s="1">
        <v>40513</v>
      </c>
      <c r="B11576">
        <f t="shared" ca="1" si="540"/>
        <v>3</v>
      </c>
      <c r="C11576" t="s">
        <v>2009</v>
      </c>
      <c r="D11576">
        <f t="shared" ca="1" si="541"/>
        <v>1395</v>
      </c>
      <c r="E11576">
        <f t="shared" ca="1" si="542"/>
        <v>1</v>
      </c>
      <c r="F11576" t="s">
        <v>2043</v>
      </c>
    </row>
    <row r="11577" spans="1:6" x14ac:dyDescent="0.3">
      <c r="A11577" s="1">
        <v>41701</v>
      </c>
      <c r="B11577">
        <f t="shared" ca="1" si="540"/>
        <v>0</v>
      </c>
      <c r="C11577" t="s">
        <v>2014</v>
      </c>
      <c r="D11577">
        <f t="shared" ca="1" si="541"/>
        <v>2360</v>
      </c>
      <c r="E11577">
        <f t="shared" ca="1" si="542"/>
        <v>2</v>
      </c>
      <c r="F11577" t="s">
        <v>2043</v>
      </c>
    </row>
    <row r="11578" spans="1:6" x14ac:dyDescent="0.3">
      <c r="A11578" s="1">
        <v>41096</v>
      </c>
      <c r="B11578">
        <f t="shared" ca="1" si="540"/>
        <v>2</v>
      </c>
      <c r="C11578" t="s">
        <v>2014</v>
      </c>
      <c r="D11578">
        <f t="shared" ca="1" si="541"/>
        <v>1140</v>
      </c>
      <c r="E11578">
        <f t="shared" ca="1" si="542"/>
        <v>3</v>
      </c>
      <c r="F11578" t="s">
        <v>2043</v>
      </c>
    </row>
    <row r="11579" spans="1:6" x14ac:dyDescent="0.3">
      <c r="A11579" t="s">
        <v>704</v>
      </c>
      <c r="B11579">
        <f t="shared" ca="1" si="540"/>
        <v>3</v>
      </c>
      <c r="C11579" t="s">
        <v>2014</v>
      </c>
      <c r="D11579">
        <f t="shared" ca="1" si="541"/>
        <v>1262</v>
      </c>
      <c r="E11579">
        <f t="shared" ca="1" si="542"/>
        <v>2</v>
      </c>
      <c r="F11579" t="s">
        <v>2043</v>
      </c>
    </row>
    <row r="11580" spans="1:6" x14ac:dyDescent="0.3">
      <c r="A11580" t="s">
        <v>1783</v>
      </c>
      <c r="B11580">
        <f t="shared" ca="1" si="540"/>
        <v>3</v>
      </c>
      <c r="C11580" t="s">
        <v>2011</v>
      </c>
      <c r="D11580">
        <f t="shared" ca="1" si="541"/>
        <v>1458</v>
      </c>
      <c r="E11580">
        <f t="shared" ca="1" si="542"/>
        <v>3</v>
      </c>
      <c r="F11580" t="s">
        <v>2043</v>
      </c>
    </row>
    <row r="11581" spans="1:6" x14ac:dyDescent="0.3">
      <c r="A11581" t="s">
        <v>584</v>
      </c>
      <c r="B11581">
        <f t="shared" ca="1" si="540"/>
        <v>1</v>
      </c>
      <c r="C11581" t="s">
        <v>2007</v>
      </c>
      <c r="D11581">
        <f t="shared" ca="1" si="541"/>
        <v>1081</v>
      </c>
      <c r="E11581">
        <f t="shared" ca="1" si="542"/>
        <v>3</v>
      </c>
      <c r="F11581" t="s">
        <v>2043</v>
      </c>
    </row>
    <row r="11582" spans="1:6" x14ac:dyDescent="0.3">
      <c r="A11582" s="1">
        <v>40975</v>
      </c>
      <c r="B11582">
        <f t="shared" ca="1" si="540"/>
        <v>2</v>
      </c>
      <c r="C11582" t="s">
        <v>2007</v>
      </c>
      <c r="D11582">
        <f t="shared" ca="1" si="541"/>
        <v>2121</v>
      </c>
      <c r="E11582">
        <f t="shared" ca="1" si="542"/>
        <v>2</v>
      </c>
      <c r="F11582" t="s">
        <v>2043</v>
      </c>
    </row>
    <row r="11583" spans="1:6" x14ac:dyDescent="0.3">
      <c r="A11583" s="1">
        <v>40397</v>
      </c>
      <c r="B11583">
        <f t="shared" ca="1" si="540"/>
        <v>3</v>
      </c>
      <c r="C11583" t="s">
        <v>2007</v>
      </c>
      <c r="D11583">
        <f t="shared" ca="1" si="541"/>
        <v>1154</v>
      </c>
      <c r="E11583">
        <f t="shared" ca="1" si="542"/>
        <v>2</v>
      </c>
      <c r="F11583" t="s">
        <v>2043</v>
      </c>
    </row>
    <row r="11584" spans="1:6" x14ac:dyDescent="0.3">
      <c r="A11584" s="1">
        <v>41005</v>
      </c>
      <c r="B11584">
        <f t="shared" ca="1" si="540"/>
        <v>1</v>
      </c>
      <c r="C11584" t="s">
        <v>2029</v>
      </c>
      <c r="D11584">
        <f t="shared" ca="1" si="541"/>
        <v>1139</v>
      </c>
      <c r="E11584">
        <f t="shared" ca="1" si="542"/>
        <v>2</v>
      </c>
      <c r="F11584" t="s">
        <v>2043</v>
      </c>
    </row>
    <row r="11585" spans="1:6" x14ac:dyDescent="0.3">
      <c r="A11585" s="1">
        <v>42950</v>
      </c>
      <c r="B11585">
        <f t="shared" ca="1" si="540"/>
        <v>2</v>
      </c>
      <c r="C11585" t="s">
        <v>2029</v>
      </c>
      <c r="D11585">
        <f t="shared" ca="1" si="541"/>
        <v>1687</v>
      </c>
      <c r="E11585">
        <f t="shared" ca="1" si="542"/>
        <v>1</v>
      </c>
      <c r="F11585" t="s">
        <v>2043</v>
      </c>
    </row>
    <row r="11586" spans="1:6" x14ac:dyDescent="0.3">
      <c r="A11586" t="s">
        <v>1368</v>
      </c>
      <c r="B11586">
        <f t="shared" ca="1" si="540"/>
        <v>1</v>
      </c>
      <c r="C11586" t="s">
        <v>2029</v>
      </c>
      <c r="D11586">
        <f t="shared" ca="1" si="541"/>
        <v>1555</v>
      </c>
      <c r="E11586">
        <f t="shared" ca="1" si="542"/>
        <v>3</v>
      </c>
      <c r="F11586" t="s">
        <v>2043</v>
      </c>
    </row>
    <row r="11587" spans="1:6" x14ac:dyDescent="0.3">
      <c r="A11587" s="1">
        <v>40798</v>
      </c>
      <c r="B11587">
        <f t="shared" ref="B11587:B11650" ca="1" si="543">RANDBETWEEN(0,3)</f>
        <v>0</v>
      </c>
      <c r="C11587" t="s">
        <v>2029</v>
      </c>
      <c r="D11587">
        <f t="shared" ref="D11587:D11650" ca="1" si="544">RANDBETWEEN(600,2400)</f>
        <v>807</v>
      </c>
      <c r="E11587">
        <f t="shared" ref="E11587:E11650" ca="1" si="545">RANDBETWEEN(1,3)</f>
        <v>1</v>
      </c>
      <c r="F11587" t="s">
        <v>2043</v>
      </c>
    </row>
    <row r="11588" spans="1:6" x14ac:dyDescent="0.3">
      <c r="A11588" t="s">
        <v>1058</v>
      </c>
      <c r="B11588">
        <f t="shared" ca="1" si="543"/>
        <v>3</v>
      </c>
      <c r="C11588" t="s">
        <v>2033</v>
      </c>
      <c r="D11588">
        <f t="shared" ca="1" si="544"/>
        <v>772</v>
      </c>
      <c r="E11588">
        <f t="shared" ca="1" si="545"/>
        <v>3</v>
      </c>
      <c r="F11588" t="s">
        <v>2043</v>
      </c>
    </row>
    <row r="11589" spans="1:6" x14ac:dyDescent="0.3">
      <c r="A11589" t="s">
        <v>542</v>
      </c>
      <c r="B11589">
        <f t="shared" ca="1" si="543"/>
        <v>1</v>
      </c>
      <c r="C11589" t="s">
        <v>2033</v>
      </c>
      <c r="D11589">
        <f t="shared" ca="1" si="544"/>
        <v>2239</v>
      </c>
      <c r="E11589">
        <f t="shared" ca="1" si="545"/>
        <v>2</v>
      </c>
      <c r="F11589" t="s">
        <v>2043</v>
      </c>
    </row>
    <row r="11590" spans="1:6" x14ac:dyDescent="0.3">
      <c r="A11590" t="s">
        <v>1608</v>
      </c>
      <c r="B11590">
        <f t="shared" ca="1" si="543"/>
        <v>0</v>
      </c>
      <c r="C11590" t="s">
        <v>2033</v>
      </c>
      <c r="D11590">
        <f t="shared" ca="1" si="544"/>
        <v>883</v>
      </c>
      <c r="E11590">
        <f t="shared" ca="1" si="545"/>
        <v>1</v>
      </c>
      <c r="F11590" t="s">
        <v>2043</v>
      </c>
    </row>
    <row r="11591" spans="1:6" x14ac:dyDescent="0.3">
      <c r="A11591" s="1">
        <v>42129</v>
      </c>
      <c r="B11591">
        <f t="shared" ca="1" si="543"/>
        <v>2</v>
      </c>
      <c r="C11591" t="s">
        <v>2033</v>
      </c>
      <c r="D11591">
        <f t="shared" ca="1" si="544"/>
        <v>1097</v>
      </c>
      <c r="E11591">
        <f t="shared" ca="1" si="545"/>
        <v>1</v>
      </c>
      <c r="F11591" t="s">
        <v>2043</v>
      </c>
    </row>
    <row r="11592" spans="1:6" x14ac:dyDescent="0.3">
      <c r="A11592" t="s">
        <v>290</v>
      </c>
      <c r="B11592">
        <f t="shared" ca="1" si="543"/>
        <v>0</v>
      </c>
      <c r="C11592" t="s">
        <v>2023</v>
      </c>
      <c r="D11592">
        <f t="shared" ca="1" si="544"/>
        <v>755</v>
      </c>
      <c r="E11592">
        <f t="shared" ca="1" si="545"/>
        <v>2</v>
      </c>
      <c r="F11592" t="s">
        <v>2043</v>
      </c>
    </row>
    <row r="11593" spans="1:6" x14ac:dyDescent="0.3">
      <c r="A11593" t="s">
        <v>213</v>
      </c>
      <c r="B11593">
        <f t="shared" ca="1" si="543"/>
        <v>2</v>
      </c>
      <c r="C11593" t="s">
        <v>2024</v>
      </c>
      <c r="D11593">
        <f t="shared" ca="1" si="544"/>
        <v>1165</v>
      </c>
      <c r="E11593">
        <f t="shared" ca="1" si="545"/>
        <v>3</v>
      </c>
      <c r="F11593" t="s">
        <v>2043</v>
      </c>
    </row>
    <row r="11594" spans="1:6" x14ac:dyDescent="0.3">
      <c r="A11594" t="s">
        <v>1233</v>
      </c>
      <c r="B11594">
        <f t="shared" ca="1" si="543"/>
        <v>2</v>
      </c>
      <c r="C11594" t="s">
        <v>2030</v>
      </c>
      <c r="D11594">
        <f t="shared" ca="1" si="544"/>
        <v>704</v>
      </c>
      <c r="E11594">
        <f t="shared" ca="1" si="545"/>
        <v>2</v>
      </c>
      <c r="F11594" t="s">
        <v>2043</v>
      </c>
    </row>
    <row r="11595" spans="1:6" x14ac:dyDescent="0.3">
      <c r="A11595" t="s">
        <v>1757</v>
      </c>
      <c r="B11595">
        <f t="shared" ca="1" si="543"/>
        <v>2</v>
      </c>
      <c r="C11595" t="s">
        <v>2030</v>
      </c>
      <c r="D11595">
        <f t="shared" ca="1" si="544"/>
        <v>666</v>
      </c>
      <c r="E11595">
        <f t="shared" ca="1" si="545"/>
        <v>2</v>
      </c>
      <c r="F11595" t="s">
        <v>2043</v>
      </c>
    </row>
    <row r="11596" spans="1:6" x14ac:dyDescent="0.3">
      <c r="A11596" t="s">
        <v>1166</v>
      </c>
      <c r="B11596">
        <f t="shared" ca="1" si="543"/>
        <v>2</v>
      </c>
      <c r="C11596" t="s">
        <v>2030</v>
      </c>
      <c r="D11596">
        <f t="shared" ca="1" si="544"/>
        <v>2187</v>
      </c>
      <c r="E11596">
        <f t="shared" ca="1" si="545"/>
        <v>2</v>
      </c>
      <c r="F11596" t="s">
        <v>2043</v>
      </c>
    </row>
    <row r="11597" spans="1:6" x14ac:dyDescent="0.3">
      <c r="A11597" t="s">
        <v>966</v>
      </c>
      <c r="B11597">
        <f t="shared" ca="1" si="543"/>
        <v>0</v>
      </c>
      <c r="C11597" t="s">
        <v>2030</v>
      </c>
      <c r="D11597">
        <f t="shared" ca="1" si="544"/>
        <v>1373</v>
      </c>
      <c r="E11597">
        <f t="shared" ca="1" si="545"/>
        <v>3</v>
      </c>
      <c r="F11597" t="s">
        <v>2043</v>
      </c>
    </row>
    <row r="11598" spans="1:6" x14ac:dyDescent="0.3">
      <c r="A11598" t="s">
        <v>1082</v>
      </c>
      <c r="B11598">
        <f t="shared" ca="1" si="543"/>
        <v>1</v>
      </c>
      <c r="C11598" t="s">
        <v>2031</v>
      </c>
      <c r="D11598">
        <f t="shared" ca="1" si="544"/>
        <v>1821</v>
      </c>
      <c r="E11598">
        <f t="shared" ca="1" si="545"/>
        <v>1</v>
      </c>
      <c r="F11598" t="s">
        <v>2043</v>
      </c>
    </row>
    <row r="11599" spans="1:6" x14ac:dyDescent="0.3">
      <c r="A11599" t="s">
        <v>1729</v>
      </c>
      <c r="B11599">
        <f t="shared" ca="1" si="543"/>
        <v>2</v>
      </c>
      <c r="C11599" t="s">
        <v>2031</v>
      </c>
      <c r="D11599">
        <f t="shared" ca="1" si="544"/>
        <v>2116</v>
      </c>
      <c r="E11599">
        <f t="shared" ca="1" si="545"/>
        <v>3</v>
      </c>
      <c r="F11599" t="s">
        <v>2043</v>
      </c>
    </row>
    <row r="11600" spans="1:6" x14ac:dyDescent="0.3">
      <c r="A11600" s="1">
        <v>41800</v>
      </c>
      <c r="B11600">
        <f t="shared" ca="1" si="543"/>
        <v>3</v>
      </c>
      <c r="C11600" t="s">
        <v>2031</v>
      </c>
      <c r="D11600">
        <f t="shared" ca="1" si="544"/>
        <v>882</v>
      </c>
      <c r="E11600">
        <f t="shared" ca="1" si="545"/>
        <v>1</v>
      </c>
      <c r="F11600" t="s">
        <v>2043</v>
      </c>
    </row>
    <row r="11601" spans="1:6" x14ac:dyDescent="0.3">
      <c r="A11601" t="s">
        <v>59</v>
      </c>
      <c r="B11601">
        <f t="shared" ca="1" si="543"/>
        <v>2</v>
      </c>
      <c r="C11601" t="s">
        <v>2031</v>
      </c>
      <c r="D11601">
        <f t="shared" ca="1" si="544"/>
        <v>1286</v>
      </c>
      <c r="E11601">
        <f t="shared" ca="1" si="545"/>
        <v>2</v>
      </c>
      <c r="F11601" t="s">
        <v>2043</v>
      </c>
    </row>
    <row r="11602" spans="1:6" x14ac:dyDescent="0.3">
      <c r="A11602" t="s">
        <v>1874</v>
      </c>
      <c r="B11602">
        <f t="shared" ca="1" si="543"/>
        <v>2</v>
      </c>
      <c r="C11602" t="s">
        <v>2020</v>
      </c>
      <c r="D11602">
        <f t="shared" ca="1" si="544"/>
        <v>1999</v>
      </c>
      <c r="E11602">
        <f t="shared" ca="1" si="545"/>
        <v>3</v>
      </c>
      <c r="F11602" t="s">
        <v>2043</v>
      </c>
    </row>
    <row r="11603" spans="1:6" x14ac:dyDescent="0.3">
      <c r="A11603" t="s">
        <v>180</v>
      </c>
      <c r="B11603">
        <f t="shared" ca="1" si="543"/>
        <v>1</v>
      </c>
      <c r="C11603" t="s">
        <v>2011</v>
      </c>
      <c r="D11603">
        <f t="shared" ca="1" si="544"/>
        <v>2247</v>
      </c>
      <c r="E11603">
        <f t="shared" ca="1" si="545"/>
        <v>3</v>
      </c>
      <c r="F11603" t="s">
        <v>2043</v>
      </c>
    </row>
    <row r="11604" spans="1:6" x14ac:dyDescent="0.3">
      <c r="A11604" t="s">
        <v>492</v>
      </c>
      <c r="B11604">
        <f t="shared" ca="1" si="543"/>
        <v>2</v>
      </c>
      <c r="C11604" t="s">
        <v>2011</v>
      </c>
      <c r="D11604">
        <f t="shared" ca="1" si="544"/>
        <v>1354</v>
      </c>
      <c r="E11604">
        <f t="shared" ca="1" si="545"/>
        <v>2</v>
      </c>
      <c r="F11604" t="s">
        <v>2043</v>
      </c>
    </row>
    <row r="11605" spans="1:6" x14ac:dyDescent="0.3">
      <c r="A11605" t="s">
        <v>870</v>
      </c>
      <c r="B11605">
        <f t="shared" ca="1" si="543"/>
        <v>1</v>
      </c>
      <c r="C11605" t="s">
        <v>2011</v>
      </c>
      <c r="D11605">
        <f t="shared" ca="1" si="544"/>
        <v>1598</v>
      </c>
      <c r="E11605">
        <f t="shared" ca="1" si="545"/>
        <v>2</v>
      </c>
      <c r="F11605" t="s">
        <v>2043</v>
      </c>
    </row>
    <row r="11606" spans="1:6" x14ac:dyDescent="0.3">
      <c r="A11606" t="s">
        <v>1596</v>
      </c>
      <c r="B11606">
        <f t="shared" ca="1" si="543"/>
        <v>0</v>
      </c>
      <c r="C11606" t="s">
        <v>2029</v>
      </c>
      <c r="D11606">
        <f t="shared" ca="1" si="544"/>
        <v>1807</v>
      </c>
      <c r="E11606">
        <f t="shared" ca="1" si="545"/>
        <v>3</v>
      </c>
      <c r="F11606" t="s">
        <v>2043</v>
      </c>
    </row>
    <row r="11607" spans="1:6" x14ac:dyDescent="0.3">
      <c r="A11607" t="s">
        <v>34</v>
      </c>
      <c r="B11607">
        <f t="shared" ca="1" si="543"/>
        <v>1</v>
      </c>
      <c r="C11607" t="s">
        <v>2029</v>
      </c>
      <c r="D11607">
        <f t="shared" ca="1" si="544"/>
        <v>988</v>
      </c>
      <c r="E11607">
        <f t="shared" ca="1" si="545"/>
        <v>1</v>
      </c>
      <c r="F11607" t="s">
        <v>2043</v>
      </c>
    </row>
    <row r="11608" spans="1:6" x14ac:dyDescent="0.3">
      <c r="A11608" t="s">
        <v>1474</v>
      </c>
      <c r="B11608">
        <f t="shared" ca="1" si="543"/>
        <v>1</v>
      </c>
      <c r="C11608" t="s">
        <v>2029</v>
      </c>
      <c r="D11608">
        <f t="shared" ca="1" si="544"/>
        <v>1113</v>
      </c>
      <c r="E11608">
        <f t="shared" ca="1" si="545"/>
        <v>3</v>
      </c>
      <c r="F11608" t="s">
        <v>2043</v>
      </c>
    </row>
    <row r="11609" spans="1:6" x14ac:dyDescent="0.3">
      <c r="A11609" s="1">
        <v>41853</v>
      </c>
      <c r="B11609">
        <f t="shared" ca="1" si="543"/>
        <v>1</v>
      </c>
      <c r="C11609" t="s">
        <v>2029</v>
      </c>
      <c r="D11609">
        <f t="shared" ca="1" si="544"/>
        <v>990</v>
      </c>
      <c r="E11609">
        <f t="shared" ca="1" si="545"/>
        <v>2</v>
      </c>
      <c r="F11609" t="s">
        <v>2043</v>
      </c>
    </row>
    <row r="11610" spans="1:6" x14ac:dyDescent="0.3">
      <c r="A11610" s="1">
        <v>41128</v>
      </c>
      <c r="B11610">
        <f t="shared" ca="1" si="543"/>
        <v>2</v>
      </c>
      <c r="C11610" t="s">
        <v>2025</v>
      </c>
      <c r="D11610">
        <f t="shared" ca="1" si="544"/>
        <v>2110</v>
      </c>
      <c r="E11610">
        <f t="shared" ca="1" si="545"/>
        <v>3</v>
      </c>
      <c r="F11610" t="s">
        <v>2043</v>
      </c>
    </row>
    <row r="11611" spans="1:6" x14ac:dyDescent="0.3">
      <c r="A11611" s="1">
        <v>42924</v>
      </c>
      <c r="B11611">
        <f t="shared" ca="1" si="543"/>
        <v>1</v>
      </c>
      <c r="C11611" t="s">
        <v>2025</v>
      </c>
      <c r="D11611">
        <f t="shared" ca="1" si="544"/>
        <v>971</v>
      </c>
      <c r="E11611">
        <f t="shared" ca="1" si="545"/>
        <v>1</v>
      </c>
      <c r="F11611" t="s">
        <v>2043</v>
      </c>
    </row>
    <row r="11612" spans="1:6" x14ac:dyDescent="0.3">
      <c r="A11612" t="s">
        <v>479</v>
      </c>
      <c r="B11612">
        <f t="shared" ca="1" si="543"/>
        <v>3</v>
      </c>
      <c r="C11612" t="s">
        <v>2025</v>
      </c>
      <c r="D11612">
        <f t="shared" ca="1" si="544"/>
        <v>2396</v>
      </c>
      <c r="E11612">
        <f t="shared" ca="1" si="545"/>
        <v>1</v>
      </c>
      <c r="F11612" t="s">
        <v>2043</v>
      </c>
    </row>
    <row r="11613" spans="1:6" x14ac:dyDescent="0.3">
      <c r="A11613" t="s">
        <v>931</v>
      </c>
      <c r="B11613">
        <f t="shared" ca="1" si="543"/>
        <v>1</v>
      </c>
      <c r="C11613" t="s">
        <v>2025</v>
      </c>
      <c r="D11613">
        <f t="shared" ca="1" si="544"/>
        <v>1317</v>
      </c>
      <c r="E11613">
        <f t="shared" ca="1" si="545"/>
        <v>3</v>
      </c>
      <c r="F11613" t="s">
        <v>2043</v>
      </c>
    </row>
    <row r="11614" spans="1:6" x14ac:dyDescent="0.3">
      <c r="A11614" s="1">
        <v>41794</v>
      </c>
      <c r="B11614">
        <f t="shared" ca="1" si="543"/>
        <v>0</v>
      </c>
      <c r="C11614" t="s">
        <v>2032</v>
      </c>
      <c r="D11614">
        <f t="shared" ca="1" si="544"/>
        <v>1016</v>
      </c>
      <c r="E11614">
        <f t="shared" ca="1" si="545"/>
        <v>1</v>
      </c>
      <c r="F11614" t="s">
        <v>2043</v>
      </c>
    </row>
    <row r="11615" spans="1:6" x14ac:dyDescent="0.3">
      <c r="A11615" t="s">
        <v>1504</v>
      </c>
      <c r="B11615">
        <f t="shared" ca="1" si="543"/>
        <v>3</v>
      </c>
      <c r="C11615" t="s">
        <v>2032</v>
      </c>
      <c r="D11615">
        <f t="shared" ca="1" si="544"/>
        <v>2322</v>
      </c>
      <c r="E11615">
        <f t="shared" ca="1" si="545"/>
        <v>3</v>
      </c>
      <c r="F11615" t="s">
        <v>2043</v>
      </c>
    </row>
    <row r="11616" spans="1:6" x14ac:dyDescent="0.3">
      <c r="A11616" s="1">
        <v>43020</v>
      </c>
      <c r="B11616">
        <f t="shared" ca="1" si="543"/>
        <v>3</v>
      </c>
      <c r="C11616" t="s">
        <v>2032</v>
      </c>
      <c r="D11616">
        <f t="shared" ca="1" si="544"/>
        <v>1511</v>
      </c>
      <c r="E11616">
        <f t="shared" ca="1" si="545"/>
        <v>1</v>
      </c>
      <c r="F11616" t="s">
        <v>2043</v>
      </c>
    </row>
    <row r="11617" spans="1:6" x14ac:dyDescent="0.3">
      <c r="A11617" t="s">
        <v>1625</v>
      </c>
      <c r="B11617">
        <f t="shared" ca="1" si="543"/>
        <v>0</v>
      </c>
      <c r="C11617" t="s">
        <v>2032</v>
      </c>
      <c r="D11617">
        <f t="shared" ca="1" si="544"/>
        <v>2083</v>
      </c>
      <c r="E11617">
        <f t="shared" ca="1" si="545"/>
        <v>1</v>
      </c>
      <c r="F11617" t="s">
        <v>2043</v>
      </c>
    </row>
    <row r="11618" spans="1:6" x14ac:dyDescent="0.3">
      <c r="A11618" t="s">
        <v>1370</v>
      </c>
      <c r="B11618">
        <f t="shared" ca="1" si="543"/>
        <v>1</v>
      </c>
      <c r="C11618" t="s">
        <v>2026</v>
      </c>
      <c r="D11618">
        <f t="shared" ca="1" si="544"/>
        <v>2322</v>
      </c>
      <c r="E11618">
        <f t="shared" ca="1" si="545"/>
        <v>3</v>
      </c>
      <c r="F11618" t="s">
        <v>2043</v>
      </c>
    </row>
    <row r="11619" spans="1:6" x14ac:dyDescent="0.3">
      <c r="A11619" t="s">
        <v>737</v>
      </c>
      <c r="B11619">
        <f t="shared" ca="1" si="543"/>
        <v>0</v>
      </c>
      <c r="C11619" t="s">
        <v>2033</v>
      </c>
      <c r="D11619">
        <f t="shared" ca="1" si="544"/>
        <v>1030</v>
      </c>
      <c r="E11619">
        <f t="shared" ca="1" si="545"/>
        <v>1</v>
      </c>
      <c r="F11619" t="s">
        <v>2043</v>
      </c>
    </row>
    <row r="11620" spans="1:6" x14ac:dyDescent="0.3">
      <c r="A11620" t="s">
        <v>1061</v>
      </c>
      <c r="B11620">
        <f t="shared" ca="1" si="543"/>
        <v>0</v>
      </c>
      <c r="C11620" t="s">
        <v>2033</v>
      </c>
      <c r="D11620">
        <f t="shared" ca="1" si="544"/>
        <v>2039</v>
      </c>
      <c r="E11620">
        <f t="shared" ca="1" si="545"/>
        <v>2</v>
      </c>
      <c r="F11620" t="s">
        <v>2043</v>
      </c>
    </row>
    <row r="11621" spans="1:6" x14ac:dyDescent="0.3">
      <c r="A11621" s="1">
        <v>40919</v>
      </c>
      <c r="B11621">
        <f t="shared" ca="1" si="543"/>
        <v>1</v>
      </c>
      <c r="C11621" t="s">
        <v>2033</v>
      </c>
      <c r="D11621">
        <f t="shared" ca="1" si="544"/>
        <v>1821</v>
      </c>
      <c r="E11621">
        <f t="shared" ca="1" si="545"/>
        <v>3</v>
      </c>
      <c r="F11621" t="s">
        <v>2043</v>
      </c>
    </row>
    <row r="11622" spans="1:6" x14ac:dyDescent="0.3">
      <c r="A11622" s="1">
        <v>41680</v>
      </c>
      <c r="B11622">
        <f t="shared" ca="1" si="543"/>
        <v>3</v>
      </c>
      <c r="C11622" t="s">
        <v>2033</v>
      </c>
      <c r="D11622">
        <f t="shared" ca="1" si="544"/>
        <v>1099</v>
      </c>
      <c r="E11622">
        <f t="shared" ca="1" si="545"/>
        <v>1</v>
      </c>
      <c r="F11622" t="s">
        <v>2043</v>
      </c>
    </row>
    <row r="11623" spans="1:6" x14ac:dyDescent="0.3">
      <c r="A11623" t="s">
        <v>1150</v>
      </c>
      <c r="B11623">
        <f t="shared" ca="1" si="543"/>
        <v>0</v>
      </c>
      <c r="C11623" t="s">
        <v>2013</v>
      </c>
      <c r="D11623">
        <f t="shared" ca="1" si="544"/>
        <v>2361</v>
      </c>
      <c r="E11623">
        <f t="shared" ca="1" si="545"/>
        <v>3</v>
      </c>
      <c r="F11623" t="s">
        <v>2043</v>
      </c>
    </row>
    <row r="11624" spans="1:6" x14ac:dyDescent="0.3">
      <c r="A11624" t="s">
        <v>1594</v>
      </c>
      <c r="B11624">
        <f t="shared" ca="1" si="543"/>
        <v>3</v>
      </c>
      <c r="C11624" t="s">
        <v>2013</v>
      </c>
      <c r="D11624">
        <f t="shared" ca="1" si="544"/>
        <v>860</v>
      </c>
      <c r="E11624">
        <f t="shared" ca="1" si="545"/>
        <v>1</v>
      </c>
      <c r="F11624" t="s">
        <v>2043</v>
      </c>
    </row>
    <row r="11625" spans="1:6" x14ac:dyDescent="0.3">
      <c r="A11625" t="s">
        <v>1615</v>
      </c>
      <c r="B11625">
        <f t="shared" ca="1" si="543"/>
        <v>2</v>
      </c>
      <c r="C11625" t="s">
        <v>2013</v>
      </c>
      <c r="D11625">
        <f t="shared" ca="1" si="544"/>
        <v>2351</v>
      </c>
      <c r="E11625">
        <f t="shared" ca="1" si="545"/>
        <v>2</v>
      </c>
      <c r="F11625" t="s">
        <v>2043</v>
      </c>
    </row>
    <row r="11626" spans="1:6" x14ac:dyDescent="0.3">
      <c r="A11626" t="s">
        <v>739</v>
      </c>
      <c r="B11626">
        <f t="shared" ca="1" si="543"/>
        <v>2</v>
      </c>
      <c r="C11626" t="s">
        <v>2031</v>
      </c>
      <c r="D11626">
        <f t="shared" ca="1" si="544"/>
        <v>1346</v>
      </c>
      <c r="E11626">
        <f t="shared" ca="1" si="545"/>
        <v>2</v>
      </c>
      <c r="F11626" t="s">
        <v>2043</v>
      </c>
    </row>
    <row r="11627" spans="1:6" x14ac:dyDescent="0.3">
      <c r="A11627" s="1">
        <v>40552</v>
      </c>
      <c r="B11627">
        <f t="shared" ca="1" si="543"/>
        <v>3</v>
      </c>
      <c r="C11627" t="s">
        <v>2031</v>
      </c>
      <c r="D11627">
        <f t="shared" ca="1" si="544"/>
        <v>1285</v>
      </c>
      <c r="E11627">
        <f t="shared" ca="1" si="545"/>
        <v>3</v>
      </c>
      <c r="F11627" t="s">
        <v>2043</v>
      </c>
    </row>
    <row r="11628" spans="1:6" x14ac:dyDescent="0.3">
      <c r="A11628" t="s">
        <v>826</v>
      </c>
      <c r="B11628">
        <f t="shared" ca="1" si="543"/>
        <v>2</v>
      </c>
      <c r="C11628" t="s">
        <v>2020</v>
      </c>
      <c r="D11628">
        <f t="shared" ca="1" si="544"/>
        <v>2090</v>
      </c>
      <c r="E11628">
        <f t="shared" ca="1" si="545"/>
        <v>2</v>
      </c>
      <c r="F11628" t="s">
        <v>2043</v>
      </c>
    </row>
    <row r="11629" spans="1:6" x14ac:dyDescent="0.3">
      <c r="A11629" s="1">
        <v>40643</v>
      </c>
      <c r="B11629">
        <f t="shared" ca="1" si="543"/>
        <v>1</v>
      </c>
      <c r="C11629" t="s">
        <v>2029</v>
      </c>
      <c r="D11629">
        <f t="shared" ca="1" si="544"/>
        <v>1551</v>
      </c>
      <c r="E11629">
        <f t="shared" ca="1" si="545"/>
        <v>2</v>
      </c>
      <c r="F11629" t="s">
        <v>2043</v>
      </c>
    </row>
    <row r="11630" spans="1:6" x14ac:dyDescent="0.3">
      <c r="A11630" t="s">
        <v>241</v>
      </c>
      <c r="B11630">
        <f t="shared" ca="1" si="543"/>
        <v>1</v>
      </c>
      <c r="C11630" t="s">
        <v>2032</v>
      </c>
      <c r="D11630">
        <f t="shared" ca="1" si="544"/>
        <v>1190</v>
      </c>
      <c r="E11630">
        <f t="shared" ca="1" si="545"/>
        <v>2</v>
      </c>
      <c r="F11630" t="s">
        <v>2043</v>
      </c>
    </row>
    <row r="11631" spans="1:6" x14ac:dyDescent="0.3">
      <c r="A11631" t="s">
        <v>33</v>
      </c>
      <c r="B11631">
        <f t="shared" ca="1" si="543"/>
        <v>3</v>
      </c>
      <c r="C11631" t="s">
        <v>2032</v>
      </c>
      <c r="D11631">
        <f t="shared" ca="1" si="544"/>
        <v>1854</v>
      </c>
      <c r="E11631">
        <f t="shared" ca="1" si="545"/>
        <v>2</v>
      </c>
      <c r="F11631" t="s">
        <v>2043</v>
      </c>
    </row>
    <row r="11632" spans="1:6" x14ac:dyDescent="0.3">
      <c r="A11632" t="s">
        <v>1280</v>
      </c>
      <c r="B11632">
        <f t="shared" ca="1" si="543"/>
        <v>1</v>
      </c>
      <c r="C11632" t="s">
        <v>2026</v>
      </c>
      <c r="D11632">
        <f t="shared" ca="1" si="544"/>
        <v>1824</v>
      </c>
      <c r="E11632">
        <f t="shared" ca="1" si="545"/>
        <v>1</v>
      </c>
      <c r="F11632" t="s">
        <v>2043</v>
      </c>
    </row>
    <row r="11633" spans="1:6" x14ac:dyDescent="0.3">
      <c r="A11633" s="1">
        <v>40735</v>
      </c>
      <c r="B11633">
        <f t="shared" ca="1" si="543"/>
        <v>1</v>
      </c>
      <c r="C11633" t="s">
        <v>2033</v>
      </c>
      <c r="D11633">
        <f t="shared" ca="1" si="544"/>
        <v>2206</v>
      </c>
      <c r="E11633">
        <f t="shared" ca="1" si="545"/>
        <v>3</v>
      </c>
      <c r="F11633" t="s">
        <v>2043</v>
      </c>
    </row>
    <row r="11634" spans="1:6" x14ac:dyDescent="0.3">
      <c r="A11634" t="s">
        <v>1660</v>
      </c>
      <c r="B11634">
        <f t="shared" ca="1" si="543"/>
        <v>0</v>
      </c>
      <c r="C11634" t="s">
        <v>2031</v>
      </c>
      <c r="D11634">
        <f t="shared" ca="1" si="544"/>
        <v>2246</v>
      </c>
      <c r="E11634">
        <f t="shared" ca="1" si="545"/>
        <v>2</v>
      </c>
      <c r="F11634" t="s">
        <v>2043</v>
      </c>
    </row>
    <row r="11635" spans="1:6" x14ac:dyDescent="0.3">
      <c r="A11635" s="1">
        <v>41404</v>
      </c>
      <c r="B11635">
        <f t="shared" ca="1" si="543"/>
        <v>0</v>
      </c>
      <c r="C11635" t="s">
        <v>2004</v>
      </c>
      <c r="D11635">
        <f t="shared" ca="1" si="544"/>
        <v>1200</v>
      </c>
      <c r="E11635">
        <f t="shared" ca="1" si="545"/>
        <v>3</v>
      </c>
      <c r="F11635" t="s">
        <v>2043</v>
      </c>
    </row>
    <row r="11636" spans="1:6" x14ac:dyDescent="0.3">
      <c r="A11636" s="1">
        <v>41435</v>
      </c>
      <c r="B11636">
        <f t="shared" ca="1" si="543"/>
        <v>3</v>
      </c>
      <c r="C11636" t="s">
        <v>2011</v>
      </c>
      <c r="D11636">
        <f t="shared" ca="1" si="544"/>
        <v>1923</v>
      </c>
      <c r="E11636">
        <f t="shared" ca="1" si="545"/>
        <v>1</v>
      </c>
      <c r="F11636" t="s">
        <v>2043</v>
      </c>
    </row>
    <row r="11637" spans="1:6" x14ac:dyDescent="0.3">
      <c r="A11637" t="s">
        <v>1753</v>
      </c>
      <c r="B11637">
        <f t="shared" ca="1" si="543"/>
        <v>1</v>
      </c>
      <c r="C11637" t="s">
        <v>2032</v>
      </c>
      <c r="D11637">
        <f t="shared" ca="1" si="544"/>
        <v>2171</v>
      </c>
      <c r="E11637">
        <f t="shared" ca="1" si="545"/>
        <v>3</v>
      </c>
      <c r="F11637" t="s">
        <v>2043</v>
      </c>
    </row>
    <row r="11638" spans="1:6" x14ac:dyDescent="0.3">
      <c r="A11638" s="1">
        <v>41436</v>
      </c>
      <c r="B11638">
        <f t="shared" ca="1" si="543"/>
        <v>1</v>
      </c>
      <c r="C11638" t="s">
        <v>2005</v>
      </c>
      <c r="D11638">
        <f t="shared" ca="1" si="544"/>
        <v>642</v>
      </c>
      <c r="E11638">
        <f t="shared" ca="1" si="545"/>
        <v>1</v>
      </c>
      <c r="F11638" t="s">
        <v>2043</v>
      </c>
    </row>
    <row r="11639" spans="1:6" x14ac:dyDescent="0.3">
      <c r="A11639" t="s">
        <v>197</v>
      </c>
      <c r="B11639">
        <f t="shared" ca="1" si="543"/>
        <v>1</v>
      </c>
      <c r="C11639" t="s">
        <v>2034</v>
      </c>
      <c r="D11639">
        <f t="shared" ca="1" si="544"/>
        <v>1279</v>
      </c>
      <c r="E11639">
        <f t="shared" ca="1" si="545"/>
        <v>1</v>
      </c>
      <c r="F11639" t="s">
        <v>2043</v>
      </c>
    </row>
    <row r="11640" spans="1:6" x14ac:dyDescent="0.3">
      <c r="A11640" t="s">
        <v>1497</v>
      </c>
      <c r="B11640">
        <f t="shared" ca="1" si="543"/>
        <v>3</v>
      </c>
      <c r="C11640" t="s">
        <v>2033</v>
      </c>
      <c r="D11640">
        <f t="shared" ca="1" si="544"/>
        <v>1064</v>
      </c>
      <c r="E11640">
        <f t="shared" ca="1" si="545"/>
        <v>1</v>
      </c>
      <c r="F11640" t="s">
        <v>2043</v>
      </c>
    </row>
    <row r="11641" spans="1:6" x14ac:dyDescent="0.3">
      <c r="A11641" s="1">
        <v>41286</v>
      </c>
      <c r="B11641">
        <f t="shared" ca="1" si="543"/>
        <v>2</v>
      </c>
      <c r="C11641" t="s">
        <v>2013</v>
      </c>
      <c r="D11641">
        <f t="shared" ca="1" si="544"/>
        <v>1315</v>
      </c>
      <c r="E11641">
        <f t="shared" ca="1" si="545"/>
        <v>3</v>
      </c>
      <c r="F11641" t="s">
        <v>2043</v>
      </c>
    </row>
    <row r="11642" spans="1:6" x14ac:dyDescent="0.3">
      <c r="A11642" s="1">
        <v>42128</v>
      </c>
      <c r="B11642">
        <f t="shared" ca="1" si="543"/>
        <v>0</v>
      </c>
      <c r="C11642" t="s">
        <v>2019</v>
      </c>
      <c r="D11642">
        <f t="shared" ca="1" si="544"/>
        <v>1042</v>
      </c>
      <c r="E11642">
        <f t="shared" ca="1" si="545"/>
        <v>3</v>
      </c>
      <c r="F11642" t="s">
        <v>2043</v>
      </c>
    </row>
    <row r="11643" spans="1:6" x14ac:dyDescent="0.3">
      <c r="A11643" s="1">
        <v>42159</v>
      </c>
      <c r="B11643">
        <f t="shared" ca="1" si="543"/>
        <v>1</v>
      </c>
      <c r="C11643" t="s">
        <v>2019</v>
      </c>
      <c r="D11643">
        <f t="shared" ca="1" si="544"/>
        <v>2144</v>
      </c>
      <c r="E11643">
        <f t="shared" ca="1" si="545"/>
        <v>2</v>
      </c>
      <c r="F11643" t="s">
        <v>2043</v>
      </c>
    </row>
    <row r="11644" spans="1:6" x14ac:dyDescent="0.3">
      <c r="A11644" s="1">
        <v>42189</v>
      </c>
      <c r="B11644">
        <f t="shared" ca="1" si="543"/>
        <v>2</v>
      </c>
      <c r="C11644" t="s">
        <v>2019</v>
      </c>
      <c r="D11644">
        <f t="shared" ca="1" si="544"/>
        <v>631</v>
      </c>
      <c r="E11644">
        <f t="shared" ca="1" si="545"/>
        <v>3</v>
      </c>
      <c r="F11644" t="s">
        <v>2043</v>
      </c>
    </row>
    <row r="11645" spans="1:6" x14ac:dyDescent="0.3">
      <c r="A11645" s="1">
        <v>42220</v>
      </c>
      <c r="B11645">
        <f t="shared" ca="1" si="543"/>
        <v>0</v>
      </c>
      <c r="C11645" t="s">
        <v>2020</v>
      </c>
      <c r="D11645">
        <f t="shared" ca="1" si="544"/>
        <v>2063</v>
      </c>
      <c r="E11645">
        <f t="shared" ca="1" si="545"/>
        <v>1</v>
      </c>
      <c r="F11645" t="s">
        <v>2043</v>
      </c>
    </row>
    <row r="11646" spans="1:6" x14ac:dyDescent="0.3">
      <c r="A11646" s="1">
        <v>42220</v>
      </c>
      <c r="B11646">
        <f t="shared" ca="1" si="543"/>
        <v>0</v>
      </c>
      <c r="C11646" t="s">
        <v>2020</v>
      </c>
      <c r="D11646">
        <f t="shared" ca="1" si="544"/>
        <v>1916</v>
      </c>
      <c r="E11646">
        <f t="shared" ca="1" si="545"/>
        <v>3</v>
      </c>
      <c r="F11646" t="s">
        <v>2043</v>
      </c>
    </row>
    <row r="11647" spans="1:6" x14ac:dyDescent="0.3">
      <c r="A11647" s="1">
        <v>42251</v>
      </c>
      <c r="B11647">
        <f t="shared" ca="1" si="543"/>
        <v>3</v>
      </c>
      <c r="C11647" t="s">
        <v>2020</v>
      </c>
      <c r="D11647">
        <f t="shared" ca="1" si="544"/>
        <v>1397</v>
      </c>
      <c r="E11647">
        <f t="shared" ca="1" si="545"/>
        <v>3</v>
      </c>
      <c r="F11647" t="s">
        <v>2043</v>
      </c>
    </row>
    <row r="11648" spans="1:6" x14ac:dyDescent="0.3">
      <c r="A11648" s="1">
        <v>42281</v>
      </c>
      <c r="B11648">
        <f t="shared" ca="1" si="543"/>
        <v>2</v>
      </c>
      <c r="C11648" t="s">
        <v>2020</v>
      </c>
      <c r="D11648">
        <f t="shared" ca="1" si="544"/>
        <v>1475</v>
      </c>
      <c r="E11648">
        <f t="shared" ca="1" si="545"/>
        <v>1</v>
      </c>
      <c r="F11648" t="s">
        <v>2043</v>
      </c>
    </row>
    <row r="11649" spans="1:6" x14ac:dyDescent="0.3">
      <c r="A11649" s="1">
        <v>42281</v>
      </c>
      <c r="B11649">
        <f t="shared" ca="1" si="543"/>
        <v>1</v>
      </c>
      <c r="C11649" t="s">
        <v>2020</v>
      </c>
      <c r="D11649">
        <f t="shared" ca="1" si="544"/>
        <v>1142</v>
      </c>
      <c r="E11649">
        <f t="shared" ca="1" si="545"/>
        <v>3</v>
      </c>
      <c r="F11649" t="s">
        <v>2043</v>
      </c>
    </row>
    <row r="11650" spans="1:6" x14ac:dyDescent="0.3">
      <c r="A11650" t="s">
        <v>83</v>
      </c>
      <c r="B11650">
        <f t="shared" ca="1" si="543"/>
        <v>1</v>
      </c>
      <c r="C11650" t="s">
        <v>2017</v>
      </c>
      <c r="D11650">
        <f t="shared" ca="1" si="544"/>
        <v>1686</v>
      </c>
      <c r="E11650">
        <f t="shared" ca="1" si="545"/>
        <v>2</v>
      </c>
      <c r="F11650" t="s">
        <v>2043</v>
      </c>
    </row>
    <row r="11651" spans="1:6" x14ac:dyDescent="0.3">
      <c r="A11651" t="s">
        <v>84</v>
      </c>
      <c r="B11651">
        <f t="shared" ref="B11651:B11714" ca="1" si="546">RANDBETWEEN(0,3)</f>
        <v>0</v>
      </c>
      <c r="C11651" t="s">
        <v>2017</v>
      </c>
      <c r="D11651">
        <f t="shared" ref="D11651:D11714" ca="1" si="547">RANDBETWEEN(600,2400)</f>
        <v>1201</v>
      </c>
      <c r="E11651">
        <f t="shared" ref="E11651:E11714" ca="1" si="548">RANDBETWEEN(1,3)</f>
        <v>3</v>
      </c>
      <c r="F11651" t="s">
        <v>2043</v>
      </c>
    </row>
    <row r="11652" spans="1:6" x14ac:dyDescent="0.3">
      <c r="A11652" t="s">
        <v>1218</v>
      </c>
      <c r="B11652">
        <f t="shared" ca="1" si="546"/>
        <v>0</v>
      </c>
      <c r="C11652" t="s">
        <v>2017</v>
      </c>
      <c r="D11652">
        <f t="shared" ca="1" si="547"/>
        <v>1655</v>
      </c>
      <c r="E11652">
        <f t="shared" ca="1" si="548"/>
        <v>1</v>
      </c>
      <c r="F11652" t="s">
        <v>2043</v>
      </c>
    </row>
    <row r="11653" spans="1:6" x14ac:dyDescent="0.3">
      <c r="A11653" s="1">
        <v>42099</v>
      </c>
      <c r="B11653">
        <f t="shared" ca="1" si="546"/>
        <v>2</v>
      </c>
      <c r="C11653" t="s">
        <v>2032</v>
      </c>
      <c r="D11653">
        <f t="shared" ca="1" si="547"/>
        <v>1385</v>
      </c>
      <c r="E11653">
        <f t="shared" ca="1" si="548"/>
        <v>3</v>
      </c>
      <c r="F11653" t="s">
        <v>2043</v>
      </c>
    </row>
    <row r="11654" spans="1:6" x14ac:dyDescent="0.3">
      <c r="A11654" s="1">
        <v>42099</v>
      </c>
      <c r="B11654">
        <f t="shared" ca="1" si="546"/>
        <v>1</v>
      </c>
      <c r="C11654" t="s">
        <v>2032</v>
      </c>
      <c r="D11654">
        <f t="shared" ca="1" si="547"/>
        <v>2287</v>
      </c>
      <c r="E11654">
        <f t="shared" ca="1" si="548"/>
        <v>1</v>
      </c>
      <c r="F11654" t="s">
        <v>2043</v>
      </c>
    </row>
    <row r="11655" spans="1:6" x14ac:dyDescent="0.3">
      <c r="A11655" s="1">
        <v>42099</v>
      </c>
      <c r="B11655">
        <f t="shared" ca="1" si="546"/>
        <v>0</v>
      </c>
      <c r="C11655" t="s">
        <v>2032</v>
      </c>
      <c r="D11655">
        <f t="shared" ca="1" si="547"/>
        <v>1014</v>
      </c>
      <c r="E11655">
        <f t="shared" ca="1" si="548"/>
        <v>3</v>
      </c>
      <c r="F11655" t="s">
        <v>2043</v>
      </c>
    </row>
    <row r="11656" spans="1:6" x14ac:dyDescent="0.3">
      <c r="A11656" s="1">
        <v>42129</v>
      </c>
      <c r="B11656">
        <f t="shared" ca="1" si="546"/>
        <v>1</v>
      </c>
      <c r="C11656" t="s">
        <v>2032</v>
      </c>
      <c r="D11656">
        <f t="shared" ca="1" si="547"/>
        <v>1009</v>
      </c>
      <c r="E11656">
        <f t="shared" ca="1" si="548"/>
        <v>1</v>
      </c>
      <c r="F11656" t="s">
        <v>2043</v>
      </c>
    </row>
    <row r="11657" spans="1:6" x14ac:dyDescent="0.3">
      <c r="A11657" s="1">
        <v>42129</v>
      </c>
      <c r="B11657">
        <f t="shared" ca="1" si="546"/>
        <v>3</v>
      </c>
      <c r="C11657" t="s">
        <v>2032</v>
      </c>
      <c r="D11657">
        <f t="shared" ca="1" si="547"/>
        <v>1970</v>
      </c>
      <c r="E11657">
        <f t="shared" ca="1" si="548"/>
        <v>3</v>
      </c>
      <c r="F11657" t="s">
        <v>2043</v>
      </c>
    </row>
    <row r="11658" spans="1:6" x14ac:dyDescent="0.3">
      <c r="A11658" s="1">
        <v>42252</v>
      </c>
      <c r="B11658">
        <f t="shared" ca="1" si="546"/>
        <v>2</v>
      </c>
      <c r="C11658" t="s">
        <v>2032</v>
      </c>
      <c r="D11658">
        <f t="shared" ca="1" si="547"/>
        <v>908</v>
      </c>
      <c r="E11658">
        <f t="shared" ca="1" si="548"/>
        <v>1</v>
      </c>
      <c r="F11658" t="s">
        <v>2043</v>
      </c>
    </row>
    <row r="11659" spans="1:6" x14ac:dyDescent="0.3">
      <c r="A11659" s="1">
        <v>42252</v>
      </c>
      <c r="B11659">
        <f t="shared" ca="1" si="546"/>
        <v>1</v>
      </c>
      <c r="C11659" t="s">
        <v>2032</v>
      </c>
      <c r="D11659">
        <f t="shared" ca="1" si="547"/>
        <v>1274</v>
      </c>
      <c r="E11659">
        <f t="shared" ca="1" si="548"/>
        <v>1</v>
      </c>
      <c r="F11659" t="s">
        <v>2043</v>
      </c>
    </row>
    <row r="11660" spans="1:6" x14ac:dyDescent="0.3">
      <c r="A11660" s="1">
        <v>42282</v>
      </c>
      <c r="B11660">
        <f t="shared" ca="1" si="546"/>
        <v>0</v>
      </c>
      <c r="C11660" t="s">
        <v>2026</v>
      </c>
      <c r="D11660">
        <f t="shared" ca="1" si="547"/>
        <v>819</v>
      </c>
      <c r="E11660">
        <f t="shared" ca="1" si="548"/>
        <v>3</v>
      </c>
      <c r="F11660" t="s">
        <v>2043</v>
      </c>
    </row>
    <row r="11661" spans="1:6" x14ac:dyDescent="0.3">
      <c r="A11661" s="1">
        <v>42282</v>
      </c>
      <c r="B11661">
        <f t="shared" ca="1" si="546"/>
        <v>3</v>
      </c>
      <c r="C11661" t="s">
        <v>2026</v>
      </c>
      <c r="D11661">
        <f t="shared" ca="1" si="547"/>
        <v>936</v>
      </c>
      <c r="E11661">
        <f t="shared" ca="1" si="548"/>
        <v>1</v>
      </c>
      <c r="F11661" t="s">
        <v>2043</v>
      </c>
    </row>
    <row r="11662" spans="1:6" x14ac:dyDescent="0.3">
      <c r="A11662" s="1">
        <v>42343</v>
      </c>
      <c r="B11662">
        <f t="shared" ca="1" si="546"/>
        <v>3</v>
      </c>
      <c r="C11662" t="s">
        <v>2026</v>
      </c>
      <c r="D11662">
        <f t="shared" ca="1" si="547"/>
        <v>802</v>
      </c>
      <c r="E11662">
        <f t="shared" ca="1" si="548"/>
        <v>3</v>
      </c>
      <c r="F11662" t="s">
        <v>2043</v>
      </c>
    </row>
    <row r="11663" spans="1:6" x14ac:dyDescent="0.3">
      <c r="A11663" s="1">
        <v>42343</v>
      </c>
      <c r="B11663">
        <f t="shared" ca="1" si="546"/>
        <v>2</v>
      </c>
      <c r="C11663" t="s">
        <v>2026</v>
      </c>
      <c r="D11663">
        <f t="shared" ca="1" si="547"/>
        <v>2076</v>
      </c>
      <c r="E11663">
        <f t="shared" ca="1" si="548"/>
        <v>2</v>
      </c>
      <c r="F11663" t="s">
        <v>2043</v>
      </c>
    </row>
    <row r="11664" spans="1:6" x14ac:dyDescent="0.3">
      <c r="A11664" s="1">
        <v>42343</v>
      </c>
      <c r="B11664">
        <f t="shared" ca="1" si="546"/>
        <v>0</v>
      </c>
      <c r="C11664" t="s">
        <v>2026</v>
      </c>
      <c r="D11664">
        <f t="shared" ca="1" si="547"/>
        <v>2019</v>
      </c>
      <c r="E11664">
        <f t="shared" ca="1" si="548"/>
        <v>2</v>
      </c>
      <c r="F11664" t="s">
        <v>2043</v>
      </c>
    </row>
    <row r="11665" spans="1:6" x14ac:dyDescent="0.3">
      <c r="A11665" t="s">
        <v>205</v>
      </c>
      <c r="B11665">
        <f t="shared" ca="1" si="546"/>
        <v>0</v>
      </c>
      <c r="C11665" t="s">
        <v>2035</v>
      </c>
      <c r="D11665">
        <f t="shared" ca="1" si="547"/>
        <v>2033</v>
      </c>
      <c r="E11665">
        <f t="shared" ca="1" si="548"/>
        <v>2</v>
      </c>
      <c r="F11665" t="s">
        <v>2043</v>
      </c>
    </row>
    <row r="11666" spans="1:6" x14ac:dyDescent="0.3">
      <c r="A11666" t="s">
        <v>492</v>
      </c>
      <c r="B11666">
        <f t="shared" ca="1" si="546"/>
        <v>0</v>
      </c>
      <c r="C11666" t="s">
        <v>2035</v>
      </c>
      <c r="D11666">
        <f t="shared" ca="1" si="547"/>
        <v>1694</v>
      </c>
      <c r="E11666">
        <f t="shared" ca="1" si="548"/>
        <v>3</v>
      </c>
      <c r="F11666" t="s">
        <v>2043</v>
      </c>
    </row>
    <row r="11667" spans="1:6" x14ac:dyDescent="0.3">
      <c r="A11667" t="s">
        <v>492</v>
      </c>
      <c r="B11667">
        <f t="shared" ca="1" si="546"/>
        <v>1</v>
      </c>
      <c r="C11667" t="s">
        <v>2035</v>
      </c>
      <c r="D11667">
        <f t="shared" ca="1" si="547"/>
        <v>1400</v>
      </c>
      <c r="E11667">
        <f t="shared" ca="1" si="548"/>
        <v>3</v>
      </c>
      <c r="F11667" t="s">
        <v>2043</v>
      </c>
    </row>
    <row r="11668" spans="1:6" x14ac:dyDescent="0.3">
      <c r="A11668" t="s">
        <v>1828</v>
      </c>
      <c r="B11668">
        <f t="shared" ca="1" si="546"/>
        <v>3</v>
      </c>
      <c r="C11668" t="s">
        <v>2035</v>
      </c>
      <c r="D11668">
        <f t="shared" ca="1" si="547"/>
        <v>1973</v>
      </c>
      <c r="E11668">
        <f t="shared" ca="1" si="548"/>
        <v>1</v>
      </c>
      <c r="F11668" t="s">
        <v>2043</v>
      </c>
    </row>
    <row r="11669" spans="1:6" x14ac:dyDescent="0.3">
      <c r="A11669" t="s">
        <v>1828</v>
      </c>
      <c r="B11669">
        <f t="shared" ca="1" si="546"/>
        <v>1</v>
      </c>
      <c r="C11669" t="s">
        <v>2035</v>
      </c>
      <c r="D11669">
        <f t="shared" ca="1" si="547"/>
        <v>2146</v>
      </c>
      <c r="E11669">
        <f t="shared" ca="1" si="548"/>
        <v>1</v>
      </c>
      <c r="F11669" t="s">
        <v>2043</v>
      </c>
    </row>
    <row r="11670" spans="1:6" x14ac:dyDescent="0.3">
      <c r="A11670" t="s">
        <v>1576</v>
      </c>
      <c r="B11670">
        <f t="shared" ca="1" si="546"/>
        <v>0</v>
      </c>
      <c r="C11670" t="s">
        <v>2035</v>
      </c>
      <c r="D11670">
        <f t="shared" ca="1" si="547"/>
        <v>704</v>
      </c>
      <c r="E11670">
        <f t="shared" ca="1" si="548"/>
        <v>1</v>
      </c>
      <c r="F11670" t="s">
        <v>2043</v>
      </c>
    </row>
    <row r="11671" spans="1:6" x14ac:dyDescent="0.3">
      <c r="A11671" t="s">
        <v>1576</v>
      </c>
      <c r="B11671">
        <f t="shared" ca="1" si="546"/>
        <v>0</v>
      </c>
      <c r="C11671" t="s">
        <v>2035</v>
      </c>
      <c r="D11671">
        <f t="shared" ca="1" si="547"/>
        <v>1187</v>
      </c>
      <c r="E11671">
        <f t="shared" ca="1" si="548"/>
        <v>3</v>
      </c>
      <c r="F11671" t="s">
        <v>2043</v>
      </c>
    </row>
    <row r="11672" spans="1:6" x14ac:dyDescent="0.3">
      <c r="A11672" s="1">
        <v>42041</v>
      </c>
      <c r="B11672">
        <f t="shared" ca="1" si="546"/>
        <v>3</v>
      </c>
      <c r="C11672" t="s">
        <v>2034</v>
      </c>
      <c r="D11672">
        <f t="shared" ca="1" si="547"/>
        <v>2271</v>
      </c>
      <c r="E11672">
        <f t="shared" ca="1" si="548"/>
        <v>2</v>
      </c>
      <c r="F11672" t="s">
        <v>2043</v>
      </c>
    </row>
    <row r="11673" spans="1:6" x14ac:dyDescent="0.3">
      <c r="A11673" t="s">
        <v>1655</v>
      </c>
      <c r="B11673">
        <f t="shared" ca="1" si="546"/>
        <v>3</v>
      </c>
      <c r="C11673" t="s">
        <v>2033</v>
      </c>
      <c r="D11673">
        <f t="shared" ca="1" si="547"/>
        <v>1430</v>
      </c>
      <c r="E11673">
        <f t="shared" ca="1" si="548"/>
        <v>3</v>
      </c>
      <c r="F11673" t="s">
        <v>2043</v>
      </c>
    </row>
    <row r="11674" spans="1:6" x14ac:dyDescent="0.3">
      <c r="A11674" t="s">
        <v>733</v>
      </c>
      <c r="B11674">
        <f t="shared" ca="1" si="546"/>
        <v>0</v>
      </c>
      <c r="C11674" t="s">
        <v>2022</v>
      </c>
      <c r="D11674">
        <f t="shared" ca="1" si="547"/>
        <v>1338</v>
      </c>
      <c r="E11674">
        <f t="shared" ca="1" si="548"/>
        <v>1</v>
      </c>
      <c r="F11674" t="s">
        <v>2043</v>
      </c>
    </row>
    <row r="11675" spans="1:6" x14ac:dyDescent="0.3">
      <c r="A11675" s="1">
        <v>42042</v>
      </c>
      <c r="B11675">
        <f t="shared" ca="1" si="546"/>
        <v>3</v>
      </c>
      <c r="C11675" t="s">
        <v>2022</v>
      </c>
      <c r="D11675">
        <f t="shared" ca="1" si="547"/>
        <v>1928</v>
      </c>
      <c r="E11675">
        <f t="shared" ca="1" si="548"/>
        <v>1</v>
      </c>
      <c r="F11675" t="s">
        <v>2043</v>
      </c>
    </row>
    <row r="11676" spans="1:6" x14ac:dyDescent="0.3">
      <c r="A11676" s="1">
        <v>42042</v>
      </c>
      <c r="B11676">
        <f t="shared" ca="1" si="546"/>
        <v>3</v>
      </c>
      <c r="C11676" t="s">
        <v>2022</v>
      </c>
      <c r="D11676">
        <f t="shared" ca="1" si="547"/>
        <v>2328</v>
      </c>
      <c r="E11676">
        <f t="shared" ca="1" si="548"/>
        <v>3</v>
      </c>
      <c r="F11676" t="s">
        <v>2043</v>
      </c>
    </row>
    <row r="11677" spans="1:6" x14ac:dyDescent="0.3">
      <c r="A11677" s="1">
        <v>42617</v>
      </c>
      <c r="B11677">
        <f t="shared" ca="1" si="546"/>
        <v>2</v>
      </c>
      <c r="C11677" t="s">
        <v>2016</v>
      </c>
      <c r="D11677">
        <f t="shared" ca="1" si="547"/>
        <v>1938</v>
      </c>
      <c r="E11677">
        <f t="shared" ca="1" si="548"/>
        <v>3</v>
      </c>
      <c r="F11677" t="s">
        <v>2043</v>
      </c>
    </row>
    <row r="11678" spans="1:6" x14ac:dyDescent="0.3">
      <c r="A11678" s="1">
        <v>42617</v>
      </c>
      <c r="B11678">
        <f t="shared" ca="1" si="546"/>
        <v>0</v>
      </c>
      <c r="C11678" t="s">
        <v>2016</v>
      </c>
      <c r="D11678">
        <f t="shared" ca="1" si="547"/>
        <v>1515</v>
      </c>
      <c r="E11678">
        <f t="shared" ca="1" si="548"/>
        <v>1</v>
      </c>
      <c r="F11678" t="s">
        <v>2043</v>
      </c>
    </row>
    <row r="11679" spans="1:6" x14ac:dyDescent="0.3">
      <c r="A11679" s="1">
        <v>42617</v>
      </c>
      <c r="B11679">
        <f t="shared" ca="1" si="546"/>
        <v>2</v>
      </c>
      <c r="C11679" t="s">
        <v>2016</v>
      </c>
      <c r="D11679">
        <f t="shared" ca="1" si="547"/>
        <v>2397</v>
      </c>
      <c r="E11679">
        <f t="shared" ca="1" si="548"/>
        <v>2</v>
      </c>
      <c r="F11679" t="s">
        <v>2043</v>
      </c>
    </row>
    <row r="11680" spans="1:6" x14ac:dyDescent="0.3">
      <c r="A11680" s="1">
        <v>42678</v>
      </c>
      <c r="B11680">
        <f t="shared" ca="1" si="546"/>
        <v>1</v>
      </c>
      <c r="C11680" t="s">
        <v>2020</v>
      </c>
      <c r="D11680">
        <f t="shared" ca="1" si="547"/>
        <v>1830</v>
      </c>
      <c r="E11680">
        <f t="shared" ca="1" si="548"/>
        <v>2</v>
      </c>
      <c r="F11680" t="s">
        <v>2043</v>
      </c>
    </row>
    <row r="11681" spans="1:6" x14ac:dyDescent="0.3">
      <c r="A11681" s="1">
        <v>42708</v>
      </c>
      <c r="B11681">
        <f t="shared" ca="1" si="546"/>
        <v>3</v>
      </c>
      <c r="C11681" t="s">
        <v>2020</v>
      </c>
      <c r="D11681">
        <f t="shared" ca="1" si="547"/>
        <v>1186</v>
      </c>
      <c r="E11681">
        <f t="shared" ca="1" si="548"/>
        <v>3</v>
      </c>
      <c r="F11681" t="s">
        <v>2043</v>
      </c>
    </row>
    <row r="11682" spans="1:6" x14ac:dyDescent="0.3">
      <c r="A11682" t="s">
        <v>474</v>
      </c>
      <c r="B11682">
        <f t="shared" ca="1" si="546"/>
        <v>3</v>
      </c>
      <c r="C11682" t="s">
        <v>2020</v>
      </c>
      <c r="D11682">
        <f t="shared" ca="1" si="547"/>
        <v>907</v>
      </c>
      <c r="E11682">
        <f t="shared" ca="1" si="548"/>
        <v>2</v>
      </c>
      <c r="F11682" t="s">
        <v>2043</v>
      </c>
    </row>
    <row r="11683" spans="1:6" x14ac:dyDescent="0.3">
      <c r="A11683" t="s">
        <v>1028</v>
      </c>
      <c r="B11683">
        <f t="shared" ca="1" si="546"/>
        <v>3</v>
      </c>
      <c r="C11683" t="s">
        <v>2020</v>
      </c>
      <c r="D11683">
        <f t="shared" ca="1" si="547"/>
        <v>2345</v>
      </c>
      <c r="E11683">
        <f t="shared" ca="1" si="548"/>
        <v>2</v>
      </c>
      <c r="F11683" t="s">
        <v>2043</v>
      </c>
    </row>
    <row r="11684" spans="1:6" x14ac:dyDescent="0.3">
      <c r="A11684" t="s">
        <v>933</v>
      </c>
      <c r="B11684">
        <f t="shared" ca="1" si="546"/>
        <v>2</v>
      </c>
      <c r="C11684" t="s">
        <v>2011</v>
      </c>
      <c r="D11684">
        <f t="shared" ca="1" si="547"/>
        <v>1557</v>
      </c>
      <c r="E11684">
        <f t="shared" ca="1" si="548"/>
        <v>1</v>
      </c>
      <c r="F11684" t="s">
        <v>2043</v>
      </c>
    </row>
    <row r="11685" spans="1:6" x14ac:dyDescent="0.3">
      <c r="A11685" t="s">
        <v>933</v>
      </c>
      <c r="B11685">
        <f t="shared" ca="1" si="546"/>
        <v>2</v>
      </c>
      <c r="C11685" t="s">
        <v>2017</v>
      </c>
      <c r="D11685">
        <f t="shared" ca="1" si="547"/>
        <v>2360</v>
      </c>
      <c r="E11685">
        <f t="shared" ca="1" si="548"/>
        <v>2</v>
      </c>
      <c r="F11685" t="s">
        <v>2043</v>
      </c>
    </row>
    <row r="11686" spans="1:6" x14ac:dyDescent="0.3">
      <c r="A11686" t="s">
        <v>1125</v>
      </c>
      <c r="B11686">
        <f t="shared" ca="1" si="546"/>
        <v>2</v>
      </c>
      <c r="C11686" t="s">
        <v>2017</v>
      </c>
      <c r="D11686">
        <f t="shared" ca="1" si="547"/>
        <v>2180</v>
      </c>
      <c r="E11686">
        <f t="shared" ca="1" si="548"/>
        <v>2</v>
      </c>
      <c r="F11686" t="s">
        <v>2043</v>
      </c>
    </row>
    <row r="11687" spans="1:6" x14ac:dyDescent="0.3">
      <c r="A11687" t="s">
        <v>478</v>
      </c>
      <c r="B11687">
        <f t="shared" ca="1" si="546"/>
        <v>3</v>
      </c>
      <c r="C11687" t="s">
        <v>2017</v>
      </c>
      <c r="D11687">
        <f t="shared" ca="1" si="547"/>
        <v>2083</v>
      </c>
      <c r="E11687">
        <f t="shared" ca="1" si="548"/>
        <v>2</v>
      </c>
      <c r="F11687" t="s">
        <v>2043</v>
      </c>
    </row>
    <row r="11688" spans="1:6" x14ac:dyDescent="0.3">
      <c r="A11688" t="s">
        <v>183</v>
      </c>
      <c r="B11688">
        <f t="shared" ca="1" si="546"/>
        <v>2</v>
      </c>
      <c r="C11688" t="s">
        <v>2032</v>
      </c>
      <c r="D11688">
        <f t="shared" ca="1" si="547"/>
        <v>658</v>
      </c>
      <c r="E11688">
        <f t="shared" ca="1" si="548"/>
        <v>2</v>
      </c>
      <c r="F11688" t="s">
        <v>2043</v>
      </c>
    </row>
    <row r="11689" spans="1:6" x14ac:dyDescent="0.3">
      <c r="A11689" t="s">
        <v>183</v>
      </c>
      <c r="B11689">
        <f t="shared" ca="1" si="546"/>
        <v>0</v>
      </c>
      <c r="C11689" t="s">
        <v>2032</v>
      </c>
      <c r="D11689">
        <f t="shared" ca="1" si="547"/>
        <v>2190</v>
      </c>
      <c r="E11689">
        <f t="shared" ca="1" si="548"/>
        <v>1</v>
      </c>
      <c r="F11689" t="s">
        <v>2043</v>
      </c>
    </row>
    <row r="11690" spans="1:6" x14ac:dyDescent="0.3">
      <c r="A11690" t="s">
        <v>1584</v>
      </c>
      <c r="B11690">
        <f t="shared" ca="1" si="546"/>
        <v>1</v>
      </c>
      <c r="C11690" t="s">
        <v>2032</v>
      </c>
      <c r="D11690">
        <f t="shared" ca="1" si="547"/>
        <v>1196</v>
      </c>
      <c r="E11690">
        <f t="shared" ca="1" si="548"/>
        <v>1</v>
      </c>
      <c r="F11690" t="s">
        <v>2043</v>
      </c>
    </row>
    <row r="11691" spans="1:6" x14ac:dyDescent="0.3">
      <c r="A11691" s="1">
        <v>42374</v>
      </c>
      <c r="B11691">
        <f t="shared" ca="1" si="546"/>
        <v>0</v>
      </c>
      <c r="C11691" t="s">
        <v>2032</v>
      </c>
      <c r="D11691">
        <f t="shared" ca="1" si="547"/>
        <v>642</v>
      </c>
      <c r="E11691">
        <f t="shared" ca="1" si="548"/>
        <v>1</v>
      </c>
      <c r="F11691" t="s">
        <v>2043</v>
      </c>
    </row>
    <row r="11692" spans="1:6" x14ac:dyDescent="0.3">
      <c r="A11692" s="1">
        <v>42374</v>
      </c>
      <c r="B11692">
        <f t="shared" ca="1" si="546"/>
        <v>0</v>
      </c>
      <c r="C11692" t="s">
        <v>2032</v>
      </c>
      <c r="D11692">
        <f t="shared" ca="1" si="547"/>
        <v>1468</v>
      </c>
      <c r="E11692">
        <f t="shared" ca="1" si="548"/>
        <v>3</v>
      </c>
      <c r="F11692" t="s">
        <v>2043</v>
      </c>
    </row>
    <row r="11693" spans="1:6" x14ac:dyDescent="0.3">
      <c r="A11693" s="1">
        <v>42405</v>
      </c>
      <c r="B11693">
        <f t="shared" ca="1" si="546"/>
        <v>2</v>
      </c>
      <c r="C11693" t="s">
        <v>2032</v>
      </c>
      <c r="D11693">
        <f t="shared" ca="1" si="547"/>
        <v>2194</v>
      </c>
      <c r="E11693">
        <f t="shared" ca="1" si="548"/>
        <v>1</v>
      </c>
      <c r="F11693" t="s">
        <v>2043</v>
      </c>
    </row>
    <row r="11694" spans="1:6" x14ac:dyDescent="0.3">
      <c r="A11694" s="1">
        <v>42465</v>
      </c>
      <c r="B11694">
        <f t="shared" ca="1" si="546"/>
        <v>2</v>
      </c>
      <c r="C11694" t="s">
        <v>2032</v>
      </c>
      <c r="D11694">
        <f t="shared" ca="1" si="547"/>
        <v>1721</v>
      </c>
      <c r="E11694">
        <f t="shared" ca="1" si="548"/>
        <v>1</v>
      </c>
      <c r="F11694" t="s">
        <v>2043</v>
      </c>
    </row>
    <row r="11695" spans="1:6" x14ac:dyDescent="0.3">
      <c r="A11695" s="1">
        <v>42465</v>
      </c>
      <c r="B11695">
        <f t="shared" ca="1" si="546"/>
        <v>1</v>
      </c>
      <c r="C11695" t="s">
        <v>2032</v>
      </c>
      <c r="D11695">
        <f t="shared" ca="1" si="547"/>
        <v>1392</v>
      </c>
      <c r="E11695">
        <f t="shared" ca="1" si="548"/>
        <v>1</v>
      </c>
      <c r="F11695" t="s">
        <v>2043</v>
      </c>
    </row>
    <row r="11696" spans="1:6" x14ac:dyDescent="0.3">
      <c r="A11696" s="1">
        <v>42526</v>
      </c>
      <c r="B11696">
        <f t="shared" ca="1" si="546"/>
        <v>1</v>
      </c>
      <c r="C11696" t="s">
        <v>2026</v>
      </c>
      <c r="D11696">
        <f t="shared" ca="1" si="547"/>
        <v>1706</v>
      </c>
      <c r="E11696">
        <f t="shared" ca="1" si="548"/>
        <v>1</v>
      </c>
      <c r="F11696" t="s">
        <v>2043</v>
      </c>
    </row>
    <row r="11697" spans="1:6" x14ac:dyDescent="0.3">
      <c r="A11697" s="1">
        <v>42556</v>
      </c>
      <c r="B11697">
        <f t="shared" ca="1" si="546"/>
        <v>1</v>
      </c>
      <c r="C11697" t="s">
        <v>2026</v>
      </c>
      <c r="D11697">
        <f t="shared" ca="1" si="547"/>
        <v>659</v>
      </c>
      <c r="E11697">
        <f t="shared" ca="1" si="548"/>
        <v>1</v>
      </c>
      <c r="F11697" t="s">
        <v>2043</v>
      </c>
    </row>
    <row r="11698" spans="1:6" x14ac:dyDescent="0.3">
      <c r="A11698" s="1">
        <v>42556</v>
      </c>
      <c r="B11698">
        <f t="shared" ca="1" si="546"/>
        <v>2</v>
      </c>
      <c r="C11698" t="s">
        <v>2026</v>
      </c>
      <c r="D11698">
        <f t="shared" ca="1" si="547"/>
        <v>778</v>
      </c>
      <c r="E11698">
        <f t="shared" ca="1" si="548"/>
        <v>3</v>
      </c>
      <c r="F11698" t="s">
        <v>2043</v>
      </c>
    </row>
    <row r="11699" spans="1:6" x14ac:dyDescent="0.3">
      <c r="A11699" s="1">
        <v>42556</v>
      </c>
      <c r="B11699">
        <f t="shared" ca="1" si="546"/>
        <v>1</v>
      </c>
      <c r="C11699" t="s">
        <v>2026</v>
      </c>
      <c r="D11699">
        <f t="shared" ca="1" si="547"/>
        <v>838</v>
      </c>
      <c r="E11699">
        <f t="shared" ca="1" si="548"/>
        <v>2</v>
      </c>
      <c r="F11699" t="s">
        <v>2043</v>
      </c>
    </row>
    <row r="11700" spans="1:6" x14ac:dyDescent="0.3">
      <c r="A11700" s="1">
        <v>42648</v>
      </c>
      <c r="B11700">
        <f t="shared" ca="1" si="546"/>
        <v>0</v>
      </c>
      <c r="C11700" t="s">
        <v>2035</v>
      </c>
      <c r="D11700">
        <f t="shared" ca="1" si="547"/>
        <v>1014</v>
      </c>
      <c r="E11700">
        <f t="shared" ca="1" si="548"/>
        <v>1</v>
      </c>
      <c r="F11700" t="s">
        <v>2043</v>
      </c>
    </row>
    <row r="11701" spans="1:6" x14ac:dyDescent="0.3">
      <c r="A11701" s="1">
        <v>42648</v>
      </c>
      <c r="B11701">
        <f t="shared" ca="1" si="546"/>
        <v>3</v>
      </c>
      <c r="C11701" t="s">
        <v>2035</v>
      </c>
      <c r="D11701">
        <f t="shared" ca="1" si="547"/>
        <v>1978</v>
      </c>
      <c r="E11701">
        <f t="shared" ca="1" si="548"/>
        <v>1</v>
      </c>
      <c r="F11701" t="s">
        <v>2043</v>
      </c>
    </row>
    <row r="11702" spans="1:6" x14ac:dyDescent="0.3">
      <c r="A11702" s="1">
        <v>42648</v>
      </c>
      <c r="B11702">
        <f t="shared" ca="1" si="546"/>
        <v>0</v>
      </c>
      <c r="C11702" t="s">
        <v>2035</v>
      </c>
      <c r="D11702">
        <f t="shared" ca="1" si="547"/>
        <v>1537</v>
      </c>
      <c r="E11702">
        <f t="shared" ca="1" si="548"/>
        <v>2</v>
      </c>
      <c r="F11702" t="s">
        <v>2043</v>
      </c>
    </row>
    <row r="11703" spans="1:6" x14ac:dyDescent="0.3">
      <c r="A11703" s="1">
        <v>42679</v>
      </c>
      <c r="B11703">
        <f t="shared" ca="1" si="546"/>
        <v>0</v>
      </c>
      <c r="C11703" t="s">
        <v>2035</v>
      </c>
      <c r="D11703">
        <f t="shared" ca="1" si="547"/>
        <v>2138</v>
      </c>
      <c r="E11703">
        <f t="shared" ca="1" si="548"/>
        <v>1</v>
      </c>
      <c r="F11703" t="s">
        <v>2043</v>
      </c>
    </row>
    <row r="11704" spans="1:6" x14ac:dyDescent="0.3">
      <c r="A11704" t="s">
        <v>1355</v>
      </c>
      <c r="B11704">
        <f t="shared" ca="1" si="546"/>
        <v>2</v>
      </c>
      <c r="C11704" t="s">
        <v>2035</v>
      </c>
      <c r="D11704">
        <f t="shared" ca="1" si="547"/>
        <v>609</v>
      </c>
      <c r="E11704">
        <f t="shared" ca="1" si="548"/>
        <v>2</v>
      </c>
      <c r="F11704" t="s">
        <v>2043</v>
      </c>
    </row>
    <row r="11705" spans="1:6" x14ac:dyDescent="0.3">
      <c r="A11705" t="s">
        <v>1355</v>
      </c>
      <c r="B11705">
        <f t="shared" ca="1" si="546"/>
        <v>2</v>
      </c>
      <c r="C11705" t="s">
        <v>2035</v>
      </c>
      <c r="D11705">
        <f t="shared" ca="1" si="547"/>
        <v>699</v>
      </c>
      <c r="E11705">
        <f t="shared" ca="1" si="548"/>
        <v>2</v>
      </c>
      <c r="F11705" t="s">
        <v>2043</v>
      </c>
    </row>
    <row r="11706" spans="1:6" x14ac:dyDescent="0.3">
      <c r="A11706" t="s">
        <v>1875</v>
      </c>
      <c r="B11706">
        <f t="shared" ca="1" si="546"/>
        <v>2</v>
      </c>
      <c r="C11706" t="s">
        <v>2035</v>
      </c>
      <c r="D11706">
        <f t="shared" ca="1" si="547"/>
        <v>2048</v>
      </c>
      <c r="E11706">
        <f t="shared" ca="1" si="548"/>
        <v>1</v>
      </c>
      <c r="F11706" t="s">
        <v>2043</v>
      </c>
    </row>
    <row r="11707" spans="1:6" x14ac:dyDescent="0.3">
      <c r="A11707" t="s">
        <v>751</v>
      </c>
      <c r="B11707">
        <f t="shared" ca="1" si="546"/>
        <v>0</v>
      </c>
      <c r="C11707" t="s">
        <v>2035</v>
      </c>
      <c r="D11707">
        <f t="shared" ca="1" si="547"/>
        <v>1054</v>
      </c>
      <c r="E11707">
        <f t="shared" ca="1" si="548"/>
        <v>1</v>
      </c>
      <c r="F11707" t="s">
        <v>2043</v>
      </c>
    </row>
    <row r="11708" spans="1:6" x14ac:dyDescent="0.3">
      <c r="A11708" s="1">
        <v>42375</v>
      </c>
      <c r="B11708">
        <f t="shared" ca="1" si="546"/>
        <v>2</v>
      </c>
      <c r="C11708" t="s">
        <v>2013</v>
      </c>
      <c r="D11708">
        <f t="shared" ca="1" si="547"/>
        <v>1801</v>
      </c>
      <c r="E11708">
        <f t="shared" ca="1" si="548"/>
        <v>3</v>
      </c>
      <c r="F11708" t="s">
        <v>2043</v>
      </c>
    </row>
    <row r="11709" spans="1:6" x14ac:dyDescent="0.3">
      <c r="A11709" s="1">
        <v>42435</v>
      </c>
      <c r="B11709">
        <f t="shared" ca="1" si="546"/>
        <v>1</v>
      </c>
      <c r="C11709" t="s">
        <v>2018</v>
      </c>
      <c r="D11709">
        <f t="shared" ca="1" si="547"/>
        <v>2312</v>
      </c>
      <c r="E11709">
        <f t="shared" ca="1" si="548"/>
        <v>3</v>
      </c>
      <c r="F11709" t="s">
        <v>2043</v>
      </c>
    </row>
    <row r="11710" spans="1:6" x14ac:dyDescent="0.3">
      <c r="A11710" s="1">
        <v>42466</v>
      </c>
      <c r="B11710">
        <f t="shared" ca="1" si="546"/>
        <v>0</v>
      </c>
      <c r="C11710" t="s">
        <v>2018</v>
      </c>
      <c r="D11710">
        <f t="shared" ca="1" si="547"/>
        <v>1780</v>
      </c>
      <c r="E11710">
        <f t="shared" ca="1" si="548"/>
        <v>3</v>
      </c>
      <c r="F11710" t="s">
        <v>2043</v>
      </c>
    </row>
    <row r="11711" spans="1:6" x14ac:dyDescent="0.3">
      <c r="A11711" s="1">
        <v>42496</v>
      </c>
      <c r="B11711">
        <f t="shared" ca="1" si="546"/>
        <v>3</v>
      </c>
      <c r="C11711" t="s">
        <v>2018</v>
      </c>
      <c r="D11711">
        <f t="shared" ca="1" si="547"/>
        <v>1381</v>
      </c>
      <c r="E11711">
        <f t="shared" ca="1" si="548"/>
        <v>1</v>
      </c>
      <c r="F11711" t="s">
        <v>2043</v>
      </c>
    </row>
    <row r="11712" spans="1:6" x14ac:dyDescent="0.3">
      <c r="A11712" s="1">
        <v>43051</v>
      </c>
      <c r="B11712">
        <f t="shared" ca="1" si="546"/>
        <v>0</v>
      </c>
      <c r="C11712" t="s">
        <v>2030</v>
      </c>
      <c r="D11712">
        <f t="shared" ca="1" si="547"/>
        <v>941</v>
      </c>
      <c r="E11712">
        <f t="shared" ca="1" si="548"/>
        <v>1</v>
      </c>
      <c r="F11712" t="s">
        <v>2043</v>
      </c>
    </row>
    <row r="11713" spans="1:6" x14ac:dyDescent="0.3">
      <c r="A11713" t="s">
        <v>565</v>
      </c>
      <c r="B11713">
        <f t="shared" ca="1" si="546"/>
        <v>3</v>
      </c>
      <c r="C11713" t="s">
        <v>2030</v>
      </c>
      <c r="D11713">
        <f t="shared" ca="1" si="547"/>
        <v>1377</v>
      </c>
      <c r="E11713">
        <f t="shared" ca="1" si="548"/>
        <v>1</v>
      </c>
      <c r="F11713" t="s">
        <v>2043</v>
      </c>
    </row>
    <row r="11714" spans="1:6" x14ac:dyDescent="0.3">
      <c r="A11714" t="s">
        <v>565</v>
      </c>
      <c r="B11714">
        <f t="shared" ca="1" si="546"/>
        <v>0</v>
      </c>
      <c r="C11714" t="s">
        <v>2030</v>
      </c>
      <c r="D11714">
        <f t="shared" ca="1" si="547"/>
        <v>2112</v>
      </c>
      <c r="E11714">
        <f t="shared" ca="1" si="548"/>
        <v>1</v>
      </c>
      <c r="F11714" t="s">
        <v>2043</v>
      </c>
    </row>
    <row r="11715" spans="1:6" x14ac:dyDescent="0.3">
      <c r="A11715" t="s">
        <v>434</v>
      </c>
      <c r="B11715">
        <f t="shared" ref="B11715:B11778" ca="1" si="549">RANDBETWEEN(0,3)</f>
        <v>3</v>
      </c>
      <c r="C11715" t="s">
        <v>2011</v>
      </c>
      <c r="D11715">
        <f t="shared" ref="D11715:D11778" ca="1" si="550">RANDBETWEEN(600,2400)</f>
        <v>1235</v>
      </c>
      <c r="E11715">
        <f t="shared" ref="E11715:E11778" ca="1" si="551">RANDBETWEEN(1,3)</f>
        <v>3</v>
      </c>
      <c r="F11715" t="s">
        <v>2043</v>
      </c>
    </row>
    <row r="11716" spans="1:6" x14ac:dyDescent="0.3">
      <c r="A11716" s="1">
        <v>43191</v>
      </c>
      <c r="B11716">
        <f t="shared" ca="1" si="549"/>
        <v>3</v>
      </c>
      <c r="C11716" t="s">
        <v>2025</v>
      </c>
      <c r="D11716">
        <f t="shared" ca="1" si="550"/>
        <v>2237</v>
      </c>
      <c r="E11716">
        <f t="shared" ca="1" si="551"/>
        <v>3</v>
      </c>
      <c r="F11716" t="s">
        <v>2043</v>
      </c>
    </row>
    <row r="11717" spans="1:6" x14ac:dyDescent="0.3">
      <c r="A11717" s="1">
        <v>43191</v>
      </c>
      <c r="B11717">
        <f t="shared" ca="1" si="549"/>
        <v>3</v>
      </c>
      <c r="C11717" t="s">
        <v>2025</v>
      </c>
      <c r="D11717">
        <f t="shared" ca="1" si="550"/>
        <v>1587</v>
      </c>
      <c r="E11717">
        <f t="shared" ca="1" si="551"/>
        <v>2</v>
      </c>
      <c r="F11717" t="s">
        <v>2043</v>
      </c>
    </row>
    <row r="11718" spans="1:6" x14ac:dyDescent="0.3">
      <c r="A11718" s="1">
        <v>43282</v>
      </c>
      <c r="B11718">
        <f t="shared" ca="1" si="549"/>
        <v>1</v>
      </c>
      <c r="C11718" t="s">
        <v>2025</v>
      </c>
      <c r="D11718">
        <f t="shared" ca="1" si="550"/>
        <v>1537</v>
      </c>
      <c r="E11718">
        <f t="shared" ca="1" si="551"/>
        <v>2</v>
      </c>
      <c r="F11718" t="s">
        <v>2043</v>
      </c>
    </row>
    <row r="11719" spans="1:6" x14ac:dyDescent="0.3">
      <c r="A11719" t="s">
        <v>1388</v>
      </c>
      <c r="B11719">
        <f t="shared" ca="1" si="549"/>
        <v>0</v>
      </c>
      <c r="C11719" t="s">
        <v>2034</v>
      </c>
      <c r="D11719">
        <f t="shared" ca="1" si="550"/>
        <v>1794</v>
      </c>
      <c r="E11719">
        <f t="shared" ca="1" si="551"/>
        <v>3</v>
      </c>
      <c r="F11719" t="s">
        <v>2043</v>
      </c>
    </row>
    <row r="11720" spans="1:6" x14ac:dyDescent="0.3">
      <c r="A11720" t="s">
        <v>266</v>
      </c>
      <c r="B11720">
        <f t="shared" ca="1" si="549"/>
        <v>1</v>
      </c>
      <c r="C11720" t="s">
        <v>2034</v>
      </c>
      <c r="D11720">
        <f t="shared" ca="1" si="550"/>
        <v>726</v>
      </c>
      <c r="E11720">
        <f t="shared" ca="1" si="551"/>
        <v>1</v>
      </c>
      <c r="F11720" t="s">
        <v>2043</v>
      </c>
    </row>
    <row r="11721" spans="1:6" x14ac:dyDescent="0.3">
      <c r="A11721" t="s">
        <v>867</v>
      </c>
      <c r="B11721">
        <f t="shared" ca="1" si="549"/>
        <v>1</v>
      </c>
      <c r="C11721" t="s">
        <v>2034</v>
      </c>
      <c r="D11721">
        <f t="shared" ca="1" si="550"/>
        <v>2390</v>
      </c>
      <c r="E11721">
        <f t="shared" ca="1" si="551"/>
        <v>2</v>
      </c>
      <c r="F11721" t="s">
        <v>2043</v>
      </c>
    </row>
    <row r="11722" spans="1:6" x14ac:dyDescent="0.3">
      <c r="A11722" t="s">
        <v>1876</v>
      </c>
      <c r="B11722">
        <f t="shared" ca="1" si="549"/>
        <v>3</v>
      </c>
      <c r="C11722" t="s">
        <v>2033</v>
      </c>
      <c r="D11722">
        <f t="shared" ca="1" si="550"/>
        <v>1290</v>
      </c>
      <c r="E11722">
        <f t="shared" ca="1" si="551"/>
        <v>3</v>
      </c>
      <c r="F11722" t="s">
        <v>2043</v>
      </c>
    </row>
    <row r="11723" spans="1:6" x14ac:dyDescent="0.3">
      <c r="A11723" t="s">
        <v>1389</v>
      </c>
      <c r="B11723">
        <f t="shared" ca="1" si="549"/>
        <v>1</v>
      </c>
      <c r="C11723" t="s">
        <v>2033</v>
      </c>
      <c r="D11723">
        <f t="shared" ca="1" si="550"/>
        <v>1333</v>
      </c>
      <c r="E11723">
        <f t="shared" ca="1" si="551"/>
        <v>2</v>
      </c>
      <c r="F11723" t="s">
        <v>2043</v>
      </c>
    </row>
    <row r="11724" spans="1:6" x14ac:dyDescent="0.3">
      <c r="A11724" t="s">
        <v>1034</v>
      </c>
      <c r="B11724">
        <f t="shared" ca="1" si="549"/>
        <v>3</v>
      </c>
      <c r="C11724" t="s">
        <v>2033</v>
      </c>
      <c r="D11724">
        <f t="shared" ca="1" si="550"/>
        <v>1643</v>
      </c>
      <c r="E11724">
        <f t="shared" ca="1" si="551"/>
        <v>1</v>
      </c>
      <c r="F11724" t="s">
        <v>2043</v>
      </c>
    </row>
    <row r="11725" spans="1:6" x14ac:dyDescent="0.3">
      <c r="A11725" t="s">
        <v>1390</v>
      </c>
      <c r="B11725">
        <f t="shared" ca="1" si="549"/>
        <v>2</v>
      </c>
      <c r="C11725" t="s">
        <v>2015</v>
      </c>
      <c r="D11725">
        <f t="shared" ca="1" si="550"/>
        <v>657</v>
      </c>
      <c r="E11725">
        <f t="shared" ca="1" si="551"/>
        <v>1</v>
      </c>
      <c r="F11725" t="s">
        <v>2043</v>
      </c>
    </row>
    <row r="11726" spans="1:6" x14ac:dyDescent="0.3">
      <c r="A11726" t="s">
        <v>794</v>
      </c>
      <c r="B11726">
        <f t="shared" ca="1" si="549"/>
        <v>1</v>
      </c>
      <c r="C11726" t="s">
        <v>2030</v>
      </c>
      <c r="D11726">
        <f t="shared" ca="1" si="550"/>
        <v>1213</v>
      </c>
      <c r="E11726">
        <f t="shared" ca="1" si="551"/>
        <v>1</v>
      </c>
      <c r="F11726" t="s">
        <v>2043</v>
      </c>
    </row>
    <row r="11727" spans="1:6" x14ac:dyDescent="0.3">
      <c r="A11727" t="s">
        <v>145</v>
      </c>
      <c r="B11727">
        <f t="shared" ca="1" si="549"/>
        <v>2</v>
      </c>
      <c r="C11727" t="s">
        <v>2016</v>
      </c>
      <c r="D11727">
        <f t="shared" ca="1" si="550"/>
        <v>1297</v>
      </c>
      <c r="E11727">
        <f t="shared" ca="1" si="551"/>
        <v>2</v>
      </c>
      <c r="F11727" t="s">
        <v>2043</v>
      </c>
    </row>
    <row r="11728" spans="1:6" x14ac:dyDescent="0.3">
      <c r="A11728" t="s">
        <v>145</v>
      </c>
      <c r="B11728">
        <f t="shared" ca="1" si="549"/>
        <v>2</v>
      </c>
      <c r="C11728" t="s">
        <v>2016</v>
      </c>
      <c r="D11728">
        <f t="shared" ca="1" si="550"/>
        <v>1519</v>
      </c>
      <c r="E11728">
        <f t="shared" ca="1" si="551"/>
        <v>3</v>
      </c>
      <c r="F11728" t="s">
        <v>2043</v>
      </c>
    </row>
    <row r="11729" spans="1:6" x14ac:dyDescent="0.3">
      <c r="A11729" t="s">
        <v>145</v>
      </c>
      <c r="B11729">
        <f t="shared" ca="1" si="549"/>
        <v>2</v>
      </c>
      <c r="C11729" t="s">
        <v>2016</v>
      </c>
      <c r="D11729">
        <f t="shared" ca="1" si="550"/>
        <v>1419</v>
      </c>
      <c r="E11729">
        <f t="shared" ca="1" si="551"/>
        <v>2</v>
      </c>
      <c r="F11729" t="s">
        <v>2043</v>
      </c>
    </row>
    <row r="11730" spans="1:6" x14ac:dyDescent="0.3">
      <c r="A11730" t="s">
        <v>1148</v>
      </c>
      <c r="B11730">
        <f t="shared" ca="1" si="549"/>
        <v>1</v>
      </c>
      <c r="C11730" t="s">
        <v>2019</v>
      </c>
      <c r="D11730">
        <f t="shared" ca="1" si="550"/>
        <v>633</v>
      </c>
      <c r="E11730">
        <f t="shared" ca="1" si="551"/>
        <v>1</v>
      </c>
      <c r="F11730" t="s">
        <v>2043</v>
      </c>
    </row>
    <row r="11731" spans="1:6" x14ac:dyDescent="0.3">
      <c r="A11731" t="s">
        <v>1148</v>
      </c>
      <c r="B11731">
        <f t="shared" ca="1" si="549"/>
        <v>2</v>
      </c>
      <c r="C11731" t="s">
        <v>2019</v>
      </c>
      <c r="D11731">
        <f t="shared" ca="1" si="550"/>
        <v>854</v>
      </c>
      <c r="E11731">
        <f t="shared" ca="1" si="551"/>
        <v>3</v>
      </c>
      <c r="F11731" t="s">
        <v>2043</v>
      </c>
    </row>
    <row r="11732" spans="1:6" x14ac:dyDescent="0.3">
      <c r="A11732" t="s">
        <v>1148</v>
      </c>
      <c r="B11732">
        <f t="shared" ca="1" si="549"/>
        <v>2</v>
      </c>
      <c r="C11732" t="s">
        <v>2019</v>
      </c>
      <c r="D11732">
        <f t="shared" ca="1" si="550"/>
        <v>1622</v>
      </c>
      <c r="E11732">
        <f t="shared" ca="1" si="551"/>
        <v>3</v>
      </c>
      <c r="F11732" t="s">
        <v>2043</v>
      </c>
    </row>
    <row r="11733" spans="1:6" x14ac:dyDescent="0.3">
      <c r="A11733" t="s">
        <v>1821</v>
      </c>
      <c r="B11733">
        <f t="shared" ca="1" si="549"/>
        <v>0</v>
      </c>
      <c r="C11733" t="s">
        <v>2011</v>
      </c>
      <c r="D11733">
        <f t="shared" ca="1" si="550"/>
        <v>1843</v>
      </c>
      <c r="E11733">
        <f t="shared" ca="1" si="551"/>
        <v>2</v>
      </c>
      <c r="F11733" t="s">
        <v>2043</v>
      </c>
    </row>
    <row r="11734" spans="1:6" x14ac:dyDescent="0.3">
      <c r="A11734" t="s">
        <v>678</v>
      </c>
      <c r="B11734">
        <f t="shared" ca="1" si="549"/>
        <v>0</v>
      </c>
      <c r="C11734" t="s">
        <v>2017</v>
      </c>
      <c r="D11734">
        <f t="shared" ca="1" si="550"/>
        <v>902</v>
      </c>
      <c r="E11734">
        <f t="shared" ca="1" si="551"/>
        <v>3</v>
      </c>
      <c r="F11734" t="s">
        <v>2043</v>
      </c>
    </row>
    <row r="11735" spans="1:6" x14ac:dyDescent="0.3">
      <c r="A11735" t="s">
        <v>678</v>
      </c>
      <c r="B11735">
        <f t="shared" ca="1" si="549"/>
        <v>2</v>
      </c>
      <c r="C11735" t="s">
        <v>2017</v>
      </c>
      <c r="D11735">
        <f t="shared" ca="1" si="550"/>
        <v>1477</v>
      </c>
      <c r="E11735">
        <f t="shared" ca="1" si="551"/>
        <v>2</v>
      </c>
      <c r="F11735" t="s">
        <v>2043</v>
      </c>
    </row>
    <row r="11736" spans="1:6" x14ac:dyDescent="0.3">
      <c r="A11736" t="s">
        <v>678</v>
      </c>
      <c r="B11736">
        <f t="shared" ca="1" si="549"/>
        <v>3</v>
      </c>
      <c r="C11736" t="s">
        <v>2017</v>
      </c>
      <c r="D11736">
        <f t="shared" ca="1" si="550"/>
        <v>1246</v>
      </c>
      <c r="E11736">
        <f t="shared" ca="1" si="551"/>
        <v>1</v>
      </c>
      <c r="F11736" t="s">
        <v>2043</v>
      </c>
    </row>
    <row r="11737" spans="1:6" x14ac:dyDescent="0.3">
      <c r="A11737" t="s">
        <v>678</v>
      </c>
      <c r="B11737">
        <f t="shared" ca="1" si="549"/>
        <v>1</v>
      </c>
      <c r="C11737" t="s">
        <v>2017</v>
      </c>
      <c r="D11737">
        <f t="shared" ca="1" si="550"/>
        <v>2177</v>
      </c>
      <c r="E11737">
        <f t="shared" ca="1" si="551"/>
        <v>3</v>
      </c>
      <c r="F11737" t="s">
        <v>2043</v>
      </c>
    </row>
    <row r="11738" spans="1:6" x14ac:dyDescent="0.3">
      <c r="A11738" t="s">
        <v>1112</v>
      </c>
      <c r="B11738">
        <f t="shared" ca="1" si="549"/>
        <v>0</v>
      </c>
      <c r="C11738" t="s">
        <v>2017</v>
      </c>
      <c r="D11738">
        <f t="shared" ca="1" si="550"/>
        <v>1977</v>
      </c>
      <c r="E11738">
        <f t="shared" ca="1" si="551"/>
        <v>2</v>
      </c>
      <c r="F11738" t="s">
        <v>2043</v>
      </c>
    </row>
    <row r="11739" spans="1:6" x14ac:dyDescent="0.3">
      <c r="A11739" t="s">
        <v>1112</v>
      </c>
      <c r="B11739">
        <f t="shared" ca="1" si="549"/>
        <v>0</v>
      </c>
      <c r="C11739" t="s">
        <v>2017</v>
      </c>
      <c r="D11739">
        <f t="shared" ca="1" si="550"/>
        <v>1919</v>
      </c>
      <c r="E11739">
        <f t="shared" ca="1" si="551"/>
        <v>2</v>
      </c>
      <c r="F11739" t="s">
        <v>2043</v>
      </c>
    </row>
    <row r="11740" spans="1:6" x14ac:dyDescent="0.3">
      <c r="A11740" t="s">
        <v>1112</v>
      </c>
      <c r="B11740">
        <f t="shared" ca="1" si="549"/>
        <v>0</v>
      </c>
      <c r="C11740" t="s">
        <v>2025</v>
      </c>
      <c r="D11740">
        <f t="shared" ca="1" si="550"/>
        <v>2046</v>
      </c>
      <c r="E11740">
        <f t="shared" ca="1" si="551"/>
        <v>2</v>
      </c>
      <c r="F11740" t="s">
        <v>2043</v>
      </c>
    </row>
    <row r="11741" spans="1:6" x14ac:dyDescent="0.3">
      <c r="A11741" t="s">
        <v>1764</v>
      </c>
      <c r="B11741">
        <f t="shared" ca="1" si="549"/>
        <v>3</v>
      </c>
      <c r="C11741" t="s">
        <v>2032</v>
      </c>
      <c r="D11741">
        <f t="shared" ca="1" si="550"/>
        <v>1309</v>
      </c>
      <c r="E11741">
        <f t="shared" ca="1" si="551"/>
        <v>1</v>
      </c>
      <c r="F11741" t="s">
        <v>2043</v>
      </c>
    </row>
    <row r="11742" spans="1:6" x14ac:dyDescent="0.3">
      <c r="A11742" t="s">
        <v>1764</v>
      </c>
      <c r="B11742">
        <f t="shared" ca="1" si="549"/>
        <v>0</v>
      </c>
      <c r="C11742" t="s">
        <v>2032</v>
      </c>
      <c r="D11742">
        <f t="shared" ca="1" si="550"/>
        <v>641</v>
      </c>
      <c r="E11742">
        <f t="shared" ca="1" si="551"/>
        <v>3</v>
      </c>
      <c r="F11742" t="s">
        <v>2043</v>
      </c>
    </row>
    <row r="11743" spans="1:6" x14ac:dyDescent="0.3">
      <c r="A11743" t="s">
        <v>147</v>
      </c>
      <c r="B11743">
        <f t="shared" ca="1" si="549"/>
        <v>1</v>
      </c>
      <c r="C11743" t="s">
        <v>2032</v>
      </c>
      <c r="D11743">
        <f t="shared" ca="1" si="550"/>
        <v>1150</v>
      </c>
      <c r="E11743">
        <f t="shared" ca="1" si="551"/>
        <v>1</v>
      </c>
      <c r="F11743" t="s">
        <v>2043</v>
      </c>
    </row>
    <row r="11744" spans="1:6" x14ac:dyDescent="0.3">
      <c r="A11744" t="s">
        <v>148</v>
      </c>
      <c r="B11744">
        <f t="shared" ca="1" si="549"/>
        <v>0</v>
      </c>
      <c r="C11744" t="s">
        <v>2032</v>
      </c>
      <c r="D11744">
        <f t="shared" ca="1" si="550"/>
        <v>2393</v>
      </c>
      <c r="E11744">
        <f t="shared" ca="1" si="551"/>
        <v>3</v>
      </c>
      <c r="F11744" t="s">
        <v>2043</v>
      </c>
    </row>
    <row r="11745" spans="1:6" x14ac:dyDescent="0.3">
      <c r="A11745" t="s">
        <v>465</v>
      </c>
      <c r="B11745">
        <f t="shared" ca="1" si="549"/>
        <v>2</v>
      </c>
      <c r="C11745" t="s">
        <v>2035</v>
      </c>
      <c r="D11745">
        <f t="shared" ca="1" si="550"/>
        <v>1845</v>
      </c>
      <c r="E11745">
        <f t="shared" ca="1" si="551"/>
        <v>2</v>
      </c>
      <c r="F11745" t="s">
        <v>2043</v>
      </c>
    </row>
    <row r="11746" spans="1:6" x14ac:dyDescent="0.3">
      <c r="A11746" t="s">
        <v>465</v>
      </c>
      <c r="B11746">
        <f t="shared" ca="1" si="549"/>
        <v>3</v>
      </c>
      <c r="C11746" t="s">
        <v>2035</v>
      </c>
      <c r="D11746">
        <f t="shared" ca="1" si="550"/>
        <v>2215</v>
      </c>
      <c r="E11746">
        <f t="shared" ca="1" si="551"/>
        <v>3</v>
      </c>
      <c r="F11746" t="s">
        <v>2043</v>
      </c>
    </row>
    <row r="11747" spans="1:6" x14ac:dyDescent="0.3">
      <c r="A11747" s="1">
        <v>43105</v>
      </c>
      <c r="B11747">
        <f t="shared" ca="1" si="549"/>
        <v>2</v>
      </c>
      <c r="C11747" t="s">
        <v>2035</v>
      </c>
      <c r="D11747">
        <f t="shared" ca="1" si="550"/>
        <v>2148</v>
      </c>
      <c r="E11747">
        <f t="shared" ca="1" si="551"/>
        <v>3</v>
      </c>
      <c r="F11747" t="s">
        <v>2043</v>
      </c>
    </row>
    <row r="11748" spans="1:6" x14ac:dyDescent="0.3">
      <c r="A11748" s="1">
        <v>43105</v>
      </c>
      <c r="B11748">
        <f t="shared" ca="1" si="549"/>
        <v>1</v>
      </c>
      <c r="C11748" t="s">
        <v>2035</v>
      </c>
      <c r="D11748">
        <f t="shared" ca="1" si="550"/>
        <v>1700</v>
      </c>
      <c r="E11748">
        <f t="shared" ca="1" si="551"/>
        <v>3</v>
      </c>
      <c r="F11748" t="s">
        <v>2043</v>
      </c>
    </row>
    <row r="11749" spans="1:6" x14ac:dyDescent="0.3">
      <c r="A11749" s="1">
        <v>43136</v>
      </c>
      <c r="B11749">
        <f t="shared" ca="1" si="549"/>
        <v>0</v>
      </c>
      <c r="C11749" t="s">
        <v>2034</v>
      </c>
      <c r="D11749">
        <f t="shared" ca="1" si="550"/>
        <v>2037</v>
      </c>
      <c r="E11749">
        <f t="shared" ca="1" si="551"/>
        <v>2</v>
      </c>
      <c r="F11749" t="s">
        <v>2043</v>
      </c>
    </row>
    <row r="11750" spans="1:6" x14ac:dyDescent="0.3">
      <c r="A11750" s="1">
        <v>43136</v>
      </c>
      <c r="B11750">
        <f t="shared" ca="1" si="549"/>
        <v>0</v>
      </c>
      <c r="C11750" t="s">
        <v>2034</v>
      </c>
      <c r="D11750">
        <f t="shared" ca="1" si="550"/>
        <v>996</v>
      </c>
      <c r="E11750">
        <f t="shared" ca="1" si="551"/>
        <v>3</v>
      </c>
      <c r="F11750" t="s">
        <v>2043</v>
      </c>
    </row>
    <row r="11751" spans="1:6" x14ac:dyDescent="0.3">
      <c r="A11751" s="1">
        <v>43164</v>
      </c>
      <c r="B11751">
        <f t="shared" ca="1" si="549"/>
        <v>2</v>
      </c>
      <c r="C11751" t="s">
        <v>2034</v>
      </c>
      <c r="D11751">
        <f t="shared" ca="1" si="550"/>
        <v>734</v>
      </c>
      <c r="E11751">
        <f t="shared" ca="1" si="551"/>
        <v>2</v>
      </c>
      <c r="F11751" t="s">
        <v>2043</v>
      </c>
    </row>
    <row r="11752" spans="1:6" x14ac:dyDescent="0.3">
      <c r="A11752" s="1">
        <v>43164</v>
      </c>
      <c r="B11752">
        <f t="shared" ca="1" si="549"/>
        <v>2</v>
      </c>
      <c r="C11752" t="s">
        <v>2034</v>
      </c>
      <c r="D11752">
        <f t="shared" ca="1" si="550"/>
        <v>1788</v>
      </c>
      <c r="E11752">
        <f t="shared" ca="1" si="551"/>
        <v>1</v>
      </c>
      <c r="F11752" t="s">
        <v>2043</v>
      </c>
    </row>
    <row r="11753" spans="1:6" x14ac:dyDescent="0.3">
      <c r="A11753" s="1">
        <v>43225</v>
      </c>
      <c r="B11753">
        <f t="shared" ca="1" si="549"/>
        <v>1</v>
      </c>
      <c r="C11753" t="s">
        <v>2033</v>
      </c>
      <c r="D11753">
        <f t="shared" ca="1" si="550"/>
        <v>822</v>
      </c>
      <c r="E11753">
        <f t="shared" ca="1" si="551"/>
        <v>1</v>
      </c>
      <c r="F11753" t="s">
        <v>2043</v>
      </c>
    </row>
    <row r="11754" spans="1:6" x14ac:dyDescent="0.3">
      <c r="A11754" s="1">
        <v>43256</v>
      </c>
      <c r="B11754">
        <f t="shared" ca="1" si="549"/>
        <v>0</v>
      </c>
      <c r="C11754" t="s">
        <v>2033</v>
      </c>
      <c r="D11754">
        <f t="shared" ca="1" si="550"/>
        <v>1836</v>
      </c>
      <c r="E11754">
        <f t="shared" ca="1" si="551"/>
        <v>2</v>
      </c>
      <c r="F11754" t="s">
        <v>2043</v>
      </c>
    </row>
    <row r="11755" spans="1:6" x14ac:dyDescent="0.3">
      <c r="A11755" s="1">
        <v>43256</v>
      </c>
      <c r="B11755">
        <f t="shared" ca="1" si="549"/>
        <v>0</v>
      </c>
      <c r="C11755" t="s">
        <v>2033</v>
      </c>
      <c r="D11755">
        <f t="shared" ca="1" si="550"/>
        <v>796</v>
      </c>
      <c r="E11755">
        <f t="shared" ca="1" si="551"/>
        <v>2</v>
      </c>
      <c r="F11755" t="s">
        <v>2043</v>
      </c>
    </row>
    <row r="11756" spans="1:6" x14ac:dyDescent="0.3">
      <c r="A11756" s="1">
        <v>43256</v>
      </c>
      <c r="B11756">
        <f t="shared" ca="1" si="549"/>
        <v>2</v>
      </c>
      <c r="C11756" t="s">
        <v>2033</v>
      </c>
      <c r="D11756">
        <f t="shared" ca="1" si="550"/>
        <v>1744</v>
      </c>
      <c r="E11756">
        <f t="shared" ca="1" si="551"/>
        <v>3</v>
      </c>
      <c r="F11756" t="s">
        <v>2043</v>
      </c>
    </row>
    <row r="11757" spans="1:6" x14ac:dyDescent="0.3">
      <c r="A11757" s="1">
        <v>43286</v>
      </c>
      <c r="B11757">
        <f t="shared" ca="1" si="549"/>
        <v>1</v>
      </c>
      <c r="C11757" t="s">
        <v>2013</v>
      </c>
      <c r="D11757">
        <f t="shared" ca="1" si="550"/>
        <v>2156</v>
      </c>
      <c r="E11757">
        <f t="shared" ca="1" si="551"/>
        <v>3</v>
      </c>
      <c r="F11757" t="s">
        <v>2043</v>
      </c>
    </row>
    <row r="11758" spans="1:6" x14ac:dyDescent="0.3">
      <c r="A11758" s="1">
        <v>43317</v>
      </c>
      <c r="B11758">
        <f t="shared" ca="1" si="549"/>
        <v>2</v>
      </c>
      <c r="C11758" t="s">
        <v>2018</v>
      </c>
      <c r="D11758">
        <f t="shared" ca="1" si="550"/>
        <v>744</v>
      </c>
      <c r="E11758">
        <f t="shared" ca="1" si="551"/>
        <v>3</v>
      </c>
      <c r="F11758" t="s">
        <v>2043</v>
      </c>
    </row>
    <row r="11759" spans="1:6" x14ac:dyDescent="0.3">
      <c r="A11759" s="1">
        <v>43317</v>
      </c>
      <c r="B11759">
        <f t="shared" ca="1" si="549"/>
        <v>3</v>
      </c>
      <c r="C11759" t="s">
        <v>2018</v>
      </c>
      <c r="D11759">
        <f t="shared" ca="1" si="550"/>
        <v>734</v>
      </c>
      <c r="E11759">
        <f t="shared" ca="1" si="551"/>
        <v>2</v>
      </c>
      <c r="F11759" t="s">
        <v>2043</v>
      </c>
    </row>
    <row r="11760" spans="1:6" x14ac:dyDescent="0.3">
      <c r="A11760" s="1">
        <v>43317</v>
      </c>
      <c r="B11760">
        <f t="shared" ca="1" si="549"/>
        <v>0</v>
      </c>
      <c r="C11760" t="s">
        <v>2018</v>
      </c>
      <c r="D11760">
        <f t="shared" ca="1" si="550"/>
        <v>916</v>
      </c>
      <c r="E11760">
        <f t="shared" ca="1" si="551"/>
        <v>2</v>
      </c>
      <c r="F11760" t="s">
        <v>2043</v>
      </c>
    </row>
    <row r="11761" spans="1:6" x14ac:dyDescent="0.3">
      <c r="A11761" s="1">
        <v>43378</v>
      </c>
      <c r="B11761">
        <f t="shared" ca="1" si="549"/>
        <v>0</v>
      </c>
      <c r="C11761" t="s">
        <v>2022</v>
      </c>
      <c r="D11761">
        <f t="shared" ca="1" si="550"/>
        <v>1048</v>
      </c>
      <c r="E11761">
        <f t="shared" ca="1" si="551"/>
        <v>3</v>
      </c>
      <c r="F11761" t="s">
        <v>2043</v>
      </c>
    </row>
    <row r="11762" spans="1:6" x14ac:dyDescent="0.3">
      <c r="A11762" s="1">
        <v>43378</v>
      </c>
      <c r="B11762">
        <f t="shared" ca="1" si="549"/>
        <v>2</v>
      </c>
      <c r="C11762" t="s">
        <v>2022</v>
      </c>
      <c r="D11762">
        <f t="shared" ca="1" si="550"/>
        <v>1948</v>
      </c>
      <c r="E11762">
        <f t="shared" ca="1" si="551"/>
        <v>3</v>
      </c>
      <c r="F11762" t="s">
        <v>2043</v>
      </c>
    </row>
    <row r="11763" spans="1:6" x14ac:dyDescent="0.3">
      <c r="A11763" s="1">
        <v>43378</v>
      </c>
      <c r="B11763">
        <f t="shared" ca="1" si="549"/>
        <v>3</v>
      </c>
      <c r="C11763" t="s">
        <v>2022</v>
      </c>
      <c r="D11763">
        <f t="shared" ca="1" si="550"/>
        <v>795</v>
      </c>
      <c r="E11763">
        <f t="shared" ca="1" si="551"/>
        <v>2</v>
      </c>
      <c r="F11763" t="s">
        <v>2043</v>
      </c>
    </row>
    <row r="11764" spans="1:6" x14ac:dyDescent="0.3">
      <c r="A11764" s="1">
        <v>43379</v>
      </c>
      <c r="B11764">
        <f t="shared" ca="1" si="549"/>
        <v>1</v>
      </c>
      <c r="C11764" t="s">
        <v>2030</v>
      </c>
      <c r="D11764">
        <f t="shared" ca="1" si="550"/>
        <v>874</v>
      </c>
      <c r="E11764">
        <f t="shared" ca="1" si="551"/>
        <v>1</v>
      </c>
      <c r="F11764" t="s">
        <v>2043</v>
      </c>
    </row>
    <row r="11765" spans="1:6" x14ac:dyDescent="0.3">
      <c r="A11765" s="1">
        <v>43379</v>
      </c>
      <c r="B11765">
        <f t="shared" ca="1" si="549"/>
        <v>1</v>
      </c>
      <c r="C11765" t="s">
        <v>2030</v>
      </c>
      <c r="D11765">
        <f t="shared" ca="1" si="550"/>
        <v>1101</v>
      </c>
      <c r="E11765">
        <f t="shared" ca="1" si="551"/>
        <v>2</v>
      </c>
      <c r="F11765" t="s">
        <v>2043</v>
      </c>
    </row>
    <row r="11766" spans="1:6" x14ac:dyDescent="0.3">
      <c r="A11766" s="1">
        <v>43410</v>
      </c>
      <c r="B11766">
        <f t="shared" ca="1" si="549"/>
        <v>0</v>
      </c>
      <c r="C11766" t="s">
        <v>2030</v>
      </c>
      <c r="D11766">
        <f t="shared" ca="1" si="550"/>
        <v>1796</v>
      </c>
      <c r="E11766">
        <f t="shared" ca="1" si="551"/>
        <v>2</v>
      </c>
      <c r="F11766" t="s">
        <v>2043</v>
      </c>
    </row>
    <row r="11767" spans="1:6" x14ac:dyDescent="0.3">
      <c r="A11767" s="1">
        <v>43440</v>
      </c>
      <c r="B11767">
        <f t="shared" ca="1" si="549"/>
        <v>3</v>
      </c>
      <c r="C11767" t="s">
        <v>2030</v>
      </c>
      <c r="D11767">
        <f t="shared" ca="1" si="550"/>
        <v>1459</v>
      </c>
      <c r="E11767">
        <f t="shared" ca="1" si="551"/>
        <v>2</v>
      </c>
      <c r="F11767" t="s">
        <v>2043</v>
      </c>
    </row>
    <row r="11768" spans="1:6" x14ac:dyDescent="0.3">
      <c r="A11768" t="s">
        <v>1406</v>
      </c>
      <c r="B11768">
        <f t="shared" ca="1" si="549"/>
        <v>3</v>
      </c>
      <c r="C11768" t="s">
        <v>2025</v>
      </c>
      <c r="D11768">
        <f t="shared" ca="1" si="550"/>
        <v>1859</v>
      </c>
      <c r="E11768">
        <f t="shared" ca="1" si="551"/>
        <v>1</v>
      </c>
      <c r="F11768" t="s">
        <v>2043</v>
      </c>
    </row>
    <row r="11769" spans="1:6" x14ac:dyDescent="0.3">
      <c r="A11769" t="s">
        <v>1406</v>
      </c>
      <c r="B11769">
        <f t="shared" ca="1" si="549"/>
        <v>2</v>
      </c>
      <c r="C11769" t="s">
        <v>2025</v>
      </c>
      <c r="D11769">
        <f t="shared" ca="1" si="550"/>
        <v>1238</v>
      </c>
      <c r="E11769">
        <f t="shared" ca="1" si="551"/>
        <v>3</v>
      </c>
      <c r="F11769" t="s">
        <v>2043</v>
      </c>
    </row>
    <row r="11770" spans="1:6" x14ac:dyDescent="0.3">
      <c r="A11770" t="s">
        <v>1406</v>
      </c>
      <c r="B11770">
        <f t="shared" ca="1" si="549"/>
        <v>3</v>
      </c>
      <c r="C11770" t="s">
        <v>2025</v>
      </c>
      <c r="D11770">
        <f t="shared" ca="1" si="550"/>
        <v>1066</v>
      </c>
      <c r="E11770">
        <f t="shared" ca="1" si="551"/>
        <v>1</v>
      </c>
      <c r="F11770" t="s">
        <v>2043</v>
      </c>
    </row>
    <row r="11771" spans="1:6" x14ac:dyDescent="0.3">
      <c r="A11771" t="s">
        <v>1877</v>
      </c>
      <c r="B11771">
        <f t="shared" ca="1" si="549"/>
        <v>2</v>
      </c>
      <c r="C11771" t="s">
        <v>2025</v>
      </c>
      <c r="D11771">
        <f t="shared" ca="1" si="550"/>
        <v>710</v>
      </c>
      <c r="E11771">
        <f t="shared" ca="1" si="551"/>
        <v>3</v>
      </c>
      <c r="F11771" t="s">
        <v>2043</v>
      </c>
    </row>
    <row r="11772" spans="1:6" x14ac:dyDescent="0.3">
      <c r="A11772" s="1">
        <v>43380</v>
      </c>
      <c r="B11772">
        <f t="shared" ca="1" si="549"/>
        <v>2</v>
      </c>
      <c r="C11772" t="s">
        <v>2034</v>
      </c>
      <c r="D11772">
        <f t="shared" ca="1" si="550"/>
        <v>1631</v>
      </c>
      <c r="E11772">
        <f t="shared" ca="1" si="551"/>
        <v>3</v>
      </c>
      <c r="F11772" t="s">
        <v>2043</v>
      </c>
    </row>
    <row r="11773" spans="1:6" x14ac:dyDescent="0.3">
      <c r="A11773" s="1">
        <v>43411</v>
      </c>
      <c r="B11773">
        <f t="shared" ca="1" si="549"/>
        <v>1</v>
      </c>
      <c r="C11773" t="s">
        <v>2034</v>
      </c>
      <c r="D11773">
        <f t="shared" ca="1" si="550"/>
        <v>1894</v>
      </c>
      <c r="E11773">
        <f t="shared" ca="1" si="551"/>
        <v>2</v>
      </c>
      <c r="F11773" t="s">
        <v>2043</v>
      </c>
    </row>
    <row r="11774" spans="1:6" x14ac:dyDescent="0.3">
      <c r="A11774" t="s">
        <v>1407</v>
      </c>
      <c r="B11774">
        <f t="shared" ca="1" si="549"/>
        <v>2</v>
      </c>
      <c r="C11774" t="s">
        <v>2034</v>
      </c>
      <c r="D11774">
        <f t="shared" ca="1" si="550"/>
        <v>1629</v>
      </c>
      <c r="E11774">
        <f t="shared" ca="1" si="551"/>
        <v>2</v>
      </c>
      <c r="F11774" t="s">
        <v>2043</v>
      </c>
    </row>
    <row r="11775" spans="1:6" x14ac:dyDescent="0.3">
      <c r="A11775" t="s">
        <v>1407</v>
      </c>
      <c r="B11775">
        <f t="shared" ca="1" si="549"/>
        <v>1</v>
      </c>
      <c r="C11775" t="s">
        <v>2034</v>
      </c>
      <c r="D11775">
        <f t="shared" ca="1" si="550"/>
        <v>970</v>
      </c>
      <c r="E11775">
        <f t="shared" ca="1" si="551"/>
        <v>2</v>
      </c>
      <c r="F11775" t="s">
        <v>2043</v>
      </c>
    </row>
    <row r="11776" spans="1:6" x14ac:dyDescent="0.3">
      <c r="A11776" t="s">
        <v>1408</v>
      </c>
      <c r="B11776">
        <f t="shared" ca="1" si="549"/>
        <v>3</v>
      </c>
      <c r="C11776" t="s">
        <v>2033</v>
      </c>
      <c r="D11776">
        <f t="shared" ca="1" si="550"/>
        <v>1219</v>
      </c>
      <c r="E11776">
        <f t="shared" ca="1" si="551"/>
        <v>3</v>
      </c>
      <c r="F11776" t="s">
        <v>2043</v>
      </c>
    </row>
    <row r="11777" spans="1:6" x14ac:dyDescent="0.3">
      <c r="A11777" t="s">
        <v>155</v>
      </c>
      <c r="B11777">
        <f t="shared" ca="1" si="549"/>
        <v>2</v>
      </c>
      <c r="C11777" t="s">
        <v>2033</v>
      </c>
      <c r="D11777">
        <f t="shared" ca="1" si="550"/>
        <v>2222</v>
      </c>
      <c r="E11777">
        <f t="shared" ca="1" si="551"/>
        <v>2</v>
      </c>
      <c r="F11777" t="s">
        <v>2043</v>
      </c>
    </row>
    <row r="11778" spans="1:6" x14ac:dyDescent="0.3">
      <c r="A11778" t="s">
        <v>155</v>
      </c>
      <c r="B11778">
        <f t="shared" ca="1" si="549"/>
        <v>2</v>
      </c>
      <c r="C11778" t="s">
        <v>2033</v>
      </c>
      <c r="D11778">
        <f t="shared" ca="1" si="550"/>
        <v>970</v>
      </c>
      <c r="E11778">
        <f t="shared" ca="1" si="551"/>
        <v>3</v>
      </c>
      <c r="F11778" t="s">
        <v>2043</v>
      </c>
    </row>
    <row r="11779" spans="1:6" x14ac:dyDescent="0.3">
      <c r="A11779" t="s">
        <v>156</v>
      </c>
      <c r="B11779">
        <f t="shared" ref="B11779:B11842" ca="1" si="552">RANDBETWEEN(0,3)</f>
        <v>2</v>
      </c>
      <c r="C11779" t="s">
        <v>2033</v>
      </c>
      <c r="D11779">
        <f t="shared" ref="D11779:D11842" ca="1" si="553">RANDBETWEEN(600,2400)</f>
        <v>2220</v>
      </c>
      <c r="E11779">
        <f t="shared" ref="E11779:E11842" ca="1" si="554">RANDBETWEEN(1,3)</f>
        <v>3</v>
      </c>
      <c r="F11779" t="s">
        <v>2043</v>
      </c>
    </row>
    <row r="11780" spans="1:6" x14ac:dyDescent="0.3">
      <c r="A11780" t="s">
        <v>1413</v>
      </c>
      <c r="B11780">
        <f t="shared" ca="1" si="552"/>
        <v>2</v>
      </c>
      <c r="C11780" t="s">
        <v>2020</v>
      </c>
      <c r="D11780">
        <f t="shared" ca="1" si="553"/>
        <v>1826</v>
      </c>
      <c r="E11780">
        <f t="shared" ca="1" si="554"/>
        <v>3</v>
      </c>
      <c r="F11780" t="s">
        <v>2043</v>
      </c>
    </row>
    <row r="11781" spans="1:6" x14ac:dyDescent="0.3">
      <c r="A11781" t="s">
        <v>1413</v>
      </c>
      <c r="B11781">
        <f t="shared" ca="1" si="552"/>
        <v>0</v>
      </c>
      <c r="C11781" t="s">
        <v>2020</v>
      </c>
      <c r="D11781">
        <f t="shared" ca="1" si="553"/>
        <v>2326</v>
      </c>
      <c r="E11781">
        <f t="shared" ca="1" si="554"/>
        <v>1</v>
      </c>
      <c r="F11781" t="s">
        <v>2043</v>
      </c>
    </row>
    <row r="11782" spans="1:6" x14ac:dyDescent="0.3">
      <c r="A11782" t="s">
        <v>1413</v>
      </c>
      <c r="B11782">
        <f t="shared" ca="1" si="552"/>
        <v>0</v>
      </c>
      <c r="C11782" t="s">
        <v>2020</v>
      </c>
      <c r="D11782">
        <f t="shared" ca="1" si="553"/>
        <v>2132</v>
      </c>
      <c r="E11782">
        <f t="shared" ca="1" si="554"/>
        <v>1</v>
      </c>
      <c r="F11782" t="s">
        <v>2043</v>
      </c>
    </row>
    <row r="11783" spans="1:6" x14ac:dyDescent="0.3">
      <c r="A11783" t="s">
        <v>1415</v>
      </c>
      <c r="B11783">
        <f t="shared" ca="1" si="552"/>
        <v>1</v>
      </c>
      <c r="C11783" t="s">
        <v>2011</v>
      </c>
      <c r="D11783">
        <f t="shared" ca="1" si="553"/>
        <v>828</v>
      </c>
      <c r="E11783">
        <f t="shared" ca="1" si="554"/>
        <v>1</v>
      </c>
      <c r="F11783" t="s">
        <v>2043</v>
      </c>
    </row>
    <row r="11784" spans="1:6" x14ac:dyDescent="0.3">
      <c r="A11784" t="s">
        <v>158</v>
      </c>
      <c r="B11784">
        <f t="shared" ca="1" si="552"/>
        <v>2</v>
      </c>
      <c r="C11784" t="s">
        <v>2032</v>
      </c>
      <c r="D11784">
        <f t="shared" ca="1" si="553"/>
        <v>877</v>
      </c>
      <c r="E11784">
        <f t="shared" ca="1" si="554"/>
        <v>2</v>
      </c>
      <c r="F11784" t="s">
        <v>2043</v>
      </c>
    </row>
    <row r="11785" spans="1:6" x14ac:dyDescent="0.3">
      <c r="A11785" t="s">
        <v>1878</v>
      </c>
      <c r="B11785">
        <f t="shared" ca="1" si="552"/>
        <v>0</v>
      </c>
      <c r="C11785" t="s">
        <v>2032</v>
      </c>
      <c r="D11785">
        <f t="shared" ca="1" si="553"/>
        <v>1993</v>
      </c>
      <c r="E11785">
        <f t="shared" ca="1" si="554"/>
        <v>3</v>
      </c>
      <c r="F11785" t="s">
        <v>2043</v>
      </c>
    </row>
    <row r="11786" spans="1:6" x14ac:dyDescent="0.3">
      <c r="A11786" t="s">
        <v>1879</v>
      </c>
      <c r="B11786">
        <f t="shared" ca="1" si="552"/>
        <v>1</v>
      </c>
      <c r="C11786" t="s">
        <v>2032</v>
      </c>
      <c r="D11786">
        <f t="shared" ca="1" si="553"/>
        <v>1280</v>
      </c>
      <c r="E11786">
        <f t="shared" ca="1" si="554"/>
        <v>2</v>
      </c>
      <c r="F11786" t="s">
        <v>2043</v>
      </c>
    </row>
    <row r="11787" spans="1:6" x14ac:dyDescent="0.3">
      <c r="A11787" t="s">
        <v>1417</v>
      </c>
      <c r="B11787">
        <f t="shared" ca="1" si="552"/>
        <v>0</v>
      </c>
      <c r="C11787" t="s">
        <v>2032</v>
      </c>
      <c r="D11787">
        <f t="shared" ca="1" si="553"/>
        <v>1215</v>
      </c>
      <c r="E11787">
        <f t="shared" ca="1" si="554"/>
        <v>2</v>
      </c>
      <c r="F11787" t="s">
        <v>2043</v>
      </c>
    </row>
    <row r="11788" spans="1:6" x14ac:dyDescent="0.3">
      <c r="A11788" t="s">
        <v>1417</v>
      </c>
      <c r="B11788">
        <f t="shared" ca="1" si="552"/>
        <v>3</v>
      </c>
      <c r="C11788" t="s">
        <v>2036</v>
      </c>
      <c r="D11788">
        <f t="shared" ca="1" si="553"/>
        <v>936</v>
      </c>
      <c r="E11788">
        <f t="shared" ca="1" si="554"/>
        <v>1</v>
      </c>
      <c r="F11788" t="s">
        <v>2043</v>
      </c>
    </row>
    <row r="11789" spans="1:6" x14ac:dyDescent="0.3">
      <c r="A11789" t="s">
        <v>1417</v>
      </c>
      <c r="B11789">
        <f t="shared" ca="1" si="552"/>
        <v>0</v>
      </c>
      <c r="C11789" t="s">
        <v>2036</v>
      </c>
      <c r="D11789">
        <f t="shared" ca="1" si="553"/>
        <v>1434</v>
      </c>
      <c r="E11789">
        <f t="shared" ca="1" si="554"/>
        <v>1</v>
      </c>
      <c r="F11789" t="s">
        <v>2043</v>
      </c>
    </row>
    <row r="11790" spans="1:6" x14ac:dyDescent="0.3">
      <c r="A11790" t="s">
        <v>1417</v>
      </c>
      <c r="B11790">
        <f t="shared" ca="1" si="552"/>
        <v>3</v>
      </c>
      <c r="C11790" t="s">
        <v>2036</v>
      </c>
      <c r="D11790">
        <f t="shared" ca="1" si="553"/>
        <v>2258</v>
      </c>
      <c r="E11790">
        <f t="shared" ca="1" si="554"/>
        <v>2</v>
      </c>
      <c r="F11790" t="s">
        <v>2043</v>
      </c>
    </row>
    <row r="11791" spans="1:6" x14ac:dyDescent="0.3">
      <c r="A11791" s="1">
        <v>43139</v>
      </c>
      <c r="B11791">
        <f t="shared" ca="1" si="552"/>
        <v>2</v>
      </c>
      <c r="C11791" t="s">
        <v>2035</v>
      </c>
      <c r="D11791">
        <f t="shared" ca="1" si="553"/>
        <v>888</v>
      </c>
      <c r="E11791">
        <f t="shared" ca="1" si="554"/>
        <v>3</v>
      </c>
      <c r="F11791" t="s">
        <v>2043</v>
      </c>
    </row>
    <row r="11792" spans="1:6" x14ac:dyDescent="0.3">
      <c r="A11792" s="1">
        <v>43139</v>
      </c>
      <c r="B11792">
        <f t="shared" ca="1" si="552"/>
        <v>3</v>
      </c>
      <c r="C11792" t="s">
        <v>2035</v>
      </c>
      <c r="D11792">
        <f t="shared" ca="1" si="553"/>
        <v>1497</v>
      </c>
      <c r="E11792">
        <f t="shared" ca="1" si="554"/>
        <v>2</v>
      </c>
      <c r="F11792" t="s">
        <v>2043</v>
      </c>
    </row>
    <row r="11793" spans="1:6" x14ac:dyDescent="0.3">
      <c r="A11793" s="1">
        <v>43167</v>
      </c>
      <c r="B11793">
        <f t="shared" ca="1" si="552"/>
        <v>2</v>
      </c>
      <c r="C11793" t="s">
        <v>2035</v>
      </c>
      <c r="D11793">
        <f t="shared" ca="1" si="553"/>
        <v>1902</v>
      </c>
      <c r="E11793">
        <f t="shared" ca="1" si="554"/>
        <v>3</v>
      </c>
      <c r="F11793" t="s">
        <v>2043</v>
      </c>
    </row>
    <row r="11794" spans="1:6" x14ac:dyDescent="0.3">
      <c r="A11794" s="1">
        <v>43198</v>
      </c>
      <c r="B11794">
        <f t="shared" ca="1" si="552"/>
        <v>1</v>
      </c>
      <c r="C11794" t="s">
        <v>2035</v>
      </c>
      <c r="D11794">
        <f t="shared" ca="1" si="553"/>
        <v>1108</v>
      </c>
      <c r="E11794">
        <f t="shared" ca="1" si="554"/>
        <v>2</v>
      </c>
      <c r="F11794" t="s">
        <v>2043</v>
      </c>
    </row>
    <row r="11795" spans="1:6" x14ac:dyDescent="0.3">
      <c r="A11795" s="1">
        <v>43351</v>
      </c>
      <c r="B11795">
        <f t="shared" ca="1" si="552"/>
        <v>0</v>
      </c>
      <c r="C11795" t="s">
        <v>2013</v>
      </c>
      <c r="D11795">
        <f t="shared" ca="1" si="553"/>
        <v>1209</v>
      </c>
      <c r="E11795">
        <f t="shared" ca="1" si="554"/>
        <v>1</v>
      </c>
      <c r="F11795" t="s">
        <v>2043</v>
      </c>
    </row>
    <row r="11796" spans="1:6" x14ac:dyDescent="0.3">
      <c r="A11796" s="1">
        <v>43200</v>
      </c>
      <c r="B11796">
        <f t="shared" ca="1" si="552"/>
        <v>1</v>
      </c>
      <c r="C11796" t="s">
        <v>2019</v>
      </c>
      <c r="D11796">
        <f t="shared" ca="1" si="553"/>
        <v>1727</v>
      </c>
      <c r="E11796">
        <f t="shared" ca="1" si="554"/>
        <v>2</v>
      </c>
      <c r="F11796" t="s">
        <v>2043</v>
      </c>
    </row>
    <row r="11797" spans="1:6" x14ac:dyDescent="0.3">
      <c r="A11797" s="1">
        <v>43291</v>
      </c>
      <c r="B11797">
        <f t="shared" ca="1" si="552"/>
        <v>3</v>
      </c>
      <c r="C11797" t="s">
        <v>2020</v>
      </c>
      <c r="D11797">
        <f t="shared" ca="1" si="553"/>
        <v>1822</v>
      </c>
      <c r="E11797">
        <f t="shared" ca="1" si="554"/>
        <v>1</v>
      </c>
      <c r="F11797" t="s">
        <v>2043</v>
      </c>
    </row>
    <row r="11798" spans="1:6" x14ac:dyDescent="0.3">
      <c r="A11798" s="1">
        <v>43291</v>
      </c>
      <c r="B11798">
        <f t="shared" ca="1" si="552"/>
        <v>0</v>
      </c>
      <c r="C11798" t="s">
        <v>2020</v>
      </c>
      <c r="D11798">
        <f t="shared" ca="1" si="553"/>
        <v>1997</v>
      </c>
      <c r="E11798">
        <f t="shared" ca="1" si="554"/>
        <v>2</v>
      </c>
      <c r="F11798" t="s">
        <v>2043</v>
      </c>
    </row>
    <row r="11799" spans="1:6" x14ac:dyDescent="0.3">
      <c r="A11799" s="1">
        <v>43322</v>
      </c>
      <c r="B11799">
        <f t="shared" ca="1" si="552"/>
        <v>1</v>
      </c>
      <c r="C11799" t="s">
        <v>2020</v>
      </c>
      <c r="D11799">
        <f t="shared" ca="1" si="553"/>
        <v>865</v>
      </c>
      <c r="E11799">
        <f t="shared" ca="1" si="554"/>
        <v>3</v>
      </c>
      <c r="F11799" t="s">
        <v>2043</v>
      </c>
    </row>
    <row r="11800" spans="1:6" x14ac:dyDescent="0.3">
      <c r="A11800" s="1">
        <v>43414</v>
      </c>
      <c r="B11800">
        <f t="shared" ca="1" si="552"/>
        <v>2</v>
      </c>
      <c r="C11800" t="s">
        <v>2017</v>
      </c>
      <c r="D11800">
        <f t="shared" ca="1" si="553"/>
        <v>1326</v>
      </c>
      <c r="E11800">
        <f t="shared" ca="1" si="554"/>
        <v>2</v>
      </c>
      <c r="F11800" t="s">
        <v>2043</v>
      </c>
    </row>
    <row r="11801" spans="1:6" x14ac:dyDescent="0.3">
      <c r="A11801" t="s">
        <v>1880</v>
      </c>
      <c r="B11801">
        <f t="shared" ca="1" si="552"/>
        <v>0</v>
      </c>
      <c r="C11801" t="s">
        <v>2032</v>
      </c>
      <c r="D11801">
        <f t="shared" ca="1" si="553"/>
        <v>1339</v>
      </c>
      <c r="E11801">
        <f t="shared" ca="1" si="554"/>
        <v>1</v>
      </c>
      <c r="F11801" t="s">
        <v>2043</v>
      </c>
    </row>
    <row r="11802" spans="1:6" x14ac:dyDescent="0.3">
      <c r="A11802" t="s">
        <v>1434</v>
      </c>
      <c r="B11802">
        <f t="shared" ca="1" si="552"/>
        <v>1</v>
      </c>
      <c r="C11802" t="s">
        <v>2036</v>
      </c>
      <c r="D11802">
        <f t="shared" ca="1" si="553"/>
        <v>2027</v>
      </c>
      <c r="E11802">
        <f t="shared" ca="1" si="554"/>
        <v>2</v>
      </c>
      <c r="F11802" t="s">
        <v>2043</v>
      </c>
    </row>
    <row r="11803" spans="1:6" x14ac:dyDescent="0.3">
      <c r="A11803" t="s">
        <v>1434</v>
      </c>
      <c r="B11803">
        <f t="shared" ca="1" si="552"/>
        <v>1</v>
      </c>
      <c r="C11803" t="s">
        <v>2036</v>
      </c>
      <c r="D11803">
        <f t="shared" ca="1" si="553"/>
        <v>1543</v>
      </c>
      <c r="E11803">
        <f t="shared" ca="1" si="554"/>
        <v>1</v>
      </c>
      <c r="F11803" t="s">
        <v>2043</v>
      </c>
    </row>
    <row r="11804" spans="1:6" x14ac:dyDescent="0.3">
      <c r="A11804" t="s">
        <v>1881</v>
      </c>
      <c r="B11804">
        <f t="shared" ca="1" si="552"/>
        <v>1</v>
      </c>
      <c r="C11804" t="s">
        <v>2036</v>
      </c>
      <c r="D11804">
        <f t="shared" ca="1" si="553"/>
        <v>2301</v>
      </c>
      <c r="E11804">
        <f t="shared" ca="1" si="554"/>
        <v>3</v>
      </c>
      <c r="F11804" t="s">
        <v>2043</v>
      </c>
    </row>
    <row r="11805" spans="1:6" x14ac:dyDescent="0.3">
      <c r="A11805" t="s">
        <v>1435</v>
      </c>
      <c r="B11805">
        <f t="shared" ca="1" si="552"/>
        <v>0</v>
      </c>
      <c r="C11805" t="s">
        <v>2035</v>
      </c>
      <c r="D11805">
        <f t="shared" ca="1" si="553"/>
        <v>1432</v>
      </c>
      <c r="E11805">
        <f t="shared" ca="1" si="554"/>
        <v>3</v>
      </c>
      <c r="F11805" t="s">
        <v>2043</v>
      </c>
    </row>
    <row r="11806" spans="1:6" x14ac:dyDescent="0.3">
      <c r="A11806" t="s">
        <v>1436</v>
      </c>
      <c r="B11806">
        <f t="shared" ca="1" si="552"/>
        <v>0</v>
      </c>
      <c r="C11806" t="s">
        <v>2034</v>
      </c>
      <c r="D11806">
        <f t="shared" ca="1" si="553"/>
        <v>2138</v>
      </c>
      <c r="E11806">
        <f t="shared" ca="1" si="554"/>
        <v>1</v>
      </c>
      <c r="F11806" t="s">
        <v>2043</v>
      </c>
    </row>
    <row r="11807" spans="1:6" x14ac:dyDescent="0.3">
      <c r="A11807" t="s">
        <v>1436</v>
      </c>
      <c r="B11807">
        <f t="shared" ca="1" si="552"/>
        <v>2</v>
      </c>
      <c r="C11807" t="s">
        <v>2034</v>
      </c>
      <c r="D11807">
        <f t="shared" ca="1" si="553"/>
        <v>813</v>
      </c>
      <c r="E11807">
        <f t="shared" ca="1" si="554"/>
        <v>1</v>
      </c>
      <c r="F11807" t="s">
        <v>2043</v>
      </c>
    </row>
    <row r="11808" spans="1:6" x14ac:dyDescent="0.3">
      <c r="A11808" t="s">
        <v>1438</v>
      </c>
      <c r="B11808">
        <f t="shared" ca="1" si="552"/>
        <v>1</v>
      </c>
      <c r="C11808" t="s">
        <v>2034</v>
      </c>
      <c r="D11808">
        <f t="shared" ca="1" si="553"/>
        <v>1288</v>
      </c>
      <c r="E11808">
        <f t="shared" ca="1" si="554"/>
        <v>3</v>
      </c>
      <c r="F11808" t="s">
        <v>2043</v>
      </c>
    </row>
    <row r="11809" spans="1:6" x14ac:dyDescent="0.3">
      <c r="A11809" s="1">
        <v>43111</v>
      </c>
      <c r="B11809">
        <f t="shared" ca="1" si="552"/>
        <v>1</v>
      </c>
      <c r="C11809" t="s">
        <v>2033</v>
      </c>
      <c r="D11809">
        <f t="shared" ca="1" si="553"/>
        <v>1548</v>
      </c>
      <c r="E11809">
        <f t="shared" ca="1" si="554"/>
        <v>3</v>
      </c>
      <c r="F11809" t="s">
        <v>2043</v>
      </c>
    </row>
    <row r="11810" spans="1:6" x14ac:dyDescent="0.3">
      <c r="A11810" s="1">
        <v>43142</v>
      </c>
      <c r="B11810">
        <f t="shared" ca="1" si="552"/>
        <v>2</v>
      </c>
      <c r="C11810" t="s">
        <v>2033</v>
      </c>
      <c r="D11810">
        <f t="shared" ca="1" si="553"/>
        <v>1106</v>
      </c>
      <c r="E11810">
        <f t="shared" ca="1" si="554"/>
        <v>3</v>
      </c>
      <c r="F11810" t="s">
        <v>2043</v>
      </c>
    </row>
    <row r="11811" spans="1:6" x14ac:dyDescent="0.3">
      <c r="A11811" s="1">
        <v>43170</v>
      </c>
      <c r="B11811">
        <f t="shared" ca="1" si="552"/>
        <v>0</v>
      </c>
      <c r="C11811" t="s">
        <v>2033</v>
      </c>
      <c r="D11811">
        <f t="shared" ca="1" si="553"/>
        <v>2264</v>
      </c>
      <c r="E11811">
        <f t="shared" ca="1" si="554"/>
        <v>3</v>
      </c>
      <c r="F11811" t="s">
        <v>2043</v>
      </c>
    </row>
    <row r="11812" spans="1:6" x14ac:dyDescent="0.3">
      <c r="A11812" s="1">
        <v>43384</v>
      </c>
      <c r="B11812">
        <f t="shared" ca="1" si="552"/>
        <v>3</v>
      </c>
      <c r="C11812" t="s">
        <v>2022</v>
      </c>
      <c r="D11812">
        <f t="shared" ca="1" si="553"/>
        <v>889</v>
      </c>
      <c r="E11812">
        <f t="shared" ca="1" si="554"/>
        <v>3</v>
      </c>
      <c r="F11812" t="s">
        <v>2043</v>
      </c>
    </row>
    <row r="11813" spans="1:6" x14ac:dyDescent="0.3">
      <c r="A11813" s="1">
        <v>43466</v>
      </c>
      <c r="B11813">
        <f t="shared" ca="1" si="552"/>
        <v>0</v>
      </c>
      <c r="C11813" t="s">
        <v>2009</v>
      </c>
      <c r="D11813">
        <f t="shared" ca="1" si="553"/>
        <v>1552</v>
      </c>
      <c r="E11813">
        <f t="shared" ca="1" si="554"/>
        <v>3</v>
      </c>
      <c r="F11813" t="s">
        <v>2043</v>
      </c>
    </row>
    <row r="11814" spans="1:6" x14ac:dyDescent="0.3">
      <c r="A11814" s="1">
        <v>43466</v>
      </c>
      <c r="B11814">
        <f t="shared" ca="1" si="552"/>
        <v>0</v>
      </c>
      <c r="C11814" t="s">
        <v>2014</v>
      </c>
      <c r="D11814">
        <f t="shared" ca="1" si="553"/>
        <v>652</v>
      </c>
      <c r="E11814">
        <f t="shared" ca="1" si="554"/>
        <v>3</v>
      </c>
      <c r="F11814" t="s">
        <v>2043</v>
      </c>
    </row>
    <row r="11815" spans="1:6" x14ac:dyDescent="0.3">
      <c r="A11815" s="1">
        <v>43466</v>
      </c>
      <c r="B11815">
        <f t="shared" ca="1" si="552"/>
        <v>0</v>
      </c>
      <c r="C11815" t="s">
        <v>2004</v>
      </c>
      <c r="D11815">
        <f t="shared" ca="1" si="553"/>
        <v>1373</v>
      </c>
      <c r="E11815">
        <f t="shared" ca="1" si="554"/>
        <v>3</v>
      </c>
      <c r="F11815" t="s">
        <v>2043</v>
      </c>
    </row>
    <row r="11816" spans="1:6" x14ac:dyDescent="0.3">
      <c r="A11816" s="1">
        <v>43466</v>
      </c>
      <c r="B11816">
        <f t="shared" ca="1" si="552"/>
        <v>3</v>
      </c>
      <c r="C11816" t="s">
        <v>2011</v>
      </c>
      <c r="D11816">
        <f t="shared" ca="1" si="553"/>
        <v>1869</v>
      </c>
      <c r="E11816">
        <f t="shared" ca="1" si="554"/>
        <v>2</v>
      </c>
      <c r="F11816" t="s">
        <v>2043</v>
      </c>
    </row>
    <row r="11817" spans="1:6" x14ac:dyDescent="0.3">
      <c r="A11817" s="1">
        <v>43466</v>
      </c>
      <c r="B11817">
        <f t="shared" ca="1" si="552"/>
        <v>2</v>
      </c>
      <c r="C11817" t="s">
        <v>2011</v>
      </c>
      <c r="D11817">
        <f t="shared" ca="1" si="553"/>
        <v>873</v>
      </c>
      <c r="E11817">
        <f t="shared" ca="1" si="554"/>
        <v>3</v>
      </c>
      <c r="F11817" t="s">
        <v>2043</v>
      </c>
    </row>
    <row r="11818" spans="1:6" x14ac:dyDescent="0.3">
      <c r="A11818" s="1">
        <v>43466</v>
      </c>
      <c r="B11818">
        <f t="shared" ca="1" si="552"/>
        <v>3</v>
      </c>
      <c r="C11818" t="s">
        <v>2011</v>
      </c>
      <c r="D11818">
        <f t="shared" ca="1" si="553"/>
        <v>1420</v>
      </c>
      <c r="E11818">
        <f t="shared" ca="1" si="554"/>
        <v>3</v>
      </c>
      <c r="F11818" t="s">
        <v>2043</v>
      </c>
    </row>
    <row r="11819" spans="1:6" x14ac:dyDescent="0.3">
      <c r="A11819" s="1">
        <v>43466</v>
      </c>
      <c r="B11819">
        <f t="shared" ca="1" si="552"/>
        <v>3</v>
      </c>
      <c r="C11819" t="s">
        <v>2017</v>
      </c>
      <c r="D11819">
        <f t="shared" ca="1" si="553"/>
        <v>1363</v>
      </c>
      <c r="E11819">
        <f t="shared" ca="1" si="554"/>
        <v>1</v>
      </c>
      <c r="F11819" t="s">
        <v>2043</v>
      </c>
    </row>
    <row r="11820" spans="1:6" x14ac:dyDescent="0.3">
      <c r="A11820" s="1">
        <v>43466</v>
      </c>
      <c r="B11820">
        <f t="shared" ca="1" si="552"/>
        <v>2</v>
      </c>
      <c r="C11820" t="s">
        <v>2017</v>
      </c>
      <c r="D11820">
        <f t="shared" ca="1" si="553"/>
        <v>623</v>
      </c>
      <c r="E11820">
        <f t="shared" ca="1" si="554"/>
        <v>3</v>
      </c>
      <c r="F11820" t="s">
        <v>2043</v>
      </c>
    </row>
    <row r="11821" spans="1:6" x14ac:dyDescent="0.3">
      <c r="A11821" s="1">
        <v>43466</v>
      </c>
      <c r="B11821">
        <f t="shared" ca="1" si="552"/>
        <v>1</v>
      </c>
      <c r="C11821" t="s">
        <v>2017</v>
      </c>
      <c r="D11821">
        <f t="shared" ca="1" si="553"/>
        <v>1796</v>
      </c>
      <c r="E11821">
        <f t="shared" ca="1" si="554"/>
        <v>2</v>
      </c>
      <c r="F11821" t="s">
        <v>2043</v>
      </c>
    </row>
    <row r="11822" spans="1:6" x14ac:dyDescent="0.3">
      <c r="A11822" s="1">
        <v>43466</v>
      </c>
      <c r="B11822">
        <f t="shared" ca="1" si="552"/>
        <v>0</v>
      </c>
      <c r="C11822" t="s">
        <v>2017</v>
      </c>
      <c r="D11822">
        <f t="shared" ca="1" si="553"/>
        <v>2084</v>
      </c>
      <c r="E11822">
        <f t="shared" ca="1" si="554"/>
        <v>3</v>
      </c>
      <c r="F11822" t="s">
        <v>2043</v>
      </c>
    </row>
    <row r="11823" spans="1:6" x14ac:dyDescent="0.3">
      <c r="A11823" s="1">
        <v>43466</v>
      </c>
      <c r="B11823">
        <f t="shared" ca="1" si="552"/>
        <v>3</v>
      </c>
      <c r="C11823" t="s">
        <v>2007</v>
      </c>
      <c r="D11823">
        <f t="shared" ca="1" si="553"/>
        <v>1430</v>
      </c>
      <c r="E11823">
        <f t="shared" ca="1" si="554"/>
        <v>3</v>
      </c>
      <c r="F11823" t="s">
        <v>2043</v>
      </c>
    </row>
    <row r="11824" spans="1:6" x14ac:dyDescent="0.3">
      <c r="A11824" s="1">
        <v>43466</v>
      </c>
      <c r="B11824">
        <f t="shared" ca="1" si="552"/>
        <v>2</v>
      </c>
      <c r="C11824" t="s">
        <v>2037</v>
      </c>
      <c r="D11824">
        <f t="shared" ca="1" si="553"/>
        <v>2191</v>
      </c>
      <c r="E11824">
        <f t="shared" ca="1" si="554"/>
        <v>1</v>
      </c>
      <c r="F11824" t="s">
        <v>2043</v>
      </c>
    </row>
    <row r="11825" spans="1:6" x14ac:dyDescent="0.3">
      <c r="A11825" s="1">
        <v>43466</v>
      </c>
      <c r="B11825">
        <f t="shared" ca="1" si="552"/>
        <v>3</v>
      </c>
      <c r="C11825" t="s">
        <v>2037</v>
      </c>
      <c r="D11825">
        <f t="shared" ca="1" si="553"/>
        <v>1181</v>
      </c>
      <c r="E11825">
        <f t="shared" ca="1" si="554"/>
        <v>2</v>
      </c>
      <c r="F11825" t="s">
        <v>2043</v>
      </c>
    </row>
    <row r="11826" spans="1:6" x14ac:dyDescent="0.3">
      <c r="A11826" s="1">
        <v>43466</v>
      </c>
      <c r="B11826">
        <f t="shared" ca="1" si="552"/>
        <v>1</v>
      </c>
      <c r="C11826" t="s">
        <v>2037</v>
      </c>
      <c r="D11826">
        <f t="shared" ca="1" si="553"/>
        <v>1952</v>
      </c>
      <c r="E11826">
        <f t="shared" ca="1" si="554"/>
        <v>1</v>
      </c>
      <c r="F11826" t="s">
        <v>2043</v>
      </c>
    </row>
    <row r="11827" spans="1:6" x14ac:dyDescent="0.3">
      <c r="A11827" s="1">
        <v>43466</v>
      </c>
      <c r="B11827">
        <f t="shared" ca="1" si="552"/>
        <v>3</v>
      </c>
      <c r="C11827" t="s">
        <v>2037</v>
      </c>
      <c r="D11827">
        <f t="shared" ca="1" si="553"/>
        <v>737</v>
      </c>
      <c r="E11827">
        <f t="shared" ca="1" si="554"/>
        <v>2</v>
      </c>
      <c r="F11827" t="s">
        <v>2043</v>
      </c>
    </row>
    <row r="11828" spans="1:6" x14ac:dyDescent="0.3">
      <c r="A11828" s="1">
        <v>43466</v>
      </c>
      <c r="B11828">
        <f t="shared" ca="1" si="552"/>
        <v>0</v>
      </c>
      <c r="C11828" t="s">
        <v>2005</v>
      </c>
      <c r="D11828">
        <f t="shared" ca="1" si="553"/>
        <v>1564</v>
      </c>
      <c r="E11828">
        <f t="shared" ca="1" si="554"/>
        <v>2</v>
      </c>
      <c r="F11828" t="s">
        <v>2043</v>
      </c>
    </row>
    <row r="11829" spans="1:6" x14ac:dyDescent="0.3">
      <c r="A11829" s="1">
        <v>43466</v>
      </c>
      <c r="B11829">
        <f t="shared" ca="1" si="552"/>
        <v>2</v>
      </c>
      <c r="C11829" t="s">
        <v>2035</v>
      </c>
      <c r="D11829">
        <f t="shared" ca="1" si="553"/>
        <v>1473</v>
      </c>
      <c r="E11829">
        <f t="shared" ca="1" si="554"/>
        <v>1</v>
      </c>
      <c r="F11829" t="s">
        <v>2043</v>
      </c>
    </row>
    <row r="11830" spans="1:6" x14ac:dyDescent="0.3">
      <c r="A11830" s="1">
        <v>43466</v>
      </c>
      <c r="B11830">
        <f t="shared" ca="1" si="552"/>
        <v>2</v>
      </c>
      <c r="C11830" t="s">
        <v>2035</v>
      </c>
      <c r="D11830">
        <f t="shared" ca="1" si="553"/>
        <v>1850</v>
      </c>
      <c r="E11830">
        <f t="shared" ca="1" si="554"/>
        <v>1</v>
      </c>
      <c r="F11830" t="s">
        <v>2043</v>
      </c>
    </row>
    <row r="11831" spans="1:6" x14ac:dyDescent="0.3">
      <c r="A11831" s="1">
        <v>43466</v>
      </c>
      <c r="B11831">
        <f t="shared" ca="1" si="552"/>
        <v>3</v>
      </c>
      <c r="C11831" t="s">
        <v>2035</v>
      </c>
      <c r="D11831">
        <f t="shared" ca="1" si="553"/>
        <v>2149</v>
      </c>
      <c r="E11831">
        <f t="shared" ca="1" si="554"/>
        <v>3</v>
      </c>
      <c r="F11831" t="s">
        <v>2043</v>
      </c>
    </row>
    <row r="11832" spans="1:6" x14ac:dyDescent="0.3">
      <c r="A11832" s="1">
        <v>43466</v>
      </c>
      <c r="B11832">
        <f t="shared" ca="1" si="552"/>
        <v>3</v>
      </c>
      <c r="C11832" t="s">
        <v>2035</v>
      </c>
      <c r="D11832">
        <f t="shared" ca="1" si="553"/>
        <v>1761</v>
      </c>
      <c r="E11832">
        <f t="shared" ca="1" si="554"/>
        <v>3</v>
      </c>
      <c r="F11832" t="s">
        <v>2043</v>
      </c>
    </row>
    <row r="11833" spans="1:6" x14ac:dyDescent="0.3">
      <c r="A11833" s="1">
        <v>43466</v>
      </c>
      <c r="B11833">
        <f t="shared" ca="1" si="552"/>
        <v>2</v>
      </c>
      <c r="C11833" t="s">
        <v>2034</v>
      </c>
      <c r="D11833">
        <f t="shared" ca="1" si="553"/>
        <v>1942</v>
      </c>
      <c r="E11833">
        <f t="shared" ca="1" si="554"/>
        <v>3</v>
      </c>
      <c r="F11833" t="s">
        <v>2043</v>
      </c>
    </row>
    <row r="11834" spans="1:6" x14ac:dyDescent="0.3">
      <c r="A11834" s="1">
        <v>43466</v>
      </c>
      <c r="B11834">
        <f t="shared" ca="1" si="552"/>
        <v>2</v>
      </c>
      <c r="C11834" t="s">
        <v>2034</v>
      </c>
      <c r="D11834">
        <f t="shared" ca="1" si="553"/>
        <v>2198</v>
      </c>
      <c r="E11834">
        <f t="shared" ca="1" si="554"/>
        <v>2</v>
      </c>
      <c r="F11834" t="s">
        <v>2043</v>
      </c>
    </row>
    <row r="11835" spans="1:6" x14ac:dyDescent="0.3">
      <c r="A11835" s="1">
        <v>43466</v>
      </c>
      <c r="B11835">
        <f t="shared" ca="1" si="552"/>
        <v>0</v>
      </c>
      <c r="C11835" t="s">
        <v>2034</v>
      </c>
      <c r="D11835">
        <f t="shared" ca="1" si="553"/>
        <v>1728</v>
      </c>
      <c r="E11835">
        <f t="shared" ca="1" si="554"/>
        <v>3</v>
      </c>
      <c r="F11835" t="s">
        <v>2043</v>
      </c>
    </row>
    <row r="11836" spans="1:6" x14ac:dyDescent="0.3">
      <c r="A11836" s="1">
        <v>43466</v>
      </c>
      <c r="B11836">
        <f t="shared" ca="1" si="552"/>
        <v>0</v>
      </c>
      <c r="C11836" t="s">
        <v>2033</v>
      </c>
      <c r="D11836">
        <f t="shared" ca="1" si="553"/>
        <v>1341</v>
      </c>
      <c r="E11836">
        <f t="shared" ca="1" si="554"/>
        <v>3</v>
      </c>
      <c r="F11836" t="s">
        <v>2043</v>
      </c>
    </row>
    <row r="11837" spans="1:6" x14ac:dyDescent="0.3">
      <c r="A11837" s="1">
        <v>43466</v>
      </c>
      <c r="B11837">
        <f t="shared" ca="1" si="552"/>
        <v>1</v>
      </c>
      <c r="C11837" t="s">
        <v>2033</v>
      </c>
      <c r="D11837">
        <f t="shared" ca="1" si="553"/>
        <v>1940</v>
      </c>
      <c r="E11837">
        <f t="shared" ca="1" si="554"/>
        <v>1</v>
      </c>
      <c r="F11837" t="s">
        <v>2043</v>
      </c>
    </row>
    <row r="11838" spans="1:6" x14ac:dyDescent="0.3">
      <c r="A11838" s="1">
        <v>43466</v>
      </c>
      <c r="B11838">
        <f t="shared" ca="1" si="552"/>
        <v>3</v>
      </c>
      <c r="C11838" t="s">
        <v>2033</v>
      </c>
      <c r="D11838">
        <f t="shared" ca="1" si="553"/>
        <v>1247</v>
      </c>
      <c r="E11838">
        <f t="shared" ca="1" si="554"/>
        <v>3</v>
      </c>
      <c r="F11838" t="s">
        <v>2043</v>
      </c>
    </row>
    <row r="11839" spans="1:6" x14ac:dyDescent="0.3">
      <c r="A11839" s="1">
        <v>43466</v>
      </c>
      <c r="B11839">
        <f t="shared" ca="1" si="552"/>
        <v>3</v>
      </c>
      <c r="C11839" t="s">
        <v>2013</v>
      </c>
      <c r="D11839">
        <f t="shared" ca="1" si="553"/>
        <v>823</v>
      </c>
      <c r="E11839">
        <f t="shared" ca="1" si="554"/>
        <v>3</v>
      </c>
      <c r="F11839" t="s">
        <v>2043</v>
      </c>
    </row>
    <row r="11840" spans="1:6" x14ac:dyDescent="0.3">
      <c r="A11840" s="1">
        <v>43466</v>
      </c>
      <c r="B11840">
        <f t="shared" ca="1" si="552"/>
        <v>0</v>
      </c>
      <c r="C11840" t="s">
        <v>2023</v>
      </c>
      <c r="D11840">
        <f t="shared" ca="1" si="553"/>
        <v>782</v>
      </c>
      <c r="E11840">
        <f t="shared" ca="1" si="554"/>
        <v>3</v>
      </c>
      <c r="F11840" t="s">
        <v>2043</v>
      </c>
    </row>
    <row r="11841" spans="1:6" x14ac:dyDescent="0.3">
      <c r="A11841" s="1">
        <v>43466</v>
      </c>
      <c r="B11841">
        <f t="shared" ca="1" si="552"/>
        <v>2</v>
      </c>
      <c r="C11841" t="s">
        <v>2023</v>
      </c>
      <c r="D11841">
        <f t="shared" ca="1" si="553"/>
        <v>1770</v>
      </c>
      <c r="E11841">
        <f t="shared" ca="1" si="554"/>
        <v>2</v>
      </c>
      <c r="F11841" t="s">
        <v>2043</v>
      </c>
    </row>
    <row r="11842" spans="1:6" x14ac:dyDescent="0.3">
      <c r="A11842" s="1">
        <v>43497</v>
      </c>
      <c r="B11842">
        <f t="shared" ca="1" si="552"/>
        <v>0</v>
      </c>
      <c r="C11842" t="s">
        <v>2023</v>
      </c>
      <c r="D11842">
        <f t="shared" ca="1" si="553"/>
        <v>2238</v>
      </c>
      <c r="E11842">
        <f t="shared" ca="1" si="554"/>
        <v>2</v>
      </c>
      <c r="F11842" t="s">
        <v>2043</v>
      </c>
    </row>
    <row r="11843" spans="1:6" x14ac:dyDescent="0.3">
      <c r="A11843" s="1">
        <v>43497</v>
      </c>
      <c r="B11843">
        <f t="shared" ref="B11843:B11906" ca="1" si="555">RANDBETWEEN(0,3)</f>
        <v>0</v>
      </c>
      <c r="C11843" t="s">
        <v>2023</v>
      </c>
      <c r="D11843">
        <f t="shared" ref="D11843:D11906" ca="1" si="556">RANDBETWEEN(600,2400)</f>
        <v>2139</v>
      </c>
      <c r="E11843">
        <f t="shared" ref="E11843:E11906" ca="1" si="557">RANDBETWEEN(1,3)</f>
        <v>1</v>
      </c>
      <c r="F11843" t="s">
        <v>2043</v>
      </c>
    </row>
    <row r="11844" spans="1:6" x14ac:dyDescent="0.3">
      <c r="A11844" s="1">
        <v>43497</v>
      </c>
      <c r="B11844">
        <f t="shared" ca="1" si="555"/>
        <v>1</v>
      </c>
      <c r="C11844" t="s">
        <v>2024</v>
      </c>
      <c r="D11844">
        <f t="shared" ca="1" si="556"/>
        <v>2199</v>
      </c>
      <c r="E11844">
        <f t="shared" ca="1" si="557"/>
        <v>1</v>
      </c>
      <c r="F11844" t="s">
        <v>2043</v>
      </c>
    </row>
    <row r="11845" spans="1:6" x14ac:dyDescent="0.3">
      <c r="A11845" s="1">
        <v>43497</v>
      </c>
      <c r="B11845">
        <f t="shared" ca="1" si="555"/>
        <v>2</v>
      </c>
      <c r="C11845" t="s">
        <v>2024</v>
      </c>
      <c r="D11845">
        <f t="shared" ca="1" si="556"/>
        <v>1636</v>
      </c>
      <c r="E11845">
        <f t="shared" ca="1" si="557"/>
        <v>2</v>
      </c>
      <c r="F11845" t="s">
        <v>2043</v>
      </c>
    </row>
    <row r="11846" spans="1:6" x14ac:dyDescent="0.3">
      <c r="A11846" s="1">
        <v>43497</v>
      </c>
      <c r="B11846">
        <f t="shared" ca="1" si="555"/>
        <v>0</v>
      </c>
      <c r="C11846" t="s">
        <v>2024</v>
      </c>
      <c r="D11846">
        <f t="shared" ca="1" si="556"/>
        <v>1091</v>
      </c>
      <c r="E11846">
        <f t="shared" ca="1" si="557"/>
        <v>3</v>
      </c>
      <c r="F11846" t="s">
        <v>2043</v>
      </c>
    </row>
    <row r="11847" spans="1:6" x14ac:dyDescent="0.3">
      <c r="A11847" s="1">
        <v>43497</v>
      </c>
      <c r="B11847">
        <f t="shared" ca="1" si="555"/>
        <v>0</v>
      </c>
      <c r="C11847" t="s">
        <v>2024</v>
      </c>
      <c r="D11847">
        <f t="shared" ca="1" si="556"/>
        <v>612</v>
      </c>
      <c r="E11847">
        <f t="shared" ca="1" si="557"/>
        <v>1</v>
      </c>
      <c r="F11847" t="s">
        <v>2043</v>
      </c>
    </row>
    <row r="11848" spans="1:6" x14ac:dyDescent="0.3">
      <c r="A11848" s="1">
        <v>43497</v>
      </c>
      <c r="B11848">
        <f t="shared" ca="1" si="555"/>
        <v>0</v>
      </c>
      <c r="C11848" t="s">
        <v>2015</v>
      </c>
      <c r="D11848">
        <f t="shared" ca="1" si="556"/>
        <v>1399</v>
      </c>
      <c r="E11848">
        <f t="shared" ca="1" si="557"/>
        <v>3</v>
      </c>
      <c r="F11848" t="s">
        <v>2043</v>
      </c>
    </row>
    <row r="11849" spans="1:6" x14ac:dyDescent="0.3">
      <c r="A11849" s="1">
        <v>43497</v>
      </c>
      <c r="B11849">
        <f t="shared" ca="1" si="555"/>
        <v>2</v>
      </c>
      <c r="C11849" t="s">
        <v>2015</v>
      </c>
      <c r="D11849">
        <f t="shared" ca="1" si="556"/>
        <v>745</v>
      </c>
      <c r="E11849">
        <f t="shared" ca="1" si="557"/>
        <v>2</v>
      </c>
      <c r="F11849" t="s">
        <v>2043</v>
      </c>
    </row>
    <row r="11850" spans="1:6" x14ac:dyDescent="0.3">
      <c r="A11850" s="1">
        <v>40642</v>
      </c>
      <c r="B11850">
        <f t="shared" ca="1" si="555"/>
        <v>0</v>
      </c>
      <c r="C11850" t="s">
        <v>2011</v>
      </c>
      <c r="D11850">
        <f t="shared" ca="1" si="556"/>
        <v>1890</v>
      </c>
      <c r="E11850">
        <f t="shared" ca="1" si="557"/>
        <v>3</v>
      </c>
      <c r="F11850" t="s">
        <v>2043</v>
      </c>
    </row>
    <row r="11851" spans="1:6" x14ac:dyDescent="0.3">
      <c r="A11851" s="1">
        <v>43101</v>
      </c>
      <c r="B11851">
        <f t="shared" ca="1" si="555"/>
        <v>2</v>
      </c>
      <c r="C11851" t="s">
        <v>2017</v>
      </c>
      <c r="D11851">
        <f t="shared" ca="1" si="556"/>
        <v>2100</v>
      </c>
      <c r="E11851">
        <f t="shared" ca="1" si="557"/>
        <v>1</v>
      </c>
      <c r="F11851" t="s">
        <v>2043</v>
      </c>
    </row>
    <row r="11852" spans="1:6" x14ac:dyDescent="0.3">
      <c r="A11852" s="1">
        <v>42711</v>
      </c>
      <c r="B11852">
        <f t="shared" ca="1" si="555"/>
        <v>1</v>
      </c>
      <c r="C11852" t="s">
        <v>2017</v>
      </c>
      <c r="D11852">
        <f t="shared" ca="1" si="556"/>
        <v>965</v>
      </c>
      <c r="E11852">
        <f t="shared" ca="1" si="557"/>
        <v>3</v>
      </c>
      <c r="F11852" t="s">
        <v>2043</v>
      </c>
    </row>
    <row r="11853" spans="1:6" x14ac:dyDescent="0.3">
      <c r="A11853" t="s">
        <v>1721</v>
      </c>
      <c r="B11853">
        <f t="shared" ca="1" si="555"/>
        <v>0</v>
      </c>
      <c r="C11853" t="s">
        <v>2017</v>
      </c>
      <c r="D11853">
        <f t="shared" ca="1" si="556"/>
        <v>835</v>
      </c>
      <c r="E11853">
        <f t="shared" ca="1" si="557"/>
        <v>3</v>
      </c>
      <c r="F11853" t="s">
        <v>2043</v>
      </c>
    </row>
    <row r="11854" spans="1:6" x14ac:dyDescent="0.3">
      <c r="A11854" t="s">
        <v>257</v>
      </c>
      <c r="B11854">
        <f t="shared" ca="1" si="555"/>
        <v>3</v>
      </c>
      <c r="C11854" t="s">
        <v>2037</v>
      </c>
      <c r="D11854">
        <f t="shared" ca="1" si="556"/>
        <v>904</v>
      </c>
      <c r="E11854">
        <f t="shared" ca="1" si="557"/>
        <v>3</v>
      </c>
      <c r="F11854" t="s">
        <v>2043</v>
      </c>
    </row>
    <row r="11855" spans="1:6" x14ac:dyDescent="0.3">
      <c r="A11855" s="1">
        <v>41091</v>
      </c>
      <c r="B11855">
        <f t="shared" ca="1" si="555"/>
        <v>0</v>
      </c>
      <c r="C11855" t="s">
        <v>2037</v>
      </c>
      <c r="D11855">
        <f t="shared" ca="1" si="556"/>
        <v>659</v>
      </c>
      <c r="E11855">
        <f t="shared" ca="1" si="557"/>
        <v>1</v>
      </c>
      <c r="F11855" t="s">
        <v>2043</v>
      </c>
    </row>
    <row r="11856" spans="1:6" x14ac:dyDescent="0.3">
      <c r="A11856" s="1">
        <v>40185</v>
      </c>
      <c r="B11856">
        <f t="shared" ca="1" si="555"/>
        <v>2</v>
      </c>
      <c r="C11856" t="s">
        <v>2037</v>
      </c>
      <c r="D11856">
        <f t="shared" ca="1" si="556"/>
        <v>1090</v>
      </c>
      <c r="E11856">
        <f t="shared" ca="1" si="557"/>
        <v>1</v>
      </c>
      <c r="F11856" t="s">
        <v>2043</v>
      </c>
    </row>
    <row r="11857" spans="1:6" x14ac:dyDescent="0.3">
      <c r="A11857" t="s">
        <v>286</v>
      </c>
      <c r="B11857">
        <f t="shared" ca="1" si="555"/>
        <v>1</v>
      </c>
      <c r="C11857" t="s">
        <v>2037</v>
      </c>
      <c r="D11857">
        <f t="shared" ca="1" si="556"/>
        <v>1234</v>
      </c>
      <c r="E11857">
        <f t="shared" ca="1" si="557"/>
        <v>1</v>
      </c>
      <c r="F11857" t="s">
        <v>2043</v>
      </c>
    </row>
    <row r="11858" spans="1:6" x14ac:dyDescent="0.3">
      <c r="A11858" t="s">
        <v>401</v>
      </c>
      <c r="B11858">
        <f t="shared" ca="1" si="555"/>
        <v>1</v>
      </c>
      <c r="C11858" t="s">
        <v>2035</v>
      </c>
      <c r="D11858">
        <f t="shared" ca="1" si="556"/>
        <v>1259</v>
      </c>
      <c r="E11858">
        <f t="shared" ca="1" si="557"/>
        <v>2</v>
      </c>
      <c r="F11858" t="s">
        <v>2043</v>
      </c>
    </row>
    <row r="11859" spans="1:6" x14ac:dyDescent="0.3">
      <c r="A11859" s="1">
        <v>40244</v>
      </c>
      <c r="B11859">
        <f t="shared" ca="1" si="555"/>
        <v>3</v>
      </c>
      <c r="C11859" t="s">
        <v>2035</v>
      </c>
      <c r="D11859">
        <f t="shared" ca="1" si="556"/>
        <v>976</v>
      </c>
      <c r="E11859">
        <f t="shared" ca="1" si="557"/>
        <v>2</v>
      </c>
      <c r="F11859" t="s">
        <v>2043</v>
      </c>
    </row>
    <row r="11860" spans="1:6" x14ac:dyDescent="0.3">
      <c r="A11860" s="1">
        <v>42218</v>
      </c>
      <c r="B11860">
        <f t="shared" ca="1" si="555"/>
        <v>2</v>
      </c>
      <c r="C11860" t="s">
        <v>2035</v>
      </c>
      <c r="D11860">
        <f t="shared" ca="1" si="556"/>
        <v>859</v>
      </c>
      <c r="E11860">
        <f t="shared" ca="1" si="557"/>
        <v>3</v>
      </c>
      <c r="F11860" t="s">
        <v>2043</v>
      </c>
    </row>
    <row r="11861" spans="1:6" x14ac:dyDescent="0.3">
      <c r="A11861" t="s">
        <v>438</v>
      </c>
      <c r="B11861">
        <f t="shared" ca="1" si="555"/>
        <v>3</v>
      </c>
      <c r="C11861" t="s">
        <v>2035</v>
      </c>
      <c r="D11861">
        <f t="shared" ca="1" si="556"/>
        <v>1908</v>
      </c>
      <c r="E11861">
        <f t="shared" ca="1" si="557"/>
        <v>2</v>
      </c>
      <c r="F11861" t="s">
        <v>2043</v>
      </c>
    </row>
    <row r="11862" spans="1:6" x14ac:dyDescent="0.3">
      <c r="A11862" s="1">
        <v>41488</v>
      </c>
      <c r="B11862">
        <f t="shared" ca="1" si="555"/>
        <v>3</v>
      </c>
      <c r="C11862" t="s">
        <v>2013</v>
      </c>
      <c r="D11862">
        <f t="shared" ca="1" si="556"/>
        <v>1522</v>
      </c>
      <c r="E11862">
        <f t="shared" ca="1" si="557"/>
        <v>3</v>
      </c>
      <c r="F11862" t="s">
        <v>2043</v>
      </c>
    </row>
    <row r="11863" spans="1:6" x14ac:dyDescent="0.3">
      <c r="A11863" s="1">
        <v>40302</v>
      </c>
      <c r="B11863">
        <f t="shared" ca="1" si="555"/>
        <v>2</v>
      </c>
      <c r="C11863" t="s">
        <v>2023</v>
      </c>
      <c r="D11863">
        <f t="shared" ca="1" si="556"/>
        <v>1565</v>
      </c>
      <c r="E11863">
        <f t="shared" ca="1" si="557"/>
        <v>1</v>
      </c>
      <c r="F11863" t="s">
        <v>2043</v>
      </c>
    </row>
    <row r="11864" spans="1:6" x14ac:dyDescent="0.3">
      <c r="A11864" t="s">
        <v>664</v>
      </c>
      <c r="B11864">
        <f t="shared" ca="1" si="555"/>
        <v>2</v>
      </c>
      <c r="C11864" t="s">
        <v>2023</v>
      </c>
      <c r="D11864">
        <f t="shared" ca="1" si="556"/>
        <v>679</v>
      </c>
      <c r="E11864">
        <f t="shared" ca="1" si="557"/>
        <v>3</v>
      </c>
      <c r="F11864" t="s">
        <v>2043</v>
      </c>
    </row>
    <row r="11865" spans="1:6" x14ac:dyDescent="0.3">
      <c r="A11865" t="s">
        <v>982</v>
      </c>
      <c r="B11865">
        <f t="shared" ca="1" si="555"/>
        <v>2</v>
      </c>
      <c r="C11865" t="s">
        <v>2023</v>
      </c>
      <c r="D11865">
        <f t="shared" ca="1" si="556"/>
        <v>1440</v>
      </c>
      <c r="E11865">
        <f t="shared" ca="1" si="557"/>
        <v>3</v>
      </c>
      <c r="F11865" t="s">
        <v>2043</v>
      </c>
    </row>
    <row r="11866" spans="1:6" x14ac:dyDescent="0.3">
      <c r="A11866" s="1">
        <v>43012</v>
      </c>
      <c r="B11866">
        <f t="shared" ca="1" si="555"/>
        <v>3</v>
      </c>
      <c r="C11866" t="s">
        <v>2024</v>
      </c>
      <c r="D11866">
        <f t="shared" ca="1" si="556"/>
        <v>2070</v>
      </c>
      <c r="E11866">
        <f t="shared" ca="1" si="557"/>
        <v>2</v>
      </c>
      <c r="F11866" t="s">
        <v>2043</v>
      </c>
    </row>
    <row r="11867" spans="1:6" x14ac:dyDescent="0.3">
      <c r="A11867" s="1">
        <v>42828</v>
      </c>
      <c r="B11867">
        <f t="shared" ca="1" si="555"/>
        <v>3</v>
      </c>
      <c r="C11867" t="s">
        <v>2024</v>
      </c>
      <c r="D11867">
        <f t="shared" ca="1" si="556"/>
        <v>1159</v>
      </c>
      <c r="E11867">
        <f t="shared" ca="1" si="557"/>
        <v>2</v>
      </c>
      <c r="F11867" t="s">
        <v>2043</v>
      </c>
    </row>
    <row r="11868" spans="1:6" x14ac:dyDescent="0.3">
      <c r="A11868" s="1">
        <v>41489</v>
      </c>
      <c r="B11868">
        <f t="shared" ca="1" si="555"/>
        <v>0</v>
      </c>
      <c r="C11868" t="s">
        <v>2024</v>
      </c>
      <c r="D11868">
        <f t="shared" ca="1" si="556"/>
        <v>619</v>
      </c>
      <c r="E11868">
        <f t="shared" ca="1" si="557"/>
        <v>3</v>
      </c>
      <c r="F11868" t="s">
        <v>2043</v>
      </c>
    </row>
    <row r="11869" spans="1:6" x14ac:dyDescent="0.3">
      <c r="A11869" s="1">
        <v>42983</v>
      </c>
      <c r="B11869">
        <f t="shared" ca="1" si="555"/>
        <v>3</v>
      </c>
      <c r="C11869" t="s">
        <v>2019</v>
      </c>
      <c r="D11869">
        <f t="shared" ca="1" si="556"/>
        <v>789</v>
      </c>
      <c r="E11869">
        <f t="shared" ca="1" si="557"/>
        <v>3</v>
      </c>
      <c r="F11869" t="s">
        <v>2043</v>
      </c>
    </row>
    <row r="11870" spans="1:6" x14ac:dyDescent="0.3">
      <c r="A11870" t="s">
        <v>642</v>
      </c>
      <c r="B11870">
        <f t="shared" ca="1" si="555"/>
        <v>1</v>
      </c>
      <c r="C11870" t="s">
        <v>2011</v>
      </c>
      <c r="D11870">
        <f t="shared" ca="1" si="556"/>
        <v>678</v>
      </c>
      <c r="E11870">
        <f t="shared" ca="1" si="557"/>
        <v>2</v>
      </c>
      <c r="F11870" t="s">
        <v>2043</v>
      </c>
    </row>
    <row r="11871" spans="1:6" x14ac:dyDescent="0.3">
      <c r="A11871" t="s">
        <v>661</v>
      </c>
      <c r="B11871">
        <f t="shared" ca="1" si="555"/>
        <v>3</v>
      </c>
      <c r="C11871" t="s">
        <v>2011</v>
      </c>
      <c r="D11871">
        <f t="shared" ca="1" si="556"/>
        <v>809</v>
      </c>
      <c r="E11871">
        <f t="shared" ca="1" si="557"/>
        <v>3</v>
      </c>
      <c r="F11871" t="s">
        <v>2043</v>
      </c>
    </row>
    <row r="11872" spans="1:6" x14ac:dyDescent="0.3">
      <c r="A11872" t="s">
        <v>1580</v>
      </c>
      <c r="B11872">
        <f t="shared" ca="1" si="555"/>
        <v>2</v>
      </c>
      <c r="C11872" t="s">
        <v>2011</v>
      </c>
      <c r="D11872">
        <f t="shared" ca="1" si="556"/>
        <v>717</v>
      </c>
      <c r="E11872">
        <f t="shared" ca="1" si="557"/>
        <v>3</v>
      </c>
      <c r="F11872" t="s">
        <v>2043</v>
      </c>
    </row>
    <row r="11873" spans="1:6" x14ac:dyDescent="0.3">
      <c r="A11873" t="s">
        <v>934</v>
      </c>
      <c r="B11873">
        <f t="shared" ca="1" si="555"/>
        <v>3</v>
      </c>
      <c r="C11873" t="s">
        <v>2017</v>
      </c>
      <c r="D11873">
        <f t="shared" ca="1" si="556"/>
        <v>2086</v>
      </c>
      <c r="E11873">
        <f t="shared" ca="1" si="557"/>
        <v>2</v>
      </c>
      <c r="F11873" t="s">
        <v>2043</v>
      </c>
    </row>
    <row r="11874" spans="1:6" x14ac:dyDescent="0.3">
      <c r="A11874" t="s">
        <v>1323</v>
      </c>
      <c r="B11874">
        <f t="shared" ca="1" si="555"/>
        <v>3</v>
      </c>
      <c r="C11874" t="s">
        <v>2034</v>
      </c>
      <c r="D11874">
        <f t="shared" ca="1" si="556"/>
        <v>1103</v>
      </c>
      <c r="E11874">
        <f t="shared" ca="1" si="557"/>
        <v>2</v>
      </c>
      <c r="F11874" t="s">
        <v>2043</v>
      </c>
    </row>
    <row r="11875" spans="1:6" x14ac:dyDescent="0.3">
      <c r="A11875" t="s">
        <v>944</v>
      </c>
      <c r="B11875">
        <f t="shared" ca="1" si="555"/>
        <v>3</v>
      </c>
      <c r="C11875" t="s">
        <v>2034</v>
      </c>
      <c r="D11875">
        <f t="shared" ca="1" si="556"/>
        <v>721</v>
      </c>
      <c r="E11875">
        <f t="shared" ca="1" si="557"/>
        <v>3</v>
      </c>
      <c r="F11875" t="s">
        <v>2043</v>
      </c>
    </row>
    <row r="11876" spans="1:6" x14ac:dyDescent="0.3">
      <c r="A11876" s="1">
        <v>41189</v>
      </c>
      <c r="B11876">
        <f t="shared" ca="1" si="555"/>
        <v>1</v>
      </c>
      <c r="C11876" t="s">
        <v>2034</v>
      </c>
      <c r="D11876">
        <f t="shared" ca="1" si="556"/>
        <v>1782</v>
      </c>
      <c r="E11876">
        <f t="shared" ca="1" si="557"/>
        <v>2</v>
      </c>
      <c r="F11876" t="s">
        <v>2043</v>
      </c>
    </row>
    <row r="11877" spans="1:6" x14ac:dyDescent="0.3">
      <c r="A11877" t="s">
        <v>74</v>
      </c>
      <c r="B11877">
        <f t="shared" ca="1" si="555"/>
        <v>2</v>
      </c>
      <c r="C11877" t="s">
        <v>2034</v>
      </c>
      <c r="D11877">
        <f t="shared" ca="1" si="556"/>
        <v>1338</v>
      </c>
      <c r="E11877">
        <f t="shared" ca="1" si="557"/>
        <v>3</v>
      </c>
      <c r="F11877" t="s">
        <v>2043</v>
      </c>
    </row>
    <row r="11878" spans="1:6" x14ac:dyDescent="0.3">
      <c r="A11878" t="s">
        <v>1882</v>
      </c>
      <c r="B11878">
        <f t="shared" ca="1" si="555"/>
        <v>2</v>
      </c>
      <c r="C11878" t="s">
        <v>2033</v>
      </c>
      <c r="D11878">
        <f t="shared" ca="1" si="556"/>
        <v>1205</v>
      </c>
      <c r="E11878">
        <f t="shared" ca="1" si="557"/>
        <v>2</v>
      </c>
      <c r="F11878" t="s">
        <v>2043</v>
      </c>
    </row>
    <row r="11879" spans="1:6" x14ac:dyDescent="0.3">
      <c r="A11879" t="s">
        <v>1740</v>
      </c>
      <c r="B11879">
        <f t="shared" ca="1" si="555"/>
        <v>1</v>
      </c>
      <c r="C11879" t="s">
        <v>2033</v>
      </c>
      <c r="D11879">
        <f t="shared" ca="1" si="556"/>
        <v>1993</v>
      </c>
      <c r="E11879">
        <f t="shared" ca="1" si="557"/>
        <v>3</v>
      </c>
      <c r="F11879" t="s">
        <v>2043</v>
      </c>
    </row>
    <row r="11880" spans="1:6" x14ac:dyDescent="0.3">
      <c r="A11880" t="s">
        <v>63</v>
      </c>
      <c r="B11880">
        <f t="shared" ca="1" si="555"/>
        <v>2</v>
      </c>
      <c r="C11880" t="s">
        <v>2033</v>
      </c>
      <c r="D11880">
        <f t="shared" ca="1" si="556"/>
        <v>2264</v>
      </c>
      <c r="E11880">
        <f t="shared" ca="1" si="557"/>
        <v>2</v>
      </c>
      <c r="F11880" t="s">
        <v>2043</v>
      </c>
    </row>
    <row r="11881" spans="1:6" x14ac:dyDescent="0.3">
      <c r="A11881" s="1">
        <v>40700</v>
      </c>
      <c r="B11881">
        <f t="shared" ca="1" si="555"/>
        <v>1</v>
      </c>
      <c r="C11881" t="s">
        <v>2033</v>
      </c>
      <c r="D11881">
        <f t="shared" ca="1" si="556"/>
        <v>1392</v>
      </c>
      <c r="E11881">
        <f t="shared" ca="1" si="557"/>
        <v>2</v>
      </c>
      <c r="F11881" t="s">
        <v>2043</v>
      </c>
    </row>
    <row r="11882" spans="1:6" x14ac:dyDescent="0.3">
      <c r="A11882" s="1">
        <v>40848</v>
      </c>
      <c r="B11882">
        <f t="shared" ca="1" si="555"/>
        <v>3</v>
      </c>
      <c r="C11882" t="s">
        <v>2023</v>
      </c>
      <c r="D11882">
        <f t="shared" ca="1" si="556"/>
        <v>1733</v>
      </c>
      <c r="E11882">
        <f t="shared" ca="1" si="557"/>
        <v>3</v>
      </c>
      <c r="F11882" t="s">
        <v>2043</v>
      </c>
    </row>
    <row r="11883" spans="1:6" x14ac:dyDescent="0.3">
      <c r="A11883" s="1">
        <v>42433</v>
      </c>
      <c r="B11883">
        <f t="shared" ca="1" si="555"/>
        <v>3</v>
      </c>
      <c r="C11883" t="s">
        <v>2023</v>
      </c>
      <c r="D11883">
        <f t="shared" ca="1" si="556"/>
        <v>1533</v>
      </c>
      <c r="E11883">
        <f t="shared" ca="1" si="557"/>
        <v>3</v>
      </c>
      <c r="F11883" t="s">
        <v>2043</v>
      </c>
    </row>
    <row r="11884" spans="1:6" x14ac:dyDescent="0.3">
      <c r="A11884" t="s">
        <v>978</v>
      </c>
      <c r="B11884">
        <f t="shared" ca="1" si="555"/>
        <v>0</v>
      </c>
      <c r="C11884" t="s">
        <v>2023</v>
      </c>
      <c r="D11884">
        <f t="shared" ca="1" si="556"/>
        <v>1458</v>
      </c>
      <c r="E11884">
        <f t="shared" ca="1" si="557"/>
        <v>1</v>
      </c>
      <c r="F11884" t="s">
        <v>2043</v>
      </c>
    </row>
    <row r="11885" spans="1:6" x14ac:dyDescent="0.3">
      <c r="A11885" t="s">
        <v>775</v>
      </c>
      <c r="B11885">
        <f t="shared" ca="1" si="555"/>
        <v>0</v>
      </c>
      <c r="C11885" t="s">
        <v>2024</v>
      </c>
      <c r="D11885">
        <f t="shared" ca="1" si="556"/>
        <v>2201</v>
      </c>
      <c r="E11885">
        <f t="shared" ca="1" si="557"/>
        <v>2</v>
      </c>
      <c r="F11885" t="s">
        <v>2043</v>
      </c>
    </row>
    <row r="11886" spans="1:6" x14ac:dyDescent="0.3">
      <c r="A11886" t="s">
        <v>389</v>
      </c>
      <c r="B11886">
        <f t="shared" ca="1" si="555"/>
        <v>2</v>
      </c>
      <c r="C11886" t="s">
        <v>2024</v>
      </c>
      <c r="D11886">
        <f t="shared" ca="1" si="556"/>
        <v>1007</v>
      </c>
      <c r="E11886">
        <f t="shared" ca="1" si="557"/>
        <v>2</v>
      </c>
      <c r="F11886" t="s">
        <v>2043</v>
      </c>
    </row>
    <row r="11887" spans="1:6" x14ac:dyDescent="0.3">
      <c r="A11887" t="s">
        <v>835</v>
      </c>
      <c r="B11887">
        <f t="shared" ca="1" si="555"/>
        <v>0</v>
      </c>
      <c r="C11887" t="s">
        <v>2024</v>
      </c>
      <c r="D11887">
        <f t="shared" ca="1" si="556"/>
        <v>661</v>
      </c>
      <c r="E11887">
        <f t="shared" ca="1" si="557"/>
        <v>1</v>
      </c>
      <c r="F11887" t="s">
        <v>2043</v>
      </c>
    </row>
    <row r="11888" spans="1:6" x14ac:dyDescent="0.3">
      <c r="A11888" t="s">
        <v>1810</v>
      </c>
      <c r="B11888">
        <f t="shared" ca="1" si="555"/>
        <v>0</v>
      </c>
      <c r="C11888" t="s">
        <v>2022</v>
      </c>
      <c r="D11888">
        <f t="shared" ca="1" si="556"/>
        <v>1589</v>
      </c>
      <c r="E11888">
        <f t="shared" ca="1" si="557"/>
        <v>2</v>
      </c>
      <c r="F11888" t="s">
        <v>2043</v>
      </c>
    </row>
    <row r="11889" spans="1:6" x14ac:dyDescent="0.3">
      <c r="A11889" s="1">
        <v>41186</v>
      </c>
      <c r="B11889">
        <f t="shared" ca="1" si="555"/>
        <v>2</v>
      </c>
      <c r="C11889" t="s">
        <v>2009</v>
      </c>
      <c r="D11889">
        <f t="shared" ca="1" si="556"/>
        <v>1604</v>
      </c>
      <c r="E11889">
        <f t="shared" ca="1" si="557"/>
        <v>2</v>
      </c>
      <c r="F11889" t="s">
        <v>2043</v>
      </c>
    </row>
    <row r="11890" spans="1:6" x14ac:dyDescent="0.3">
      <c r="A11890" t="s">
        <v>1386</v>
      </c>
      <c r="B11890">
        <f t="shared" ca="1" si="555"/>
        <v>3</v>
      </c>
      <c r="C11890" t="s">
        <v>2009</v>
      </c>
      <c r="D11890">
        <f t="shared" ca="1" si="556"/>
        <v>1096</v>
      </c>
      <c r="E11890">
        <f t="shared" ca="1" si="557"/>
        <v>2</v>
      </c>
      <c r="F11890" t="s">
        <v>2043</v>
      </c>
    </row>
    <row r="11891" spans="1:6" x14ac:dyDescent="0.3">
      <c r="A11891" t="s">
        <v>1883</v>
      </c>
      <c r="B11891">
        <f t="shared" ca="1" si="555"/>
        <v>0</v>
      </c>
      <c r="C11891" t="s">
        <v>2009</v>
      </c>
      <c r="D11891">
        <f t="shared" ca="1" si="556"/>
        <v>2220</v>
      </c>
      <c r="E11891">
        <f t="shared" ca="1" si="557"/>
        <v>2</v>
      </c>
      <c r="F11891" t="s">
        <v>2043</v>
      </c>
    </row>
    <row r="11892" spans="1:6" x14ac:dyDescent="0.3">
      <c r="A11892" t="s">
        <v>528</v>
      </c>
      <c r="B11892">
        <f t="shared" ca="1" si="555"/>
        <v>1</v>
      </c>
      <c r="C11892" t="s">
        <v>2014</v>
      </c>
      <c r="D11892">
        <f t="shared" ca="1" si="556"/>
        <v>1431</v>
      </c>
      <c r="E11892">
        <f t="shared" ca="1" si="557"/>
        <v>1</v>
      </c>
      <c r="F11892" t="s">
        <v>2043</v>
      </c>
    </row>
    <row r="11893" spans="1:6" x14ac:dyDescent="0.3">
      <c r="A11893" s="1">
        <v>41612</v>
      </c>
      <c r="B11893">
        <f t="shared" ca="1" si="555"/>
        <v>3</v>
      </c>
      <c r="C11893" t="s">
        <v>2014</v>
      </c>
      <c r="D11893">
        <f t="shared" ca="1" si="556"/>
        <v>1142</v>
      </c>
      <c r="E11893">
        <f t="shared" ca="1" si="557"/>
        <v>1</v>
      </c>
      <c r="F11893" t="s">
        <v>2043</v>
      </c>
    </row>
    <row r="11894" spans="1:6" x14ac:dyDescent="0.3">
      <c r="A11894" s="1">
        <v>41950</v>
      </c>
      <c r="B11894">
        <f t="shared" ca="1" si="555"/>
        <v>2</v>
      </c>
      <c r="C11894" t="s">
        <v>2014</v>
      </c>
      <c r="D11894">
        <f t="shared" ca="1" si="556"/>
        <v>603</v>
      </c>
      <c r="E11894">
        <f t="shared" ca="1" si="557"/>
        <v>2</v>
      </c>
      <c r="F11894" t="s">
        <v>2043</v>
      </c>
    </row>
    <row r="11895" spans="1:6" x14ac:dyDescent="0.3">
      <c r="A11895" s="1">
        <v>42252</v>
      </c>
      <c r="B11895">
        <f t="shared" ca="1" si="555"/>
        <v>1</v>
      </c>
      <c r="C11895" t="s">
        <v>2020</v>
      </c>
      <c r="D11895">
        <f t="shared" ca="1" si="556"/>
        <v>2353</v>
      </c>
      <c r="E11895">
        <f t="shared" ca="1" si="557"/>
        <v>2</v>
      </c>
      <c r="F11895" t="s">
        <v>2043</v>
      </c>
    </row>
    <row r="11896" spans="1:6" x14ac:dyDescent="0.3">
      <c r="A11896" t="s">
        <v>351</v>
      </c>
      <c r="B11896">
        <f t="shared" ca="1" si="555"/>
        <v>1</v>
      </c>
      <c r="C11896" t="s">
        <v>2007</v>
      </c>
      <c r="D11896">
        <f t="shared" ca="1" si="556"/>
        <v>1714</v>
      </c>
      <c r="E11896">
        <f t="shared" ca="1" si="557"/>
        <v>1</v>
      </c>
      <c r="F11896" t="s">
        <v>2043</v>
      </c>
    </row>
    <row r="11897" spans="1:6" x14ac:dyDescent="0.3">
      <c r="A11897" t="s">
        <v>1497</v>
      </c>
      <c r="B11897">
        <f t="shared" ca="1" si="555"/>
        <v>3</v>
      </c>
      <c r="C11897" t="s">
        <v>2007</v>
      </c>
      <c r="D11897">
        <f t="shared" ca="1" si="556"/>
        <v>917</v>
      </c>
      <c r="E11897">
        <f t="shared" ca="1" si="557"/>
        <v>3</v>
      </c>
      <c r="F11897" t="s">
        <v>2043</v>
      </c>
    </row>
    <row r="11898" spans="1:6" x14ac:dyDescent="0.3">
      <c r="A11898" s="1">
        <v>43071</v>
      </c>
      <c r="B11898">
        <f t="shared" ca="1" si="555"/>
        <v>3</v>
      </c>
      <c r="C11898" t="s">
        <v>2007</v>
      </c>
      <c r="D11898">
        <f t="shared" ca="1" si="556"/>
        <v>867</v>
      </c>
      <c r="E11898">
        <f t="shared" ca="1" si="557"/>
        <v>2</v>
      </c>
      <c r="F11898" t="s">
        <v>2043</v>
      </c>
    </row>
    <row r="11899" spans="1:6" x14ac:dyDescent="0.3">
      <c r="A11899" t="s">
        <v>1860</v>
      </c>
      <c r="B11899">
        <f t="shared" ca="1" si="555"/>
        <v>0</v>
      </c>
      <c r="C11899" t="s">
        <v>2037</v>
      </c>
      <c r="D11899">
        <f t="shared" ca="1" si="556"/>
        <v>629</v>
      </c>
      <c r="E11899">
        <f t="shared" ca="1" si="557"/>
        <v>2</v>
      </c>
      <c r="F11899" t="s">
        <v>2043</v>
      </c>
    </row>
    <row r="11900" spans="1:6" x14ac:dyDescent="0.3">
      <c r="A11900" s="1">
        <v>40269</v>
      </c>
      <c r="B11900">
        <f t="shared" ca="1" si="555"/>
        <v>3</v>
      </c>
      <c r="C11900" t="s">
        <v>2037</v>
      </c>
      <c r="D11900">
        <f t="shared" ca="1" si="556"/>
        <v>2057</v>
      </c>
      <c r="E11900">
        <f t="shared" ca="1" si="557"/>
        <v>2</v>
      </c>
      <c r="F11900" t="s">
        <v>2043</v>
      </c>
    </row>
    <row r="11901" spans="1:6" x14ac:dyDescent="0.3">
      <c r="A11901" t="s">
        <v>1815</v>
      </c>
      <c r="B11901">
        <f t="shared" ca="1" si="555"/>
        <v>2</v>
      </c>
      <c r="C11901" t="s">
        <v>2037</v>
      </c>
      <c r="D11901">
        <f t="shared" ca="1" si="556"/>
        <v>1057</v>
      </c>
      <c r="E11901">
        <f t="shared" ca="1" si="557"/>
        <v>3</v>
      </c>
      <c r="F11901" t="s">
        <v>2043</v>
      </c>
    </row>
    <row r="11902" spans="1:6" x14ac:dyDescent="0.3">
      <c r="A11902" t="s">
        <v>1564</v>
      </c>
      <c r="B11902">
        <f t="shared" ca="1" si="555"/>
        <v>1</v>
      </c>
      <c r="C11902" t="s">
        <v>2036</v>
      </c>
      <c r="D11902">
        <f t="shared" ca="1" si="556"/>
        <v>977</v>
      </c>
      <c r="E11902">
        <f t="shared" ca="1" si="557"/>
        <v>2</v>
      </c>
      <c r="F11902" t="s">
        <v>2043</v>
      </c>
    </row>
    <row r="11903" spans="1:6" x14ac:dyDescent="0.3">
      <c r="A11903" s="1">
        <v>41063</v>
      </c>
      <c r="B11903">
        <f t="shared" ca="1" si="555"/>
        <v>0</v>
      </c>
      <c r="C11903" t="s">
        <v>2035</v>
      </c>
      <c r="D11903">
        <f t="shared" ca="1" si="556"/>
        <v>977</v>
      </c>
      <c r="E11903">
        <f t="shared" ca="1" si="557"/>
        <v>3</v>
      </c>
      <c r="F11903" t="s">
        <v>2043</v>
      </c>
    </row>
    <row r="11904" spans="1:6" x14ac:dyDescent="0.3">
      <c r="A11904" t="s">
        <v>932</v>
      </c>
      <c r="B11904">
        <f t="shared" ca="1" si="555"/>
        <v>0</v>
      </c>
      <c r="C11904" t="s">
        <v>2035</v>
      </c>
      <c r="D11904">
        <f t="shared" ca="1" si="556"/>
        <v>1685</v>
      </c>
      <c r="E11904">
        <f t="shared" ca="1" si="557"/>
        <v>3</v>
      </c>
      <c r="F11904" t="s">
        <v>2043</v>
      </c>
    </row>
    <row r="11905" spans="1:6" x14ac:dyDescent="0.3">
      <c r="A11905" t="s">
        <v>1620</v>
      </c>
      <c r="B11905">
        <f t="shared" ca="1" si="555"/>
        <v>0</v>
      </c>
      <c r="C11905" t="s">
        <v>2035</v>
      </c>
      <c r="D11905">
        <f t="shared" ca="1" si="556"/>
        <v>1380</v>
      </c>
      <c r="E11905">
        <f t="shared" ca="1" si="557"/>
        <v>2</v>
      </c>
      <c r="F11905" t="s">
        <v>2043</v>
      </c>
    </row>
    <row r="11906" spans="1:6" x14ac:dyDescent="0.3">
      <c r="A11906" t="s">
        <v>1848</v>
      </c>
      <c r="B11906">
        <f t="shared" ca="1" si="555"/>
        <v>2</v>
      </c>
      <c r="C11906" t="s">
        <v>2034</v>
      </c>
      <c r="D11906">
        <f t="shared" ca="1" si="556"/>
        <v>1090</v>
      </c>
      <c r="E11906">
        <f t="shared" ca="1" si="557"/>
        <v>3</v>
      </c>
      <c r="F11906" t="s">
        <v>2043</v>
      </c>
    </row>
    <row r="11907" spans="1:6" x14ac:dyDescent="0.3">
      <c r="A11907" t="s">
        <v>812</v>
      </c>
      <c r="B11907">
        <f t="shared" ref="B11907:B11970" ca="1" si="558">RANDBETWEEN(0,3)</f>
        <v>0</v>
      </c>
      <c r="C11907" t="s">
        <v>2033</v>
      </c>
      <c r="D11907">
        <f t="shared" ref="D11907:D11970" ca="1" si="559">RANDBETWEEN(600,2400)</f>
        <v>1781</v>
      </c>
      <c r="E11907">
        <f t="shared" ref="E11907:E11970" ca="1" si="560">RANDBETWEEN(1,3)</f>
        <v>2</v>
      </c>
      <c r="F11907" t="s">
        <v>2043</v>
      </c>
    </row>
    <row r="11908" spans="1:6" x14ac:dyDescent="0.3">
      <c r="A11908" s="1">
        <v>40670</v>
      </c>
      <c r="B11908">
        <f t="shared" ca="1" si="558"/>
        <v>2</v>
      </c>
      <c r="C11908" t="s">
        <v>2017</v>
      </c>
      <c r="D11908">
        <f t="shared" ca="1" si="559"/>
        <v>2068</v>
      </c>
      <c r="E11908">
        <f t="shared" ca="1" si="560"/>
        <v>2</v>
      </c>
      <c r="F11908" t="s">
        <v>2043</v>
      </c>
    </row>
    <row r="11909" spans="1:6" x14ac:dyDescent="0.3">
      <c r="A11909" t="s">
        <v>735</v>
      </c>
      <c r="B11909">
        <f t="shared" ca="1" si="558"/>
        <v>1</v>
      </c>
      <c r="C11909" t="s">
        <v>2037</v>
      </c>
      <c r="D11909">
        <f t="shared" ca="1" si="559"/>
        <v>1388</v>
      </c>
      <c r="E11909">
        <f t="shared" ca="1" si="560"/>
        <v>2</v>
      </c>
      <c r="F11909" t="s">
        <v>2043</v>
      </c>
    </row>
    <row r="11910" spans="1:6" x14ac:dyDescent="0.3">
      <c r="A11910" s="1">
        <v>43047</v>
      </c>
      <c r="B11910">
        <f t="shared" ca="1" si="558"/>
        <v>2</v>
      </c>
      <c r="C11910" t="s">
        <v>2035</v>
      </c>
      <c r="D11910">
        <f t="shared" ca="1" si="559"/>
        <v>1685</v>
      </c>
      <c r="E11910">
        <f t="shared" ca="1" si="560"/>
        <v>1</v>
      </c>
      <c r="F11910" t="s">
        <v>2043</v>
      </c>
    </row>
    <row r="11911" spans="1:6" x14ac:dyDescent="0.3">
      <c r="A11911" s="1">
        <v>42949</v>
      </c>
      <c r="B11911">
        <f t="shared" ca="1" si="558"/>
        <v>0</v>
      </c>
      <c r="C11911" t="s">
        <v>2023</v>
      </c>
      <c r="D11911">
        <f t="shared" ca="1" si="559"/>
        <v>1071</v>
      </c>
      <c r="E11911">
        <f t="shared" ca="1" si="560"/>
        <v>3</v>
      </c>
      <c r="F11911" t="s">
        <v>2043</v>
      </c>
    </row>
    <row r="11912" spans="1:6" x14ac:dyDescent="0.3">
      <c r="A11912" s="1">
        <v>42830</v>
      </c>
      <c r="B11912">
        <f t="shared" ca="1" si="558"/>
        <v>1</v>
      </c>
      <c r="C11912" t="s">
        <v>2024</v>
      </c>
      <c r="D11912">
        <f t="shared" ca="1" si="559"/>
        <v>1913</v>
      </c>
      <c r="E11912">
        <f t="shared" ca="1" si="560"/>
        <v>1</v>
      </c>
      <c r="F11912" t="s">
        <v>2043</v>
      </c>
    </row>
    <row r="11913" spans="1:6" x14ac:dyDescent="0.3">
      <c r="A11913" t="s">
        <v>1257</v>
      </c>
      <c r="B11913">
        <f t="shared" ca="1" si="558"/>
        <v>1</v>
      </c>
      <c r="C11913" t="s">
        <v>2009</v>
      </c>
      <c r="D11913">
        <f t="shared" ca="1" si="559"/>
        <v>1521</v>
      </c>
      <c r="E11913">
        <f t="shared" ca="1" si="560"/>
        <v>3</v>
      </c>
      <c r="F11913" t="s">
        <v>2043</v>
      </c>
    </row>
    <row r="11914" spans="1:6" x14ac:dyDescent="0.3">
      <c r="A11914" t="s">
        <v>1023</v>
      </c>
      <c r="B11914">
        <f t="shared" ca="1" si="558"/>
        <v>1</v>
      </c>
      <c r="C11914" t="s">
        <v>2030</v>
      </c>
      <c r="D11914">
        <f t="shared" ca="1" si="559"/>
        <v>1317</v>
      </c>
      <c r="E11914">
        <f t="shared" ca="1" si="560"/>
        <v>2</v>
      </c>
      <c r="F11914" t="s">
        <v>2043</v>
      </c>
    </row>
    <row r="11915" spans="1:6" x14ac:dyDescent="0.3">
      <c r="A11915" s="1">
        <v>40333</v>
      </c>
      <c r="B11915">
        <f t="shared" ca="1" si="558"/>
        <v>0</v>
      </c>
      <c r="C11915" t="s">
        <v>2014</v>
      </c>
      <c r="D11915">
        <f t="shared" ca="1" si="559"/>
        <v>1778</v>
      </c>
      <c r="E11915">
        <f t="shared" ca="1" si="560"/>
        <v>2</v>
      </c>
      <c r="F11915" t="s">
        <v>2043</v>
      </c>
    </row>
    <row r="11916" spans="1:6" x14ac:dyDescent="0.3">
      <c r="A11916" t="s">
        <v>1019</v>
      </c>
      <c r="B11916">
        <f t="shared" ca="1" si="558"/>
        <v>3</v>
      </c>
      <c r="C11916" t="s">
        <v>2004</v>
      </c>
      <c r="D11916">
        <f t="shared" ca="1" si="559"/>
        <v>1054</v>
      </c>
      <c r="E11916">
        <f t="shared" ca="1" si="560"/>
        <v>2</v>
      </c>
      <c r="F11916" t="s">
        <v>2043</v>
      </c>
    </row>
    <row r="11917" spans="1:6" x14ac:dyDescent="0.3">
      <c r="A11917" s="1">
        <v>41157</v>
      </c>
      <c r="B11917">
        <f t="shared" ca="1" si="558"/>
        <v>2</v>
      </c>
      <c r="C11917" t="s">
        <v>2007</v>
      </c>
      <c r="D11917">
        <f t="shared" ca="1" si="559"/>
        <v>2106</v>
      </c>
      <c r="E11917">
        <f t="shared" ca="1" si="560"/>
        <v>3</v>
      </c>
      <c r="F11917" t="s">
        <v>2043</v>
      </c>
    </row>
    <row r="11918" spans="1:6" x14ac:dyDescent="0.3">
      <c r="A11918" t="s">
        <v>512</v>
      </c>
      <c r="B11918">
        <f t="shared" ca="1" si="558"/>
        <v>1</v>
      </c>
      <c r="C11918" t="s">
        <v>2008</v>
      </c>
      <c r="D11918">
        <f t="shared" ca="1" si="559"/>
        <v>1372</v>
      </c>
      <c r="E11918">
        <f t="shared" ca="1" si="560"/>
        <v>2</v>
      </c>
      <c r="F11918" t="s">
        <v>2043</v>
      </c>
    </row>
    <row r="11919" spans="1:6" x14ac:dyDescent="0.3">
      <c r="A11919" s="1">
        <v>43017</v>
      </c>
      <c r="B11919">
        <f t="shared" ca="1" si="558"/>
        <v>0</v>
      </c>
      <c r="C11919" t="s">
        <v>2008</v>
      </c>
      <c r="D11919">
        <f t="shared" ca="1" si="559"/>
        <v>2340</v>
      </c>
      <c r="E11919">
        <f t="shared" ca="1" si="560"/>
        <v>2</v>
      </c>
      <c r="F11919" t="s">
        <v>2043</v>
      </c>
    </row>
    <row r="11920" spans="1:6" x14ac:dyDescent="0.3">
      <c r="A11920" s="1">
        <v>42829</v>
      </c>
      <c r="B11920">
        <f t="shared" ca="1" si="558"/>
        <v>1</v>
      </c>
      <c r="C11920" t="s">
        <v>2034</v>
      </c>
      <c r="D11920">
        <f t="shared" ca="1" si="559"/>
        <v>1612</v>
      </c>
      <c r="E11920">
        <f t="shared" ca="1" si="560"/>
        <v>3</v>
      </c>
      <c r="F11920" t="s">
        <v>2043</v>
      </c>
    </row>
    <row r="11921" spans="1:6" x14ac:dyDescent="0.3">
      <c r="A11921" t="s">
        <v>834</v>
      </c>
      <c r="B11921">
        <f t="shared" ca="1" si="558"/>
        <v>1</v>
      </c>
      <c r="C11921" t="s">
        <v>2034</v>
      </c>
      <c r="D11921">
        <f t="shared" ca="1" si="559"/>
        <v>1060</v>
      </c>
      <c r="E11921">
        <f t="shared" ca="1" si="560"/>
        <v>1</v>
      </c>
      <c r="F11921" t="s">
        <v>2043</v>
      </c>
    </row>
    <row r="11922" spans="1:6" x14ac:dyDescent="0.3">
      <c r="A11922" t="s">
        <v>450</v>
      </c>
      <c r="B11922">
        <f t="shared" ca="1" si="558"/>
        <v>2</v>
      </c>
      <c r="C11922" t="s">
        <v>2009</v>
      </c>
      <c r="D11922">
        <f t="shared" ca="1" si="559"/>
        <v>1592</v>
      </c>
      <c r="E11922">
        <f t="shared" ca="1" si="560"/>
        <v>3</v>
      </c>
      <c r="F11922" t="s">
        <v>2043</v>
      </c>
    </row>
    <row r="11923" spans="1:6" x14ac:dyDescent="0.3">
      <c r="A11923" t="s">
        <v>1876</v>
      </c>
      <c r="B11923">
        <f t="shared" ca="1" si="558"/>
        <v>3</v>
      </c>
      <c r="C11923" t="s">
        <v>2009</v>
      </c>
      <c r="D11923">
        <f t="shared" ca="1" si="559"/>
        <v>960</v>
      </c>
      <c r="E11923">
        <f t="shared" ca="1" si="560"/>
        <v>2</v>
      </c>
      <c r="F11923" t="s">
        <v>2043</v>
      </c>
    </row>
    <row r="11924" spans="1:6" x14ac:dyDescent="0.3">
      <c r="A11924" t="s">
        <v>1884</v>
      </c>
      <c r="B11924">
        <f t="shared" ca="1" si="558"/>
        <v>0</v>
      </c>
      <c r="C11924" t="s">
        <v>2030</v>
      </c>
      <c r="D11924">
        <f t="shared" ca="1" si="559"/>
        <v>2123</v>
      </c>
      <c r="E11924">
        <f t="shared" ca="1" si="560"/>
        <v>3</v>
      </c>
      <c r="F11924" t="s">
        <v>2043</v>
      </c>
    </row>
    <row r="11925" spans="1:6" x14ac:dyDescent="0.3">
      <c r="A11925" t="s">
        <v>668</v>
      </c>
      <c r="B11925">
        <f t="shared" ca="1" si="558"/>
        <v>2</v>
      </c>
      <c r="C11925" t="s">
        <v>2014</v>
      </c>
      <c r="D11925">
        <f t="shared" ca="1" si="559"/>
        <v>891</v>
      </c>
      <c r="E11925">
        <f t="shared" ca="1" si="560"/>
        <v>1</v>
      </c>
      <c r="F11925" t="s">
        <v>2043</v>
      </c>
    </row>
    <row r="11926" spans="1:6" x14ac:dyDescent="0.3">
      <c r="A11926" s="1">
        <v>42046</v>
      </c>
      <c r="B11926">
        <f t="shared" ca="1" si="558"/>
        <v>3</v>
      </c>
      <c r="C11926" t="s">
        <v>2014</v>
      </c>
      <c r="D11926">
        <f t="shared" ca="1" si="559"/>
        <v>1972</v>
      </c>
      <c r="E11926">
        <f t="shared" ca="1" si="560"/>
        <v>2</v>
      </c>
      <c r="F11926" t="s">
        <v>2043</v>
      </c>
    </row>
    <row r="11927" spans="1:6" x14ac:dyDescent="0.3">
      <c r="A11927" s="1">
        <v>42465</v>
      </c>
      <c r="B11927">
        <f t="shared" ca="1" si="558"/>
        <v>1</v>
      </c>
      <c r="C11927" t="s">
        <v>2004</v>
      </c>
      <c r="D11927">
        <f t="shared" ca="1" si="559"/>
        <v>920</v>
      </c>
      <c r="E11927">
        <f t="shared" ca="1" si="560"/>
        <v>2</v>
      </c>
      <c r="F11927" t="s">
        <v>2043</v>
      </c>
    </row>
    <row r="11928" spans="1:6" x14ac:dyDescent="0.3">
      <c r="A11928" t="s">
        <v>282</v>
      </c>
      <c r="B11928">
        <f t="shared" ca="1" si="558"/>
        <v>3</v>
      </c>
      <c r="C11928" t="s">
        <v>2017</v>
      </c>
      <c r="D11928">
        <f t="shared" ca="1" si="559"/>
        <v>972</v>
      </c>
      <c r="E11928">
        <f t="shared" ca="1" si="560"/>
        <v>3</v>
      </c>
      <c r="F11928" t="s">
        <v>2043</v>
      </c>
    </row>
    <row r="11929" spans="1:6" x14ac:dyDescent="0.3">
      <c r="A11929" t="s">
        <v>1777</v>
      </c>
      <c r="B11929">
        <f t="shared" ca="1" si="558"/>
        <v>2</v>
      </c>
      <c r="C11929" t="s">
        <v>2007</v>
      </c>
      <c r="D11929">
        <f t="shared" ca="1" si="559"/>
        <v>1646</v>
      </c>
      <c r="E11929">
        <f t="shared" ca="1" si="560"/>
        <v>1</v>
      </c>
      <c r="F11929" t="s">
        <v>2043</v>
      </c>
    </row>
    <row r="11930" spans="1:6" x14ac:dyDescent="0.3">
      <c r="A11930" s="1">
        <v>40943</v>
      </c>
      <c r="B11930">
        <f t="shared" ca="1" si="558"/>
        <v>1</v>
      </c>
      <c r="C11930" t="s">
        <v>2007</v>
      </c>
      <c r="D11930">
        <f t="shared" ca="1" si="559"/>
        <v>1952</v>
      </c>
      <c r="E11930">
        <f t="shared" ca="1" si="560"/>
        <v>3</v>
      </c>
      <c r="F11930" t="s">
        <v>2043</v>
      </c>
    </row>
    <row r="11931" spans="1:6" x14ac:dyDescent="0.3">
      <c r="A11931" t="s">
        <v>898</v>
      </c>
      <c r="B11931">
        <f t="shared" ca="1" si="558"/>
        <v>0</v>
      </c>
      <c r="C11931" t="s">
        <v>2007</v>
      </c>
      <c r="D11931">
        <f t="shared" ca="1" si="559"/>
        <v>1653</v>
      </c>
      <c r="E11931">
        <f t="shared" ca="1" si="560"/>
        <v>2</v>
      </c>
      <c r="F11931" t="s">
        <v>2043</v>
      </c>
    </row>
    <row r="11932" spans="1:6" x14ac:dyDescent="0.3">
      <c r="A11932" t="s">
        <v>1331</v>
      </c>
      <c r="B11932">
        <f t="shared" ca="1" si="558"/>
        <v>0</v>
      </c>
      <c r="C11932" t="s">
        <v>2008</v>
      </c>
      <c r="D11932">
        <f t="shared" ca="1" si="559"/>
        <v>2098</v>
      </c>
      <c r="E11932">
        <f t="shared" ca="1" si="560"/>
        <v>3</v>
      </c>
      <c r="F11932" t="s">
        <v>2043</v>
      </c>
    </row>
    <row r="11933" spans="1:6" x14ac:dyDescent="0.3">
      <c r="A11933" s="1">
        <v>40217</v>
      </c>
      <c r="B11933">
        <f t="shared" ca="1" si="558"/>
        <v>2</v>
      </c>
      <c r="C11933" t="s">
        <v>2008</v>
      </c>
      <c r="D11933">
        <f t="shared" ca="1" si="559"/>
        <v>1137</v>
      </c>
      <c r="E11933">
        <f t="shared" ca="1" si="560"/>
        <v>3</v>
      </c>
      <c r="F11933" t="s">
        <v>2043</v>
      </c>
    </row>
    <row r="11934" spans="1:6" x14ac:dyDescent="0.3">
      <c r="A11934" t="s">
        <v>928</v>
      </c>
      <c r="B11934">
        <f t="shared" ca="1" si="558"/>
        <v>1</v>
      </c>
      <c r="C11934" t="s">
        <v>2008</v>
      </c>
      <c r="D11934">
        <f t="shared" ca="1" si="559"/>
        <v>888</v>
      </c>
      <c r="E11934">
        <f t="shared" ca="1" si="560"/>
        <v>2</v>
      </c>
      <c r="F11934" t="s">
        <v>2043</v>
      </c>
    </row>
    <row r="11935" spans="1:6" x14ac:dyDescent="0.3">
      <c r="A11935" t="s">
        <v>1072</v>
      </c>
      <c r="B11935">
        <f t="shared" ca="1" si="558"/>
        <v>0</v>
      </c>
      <c r="C11935" t="s">
        <v>2008</v>
      </c>
      <c r="D11935">
        <f t="shared" ca="1" si="559"/>
        <v>1232</v>
      </c>
      <c r="E11935">
        <f t="shared" ca="1" si="560"/>
        <v>3</v>
      </c>
      <c r="F11935" t="s">
        <v>2043</v>
      </c>
    </row>
    <row r="11936" spans="1:6" x14ac:dyDescent="0.3">
      <c r="A11936" s="1">
        <v>42895</v>
      </c>
      <c r="B11936">
        <f t="shared" ca="1" si="558"/>
        <v>0</v>
      </c>
      <c r="C11936" t="s">
        <v>2034</v>
      </c>
      <c r="D11936">
        <f t="shared" ca="1" si="559"/>
        <v>2392</v>
      </c>
      <c r="E11936">
        <f t="shared" ca="1" si="560"/>
        <v>2</v>
      </c>
      <c r="F11936" t="s">
        <v>2043</v>
      </c>
    </row>
    <row r="11937" spans="1:6" x14ac:dyDescent="0.3">
      <c r="A11937" t="s">
        <v>1353</v>
      </c>
      <c r="B11937">
        <f t="shared" ca="1" si="558"/>
        <v>2</v>
      </c>
      <c r="C11937" t="s">
        <v>2034</v>
      </c>
      <c r="D11937">
        <f t="shared" ca="1" si="559"/>
        <v>2188</v>
      </c>
      <c r="E11937">
        <f t="shared" ca="1" si="560"/>
        <v>1</v>
      </c>
      <c r="F11937" t="s">
        <v>2043</v>
      </c>
    </row>
    <row r="11938" spans="1:6" x14ac:dyDescent="0.3">
      <c r="A11938" t="s">
        <v>1630</v>
      </c>
      <c r="B11938">
        <f t="shared" ca="1" si="558"/>
        <v>3</v>
      </c>
      <c r="C11938" t="s">
        <v>2034</v>
      </c>
      <c r="D11938">
        <f t="shared" ca="1" si="559"/>
        <v>1586</v>
      </c>
      <c r="E11938">
        <f t="shared" ca="1" si="560"/>
        <v>3</v>
      </c>
      <c r="F11938" t="s">
        <v>2043</v>
      </c>
    </row>
    <row r="11939" spans="1:6" x14ac:dyDescent="0.3">
      <c r="A11939" s="1">
        <v>40854</v>
      </c>
      <c r="B11939">
        <f t="shared" ca="1" si="558"/>
        <v>1</v>
      </c>
      <c r="C11939" t="s">
        <v>2023</v>
      </c>
      <c r="D11939">
        <f t="shared" ca="1" si="559"/>
        <v>1693</v>
      </c>
      <c r="E11939">
        <f t="shared" ca="1" si="560"/>
        <v>2</v>
      </c>
      <c r="F11939" t="s">
        <v>2043</v>
      </c>
    </row>
    <row r="11940" spans="1:6" x14ac:dyDescent="0.3">
      <c r="A11940" s="1">
        <v>41217</v>
      </c>
      <c r="B11940">
        <f t="shared" ca="1" si="558"/>
        <v>2</v>
      </c>
      <c r="C11940" t="s">
        <v>2024</v>
      </c>
      <c r="D11940">
        <f t="shared" ca="1" si="559"/>
        <v>2288</v>
      </c>
      <c r="E11940">
        <f t="shared" ca="1" si="560"/>
        <v>1</v>
      </c>
      <c r="F11940" t="s">
        <v>2043</v>
      </c>
    </row>
    <row r="11941" spans="1:6" x14ac:dyDescent="0.3">
      <c r="A11941" t="s">
        <v>781</v>
      </c>
      <c r="B11941">
        <f t="shared" ca="1" si="558"/>
        <v>1</v>
      </c>
      <c r="C11941" t="s">
        <v>2030</v>
      </c>
      <c r="D11941">
        <f t="shared" ca="1" si="559"/>
        <v>2085</v>
      </c>
      <c r="E11941">
        <f t="shared" ca="1" si="560"/>
        <v>3</v>
      </c>
      <c r="F11941" t="s">
        <v>2043</v>
      </c>
    </row>
    <row r="11942" spans="1:6" x14ac:dyDescent="0.3">
      <c r="A11942" s="1">
        <v>40944</v>
      </c>
      <c r="B11942">
        <f t="shared" ca="1" si="558"/>
        <v>1</v>
      </c>
      <c r="C11942" t="s">
        <v>2030</v>
      </c>
      <c r="D11942">
        <f t="shared" ca="1" si="559"/>
        <v>2123</v>
      </c>
      <c r="E11942">
        <f t="shared" ca="1" si="560"/>
        <v>3</v>
      </c>
      <c r="F11942" t="s">
        <v>2043</v>
      </c>
    </row>
    <row r="11943" spans="1:6" x14ac:dyDescent="0.3">
      <c r="A11943" t="s">
        <v>367</v>
      </c>
      <c r="B11943">
        <f t="shared" ca="1" si="558"/>
        <v>2</v>
      </c>
      <c r="C11943" t="s">
        <v>2030</v>
      </c>
      <c r="D11943">
        <f t="shared" ca="1" si="559"/>
        <v>1288</v>
      </c>
      <c r="E11943">
        <f t="shared" ca="1" si="560"/>
        <v>2</v>
      </c>
      <c r="F11943" t="s">
        <v>2043</v>
      </c>
    </row>
    <row r="11944" spans="1:6" x14ac:dyDescent="0.3">
      <c r="A11944" t="s">
        <v>1633</v>
      </c>
      <c r="B11944">
        <f t="shared" ca="1" si="558"/>
        <v>1</v>
      </c>
      <c r="C11944" t="s">
        <v>2030</v>
      </c>
      <c r="D11944">
        <f t="shared" ca="1" si="559"/>
        <v>1118</v>
      </c>
      <c r="E11944">
        <f t="shared" ca="1" si="560"/>
        <v>2</v>
      </c>
      <c r="F11944" t="s">
        <v>2043</v>
      </c>
    </row>
    <row r="11945" spans="1:6" x14ac:dyDescent="0.3">
      <c r="A11945" t="s">
        <v>763</v>
      </c>
      <c r="B11945">
        <f t="shared" ca="1" si="558"/>
        <v>0</v>
      </c>
      <c r="C11945" t="s">
        <v>2004</v>
      </c>
      <c r="D11945">
        <f t="shared" ca="1" si="559"/>
        <v>1009</v>
      </c>
      <c r="E11945">
        <f t="shared" ca="1" si="560"/>
        <v>3</v>
      </c>
      <c r="F11945" t="s">
        <v>2043</v>
      </c>
    </row>
    <row r="11946" spans="1:6" x14ac:dyDescent="0.3">
      <c r="A11946" t="s">
        <v>858</v>
      </c>
      <c r="B11946">
        <f t="shared" ca="1" si="558"/>
        <v>0</v>
      </c>
      <c r="C11946" t="s">
        <v>2004</v>
      </c>
      <c r="D11946">
        <f t="shared" ca="1" si="559"/>
        <v>2064</v>
      </c>
      <c r="E11946">
        <f t="shared" ca="1" si="560"/>
        <v>1</v>
      </c>
      <c r="F11946" t="s">
        <v>2043</v>
      </c>
    </row>
    <row r="11947" spans="1:6" x14ac:dyDescent="0.3">
      <c r="A11947" s="1">
        <v>42918</v>
      </c>
      <c r="B11947">
        <f t="shared" ca="1" si="558"/>
        <v>3</v>
      </c>
      <c r="C11947" t="s">
        <v>2004</v>
      </c>
      <c r="D11947">
        <f t="shared" ca="1" si="559"/>
        <v>2045</v>
      </c>
      <c r="E11947">
        <f t="shared" ca="1" si="560"/>
        <v>3</v>
      </c>
      <c r="F11947" t="s">
        <v>2043</v>
      </c>
    </row>
    <row r="11948" spans="1:6" x14ac:dyDescent="0.3">
      <c r="A11948" t="s">
        <v>1505</v>
      </c>
      <c r="B11948">
        <f t="shared" ca="1" si="558"/>
        <v>2</v>
      </c>
      <c r="C11948" t="s">
        <v>2004</v>
      </c>
      <c r="D11948">
        <f t="shared" ca="1" si="559"/>
        <v>899</v>
      </c>
      <c r="E11948">
        <f t="shared" ca="1" si="560"/>
        <v>2</v>
      </c>
      <c r="F11948" t="s">
        <v>2043</v>
      </c>
    </row>
    <row r="11949" spans="1:6" x14ac:dyDescent="0.3">
      <c r="A11949" s="1">
        <v>40216</v>
      </c>
      <c r="B11949">
        <f t="shared" ca="1" si="558"/>
        <v>2</v>
      </c>
      <c r="C11949" t="s">
        <v>2008</v>
      </c>
      <c r="D11949">
        <f t="shared" ca="1" si="559"/>
        <v>1655</v>
      </c>
      <c r="E11949">
        <f t="shared" ca="1" si="560"/>
        <v>3</v>
      </c>
      <c r="F11949" t="s">
        <v>2043</v>
      </c>
    </row>
    <row r="11950" spans="1:6" x14ac:dyDescent="0.3">
      <c r="A11950" s="1">
        <v>43010</v>
      </c>
      <c r="B11950">
        <f t="shared" ca="1" si="558"/>
        <v>3</v>
      </c>
      <c r="C11950" t="s">
        <v>2008</v>
      </c>
      <c r="D11950">
        <f t="shared" ca="1" si="559"/>
        <v>2144</v>
      </c>
      <c r="E11950">
        <f t="shared" ca="1" si="560"/>
        <v>2</v>
      </c>
      <c r="F11950" t="s">
        <v>2043</v>
      </c>
    </row>
    <row r="11951" spans="1:6" x14ac:dyDescent="0.3">
      <c r="A11951" s="1">
        <v>42859</v>
      </c>
      <c r="B11951">
        <f t="shared" ca="1" si="558"/>
        <v>0</v>
      </c>
      <c r="C11951" t="s">
        <v>2008</v>
      </c>
      <c r="D11951">
        <f t="shared" ca="1" si="559"/>
        <v>667</v>
      </c>
      <c r="E11951">
        <f t="shared" ca="1" si="560"/>
        <v>1</v>
      </c>
      <c r="F11951" t="s">
        <v>2043</v>
      </c>
    </row>
    <row r="11952" spans="1:6" x14ac:dyDescent="0.3">
      <c r="A11952" s="1">
        <v>40454</v>
      </c>
      <c r="B11952">
        <f t="shared" ca="1" si="558"/>
        <v>0</v>
      </c>
      <c r="C11952" t="s">
        <v>2008</v>
      </c>
      <c r="D11952">
        <f t="shared" ca="1" si="559"/>
        <v>2043</v>
      </c>
      <c r="E11952">
        <f t="shared" ca="1" si="560"/>
        <v>1</v>
      </c>
      <c r="F11952" t="s">
        <v>2043</v>
      </c>
    </row>
    <row r="11953" spans="1:6" x14ac:dyDescent="0.3">
      <c r="A11953" t="s">
        <v>698</v>
      </c>
      <c r="B11953">
        <f t="shared" ca="1" si="558"/>
        <v>1</v>
      </c>
      <c r="C11953" t="s">
        <v>2034</v>
      </c>
      <c r="D11953">
        <f t="shared" ca="1" si="559"/>
        <v>2011</v>
      </c>
      <c r="E11953">
        <f t="shared" ca="1" si="560"/>
        <v>2</v>
      </c>
      <c r="F11953" t="s">
        <v>2043</v>
      </c>
    </row>
    <row r="11954" spans="1:6" x14ac:dyDescent="0.3">
      <c r="A11954" t="s">
        <v>730</v>
      </c>
      <c r="B11954">
        <f t="shared" ca="1" si="558"/>
        <v>1</v>
      </c>
      <c r="C11954" t="s">
        <v>2034</v>
      </c>
      <c r="D11954">
        <f t="shared" ca="1" si="559"/>
        <v>1149</v>
      </c>
      <c r="E11954">
        <f t="shared" ca="1" si="560"/>
        <v>3</v>
      </c>
      <c r="F11954" t="s">
        <v>2043</v>
      </c>
    </row>
    <row r="11955" spans="1:6" x14ac:dyDescent="0.3">
      <c r="A11955" s="1">
        <v>42340</v>
      </c>
      <c r="B11955">
        <f t="shared" ca="1" si="558"/>
        <v>1</v>
      </c>
      <c r="C11955" t="s">
        <v>2034</v>
      </c>
      <c r="D11955">
        <f t="shared" ca="1" si="559"/>
        <v>1015</v>
      </c>
      <c r="E11955">
        <f t="shared" ca="1" si="560"/>
        <v>3</v>
      </c>
      <c r="F11955" t="s">
        <v>2043</v>
      </c>
    </row>
    <row r="11956" spans="1:6" x14ac:dyDescent="0.3">
      <c r="A11956" t="s">
        <v>456</v>
      </c>
      <c r="B11956">
        <f t="shared" ca="1" si="558"/>
        <v>2</v>
      </c>
      <c r="C11956" t="s">
        <v>2034</v>
      </c>
      <c r="D11956">
        <f t="shared" ca="1" si="559"/>
        <v>1378</v>
      </c>
      <c r="E11956">
        <f t="shared" ca="1" si="560"/>
        <v>2</v>
      </c>
      <c r="F11956" t="s">
        <v>2043</v>
      </c>
    </row>
    <row r="11957" spans="1:6" x14ac:dyDescent="0.3">
      <c r="A11957" t="s">
        <v>1361</v>
      </c>
      <c r="B11957">
        <f t="shared" ca="1" si="558"/>
        <v>3</v>
      </c>
      <c r="C11957" t="s">
        <v>2019</v>
      </c>
      <c r="D11957">
        <f t="shared" ca="1" si="559"/>
        <v>2114</v>
      </c>
      <c r="E11957">
        <f t="shared" ca="1" si="560"/>
        <v>3</v>
      </c>
      <c r="F11957" t="s">
        <v>2043</v>
      </c>
    </row>
    <row r="11958" spans="1:6" x14ac:dyDescent="0.3">
      <c r="A11958" t="s">
        <v>1275</v>
      </c>
      <c r="B11958">
        <f t="shared" ca="1" si="558"/>
        <v>3</v>
      </c>
      <c r="C11958" t="s">
        <v>2019</v>
      </c>
      <c r="D11958">
        <f t="shared" ca="1" si="559"/>
        <v>1436</v>
      </c>
      <c r="E11958">
        <f t="shared" ca="1" si="560"/>
        <v>2</v>
      </c>
      <c r="F11958" t="s">
        <v>2043</v>
      </c>
    </row>
    <row r="11959" spans="1:6" x14ac:dyDescent="0.3">
      <c r="A11959" t="s">
        <v>834</v>
      </c>
      <c r="B11959">
        <f t="shared" ca="1" si="558"/>
        <v>3</v>
      </c>
      <c r="C11959" t="s">
        <v>2017</v>
      </c>
      <c r="D11959">
        <f t="shared" ca="1" si="559"/>
        <v>1429</v>
      </c>
      <c r="E11959">
        <f t="shared" ca="1" si="560"/>
        <v>3</v>
      </c>
      <c r="F11959" t="s">
        <v>2043</v>
      </c>
    </row>
    <row r="11960" spans="1:6" x14ac:dyDescent="0.3">
      <c r="A11960" t="s">
        <v>995</v>
      </c>
      <c r="B11960">
        <f t="shared" ca="1" si="558"/>
        <v>0</v>
      </c>
      <c r="C11960" t="s">
        <v>2017</v>
      </c>
      <c r="D11960">
        <f t="shared" ca="1" si="559"/>
        <v>849</v>
      </c>
      <c r="E11960">
        <f t="shared" ca="1" si="560"/>
        <v>2</v>
      </c>
      <c r="F11960" t="s">
        <v>2043</v>
      </c>
    </row>
    <row r="11961" spans="1:6" x14ac:dyDescent="0.3">
      <c r="A11961" s="1">
        <v>43019</v>
      </c>
      <c r="B11961">
        <f t="shared" ca="1" si="558"/>
        <v>3</v>
      </c>
      <c r="C11961" t="s">
        <v>2008</v>
      </c>
      <c r="D11961">
        <f t="shared" ca="1" si="559"/>
        <v>1081</v>
      </c>
      <c r="E11961">
        <f t="shared" ca="1" si="560"/>
        <v>3</v>
      </c>
      <c r="F11961" t="s">
        <v>2043</v>
      </c>
    </row>
    <row r="11962" spans="1:6" x14ac:dyDescent="0.3">
      <c r="A11962" t="s">
        <v>719</v>
      </c>
      <c r="B11962">
        <f t="shared" ca="1" si="558"/>
        <v>1</v>
      </c>
      <c r="C11962" t="s">
        <v>2037</v>
      </c>
      <c r="D11962">
        <f t="shared" ca="1" si="559"/>
        <v>637</v>
      </c>
      <c r="E11962">
        <f t="shared" ca="1" si="560"/>
        <v>2</v>
      </c>
      <c r="F11962" t="s">
        <v>2043</v>
      </c>
    </row>
    <row r="11963" spans="1:6" x14ac:dyDescent="0.3">
      <c r="A11963" t="s">
        <v>1885</v>
      </c>
      <c r="B11963">
        <f t="shared" ca="1" si="558"/>
        <v>1</v>
      </c>
      <c r="C11963" t="s">
        <v>2035</v>
      </c>
      <c r="D11963">
        <f t="shared" ca="1" si="559"/>
        <v>1858</v>
      </c>
      <c r="E11963">
        <f t="shared" ca="1" si="560"/>
        <v>1</v>
      </c>
      <c r="F11963" t="s">
        <v>2043</v>
      </c>
    </row>
    <row r="11964" spans="1:6" x14ac:dyDescent="0.3">
      <c r="A11964" t="s">
        <v>385</v>
      </c>
      <c r="B11964">
        <f t="shared" ca="1" si="558"/>
        <v>3</v>
      </c>
      <c r="C11964" t="s">
        <v>2034</v>
      </c>
      <c r="D11964">
        <f t="shared" ca="1" si="559"/>
        <v>1988</v>
      </c>
      <c r="E11964">
        <f t="shared" ca="1" si="560"/>
        <v>3</v>
      </c>
      <c r="F11964" t="s">
        <v>2043</v>
      </c>
    </row>
    <row r="11965" spans="1:6" x14ac:dyDescent="0.3">
      <c r="A11965" t="s">
        <v>1069</v>
      </c>
      <c r="B11965">
        <f t="shared" ca="1" si="558"/>
        <v>2</v>
      </c>
      <c r="C11965" t="s">
        <v>2022</v>
      </c>
      <c r="D11965">
        <f t="shared" ca="1" si="559"/>
        <v>1420</v>
      </c>
      <c r="E11965">
        <f t="shared" ca="1" si="560"/>
        <v>1</v>
      </c>
      <c r="F11965" t="s">
        <v>2043</v>
      </c>
    </row>
    <row r="11966" spans="1:6" x14ac:dyDescent="0.3">
      <c r="A11966" s="1">
        <v>41551</v>
      </c>
      <c r="B11966">
        <f t="shared" ca="1" si="558"/>
        <v>1</v>
      </c>
      <c r="C11966" t="s">
        <v>2022</v>
      </c>
      <c r="D11966">
        <f t="shared" ca="1" si="559"/>
        <v>1022</v>
      </c>
      <c r="E11966">
        <f t="shared" ca="1" si="560"/>
        <v>3</v>
      </c>
      <c r="F11966" t="s">
        <v>2043</v>
      </c>
    </row>
    <row r="11967" spans="1:6" x14ac:dyDescent="0.3">
      <c r="A11967" s="1">
        <v>42256</v>
      </c>
      <c r="B11967">
        <f t="shared" ca="1" si="558"/>
        <v>1</v>
      </c>
      <c r="C11967" t="s">
        <v>2009</v>
      </c>
      <c r="D11967">
        <f t="shared" ca="1" si="559"/>
        <v>803</v>
      </c>
      <c r="E11967">
        <f t="shared" ca="1" si="560"/>
        <v>2</v>
      </c>
      <c r="F11967" t="s">
        <v>2043</v>
      </c>
    </row>
    <row r="11968" spans="1:6" x14ac:dyDescent="0.3">
      <c r="A11968" s="1">
        <v>41153</v>
      </c>
      <c r="B11968">
        <f t="shared" ca="1" si="558"/>
        <v>1</v>
      </c>
      <c r="C11968" t="s">
        <v>2014</v>
      </c>
      <c r="D11968">
        <f t="shared" ca="1" si="559"/>
        <v>1914</v>
      </c>
      <c r="E11968">
        <f t="shared" ca="1" si="560"/>
        <v>2</v>
      </c>
      <c r="F11968" t="s">
        <v>2043</v>
      </c>
    </row>
    <row r="11969" spans="1:6" x14ac:dyDescent="0.3">
      <c r="A11969" s="1">
        <v>41194</v>
      </c>
      <c r="B11969">
        <f t="shared" ca="1" si="558"/>
        <v>3</v>
      </c>
      <c r="C11969" t="s">
        <v>2020</v>
      </c>
      <c r="D11969">
        <f t="shared" ca="1" si="559"/>
        <v>749</v>
      </c>
      <c r="E11969">
        <f t="shared" ca="1" si="560"/>
        <v>3</v>
      </c>
      <c r="F11969" t="s">
        <v>2043</v>
      </c>
    </row>
    <row r="11970" spans="1:6" x14ac:dyDescent="0.3">
      <c r="A11970" t="s">
        <v>1886</v>
      </c>
      <c r="B11970">
        <f t="shared" ca="1" si="558"/>
        <v>2</v>
      </c>
      <c r="C11970" t="s">
        <v>2020</v>
      </c>
      <c r="D11970">
        <f t="shared" ca="1" si="559"/>
        <v>640</v>
      </c>
      <c r="E11970">
        <f t="shared" ca="1" si="560"/>
        <v>3</v>
      </c>
      <c r="F11970" t="s">
        <v>2043</v>
      </c>
    </row>
    <row r="11971" spans="1:6" x14ac:dyDescent="0.3">
      <c r="A11971" s="1">
        <v>43013</v>
      </c>
      <c r="B11971">
        <f t="shared" ref="B11971:B12034" ca="1" si="561">RANDBETWEEN(0,3)</f>
        <v>0</v>
      </c>
      <c r="C11971" t="s">
        <v>2020</v>
      </c>
      <c r="D11971">
        <f t="shared" ref="D11971:D12034" ca="1" si="562">RANDBETWEEN(600,2400)</f>
        <v>1303</v>
      </c>
      <c r="E11971">
        <f t="shared" ref="E11971:E12034" ca="1" si="563">RANDBETWEEN(1,3)</f>
        <v>1</v>
      </c>
      <c r="F11971" t="s">
        <v>2043</v>
      </c>
    </row>
    <row r="11972" spans="1:6" x14ac:dyDescent="0.3">
      <c r="A11972" t="s">
        <v>1175</v>
      </c>
      <c r="B11972">
        <f t="shared" ca="1" si="561"/>
        <v>0</v>
      </c>
      <c r="C11972" t="s">
        <v>2007</v>
      </c>
      <c r="D11972">
        <f t="shared" ca="1" si="562"/>
        <v>1033</v>
      </c>
      <c r="E11972">
        <f t="shared" ca="1" si="563"/>
        <v>3</v>
      </c>
      <c r="F11972" t="s">
        <v>2043</v>
      </c>
    </row>
    <row r="11973" spans="1:6" x14ac:dyDescent="0.3">
      <c r="A11973" t="s">
        <v>326</v>
      </c>
      <c r="B11973">
        <f t="shared" ca="1" si="561"/>
        <v>0</v>
      </c>
      <c r="C11973" t="s">
        <v>2037</v>
      </c>
      <c r="D11973">
        <f t="shared" ca="1" si="562"/>
        <v>1400</v>
      </c>
      <c r="E11973">
        <f t="shared" ca="1" si="563"/>
        <v>3</v>
      </c>
      <c r="F11973" t="s">
        <v>2043</v>
      </c>
    </row>
    <row r="11974" spans="1:6" x14ac:dyDescent="0.3">
      <c r="A11974" t="s">
        <v>242</v>
      </c>
      <c r="B11974">
        <f t="shared" ca="1" si="561"/>
        <v>1</v>
      </c>
      <c r="C11974" t="s">
        <v>2037</v>
      </c>
      <c r="D11974">
        <f t="shared" ca="1" si="562"/>
        <v>1893</v>
      </c>
      <c r="E11974">
        <f t="shared" ca="1" si="563"/>
        <v>2</v>
      </c>
      <c r="F11974" t="s">
        <v>2043</v>
      </c>
    </row>
    <row r="11975" spans="1:6" x14ac:dyDescent="0.3">
      <c r="A11975" t="s">
        <v>1165</v>
      </c>
      <c r="B11975">
        <f t="shared" ca="1" si="561"/>
        <v>1</v>
      </c>
      <c r="C11975" t="s">
        <v>2037</v>
      </c>
      <c r="D11975">
        <f t="shared" ca="1" si="562"/>
        <v>1380</v>
      </c>
      <c r="E11975">
        <f t="shared" ca="1" si="563"/>
        <v>2</v>
      </c>
      <c r="F11975" t="s">
        <v>2043</v>
      </c>
    </row>
    <row r="11976" spans="1:6" x14ac:dyDescent="0.3">
      <c r="A11976" t="s">
        <v>1218</v>
      </c>
      <c r="B11976">
        <f t="shared" ca="1" si="561"/>
        <v>2</v>
      </c>
      <c r="C11976" t="s">
        <v>2037</v>
      </c>
      <c r="D11976">
        <f t="shared" ca="1" si="562"/>
        <v>1963</v>
      </c>
      <c r="E11976">
        <f t="shared" ca="1" si="563"/>
        <v>3</v>
      </c>
      <c r="F11976" t="s">
        <v>2043</v>
      </c>
    </row>
    <row r="11977" spans="1:6" x14ac:dyDescent="0.3">
      <c r="A11977" s="1">
        <v>43379</v>
      </c>
      <c r="B11977">
        <f t="shared" ca="1" si="561"/>
        <v>1</v>
      </c>
      <c r="C11977" t="s">
        <v>2036</v>
      </c>
      <c r="D11977">
        <f t="shared" ca="1" si="562"/>
        <v>1462</v>
      </c>
      <c r="E11977">
        <f t="shared" ca="1" si="563"/>
        <v>2</v>
      </c>
      <c r="F11977" t="s">
        <v>2043</v>
      </c>
    </row>
    <row r="11978" spans="1:6" x14ac:dyDescent="0.3">
      <c r="A11978" t="s">
        <v>977</v>
      </c>
      <c r="B11978">
        <f t="shared" ca="1" si="561"/>
        <v>1</v>
      </c>
      <c r="C11978" t="s">
        <v>2036</v>
      </c>
      <c r="D11978">
        <f t="shared" ca="1" si="562"/>
        <v>650</v>
      </c>
      <c r="E11978">
        <f t="shared" ca="1" si="563"/>
        <v>1</v>
      </c>
      <c r="F11978" t="s">
        <v>2043</v>
      </c>
    </row>
    <row r="11979" spans="1:6" x14ac:dyDescent="0.3">
      <c r="A11979" s="1">
        <v>41188</v>
      </c>
      <c r="B11979">
        <f t="shared" ca="1" si="561"/>
        <v>0</v>
      </c>
      <c r="C11979" t="s">
        <v>2036</v>
      </c>
      <c r="D11979">
        <f t="shared" ca="1" si="562"/>
        <v>1920</v>
      </c>
      <c r="E11979">
        <f t="shared" ca="1" si="563"/>
        <v>3</v>
      </c>
      <c r="F11979" t="s">
        <v>2043</v>
      </c>
    </row>
    <row r="11980" spans="1:6" x14ac:dyDescent="0.3">
      <c r="A11980" s="1">
        <v>41550</v>
      </c>
      <c r="B11980">
        <f t="shared" ca="1" si="561"/>
        <v>0</v>
      </c>
      <c r="C11980" t="s">
        <v>2035</v>
      </c>
      <c r="D11980">
        <f t="shared" ca="1" si="562"/>
        <v>2138</v>
      </c>
      <c r="E11980">
        <f t="shared" ca="1" si="563"/>
        <v>3</v>
      </c>
      <c r="F11980" t="s">
        <v>2043</v>
      </c>
    </row>
    <row r="11981" spans="1:6" x14ac:dyDescent="0.3">
      <c r="A11981" t="s">
        <v>428</v>
      </c>
      <c r="B11981">
        <f t="shared" ca="1" si="561"/>
        <v>3</v>
      </c>
      <c r="C11981" t="s">
        <v>2035</v>
      </c>
      <c r="D11981">
        <f t="shared" ca="1" si="562"/>
        <v>1203</v>
      </c>
      <c r="E11981">
        <f t="shared" ca="1" si="563"/>
        <v>3</v>
      </c>
      <c r="F11981" t="s">
        <v>2043</v>
      </c>
    </row>
    <row r="11982" spans="1:6" x14ac:dyDescent="0.3">
      <c r="A11982" s="1">
        <v>41609</v>
      </c>
      <c r="B11982">
        <f t="shared" ca="1" si="561"/>
        <v>1</v>
      </c>
      <c r="C11982" t="s">
        <v>2035</v>
      </c>
      <c r="D11982">
        <f t="shared" ca="1" si="562"/>
        <v>2036</v>
      </c>
      <c r="E11982">
        <f t="shared" ca="1" si="563"/>
        <v>1</v>
      </c>
      <c r="F11982" t="s">
        <v>2043</v>
      </c>
    </row>
    <row r="11983" spans="1:6" x14ac:dyDescent="0.3">
      <c r="A11983" t="s">
        <v>97</v>
      </c>
      <c r="B11983">
        <f t="shared" ca="1" si="561"/>
        <v>3</v>
      </c>
      <c r="C11983" t="s">
        <v>2035</v>
      </c>
      <c r="D11983">
        <f t="shared" ca="1" si="562"/>
        <v>1112</v>
      </c>
      <c r="E11983">
        <f t="shared" ca="1" si="563"/>
        <v>3</v>
      </c>
      <c r="F11983" t="s">
        <v>2043</v>
      </c>
    </row>
    <row r="11984" spans="1:6" x14ac:dyDescent="0.3">
      <c r="A11984" s="1">
        <v>41404</v>
      </c>
      <c r="B11984">
        <f t="shared" ca="1" si="561"/>
        <v>3</v>
      </c>
      <c r="C11984" t="s">
        <v>2030</v>
      </c>
      <c r="D11984">
        <f t="shared" ca="1" si="562"/>
        <v>1860</v>
      </c>
      <c r="E11984">
        <f t="shared" ca="1" si="563"/>
        <v>3</v>
      </c>
      <c r="F11984" t="s">
        <v>2043</v>
      </c>
    </row>
    <row r="11985" spans="1:6" x14ac:dyDescent="0.3">
      <c r="A11985" t="s">
        <v>1876</v>
      </c>
      <c r="B11985">
        <f t="shared" ca="1" si="561"/>
        <v>1</v>
      </c>
      <c r="C11985" t="s">
        <v>2030</v>
      </c>
      <c r="D11985">
        <f t="shared" ca="1" si="562"/>
        <v>2045</v>
      </c>
      <c r="E11985">
        <f t="shared" ca="1" si="563"/>
        <v>2</v>
      </c>
      <c r="F11985" t="s">
        <v>2043</v>
      </c>
    </row>
    <row r="11986" spans="1:6" x14ac:dyDescent="0.3">
      <c r="A11986" t="s">
        <v>988</v>
      </c>
      <c r="B11986">
        <f t="shared" ca="1" si="561"/>
        <v>0</v>
      </c>
      <c r="C11986" t="s">
        <v>2030</v>
      </c>
      <c r="D11986">
        <f t="shared" ca="1" si="562"/>
        <v>2189</v>
      </c>
      <c r="E11986">
        <f t="shared" ca="1" si="563"/>
        <v>2</v>
      </c>
      <c r="F11986" t="s">
        <v>2043</v>
      </c>
    </row>
    <row r="11987" spans="1:6" x14ac:dyDescent="0.3">
      <c r="A11987" t="s">
        <v>496</v>
      </c>
      <c r="B11987">
        <f t="shared" ca="1" si="561"/>
        <v>1</v>
      </c>
      <c r="C11987" t="s">
        <v>2030</v>
      </c>
      <c r="D11987">
        <f t="shared" ca="1" si="562"/>
        <v>1001</v>
      </c>
      <c r="E11987">
        <f t="shared" ca="1" si="563"/>
        <v>3</v>
      </c>
      <c r="F11987" t="s">
        <v>2043</v>
      </c>
    </row>
    <row r="11988" spans="1:6" x14ac:dyDescent="0.3">
      <c r="A11988" t="s">
        <v>1648</v>
      </c>
      <c r="B11988">
        <f t="shared" ca="1" si="561"/>
        <v>1</v>
      </c>
      <c r="C11988" t="s">
        <v>2004</v>
      </c>
      <c r="D11988">
        <f t="shared" ca="1" si="562"/>
        <v>1608</v>
      </c>
      <c r="E11988">
        <f t="shared" ca="1" si="563"/>
        <v>1</v>
      </c>
      <c r="F11988" t="s">
        <v>2043</v>
      </c>
    </row>
    <row r="11989" spans="1:6" x14ac:dyDescent="0.3">
      <c r="A11989" t="s">
        <v>21</v>
      </c>
      <c r="B11989">
        <f t="shared" ca="1" si="561"/>
        <v>0</v>
      </c>
      <c r="C11989" t="s">
        <v>2004</v>
      </c>
      <c r="D11989">
        <f t="shared" ca="1" si="562"/>
        <v>756</v>
      </c>
      <c r="E11989">
        <f t="shared" ca="1" si="563"/>
        <v>2</v>
      </c>
      <c r="F11989" t="s">
        <v>2043</v>
      </c>
    </row>
    <row r="11990" spans="1:6" x14ac:dyDescent="0.3">
      <c r="A11990" t="s">
        <v>1713</v>
      </c>
      <c r="B11990">
        <f t="shared" ca="1" si="561"/>
        <v>1</v>
      </c>
      <c r="C11990" t="s">
        <v>2004</v>
      </c>
      <c r="D11990">
        <f t="shared" ca="1" si="562"/>
        <v>1953</v>
      </c>
      <c r="E11990">
        <f t="shared" ca="1" si="563"/>
        <v>1</v>
      </c>
      <c r="F11990" t="s">
        <v>2043</v>
      </c>
    </row>
    <row r="11991" spans="1:6" x14ac:dyDescent="0.3">
      <c r="A11991" s="1">
        <v>41822</v>
      </c>
      <c r="B11991">
        <f t="shared" ca="1" si="561"/>
        <v>3</v>
      </c>
      <c r="C11991" t="s">
        <v>2004</v>
      </c>
      <c r="D11991">
        <f t="shared" ca="1" si="562"/>
        <v>2248</v>
      </c>
      <c r="E11991">
        <f t="shared" ca="1" si="563"/>
        <v>3</v>
      </c>
      <c r="F11991" t="s">
        <v>2043</v>
      </c>
    </row>
    <row r="11992" spans="1:6" x14ac:dyDescent="0.3">
      <c r="A11992" s="1">
        <v>41617</v>
      </c>
      <c r="B11992">
        <f t="shared" ca="1" si="561"/>
        <v>0</v>
      </c>
      <c r="C11992" t="s">
        <v>2008</v>
      </c>
      <c r="D11992">
        <f t="shared" ca="1" si="562"/>
        <v>1675</v>
      </c>
      <c r="E11992">
        <f t="shared" ca="1" si="563"/>
        <v>3</v>
      </c>
      <c r="F11992" t="s">
        <v>2043</v>
      </c>
    </row>
    <row r="11993" spans="1:6" x14ac:dyDescent="0.3">
      <c r="A11993" t="s">
        <v>1763</v>
      </c>
      <c r="B11993">
        <f t="shared" ca="1" si="561"/>
        <v>2</v>
      </c>
      <c r="C11993" t="s">
        <v>2008</v>
      </c>
      <c r="D11993">
        <f t="shared" ca="1" si="562"/>
        <v>836</v>
      </c>
      <c r="E11993">
        <f t="shared" ca="1" si="563"/>
        <v>3</v>
      </c>
      <c r="F11993" t="s">
        <v>2043</v>
      </c>
    </row>
    <row r="11994" spans="1:6" x14ac:dyDescent="0.3">
      <c r="A11994" s="1">
        <v>42741</v>
      </c>
      <c r="B11994">
        <f t="shared" ca="1" si="561"/>
        <v>0</v>
      </c>
      <c r="C11994" t="s">
        <v>2008</v>
      </c>
      <c r="D11994">
        <f t="shared" ca="1" si="562"/>
        <v>649</v>
      </c>
      <c r="E11994">
        <f t="shared" ca="1" si="563"/>
        <v>2</v>
      </c>
      <c r="F11994" t="s">
        <v>2043</v>
      </c>
    </row>
    <row r="11995" spans="1:6" x14ac:dyDescent="0.3">
      <c r="A11995" t="s">
        <v>1863</v>
      </c>
      <c r="B11995">
        <f t="shared" ca="1" si="561"/>
        <v>1</v>
      </c>
      <c r="C11995" t="s">
        <v>2008</v>
      </c>
      <c r="D11995">
        <f t="shared" ca="1" si="562"/>
        <v>2334</v>
      </c>
      <c r="E11995">
        <f t="shared" ca="1" si="563"/>
        <v>1</v>
      </c>
      <c r="F11995" t="s">
        <v>2043</v>
      </c>
    </row>
    <row r="11996" spans="1:6" x14ac:dyDescent="0.3">
      <c r="A11996" t="s">
        <v>1854</v>
      </c>
      <c r="B11996">
        <f t="shared" ca="1" si="561"/>
        <v>3</v>
      </c>
      <c r="C11996" t="s">
        <v>2034</v>
      </c>
      <c r="D11996">
        <f t="shared" ca="1" si="562"/>
        <v>1898</v>
      </c>
      <c r="E11996">
        <f t="shared" ca="1" si="563"/>
        <v>1</v>
      </c>
      <c r="F11996" t="s">
        <v>2043</v>
      </c>
    </row>
    <row r="11997" spans="1:6" x14ac:dyDescent="0.3">
      <c r="A11997" t="s">
        <v>1887</v>
      </c>
      <c r="B11997">
        <f t="shared" ca="1" si="561"/>
        <v>0</v>
      </c>
      <c r="C11997" t="s">
        <v>2034</v>
      </c>
      <c r="D11997">
        <f t="shared" ca="1" si="562"/>
        <v>1699</v>
      </c>
      <c r="E11997">
        <f t="shared" ca="1" si="563"/>
        <v>2</v>
      </c>
      <c r="F11997" t="s">
        <v>2043</v>
      </c>
    </row>
    <row r="11998" spans="1:6" x14ac:dyDescent="0.3">
      <c r="A11998" s="1">
        <v>42898</v>
      </c>
      <c r="B11998">
        <f t="shared" ca="1" si="561"/>
        <v>1</v>
      </c>
      <c r="C11998" t="s">
        <v>2034</v>
      </c>
      <c r="D11998">
        <f t="shared" ca="1" si="562"/>
        <v>1455</v>
      </c>
      <c r="E11998">
        <f t="shared" ca="1" si="563"/>
        <v>3</v>
      </c>
      <c r="F11998" t="s">
        <v>2043</v>
      </c>
    </row>
    <row r="11999" spans="1:6" x14ac:dyDescent="0.3">
      <c r="A11999" s="1">
        <v>40278</v>
      </c>
      <c r="B11999">
        <f t="shared" ca="1" si="561"/>
        <v>2</v>
      </c>
      <c r="C11999" t="s">
        <v>2034</v>
      </c>
      <c r="D11999">
        <f t="shared" ca="1" si="562"/>
        <v>1251</v>
      </c>
      <c r="E11999">
        <f t="shared" ca="1" si="563"/>
        <v>1</v>
      </c>
      <c r="F11999" t="s">
        <v>2043</v>
      </c>
    </row>
    <row r="12000" spans="1:6" x14ac:dyDescent="0.3">
      <c r="A12000" t="s">
        <v>790</v>
      </c>
      <c r="B12000">
        <f t="shared" ca="1" si="561"/>
        <v>0</v>
      </c>
      <c r="C12000" t="s">
        <v>2004</v>
      </c>
      <c r="D12000">
        <f t="shared" ca="1" si="562"/>
        <v>1719</v>
      </c>
      <c r="E12000">
        <f t="shared" ca="1" si="563"/>
        <v>1</v>
      </c>
      <c r="F12000" t="s">
        <v>2043</v>
      </c>
    </row>
    <row r="12001" spans="1:6" x14ac:dyDescent="0.3">
      <c r="A12001" t="s">
        <v>1774</v>
      </c>
      <c r="B12001">
        <f t="shared" ca="1" si="561"/>
        <v>3</v>
      </c>
      <c r="C12001" t="s">
        <v>2008</v>
      </c>
      <c r="D12001">
        <f t="shared" ca="1" si="562"/>
        <v>1218</v>
      </c>
      <c r="E12001">
        <f t="shared" ca="1" si="563"/>
        <v>2</v>
      </c>
      <c r="F12001" t="s">
        <v>2043</v>
      </c>
    </row>
    <row r="12002" spans="1:6" x14ac:dyDescent="0.3">
      <c r="A12002" t="s">
        <v>789</v>
      </c>
      <c r="B12002">
        <f t="shared" ca="1" si="561"/>
        <v>2</v>
      </c>
      <c r="C12002" t="s">
        <v>2005</v>
      </c>
      <c r="D12002">
        <f t="shared" ca="1" si="562"/>
        <v>1780</v>
      </c>
      <c r="E12002">
        <f t="shared" ca="1" si="563"/>
        <v>2</v>
      </c>
      <c r="F12002" t="s">
        <v>2043</v>
      </c>
    </row>
    <row r="12003" spans="1:6" x14ac:dyDescent="0.3">
      <c r="A12003" t="s">
        <v>1359</v>
      </c>
      <c r="B12003">
        <f t="shared" ca="1" si="561"/>
        <v>1</v>
      </c>
      <c r="C12003" t="s">
        <v>2034</v>
      </c>
      <c r="D12003">
        <f t="shared" ca="1" si="562"/>
        <v>764</v>
      </c>
      <c r="E12003">
        <f t="shared" ca="1" si="563"/>
        <v>1</v>
      </c>
      <c r="F12003" t="s">
        <v>2043</v>
      </c>
    </row>
    <row r="12004" spans="1:6" x14ac:dyDescent="0.3">
      <c r="A12004" t="s">
        <v>989</v>
      </c>
      <c r="B12004">
        <f t="shared" ca="1" si="561"/>
        <v>0</v>
      </c>
      <c r="C12004" t="s">
        <v>2011</v>
      </c>
      <c r="D12004">
        <f t="shared" ca="1" si="562"/>
        <v>1545</v>
      </c>
      <c r="E12004">
        <f t="shared" ca="1" si="563"/>
        <v>2</v>
      </c>
      <c r="F12004" t="s">
        <v>2043</v>
      </c>
    </row>
    <row r="12005" spans="1:6" x14ac:dyDescent="0.3">
      <c r="A12005" t="s">
        <v>1840</v>
      </c>
      <c r="B12005">
        <f t="shared" ca="1" si="561"/>
        <v>0</v>
      </c>
      <c r="C12005" t="s">
        <v>2011</v>
      </c>
      <c r="D12005">
        <f t="shared" ca="1" si="562"/>
        <v>2012</v>
      </c>
      <c r="E12005">
        <f t="shared" ca="1" si="563"/>
        <v>2</v>
      </c>
      <c r="F12005" t="s">
        <v>2043</v>
      </c>
    </row>
    <row r="12006" spans="1:6" x14ac:dyDescent="0.3">
      <c r="A12006" t="s">
        <v>914</v>
      </c>
      <c r="B12006">
        <f t="shared" ca="1" si="561"/>
        <v>1</v>
      </c>
      <c r="C12006" t="s">
        <v>2011</v>
      </c>
      <c r="D12006">
        <f t="shared" ca="1" si="562"/>
        <v>882</v>
      </c>
      <c r="E12006">
        <f t="shared" ca="1" si="563"/>
        <v>3</v>
      </c>
      <c r="F12006" t="s">
        <v>2043</v>
      </c>
    </row>
    <row r="12007" spans="1:6" x14ac:dyDescent="0.3">
      <c r="A12007" s="1">
        <v>40304</v>
      </c>
      <c r="B12007">
        <f t="shared" ca="1" si="561"/>
        <v>0</v>
      </c>
      <c r="C12007" t="s">
        <v>2017</v>
      </c>
      <c r="D12007">
        <f t="shared" ca="1" si="562"/>
        <v>1744</v>
      </c>
      <c r="E12007">
        <f t="shared" ca="1" si="563"/>
        <v>1</v>
      </c>
      <c r="F12007" t="s">
        <v>2043</v>
      </c>
    </row>
    <row r="12008" spans="1:6" x14ac:dyDescent="0.3">
      <c r="A12008" s="1">
        <v>41123</v>
      </c>
      <c r="B12008">
        <f t="shared" ca="1" si="561"/>
        <v>1</v>
      </c>
      <c r="C12008" t="s">
        <v>2037</v>
      </c>
      <c r="D12008">
        <f t="shared" ca="1" si="562"/>
        <v>1237</v>
      </c>
      <c r="E12008">
        <f t="shared" ca="1" si="563"/>
        <v>2</v>
      </c>
      <c r="F12008" t="s">
        <v>2043</v>
      </c>
    </row>
    <row r="12009" spans="1:6" x14ac:dyDescent="0.3">
      <c r="A12009" s="1">
        <v>40822</v>
      </c>
      <c r="B12009">
        <f t="shared" ca="1" si="561"/>
        <v>0</v>
      </c>
      <c r="C12009" t="s">
        <v>2037</v>
      </c>
      <c r="D12009">
        <f t="shared" ca="1" si="562"/>
        <v>1212</v>
      </c>
      <c r="E12009">
        <f t="shared" ca="1" si="563"/>
        <v>3</v>
      </c>
      <c r="F12009" t="s">
        <v>2043</v>
      </c>
    </row>
    <row r="12010" spans="1:6" x14ac:dyDescent="0.3">
      <c r="A12010" t="s">
        <v>816</v>
      </c>
      <c r="B12010">
        <f t="shared" ca="1" si="561"/>
        <v>2</v>
      </c>
      <c r="C12010" t="s">
        <v>2037</v>
      </c>
      <c r="D12010">
        <f t="shared" ca="1" si="562"/>
        <v>1300</v>
      </c>
      <c r="E12010">
        <f t="shared" ca="1" si="563"/>
        <v>2</v>
      </c>
      <c r="F12010" t="s">
        <v>2043</v>
      </c>
    </row>
    <row r="12011" spans="1:6" x14ac:dyDescent="0.3">
      <c r="A12011" t="s">
        <v>335</v>
      </c>
      <c r="B12011">
        <f t="shared" ca="1" si="561"/>
        <v>2</v>
      </c>
      <c r="C12011" t="s">
        <v>2037</v>
      </c>
      <c r="D12011">
        <f t="shared" ca="1" si="562"/>
        <v>1116</v>
      </c>
      <c r="E12011">
        <f t="shared" ca="1" si="563"/>
        <v>1</v>
      </c>
      <c r="F12011" t="s">
        <v>2043</v>
      </c>
    </row>
    <row r="12012" spans="1:6" x14ac:dyDescent="0.3">
      <c r="A12012" t="s">
        <v>672</v>
      </c>
      <c r="B12012">
        <f t="shared" ca="1" si="561"/>
        <v>3</v>
      </c>
      <c r="C12012" t="s">
        <v>2035</v>
      </c>
      <c r="D12012">
        <f t="shared" ca="1" si="562"/>
        <v>1519</v>
      </c>
      <c r="E12012">
        <f t="shared" ca="1" si="563"/>
        <v>3</v>
      </c>
      <c r="F12012" t="s">
        <v>2043</v>
      </c>
    </row>
    <row r="12013" spans="1:6" x14ac:dyDescent="0.3">
      <c r="A12013" s="1">
        <v>41251</v>
      </c>
      <c r="B12013">
        <f t="shared" ca="1" si="561"/>
        <v>0</v>
      </c>
      <c r="C12013" t="s">
        <v>2035</v>
      </c>
      <c r="D12013">
        <f t="shared" ca="1" si="562"/>
        <v>1512</v>
      </c>
      <c r="E12013">
        <f t="shared" ca="1" si="563"/>
        <v>1</v>
      </c>
      <c r="F12013" t="s">
        <v>2043</v>
      </c>
    </row>
    <row r="12014" spans="1:6" x14ac:dyDescent="0.3">
      <c r="A12014" t="s">
        <v>1258</v>
      </c>
      <c r="B12014">
        <f t="shared" ca="1" si="561"/>
        <v>3</v>
      </c>
      <c r="C12014" t="s">
        <v>2035</v>
      </c>
      <c r="D12014">
        <f t="shared" ca="1" si="562"/>
        <v>711</v>
      </c>
      <c r="E12014">
        <f t="shared" ca="1" si="563"/>
        <v>3</v>
      </c>
      <c r="F12014" t="s">
        <v>2043</v>
      </c>
    </row>
    <row r="12015" spans="1:6" x14ac:dyDescent="0.3">
      <c r="A12015" t="s">
        <v>704</v>
      </c>
      <c r="B12015">
        <f t="shared" ca="1" si="561"/>
        <v>2</v>
      </c>
      <c r="C12015" t="s">
        <v>2035</v>
      </c>
      <c r="D12015">
        <f t="shared" ca="1" si="562"/>
        <v>2395</v>
      </c>
      <c r="E12015">
        <f t="shared" ca="1" si="563"/>
        <v>2</v>
      </c>
      <c r="F12015" t="s">
        <v>2043</v>
      </c>
    </row>
    <row r="12016" spans="1:6" x14ac:dyDescent="0.3">
      <c r="A12016" t="s">
        <v>801</v>
      </c>
      <c r="B12016">
        <f t="shared" ca="1" si="561"/>
        <v>3</v>
      </c>
      <c r="C12016" t="s">
        <v>2013</v>
      </c>
      <c r="D12016">
        <f t="shared" ca="1" si="562"/>
        <v>1768</v>
      </c>
      <c r="E12016">
        <f t="shared" ca="1" si="563"/>
        <v>3</v>
      </c>
      <c r="F12016" t="s">
        <v>2043</v>
      </c>
    </row>
    <row r="12017" spans="1:6" x14ac:dyDescent="0.3">
      <c r="A12017" s="1">
        <v>43283</v>
      </c>
      <c r="B12017">
        <f t="shared" ca="1" si="561"/>
        <v>0</v>
      </c>
      <c r="C12017" t="s">
        <v>2013</v>
      </c>
      <c r="D12017">
        <f t="shared" ca="1" si="562"/>
        <v>888</v>
      </c>
      <c r="E12017">
        <f t="shared" ca="1" si="563"/>
        <v>2</v>
      </c>
      <c r="F12017" t="s">
        <v>2043</v>
      </c>
    </row>
    <row r="12018" spans="1:6" x14ac:dyDescent="0.3">
      <c r="A12018" t="s">
        <v>1377</v>
      </c>
      <c r="B12018">
        <f t="shared" ca="1" si="561"/>
        <v>2</v>
      </c>
      <c r="C12018" t="s">
        <v>2013</v>
      </c>
      <c r="D12018">
        <f t="shared" ca="1" si="562"/>
        <v>1900</v>
      </c>
      <c r="E12018">
        <f t="shared" ca="1" si="563"/>
        <v>2</v>
      </c>
      <c r="F12018" t="s">
        <v>2043</v>
      </c>
    </row>
    <row r="12019" spans="1:6" x14ac:dyDescent="0.3">
      <c r="A12019" s="1">
        <v>42926</v>
      </c>
      <c r="B12019">
        <f t="shared" ca="1" si="561"/>
        <v>3</v>
      </c>
      <c r="C12019" t="s">
        <v>2023</v>
      </c>
      <c r="D12019">
        <f t="shared" ca="1" si="562"/>
        <v>2360</v>
      </c>
      <c r="E12019">
        <f t="shared" ca="1" si="563"/>
        <v>2</v>
      </c>
      <c r="F12019" t="s">
        <v>2043</v>
      </c>
    </row>
    <row r="12020" spans="1:6" x14ac:dyDescent="0.3">
      <c r="A12020" t="s">
        <v>1498</v>
      </c>
      <c r="B12020">
        <f t="shared" ca="1" si="561"/>
        <v>0</v>
      </c>
      <c r="C12020" t="s">
        <v>2024</v>
      </c>
      <c r="D12020">
        <f t="shared" ca="1" si="562"/>
        <v>1706</v>
      </c>
      <c r="E12020">
        <f t="shared" ca="1" si="563"/>
        <v>2</v>
      </c>
      <c r="F12020" t="s">
        <v>2043</v>
      </c>
    </row>
    <row r="12021" spans="1:6" x14ac:dyDescent="0.3">
      <c r="A12021" s="1">
        <v>41732</v>
      </c>
      <c r="B12021">
        <f t="shared" ca="1" si="561"/>
        <v>0</v>
      </c>
      <c r="C12021" t="s">
        <v>2030</v>
      </c>
      <c r="D12021">
        <f t="shared" ca="1" si="562"/>
        <v>713</v>
      </c>
      <c r="E12021">
        <f t="shared" ca="1" si="563"/>
        <v>3</v>
      </c>
      <c r="F12021" t="s">
        <v>2043</v>
      </c>
    </row>
    <row r="12022" spans="1:6" x14ac:dyDescent="0.3">
      <c r="A12022" t="s">
        <v>361</v>
      </c>
      <c r="B12022">
        <f t="shared" ca="1" si="561"/>
        <v>3</v>
      </c>
      <c r="C12022" t="s">
        <v>2019</v>
      </c>
      <c r="D12022">
        <f t="shared" ca="1" si="562"/>
        <v>2029</v>
      </c>
      <c r="E12022">
        <f t="shared" ca="1" si="563"/>
        <v>2</v>
      </c>
      <c r="F12022" t="s">
        <v>2043</v>
      </c>
    </row>
    <row r="12023" spans="1:6" x14ac:dyDescent="0.3">
      <c r="A12023" s="1">
        <v>41645</v>
      </c>
      <c r="B12023">
        <f t="shared" ca="1" si="561"/>
        <v>1</v>
      </c>
      <c r="C12023" t="s">
        <v>2019</v>
      </c>
      <c r="D12023">
        <f t="shared" ca="1" si="562"/>
        <v>1231</v>
      </c>
      <c r="E12023">
        <f t="shared" ca="1" si="563"/>
        <v>1</v>
      </c>
      <c r="F12023" t="s">
        <v>2043</v>
      </c>
    </row>
    <row r="12024" spans="1:6" x14ac:dyDescent="0.3">
      <c r="A12024" t="s">
        <v>1888</v>
      </c>
      <c r="B12024">
        <f t="shared" ca="1" si="561"/>
        <v>0</v>
      </c>
      <c r="C12024" t="s">
        <v>2020</v>
      </c>
      <c r="D12024">
        <f t="shared" ca="1" si="562"/>
        <v>1487</v>
      </c>
      <c r="E12024">
        <f t="shared" ca="1" si="563"/>
        <v>3</v>
      </c>
      <c r="F12024" t="s">
        <v>2043</v>
      </c>
    </row>
    <row r="12025" spans="1:6" x14ac:dyDescent="0.3">
      <c r="A12025" s="1">
        <v>42837</v>
      </c>
      <c r="B12025">
        <f t="shared" ca="1" si="561"/>
        <v>1</v>
      </c>
      <c r="C12025" t="s">
        <v>2020</v>
      </c>
      <c r="D12025">
        <f t="shared" ca="1" si="562"/>
        <v>1404</v>
      </c>
      <c r="E12025">
        <f t="shared" ca="1" si="563"/>
        <v>2</v>
      </c>
      <c r="F12025" t="s">
        <v>2043</v>
      </c>
    </row>
    <row r="12026" spans="1:6" x14ac:dyDescent="0.3">
      <c r="A12026" t="s">
        <v>1800</v>
      </c>
      <c r="B12026">
        <f t="shared" ca="1" si="561"/>
        <v>2</v>
      </c>
      <c r="C12026" t="s">
        <v>2020</v>
      </c>
      <c r="D12026">
        <f t="shared" ca="1" si="562"/>
        <v>1610</v>
      </c>
      <c r="E12026">
        <f t="shared" ca="1" si="563"/>
        <v>3</v>
      </c>
      <c r="F12026" t="s">
        <v>2043</v>
      </c>
    </row>
    <row r="12027" spans="1:6" x14ac:dyDescent="0.3">
      <c r="A12027" s="1">
        <v>41680</v>
      </c>
      <c r="B12027">
        <f t="shared" ca="1" si="561"/>
        <v>0</v>
      </c>
      <c r="C12027" t="s">
        <v>2004</v>
      </c>
      <c r="D12027">
        <f t="shared" ca="1" si="562"/>
        <v>870</v>
      </c>
      <c r="E12027">
        <f t="shared" ca="1" si="563"/>
        <v>1</v>
      </c>
      <c r="F12027" t="s">
        <v>2043</v>
      </c>
    </row>
    <row r="12028" spans="1:6" x14ac:dyDescent="0.3">
      <c r="A12028" t="s">
        <v>955</v>
      </c>
      <c r="B12028">
        <f t="shared" ca="1" si="561"/>
        <v>0</v>
      </c>
      <c r="C12028" t="s">
        <v>2017</v>
      </c>
      <c r="D12028">
        <f t="shared" ca="1" si="562"/>
        <v>1481</v>
      </c>
      <c r="E12028">
        <f t="shared" ca="1" si="563"/>
        <v>3</v>
      </c>
      <c r="F12028" t="s">
        <v>2043</v>
      </c>
    </row>
    <row r="12029" spans="1:6" x14ac:dyDescent="0.3">
      <c r="A12029" s="1">
        <v>41006</v>
      </c>
      <c r="B12029">
        <f t="shared" ca="1" si="561"/>
        <v>2</v>
      </c>
      <c r="C12029" t="s">
        <v>2017</v>
      </c>
      <c r="D12029">
        <f t="shared" ca="1" si="562"/>
        <v>2291</v>
      </c>
      <c r="E12029">
        <f t="shared" ca="1" si="563"/>
        <v>3</v>
      </c>
      <c r="F12029" t="s">
        <v>2043</v>
      </c>
    </row>
    <row r="12030" spans="1:6" x14ac:dyDescent="0.3">
      <c r="A12030" t="s">
        <v>1784</v>
      </c>
      <c r="B12030">
        <f t="shared" ca="1" si="561"/>
        <v>2</v>
      </c>
      <c r="C12030" t="s">
        <v>2008</v>
      </c>
      <c r="D12030">
        <f t="shared" ca="1" si="562"/>
        <v>1372</v>
      </c>
      <c r="E12030">
        <f t="shared" ca="1" si="563"/>
        <v>3</v>
      </c>
      <c r="F12030" t="s">
        <v>2043</v>
      </c>
    </row>
    <row r="12031" spans="1:6" x14ac:dyDescent="0.3">
      <c r="A12031" t="s">
        <v>961</v>
      </c>
      <c r="B12031">
        <f t="shared" ca="1" si="561"/>
        <v>2</v>
      </c>
      <c r="C12031" t="s">
        <v>2008</v>
      </c>
      <c r="D12031">
        <f t="shared" ca="1" si="562"/>
        <v>1719</v>
      </c>
      <c r="E12031">
        <f t="shared" ca="1" si="563"/>
        <v>3</v>
      </c>
      <c r="F12031" t="s">
        <v>2043</v>
      </c>
    </row>
    <row r="12032" spans="1:6" x14ac:dyDescent="0.3">
      <c r="A12032" s="1">
        <v>40726</v>
      </c>
      <c r="B12032">
        <f t="shared" ca="1" si="561"/>
        <v>0</v>
      </c>
      <c r="C12032" t="s">
        <v>2008</v>
      </c>
      <c r="D12032">
        <f t="shared" ca="1" si="562"/>
        <v>713</v>
      </c>
      <c r="E12032">
        <f t="shared" ca="1" si="563"/>
        <v>1</v>
      </c>
      <c r="F12032" t="s">
        <v>2043</v>
      </c>
    </row>
    <row r="12033" spans="1:6" x14ac:dyDescent="0.3">
      <c r="A12033" t="s">
        <v>91</v>
      </c>
      <c r="B12033">
        <f t="shared" ca="1" si="561"/>
        <v>0</v>
      </c>
      <c r="C12033" t="s">
        <v>2008</v>
      </c>
      <c r="D12033">
        <f t="shared" ca="1" si="562"/>
        <v>1250</v>
      </c>
      <c r="E12033">
        <f t="shared" ca="1" si="563"/>
        <v>3</v>
      </c>
      <c r="F12033" t="s">
        <v>2043</v>
      </c>
    </row>
    <row r="12034" spans="1:6" x14ac:dyDescent="0.3">
      <c r="A12034" t="s">
        <v>891</v>
      </c>
      <c r="B12034">
        <f t="shared" ca="1" si="561"/>
        <v>2</v>
      </c>
      <c r="C12034" t="s">
        <v>2037</v>
      </c>
      <c r="D12034">
        <f t="shared" ca="1" si="562"/>
        <v>693</v>
      </c>
      <c r="E12034">
        <f t="shared" ca="1" si="563"/>
        <v>3</v>
      </c>
      <c r="F12034" t="s">
        <v>2043</v>
      </c>
    </row>
    <row r="12035" spans="1:6" x14ac:dyDescent="0.3">
      <c r="A12035" t="s">
        <v>1889</v>
      </c>
      <c r="B12035">
        <f t="shared" ref="B12035:B12098" ca="1" si="564">RANDBETWEEN(0,3)</f>
        <v>2</v>
      </c>
      <c r="C12035" t="s">
        <v>2037</v>
      </c>
      <c r="D12035">
        <f t="shared" ref="D12035:D12098" ca="1" si="565">RANDBETWEEN(600,2400)</f>
        <v>1933</v>
      </c>
      <c r="E12035">
        <f t="shared" ref="E12035:E12098" ca="1" si="566">RANDBETWEEN(1,3)</f>
        <v>2</v>
      </c>
      <c r="F12035" t="s">
        <v>2043</v>
      </c>
    </row>
    <row r="12036" spans="1:6" x14ac:dyDescent="0.3">
      <c r="A12036" t="s">
        <v>1890</v>
      </c>
      <c r="B12036">
        <f t="shared" ca="1" si="564"/>
        <v>0</v>
      </c>
      <c r="C12036" t="s">
        <v>2036</v>
      </c>
      <c r="D12036">
        <f t="shared" ca="1" si="565"/>
        <v>1346</v>
      </c>
      <c r="E12036">
        <f t="shared" ca="1" si="566"/>
        <v>1</v>
      </c>
      <c r="F12036" t="s">
        <v>2043</v>
      </c>
    </row>
    <row r="12037" spans="1:6" x14ac:dyDescent="0.3">
      <c r="A12037" s="1">
        <v>42371</v>
      </c>
      <c r="B12037">
        <f t="shared" ca="1" si="564"/>
        <v>1</v>
      </c>
      <c r="C12037" t="s">
        <v>2036</v>
      </c>
      <c r="D12037">
        <f t="shared" ca="1" si="565"/>
        <v>1430</v>
      </c>
      <c r="E12037">
        <f t="shared" ca="1" si="566"/>
        <v>3</v>
      </c>
      <c r="F12037" t="s">
        <v>2043</v>
      </c>
    </row>
    <row r="12038" spans="1:6" x14ac:dyDescent="0.3">
      <c r="A12038" t="s">
        <v>1860</v>
      </c>
      <c r="B12038">
        <f t="shared" ca="1" si="564"/>
        <v>2</v>
      </c>
      <c r="C12038" t="s">
        <v>2036</v>
      </c>
      <c r="D12038">
        <f t="shared" ca="1" si="565"/>
        <v>857</v>
      </c>
      <c r="E12038">
        <f t="shared" ca="1" si="566"/>
        <v>2</v>
      </c>
      <c r="F12038" t="s">
        <v>2043</v>
      </c>
    </row>
    <row r="12039" spans="1:6" x14ac:dyDescent="0.3">
      <c r="A12039" t="s">
        <v>1699</v>
      </c>
      <c r="B12039">
        <f t="shared" ca="1" si="564"/>
        <v>1</v>
      </c>
      <c r="C12039" t="s">
        <v>2035</v>
      </c>
      <c r="D12039">
        <f t="shared" ca="1" si="565"/>
        <v>1306</v>
      </c>
      <c r="E12039">
        <f t="shared" ca="1" si="566"/>
        <v>2</v>
      </c>
      <c r="F12039" t="s">
        <v>2043</v>
      </c>
    </row>
    <row r="12040" spans="1:6" x14ac:dyDescent="0.3">
      <c r="A12040" t="s">
        <v>1116</v>
      </c>
      <c r="B12040">
        <f t="shared" ca="1" si="564"/>
        <v>3</v>
      </c>
      <c r="C12040" t="s">
        <v>2035</v>
      </c>
      <c r="D12040">
        <f t="shared" ca="1" si="565"/>
        <v>1900</v>
      </c>
      <c r="E12040">
        <f t="shared" ca="1" si="566"/>
        <v>3</v>
      </c>
      <c r="F12040" t="s">
        <v>2043</v>
      </c>
    </row>
    <row r="12041" spans="1:6" x14ac:dyDescent="0.3">
      <c r="A12041" t="s">
        <v>301</v>
      </c>
      <c r="B12041">
        <f t="shared" ca="1" si="564"/>
        <v>0</v>
      </c>
      <c r="C12041" t="s">
        <v>2034</v>
      </c>
      <c r="D12041">
        <f t="shared" ca="1" si="565"/>
        <v>1276</v>
      </c>
      <c r="E12041">
        <f t="shared" ca="1" si="566"/>
        <v>1</v>
      </c>
      <c r="F12041" t="s">
        <v>2043</v>
      </c>
    </row>
    <row r="12042" spans="1:6" x14ac:dyDescent="0.3">
      <c r="A12042" t="s">
        <v>499</v>
      </c>
      <c r="B12042">
        <f t="shared" ca="1" si="564"/>
        <v>3</v>
      </c>
      <c r="C12042" t="s">
        <v>2034</v>
      </c>
      <c r="D12042">
        <f t="shared" ca="1" si="565"/>
        <v>1300</v>
      </c>
      <c r="E12042">
        <f t="shared" ca="1" si="566"/>
        <v>1</v>
      </c>
      <c r="F12042" t="s">
        <v>2043</v>
      </c>
    </row>
    <row r="12043" spans="1:6" x14ac:dyDescent="0.3">
      <c r="A12043" s="1">
        <v>40611</v>
      </c>
      <c r="B12043">
        <f t="shared" ca="1" si="564"/>
        <v>3</v>
      </c>
      <c r="C12043" t="s">
        <v>2034</v>
      </c>
      <c r="D12043">
        <f t="shared" ca="1" si="565"/>
        <v>1566</v>
      </c>
      <c r="E12043">
        <f t="shared" ca="1" si="566"/>
        <v>3</v>
      </c>
      <c r="F12043" t="s">
        <v>2043</v>
      </c>
    </row>
    <row r="12044" spans="1:6" x14ac:dyDescent="0.3">
      <c r="A12044" t="s">
        <v>263</v>
      </c>
      <c r="B12044">
        <f t="shared" ca="1" si="564"/>
        <v>0</v>
      </c>
      <c r="C12044" t="s">
        <v>2034</v>
      </c>
      <c r="D12044">
        <f t="shared" ca="1" si="565"/>
        <v>1157</v>
      </c>
      <c r="E12044">
        <f t="shared" ca="1" si="566"/>
        <v>3</v>
      </c>
      <c r="F12044" t="s">
        <v>2043</v>
      </c>
    </row>
    <row r="12045" spans="1:6" x14ac:dyDescent="0.3">
      <c r="A12045" t="s">
        <v>242</v>
      </c>
      <c r="B12045">
        <f t="shared" ca="1" si="564"/>
        <v>3</v>
      </c>
      <c r="C12045" t="s">
        <v>2022</v>
      </c>
      <c r="D12045">
        <f t="shared" ca="1" si="565"/>
        <v>986</v>
      </c>
      <c r="E12045">
        <f t="shared" ca="1" si="566"/>
        <v>3</v>
      </c>
      <c r="F12045" t="s">
        <v>2043</v>
      </c>
    </row>
    <row r="12046" spans="1:6" x14ac:dyDescent="0.3">
      <c r="A12046" t="s">
        <v>1017</v>
      </c>
      <c r="B12046">
        <f t="shared" ca="1" si="564"/>
        <v>0</v>
      </c>
      <c r="C12046" t="s">
        <v>2022</v>
      </c>
      <c r="D12046">
        <f t="shared" ca="1" si="565"/>
        <v>1782</v>
      </c>
      <c r="E12046">
        <f t="shared" ca="1" si="566"/>
        <v>2</v>
      </c>
      <c r="F12046" t="s">
        <v>2043</v>
      </c>
    </row>
    <row r="12047" spans="1:6" x14ac:dyDescent="0.3">
      <c r="A12047" s="1">
        <v>40330</v>
      </c>
      <c r="B12047">
        <f t="shared" ca="1" si="564"/>
        <v>2</v>
      </c>
      <c r="C12047" t="s">
        <v>2020</v>
      </c>
      <c r="D12047">
        <f t="shared" ca="1" si="565"/>
        <v>1316</v>
      </c>
      <c r="E12047">
        <f t="shared" ca="1" si="566"/>
        <v>1</v>
      </c>
      <c r="F12047" t="s">
        <v>2043</v>
      </c>
    </row>
    <row r="12048" spans="1:6" x14ac:dyDescent="0.3">
      <c r="A12048" s="1">
        <v>41913</v>
      </c>
      <c r="B12048">
        <f t="shared" ca="1" si="564"/>
        <v>3</v>
      </c>
      <c r="C12048" t="s">
        <v>2037</v>
      </c>
      <c r="D12048">
        <f t="shared" ca="1" si="565"/>
        <v>2235</v>
      </c>
      <c r="E12048">
        <f t="shared" ca="1" si="566"/>
        <v>3</v>
      </c>
      <c r="F12048" t="s">
        <v>2043</v>
      </c>
    </row>
    <row r="12049" spans="1:6" x14ac:dyDescent="0.3">
      <c r="A12049" t="s">
        <v>889</v>
      </c>
      <c r="B12049">
        <f t="shared" ca="1" si="564"/>
        <v>1</v>
      </c>
      <c r="C12049" t="s">
        <v>2036</v>
      </c>
      <c r="D12049">
        <f t="shared" ca="1" si="565"/>
        <v>707</v>
      </c>
      <c r="E12049">
        <f t="shared" ca="1" si="566"/>
        <v>1</v>
      </c>
      <c r="F12049" t="s">
        <v>2043</v>
      </c>
    </row>
    <row r="12050" spans="1:6" x14ac:dyDescent="0.3">
      <c r="A12050" s="1">
        <v>42686</v>
      </c>
      <c r="B12050">
        <f t="shared" ca="1" si="564"/>
        <v>1</v>
      </c>
      <c r="C12050" t="s">
        <v>2035</v>
      </c>
      <c r="D12050">
        <f t="shared" ca="1" si="565"/>
        <v>2361</v>
      </c>
      <c r="E12050">
        <f t="shared" ca="1" si="566"/>
        <v>2</v>
      </c>
      <c r="F12050" t="s">
        <v>2043</v>
      </c>
    </row>
    <row r="12051" spans="1:6" x14ac:dyDescent="0.3">
      <c r="A12051" t="s">
        <v>1378</v>
      </c>
      <c r="B12051">
        <f t="shared" ca="1" si="564"/>
        <v>2</v>
      </c>
      <c r="C12051" t="s">
        <v>2009</v>
      </c>
      <c r="D12051">
        <f t="shared" ca="1" si="565"/>
        <v>700</v>
      </c>
      <c r="E12051">
        <f t="shared" ca="1" si="566"/>
        <v>2</v>
      </c>
      <c r="F12051" t="s">
        <v>2043</v>
      </c>
    </row>
    <row r="12052" spans="1:6" x14ac:dyDescent="0.3">
      <c r="A12052" s="1">
        <v>43164</v>
      </c>
      <c r="B12052">
        <f t="shared" ca="1" si="564"/>
        <v>0</v>
      </c>
      <c r="C12052" t="s">
        <v>2030</v>
      </c>
      <c r="D12052">
        <f t="shared" ca="1" si="565"/>
        <v>628</v>
      </c>
      <c r="E12052">
        <f t="shared" ca="1" si="566"/>
        <v>3</v>
      </c>
      <c r="F12052" t="s">
        <v>2043</v>
      </c>
    </row>
    <row r="12053" spans="1:6" x14ac:dyDescent="0.3">
      <c r="A12053" s="1">
        <v>40188</v>
      </c>
      <c r="B12053">
        <f t="shared" ca="1" si="564"/>
        <v>2</v>
      </c>
      <c r="C12053" t="s">
        <v>2030</v>
      </c>
      <c r="D12053">
        <f t="shared" ca="1" si="565"/>
        <v>2372</v>
      </c>
      <c r="E12053">
        <f t="shared" ca="1" si="566"/>
        <v>3</v>
      </c>
      <c r="F12053" t="s">
        <v>2043</v>
      </c>
    </row>
    <row r="12054" spans="1:6" x14ac:dyDescent="0.3">
      <c r="A12054" s="1">
        <v>43405</v>
      </c>
      <c r="B12054">
        <f t="shared" ca="1" si="564"/>
        <v>0</v>
      </c>
      <c r="C12054" t="s">
        <v>2030</v>
      </c>
      <c r="D12054">
        <f t="shared" ca="1" si="565"/>
        <v>747</v>
      </c>
      <c r="E12054">
        <f t="shared" ca="1" si="566"/>
        <v>2</v>
      </c>
      <c r="F12054" t="s">
        <v>2043</v>
      </c>
    </row>
    <row r="12055" spans="1:6" x14ac:dyDescent="0.3">
      <c r="A12055" s="1">
        <v>41798</v>
      </c>
      <c r="B12055">
        <f t="shared" ca="1" si="564"/>
        <v>2</v>
      </c>
      <c r="C12055" t="s">
        <v>2014</v>
      </c>
      <c r="D12055">
        <f t="shared" ca="1" si="565"/>
        <v>1356</v>
      </c>
      <c r="E12055">
        <f t="shared" ca="1" si="566"/>
        <v>3</v>
      </c>
      <c r="F12055" t="s">
        <v>2043</v>
      </c>
    </row>
    <row r="12056" spans="1:6" x14ac:dyDescent="0.3">
      <c r="A12056" t="s">
        <v>528</v>
      </c>
      <c r="B12056">
        <f t="shared" ca="1" si="564"/>
        <v>2</v>
      </c>
      <c r="C12056" t="s">
        <v>2004</v>
      </c>
      <c r="D12056">
        <f t="shared" ca="1" si="565"/>
        <v>1525</v>
      </c>
      <c r="E12056">
        <f t="shared" ca="1" si="566"/>
        <v>2</v>
      </c>
      <c r="F12056" t="s">
        <v>2043</v>
      </c>
    </row>
    <row r="12057" spans="1:6" x14ac:dyDescent="0.3">
      <c r="A12057" s="1">
        <v>42311</v>
      </c>
      <c r="B12057">
        <f t="shared" ca="1" si="564"/>
        <v>2</v>
      </c>
      <c r="C12057" t="s">
        <v>2004</v>
      </c>
      <c r="D12057">
        <f t="shared" ca="1" si="565"/>
        <v>1722</v>
      </c>
      <c r="E12057">
        <f t="shared" ca="1" si="566"/>
        <v>3</v>
      </c>
      <c r="F12057" t="s">
        <v>2043</v>
      </c>
    </row>
    <row r="12058" spans="1:6" x14ac:dyDescent="0.3">
      <c r="A12058" t="s">
        <v>445</v>
      </c>
      <c r="B12058">
        <f t="shared" ca="1" si="564"/>
        <v>2</v>
      </c>
      <c r="C12058" t="s">
        <v>2004</v>
      </c>
      <c r="D12058">
        <f t="shared" ca="1" si="565"/>
        <v>848</v>
      </c>
      <c r="E12058">
        <f t="shared" ca="1" si="566"/>
        <v>3</v>
      </c>
      <c r="F12058" t="s">
        <v>2043</v>
      </c>
    </row>
    <row r="12059" spans="1:6" x14ac:dyDescent="0.3">
      <c r="A12059" s="1">
        <v>42407</v>
      </c>
      <c r="B12059">
        <f t="shared" ca="1" si="564"/>
        <v>1</v>
      </c>
      <c r="C12059" t="s">
        <v>2007</v>
      </c>
      <c r="D12059">
        <f t="shared" ca="1" si="565"/>
        <v>624</v>
      </c>
      <c r="E12059">
        <f t="shared" ca="1" si="566"/>
        <v>2</v>
      </c>
      <c r="F12059" t="s">
        <v>2043</v>
      </c>
    </row>
    <row r="12060" spans="1:6" x14ac:dyDescent="0.3">
      <c r="A12060" s="1">
        <v>41609</v>
      </c>
      <c r="B12060">
        <f t="shared" ca="1" si="564"/>
        <v>3</v>
      </c>
      <c r="C12060" t="s">
        <v>2008</v>
      </c>
      <c r="D12060">
        <f t="shared" ca="1" si="565"/>
        <v>2198</v>
      </c>
      <c r="E12060">
        <f t="shared" ca="1" si="566"/>
        <v>2</v>
      </c>
      <c r="F12060" t="s">
        <v>2043</v>
      </c>
    </row>
    <row r="12061" spans="1:6" x14ac:dyDescent="0.3">
      <c r="A12061" s="1">
        <v>42563</v>
      </c>
      <c r="B12061">
        <f t="shared" ca="1" si="564"/>
        <v>0</v>
      </c>
      <c r="C12061" t="s">
        <v>2008</v>
      </c>
      <c r="D12061">
        <f t="shared" ca="1" si="565"/>
        <v>997</v>
      </c>
      <c r="E12061">
        <f t="shared" ca="1" si="566"/>
        <v>2</v>
      </c>
      <c r="F12061" t="s">
        <v>2043</v>
      </c>
    </row>
    <row r="12062" spans="1:6" x14ac:dyDescent="0.3">
      <c r="A12062" s="1">
        <v>40856</v>
      </c>
      <c r="B12062">
        <f t="shared" ca="1" si="564"/>
        <v>0</v>
      </c>
      <c r="C12062" t="s">
        <v>2008</v>
      </c>
      <c r="D12062">
        <f t="shared" ca="1" si="565"/>
        <v>1815</v>
      </c>
      <c r="E12062">
        <f t="shared" ca="1" si="566"/>
        <v>3</v>
      </c>
      <c r="F12062" t="s">
        <v>2043</v>
      </c>
    </row>
    <row r="12063" spans="1:6" x14ac:dyDescent="0.3">
      <c r="A12063" s="1">
        <v>40400</v>
      </c>
      <c r="B12063">
        <f t="shared" ca="1" si="564"/>
        <v>2</v>
      </c>
      <c r="C12063" t="s">
        <v>2008</v>
      </c>
      <c r="D12063">
        <f t="shared" ca="1" si="565"/>
        <v>1670</v>
      </c>
      <c r="E12063">
        <f t="shared" ca="1" si="566"/>
        <v>3</v>
      </c>
      <c r="F12063" t="s">
        <v>2043</v>
      </c>
    </row>
    <row r="12064" spans="1:6" x14ac:dyDescent="0.3">
      <c r="A12064" s="1">
        <v>41246</v>
      </c>
      <c r="B12064">
        <f t="shared" ca="1" si="564"/>
        <v>0</v>
      </c>
      <c r="C12064" t="s">
        <v>2034</v>
      </c>
      <c r="D12064">
        <f t="shared" ca="1" si="565"/>
        <v>2134</v>
      </c>
      <c r="E12064">
        <f t="shared" ca="1" si="566"/>
        <v>3</v>
      </c>
      <c r="F12064" t="s">
        <v>2043</v>
      </c>
    </row>
    <row r="12065" spans="1:6" x14ac:dyDescent="0.3">
      <c r="A12065" t="s">
        <v>558</v>
      </c>
      <c r="B12065">
        <f t="shared" ca="1" si="564"/>
        <v>0</v>
      </c>
      <c r="C12065" t="s">
        <v>2034</v>
      </c>
      <c r="D12065">
        <f t="shared" ca="1" si="565"/>
        <v>945</v>
      </c>
      <c r="E12065">
        <f t="shared" ca="1" si="566"/>
        <v>1</v>
      </c>
      <c r="F12065" t="s">
        <v>2043</v>
      </c>
    </row>
    <row r="12066" spans="1:6" x14ac:dyDescent="0.3">
      <c r="A12066" t="s">
        <v>148</v>
      </c>
      <c r="B12066">
        <f t="shared" ca="1" si="564"/>
        <v>2</v>
      </c>
      <c r="C12066" t="s">
        <v>2034</v>
      </c>
      <c r="D12066">
        <f t="shared" ca="1" si="565"/>
        <v>711</v>
      </c>
      <c r="E12066">
        <f t="shared" ca="1" si="566"/>
        <v>2</v>
      </c>
      <c r="F12066" t="s">
        <v>2043</v>
      </c>
    </row>
    <row r="12067" spans="1:6" x14ac:dyDescent="0.3">
      <c r="A12067" s="1">
        <v>40180</v>
      </c>
      <c r="B12067">
        <f t="shared" ca="1" si="564"/>
        <v>3</v>
      </c>
      <c r="C12067" t="s">
        <v>2034</v>
      </c>
      <c r="D12067">
        <f t="shared" ca="1" si="565"/>
        <v>2324</v>
      </c>
      <c r="E12067">
        <f t="shared" ca="1" si="566"/>
        <v>2</v>
      </c>
      <c r="F12067" t="s">
        <v>2043</v>
      </c>
    </row>
    <row r="12068" spans="1:6" x14ac:dyDescent="0.3">
      <c r="A12068" s="1">
        <v>41701</v>
      </c>
      <c r="B12068">
        <f t="shared" ca="1" si="564"/>
        <v>1</v>
      </c>
      <c r="C12068" t="s">
        <v>2030</v>
      </c>
      <c r="D12068">
        <f t="shared" ca="1" si="565"/>
        <v>1378</v>
      </c>
      <c r="E12068">
        <f t="shared" ca="1" si="566"/>
        <v>2</v>
      </c>
      <c r="F12068" t="s">
        <v>2043</v>
      </c>
    </row>
    <row r="12069" spans="1:6" x14ac:dyDescent="0.3">
      <c r="A12069" t="s">
        <v>474</v>
      </c>
      <c r="B12069">
        <f t="shared" ca="1" si="564"/>
        <v>0</v>
      </c>
      <c r="C12069" t="s">
        <v>2004</v>
      </c>
      <c r="D12069">
        <f t="shared" ca="1" si="565"/>
        <v>625</v>
      </c>
      <c r="E12069">
        <f t="shared" ca="1" si="566"/>
        <v>3</v>
      </c>
      <c r="F12069" t="s">
        <v>2043</v>
      </c>
    </row>
    <row r="12070" spans="1:6" x14ac:dyDescent="0.3">
      <c r="A12070" s="1">
        <v>43014</v>
      </c>
      <c r="B12070">
        <f t="shared" ca="1" si="564"/>
        <v>3</v>
      </c>
      <c r="C12070" t="s">
        <v>2008</v>
      </c>
      <c r="D12070">
        <f t="shared" ca="1" si="565"/>
        <v>1761</v>
      </c>
      <c r="E12070">
        <f t="shared" ca="1" si="566"/>
        <v>1</v>
      </c>
      <c r="F12070" t="s">
        <v>2043</v>
      </c>
    </row>
    <row r="12071" spans="1:6" x14ac:dyDescent="0.3">
      <c r="A12071" t="s">
        <v>1359</v>
      </c>
      <c r="B12071">
        <f t="shared" ca="1" si="564"/>
        <v>2</v>
      </c>
      <c r="C12071" t="s">
        <v>2034</v>
      </c>
      <c r="D12071">
        <f t="shared" ca="1" si="565"/>
        <v>1681</v>
      </c>
      <c r="E12071">
        <f t="shared" ca="1" si="566"/>
        <v>2</v>
      </c>
      <c r="F12071" t="s">
        <v>2043</v>
      </c>
    </row>
    <row r="12072" spans="1:6" x14ac:dyDescent="0.3">
      <c r="A12072" s="1">
        <v>41828</v>
      </c>
      <c r="B12072">
        <f t="shared" ca="1" si="564"/>
        <v>0</v>
      </c>
      <c r="C12072" t="s">
        <v>2030</v>
      </c>
      <c r="D12072">
        <f t="shared" ca="1" si="565"/>
        <v>980</v>
      </c>
      <c r="E12072">
        <f t="shared" ca="1" si="566"/>
        <v>1</v>
      </c>
      <c r="F12072" t="s">
        <v>2043</v>
      </c>
    </row>
    <row r="12073" spans="1:6" x14ac:dyDescent="0.3">
      <c r="A12073" s="1">
        <v>41345</v>
      </c>
      <c r="B12073">
        <f t="shared" ca="1" si="564"/>
        <v>2</v>
      </c>
      <c r="C12073" t="s">
        <v>2038</v>
      </c>
      <c r="D12073">
        <f t="shared" ca="1" si="565"/>
        <v>2281</v>
      </c>
      <c r="E12073">
        <f t="shared" ca="1" si="566"/>
        <v>3</v>
      </c>
      <c r="F12073" t="s">
        <v>2043</v>
      </c>
    </row>
    <row r="12074" spans="1:6" x14ac:dyDescent="0.3">
      <c r="A12074" t="s">
        <v>1853</v>
      </c>
      <c r="B12074">
        <f t="shared" ca="1" si="564"/>
        <v>2</v>
      </c>
      <c r="C12074" t="s">
        <v>2038</v>
      </c>
      <c r="D12074">
        <f t="shared" ca="1" si="565"/>
        <v>1074</v>
      </c>
      <c r="E12074">
        <f t="shared" ca="1" si="566"/>
        <v>3</v>
      </c>
      <c r="F12074" t="s">
        <v>2043</v>
      </c>
    </row>
    <row r="12075" spans="1:6" x14ac:dyDescent="0.3">
      <c r="A12075" t="s">
        <v>1497</v>
      </c>
      <c r="B12075">
        <f t="shared" ca="1" si="564"/>
        <v>2</v>
      </c>
      <c r="C12075" t="s">
        <v>2038</v>
      </c>
      <c r="D12075">
        <f t="shared" ca="1" si="565"/>
        <v>2014</v>
      </c>
      <c r="E12075">
        <f t="shared" ca="1" si="566"/>
        <v>3</v>
      </c>
      <c r="F12075" t="s">
        <v>2043</v>
      </c>
    </row>
    <row r="12076" spans="1:6" x14ac:dyDescent="0.3">
      <c r="A12076" t="s">
        <v>1630</v>
      </c>
      <c r="B12076">
        <f t="shared" ca="1" si="564"/>
        <v>3</v>
      </c>
      <c r="C12076" t="s">
        <v>2038</v>
      </c>
      <c r="D12076">
        <f t="shared" ca="1" si="565"/>
        <v>1494</v>
      </c>
      <c r="E12076">
        <f t="shared" ca="1" si="566"/>
        <v>1</v>
      </c>
      <c r="F12076" t="s">
        <v>2043</v>
      </c>
    </row>
    <row r="12077" spans="1:6" x14ac:dyDescent="0.3">
      <c r="A12077" s="1">
        <v>41128</v>
      </c>
      <c r="B12077">
        <f t="shared" ca="1" si="564"/>
        <v>3</v>
      </c>
      <c r="C12077" t="s">
        <v>2020</v>
      </c>
      <c r="D12077">
        <f t="shared" ca="1" si="565"/>
        <v>1508</v>
      </c>
      <c r="E12077">
        <f t="shared" ca="1" si="566"/>
        <v>1</v>
      </c>
      <c r="F12077" t="s">
        <v>2043</v>
      </c>
    </row>
    <row r="12078" spans="1:6" x14ac:dyDescent="0.3">
      <c r="A12078" t="s">
        <v>981</v>
      </c>
      <c r="B12078">
        <f t="shared" ca="1" si="564"/>
        <v>1</v>
      </c>
      <c r="C12078" t="s">
        <v>2020</v>
      </c>
      <c r="D12078">
        <f t="shared" ca="1" si="565"/>
        <v>1826</v>
      </c>
      <c r="E12078">
        <f t="shared" ca="1" si="566"/>
        <v>2</v>
      </c>
      <c r="F12078" t="s">
        <v>2043</v>
      </c>
    </row>
    <row r="12079" spans="1:6" x14ac:dyDescent="0.3">
      <c r="A12079" s="1">
        <v>41980</v>
      </c>
      <c r="B12079">
        <f t="shared" ca="1" si="564"/>
        <v>2</v>
      </c>
      <c r="C12079" t="s">
        <v>2020</v>
      </c>
      <c r="D12079">
        <f t="shared" ca="1" si="565"/>
        <v>1189</v>
      </c>
      <c r="E12079">
        <f t="shared" ca="1" si="566"/>
        <v>1</v>
      </c>
      <c r="F12079" t="s">
        <v>2043</v>
      </c>
    </row>
    <row r="12080" spans="1:6" x14ac:dyDescent="0.3">
      <c r="A12080" t="s">
        <v>864</v>
      </c>
      <c r="B12080">
        <f t="shared" ca="1" si="564"/>
        <v>0</v>
      </c>
      <c r="C12080" t="s">
        <v>2020</v>
      </c>
      <c r="D12080">
        <f t="shared" ca="1" si="565"/>
        <v>1720</v>
      </c>
      <c r="E12080">
        <f t="shared" ca="1" si="566"/>
        <v>1</v>
      </c>
      <c r="F12080" t="s">
        <v>2043</v>
      </c>
    </row>
    <row r="12081" spans="1:6" x14ac:dyDescent="0.3">
      <c r="A12081" t="s">
        <v>1891</v>
      </c>
      <c r="B12081">
        <f t="shared" ca="1" si="564"/>
        <v>2</v>
      </c>
      <c r="C12081" t="s">
        <v>2004</v>
      </c>
      <c r="D12081">
        <f t="shared" ca="1" si="565"/>
        <v>1608</v>
      </c>
      <c r="E12081">
        <f t="shared" ca="1" si="566"/>
        <v>1</v>
      </c>
      <c r="F12081" t="s">
        <v>2043</v>
      </c>
    </row>
    <row r="12082" spans="1:6" x14ac:dyDescent="0.3">
      <c r="A12082" s="1">
        <v>42684</v>
      </c>
      <c r="B12082">
        <f t="shared" ca="1" si="564"/>
        <v>2</v>
      </c>
      <c r="C12082" t="s">
        <v>2011</v>
      </c>
      <c r="D12082">
        <f t="shared" ca="1" si="565"/>
        <v>611</v>
      </c>
      <c r="E12082">
        <f t="shared" ca="1" si="566"/>
        <v>2</v>
      </c>
      <c r="F12082" t="s">
        <v>2043</v>
      </c>
    </row>
    <row r="12083" spans="1:6" x14ac:dyDescent="0.3">
      <c r="A12083" t="s">
        <v>144</v>
      </c>
      <c r="B12083">
        <f t="shared" ca="1" si="564"/>
        <v>1</v>
      </c>
      <c r="C12083" t="s">
        <v>2011</v>
      </c>
      <c r="D12083">
        <f t="shared" ca="1" si="565"/>
        <v>1236</v>
      </c>
      <c r="E12083">
        <f t="shared" ca="1" si="566"/>
        <v>2</v>
      </c>
      <c r="F12083" t="s">
        <v>2043</v>
      </c>
    </row>
    <row r="12084" spans="1:6" x14ac:dyDescent="0.3">
      <c r="A12084" t="s">
        <v>1523</v>
      </c>
      <c r="B12084">
        <f t="shared" ca="1" si="564"/>
        <v>2</v>
      </c>
      <c r="C12084" t="s">
        <v>2011</v>
      </c>
      <c r="D12084">
        <f t="shared" ca="1" si="565"/>
        <v>852</v>
      </c>
      <c r="E12084">
        <f t="shared" ca="1" si="566"/>
        <v>1</v>
      </c>
      <c r="F12084" t="s">
        <v>2043</v>
      </c>
    </row>
    <row r="12085" spans="1:6" x14ac:dyDescent="0.3">
      <c r="A12085" s="1">
        <v>42286</v>
      </c>
      <c r="B12085">
        <f t="shared" ca="1" si="564"/>
        <v>0</v>
      </c>
      <c r="C12085" t="s">
        <v>2008</v>
      </c>
      <c r="D12085">
        <f t="shared" ca="1" si="565"/>
        <v>1192</v>
      </c>
      <c r="E12085">
        <f t="shared" ca="1" si="566"/>
        <v>1</v>
      </c>
      <c r="F12085" t="s">
        <v>2043</v>
      </c>
    </row>
    <row r="12086" spans="1:6" x14ac:dyDescent="0.3">
      <c r="A12086" s="1">
        <v>42583</v>
      </c>
      <c r="B12086">
        <f t="shared" ca="1" si="564"/>
        <v>0</v>
      </c>
      <c r="C12086" t="s">
        <v>2008</v>
      </c>
      <c r="D12086">
        <f t="shared" ca="1" si="565"/>
        <v>899</v>
      </c>
      <c r="E12086">
        <f t="shared" ca="1" si="566"/>
        <v>3</v>
      </c>
      <c r="F12086" t="s">
        <v>2043</v>
      </c>
    </row>
    <row r="12087" spans="1:6" x14ac:dyDescent="0.3">
      <c r="A12087" s="1">
        <v>42619</v>
      </c>
      <c r="B12087">
        <f t="shared" ca="1" si="564"/>
        <v>3</v>
      </c>
      <c r="C12087" t="s">
        <v>2008</v>
      </c>
      <c r="D12087">
        <f t="shared" ca="1" si="565"/>
        <v>1770</v>
      </c>
      <c r="E12087">
        <f t="shared" ca="1" si="566"/>
        <v>1</v>
      </c>
      <c r="F12087" t="s">
        <v>2043</v>
      </c>
    </row>
    <row r="12088" spans="1:6" x14ac:dyDescent="0.3">
      <c r="A12088" t="s">
        <v>261</v>
      </c>
      <c r="B12088">
        <f t="shared" ca="1" si="564"/>
        <v>1</v>
      </c>
      <c r="C12088" t="s">
        <v>2008</v>
      </c>
      <c r="D12088">
        <f t="shared" ca="1" si="565"/>
        <v>1267</v>
      </c>
      <c r="E12088">
        <f t="shared" ca="1" si="566"/>
        <v>2</v>
      </c>
      <c r="F12088" t="s">
        <v>2043</v>
      </c>
    </row>
    <row r="12089" spans="1:6" x14ac:dyDescent="0.3">
      <c r="A12089" t="s">
        <v>1322</v>
      </c>
      <c r="B12089">
        <f t="shared" ca="1" si="564"/>
        <v>0</v>
      </c>
      <c r="C12089" t="s">
        <v>2037</v>
      </c>
      <c r="D12089">
        <f t="shared" ca="1" si="565"/>
        <v>687</v>
      </c>
      <c r="E12089">
        <f t="shared" ca="1" si="566"/>
        <v>3</v>
      </c>
      <c r="F12089" t="s">
        <v>2043</v>
      </c>
    </row>
    <row r="12090" spans="1:6" x14ac:dyDescent="0.3">
      <c r="A12090" s="1">
        <v>42346</v>
      </c>
      <c r="B12090">
        <f t="shared" ca="1" si="564"/>
        <v>0</v>
      </c>
      <c r="C12090" t="s">
        <v>2037</v>
      </c>
      <c r="D12090">
        <f t="shared" ca="1" si="565"/>
        <v>1886</v>
      </c>
      <c r="E12090">
        <f t="shared" ca="1" si="566"/>
        <v>3</v>
      </c>
      <c r="F12090" t="s">
        <v>2043</v>
      </c>
    </row>
    <row r="12091" spans="1:6" x14ac:dyDescent="0.3">
      <c r="A12091" t="s">
        <v>1737</v>
      </c>
      <c r="B12091">
        <f t="shared" ca="1" si="564"/>
        <v>0</v>
      </c>
      <c r="C12091" t="s">
        <v>2037</v>
      </c>
      <c r="D12091">
        <f t="shared" ca="1" si="565"/>
        <v>2248</v>
      </c>
      <c r="E12091">
        <f t="shared" ca="1" si="566"/>
        <v>3</v>
      </c>
      <c r="F12091" t="s">
        <v>2043</v>
      </c>
    </row>
    <row r="12092" spans="1:6" x14ac:dyDescent="0.3">
      <c r="A12092" t="s">
        <v>1064</v>
      </c>
      <c r="B12092">
        <f t="shared" ca="1" si="564"/>
        <v>0</v>
      </c>
      <c r="C12092" t="s">
        <v>2037</v>
      </c>
      <c r="D12092">
        <f t="shared" ca="1" si="565"/>
        <v>800</v>
      </c>
      <c r="E12092">
        <f t="shared" ca="1" si="566"/>
        <v>3</v>
      </c>
      <c r="F12092" t="s">
        <v>2043</v>
      </c>
    </row>
    <row r="12093" spans="1:6" x14ac:dyDescent="0.3">
      <c r="A12093" t="s">
        <v>17</v>
      </c>
      <c r="B12093">
        <f t="shared" ca="1" si="564"/>
        <v>3</v>
      </c>
      <c r="C12093" t="s">
        <v>2036</v>
      </c>
      <c r="D12093">
        <f t="shared" ca="1" si="565"/>
        <v>2369</v>
      </c>
      <c r="E12093">
        <f t="shared" ca="1" si="566"/>
        <v>1</v>
      </c>
      <c r="F12093" t="s">
        <v>2043</v>
      </c>
    </row>
    <row r="12094" spans="1:6" x14ac:dyDescent="0.3">
      <c r="A12094" t="s">
        <v>1590</v>
      </c>
      <c r="B12094">
        <f t="shared" ca="1" si="564"/>
        <v>0</v>
      </c>
      <c r="C12094" t="s">
        <v>2036</v>
      </c>
      <c r="D12094">
        <f t="shared" ca="1" si="565"/>
        <v>1891</v>
      </c>
      <c r="E12094">
        <f t="shared" ca="1" si="566"/>
        <v>2</v>
      </c>
      <c r="F12094" t="s">
        <v>2043</v>
      </c>
    </row>
    <row r="12095" spans="1:6" x14ac:dyDescent="0.3">
      <c r="A12095" t="s">
        <v>589</v>
      </c>
      <c r="B12095">
        <f t="shared" ca="1" si="564"/>
        <v>3</v>
      </c>
      <c r="C12095" t="s">
        <v>2036</v>
      </c>
      <c r="D12095">
        <f t="shared" ca="1" si="565"/>
        <v>1426</v>
      </c>
      <c r="E12095">
        <f t="shared" ca="1" si="566"/>
        <v>1</v>
      </c>
      <c r="F12095" t="s">
        <v>2043</v>
      </c>
    </row>
    <row r="12096" spans="1:6" x14ac:dyDescent="0.3">
      <c r="A12096" t="s">
        <v>1629</v>
      </c>
      <c r="B12096">
        <f t="shared" ca="1" si="564"/>
        <v>3</v>
      </c>
      <c r="C12096" t="s">
        <v>2036</v>
      </c>
      <c r="D12096">
        <f t="shared" ca="1" si="565"/>
        <v>844</v>
      </c>
      <c r="E12096">
        <f t="shared" ca="1" si="566"/>
        <v>1</v>
      </c>
      <c r="F12096" t="s">
        <v>2043</v>
      </c>
    </row>
    <row r="12097" spans="1:6" x14ac:dyDescent="0.3">
      <c r="A12097" s="1">
        <v>41982</v>
      </c>
      <c r="B12097">
        <f t="shared" ca="1" si="564"/>
        <v>2</v>
      </c>
      <c r="C12097" t="s">
        <v>2034</v>
      </c>
      <c r="D12097">
        <f t="shared" ca="1" si="565"/>
        <v>1806</v>
      </c>
      <c r="E12097">
        <f t="shared" ca="1" si="566"/>
        <v>3</v>
      </c>
      <c r="F12097" t="s">
        <v>2043</v>
      </c>
    </row>
    <row r="12098" spans="1:6" x14ac:dyDescent="0.3">
      <c r="A12098" t="s">
        <v>405</v>
      </c>
      <c r="B12098">
        <f t="shared" ca="1" si="564"/>
        <v>0</v>
      </c>
      <c r="C12098" t="s">
        <v>2034</v>
      </c>
      <c r="D12098">
        <f t="shared" ca="1" si="565"/>
        <v>775</v>
      </c>
      <c r="E12098">
        <f t="shared" ca="1" si="566"/>
        <v>3</v>
      </c>
      <c r="F12098" t="s">
        <v>2043</v>
      </c>
    </row>
    <row r="12099" spans="1:6" x14ac:dyDescent="0.3">
      <c r="A12099" s="1">
        <v>41771</v>
      </c>
      <c r="B12099">
        <f t="shared" ref="B12099:B12162" ca="1" si="567">RANDBETWEEN(0,3)</f>
        <v>1</v>
      </c>
      <c r="C12099" t="s">
        <v>2034</v>
      </c>
      <c r="D12099">
        <f t="shared" ref="D12099:D12162" ca="1" si="568">RANDBETWEEN(600,2400)</f>
        <v>1535</v>
      </c>
      <c r="E12099">
        <f t="shared" ref="E12099:E12162" ca="1" si="569">RANDBETWEEN(1,3)</f>
        <v>3</v>
      </c>
      <c r="F12099" t="s">
        <v>2043</v>
      </c>
    </row>
    <row r="12100" spans="1:6" x14ac:dyDescent="0.3">
      <c r="A12100" t="s">
        <v>1783</v>
      </c>
      <c r="B12100">
        <f t="shared" ca="1" si="567"/>
        <v>1</v>
      </c>
      <c r="C12100" t="s">
        <v>2034</v>
      </c>
      <c r="D12100">
        <f t="shared" ca="1" si="568"/>
        <v>778</v>
      </c>
      <c r="E12100">
        <f t="shared" ca="1" si="569"/>
        <v>1</v>
      </c>
      <c r="F12100" t="s">
        <v>2043</v>
      </c>
    </row>
    <row r="12101" spans="1:6" x14ac:dyDescent="0.3">
      <c r="A12101" t="s">
        <v>788</v>
      </c>
      <c r="B12101">
        <f t="shared" ca="1" si="567"/>
        <v>3</v>
      </c>
      <c r="C12101" t="s">
        <v>2023</v>
      </c>
      <c r="D12101">
        <f t="shared" ca="1" si="568"/>
        <v>2325</v>
      </c>
      <c r="E12101">
        <f t="shared" ca="1" si="569"/>
        <v>1</v>
      </c>
      <c r="F12101" t="s">
        <v>2043</v>
      </c>
    </row>
    <row r="12102" spans="1:6" x14ac:dyDescent="0.3">
      <c r="A12102" s="1">
        <v>40278</v>
      </c>
      <c r="B12102">
        <f t="shared" ca="1" si="567"/>
        <v>2</v>
      </c>
      <c r="C12102" t="s">
        <v>2023</v>
      </c>
      <c r="D12102">
        <f t="shared" ca="1" si="568"/>
        <v>703</v>
      </c>
      <c r="E12102">
        <f t="shared" ca="1" si="569"/>
        <v>3</v>
      </c>
      <c r="F12102" t="s">
        <v>2043</v>
      </c>
    </row>
    <row r="12103" spans="1:6" x14ac:dyDescent="0.3">
      <c r="A12103" t="s">
        <v>1318</v>
      </c>
      <c r="B12103">
        <f t="shared" ca="1" si="567"/>
        <v>2</v>
      </c>
      <c r="C12103" t="s">
        <v>2023</v>
      </c>
      <c r="D12103">
        <f t="shared" ca="1" si="568"/>
        <v>1514</v>
      </c>
      <c r="E12103">
        <f t="shared" ca="1" si="569"/>
        <v>2</v>
      </c>
      <c r="F12103" t="s">
        <v>2043</v>
      </c>
    </row>
    <row r="12104" spans="1:6" x14ac:dyDescent="0.3">
      <c r="A12104" t="s">
        <v>1593</v>
      </c>
      <c r="B12104">
        <f t="shared" ca="1" si="567"/>
        <v>0</v>
      </c>
      <c r="C12104" t="s">
        <v>2024</v>
      </c>
      <c r="D12104">
        <f t="shared" ca="1" si="568"/>
        <v>2122</v>
      </c>
      <c r="E12104">
        <f t="shared" ca="1" si="569"/>
        <v>3</v>
      </c>
      <c r="F12104" t="s">
        <v>2043</v>
      </c>
    </row>
    <row r="12105" spans="1:6" x14ac:dyDescent="0.3">
      <c r="A12105" s="1">
        <v>42220</v>
      </c>
      <c r="B12105">
        <f t="shared" ca="1" si="567"/>
        <v>1</v>
      </c>
      <c r="C12105" t="s">
        <v>2024</v>
      </c>
      <c r="D12105">
        <f t="shared" ca="1" si="568"/>
        <v>768</v>
      </c>
      <c r="E12105">
        <f t="shared" ca="1" si="569"/>
        <v>2</v>
      </c>
      <c r="F12105" t="s">
        <v>2043</v>
      </c>
    </row>
    <row r="12106" spans="1:6" x14ac:dyDescent="0.3">
      <c r="A12106" s="1">
        <v>42433</v>
      </c>
      <c r="B12106">
        <f t="shared" ca="1" si="567"/>
        <v>3</v>
      </c>
      <c r="C12106" t="s">
        <v>2024</v>
      </c>
      <c r="D12106">
        <f t="shared" ca="1" si="568"/>
        <v>1188</v>
      </c>
      <c r="E12106">
        <f t="shared" ca="1" si="569"/>
        <v>1</v>
      </c>
      <c r="F12106" t="s">
        <v>2043</v>
      </c>
    </row>
    <row r="12107" spans="1:6" x14ac:dyDescent="0.3">
      <c r="A12107" s="1">
        <v>42645</v>
      </c>
      <c r="B12107">
        <f t="shared" ca="1" si="567"/>
        <v>3</v>
      </c>
      <c r="C12107" t="s">
        <v>2009</v>
      </c>
      <c r="D12107">
        <f t="shared" ca="1" si="568"/>
        <v>965</v>
      </c>
      <c r="E12107">
        <f t="shared" ca="1" si="569"/>
        <v>1</v>
      </c>
      <c r="F12107" t="s">
        <v>2043</v>
      </c>
    </row>
    <row r="12108" spans="1:6" x14ac:dyDescent="0.3">
      <c r="A12108" s="1">
        <v>40794</v>
      </c>
      <c r="B12108">
        <f t="shared" ca="1" si="567"/>
        <v>0</v>
      </c>
      <c r="C12108" t="s">
        <v>2014</v>
      </c>
      <c r="D12108">
        <f t="shared" ca="1" si="568"/>
        <v>1924</v>
      </c>
      <c r="E12108">
        <f t="shared" ca="1" si="569"/>
        <v>2</v>
      </c>
      <c r="F12108" t="s">
        <v>2043</v>
      </c>
    </row>
    <row r="12109" spans="1:6" x14ac:dyDescent="0.3">
      <c r="A12109" s="1">
        <v>42804</v>
      </c>
      <c r="B12109">
        <f t="shared" ca="1" si="567"/>
        <v>3</v>
      </c>
      <c r="C12109" t="s">
        <v>2011</v>
      </c>
      <c r="D12109">
        <f t="shared" ca="1" si="568"/>
        <v>1231</v>
      </c>
      <c r="E12109">
        <f t="shared" ca="1" si="569"/>
        <v>1</v>
      </c>
      <c r="F12109" t="s">
        <v>2043</v>
      </c>
    </row>
    <row r="12110" spans="1:6" x14ac:dyDescent="0.3">
      <c r="A12110" t="s">
        <v>266</v>
      </c>
      <c r="B12110">
        <f t="shared" ca="1" si="567"/>
        <v>0</v>
      </c>
      <c r="C12110" t="s">
        <v>2007</v>
      </c>
      <c r="D12110">
        <f t="shared" ca="1" si="568"/>
        <v>1175</v>
      </c>
      <c r="E12110">
        <f t="shared" ca="1" si="569"/>
        <v>1</v>
      </c>
      <c r="F12110" t="s">
        <v>2043</v>
      </c>
    </row>
    <row r="12111" spans="1:6" x14ac:dyDescent="0.3">
      <c r="A12111" t="s">
        <v>1494</v>
      </c>
      <c r="B12111">
        <f t="shared" ca="1" si="567"/>
        <v>0</v>
      </c>
      <c r="C12111" t="s">
        <v>2008</v>
      </c>
      <c r="D12111">
        <f t="shared" ca="1" si="568"/>
        <v>2112</v>
      </c>
      <c r="E12111">
        <f t="shared" ca="1" si="569"/>
        <v>3</v>
      </c>
      <c r="F12111" t="s">
        <v>2043</v>
      </c>
    </row>
    <row r="12112" spans="1:6" x14ac:dyDescent="0.3">
      <c r="A12112" t="s">
        <v>16</v>
      </c>
      <c r="B12112">
        <f t="shared" ca="1" si="567"/>
        <v>0</v>
      </c>
      <c r="C12112" t="s">
        <v>2008</v>
      </c>
      <c r="D12112">
        <f t="shared" ca="1" si="568"/>
        <v>745</v>
      </c>
      <c r="E12112">
        <f t="shared" ca="1" si="569"/>
        <v>2</v>
      </c>
      <c r="F12112" t="s">
        <v>2043</v>
      </c>
    </row>
    <row r="12113" spans="1:6" x14ac:dyDescent="0.3">
      <c r="A12113" s="1">
        <v>40429</v>
      </c>
      <c r="B12113">
        <f t="shared" ca="1" si="567"/>
        <v>1</v>
      </c>
      <c r="C12113" t="s">
        <v>2034</v>
      </c>
      <c r="D12113">
        <f t="shared" ca="1" si="568"/>
        <v>1138</v>
      </c>
      <c r="E12113">
        <f t="shared" ca="1" si="569"/>
        <v>1</v>
      </c>
      <c r="F12113" t="s">
        <v>2043</v>
      </c>
    </row>
    <row r="12114" spans="1:6" x14ac:dyDescent="0.3">
      <c r="A12114" t="s">
        <v>913</v>
      </c>
      <c r="B12114">
        <f t="shared" ca="1" si="567"/>
        <v>0</v>
      </c>
      <c r="C12114" t="s">
        <v>2034</v>
      </c>
      <c r="D12114">
        <f t="shared" ca="1" si="568"/>
        <v>1972</v>
      </c>
      <c r="E12114">
        <f t="shared" ca="1" si="569"/>
        <v>3</v>
      </c>
      <c r="F12114" t="s">
        <v>2043</v>
      </c>
    </row>
    <row r="12115" spans="1:6" x14ac:dyDescent="0.3">
      <c r="A12115" t="s">
        <v>1747</v>
      </c>
      <c r="B12115">
        <f t="shared" ca="1" si="567"/>
        <v>3</v>
      </c>
      <c r="C12115" t="s">
        <v>2023</v>
      </c>
      <c r="D12115">
        <f t="shared" ca="1" si="568"/>
        <v>706</v>
      </c>
      <c r="E12115">
        <f t="shared" ca="1" si="569"/>
        <v>3</v>
      </c>
      <c r="F12115" t="s">
        <v>2043</v>
      </c>
    </row>
    <row r="12116" spans="1:6" x14ac:dyDescent="0.3">
      <c r="A12116" s="1">
        <v>41217</v>
      </c>
      <c r="B12116">
        <f t="shared" ca="1" si="567"/>
        <v>2</v>
      </c>
      <c r="C12116" t="s">
        <v>2024</v>
      </c>
      <c r="D12116">
        <f t="shared" ca="1" si="568"/>
        <v>1072</v>
      </c>
      <c r="E12116">
        <f t="shared" ca="1" si="569"/>
        <v>3</v>
      </c>
      <c r="F12116" t="s">
        <v>2043</v>
      </c>
    </row>
    <row r="12117" spans="1:6" x14ac:dyDescent="0.3">
      <c r="A12117" t="s">
        <v>1825</v>
      </c>
      <c r="B12117">
        <f t="shared" ca="1" si="567"/>
        <v>0</v>
      </c>
      <c r="C12117" t="s">
        <v>2038</v>
      </c>
      <c r="D12117">
        <f t="shared" ca="1" si="568"/>
        <v>659</v>
      </c>
      <c r="E12117">
        <f t="shared" ca="1" si="569"/>
        <v>3</v>
      </c>
      <c r="F12117" t="s">
        <v>2043</v>
      </c>
    </row>
    <row r="12118" spans="1:6" x14ac:dyDescent="0.3">
      <c r="A12118" s="1">
        <v>40246</v>
      </c>
      <c r="B12118">
        <f t="shared" ca="1" si="567"/>
        <v>3</v>
      </c>
      <c r="C12118" t="s">
        <v>2038</v>
      </c>
      <c r="D12118">
        <f t="shared" ca="1" si="568"/>
        <v>1766</v>
      </c>
      <c r="E12118">
        <f t="shared" ca="1" si="569"/>
        <v>1</v>
      </c>
      <c r="F12118" t="s">
        <v>2043</v>
      </c>
    </row>
    <row r="12119" spans="1:6" x14ac:dyDescent="0.3">
      <c r="A12119" s="1">
        <v>40401</v>
      </c>
      <c r="B12119">
        <f t="shared" ca="1" si="567"/>
        <v>1</v>
      </c>
      <c r="C12119" t="s">
        <v>2038</v>
      </c>
      <c r="D12119">
        <f t="shared" ca="1" si="568"/>
        <v>1443</v>
      </c>
      <c r="E12119">
        <f t="shared" ca="1" si="569"/>
        <v>3</v>
      </c>
      <c r="F12119" t="s">
        <v>2043</v>
      </c>
    </row>
    <row r="12120" spans="1:6" x14ac:dyDescent="0.3">
      <c r="A12120" t="s">
        <v>1007</v>
      </c>
      <c r="B12120">
        <f t="shared" ca="1" si="567"/>
        <v>3</v>
      </c>
      <c r="C12120" t="s">
        <v>2038</v>
      </c>
      <c r="D12120">
        <f t="shared" ca="1" si="568"/>
        <v>2098</v>
      </c>
      <c r="E12120">
        <f t="shared" ca="1" si="569"/>
        <v>3</v>
      </c>
      <c r="F12120" t="s">
        <v>2043</v>
      </c>
    </row>
    <row r="12121" spans="1:6" x14ac:dyDescent="0.3">
      <c r="A12121" t="s">
        <v>803</v>
      </c>
      <c r="B12121">
        <f t="shared" ca="1" si="567"/>
        <v>1</v>
      </c>
      <c r="C12121" t="s">
        <v>2020</v>
      </c>
      <c r="D12121">
        <f t="shared" ca="1" si="568"/>
        <v>1271</v>
      </c>
      <c r="E12121">
        <f t="shared" ca="1" si="569"/>
        <v>3</v>
      </c>
      <c r="F12121" t="s">
        <v>2043</v>
      </c>
    </row>
    <row r="12122" spans="1:6" x14ac:dyDescent="0.3">
      <c r="A12122" s="1">
        <v>42158</v>
      </c>
      <c r="B12122">
        <f t="shared" ca="1" si="567"/>
        <v>1</v>
      </c>
      <c r="C12122" t="s">
        <v>2020</v>
      </c>
      <c r="D12122">
        <f t="shared" ca="1" si="568"/>
        <v>1318</v>
      </c>
      <c r="E12122">
        <f t="shared" ca="1" si="569"/>
        <v>3</v>
      </c>
      <c r="F12122" t="s">
        <v>2043</v>
      </c>
    </row>
    <row r="12123" spans="1:6" x14ac:dyDescent="0.3">
      <c r="A12123" s="1">
        <v>40825</v>
      </c>
      <c r="B12123">
        <f t="shared" ca="1" si="567"/>
        <v>2</v>
      </c>
      <c r="C12123" t="s">
        <v>2020</v>
      </c>
      <c r="D12123">
        <f t="shared" ca="1" si="568"/>
        <v>1843</v>
      </c>
      <c r="E12123">
        <f t="shared" ca="1" si="569"/>
        <v>2</v>
      </c>
      <c r="F12123" t="s">
        <v>2043</v>
      </c>
    </row>
    <row r="12124" spans="1:6" x14ac:dyDescent="0.3">
      <c r="A12124" s="1">
        <v>42651</v>
      </c>
      <c r="B12124">
        <f t="shared" ca="1" si="567"/>
        <v>1</v>
      </c>
      <c r="C12124" t="s">
        <v>2020</v>
      </c>
      <c r="D12124">
        <f t="shared" ca="1" si="568"/>
        <v>845</v>
      </c>
      <c r="E12124">
        <f t="shared" ca="1" si="569"/>
        <v>3</v>
      </c>
      <c r="F12124" t="s">
        <v>2043</v>
      </c>
    </row>
    <row r="12125" spans="1:6" x14ac:dyDescent="0.3">
      <c r="A12125" t="s">
        <v>1527</v>
      </c>
      <c r="B12125">
        <f t="shared" ca="1" si="567"/>
        <v>1</v>
      </c>
      <c r="C12125" t="s">
        <v>2037</v>
      </c>
      <c r="D12125">
        <f t="shared" ca="1" si="568"/>
        <v>1226</v>
      </c>
      <c r="E12125">
        <f t="shared" ca="1" si="569"/>
        <v>2</v>
      </c>
      <c r="F12125" t="s">
        <v>2043</v>
      </c>
    </row>
    <row r="12126" spans="1:6" x14ac:dyDescent="0.3">
      <c r="A12126" t="s">
        <v>985</v>
      </c>
      <c r="B12126">
        <f t="shared" ca="1" si="567"/>
        <v>0</v>
      </c>
      <c r="C12126" t="s">
        <v>2037</v>
      </c>
      <c r="D12126">
        <f t="shared" ca="1" si="568"/>
        <v>1655</v>
      </c>
      <c r="E12126">
        <f t="shared" ca="1" si="569"/>
        <v>2</v>
      </c>
      <c r="F12126" t="s">
        <v>2043</v>
      </c>
    </row>
    <row r="12127" spans="1:6" x14ac:dyDescent="0.3">
      <c r="A12127" t="s">
        <v>1350</v>
      </c>
      <c r="B12127">
        <f t="shared" ca="1" si="567"/>
        <v>3</v>
      </c>
      <c r="C12127" t="s">
        <v>2037</v>
      </c>
      <c r="D12127">
        <f t="shared" ca="1" si="568"/>
        <v>2254</v>
      </c>
      <c r="E12127">
        <f t="shared" ca="1" si="569"/>
        <v>3</v>
      </c>
      <c r="F12127" t="s">
        <v>2043</v>
      </c>
    </row>
    <row r="12128" spans="1:6" x14ac:dyDescent="0.3">
      <c r="A12128" t="s">
        <v>592</v>
      </c>
      <c r="B12128">
        <f t="shared" ca="1" si="567"/>
        <v>1</v>
      </c>
      <c r="C12128" t="s">
        <v>2037</v>
      </c>
      <c r="D12128">
        <f t="shared" ca="1" si="568"/>
        <v>918</v>
      </c>
      <c r="E12128">
        <f t="shared" ca="1" si="569"/>
        <v>1</v>
      </c>
      <c r="F12128" t="s">
        <v>2043</v>
      </c>
    </row>
    <row r="12129" spans="1:6" x14ac:dyDescent="0.3">
      <c r="A12129" t="s">
        <v>1262</v>
      </c>
      <c r="B12129">
        <f t="shared" ca="1" si="567"/>
        <v>1</v>
      </c>
      <c r="C12129" t="s">
        <v>2036</v>
      </c>
      <c r="D12129">
        <f t="shared" ca="1" si="568"/>
        <v>675</v>
      </c>
      <c r="E12129">
        <f t="shared" ca="1" si="569"/>
        <v>3</v>
      </c>
      <c r="F12129" t="s">
        <v>2043</v>
      </c>
    </row>
    <row r="12130" spans="1:6" x14ac:dyDescent="0.3">
      <c r="A12130" t="s">
        <v>1381</v>
      </c>
      <c r="B12130">
        <f t="shared" ca="1" si="567"/>
        <v>1</v>
      </c>
      <c r="C12130" t="s">
        <v>2036</v>
      </c>
      <c r="D12130">
        <f t="shared" ca="1" si="568"/>
        <v>890</v>
      </c>
      <c r="E12130">
        <f t="shared" ca="1" si="569"/>
        <v>3</v>
      </c>
      <c r="F12130" t="s">
        <v>2043</v>
      </c>
    </row>
    <row r="12131" spans="1:6" x14ac:dyDescent="0.3">
      <c r="A12131" s="1">
        <v>41404</v>
      </c>
      <c r="B12131">
        <f t="shared" ca="1" si="567"/>
        <v>0</v>
      </c>
      <c r="C12131" t="s">
        <v>2036</v>
      </c>
      <c r="D12131">
        <f t="shared" ca="1" si="568"/>
        <v>1576</v>
      </c>
      <c r="E12131">
        <f t="shared" ca="1" si="569"/>
        <v>3</v>
      </c>
      <c r="F12131" t="s">
        <v>2043</v>
      </c>
    </row>
    <row r="12132" spans="1:6" x14ac:dyDescent="0.3">
      <c r="A12132" s="1">
        <v>40664</v>
      </c>
      <c r="B12132">
        <f t="shared" ca="1" si="567"/>
        <v>3</v>
      </c>
      <c r="C12132" t="s">
        <v>2036</v>
      </c>
      <c r="D12132">
        <f t="shared" ca="1" si="568"/>
        <v>1009</v>
      </c>
      <c r="E12132">
        <f t="shared" ca="1" si="569"/>
        <v>3</v>
      </c>
      <c r="F12132" t="s">
        <v>2043</v>
      </c>
    </row>
    <row r="12133" spans="1:6" x14ac:dyDescent="0.3">
      <c r="A12133" s="1">
        <v>41220</v>
      </c>
      <c r="B12133">
        <f t="shared" ca="1" si="567"/>
        <v>1</v>
      </c>
      <c r="C12133" t="s">
        <v>2038</v>
      </c>
      <c r="D12133">
        <f t="shared" ca="1" si="568"/>
        <v>1891</v>
      </c>
      <c r="E12133">
        <f t="shared" ca="1" si="569"/>
        <v>1</v>
      </c>
      <c r="F12133" t="s">
        <v>2043</v>
      </c>
    </row>
    <row r="12134" spans="1:6" x14ac:dyDescent="0.3">
      <c r="A12134" t="s">
        <v>1558</v>
      </c>
      <c r="B12134">
        <f t="shared" ca="1" si="567"/>
        <v>1</v>
      </c>
      <c r="C12134" t="s">
        <v>2038</v>
      </c>
      <c r="D12134">
        <f t="shared" ca="1" si="568"/>
        <v>700</v>
      </c>
      <c r="E12134">
        <f t="shared" ca="1" si="569"/>
        <v>1</v>
      </c>
      <c r="F12134" t="s">
        <v>2043</v>
      </c>
    </row>
    <row r="12135" spans="1:6" x14ac:dyDescent="0.3">
      <c r="A12135" s="1">
        <v>42347</v>
      </c>
      <c r="B12135">
        <f t="shared" ca="1" si="567"/>
        <v>3</v>
      </c>
      <c r="C12135" t="s">
        <v>2038</v>
      </c>
      <c r="D12135">
        <f t="shared" ca="1" si="568"/>
        <v>947</v>
      </c>
      <c r="E12135">
        <f t="shared" ca="1" si="569"/>
        <v>1</v>
      </c>
      <c r="F12135" t="s">
        <v>2043</v>
      </c>
    </row>
    <row r="12136" spans="1:6" x14ac:dyDescent="0.3">
      <c r="A12136" s="1">
        <v>41458</v>
      </c>
      <c r="B12136">
        <f t="shared" ca="1" si="567"/>
        <v>0</v>
      </c>
      <c r="C12136" t="s">
        <v>2004</v>
      </c>
      <c r="D12136">
        <f t="shared" ca="1" si="568"/>
        <v>718</v>
      </c>
      <c r="E12136">
        <f t="shared" ca="1" si="569"/>
        <v>2</v>
      </c>
      <c r="F12136" t="s">
        <v>2043</v>
      </c>
    </row>
    <row r="12137" spans="1:6" x14ac:dyDescent="0.3">
      <c r="A12137" t="s">
        <v>1708</v>
      </c>
      <c r="B12137">
        <f t="shared" ca="1" si="567"/>
        <v>1</v>
      </c>
      <c r="C12137" t="s">
        <v>2017</v>
      </c>
      <c r="D12137">
        <f t="shared" ca="1" si="568"/>
        <v>822</v>
      </c>
      <c r="E12137">
        <f t="shared" ca="1" si="569"/>
        <v>3</v>
      </c>
      <c r="F12137" t="s">
        <v>2043</v>
      </c>
    </row>
    <row r="12138" spans="1:6" x14ac:dyDescent="0.3">
      <c r="A12138" t="s">
        <v>703</v>
      </c>
      <c r="B12138">
        <f t="shared" ca="1" si="567"/>
        <v>3</v>
      </c>
      <c r="C12138" t="s">
        <v>2008</v>
      </c>
      <c r="D12138">
        <f t="shared" ca="1" si="568"/>
        <v>1995</v>
      </c>
      <c r="E12138">
        <f t="shared" ca="1" si="569"/>
        <v>3</v>
      </c>
      <c r="F12138" t="s">
        <v>2043</v>
      </c>
    </row>
    <row r="12139" spans="1:6" x14ac:dyDescent="0.3">
      <c r="A12139" t="s">
        <v>1184</v>
      </c>
      <c r="B12139">
        <f t="shared" ca="1" si="567"/>
        <v>1</v>
      </c>
      <c r="C12139" t="s">
        <v>2008</v>
      </c>
      <c r="D12139">
        <f t="shared" ca="1" si="568"/>
        <v>1784</v>
      </c>
      <c r="E12139">
        <f t="shared" ca="1" si="569"/>
        <v>1</v>
      </c>
      <c r="F12139" t="s">
        <v>2043</v>
      </c>
    </row>
    <row r="12140" spans="1:6" x14ac:dyDescent="0.3">
      <c r="A12140" t="s">
        <v>372</v>
      </c>
      <c r="B12140">
        <f t="shared" ca="1" si="567"/>
        <v>1</v>
      </c>
      <c r="C12140" t="s">
        <v>2008</v>
      </c>
      <c r="D12140">
        <f t="shared" ca="1" si="568"/>
        <v>2304</v>
      </c>
      <c r="E12140">
        <f t="shared" ca="1" si="569"/>
        <v>1</v>
      </c>
      <c r="F12140" t="s">
        <v>2043</v>
      </c>
    </row>
    <row r="12141" spans="1:6" x14ac:dyDescent="0.3">
      <c r="A12141" s="1">
        <v>40246</v>
      </c>
      <c r="B12141">
        <f t="shared" ca="1" si="567"/>
        <v>1</v>
      </c>
      <c r="C12141" t="s">
        <v>2037</v>
      </c>
      <c r="D12141">
        <f t="shared" ca="1" si="568"/>
        <v>1427</v>
      </c>
      <c r="E12141">
        <f t="shared" ca="1" si="569"/>
        <v>2</v>
      </c>
      <c r="F12141" t="s">
        <v>2043</v>
      </c>
    </row>
    <row r="12142" spans="1:6" x14ac:dyDescent="0.3">
      <c r="A12142" t="s">
        <v>813</v>
      </c>
      <c r="B12142">
        <f t="shared" ca="1" si="567"/>
        <v>2</v>
      </c>
      <c r="C12142" t="s">
        <v>2037</v>
      </c>
      <c r="D12142">
        <f t="shared" ca="1" si="568"/>
        <v>2059</v>
      </c>
      <c r="E12142">
        <f t="shared" ca="1" si="569"/>
        <v>2</v>
      </c>
      <c r="F12142" t="s">
        <v>2043</v>
      </c>
    </row>
    <row r="12143" spans="1:6" x14ac:dyDescent="0.3">
      <c r="A12143" s="1">
        <v>43374</v>
      </c>
      <c r="B12143">
        <f t="shared" ca="1" si="567"/>
        <v>0</v>
      </c>
      <c r="C12143" t="s">
        <v>2037</v>
      </c>
      <c r="D12143">
        <f t="shared" ca="1" si="568"/>
        <v>2026</v>
      </c>
      <c r="E12143">
        <f t="shared" ca="1" si="569"/>
        <v>3</v>
      </c>
      <c r="F12143" t="s">
        <v>2043</v>
      </c>
    </row>
    <row r="12144" spans="1:6" x14ac:dyDescent="0.3">
      <c r="A12144" t="s">
        <v>1591</v>
      </c>
      <c r="B12144">
        <f t="shared" ca="1" si="567"/>
        <v>0</v>
      </c>
      <c r="C12144" t="s">
        <v>2005</v>
      </c>
      <c r="D12144">
        <f t="shared" ca="1" si="568"/>
        <v>1548</v>
      </c>
      <c r="E12144">
        <f t="shared" ca="1" si="569"/>
        <v>2</v>
      </c>
      <c r="F12144" t="s">
        <v>2043</v>
      </c>
    </row>
    <row r="12145" spans="1:6" x14ac:dyDescent="0.3">
      <c r="A12145" t="s">
        <v>1599</v>
      </c>
      <c r="B12145">
        <f t="shared" ca="1" si="567"/>
        <v>0</v>
      </c>
      <c r="C12145" t="s">
        <v>2034</v>
      </c>
      <c r="D12145">
        <f t="shared" ca="1" si="568"/>
        <v>1593</v>
      </c>
      <c r="E12145">
        <f t="shared" ca="1" si="569"/>
        <v>1</v>
      </c>
      <c r="F12145" t="s">
        <v>2043</v>
      </c>
    </row>
    <row r="12146" spans="1:6" x14ac:dyDescent="0.3">
      <c r="A12146" s="1">
        <v>40888</v>
      </c>
      <c r="B12146">
        <f t="shared" ca="1" si="567"/>
        <v>1</v>
      </c>
      <c r="C12146" t="s">
        <v>2034</v>
      </c>
      <c r="D12146">
        <f t="shared" ca="1" si="568"/>
        <v>609</v>
      </c>
      <c r="E12146">
        <f t="shared" ca="1" si="569"/>
        <v>3</v>
      </c>
      <c r="F12146" t="s">
        <v>2043</v>
      </c>
    </row>
    <row r="12147" spans="1:6" x14ac:dyDescent="0.3">
      <c r="A12147" s="1">
        <v>41764</v>
      </c>
      <c r="B12147">
        <f t="shared" ca="1" si="567"/>
        <v>0</v>
      </c>
      <c r="C12147" t="s">
        <v>2034</v>
      </c>
      <c r="D12147">
        <f t="shared" ca="1" si="568"/>
        <v>1579</v>
      </c>
      <c r="E12147">
        <f t="shared" ca="1" si="569"/>
        <v>2</v>
      </c>
      <c r="F12147" t="s">
        <v>2043</v>
      </c>
    </row>
    <row r="12148" spans="1:6" x14ac:dyDescent="0.3">
      <c r="A12148" s="1">
        <v>42161</v>
      </c>
      <c r="B12148">
        <f t="shared" ca="1" si="567"/>
        <v>0</v>
      </c>
      <c r="C12148" t="s">
        <v>2023</v>
      </c>
      <c r="D12148">
        <f t="shared" ca="1" si="568"/>
        <v>2323</v>
      </c>
      <c r="E12148">
        <f t="shared" ca="1" si="569"/>
        <v>1</v>
      </c>
      <c r="F12148" t="s">
        <v>2043</v>
      </c>
    </row>
    <row r="12149" spans="1:6" x14ac:dyDescent="0.3">
      <c r="A12149" t="s">
        <v>941</v>
      </c>
      <c r="B12149">
        <f t="shared" ca="1" si="567"/>
        <v>3</v>
      </c>
      <c r="C12149" t="s">
        <v>2024</v>
      </c>
      <c r="D12149">
        <f t="shared" ca="1" si="568"/>
        <v>2000</v>
      </c>
      <c r="E12149">
        <f t="shared" ca="1" si="569"/>
        <v>3</v>
      </c>
      <c r="F12149" t="s">
        <v>2043</v>
      </c>
    </row>
    <row r="12150" spans="1:6" x14ac:dyDescent="0.3">
      <c r="A12150" s="1">
        <v>41096</v>
      </c>
      <c r="B12150">
        <f t="shared" ca="1" si="567"/>
        <v>1</v>
      </c>
      <c r="C12150" t="s">
        <v>2030</v>
      </c>
      <c r="D12150">
        <f t="shared" ca="1" si="568"/>
        <v>817</v>
      </c>
      <c r="E12150">
        <f t="shared" ca="1" si="569"/>
        <v>1</v>
      </c>
      <c r="F12150" t="s">
        <v>2043</v>
      </c>
    </row>
    <row r="12151" spans="1:6" x14ac:dyDescent="0.3">
      <c r="A12151" t="s">
        <v>1342</v>
      </c>
      <c r="B12151">
        <f t="shared" ca="1" si="567"/>
        <v>1</v>
      </c>
      <c r="C12151" t="s">
        <v>2030</v>
      </c>
      <c r="D12151">
        <f t="shared" ca="1" si="568"/>
        <v>858</v>
      </c>
      <c r="E12151">
        <f t="shared" ca="1" si="569"/>
        <v>2</v>
      </c>
      <c r="F12151" t="s">
        <v>2043</v>
      </c>
    </row>
    <row r="12152" spans="1:6" x14ac:dyDescent="0.3">
      <c r="A12152" s="1">
        <v>41344</v>
      </c>
      <c r="B12152">
        <f t="shared" ca="1" si="567"/>
        <v>2</v>
      </c>
      <c r="C12152" t="s">
        <v>2030</v>
      </c>
      <c r="D12152">
        <f t="shared" ca="1" si="568"/>
        <v>1833</v>
      </c>
      <c r="E12152">
        <f t="shared" ca="1" si="569"/>
        <v>1</v>
      </c>
      <c r="F12152" t="s">
        <v>2043</v>
      </c>
    </row>
    <row r="12153" spans="1:6" x14ac:dyDescent="0.3">
      <c r="A12153" s="1">
        <v>43439</v>
      </c>
      <c r="B12153">
        <f t="shared" ca="1" si="567"/>
        <v>3</v>
      </c>
      <c r="C12153" t="s">
        <v>2038</v>
      </c>
      <c r="D12153">
        <f t="shared" ca="1" si="568"/>
        <v>1047</v>
      </c>
      <c r="E12153">
        <f t="shared" ca="1" si="569"/>
        <v>3</v>
      </c>
      <c r="F12153" t="s">
        <v>2043</v>
      </c>
    </row>
    <row r="12154" spans="1:6" x14ac:dyDescent="0.3">
      <c r="A12154" t="s">
        <v>1091</v>
      </c>
      <c r="B12154">
        <f t="shared" ca="1" si="567"/>
        <v>0</v>
      </c>
      <c r="C12154" t="s">
        <v>2038</v>
      </c>
      <c r="D12154">
        <f t="shared" ca="1" si="568"/>
        <v>712</v>
      </c>
      <c r="E12154">
        <f t="shared" ca="1" si="569"/>
        <v>1</v>
      </c>
      <c r="F12154" t="s">
        <v>2043</v>
      </c>
    </row>
    <row r="12155" spans="1:6" x14ac:dyDescent="0.3">
      <c r="A12155" t="s">
        <v>1037</v>
      </c>
      <c r="B12155">
        <f t="shared" ca="1" si="567"/>
        <v>0</v>
      </c>
      <c r="C12155" t="s">
        <v>2038</v>
      </c>
      <c r="D12155">
        <f t="shared" ca="1" si="568"/>
        <v>2168</v>
      </c>
      <c r="E12155">
        <f t="shared" ca="1" si="569"/>
        <v>3</v>
      </c>
      <c r="F12155" t="s">
        <v>2043</v>
      </c>
    </row>
    <row r="12156" spans="1:6" x14ac:dyDescent="0.3">
      <c r="A12156" s="1">
        <v>41435</v>
      </c>
      <c r="B12156">
        <f t="shared" ca="1" si="567"/>
        <v>3</v>
      </c>
      <c r="C12156" t="s">
        <v>2038</v>
      </c>
      <c r="D12156">
        <f t="shared" ca="1" si="568"/>
        <v>1279</v>
      </c>
      <c r="E12156">
        <f t="shared" ca="1" si="569"/>
        <v>3</v>
      </c>
      <c r="F12156" t="s">
        <v>2043</v>
      </c>
    </row>
    <row r="12157" spans="1:6" x14ac:dyDescent="0.3">
      <c r="A12157" t="s">
        <v>1082</v>
      </c>
      <c r="B12157">
        <f t="shared" ca="1" si="567"/>
        <v>0</v>
      </c>
      <c r="C12157" t="s">
        <v>2019</v>
      </c>
      <c r="D12157">
        <f t="shared" ca="1" si="568"/>
        <v>1153</v>
      </c>
      <c r="E12157">
        <f t="shared" ca="1" si="569"/>
        <v>2</v>
      </c>
      <c r="F12157" t="s">
        <v>2043</v>
      </c>
    </row>
    <row r="12158" spans="1:6" x14ac:dyDescent="0.3">
      <c r="A12158" t="s">
        <v>1672</v>
      </c>
      <c r="B12158">
        <f t="shared" ca="1" si="567"/>
        <v>0</v>
      </c>
      <c r="C12158" t="s">
        <v>2004</v>
      </c>
      <c r="D12158">
        <f t="shared" ca="1" si="568"/>
        <v>1684</v>
      </c>
      <c r="E12158">
        <f t="shared" ca="1" si="569"/>
        <v>3</v>
      </c>
      <c r="F12158" t="s">
        <v>2043</v>
      </c>
    </row>
    <row r="12159" spans="1:6" x14ac:dyDescent="0.3">
      <c r="A12159" t="s">
        <v>741</v>
      </c>
      <c r="B12159">
        <f t="shared" ca="1" si="567"/>
        <v>2</v>
      </c>
      <c r="C12159" t="s">
        <v>2004</v>
      </c>
      <c r="D12159">
        <f t="shared" ca="1" si="568"/>
        <v>1099</v>
      </c>
      <c r="E12159">
        <f t="shared" ca="1" si="569"/>
        <v>3</v>
      </c>
      <c r="F12159" t="s">
        <v>2043</v>
      </c>
    </row>
    <row r="12160" spans="1:6" x14ac:dyDescent="0.3">
      <c r="A12160" s="1">
        <v>42186</v>
      </c>
      <c r="B12160">
        <f t="shared" ca="1" si="567"/>
        <v>3</v>
      </c>
      <c r="C12160" t="s">
        <v>2004</v>
      </c>
      <c r="D12160">
        <f t="shared" ca="1" si="568"/>
        <v>2060</v>
      </c>
      <c r="E12160">
        <f t="shared" ca="1" si="569"/>
        <v>3</v>
      </c>
      <c r="F12160" t="s">
        <v>2043</v>
      </c>
    </row>
    <row r="12161" spans="1:6" x14ac:dyDescent="0.3">
      <c r="A12161" s="1">
        <v>41492</v>
      </c>
      <c r="B12161">
        <f t="shared" ca="1" si="567"/>
        <v>1</v>
      </c>
      <c r="C12161" t="s">
        <v>2011</v>
      </c>
      <c r="D12161">
        <f t="shared" ca="1" si="568"/>
        <v>1758</v>
      </c>
      <c r="E12161">
        <f t="shared" ca="1" si="569"/>
        <v>2</v>
      </c>
      <c r="F12161" t="s">
        <v>2043</v>
      </c>
    </row>
    <row r="12162" spans="1:6" x14ac:dyDescent="0.3">
      <c r="A12162" t="s">
        <v>50</v>
      </c>
      <c r="B12162">
        <f t="shared" ca="1" si="567"/>
        <v>1</v>
      </c>
      <c r="C12162" t="s">
        <v>2017</v>
      </c>
      <c r="D12162">
        <f t="shared" ca="1" si="568"/>
        <v>1012</v>
      </c>
      <c r="E12162">
        <f t="shared" ca="1" si="569"/>
        <v>2</v>
      </c>
      <c r="F12162" t="s">
        <v>2043</v>
      </c>
    </row>
    <row r="12163" spans="1:6" x14ac:dyDescent="0.3">
      <c r="A12163" t="s">
        <v>1068</v>
      </c>
      <c r="B12163">
        <f t="shared" ref="B12163:B12226" ca="1" si="570">RANDBETWEEN(0,3)</f>
        <v>2</v>
      </c>
      <c r="C12163" t="s">
        <v>2017</v>
      </c>
      <c r="D12163">
        <f t="shared" ref="D12163:D12226" ca="1" si="571">RANDBETWEEN(600,2400)</f>
        <v>1609</v>
      </c>
      <c r="E12163">
        <f t="shared" ref="E12163:E12226" ca="1" si="572">RANDBETWEEN(1,3)</f>
        <v>2</v>
      </c>
      <c r="F12163" t="s">
        <v>2043</v>
      </c>
    </row>
    <row r="12164" spans="1:6" x14ac:dyDescent="0.3">
      <c r="A12164" s="1">
        <v>40850</v>
      </c>
      <c r="B12164">
        <f t="shared" ca="1" si="570"/>
        <v>1</v>
      </c>
      <c r="C12164" t="s">
        <v>2017</v>
      </c>
      <c r="D12164">
        <f t="shared" ca="1" si="571"/>
        <v>1741</v>
      </c>
      <c r="E12164">
        <f t="shared" ca="1" si="572"/>
        <v>3</v>
      </c>
      <c r="F12164" t="s">
        <v>2043</v>
      </c>
    </row>
    <row r="12165" spans="1:6" x14ac:dyDescent="0.3">
      <c r="A12165" s="1">
        <v>42249</v>
      </c>
      <c r="B12165">
        <f t="shared" ca="1" si="570"/>
        <v>3</v>
      </c>
      <c r="C12165" t="s">
        <v>2017</v>
      </c>
      <c r="D12165">
        <f t="shared" ca="1" si="571"/>
        <v>643</v>
      </c>
      <c r="E12165">
        <f t="shared" ca="1" si="572"/>
        <v>2</v>
      </c>
      <c r="F12165" t="s">
        <v>2043</v>
      </c>
    </row>
    <row r="12166" spans="1:6" x14ac:dyDescent="0.3">
      <c r="A12166" s="1">
        <v>42801</v>
      </c>
      <c r="B12166">
        <f t="shared" ca="1" si="570"/>
        <v>3</v>
      </c>
      <c r="C12166" t="s">
        <v>2008</v>
      </c>
      <c r="D12166">
        <f t="shared" ca="1" si="571"/>
        <v>777</v>
      </c>
      <c r="E12166">
        <f t="shared" ca="1" si="572"/>
        <v>2</v>
      </c>
      <c r="F12166" t="s">
        <v>2043</v>
      </c>
    </row>
    <row r="12167" spans="1:6" x14ac:dyDescent="0.3">
      <c r="A12167" t="s">
        <v>395</v>
      </c>
      <c r="B12167">
        <f t="shared" ca="1" si="570"/>
        <v>3</v>
      </c>
      <c r="C12167" t="s">
        <v>2008</v>
      </c>
      <c r="D12167">
        <f t="shared" ca="1" si="571"/>
        <v>854</v>
      </c>
      <c r="E12167">
        <f t="shared" ca="1" si="572"/>
        <v>1</v>
      </c>
      <c r="F12167" t="s">
        <v>2043</v>
      </c>
    </row>
    <row r="12168" spans="1:6" x14ac:dyDescent="0.3">
      <c r="A12168" t="s">
        <v>583</v>
      </c>
      <c r="B12168">
        <f t="shared" ca="1" si="570"/>
        <v>2</v>
      </c>
      <c r="C12168" t="s">
        <v>2008</v>
      </c>
      <c r="D12168">
        <f t="shared" ca="1" si="571"/>
        <v>1018</v>
      </c>
      <c r="E12168">
        <f t="shared" ca="1" si="572"/>
        <v>2</v>
      </c>
      <c r="F12168" t="s">
        <v>2043</v>
      </c>
    </row>
    <row r="12169" spans="1:6" x14ac:dyDescent="0.3">
      <c r="A12169" t="s">
        <v>1776</v>
      </c>
      <c r="B12169">
        <f t="shared" ca="1" si="570"/>
        <v>0</v>
      </c>
      <c r="C12169" t="s">
        <v>2008</v>
      </c>
      <c r="D12169">
        <f t="shared" ca="1" si="571"/>
        <v>1823</v>
      </c>
      <c r="E12169">
        <f t="shared" ca="1" si="572"/>
        <v>1</v>
      </c>
      <c r="F12169" t="s">
        <v>2043</v>
      </c>
    </row>
    <row r="12170" spans="1:6" x14ac:dyDescent="0.3">
      <c r="A12170" s="1">
        <v>41338</v>
      </c>
      <c r="B12170">
        <f t="shared" ca="1" si="570"/>
        <v>0</v>
      </c>
      <c r="C12170" t="s">
        <v>2037</v>
      </c>
      <c r="D12170">
        <f t="shared" ca="1" si="571"/>
        <v>809</v>
      </c>
      <c r="E12170">
        <f t="shared" ca="1" si="572"/>
        <v>3</v>
      </c>
      <c r="F12170" t="s">
        <v>2043</v>
      </c>
    </row>
    <row r="12171" spans="1:6" x14ac:dyDescent="0.3">
      <c r="A12171" t="s">
        <v>661</v>
      </c>
      <c r="B12171">
        <f t="shared" ca="1" si="570"/>
        <v>1</v>
      </c>
      <c r="C12171" t="s">
        <v>2037</v>
      </c>
      <c r="D12171">
        <f t="shared" ca="1" si="571"/>
        <v>621</v>
      </c>
      <c r="E12171">
        <f t="shared" ca="1" si="572"/>
        <v>1</v>
      </c>
      <c r="F12171" t="s">
        <v>2043</v>
      </c>
    </row>
    <row r="12172" spans="1:6" x14ac:dyDescent="0.3">
      <c r="A12172" t="s">
        <v>1342</v>
      </c>
      <c r="B12172">
        <f t="shared" ca="1" si="570"/>
        <v>2</v>
      </c>
      <c r="C12172" t="s">
        <v>2037</v>
      </c>
      <c r="D12172">
        <f t="shared" ca="1" si="571"/>
        <v>1409</v>
      </c>
      <c r="E12172">
        <f t="shared" ca="1" si="572"/>
        <v>1</v>
      </c>
      <c r="F12172" t="s">
        <v>2043</v>
      </c>
    </row>
    <row r="12173" spans="1:6" x14ac:dyDescent="0.3">
      <c r="A12173" t="s">
        <v>1123</v>
      </c>
      <c r="B12173">
        <f t="shared" ca="1" si="570"/>
        <v>3</v>
      </c>
      <c r="C12173" t="s">
        <v>2037</v>
      </c>
      <c r="D12173">
        <f t="shared" ca="1" si="571"/>
        <v>1646</v>
      </c>
      <c r="E12173">
        <f t="shared" ca="1" si="572"/>
        <v>2</v>
      </c>
      <c r="F12173" t="s">
        <v>2043</v>
      </c>
    </row>
    <row r="12174" spans="1:6" x14ac:dyDescent="0.3">
      <c r="A12174" s="1">
        <v>41122</v>
      </c>
      <c r="B12174">
        <f t="shared" ca="1" si="570"/>
        <v>2</v>
      </c>
      <c r="C12174" t="s">
        <v>2034</v>
      </c>
      <c r="D12174">
        <f t="shared" ca="1" si="571"/>
        <v>1061</v>
      </c>
      <c r="E12174">
        <f t="shared" ca="1" si="572"/>
        <v>1</v>
      </c>
      <c r="F12174" t="s">
        <v>2043</v>
      </c>
    </row>
    <row r="12175" spans="1:6" x14ac:dyDescent="0.3">
      <c r="A12175" t="s">
        <v>1727</v>
      </c>
      <c r="B12175">
        <f t="shared" ca="1" si="570"/>
        <v>0</v>
      </c>
      <c r="C12175" t="s">
        <v>2034</v>
      </c>
      <c r="D12175">
        <f t="shared" ca="1" si="571"/>
        <v>1678</v>
      </c>
      <c r="E12175">
        <f t="shared" ca="1" si="572"/>
        <v>3</v>
      </c>
      <c r="F12175" t="s">
        <v>2043</v>
      </c>
    </row>
    <row r="12176" spans="1:6" x14ac:dyDescent="0.3">
      <c r="A12176" t="s">
        <v>1277</v>
      </c>
      <c r="B12176">
        <f t="shared" ca="1" si="570"/>
        <v>1</v>
      </c>
      <c r="C12176" t="s">
        <v>2034</v>
      </c>
      <c r="D12176">
        <f t="shared" ca="1" si="571"/>
        <v>2216</v>
      </c>
      <c r="E12176">
        <f t="shared" ca="1" si="572"/>
        <v>1</v>
      </c>
      <c r="F12176" t="s">
        <v>2043</v>
      </c>
    </row>
    <row r="12177" spans="1:6" x14ac:dyDescent="0.3">
      <c r="A12177" s="1">
        <v>41337</v>
      </c>
      <c r="B12177">
        <f t="shared" ca="1" si="570"/>
        <v>0</v>
      </c>
      <c r="C12177" t="s">
        <v>2034</v>
      </c>
      <c r="D12177">
        <f t="shared" ca="1" si="571"/>
        <v>1338</v>
      </c>
      <c r="E12177">
        <f t="shared" ca="1" si="572"/>
        <v>2</v>
      </c>
      <c r="F12177" t="s">
        <v>2043</v>
      </c>
    </row>
    <row r="12178" spans="1:6" x14ac:dyDescent="0.3">
      <c r="A12178" t="s">
        <v>789</v>
      </c>
      <c r="B12178">
        <f t="shared" ca="1" si="570"/>
        <v>3</v>
      </c>
      <c r="C12178" t="s">
        <v>2013</v>
      </c>
      <c r="D12178">
        <f t="shared" ca="1" si="571"/>
        <v>1299</v>
      </c>
      <c r="E12178">
        <f t="shared" ca="1" si="572"/>
        <v>1</v>
      </c>
      <c r="F12178" t="s">
        <v>2043</v>
      </c>
    </row>
    <row r="12179" spans="1:6" x14ac:dyDescent="0.3">
      <c r="A12179" t="s">
        <v>589</v>
      </c>
      <c r="B12179">
        <f t="shared" ca="1" si="570"/>
        <v>2</v>
      </c>
      <c r="C12179" t="s">
        <v>2023</v>
      </c>
      <c r="D12179">
        <f t="shared" ca="1" si="571"/>
        <v>1092</v>
      </c>
      <c r="E12179">
        <f t="shared" ca="1" si="572"/>
        <v>3</v>
      </c>
      <c r="F12179" t="s">
        <v>2043</v>
      </c>
    </row>
    <row r="12180" spans="1:6" x14ac:dyDescent="0.3">
      <c r="A12180" s="1">
        <v>42986</v>
      </c>
      <c r="B12180">
        <f t="shared" ca="1" si="570"/>
        <v>0</v>
      </c>
      <c r="C12180" t="s">
        <v>2023</v>
      </c>
      <c r="D12180">
        <f t="shared" ca="1" si="571"/>
        <v>1633</v>
      </c>
      <c r="E12180">
        <f t="shared" ca="1" si="572"/>
        <v>2</v>
      </c>
      <c r="F12180" t="s">
        <v>2043</v>
      </c>
    </row>
    <row r="12181" spans="1:6" x14ac:dyDescent="0.3">
      <c r="A12181" t="s">
        <v>1162</v>
      </c>
      <c r="B12181">
        <f t="shared" ca="1" si="570"/>
        <v>0</v>
      </c>
      <c r="C12181" t="s">
        <v>2023</v>
      </c>
      <c r="D12181">
        <f t="shared" ca="1" si="571"/>
        <v>1793</v>
      </c>
      <c r="E12181">
        <f t="shared" ca="1" si="572"/>
        <v>1</v>
      </c>
      <c r="F12181" t="s">
        <v>2043</v>
      </c>
    </row>
    <row r="12182" spans="1:6" x14ac:dyDescent="0.3">
      <c r="A12182" t="s">
        <v>1485</v>
      </c>
      <c r="B12182">
        <f t="shared" ca="1" si="570"/>
        <v>1</v>
      </c>
      <c r="C12182" t="s">
        <v>2024</v>
      </c>
      <c r="D12182">
        <f t="shared" ca="1" si="571"/>
        <v>793</v>
      </c>
      <c r="E12182">
        <f t="shared" ca="1" si="572"/>
        <v>2</v>
      </c>
      <c r="F12182" t="s">
        <v>2043</v>
      </c>
    </row>
    <row r="12183" spans="1:6" x14ac:dyDescent="0.3">
      <c r="A12183" t="s">
        <v>1809</v>
      </c>
      <c r="B12183">
        <f t="shared" ca="1" si="570"/>
        <v>2</v>
      </c>
      <c r="C12183" t="s">
        <v>2024</v>
      </c>
      <c r="D12183">
        <f t="shared" ca="1" si="571"/>
        <v>1950</v>
      </c>
      <c r="E12183">
        <f t="shared" ca="1" si="572"/>
        <v>1</v>
      </c>
      <c r="F12183" t="s">
        <v>2043</v>
      </c>
    </row>
    <row r="12184" spans="1:6" x14ac:dyDescent="0.3">
      <c r="A12184" s="1">
        <v>43374</v>
      </c>
      <c r="B12184">
        <f t="shared" ca="1" si="570"/>
        <v>0</v>
      </c>
      <c r="C12184" t="s">
        <v>2024</v>
      </c>
      <c r="D12184">
        <f t="shared" ca="1" si="571"/>
        <v>1839</v>
      </c>
      <c r="E12184">
        <f t="shared" ca="1" si="572"/>
        <v>1</v>
      </c>
      <c r="F12184" t="s">
        <v>2043</v>
      </c>
    </row>
    <row r="12185" spans="1:6" x14ac:dyDescent="0.3">
      <c r="A12185" t="s">
        <v>673</v>
      </c>
      <c r="B12185">
        <f t="shared" ca="1" si="570"/>
        <v>3</v>
      </c>
      <c r="C12185" t="s">
        <v>2022</v>
      </c>
      <c r="D12185">
        <f t="shared" ca="1" si="571"/>
        <v>1910</v>
      </c>
      <c r="E12185">
        <f t="shared" ca="1" si="572"/>
        <v>3</v>
      </c>
      <c r="F12185" t="s">
        <v>2043</v>
      </c>
    </row>
    <row r="12186" spans="1:6" x14ac:dyDescent="0.3">
      <c r="A12186" t="s">
        <v>1653</v>
      </c>
      <c r="B12186">
        <f t="shared" ca="1" si="570"/>
        <v>1</v>
      </c>
      <c r="C12186" t="s">
        <v>2009</v>
      </c>
      <c r="D12186">
        <f t="shared" ca="1" si="571"/>
        <v>1082</v>
      </c>
      <c r="E12186">
        <f t="shared" ca="1" si="572"/>
        <v>2</v>
      </c>
      <c r="F12186" t="s">
        <v>2043</v>
      </c>
    </row>
    <row r="12187" spans="1:6" x14ac:dyDescent="0.3">
      <c r="A12187" t="s">
        <v>223</v>
      </c>
      <c r="B12187">
        <f t="shared" ca="1" si="570"/>
        <v>1</v>
      </c>
      <c r="C12187" t="s">
        <v>2030</v>
      </c>
      <c r="D12187">
        <f t="shared" ca="1" si="571"/>
        <v>1956</v>
      </c>
      <c r="E12187">
        <f t="shared" ca="1" si="572"/>
        <v>3</v>
      </c>
      <c r="F12187" t="s">
        <v>2043</v>
      </c>
    </row>
    <row r="12188" spans="1:6" x14ac:dyDescent="0.3">
      <c r="A12188" t="s">
        <v>181</v>
      </c>
      <c r="B12188">
        <f t="shared" ca="1" si="570"/>
        <v>2</v>
      </c>
      <c r="C12188" t="s">
        <v>2030</v>
      </c>
      <c r="D12188">
        <f t="shared" ca="1" si="571"/>
        <v>1842</v>
      </c>
      <c r="E12188">
        <f t="shared" ca="1" si="572"/>
        <v>3</v>
      </c>
      <c r="F12188" t="s">
        <v>2043</v>
      </c>
    </row>
    <row r="12189" spans="1:6" x14ac:dyDescent="0.3">
      <c r="A12189" t="s">
        <v>630</v>
      </c>
      <c r="B12189">
        <f t="shared" ca="1" si="570"/>
        <v>3</v>
      </c>
      <c r="C12189" t="s">
        <v>2030</v>
      </c>
      <c r="D12189">
        <f t="shared" ca="1" si="571"/>
        <v>1008</v>
      </c>
      <c r="E12189">
        <f t="shared" ca="1" si="572"/>
        <v>1</v>
      </c>
      <c r="F12189" t="s">
        <v>2043</v>
      </c>
    </row>
    <row r="12190" spans="1:6" x14ac:dyDescent="0.3">
      <c r="A12190" s="1">
        <v>42768</v>
      </c>
      <c r="B12190">
        <f t="shared" ca="1" si="570"/>
        <v>1</v>
      </c>
      <c r="C12190" t="s">
        <v>2014</v>
      </c>
      <c r="D12190">
        <f t="shared" ca="1" si="571"/>
        <v>2314</v>
      </c>
      <c r="E12190">
        <f t="shared" ca="1" si="572"/>
        <v>1</v>
      </c>
      <c r="F12190" t="s">
        <v>2043</v>
      </c>
    </row>
    <row r="12191" spans="1:6" x14ac:dyDescent="0.3">
      <c r="A12191" t="s">
        <v>1892</v>
      </c>
      <c r="B12191">
        <f t="shared" ca="1" si="570"/>
        <v>3</v>
      </c>
      <c r="C12191" t="s">
        <v>2004</v>
      </c>
      <c r="D12191">
        <f t="shared" ca="1" si="571"/>
        <v>2160</v>
      </c>
      <c r="E12191">
        <f t="shared" ca="1" si="572"/>
        <v>2</v>
      </c>
      <c r="F12191" t="s">
        <v>2043</v>
      </c>
    </row>
    <row r="12192" spans="1:6" x14ac:dyDescent="0.3">
      <c r="A12192" s="1">
        <v>42469</v>
      </c>
      <c r="B12192">
        <f t="shared" ca="1" si="570"/>
        <v>0</v>
      </c>
      <c r="C12192" t="s">
        <v>2004</v>
      </c>
      <c r="D12192">
        <f t="shared" ca="1" si="571"/>
        <v>2148</v>
      </c>
      <c r="E12192">
        <f t="shared" ca="1" si="572"/>
        <v>3</v>
      </c>
      <c r="F12192" t="s">
        <v>2043</v>
      </c>
    </row>
    <row r="12193" spans="1:6" x14ac:dyDescent="0.3">
      <c r="A12193" s="1">
        <v>43318</v>
      </c>
      <c r="B12193">
        <f t="shared" ca="1" si="570"/>
        <v>1</v>
      </c>
      <c r="C12193" t="s">
        <v>2004</v>
      </c>
      <c r="D12193">
        <f t="shared" ca="1" si="571"/>
        <v>1862</v>
      </c>
      <c r="E12193">
        <f t="shared" ca="1" si="572"/>
        <v>1</v>
      </c>
      <c r="F12193" t="s">
        <v>2043</v>
      </c>
    </row>
    <row r="12194" spans="1:6" x14ac:dyDescent="0.3">
      <c r="A12194" s="1">
        <v>41518</v>
      </c>
      <c r="B12194">
        <f t="shared" ca="1" si="570"/>
        <v>3</v>
      </c>
      <c r="C12194" t="s">
        <v>2007</v>
      </c>
      <c r="D12194">
        <f t="shared" ca="1" si="571"/>
        <v>953</v>
      </c>
      <c r="E12194">
        <f t="shared" ca="1" si="572"/>
        <v>1</v>
      </c>
      <c r="F12194" t="s">
        <v>2043</v>
      </c>
    </row>
    <row r="12195" spans="1:6" x14ac:dyDescent="0.3">
      <c r="A12195" t="s">
        <v>967</v>
      </c>
      <c r="B12195">
        <f t="shared" ca="1" si="570"/>
        <v>3</v>
      </c>
      <c r="C12195" t="s">
        <v>2008</v>
      </c>
      <c r="D12195">
        <f t="shared" ca="1" si="571"/>
        <v>2194</v>
      </c>
      <c r="E12195">
        <f t="shared" ca="1" si="572"/>
        <v>2</v>
      </c>
      <c r="F12195" t="s">
        <v>2043</v>
      </c>
    </row>
    <row r="12196" spans="1:6" x14ac:dyDescent="0.3">
      <c r="A12196" t="s">
        <v>1360</v>
      </c>
      <c r="B12196">
        <f t="shared" ca="1" si="570"/>
        <v>3</v>
      </c>
      <c r="C12196" t="s">
        <v>2008</v>
      </c>
      <c r="D12196">
        <f t="shared" ca="1" si="571"/>
        <v>1032</v>
      </c>
      <c r="E12196">
        <f t="shared" ca="1" si="572"/>
        <v>2</v>
      </c>
      <c r="F12196" t="s">
        <v>2043</v>
      </c>
    </row>
    <row r="12197" spans="1:6" x14ac:dyDescent="0.3">
      <c r="A12197" s="1">
        <v>42927</v>
      </c>
      <c r="B12197">
        <f t="shared" ca="1" si="570"/>
        <v>1</v>
      </c>
      <c r="C12197" t="s">
        <v>2008</v>
      </c>
      <c r="D12197">
        <f t="shared" ca="1" si="571"/>
        <v>1912</v>
      </c>
      <c r="E12197">
        <f t="shared" ca="1" si="572"/>
        <v>3</v>
      </c>
      <c r="F12197" t="s">
        <v>2043</v>
      </c>
    </row>
    <row r="12198" spans="1:6" x14ac:dyDescent="0.3">
      <c r="A12198" s="1">
        <v>41768</v>
      </c>
      <c r="B12198">
        <f t="shared" ca="1" si="570"/>
        <v>0</v>
      </c>
      <c r="C12198" t="s">
        <v>2034</v>
      </c>
      <c r="D12198">
        <f t="shared" ca="1" si="571"/>
        <v>1467</v>
      </c>
      <c r="E12198">
        <f t="shared" ca="1" si="572"/>
        <v>2</v>
      </c>
      <c r="F12198" t="s">
        <v>2043</v>
      </c>
    </row>
    <row r="12199" spans="1:6" x14ac:dyDescent="0.3">
      <c r="A12199" s="1">
        <v>42616</v>
      </c>
      <c r="B12199">
        <f t="shared" ca="1" si="570"/>
        <v>3</v>
      </c>
      <c r="C12199" t="s">
        <v>2034</v>
      </c>
      <c r="D12199">
        <f t="shared" ca="1" si="571"/>
        <v>976</v>
      </c>
      <c r="E12199">
        <f t="shared" ca="1" si="572"/>
        <v>3</v>
      </c>
      <c r="F12199" t="s">
        <v>2043</v>
      </c>
    </row>
    <row r="12200" spans="1:6" x14ac:dyDescent="0.3">
      <c r="A12200" s="1">
        <v>42833</v>
      </c>
      <c r="B12200">
        <f t="shared" ca="1" si="570"/>
        <v>2</v>
      </c>
      <c r="C12200" t="s">
        <v>2034</v>
      </c>
      <c r="D12200">
        <f t="shared" ca="1" si="571"/>
        <v>1715</v>
      </c>
      <c r="E12200">
        <f t="shared" ca="1" si="572"/>
        <v>1</v>
      </c>
      <c r="F12200" t="s">
        <v>2043</v>
      </c>
    </row>
    <row r="12201" spans="1:6" x14ac:dyDescent="0.3">
      <c r="A12201" t="s">
        <v>840</v>
      </c>
      <c r="B12201">
        <f t="shared" ca="1" si="570"/>
        <v>0</v>
      </c>
      <c r="C12201" t="s">
        <v>2038</v>
      </c>
      <c r="D12201">
        <f t="shared" ca="1" si="571"/>
        <v>911</v>
      </c>
      <c r="E12201">
        <f t="shared" ca="1" si="572"/>
        <v>3</v>
      </c>
      <c r="F12201" t="s">
        <v>2043</v>
      </c>
    </row>
    <row r="12202" spans="1:6" x14ac:dyDescent="0.3">
      <c r="A12202" t="s">
        <v>1520</v>
      </c>
      <c r="B12202">
        <f t="shared" ca="1" si="570"/>
        <v>2</v>
      </c>
      <c r="C12202" t="s">
        <v>2038</v>
      </c>
      <c r="D12202">
        <f t="shared" ca="1" si="571"/>
        <v>950</v>
      </c>
      <c r="E12202">
        <f t="shared" ca="1" si="572"/>
        <v>1</v>
      </c>
      <c r="F12202" t="s">
        <v>2043</v>
      </c>
    </row>
    <row r="12203" spans="1:6" x14ac:dyDescent="0.3">
      <c r="A12203" t="s">
        <v>1052</v>
      </c>
      <c r="B12203">
        <f t="shared" ca="1" si="570"/>
        <v>1</v>
      </c>
      <c r="C12203" t="s">
        <v>2038</v>
      </c>
      <c r="D12203">
        <f t="shared" ca="1" si="571"/>
        <v>1310</v>
      </c>
      <c r="E12203">
        <f t="shared" ca="1" si="572"/>
        <v>3</v>
      </c>
      <c r="F12203" t="s">
        <v>2043</v>
      </c>
    </row>
    <row r="12204" spans="1:6" x14ac:dyDescent="0.3">
      <c r="A12204" s="1">
        <v>40790</v>
      </c>
      <c r="B12204">
        <f t="shared" ca="1" si="570"/>
        <v>3</v>
      </c>
      <c r="C12204" t="s">
        <v>2038</v>
      </c>
      <c r="D12204">
        <f t="shared" ca="1" si="571"/>
        <v>2014</v>
      </c>
      <c r="E12204">
        <f t="shared" ca="1" si="572"/>
        <v>2</v>
      </c>
      <c r="F12204" t="s">
        <v>2043</v>
      </c>
    </row>
    <row r="12205" spans="1:6" x14ac:dyDescent="0.3">
      <c r="A12205" t="s">
        <v>1055</v>
      </c>
      <c r="B12205">
        <f t="shared" ca="1" si="570"/>
        <v>3</v>
      </c>
      <c r="C12205" t="s">
        <v>2020</v>
      </c>
      <c r="D12205">
        <f t="shared" ca="1" si="571"/>
        <v>1594</v>
      </c>
      <c r="E12205">
        <f t="shared" ca="1" si="572"/>
        <v>3</v>
      </c>
      <c r="F12205" t="s">
        <v>2043</v>
      </c>
    </row>
    <row r="12206" spans="1:6" x14ac:dyDescent="0.3">
      <c r="A12206" s="1">
        <v>42156</v>
      </c>
      <c r="B12206">
        <f t="shared" ca="1" si="570"/>
        <v>0</v>
      </c>
      <c r="C12206" t="s">
        <v>2011</v>
      </c>
      <c r="D12206">
        <f t="shared" ca="1" si="571"/>
        <v>2340</v>
      </c>
      <c r="E12206">
        <f t="shared" ca="1" si="572"/>
        <v>2</v>
      </c>
      <c r="F12206" t="s">
        <v>2043</v>
      </c>
    </row>
    <row r="12207" spans="1:6" x14ac:dyDescent="0.3">
      <c r="A12207" s="1">
        <v>42005</v>
      </c>
      <c r="B12207">
        <f t="shared" ca="1" si="570"/>
        <v>0</v>
      </c>
      <c r="C12207" t="s">
        <v>2011</v>
      </c>
      <c r="D12207">
        <f t="shared" ca="1" si="571"/>
        <v>1293</v>
      </c>
      <c r="E12207">
        <f t="shared" ca="1" si="572"/>
        <v>1</v>
      </c>
      <c r="F12207" t="s">
        <v>2043</v>
      </c>
    </row>
    <row r="12208" spans="1:6" x14ac:dyDescent="0.3">
      <c r="A12208" t="s">
        <v>1893</v>
      </c>
      <c r="B12208">
        <f t="shared" ca="1" si="570"/>
        <v>3</v>
      </c>
      <c r="C12208" t="s">
        <v>2011</v>
      </c>
      <c r="D12208">
        <f t="shared" ca="1" si="571"/>
        <v>1528</v>
      </c>
      <c r="E12208">
        <f t="shared" ca="1" si="572"/>
        <v>1</v>
      </c>
      <c r="F12208" t="s">
        <v>2043</v>
      </c>
    </row>
    <row r="12209" spans="1:6" x14ac:dyDescent="0.3">
      <c r="A12209" t="s">
        <v>1621</v>
      </c>
      <c r="B12209">
        <f t="shared" ca="1" si="570"/>
        <v>1</v>
      </c>
      <c r="C12209" t="s">
        <v>2037</v>
      </c>
      <c r="D12209">
        <f t="shared" ca="1" si="571"/>
        <v>1386</v>
      </c>
      <c r="E12209">
        <f t="shared" ca="1" si="572"/>
        <v>2</v>
      </c>
      <c r="F12209" t="s">
        <v>2043</v>
      </c>
    </row>
    <row r="12210" spans="1:6" x14ac:dyDescent="0.3">
      <c r="A12210" t="s">
        <v>574</v>
      </c>
      <c r="B12210">
        <f t="shared" ca="1" si="570"/>
        <v>0</v>
      </c>
      <c r="C12210" t="s">
        <v>2037</v>
      </c>
      <c r="D12210">
        <f t="shared" ca="1" si="571"/>
        <v>834</v>
      </c>
      <c r="E12210">
        <f t="shared" ca="1" si="572"/>
        <v>3</v>
      </c>
      <c r="F12210" t="s">
        <v>2043</v>
      </c>
    </row>
    <row r="12211" spans="1:6" x14ac:dyDescent="0.3">
      <c r="A12211" t="s">
        <v>952</v>
      </c>
      <c r="B12211">
        <f t="shared" ca="1" si="570"/>
        <v>1</v>
      </c>
      <c r="C12211" t="s">
        <v>2037</v>
      </c>
      <c r="D12211">
        <f t="shared" ca="1" si="571"/>
        <v>1393</v>
      </c>
      <c r="E12211">
        <f t="shared" ca="1" si="572"/>
        <v>3</v>
      </c>
      <c r="F12211" t="s">
        <v>2043</v>
      </c>
    </row>
    <row r="12212" spans="1:6" x14ac:dyDescent="0.3">
      <c r="A12212" s="1">
        <v>42836</v>
      </c>
      <c r="B12212">
        <f t="shared" ca="1" si="570"/>
        <v>0</v>
      </c>
      <c r="C12212" t="s">
        <v>2037</v>
      </c>
      <c r="D12212">
        <f t="shared" ca="1" si="571"/>
        <v>2183</v>
      </c>
      <c r="E12212">
        <f t="shared" ca="1" si="572"/>
        <v>3</v>
      </c>
      <c r="F12212" t="s">
        <v>2043</v>
      </c>
    </row>
    <row r="12213" spans="1:6" x14ac:dyDescent="0.3">
      <c r="A12213" t="s">
        <v>1894</v>
      </c>
      <c r="B12213">
        <f t="shared" ca="1" si="570"/>
        <v>1</v>
      </c>
      <c r="C12213" t="s">
        <v>2036</v>
      </c>
      <c r="D12213">
        <f t="shared" ca="1" si="571"/>
        <v>976</v>
      </c>
      <c r="E12213">
        <f t="shared" ca="1" si="572"/>
        <v>3</v>
      </c>
      <c r="F12213" t="s">
        <v>2043</v>
      </c>
    </row>
    <row r="12214" spans="1:6" x14ac:dyDescent="0.3">
      <c r="A12214" t="s">
        <v>831</v>
      </c>
      <c r="B12214">
        <f t="shared" ca="1" si="570"/>
        <v>0</v>
      </c>
      <c r="C12214" t="s">
        <v>2013</v>
      </c>
      <c r="D12214">
        <f t="shared" ca="1" si="571"/>
        <v>1234</v>
      </c>
      <c r="E12214">
        <f t="shared" ca="1" si="572"/>
        <v>3</v>
      </c>
      <c r="F12214" t="s">
        <v>2043</v>
      </c>
    </row>
    <row r="12215" spans="1:6" x14ac:dyDescent="0.3">
      <c r="A12215" s="1">
        <v>42130</v>
      </c>
      <c r="B12215">
        <f t="shared" ca="1" si="570"/>
        <v>2</v>
      </c>
      <c r="C12215" t="s">
        <v>2013</v>
      </c>
      <c r="D12215">
        <f t="shared" ca="1" si="571"/>
        <v>1196</v>
      </c>
      <c r="E12215">
        <f t="shared" ca="1" si="572"/>
        <v>1</v>
      </c>
      <c r="F12215" t="s">
        <v>2043</v>
      </c>
    </row>
    <row r="12216" spans="1:6" x14ac:dyDescent="0.3">
      <c r="A12216" t="s">
        <v>1895</v>
      </c>
      <c r="B12216">
        <f t="shared" ca="1" si="570"/>
        <v>3</v>
      </c>
      <c r="C12216" t="s">
        <v>2013</v>
      </c>
      <c r="D12216">
        <f t="shared" ca="1" si="571"/>
        <v>798</v>
      </c>
      <c r="E12216">
        <f t="shared" ca="1" si="572"/>
        <v>2</v>
      </c>
      <c r="F12216" t="s">
        <v>2043</v>
      </c>
    </row>
    <row r="12217" spans="1:6" x14ac:dyDescent="0.3">
      <c r="A12217" t="s">
        <v>1829</v>
      </c>
      <c r="B12217">
        <f t="shared" ca="1" si="570"/>
        <v>0</v>
      </c>
      <c r="C12217" t="s">
        <v>2030</v>
      </c>
      <c r="D12217">
        <f t="shared" ca="1" si="571"/>
        <v>2042</v>
      </c>
      <c r="E12217">
        <f t="shared" ca="1" si="572"/>
        <v>1</v>
      </c>
      <c r="F12217" t="s">
        <v>2043</v>
      </c>
    </row>
    <row r="12218" spans="1:6" x14ac:dyDescent="0.3">
      <c r="A12218" s="1">
        <v>40216</v>
      </c>
      <c r="B12218">
        <f t="shared" ca="1" si="570"/>
        <v>2</v>
      </c>
      <c r="C12218" t="s">
        <v>2038</v>
      </c>
      <c r="D12218">
        <f t="shared" ca="1" si="571"/>
        <v>703</v>
      </c>
      <c r="E12218">
        <f t="shared" ca="1" si="572"/>
        <v>1</v>
      </c>
      <c r="F12218" t="s">
        <v>2043</v>
      </c>
    </row>
    <row r="12219" spans="1:6" x14ac:dyDescent="0.3">
      <c r="A12219" t="s">
        <v>1889</v>
      </c>
      <c r="B12219">
        <f t="shared" ca="1" si="570"/>
        <v>0</v>
      </c>
      <c r="C12219" t="s">
        <v>2020</v>
      </c>
      <c r="D12219">
        <f t="shared" ca="1" si="571"/>
        <v>841</v>
      </c>
      <c r="E12219">
        <f t="shared" ca="1" si="572"/>
        <v>2</v>
      </c>
      <c r="F12219" t="s">
        <v>2043</v>
      </c>
    </row>
    <row r="12220" spans="1:6" x14ac:dyDescent="0.3">
      <c r="A12220" t="s">
        <v>149</v>
      </c>
      <c r="B12220">
        <f t="shared" ca="1" si="570"/>
        <v>3</v>
      </c>
      <c r="C12220" t="s">
        <v>2004</v>
      </c>
      <c r="D12220">
        <f t="shared" ca="1" si="571"/>
        <v>1766</v>
      </c>
      <c r="E12220">
        <f t="shared" ca="1" si="572"/>
        <v>1</v>
      </c>
      <c r="F12220" t="s">
        <v>2043</v>
      </c>
    </row>
    <row r="12221" spans="1:6" x14ac:dyDescent="0.3">
      <c r="A12221" t="s">
        <v>735</v>
      </c>
      <c r="B12221">
        <f t="shared" ca="1" si="570"/>
        <v>0</v>
      </c>
      <c r="C12221" t="s">
        <v>2004</v>
      </c>
      <c r="D12221">
        <f t="shared" ca="1" si="571"/>
        <v>2388</v>
      </c>
      <c r="E12221">
        <f t="shared" ca="1" si="572"/>
        <v>3</v>
      </c>
      <c r="F12221" t="s">
        <v>2043</v>
      </c>
    </row>
    <row r="12222" spans="1:6" x14ac:dyDescent="0.3">
      <c r="A12222" t="s">
        <v>1375</v>
      </c>
      <c r="B12222">
        <f t="shared" ca="1" si="570"/>
        <v>0</v>
      </c>
      <c r="C12222" t="s">
        <v>2008</v>
      </c>
      <c r="D12222">
        <f t="shared" ca="1" si="571"/>
        <v>2092</v>
      </c>
      <c r="E12222">
        <f t="shared" ca="1" si="572"/>
        <v>1</v>
      </c>
      <c r="F12222" t="s">
        <v>2043</v>
      </c>
    </row>
    <row r="12223" spans="1:6" x14ac:dyDescent="0.3">
      <c r="A12223" t="s">
        <v>222</v>
      </c>
      <c r="B12223">
        <f t="shared" ca="1" si="570"/>
        <v>2</v>
      </c>
      <c r="C12223" t="s">
        <v>2008</v>
      </c>
      <c r="D12223">
        <f t="shared" ca="1" si="571"/>
        <v>1042</v>
      </c>
      <c r="E12223">
        <f t="shared" ca="1" si="572"/>
        <v>2</v>
      </c>
      <c r="F12223" t="s">
        <v>2043</v>
      </c>
    </row>
    <row r="12224" spans="1:6" x14ac:dyDescent="0.3">
      <c r="A12224" s="1">
        <v>41368</v>
      </c>
      <c r="B12224">
        <f t="shared" ca="1" si="570"/>
        <v>2</v>
      </c>
      <c r="C12224" t="s">
        <v>2037</v>
      </c>
      <c r="D12224">
        <f t="shared" ca="1" si="571"/>
        <v>794</v>
      </c>
      <c r="E12224">
        <f t="shared" ca="1" si="572"/>
        <v>1</v>
      </c>
      <c r="F12224" t="s">
        <v>2043</v>
      </c>
    </row>
    <row r="12225" spans="1:6" x14ac:dyDescent="0.3">
      <c r="A12225" s="1">
        <v>40909</v>
      </c>
      <c r="B12225">
        <f t="shared" ca="1" si="570"/>
        <v>2</v>
      </c>
      <c r="C12225" t="s">
        <v>2036</v>
      </c>
      <c r="D12225">
        <f t="shared" ca="1" si="571"/>
        <v>1999</v>
      </c>
      <c r="E12225">
        <f t="shared" ca="1" si="572"/>
        <v>3</v>
      </c>
      <c r="F12225" t="s">
        <v>2043</v>
      </c>
    </row>
    <row r="12226" spans="1:6" x14ac:dyDescent="0.3">
      <c r="A12226" s="1">
        <v>40393</v>
      </c>
      <c r="B12226">
        <f t="shared" ca="1" si="570"/>
        <v>0</v>
      </c>
      <c r="C12226" t="s">
        <v>2005</v>
      </c>
      <c r="D12226">
        <f t="shared" ca="1" si="571"/>
        <v>703</v>
      </c>
      <c r="E12226">
        <f t="shared" ca="1" si="572"/>
        <v>1</v>
      </c>
      <c r="F12226" t="s">
        <v>2043</v>
      </c>
    </row>
    <row r="12227" spans="1:6" x14ac:dyDescent="0.3">
      <c r="A12227" t="s">
        <v>720</v>
      </c>
      <c r="B12227">
        <f t="shared" ref="B12227:B12290" ca="1" si="573">RANDBETWEEN(0,3)</f>
        <v>2</v>
      </c>
      <c r="C12227" t="s">
        <v>2034</v>
      </c>
      <c r="D12227">
        <f t="shared" ref="D12227:D12290" ca="1" si="574">RANDBETWEEN(600,2400)</f>
        <v>656</v>
      </c>
      <c r="E12227">
        <f t="shared" ref="E12227:E12290" ca="1" si="575">RANDBETWEEN(1,3)</f>
        <v>3</v>
      </c>
      <c r="F12227" t="s">
        <v>2043</v>
      </c>
    </row>
    <row r="12228" spans="1:6" x14ac:dyDescent="0.3">
      <c r="A12228" t="s">
        <v>777</v>
      </c>
      <c r="B12228">
        <f t="shared" ca="1" si="573"/>
        <v>3</v>
      </c>
      <c r="C12228" t="s">
        <v>2034</v>
      </c>
      <c r="D12228">
        <f t="shared" ca="1" si="574"/>
        <v>954</v>
      </c>
      <c r="E12228">
        <f t="shared" ca="1" si="575"/>
        <v>3</v>
      </c>
      <c r="F12228" t="s">
        <v>2043</v>
      </c>
    </row>
    <row r="12229" spans="1:6" x14ac:dyDescent="0.3">
      <c r="A12229" t="s">
        <v>1818</v>
      </c>
      <c r="B12229">
        <f t="shared" ca="1" si="573"/>
        <v>1</v>
      </c>
      <c r="C12229" t="s">
        <v>2038</v>
      </c>
      <c r="D12229">
        <f t="shared" ca="1" si="574"/>
        <v>1189</v>
      </c>
      <c r="E12229">
        <f t="shared" ca="1" si="575"/>
        <v>3</v>
      </c>
      <c r="F12229" t="s">
        <v>2043</v>
      </c>
    </row>
    <row r="12230" spans="1:6" x14ac:dyDescent="0.3">
      <c r="A12230" t="s">
        <v>567</v>
      </c>
      <c r="B12230">
        <f t="shared" ca="1" si="573"/>
        <v>2</v>
      </c>
      <c r="C12230" t="s">
        <v>2038</v>
      </c>
      <c r="D12230">
        <f t="shared" ca="1" si="574"/>
        <v>658</v>
      </c>
      <c r="E12230">
        <f t="shared" ca="1" si="575"/>
        <v>1</v>
      </c>
      <c r="F12230" t="s">
        <v>2043</v>
      </c>
    </row>
    <row r="12231" spans="1:6" x14ac:dyDescent="0.3">
      <c r="A12231" t="s">
        <v>507</v>
      </c>
      <c r="B12231">
        <f t="shared" ca="1" si="573"/>
        <v>3</v>
      </c>
      <c r="C12231" t="s">
        <v>2038</v>
      </c>
      <c r="D12231">
        <f t="shared" ca="1" si="574"/>
        <v>1516</v>
      </c>
      <c r="E12231">
        <f t="shared" ca="1" si="575"/>
        <v>1</v>
      </c>
      <c r="F12231" t="s">
        <v>2043</v>
      </c>
    </row>
    <row r="12232" spans="1:6" x14ac:dyDescent="0.3">
      <c r="A12232" t="s">
        <v>709</v>
      </c>
      <c r="B12232">
        <f t="shared" ca="1" si="573"/>
        <v>1</v>
      </c>
      <c r="C12232" t="s">
        <v>2038</v>
      </c>
      <c r="D12232">
        <f t="shared" ca="1" si="574"/>
        <v>604</v>
      </c>
      <c r="E12232">
        <f t="shared" ca="1" si="575"/>
        <v>3</v>
      </c>
      <c r="F12232" t="s">
        <v>2043</v>
      </c>
    </row>
    <row r="12233" spans="1:6" x14ac:dyDescent="0.3">
      <c r="A12233" t="s">
        <v>1316</v>
      </c>
      <c r="B12233">
        <f t="shared" ca="1" si="573"/>
        <v>1</v>
      </c>
      <c r="C12233" t="s">
        <v>2011</v>
      </c>
      <c r="D12233">
        <f t="shared" ca="1" si="574"/>
        <v>848</v>
      </c>
      <c r="E12233">
        <f t="shared" ca="1" si="575"/>
        <v>1</v>
      </c>
      <c r="F12233" t="s">
        <v>2043</v>
      </c>
    </row>
    <row r="12234" spans="1:6" x14ac:dyDescent="0.3">
      <c r="A12234" t="s">
        <v>902</v>
      </c>
      <c r="B12234">
        <f t="shared" ca="1" si="573"/>
        <v>3</v>
      </c>
      <c r="C12234" t="s">
        <v>2017</v>
      </c>
      <c r="D12234">
        <f t="shared" ca="1" si="574"/>
        <v>1652</v>
      </c>
      <c r="E12234">
        <f t="shared" ca="1" si="575"/>
        <v>3</v>
      </c>
      <c r="F12234" t="s">
        <v>2043</v>
      </c>
    </row>
    <row r="12235" spans="1:6" x14ac:dyDescent="0.3">
      <c r="A12235" s="1">
        <v>42795</v>
      </c>
      <c r="B12235">
        <f t="shared" ca="1" si="573"/>
        <v>1</v>
      </c>
      <c r="C12235" t="s">
        <v>2017</v>
      </c>
      <c r="D12235">
        <f t="shared" ca="1" si="574"/>
        <v>1217</v>
      </c>
      <c r="E12235">
        <f t="shared" ca="1" si="575"/>
        <v>3</v>
      </c>
      <c r="F12235" t="s">
        <v>2043</v>
      </c>
    </row>
    <row r="12236" spans="1:6" x14ac:dyDescent="0.3">
      <c r="A12236" s="1">
        <v>41520</v>
      </c>
      <c r="B12236">
        <f t="shared" ca="1" si="573"/>
        <v>3</v>
      </c>
      <c r="C12236" t="s">
        <v>2017</v>
      </c>
      <c r="D12236">
        <f t="shared" ca="1" si="574"/>
        <v>1076</v>
      </c>
      <c r="E12236">
        <f t="shared" ca="1" si="575"/>
        <v>2</v>
      </c>
      <c r="F12236" t="s">
        <v>2043</v>
      </c>
    </row>
    <row r="12237" spans="1:6" x14ac:dyDescent="0.3">
      <c r="A12237" t="s">
        <v>812</v>
      </c>
      <c r="B12237">
        <f t="shared" ca="1" si="573"/>
        <v>1</v>
      </c>
      <c r="C12237" t="s">
        <v>2037</v>
      </c>
      <c r="D12237">
        <f t="shared" ca="1" si="574"/>
        <v>827</v>
      </c>
      <c r="E12237">
        <f t="shared" ca="1" si="575"/>
        <v>2</v>
      </c>
      <c r="F12237" t="s">
        <v>2043</v>
      </c>
    </row>
    <row r="12238" spans="1:6" x14ac:dyDescent="0.3">
      <c r="A12238" s="1">
        <v>42347</v>
      </c>
      <c r="B12238">
        <f t="shared" ca="1" si="573"/>
        <v>0</v>
      </c>
      <c r="C12238" t="s">
        <v>2037</v>
      </c>
      <c r="D12238">
        <f t="shared" ca="1" si="574"/>
        <v>924</v>
      </c>
      <c r="E12238">
        <f t="shared" ca="1" si="575"/>
        <v>3</v>
      </c>
      <c r="F12238" t="s">
        <v>2043</v>
      </c>
    </row>
    <row r="12239" spans="1:6" x14ac:dyDescent="0.3">
      <c r="A12239" t="s">
        <v>1179</v>
      </c>
      <c r="B12239">
        <f t="shared" ca="1" si="573"/>
        <v>2</v>
      </c>
      <c r="C12239" t="s">
        <v>2037</v>
      </c>
      <c r="D12239">
        <f t="shared" ca="1" si="574"/>
        <v>1877</v>
      </c>
      <c r="E12239">
        <f t="shared" ca="1" si="575"/>
        <v>3</v>
      </c>
      <c r="F12239" t="s">
        <v>2043</v>
      </c>
    </row>
    <row r="12240" spans="1:6" x14ac:dyDescent="0.3">
      <c r="A12240" s="1">
        <v>41101</v>
      </c>
      <c r="B12240">
        <f t="shared" ca="1" si="573"/>
        <v>0</v>
      </c>
      <c r="C12240" t="s">
        <v>2037</v>
      </c>
      <c r="D12240">
        <f t="shared" ca="1" si="574"/>
        <v>2065</v>
      </c>
      <c r="E12240">
        <f t="shared" ca="1" si="575"/>
        <v>3</v>
      </c>
      <c r="F12240" t="s">
        <v>2043</v>
      </c>
    </row>
    <row r="12241" spans="1:6" x14ac:dyDescent="0.3">
      <c r="A12241" s="1">
        <v>41437</v>
      </c>
      <c r="B12241">
        <f t="shared" ca="1" si="573"/>
        <v>1</v>
      </c>
      <c r="C12241" t="s">
        <v>2023</v>
      </c>
      <c r="D12241">
        <f t="shared" ca="1" si="574"/>
        <v>915</v>
      </c>
      <c r="E12241">
        <f t="shared" ca="1" si="575"/>
        <v>3</v>
      </c>
      <c r="F12241" t="s">
        <v>2043</v>
      </c>
    </row>
    <row r="12242" spans="1:6" x14ac:dyDescent="0.3">
      <c r="A12242" s="1">
        <v>41312</v>
      </c>
      <c r="B12242">
        <f t="shared" ca="1" si="573"/>
        <v>2</v>
      </c>
      <c r="C12242" t="s">
        <v>2023</v>
      </c>
      <c r="D12242">
        <f t="shared" ca="1" si="574"/>
        <v>1095</v>
      </c>
      <c r="E12242">
        <f t="shared" ca="1" si="575"/>
        <v>2</v>
      </c>
      <c r="F12242" t="s">
        <v>2043</v>
      </c>
    </row>
    <row r="12243" spans="1:6" x14ac:dyDescent="0.3">
      <c r="A12243" t="s">
        <v>1719</v>
      </c>
      <c r="B12243">
        <f t="shared" ca="1" si="573"/>
        <v>1</v>
      </c>
      <c r="C12243" t="s">
        <v>2023</v>
      </c>
      <c r="D12243">
        <f t="shared" ca="1" si="574"/>
        <v>1860</v>
      </c>
      <c r="E12243">
        <f t="shared" ca="1" si="575"/>
        <v>2</v>
      </c>
      <c r="F12243" t="s">
        <v>2043</v>
      </c>
    </row>
    <row r="12244" spans="1:6" x14ac:dyDescent="0.3">
      <c r="A12244" t="s">
        <v>796</v>
      </c>
      <c r="B12244">
        <f t="shared" ca="1" si="573"/>
        <v>1</v>
      </c>
      <c r="C12244" t="s">
        <v>2024</v>
      </c>
      <c r="D12244">
        <f t="shared" ca="1" si="574"/>
        <v>1848</v>
      </c>
      <c r="E12244">
        <f t="shared" ca="1" si="575"/>
        <v>3</v>
      </c>
      <c r="F12244" t="s">
        <v>2043</v>
      </c>
    </row>
    <row r="12245" spans="1:6" x14ac:dyDescent="0.3">
      <c r="A12245" s="1">
        <v>41314</v>
      </c>
      <c r="B12245">
        <f t="shared" ca="1" si="573"/>
        <v>2</v>
      </c>
      <c r="C12245" t="s">
        <v>2024</v>
      </c>
      <c r="D12245">
        <f t="shared" ca="1" si="574"/>
        <v>1831</v>
      </c>
      <c r="E12245">
        <f t="shared" ca="1" si="575"/>
        <v>3</v>
      </c>
      <c r="F12245" t="s">
        <v>2043</v>
      </c>
    </row>
    <row r="12246" spans="1:6" x14ac:dyDescent="0.3">
      <c r="A12246" t="s">
        <v>1305</v>
      </c>
      <c r="B12246">
        <f t="shared" ca="1" si="573"/>
        <v>1</v>
      </c>
      <c r="C12246" t="s">
        <v>2024</v>
      </c>
      <c r="D12246">
        <f t="shared" ca="1" si="574"/>
        <v>1133</v>
      </c>
      <c r="E12246">
        <f t="shared" ca="1" si="575"/>
        <v>1</v>
      </c>
      <c r="F12246" t="s">
        <v>2043</v>
      </c>
    </row>
    <row r="12247" spans="1:6" x14ac:dyDescent="0.3">
      <c r="A12247" t="s">
        <v>1032</v>
      </c>
      <c r="B12247">
        <f t="shared" ca="1" si="573"/>
        <v>2</v>
      </c>
      <c r="C12247" t="s">
        <v>2015</v>
      </c>
      <c r="D12247">
        <f t="shared" ca="1" si="574"/>
        <v>820</v>
      </c>
      <c r="E12247">
        <f t="shared" ca="1" si="575"/>
        <v>3</v>
      </c>
      <c r="F12247" t="s">
        <v>2043</v>
      </c>
    </row>
    <row r="12248" spans="1:6" x14ac:dyDescent="0.3">
      <c r="A12248" s="1">
        <v>40432</v>
      </c>
      <c r="B12248">
        <f t="shared" ca="1" si="573"/>
        <v>1</v>
      </c>
      <c r="C12248" t="s">
        <v>2030</v>
      </c>
      <c r="D12248">
        <f t="shared" ca="1" si="574"/>
        <v>715</v>
      </c>
      <c r="E12248">
        <f t="shared" ca="1" si="575"/>
        <v>3</v>
      </c>
      <c r="F12248" t="s">
        <v>2043</v>
      </c>
    </row>
    <row r="12249" spans="1:6" x14ac:dyDescent="0.3">
      <c r="A12249" t="s">
        <v>1716</v>
      </c>
      <c r="B12249">
        <f t="shared" ca="1" si="573"/>
        <v>1</v>
      </c>
      <c r="C12249" t="s">
        <v>2030</v>
      </c>
      <c r="D12249">
        <f t="shared" ca="1" si="574"/>
        <v>1735</v>
      </c>
      <c r="E12249">
        <f t="shared" ca="1" si="575"/>
        <v>3</v>
      </c>
      <c r="F12249" t="s">
        <v>2043</v>
      </c>
    </row>
    <row r="12250" spans="1:6" x14ac:dyDescent="0.3">
      <c r="A12250" t="s">
        <v>822</v>
      </c>
      <c r="B12250">
        <f t="shared" ca="1" si="573"/>
        <v>0</v>
      </c>
      <c r="C12250" t="s">
        <v>2030</v>
      </c>
      <c r="D12250">
        <f t="shared" ca="1" si="574"/>
        <v>942</v>
      </c>
      <c r="E12250">
        <f t="shared" ca="1" si="575"/>
        <v>3</v>
      </c>
      <c r="F12250" t="s">
        <v>2043</v>
      </c>
    </row>
    <row r="12251" spans="1:6" x14ac:dyDescent="0.3">
      <c r="A12251" t="s">
        <v>1174</v>
      </c>
      <c r="B12251">
        <f t="shared" ca="1" si="573"/>
        <v>2</v>
      </c>
      <c r="C12251" t="s">
        <v>2038</v>
      </c>
      <c r="D12251">
        <f t="shared" ca="1" si="574"/>
        <v>737</v>
      </c>
      <c r="E12251">
        <f t="shared" ca="1" si="575"/>
        <v>3</v>
      </c>
      <c r="F12251" t="s">
        <v>2043</v>
      </c>
    </row>
    <row r="12252" spans="1:6" x14ac:dyDescent="0.3">
      <c r="A12252" s="1">
        <v>42167</v>
      </c>
      <c r="B12252">
        <f t="shared" ca="1" si="573"/>
        <v>2</v>
      </c>
      <c r="C12252" t="s">
        <v>2038</v>
      </c>
      <c r="D12252">
        <f t="shared" ca="1" si="574"/>
        <v>1542</v>
      </c>
      <c r="E12252">
        <f t="shared" ca="1" si="575"/>
        <v>3</v>
      </c>
      <c r="F12252" t="s">
        <v>2043</v>
      </c>
    </row>
    <row r="12253" spans="1:6" x14ac:dyDescent="0.3">
      <c r="A12253" t="s">
        <v>1123</v>
      </c>
      <c r="B12253">
        <f t="shared" ca="1" si="573"/>
        <v>2</v>
      </c>
      <c r="C12253" t="s">
        <v>2038</v>
      </c>
      <c r="D12253">
        <f t="shared" ca="1" si="574"/>
        <v>1841</v>
      </c>
      <c r="E12253">
        <f t="shared" ca="1" si="575"/>
        <v>1</v>
      </c>
      <c r="F12253" t="s">
        <v>2043</v>
      </c>
    </row>
    <row r="12254" spans="1:6" x14ac:dyDescent="0.3">
      <c r="A12254" t="s">
        <v>1202</v>
      </c>
      <c r="B12254">
        <f t="shared" ca="1" si="573"/>
        <v>2</v>
      </c>
      <c r="C12254" t="s">
        <v>2038</v>
      </c>
      <c r="D12254">
        <f t="shared" ca="1" si="574"/>
        <v>1869</v>
      </c>
      <c r="E12254">
        <f t="shared" ca="1" si="575"/>
        <v>1</v>
      </c>
      <c r="F12254" t="s">
        <v>2043</v>
      </c>
    </row>
    <row r="12255" spans="1:6" x14ac:dyDescent="0.3">
      <c r="A12255" s="1">
        <v>41221</v>
      </c>
      <c r="B12255">
        <f t="shared" ca="1" si="573"/>
        <v>1</v>
      </c>
      <c r="C12255" t="s">
        <v>2004</v>
      </c>
      <c r="D12255">
        <f t="shared" ca="1" si="574"/>
        <v>1940</v>
      </c>
      <c r="E12255">
        <f t="shared" ca="1" si="575"/>
        <v>2</v>
      </c>
      <c r="F12255" t="s">
        <v>2043</v>
      </c>
    </row>
    <row r="12256" spans="1:6" x14ac:dyDescent="0.3">
      <c r="A12256" t="s">
        <v>464</v>
      </c>
      <c r="B12256">
        <f t="shared" ca="1" si="573"/>
        <v>3</v>
      </c>
      <c r="C12256" t="s">
        <v>2004</v>
      </c>
      <c r="D12256">
        <f t="shared" ca="1" si="574"/>
        <v>1279</v>
      </c>
      <c r="E12256">
        <f t="shared" ca="1" si="575"/>
        <v>1</v>
      </c>
      <c r="F12256" t="s">
        <v>2043</v>
      </c>
    </row>
    <row r="12257" spans="1:6" x14ac:dyDescent="0.3">
      <c r="A12257" s="1">
        <v>42589</v>
      </c>
      <c r="B12257">
        <f t="shared" ca="1" si="573"/>
        <v>1</v>
      </c>
      <c r="C12257" t="s">
        <v>2004</v>
      </c>
      <c r="D12257">
        <f t="shared" ca="1" si="574"/>
        <v>1207</v>
      </c>
      <c r="E12257">
        <f t="shared" ca="1" si="575"/>
        <v>2</v>
      </c>
      <c r="F12257" t="s">
        <v>2043</v>
      </c>
    </row>
    <row r="12258" spans="1:6" x14ac:dyDescent="0.3">
      <c r="A12258" t="s">
        <v>22</v>
      </c>
      <c r="B12258">
        <f t="shared" ca="1" si="573"/>
        <v>2</v>
      </c>
      <c r="C12258" t="s">
        <v>2011</v>
      </c>
      <c r="D12258">
        <f t="shared" ca="1" si="574"/>
        <v>843</v>
      </c>
      <c r="E12258">
        <f t="shared" ca="1" si="575"/>
        <v>1</v>
      </c>
      <c r="F12258" t="s">
        <v>2043</v>
      </c>
    </row>
    <row r="12259" spans="1:6" x14ac:dyDescent="0.3">
      <c r="A12259" t="s">
        <v>320</v>
      </c>
      <c r="B12259">
        <f t="shared" ca="1" si="573"/>
        <v>3</v>
      </c>
      <c r="C12259" t="s">
        <v>2011</v>
      </c>
      <c r="D12259">
        <f t="shared" ca="1" si="574"/>
        <v>2053</v>
      </c>
      <c r="E12259">
        <f t="shared" ca="1" si="575"/>
        <v>3</v>
      </c>
      <c r="F12259" t="s">
        <v>2043</v>
      </c>
    </row>
    <row r="12260" spans="1:6" x14ac:dyDescent="0.3">
      <c r="A12260" t="s">
        <v>1653</v>
      </c>
      <c r="B12260">
        <f t="shared" ca="1" si="573"/>
        <v>2</v>
      </c>
      <c r="C12260" t="s">
        <v>2011</v>
      </c>
      <c r="D12260">
        <f t="shared" ca="1" si="574"/>
        <v>911</v>
      </c>
      <c r="E12260">
        <f t="shared" ca="1" si="575"/>
        <v>1</v>
      </c>
      <c r="F12260" t="s">
        <v>2043</v>
      </c>
    </row>
    <row r="12261" spans="1:6" x14ac:dyDescent="0.3">
      <c r="A12261" t="s">
        <v>1774</v>
      </c>
      <c r="B12261">
        <f t="shared" ca="1" si="573"/>
        <v>1</v>
      </c>
      <c r="C12261" t="s">
        <v>2011</v>
      </c>
      <c r="D12261">
        <f t="shared" ca="1" si="574"/>
        <v>1834</v>
      </c>
      <c r="E12261">
        <f t="shared" ca="1" si="575"/>
        <v>3</v>
      </c>
      <c r="F12261" t="s">
        <v>2043</v>
      </c>
    </row>
    <row r="12262" spans="1:6" x14ac:dyDescent="0.3">
      <c r="A12262" t="s">
        <v>377</v>
      </c>
      <c r="B12262">
        <f t="shared" ca="1" si="573"/>
        <v>1</v>
      </c>
      <c r="C12262" t="s">
        <v>2011</v>
      </c>
      <c r="D12262">
        <f t="shared" ca="1" si="574"/>
        <v>2332</v>
      </c>
      <c r="E12262">
        <f t="shared" ca="1" si="575"/>
        <v>3</v>
      </c>
      <c r="F12262" t="s">
        <v>2043</v>
      </c>
    </row>
    <row r="12263" spans="1:6" x14ac:dyDescent="0.3">
      <c r="A12263" t="s">
        <v>344</v>
      </c>
      <c r="B12263">
        <f t="shared" ca="1" si="573"/>
        <v>0</v>
      </c>
      <c r="C12263" t="s">
        <v>2008</v>
      </c>
      <c r="D12263">
        <f t="shared" ca="1" si="574"/>
        <v>1204</v>
      </c>
      <c r="E12263">
        <f t="shared" ca="1" si="575"/>
        <v>3</v>
      </c>
      <c r="F12263" t="s">
        <v>2043</v>
      </c>
    </row>
    <row r="12264" spans="1:6" x14ac:dyDescent="0.3">
      <c r="A12264" s="1">
        <v>41122</v>
      </c>
      <c r="B12264">
        <f t="shared" ca="1" si="573"/>
        <v>3</v>
      </c>
      <c r="C12264" t="s">
        <v>2008</v>
      </c>
      <c r="D12264">
        <f t="shared" ca="1" si="574"/>
        <v>1464</v>
      </c>
      <c r="E12264">
        <f t="shared" ca="1" si="575"/>
        <v>3</v>
      </c>
      <c r="F12264" t="s">
        <v>2043</v>
      </c>
    </row>
    <row r="12265" spans="1:6" x14ac:dyDescent="0.3">
      <c r="A12265" s="1">
        <v>42103</v>
      </c>
      <c r="B12265">
        <f t="shared" ca="1" si="573"/>
        <v>1</v>
      </c>
      <c r="C12265" t="s">
        <v>2008</v>
      </c>
      <c r="D12265">
        <f t="shared" ca="1" si="574"/>
        <v>1989</v>
      </c>
      <c r="E12265">
        <f t="shared" ca="1" si="575"/>
        <v>1</v>
      </c>
      <c r="F12265" t="s">
        <v>2043</v>
      </c>
    </row>
    <row r="12266" spans="1:6" x14ac:dyDescent="0.3">
      <c r="A12266" s="1">
        <v>41583</v>
      </c>
      <c r="B12266">
        <f t="shared" ca="1" si="573"/>
        <v>3</v>
      </c>
      <c r="C12266" t="s">
        <v>2008</v>
      </c>
      <c r="D12266">
        <f t="shared" ca="1" si="574"/>
        <v>1243</v>
      </c>
      <c r="E12266">
        <f t="shared" ca="1" si="575"/>
        <v>2</v>
      </c>
      <c r="F12266" t="s">
        <v>2043</v>
      </c>
    </row>
    <row r="12267" spans="1:6" x14ac:dyDescent="0.3">
      <c r="A12267" t="s">
        <v>665</v>
      </c>
      <c r="B12267">
        <f t="shared" ca="1" si="573"/>
        <v>1</v>
      </c>
      <c r="C12267" t="s">
        <v>2037</v>
      </c>
      <c r="D12267">
        <f t="shared" ca="1" si="574"/>
        <v>976</v>
      </c>
      <c r="E12267">
        <f t="shared" ca="1" si="575"/>
        <v>1</v>
      </c>
      <c r="F12267" t="s">
        <v>2043</v>
      </c>
    </row>
    <row r="12268" spans="1:6" x14ac:dyDescent="0.3">
      <c r="A12268" t="s">
        <v>390</v>
      </c>
      <c r="B12268">
        <f t="shared" ca="1" si="573"/>
        <v>3</v>
      </c>
      <c r="C12268" t="s">
        <v>2037</v>
      </c>
      <c r="D12268">
        <f t="shared" ca="1" si="574"/>
        <v>1926</v>
      </c>
      <c r="E12268">
        <f t="shared" ca="1" si="575"/>
        <v>3</v>
      </c>
      <c r="F12268" t="s">
        <v>2043</v>
      </c>
    </row>
    <row r="12269" spans="1:6" x14ac:dyDescent="0.3">
      <c r="A12269" t="s">
        <v>330</v>
      </c>
      <c r="B12269">
        <f t="shared" ca="1" si="573"/>
        <v>1</v>
      </c>
      <c r="C12269" t="s">
        <v>2037</v>
      </c>
      <c r="D12269">
        <f t="shared" ca="1" si="574"/>
        <v>719</v>
      </c>
      <c r="E12269">
        <f t="shared" ca="1" si="575"/>
        <v>1</v>
      </c>
      <c r="F12269" t="s">
        <v>2043</v>
      </c>
    </row>
    <row r="12270" spans="1:6" x14ac:dyDescent="0.3">
      <c r="A12270" s="1">
        <v>42923</v>
      </c>
      <c r="B12270">
        <f t="shared" ca="1" si="573"/>
        <v>3</v>
      </c>
      <c r="C12270" t="s">
        <v>2037</v>
      </c>
      <c r="D12270">
        <f t="shared" ca="1" si="574"/>
        <v>798</v>
      </c>
      <c r="E12270">
        <f t="shared" ca="1" si="575"/>
        <v>2</v>
      </c>
      <c r="F12270" t="s">
        <v>2043</v>
      </c>
    </row>
    <row r="12271" spans="1:6" x14ac:dyDescent="0.3">
      <c r="A12271" s="1">
        <v>40364</v>
      </c>
      <c r="B12271">
        <f t="shared" ca="1" si="573"/>
        <v>2</v>
      </c>
      <c r="C12271" t="s">
        <v>2034</v>
      </c>
      <c r="D12271">
        <f t="shared" ca="1" si="574"/>
        <v>2131</v>
      </c>
      <c r="E12271">
        <f t="shared" ca="1" si="575"/>
        <v>2</v>
      </c>
      <c r="F12271" t="s">
        <v>2043</v>
      </c>
    </row>
    <row r="12272" spans="1:6" x14ac:dyDescent="0.3">
      <c r="A12272" t="s">
        <v>208</v>
      </c>
      <c r="B12272">
        <f t="shared" ca="1" si="573"/>
        <v>2</v>
      </c>
      <c r="C12272" t="s">
        <v>2034</v>
      </c>
      <c r="D12272">
        <f t="shared" ca="1" si="574"/>
        <v>1824</v>
      </c>
      <c r="E12272">
        <f t="shared" ca="1" si="575"/>
        <v>2</v>
      </c>
      <c r="F12272" t="s">
        <v>2043</v>
      </c>
    </row>
    <row r="12273" spans="1:6" x14ac:dyDescent="0.3">
      <c r="A12273" t="s">
        <v>1100</v>
      </c>
      <c r="B12273">
        <f t="shared" ca="1" si="573"/>
        <v>3</v>
      </c>
      <c r="C12273" t="s">
        <v>2034</v>
      </c>
      <c r="D12273">
        <f t="shared" ca="1" si="574"/>
        <v>1565</v>
      </c>
      <c r="E12273">
        <f t="shared" ca="1" si="575"/>
        <v>2</v>
      </c>
      <c r="F12273" t="s">
        <v>2043</v>
      </c>
    </row>
    <row r="12274" spans="1:6" x14ac:dyDescent="0.3">
      <c r="A12274" s="1">
        <v>42005</v>
      </c>
      <c r="B12274">
        <f t="shared" ca="1" si="573"/>
        <v>1</v>
      </c>
      <c r="C12274" t="s">
        <v>2034</v>
      </c>
      <c r="D12274">
        <f t="shared" ca="1" si="574"/>
        <v>1963</v>
      </c>
      <c r="E12274">
        <f t="shared" ca="1" si="575"/>
        <v>3</v>
      </c>
      <c r="F12274" t="s">
        <v>2043</v>
      </c>
    </row>
    <row r="12275" spans="1:6" x14ac:dyDescent="0.3">
      <c r="A12275" t="s">
        <v>199</v>
      </c>
      <c r="B12275">
        <f t="shared" ca="1" si="573"/>
        <v>2</v>
      </c>
      <c r="C12275" t="s">
        <v>2015</v>
      </c>
      <c r="D12275">
        <f t="shared" ca="1" si="574"/>
        <v>2063</v>
      </c>
      <c r="E12275">
        <f t="shared" ca="1" si="575"/>
        <v>2</v>
      </c>
      <c r="F12275" t="s">
        <v>2043</v>
      </c>
    </row>
    <row r="12276" spans="1:6" x14ac:dyDescent="0.3">
      <c r="A12276" s="1">
        <v>41194</v>
      </c>
      <c r="B12276">
        <f t="shared" ca="1" si="573"/>
        <v>2</v>
      </c>
      <c r="C12276" t="s">
        <v>2015</v>
      </c>
      <c r="D12276">
        <f t="shared" ca="1" si="574"/>
        <v>611</v>
      </c>
      <c r="E12276">
        <f t="shared" ca="1" si="575"/>
        <v>1</v>
      </c>
      <c r="F12276" t="s">
        <v>2043</v>
      </c>
    </row>
    <row r="12277" spans="1:6" x14ac:dyDescent="0.3">
      <c r="A12277" t="s">
        <v>1803</v>
      </c>
      <c r="B12277">
        <f t="shared" ca="1" si="573"/>
        <v>0</v>
      </c>
      <c r="C12277" t="s">
        <v>2015</v>
      </c>
      <c r="D12277">
        <f t="shared" ca="1" si="574"/>
        <v>1808</v>
      </c>
      <c r="E12277">
        <f t="shared" ca="1" si="575"/>
        <v>3</v>
      </c>
      <c r="F12277" t="s">
        <v>2043</v>
      </c>
    </row>
    <row r="12278" spans="1:6" x14ac:dyDescent="0.3">
      <c r="A12278" s="1">
        <v>41463</v>
      </c>
      <c r="B12278">
        <f t="shared" ca="1" si="573"/>
        <v>1</v>
      </c>
      <c r="C12278" t="s">
        <v>2015</v>
      </c>
      <c r="D12278">
        <f t="shared" ca="1" si="574"/>
        <v>1219</v>
      </c>
      <c r="E12278">
        <f t="shared" ca="1" si="575"/>
        <v>2</v>
      </c>
      <c r="F12278" t="s">
        <v>2043</v>
      </c>
    </row>
    <row r="12279" spans="1:6" x14ac:dyDescent="0.3">
      <c r="A12279" s="1">
        <v>41437</v>
      </c>
      <c r="B12279">
        <f t="shared" ca="1" si="573"/>
        <v>1</v>
      </c>
      <c r="C12279" t="s">
        <v>2015</v>
      </c>
      <c r="D12279">
        <f t="shared" ca="1" si="574"/>
        <v>1337</v>
      </c>
      <c r="E12279">
        <f t="shared" ca="1" si="575"/>
        <v>2</v>
      </c>
      <c r="F12279" t="s">
        <v>2043</v>
      </c>
    </row>
    <row r="12280" spans="1:6" x14ac:dyDescent="0.3">
      <c r="A12280" t="s">
        <v>1771</v>
      </c>
      <c r="B12280">
        <f t="shared" ca="1" si="573"/>
        <v>1</v>
      </c>
      <c r="C12280" t="s">
        <v>2030</v>
      </c>
      <c r="D12280">
        <f t="shared" ca="1" si="574"/>
        <v>966</v>
      </c>
      <c r="E12280">
        <f t="shared" ca="1" si="575"/>
        <v>2</v>
      </c>
      <c r="F12280" t="s">
        <v>2043</v>
      </c>
    </row>
    <row r="12281" spans="1:6" x14ac:dyDescent="0.3">
      <c r="A12281" t="s">
        <v>233</v>
      </c>
      <c r="B12281">
        <f t="shared" ca="1" si="573"/>
        <v>0</v>
      </c>
      <c r="C12281" t="s">
        <v>2004</v>
      </c>
      <c r="D12281">
        <f t="shared" ca="1" si="574"/>
        <v>2232</v>
      </c>
      <c r="E12281">
        <f t="shared" ca="1" si="575"/>
        <v>2</v>
      </c>
      <c r="F12281" t="s">
        <v>2043</v>
      </c>
    </row>
    <row r="12282" spans="1:6" x14ac:dyDescent="0.3">
      <c r="A12282" t="s">
        <v>1755</v>
      </c>
      <c r="B12282">
        <f t="shared" ca="1" si="573"/>
        <v>2</v>
      </c>
      <c r="C12282" t="s">
        <v>2017</v>
      </c>
      <c r="D12282">
        <f t="shared" ca="1" si="574"/>
        <v>1276</v>
      </c>
      <c r="E12282">
        <f t="shared" ca="1" si="575"/>
        <v>1</v>
      </c>
      <c r="F12282" t="s">
        <v>2043</v>
      </c>
    </row>
    <row r="12283" spans="1:6" x14ac:dyDescent="0.3">
      <c r="A12283" s="1">
        <v>41101</v>
      </c>
      <c r="B12283">
        <f t="shared" ca="1" si="573"/>
        <v>0</v>
      </c>
      <c r="C12283" t="s">
        <v>2007</v>
      </c>
      <c r="D12283">
        <f t="shared" ca="1" si="574"/>
        <v>809</v>
      </c>
      <c r="E12283">
        <f t="shared" ca="1" si="575"/>
        <v>2</v>
      </c>
      <c r="F12283" t="s">
        <v>2043</v>
      </c>
    </row>
    <row r="12284" spans="1:6" x14ac:dyDescent="0.3">
      <c r="A12284" s="1">
        <v>42623</v>
      </c>
      <c r="B12284">
        <f t="shared" ca="1" si="573"/>
        <v>2</v>
      </c>
      <c r="C12284" t="s">
        <v>2007</v>
      </c>
      <c r="D12284">
        <f t="shared" ca="1" si="574"/>
        <v>1215</v>
      </c>
      <c r="E12284">
        <f t="shared" ca="1" si="575"/>
        <v>2</v>
      </c>
      <c r="F12284" t="s">
        <v>2043</v>
      </c>
    </row>
    <row r="12285" spans="1:6" x14ac:dyDescent="0.3">
      <c r="A12285" t="s">
        <v>1697</v>
      </c>
      <c r="B12285">
        <f t="shared" ca="1" si="573"/>
        <v>0</v>
      </c>
      <c r="C12285" t="s">
        <v>2007</v>
      </c>
      <c r="D12285">
        <f t="shared" ca="1" si="574"/>
        <v>890</v>
      </c>
      <c r="E12285">
        <f t="shared" ca="1" si="575"/>
        <v>1</v>
      </c>
      <c r="F12285" t="s">
        <v>2043</v>
      </c>
    </row>
    <row r="12286" spans="1:6" x14ac:dyDescent="0.3">
      <c r="A12286" s="1">
        <v>41031</v>
      </c>
      <c r="B12286">
        <f t="shared" ca="1" si="573"/>
        <v>0</v>
      </c>
      <c r="C12286" t="s">
        <v>2008</v>
      </c>
      <c r="D12286">
        <f t="shared" ca="1" si="574"/>
        <v>1828</v>
      </c>
      <c r="E12286">
        <f t="shared" ca="1" si="575"/>
        <v>1</v>
      </c>
      <c r="F12286" t="s">
        <v>2043</v>
      </c>
    </row>
    <row r="12287" spans="1:6" x14ac:dyDescent="0.3">
      <c r="A12287" s="1">
        <v>41825</v>
      </c>
      <c r="B12287">
        <f t="shared" ca="1" si="573"/>
        <v>0</v>
      </c>
      <c r="C12287" t="s">
        <v>2008</v>
      </c>
      <c r="D12287">
        <f t="shared" ca="1" si="574"/>
        <v>1972</v>
      </c>
      <c r="E12287">
        <f t="shared" ca="1" si="575"/>
        <v>1</v>
      </c>
      <c r="F12287" t="s">
        <v>2043</v>
      </c>
    </row>
    <row r="12288" spans="1:6" x14ac:dyDescent="0.3">
      <c r="A12288" t="s">
        <v>221</v>
      </c>
      <c r="B12288">
        <f t="shared" ca="1" si="573"/>
        <v>2</v>
      </c>
      <c r="C12288" t="s">
        <v>2008</v>
      </c>
      <c r="D12288">
        <f t="shared" ca="1" si="574"/>
        <v>1362</v>
      </c>
      <c r="E12288">
        <f t="shared" ca="1" si="575"/>
        <v>2</v>
      </c>
      <c r="F12288" t="s">
        <v>2043</v>
      </c>
    </row>
    <row r="12289" spans="1:6" x14ac:dyDescent="0.3">
      <c r="A12289" s="1">
        <v>40795</v>
      </c>
      <c r="B12289">
        <f t="shared" ca="1" si="573"/>
        <v>0</v>
      </c>
      <c r="C12289" t="s">
        <v>2008</v>
      </c>
      <c r="D12289">
        <f t="shared" ca="1" si="574"/>
        <v>1891</v>
      </c>
      <c r="E12289">
        <f t="shared" ca="1" si="575"/>
        <v>2</v>
      </c>
      <c r="F12289" t="s">
        <v>2043</v>
      </c>
    </row>
    <row r="12290" spans="1:6" x14ac:dyDescent="0.3">
      <c r="A12290" s="1">
        <v>40701</v>
      </c>
      <c r="B12290">
        <f t="shared" ca="1" si="573"/>
        <v>1</v>
      </c>
      <c r="C12290" t="s">
        <v>2008</v>
      </c>
      <c r="D12290">
        <f t="shared" ca="1" si="574"/>
        <v>1003</v>
      </c>
      <c r="E12290">
        <f t="shared" ca="1" si="575"/>
        <v>3</v>
      </c>
      <c r="F12290" t="s">
        <v>2043</v>
      </c>
    </row>
    <row r="12291" spans="1:6" x14ac:dyDescent="0.3">
      <c r="A12291" t="s">
        <v>556</v>
      </c>
      <c r="B12291">
        <f t="shared" ref="B12291:B12354" ca="1" si="576">RANDBETWEEN(0,3)</f>
        <v>2</v>
      </c>
      <c r="C12291" t="s">
        <v>2008</v>
      </c>
      <c r="D12291">
        <f t="shared" ref="D12291:D12354" ca="1" si="577">RANDBETWEEN(600,2400)</f>
        <v>2139</v>
      </c>
      <c r="E12291">
        <f t="shared" ref="E12291:E12354" ca="1" si="578">RANDBETWEEN(1,3)</f>
        <v>3</v>
      </c>
      <c r="F12291" t="s">
        <v>2043</v>
      </c>
    </row>
    <row r="12292" spans="1:6" x14ac:dyDescent="0.3">
      <c r="A12292" s="1">
        <v>41645</v>
      </c>
      <c r="B12292">
        <f t="shared" ca="1" si="576"/>
        <v>3</v>
      </c>
      <c r="C12292" t="s">
        <v>2034</v>
      </c>
      <c r="D12292">
        <f t="shared" ca="1" si="577"/>
        <v>1782</v>
      </c>
      <c r="E12292">
        <f t="shared" ca="1" si="578"/>
        <v>1</v>
      </c>
      <c r="F12292" t="s">
        <v>2043</v>
      </c>
    </row>
    <row r="12293" spans="1:6" x14ac:dyDescent="0.3">
      <c r="A12293" s="1">
        <v>41372</v>
      </c>
      <c r="B12293">
        <f t="shared" ca="1" si="576"/>
        <v>3</v>
      </c>
      <c r="C12293" t="s">
        <v>2034</v>
      </c>
      <c r="D12293">
        <f t="shared" ca="1" si="577"/>
        <v>699</v>
      </c>
      <c r="E12293">
        <f t="shared" ca="1" si="578"/>
        <v>3</v>
      </c>
      <c r="F12293" t="s">
        <v>2043</v>
      </c>
    </row>
    <row r="12294" spans="1:6" x14ac:dyDescent="0.3">
      <c r="A12294" s="1">
        <v>41982</v>
      </c>
      <c r="B12294">
        <f t="shared" ca="1" si="576"/>
        <v>3</v>
      </c>
      <c r="C12294" t="s">
        <v>2034</v>
      </c>
      <c r="D12294">
        <f t="shared" ca="1" si="577"/>
        <v>2058</v>
      </c>
      <c r="E12294">
        <f t="shared" ca="1" si="578"/>
        <v>3</v>
      </c>
      <c r="F12294" t="s">
        <v>2043</v>
      </c>
    </row>
    <row r="12295" spans="1:6" x14ac:dyDescent="0.3">
      <c r="A12295" t="s">
        <v>468</v>
      </c>
      <c r="B12295">
        <f t="shared" ca="1" si="576"/>
        <v>2</v>
      </c>
      <c r="C12295" t="s">
        <v>2023</v>
      </c>
      <c r="D12295">
        <f t="shared" ca="1" si="577"/>
        <v>883</v>
      </c>
      <c r="E12295">
        <f t="shared" ca="1" si="578"/>
        <v>2</v>
      </c>
      <c r="F12295" t="s">
        <v>2043</v>
      </c>
    </row>
    <row r="12296" spans="1:6" x14ac:dyDescent="0.3">
      <c r="A12296" s="1">
        <v>41033</v>
      </c>
      <c r="B12296">
        <f t="shared" ca="1" si="576"/>
        <v>2</v>
      </c>
      <c r="C12296" t="s">
        <v>2024</v>
      </c>
      <c r="D12296">
        <f t="shared" ca="1" si="577"/>
        <v>1323</v>
      </c>
      <c r="E12296">
        <f t="shared" ca="1" si="578"/>
        <v>3</v>
      </c>
      <c r="F12296" t="s">
        <v>2043</v>
      </c>
    </row>
    <row r="12297" spans="1:6" x14ac:dyDescent="0.3">
      <c r="A12297" t="s">
        <v>560</v>
      </c>
      <c r="B12297">
        <f t="shared" ca="1" si="576"/>
        <v>0</v>
      </c>
      <c r="C12297" t="s">
        <v>2038</v>
      </c>
      <c r="D12297">
        <f t="shared" ca="1" si="577"/>
        <v>1985</v>
      </c>
      <c r="E12297">
        <f t="shared" ca="1" si="578"/>
        <v>1</v>
      </c>
      <c r="F12297" t="s">
        <v>2043</v>
      </c>
    </row>
    <row r="12298" spans="1:6" x14ac:dyDescent="0.3">
      <c r="A12298" s="1">
        <v>40579</v>
      </c>
      <c r="B12298">
        <f t="shared" ca="1" si="576"/>
        <v>2</v>
      </c>
      <c r="C12298" t="s">
        <v>2011</v>
      </c>
      <c r="D12298">
        <f t="shared" ca="1" si="577"/>
        <v>1012</v>
      </c>
      <c r="E12298">
        <f t="shared" ca="1" si="578"/>
        <v>3</v>
      </c>
      <c r="F12298" t="s">
        <v>2043</v>
      </c>
    </row>
    <row r="12299" spans="1:6" x14ac:dyDescent="0.3">
      <c r="A12299" t="s">
        <v>1771</v>
      </c>
      <c r="B12299">
        <f t="shared" ca="1" si="576"/>
        <v>3</v>
      </c>
      <c r="C12299" t="s">
        <v>2007</v>
      </c>
      <c r="D12299">
        <f t="shared" ca="1" si="577"/>
        <v>2020</v>
      </c>
      <c r="E12299">
        <f t="shared" ca="1" si="578"/>
        <v>3</v>
      </c>
      <c r="F12299" t="s">
        <v>2043</v>
      </c>
    </row>
    <row r="12300" spans="1:6" x14ac:dyDescent="0.3">
      <c r="A12300" s="1">
        <v>40519</v>
      </c>
      <c r="B12300">
        <f t="shared" ca="1" si="576"/>
        <v>3</v>
      </c>
      <c r="C12300" t="s">
        <v>2008</v>
      </c>
      <c r="D12300">
        <f t="shared" ca="1" si="577"/>
        <v>2383</v>
      </c>
      <c r="E12300">
        <f t="shared" ca="1" si="578"/>
        <v>3</v>
      </c>
      <c r="F12300" t="s">
        <v>2043</v>
      </c>
    </row>
    <row r="12301" spans="1:6" x14ac:dyDescent="0.3">
      <c r="A12301" t="s">
        <v>191</v>
      </c>
      <c r="B12301">
        <f t="shared" ca="1" si="576"/>
        <v>3</v>
      </c>
      <c r="C12301" t="s">
        <v>2008</v>
      </c>
      <c r="D12301">
        <f t="shared" ca="1" si="577"/>
        <v>991</v>
      </c>
      <c r="E12301">
        <f t="shared" ca="1" si="578"/>
        <v>2</v>
      </c>
      <c r="F12301" t="s">
        <v>2043</v>
      </c>
    </row>
    <row r="12302" spans="1:6" x14ac:dyDescent="0.3">
      <c r="A12302" t="s">
        <v>217</v>
      </c>
      <c r="B12302">
        <f t="shared" ca="1" si="576"/>
        <v>1</v>
      </c>
      <c r="C12302" t="s">
        <v>2037</v>
      </c>
      <c r="D12302">
        <f t="shared" ca="1" si="577"/>
        <v>1597</v>
      </c>
      <c r="E12302">
        <f t="shared" ca="1" si="578"/>
        <v>2</v>
      </c>
      <c r="F12302" t="s">
        <v>2043</v>
      </c>
    </row>
    <row r="12303" spans="1:6" x14ac:dyDescent="0.3">
      <c r="A12303" t="s">
        <v>1862</v>
      </c>
      <c r="B12303">
        <f t="shared" ca="1" si="576"/>
        <v>0</v>
      </c>
      <c r="C12303" t="s">
        <v>2034</v>
      </c>
      <c r="D12303">
        <f t="shared" ca="1" si="577"/>
        <v>2167</v>
      </c>
      <c r="E12303">
        <f t="shared" ca="1" si="578"/>
        <v>2</v>
      </c>
      <c r="F12303" t="s">
        <v>2043</v>
      </c>
    </row>
    <row r="12304" spans="1:6" x14ac:dyDescent="0.3">
      <c r="A12304" s="1">
        <v>41618</v>
      </c>
      <c r="B12304">
        <f t="shared" ca="1" si="576"/>
        <v>0</v>
      </c>
      <c r="C12304" t="s">
        <v>2015</v>
      </c>
      <c r="D12304">
        <f t="shared" ca="1" si="577"/>
        <v>1069</v>
      </c>
      <c r="E12304">
        <f t="shared" ca="1" si="578"/>
        <v>2</v>
      </c>
      <c r="F12304" t="s">
        <v>2043</v>
      </c>
    </row>
    <row r="12305" spans="1:6" x14ac:dyDescent="0.3">
      <c r="A12305" s="1">
        <v>42710</v>
      </c>
      <c r="B12305">
        <f t="shared" ca="1" si="576"/>
        <v>3</v>
      </c>
      <c r="C12305" t="s">
        <v>2038</v>
      </c>
      <c r="D12305">
        <f t="shared" ca="1" si="577"/>
        <v>1975</v>
      </c>
      <c r="E12305">
        <f t="shared" ca="1" si="578"/>
        <v>2</v>
      </c>
      <c r="F12305" t="s">
        <v>2043</v>
      </c>
    </row>
    <row r="12306" spans="1:6" x14ac:dyDescent="0.3">
      <c r="A12306" s="1">
        <v>40946</v>
      </c>
      <c r="B12306">
        <f t="shared" ca="1" si="576"/>
        <v>0</v>
      </c>
      <c r="C12306" t="s">
        <v>2020</v>
      </c>
      <c r="D12306">
        <f t="shared" ca="1" si="577"/>
        <v>1713</v>
      </c>
      <c r="E12306">
        <f t="shared" ca="1" si="578"/>
        <v>3</v>
      </c>
      <c r="F12306" t="s">
        <v>2043</v>
      </c>
    </row>
    <row r="12307" spans="1:6" x14ac:dyDescent="0.3">
      <c r="A12307" s="1">
        <v>43221</v>
      </c>
      <c r="B12307">
        <f t="shared" ca="1" si="576"/>
        <v>2</v>
      </c>
      <c r="C12307" t="s">
        <v>2037</v>
      </c>
      <c r="D12307">
        <f t="shared" ca="1" si="577"/>
        <v>1278</v>
      </c>
      <c r="E12307">
        <f t="shared" ca="1" si="578"/>
        <v>2</v>
      </c>
      <c r="F12307" t="s">
        <v>2043</v>
      </c>
    </row>
    <row r="12308" spans="1:6" x14ac:dyDescent="0.3">
      <c r="A12308" t="s">
        <v>1292</v>
      </c>
      <c r="B12308">
        <f t="shared" ca="1" si="576"/>
        <v>3</v>
      </c>
      <c r="C12308" t="s">
        <v>2036</v>
      </c>
      <c r="D12308">
        <f t="shared" ca="1" si="577"/>
        <v>2325</v>
      </c>
      <c r="E12308">
        <f t="shared" ca="1" si="578"/>
        <v>1</v>
      </c>
      <c r="F12308" t="s">
        <v>2043</v>
      </c>
    </row>
    <row r="12309" spans="1:6" x14ac:dyDescent="0.3">
      <c r="A12309" t="s">
        <v>1809</v>
      </c>
      <c r="B12309">
        <f t="shared" ca="1" si="576"/>
        <v>0</v>
      </c>
      <c r="C12309" t="s">
        <v>2019</v>
      </c>
      <c r="D12309">
        <f t="shared" ca="1" si="577"/>
        <v>1593</v>
      </c>
      <c r="E12309">
        <f t="shared" ca="1" si="578"/>
        <v>3</v>
      </c>
      <c r="F12309" t="s">
        <v>2043</v>
      </c>
    </row>
    <row r="12310" spans="1:6" x14ac:dyDescent="0.3">
      <c r="A12310" t="s">
        <v>861</v>
      </c>
      <c r="B12310">
        <f t="shared" ca="1" si="576"/>
        <v>2</v>
      </c>
      <c r="C12310" t="s">
        <v>2011</v>
      </c>
      <c r="D12310">
        <f t="shared" ca="1" si="577"/>
        <v>1602</v>
      </c>
      <c r="E12310">
        <f t="shared" ca="1" si="578"/>
        <v>3</v>
      </c>
      <c r="F12310" t="s">
        <v>2043</v>
      </c>
    </row>
    <row r="12311" spans="1:6" x14ac:dyDescent="0.3">
      <c r="A12311" s="1">
        <v>41526</v>
      </c>
      <c r="B12311">
        <f t="shared" ca="1" si="576"/>
        <v>0</v>
      </c>
      <c r="C12311" t="s">
        <v>2011</v>
      </c>
      <c r="D12311">
        <f t="shared" ca="1" si="577"/>
        <v>2325</v>
      </c>
      <c r="E12311">
        <f t="shared" ca="1" si="578"/>
        <v>2</v>
      </c>
      <c r="F12311" t="s">
        <v>2043</v>
      </c>
    </row>
    <row r="12312" spans="1:6" x14ac:dyDescent="0.3">
      <c r="A12312" t="s">
        <v>1587</v>
      </c>
      <c r="B12312">
        <f t="shared" ca="1" si="576"/>
        <v>0</v>
      </c>
      <c r="C12312" t="s">
        <v>2011</v>
      </c>
      <c r="D12312">
        <f t="shared" ca="1" si="577"/>
        <v>1117</v>
      </c>
      <c r="E12312">
        <f t="shared" ca="1" si="578"/>
        <v>2</v>
      </c>
      <c r="F12312" t="s">
        <v>2043</v>
      </c>
    </row>
    <row r="12313" spans="1:6" x14ac:dyDescent="0.3">
      <c r="A12313" s="1">
        <v>42768</v>
      </c>
      <c r="B12313">
        <f t="shared" ca="1" si="576"/>
        <v>3</v>
      </c>
      <c r="C12313" t="s">
        <v>2017</v>
      </c>
      <c r="D12313">
        <f t="shared" ca="1" si="577"/>
        <v>1666</v>
      </c>
      <c r="E12313">
        <f t="shared" ca="1" si="578"/>
        <v>3</v>
      </c>
      <c r="F12313" t="s">
        <v>2043</v>
      </c>
    </row>
    <row r="12314" spans="1:6" x14ac:dyDescent="0.3">
      <c r="A12314" s="1">
        <v>42343</v>
      </c>
      <c r="B12314">
        <f t="shared" ca="1" si="576"/>
        <v>3</v>
      </c>
      <c r="C12314" t="s">
        <v>2008</v>
      </c>
      <c r="D12314">
        <f t="shared" ca="1" si="577"/>
        <v>2363</v>
      </c>
      <c r="E12314">
        <f t="shared" ca="1" si="578"/>
        <v>2</v>
      </c>
      <c r="F12314" t="s">
        <v>2043</v>
      </c>
    </row>
    <row r="12315" spans="1:6" x14ac:dyDescent="0.3">
      <c r="A12315" t="s">
        <v>1611</v>
      </c>
      <c r="B12315">
        <f t="shared" ca="1" si="576"/>
        <v>2</v>
      </c>
      <c r="C12315" t="s">
        <v>2008</v>
      </c>
      <c r="D12315">
        <f t="shared" ca="1" si="577"/>
        <v>2337</v>
      </c>
      <c r="E12315">
        <f t="shared" ca="1" si="578"/>
        <v>2</v>
      </c>
      <c r="F12315" t="s">
        <v>2043</v>
      </c>
    </row>
    <row r="12316" spans="1:6" x14ac:dyDescent="0.3">
      <c r="A12316" s="1">
        <v>43376</v>
      </c>
      <c r="B12316">
        <f t="shared" ca="1" si="576"/>
        <v>1</v>
      </c>
      <c r="C12316" t="s">
        <v>2008</v>
      </c>
      <c r="D12316">
        <f t="shared" ca="1" si="577"/>
        <v>1126</v>
      </c>
      <c r="E12316">
        <f t="shared" ca="1" si="578"/>
        <v>1</v>
      </c>
      <c r="F12316" t="s">
        <v>2043</v>
      </c>
    </row>
    <row r="12317" spans="1:6" x14ac:dyDescent="0.3">
      <c r="A12317" t="s">
        <v>200</v>
      </c>
      <c r="B12317">
        <f t="shared" ca="1" si="576"/>
        <v>3</v>
      </c>
      <c r="C12317" t="s">
        <v>2008</v>
      </c>
      <c r="D12317">
        <f t="shared" ca="1" si="577"/>
        <v>2008</v>
      </c>
      <c r="E12317">
        <f t="shared" ca="1" si="578"/>
        <v>1</v>
      </c>
      <c r="F12317" t="s">
        <v>2043</v>
      </c>
    </row>
    <row r="12318" spans="1:6" x14ac:dyDescent="0.3">
      <c r="A12318" t="s">
        <v>1563</v>
      </c>
      <c r="B12318">
        <f t="shared" ca="1" si="576"/>
        <v>0</v>
      </c>
      <c r="C12318" t="s">
        <v>2034</v>
      </c>
      <c r="D12318">
        <f t="shared" ca="1" si="577"/>
        <v>689</v>
      </c>
      <c r="E12318">
        <f t="shared" ca="1" si="578"/>
        <v>2</v>
      </c>
      <c r="F12318" t="s">
        <v>2043</v>
      </c>
    </row>
    <row r="12319" spans="1:6" x14ac:dyDescent="0.3">
      <c r="A12319" t="s">
        <v>1720</v>
      </c>
      <c r="B12319">
        <f t="shared" ca="1" si="576"/>
        <v>0</v>
      </c>
      <c r="C12319" t="s">
        <v>2034</v>
      </c>
      <c r="D12319">
        <f t="shared" ca="1" si="577"/>
        <v>2339</v>
      </c>
      <c r="E12319">
        <f t="shared" ca="1" si="578"/>
        <v>1</v>
      </c>
      <c r="F12319" t="s">
        <v>2043</v>
      </c>
    </row>
    <row r="12320" spans="1:6" x14ac:dyDescent="0.3">
      <c r="A12320" t="s">
        <v>258</v>
      </c>
      <c r="B12320">
        <f t="shared" ca="1" si="576"/>
        <v>1</v>
      </c>
      <c r="C12320" t="s">
        <v>2034</v>
      </c>
      <c r="D12320">
        <f t="shared" ca="1" si="577"/>
        <v>1760</v>
      </c>
      <c r="E12320">
        <f t="shared" ca="1" si="578"/>
        <v>1</v>
      </c>
      <c r="F12320" t="s">
        <v>2043</v>
      </c>
    </row>
    <row r="12321" spans="1:6" x14ac:dyDescent="0.3">
      <c r="A12321" s="1">
        <v>42681</v>
      </c>
      <c r="B12321">
        <f t="shared" ca="1" si="576"/>
        <v>3</v>
      </c>
      <c r="C12321" t="s">
        <v>2034</v>
      </c>
      <c r="D12321">
        <f t="shared" ca="1" si="577"/>
        <v>2305</v>
      </c>
      <c r="E12321">
        <f t="shared" ca="1" si="578"/>
        <v>3</v>
      </c>
      <c r="F12321" t="s">
        <v>2043</v>
      </c>
    </row>
    <row r="12322" spans="1:6" x14ac:dyDescent="0.3">
      <c r="A12322" t="s">
        <v>656</v>
      </c>
      <c r="B12322">
        <f t="shared" ca="1" si="576"/>
        <v>2</v>
      </c>
      <c r="C12322" t="s">
        <v>2023</v>
      </c>
      <c r="D12322">
        <f t="shared" ca="1" si="577"/>
        <v>1743</v>
      </c>
      <c r="E12322">
        <f t="shared" ca="1" si="578"/>
        <v>2</v>
      </c>
      <c r="F12322" t="s">
        <v>2043</v>
      </c>
    </row>
    <row r="12323" spans="1:6" x14ac:dyDescent="0.3">
      <c r="A12323" t="s">
        <v>511</v>
      </c>
      <c r="B12323">
        <f t="shared" ca="1" si="576"/>
        <v>2</v>
      </c>
      <c r="C12323" t="s">
        <v>2023</v>
      </c>
      <c r="D12323">
        <f t="shared" ca="1" si="577"/>
        <v>2235</v>
      </c>
      <c r="E12323">
        <f t="shared" ca="1" si="578"/>
        <v>3</v>
      </c>
      <c r="F12323" t="s">
        <v>2043</v>
      </c>
    </row>
    <row r="12324" spans="1:6" x14ac:dyDescent="0.3">
      <c r="A12324" t="s">
        <v>1622</v>
      </c>
      <c r="B12324">
        <f t="shared" ca="1" si="576"/>
        <v>0</v>
      </c>
      <c r="C12324" t="s">
        <v>2023</v>
      </c>
      <c r="D12324">
        <f t="shared" ca="1" si="577"/>
        <v>1364</v>
      </c>
      <c r="E12324">
        <f t="shared" ca="1" si="578"/>
        <v>3</v>
      </c>
      <c r="F12324" t="s">
        <v>2043</v>
      </c>
    </row>
    <row r="12325" spans="1:6" x14ac:dyDescent="0.3">
      <c r="A12325" t="s">
        <v>1265</v>
      </c>
      <c r="B12325">
        <f t="shared" ca="1" si="576"/>
        <v>2</v>
      </c>
      <c r="C12325" t="s">
        <v>2024</v>
      </c>
      <c r="D12325">
        <f t="shared" ca="1" si="577"/>
        <v>1452</v>
      </c>
      <c r="E12325">
        <f t="shared" ca="1" si="578"/>
        <v>3</v>
      </c>
      <c r="F12325" t="s">
        <v>2043</v>
      </c>
    </row>
    <row r="12326" spans="1:6" x14ac:dyDescent="0.3">
      <c r="A12326" t="s">
        <v>72</v>
      </c>
      <c r="B12326">
        <f t="shared" ca="1" si="576"/>
        <v>3</v>
      </c>
      <c r="C12326" t="s">
        <v>2024</v>
      </c>
      <c r="D12326">
        <f t="shared" ca="1" si="577"/>
        <v>1863</v>
      </c>
      <c r="E12326">
        <f t="shared" ca="1" si="578"/>
        <v>3</v>
      </c>
      <c r="F12326" t="s">
        <v>2043</v>
      </c>
    </row>
    <row r="12327" spans="1:6" x14ac:dyDescent="0.3">
      <c r="A12327" t="s">
        <v>1107</v>
      </c>
      <c r="B12327">
        <f t="shared" ca="1" si="576"/>
        <v>1</v>
      </c>
      <c r="C12327" t="s">
        <v>2024</v>
      </c>
      <c r="D12327">
        <f t="shared" ca="1" si="577"/>
        <v>2010</v>
      </c>
      <c r="E12327">
        <f t="shared" ca="1" si="578"/>
        <v>2</v>
      </c>
      <c r="F12327" t="s">
        <v>2043</v>
      </c>
    </row>
    <row r="12328" spans="1:6" x14ac:dyDescent="0.3">
      <c r="A12328" t="s">
        <v>695</v>
      </c>
      <c r="B12328">
        <f t="shared" ca="1" si="576"/>
        <v>3</v>
      </c>
      <c r="C12328" t="s">
        <v>2022</v>
      </c>
      <c r="D12328">
        <f t="shared" ca="1" si="577"/>
        <v>2298</v>
      </c>
      <c r="E12328">
        <f t="shared" ca="1" si="578"/>
        <v>3</v>
      </c>
      <c r="F12328" t="s">
        <v>2043</v>
      </c>
    </row>
    <row r="12329" spans="1:6" x14ac:dyDescent="0.3">
      <c r="A12329" t="s">
        <v>1896</v>
      </c>
      <c r="B12329">
        <f t="shared" ca="1" si="576"/>
        <v>0</v>
      </c>
      <c r="C12329" t="s">
        <v>2019</v>
      </c>
      <c r="D12329">
        <f t="shared" ca="1" si="577"/>
        <v>1562</v>
      </c>
      <c r="E12329">
        <f t="shared" ca="1" si="578"/>
        <v>2</v>
      </c>
      <c r="F12329" t="s">
        <v>2043</v>
      </c>
    </row>
    <row r="12330" spans="1:6" x14ac:dyDescent="0.3">
      <c r="A12330" t="s">
        <v>852</v>
      </c>
      <c r="B12330">
        <f t="shared" ca="1" si="576"/>
        <v>3</v>
      </c>
      <c r="C12330" t="s">
        <v>2019</v>
      </c>
      <c r="D12330">
        <f t="shared" ca="1" si="577"/>
        <v>2139</v>
      </c>
      <c r="E12330">
        <f t="shared" ca="1" si="578"/>
        <v>2</v>
      </c>
      <c r="F12330" t="s">
        <v>2043</v>
      </c>
    </row>
    <row r="12331" spans="1:6" x14ac:dyDescent="0.3">
      <c r="A12331" s="1">
        <v>40578</v>
      </c>
      <c r="B12331">
        <f t="shared" ca="1" si="576"/>
        <v>3</v>
      </c>
      <c r="C12331" t="s">
        <v>2019</v>
      </c>
      <c r="D12331">
        <f t="shared" ca="1" si="577"/>
        <v>2175</v>
      </c>
      <c r="E12331">
        <f t="shared" ca="1" si="578"/>
        <v>2</v>
      </c>
      <c r="F12331" t="s">
        <v>2043</v>
      </c>
    </row>
    <row r="12332" spans="1:6" x14ac:dyDescent="0.3">
      <c r="A12332" s="1">
        <v>41827</v>
      </c>
      <c r="B12332">
        <f t="shared" ca="1" si="576"/>
        <v>0</v>
      </c>
      <c r="C12332" t="s">
        <v>2019</v>
      </c>
      <c r="D12332">
        <f t="shared" ca="1" si="577"/>
        <v>866</v>
      </c>
      <c r="E12332">
        <f t="shared" ca="1" si="578"/>
        <v>2</v>
      </c>
      <c r="F12332" t="s">
        <v>2043</v>
      </c>
    </row>
    <row r="12333" spans="1:6" x14ac:dyDescent="0.3">
      <c r="A12333" s="1">
        <v>40642</v>
      </c>
      <c r="B12333">
        <f t="shared" ca="1" si="576"/>
        <v>1</v>
      </c>
      <c r="C12333" t="s">
        <v>2017</v>
      </c>
      <c r="D12333">
        <f t="shared" ca="1" si="577"/>
        <v>852</v>
      </c>
      <c r="E12333">
        <f t="shared" ca="1" si="578"/>
        <v>3</v>
      </c>
      <c r="F12333" t="s">
        <v>2043</v>
      </c>
    </row>
    <row r="12334" spans="1:6" x14ac:dyDescent="0.3">
      <c r="A12334" t="s">
        <v>1527</v>
      </c>
      <c r="B12334">
        <f t="shared" ca="1" si="576"/>
        <v>2</v>
      </c>
      <c r="C12334" t="s">
        <v>2017</v>
      </c>
      <c r="D12334">
        <f t="shared" ca="1" si="577"/>
        <v>2206</v>
      </c>
      <c r="E12334">
        <f t="shared" ca="1" si="578"/>
        <v>1</v>
      </c>
      <c r="F12334" t="s">
        <v>2043</v>
      </c>
    </row>
    <row r="12335" spans="1:6" x14ac:dyDescent="0.3">
      <c r="A12335" t="s">
        <v>1482</v>
      </c>
      <c r="B12335">
        <f t="shared" ca="1" si="576"/>
        <v>3</v>
      </c>
      <c r="C12335" t="s">
        <v>2017</v>
      </c>
      <c r="D12335">
        <f t="shared" ca="1" si="577"/>
        <v>2235</v>
      </c>
      <c r="E12335">
        <f t="shared" ca="1" si="578"/>
        <v>3</v>
      </c>
      <c r="F12335" t="s">
        <v>2043</v>
      </c>
    </row>
    <row r="12336" spans="1:6" x14ac:dyDescent="0.3">
      <c r="A12336" t="s">
        <v>1201</v>
      </c>
      <c r="B12336">
        <f t="shared" ca="1" si="576"/>
        <v>1</v>
      </c>
      <c r="C12336" t="s">
        <v>2017</v>
      </c>
      <c r="D12336">
        <f t="shared" ca="1" si="577"/>
        <v>672</v>
      </c>
      <c r="E12336">
        <f t="shared" ca="1" si="578"/>
        <v>1</v>
      </c>
      <c r="F12336" t="s">
        <v>2043</v>
      </c>
    </row>
    <row r="12337" spans="1:6" x14ac:dyDescent="0.3">
      <c r="A12337" s="1">
        <v>40393</v>
      </c>
      <c r="B12337">
        <f t="shared" ca="1" si="576"/>
        <v>1</v>
      </c>
      <c r="C12337" t="s">
        <v>2008</v>
      </c>
      <c r="D12337">
        <f t="shared" ca="1" si="577"/>
        <v>2389</v>
      </c>
      <c r="E12337">
        <f t="shared" ca="1" si="578"/>
        <v>1</v>
      </c>
      <c r="F12337" t="s">
        <v>2043</v>
      </c>
    </row>
    <row r="12338" spans="1:6" x14ac:dyDescent="0.3">
      <c r="A12338" t="s">
        <v>836</v>
      </c>
      <c r="B12338">
        <f t="shared" ca="1" si="576"/>
        <v>1</v>
      </c>
      <c r="C12338" t="s">
        <v>2008</v>
      </c>
      <c r="D12338">
        <f t="shared" ca="1" si="577"/>
        <v>1853</v>
      </c>
      <c r="E12338">
        <f t="shared" ca="1" si="578"/>
        <v>2</v>
      </c>
      <c r="F12338" t="s">
        <v>2043</v>
      </c>
    </row>
    <row r="12339" spans="1:6" x14ac:dyDescent="0.3">
      <c r="A12339" s="1">
        <v>40760</v>
      </c>
      <c r="B12339">
        <f t="shared" ca="1" si="576"/>
        <v>2</v>
      </c>
      <c r="C12339" t="s">
        <v>2008</v>
      </c>
      <c r="D12339">
        <f t="shared" ca="1" si="577"/>
        <v>2266</v>
      </c>
      <c r="E12339">
        <f t="shared" ca="1" si="578"/>
        <v>2</v>
      </c>
      <c r="F12339" t="s">
        <v>2043</v>
      </c>
    </row>
    <row r="12340" spans="1:6" x14ac:dyDescent="0.3">
      <c r="A12340" s="1">
        <v>41317</v>
      </c>
      <c r="B12340">
        <f t="shared" ca="1" si="576"/>
        <v>2</v>
      </c>
      <c r="C12340" t="s">
        <v>2008</v>
      </c>
      <c r="D12340">
        <f t="shared" ca="1" si="577"/>
        <v>2391</v>
      </c>
      <c r="E12340">
        <f t="shared" ca="1" si="578"/>
        <v>3</v>
      </c>
      <c r="F12340" t="s">
        <v>2043</v>
      </c>
    </row>
    <row r="12341" spans="1:6" x14ac:dyDescent="0.3">
      <c r="A12341" s="1">
        <v>42592</v>
      </c>
      <c r="B12341">
        <f t="shared" ca="1" si="576"/>
        <v>0</v>
      </c>
      <c r="C12341" t="s">
        <v>2034</v>
      </c>
      <c r="D12341">
        <f t="shared" ca="1" si="577"/>
        <v>679</v>
      </c>
      <c r="E12341">
        <f t="shared" ca="1" si="578"/>
        <v>2</v>
      </c>
      <c r="F12341" t="s">
        <v>2043</v>
      </c>
    </row>
    <row r="12342" spans="1:6" x14ac:dyDescent="0.3">
      <c r="A12342" t="s">
        <v>217</v>
      </c>
      <c r="B12342">
        <f t="shared" ca="1" si="576"/>
        <v>2</v>
      </c>
      <c r="C12342" t="s">
        <v>2034</v>
      </c>
      <c r="D12342">
        <f t="shared" ca="1" si="577"/>
        <v>707</v>
      </c>
      <c r="E12342">
        <f t="shared" ca="1" si="578"/>
        <v>3</v>
      </c>
      <c r="F12342" t="s">
        <v>2043</v>
      </c>
    </row>
    <row r="12343" spans="1:6" x14ac:dyDescent="0.3">
      <c r="A12343" t="s">
        <v>949</v>
      </c>
      <c r="B12343">
        <f t="shared" ca="1" si="576"/>
        <v>1</v>
      </c>
      <c r="C12343" t="s">
        <v>2034</v>
      </c>
      <c r="D12343">
        <f t="shared" ca="1" si="577"/>
        <v>2281</v>
      </c>
      <c r="E12343">
        <f t="shared" ca="1" si="578"/>
        <v>3</v>
      </c>
      <c r="F12343" t="s">
        <v>2043</v>
      </c>
    </row>
    <row r="12344" spans="1:6" x14ac:dyDescent="0.3">
      <c r="A12344" t="s">
        <v>667</v>
      </c>
      <c r="B12344">
        <f t="shared" ca="1" si="576"/>
        <v>3</v>
      </c>
      <c r="C12344" t="s">
        <v>2034</v>
      </c>
      <c r="D12344">
        <f t="shared" ca="1" si="577"/>
        <v>650</v>
      </c>
      <c r="E12344">
        <f t="shared" ca="1" si="578"/>
        <v>3</v>
      </c>
      <c r="F12344" t="s">
        <v>2043</v>
      </c>
    </row>
    <row r="12345" spans="1:6" x14ac:dyDescent="0.3">
      <c r="A12345" s="1">
        <v>40310</v>
      </c>
      <c r="B12345">
        <f t="shared" ca="1" si="576"/>
        <v>0</v>
      </c>
      <c r="C12345" t="s">
        <v>2022</v>
      </c>
      <c r="D12345">
        <f t="shared" ca="1" si="577"/>
        <v>1534</v>
      </c>
      <c r="E12345">
        <f t="shared" ca="1" si="578"/>
        <v>3</v>
      </c>
      <c r="F12345" t="s">
        <v>2043</v>
      </c>
    </row>
    <row r="12346" spans="1:6" x14ac:dyDescent="0.3">
      <c r="A12346" t="s">
        <v>898</v>
      </c>
      <c r="B12346">
        <f t="shared" ca="1" si="576"/>
        <v>1</v>
      </c>
      <c r="C12346" t="s">
        <v>2022</v>
      </c>
      <c r="D12346">
        <f t="shared" ca="1" si="577"/>
        <v>693</v>
      </c>
      <c r="E12346">
        <f t="shared" ca="1" si="578"/>
        <v>2</v>
      </c>
      <c r="F12346" t="s">
        <v>2043</v>
      </c>
    </row>
    <row r="12347" spans="1:6" x14ac:dyDescent="0.3">
      <c r="A12347" t="s">
        <v>1214</v>
      </c>
      <c r="B12347">
        <f t="shared" ca="1" si="576"/>
        <v>0</v>
      </c>
      <c r="C12347" t="s">
        <v>2022</v>
      </c>
      <c r="D12347">
        <f t="shared" ca="1" si="577"/>
        <v>1914</v>
      </c>
      <c r="E12347">
        <f t="shared" ca="1" si="578"/>
        <v>2</v>
      </c>
      <c r="F12347" t="s">
        <v>2043</v>
      </c>
    </row>
    <row r="12348" spans="1:6" x14ac:dyDescent="0.3">
      <c r="A12348" s="1">
        <v>42435</v>
      </c>
      <c r="B12348">
        <f t="shared" ca="1" si="576"/>
        <v>2</v>
      </c>
      <c r="C12348" t="s">
        <v>2022</v>
      </c>
      <c r="D12348">
        <f t="shared" ca="1" si="577"/>
        <v>1193</v>
      </c>
      <c r="E12348">
        <f t="shared" ca="1" si="578"/>
        <v>3</v>
      </c>
      <c r="F12348" t="s">
        <v>2043</v>
      </c>
    </row>
    <row r="12349" spans="1:6" x14ac:dyDescent="0.3">
      <c r="A12349" t="s">
        <v>1320</v>
      </c>
      <c r="B12349">
        <f t="shared" ca="1" si="576"/>
        <v>3</v>
      </c>
      <c r="C12349" t="s">
        <v>2038</v>
      </c>
      <c r="D12349">
        <f t="shared" ca="1" si="577"/>
        <v>934</v>
      </c>
      <c r="E12349">
        <f t="shared" ca="1" si="578"/>
        <v>1</v>
      </c>
      <c r="F12349" t="s">
        <v>2043</v>
      </c>
    </row>
    <row r="12350" spans="1:6" x14ac:dyDescent="0.3">
      <c r="A12350" s="1">
        <v>40797</v>
      </c>
      <c r="B12350">
        <f t="shared" ca="1" si="576"/>
        <v>3</v>
      </c>
      <c r="C12350" t="s">
        <v>2004</v>
      </c>
      <c r="D12350">
        <f t="shared" ca="1" si="577"/>
        <v>1566</v>
      </c>
      <c r="E12350">
        <f t="shared" ca="1" si="578"/>
        <v>3</v>
      </c>
      <c r="F12350" t="s">
        <v>2043</v>
      </c>
    </row>
    <row r="12351" spans="1:6" x14ac:dyDescent="0.3">
      <c r="A12351" t="s">
        <v>1147</v>
      </c>
      <c r="B12351">
        <f t="shared" ca="1" si="576"/>
        <v>2</v>
      </c>
      <c r="C12351" t="s">
        <v>2004</v>
      </c>
      <c r="D12351">
        <f t="shared" ca="1" si="577"/>
        <v>1884</v>
      </c>
      <c r="E12351">
        <f t="shared" ca="1" si="578"/>
        <v>3</v>
      </c>
      <c r="F12351" t="s">
        <v>2043</v>
      </c>
    </row>
    <row r="12352" spans="1:6" x14ac:dyDescent="0.3">
      <c r="A12352" t="s">
        <v>1841</v>
      </c>
      <c r="B12352">
        <f t="shared" ca="1" si="576"/>
        <v>2</v>
      </c>
      <c r="C12352" t="s">
        <v>2011</v>
      </c>
      <c r="D12352">
        <f t="shared" ca="1" si="577"/>
        <v>1511</v>
      </c>
      <c r="E12352">
        <f t="shared" ca="1" si="578"/>
        <v>2</v>
      </c>
      <c r="F12352" t="s">
        <v>2043</v>
      </c>
    </row>
    <row r="12353" spans="1:6" x14ac:dyDescent="0.3">
      <c r="A12353" t="s">
        <v>1016</v>
      </c>
      <c r="B12353">
        <f t="shared" ca="1" si="576"/>
        <v>2</v>
      </c>
      <c r="C12353" t="s">
        <v>2011</v>
      </c>
      <c r="D12353">
        <f t="shared" ca="1" si="577"/>
        <v>1867</v>
      </c>
      <c r="E12353">
        <f t="shared" ca="1" si="578"/>
        <v>1</v>
      </c>
      <c r="F12353" t="s">
        <v>2043</v>
      </c>
    </row>
    <row r="12354" spans="1:6" x14ac:dyDescent="0.3">
      <c r="A12354" s="1">
        <v>43378</v>
      </c>
      <c r="B12354">
        <f t="shared" ca="1" si="576"/>
        <v>2</v>
      </c>
      <c r="C12354" t="s">
        <v>2017</v>
      </c>
      <c r="D12354">
        <f t="shared" ca="1" si="577"/>
        <v>2206</v>
      </c>
      <c r="E12354">
        <f t="shared" ca="1" si="578"/>
        <v>2</v>
      </c>
      <c r="F12354" t="s">
        <v>2043</v>
      </c>
    </row>
    <row r="12355" spans="1:6" x14ac:dyDescent="0.3">
      <c r="A12355" t="s">
        <v>398</v>
      </c>
      <c r="B12355">
        <f t="shared" ref="B12355:B12418" ca="1" si="579">RANDBETWEEN(0,3)</f>
        <v>3</v>
      </c>
      <c r="C12355" t="s">
        <v>2017</v>
      </c>
      <c r="D12355">
        <f t="shared" ref="D12355:D12418" ca="1" si="580">RANDBETWEEN(600,2400)</f>
        <v>1129</v>
      </c>
      <c r="E12355">
        <f t="shared" ref="E12355:E12418" ca="1" si="581">RANDBETWEEN(1,3)</f>
        <v>1</v>
      </c>
      <c r="F12355" t="s">
        <v>2043</v>
      </c>
    </row>
    <row r="12356" spans="1:6" x14ac:dyDescent="0.3">
      <c r="A12356" t="s">
        <v>35</v>
      </c>
      <c r="B12356">
        <f t="shared" ca="1" si="579"/>
        <v>1</v>
      </c>
      <c r="C12356" t="s">
        <v>2017</v>
      </c>
      <c r="D12356">
        <f t="shared" ca="1" si="580"/>
        <v>1414</v>
      </c>
      <c r="E12356">
        <f t="shared" ca="1" si="581"/>
        <v>2</v>
      </c>
      <c r="F12356" t="s">
        <v>2043</v>
      </c>
    </row>
    <row r="12357" spans="1:6" x14ac:dyDescent="0.3">
      <c r="A12357" s="1">
        <v>41646</v>
      </c>
      <c r="B12357">
        <f t="shared" ca="1" si="579"/>
        <v>3</v>
      </c>
      <c r="C12357" t="s">
        <v>2005</v>
      </c>
      <c r="D12357">
        <f t="shared" ca="1" si="580"/>
        <v>2158</v>
      </c>
      <c r="E12357">
        <f t="shared" ca="1" si="581"/>
        <v>2</v>
      </c>
      <c r="F12357" t="s">
        <v>2043</v>
      </c>
    </row>
    <row r="12358" spans="1:6" x14ac:dyDescent="0.3">
      <c r="A12358" t="s">
        <v>478</v>
      </c>
      <c r="B12358">
        <f t="shared" ca="1" si="579"/>
        <v>2</v>
      </c>
      <c r="C12358" t="s">
        <v>2005</v>
      </c>
      <c r="D12358">
        <f t="shared" ca="1" si="580"/>
        <v>1428</v>
      </c>
      <c r="E12358">
        <f t="shared" ca="1" si="581"/>
        <v>2</v>
      </c>
      <c r="F12358" t="s">
        <v>2043</v>
      </c>
    </row>
    <row r="12359" spans="1:6" x14ac:dyDescent="0.3">
      <c r="A12359" s="1">
        <v>42554</v>
      </c>
      <c r="B12359">
        <f t="shared" ca="1" si="579"/>
        <v>0</v>
      </c>
      <c r="C12359" t="s">
        <v>2006</v>
      </c>
      <c r="D12359">
        <f t="shared" ca="1" si="580"/>
        <v>2193</v>
      </c>
      <c r="E12359">
        <f t="shared" ca="1" si="581"/>
        <v>1</v>
      </c>
      <c r="F12359" t="s">
        <v>2043</v>
      </c>
    </row>
    <row r="12360" spans="1:6" x14ac:dyDescent="0.3">
      <c r="A12360" s="1">
        <v>40546</v>
      </c>
      <c r="B12360">
        <f t="shared" ca="1" si="579"/>
        <v>2</v>
      </c>
      <c r="C12360" t="s">
        <v>2023</v>
      </c>
      <c r="D12360">
        <f t="shared" ca="1" si="580"/>
        <v>2112</v>
      </c>
      <c r="E12360">
        <f t="shared" ca="1" si="581"/>
        <v>2</v>
      </c>
      <c r="F12360" t="s">
        <v>2043</v>
      </c>
    </row>
    <row r="12361" spans="1:6" x14ac:dyDescent="0.3">
      <c r="A12361" t="s">
        <v>601</v>
      </c>
      <c r="B12361">
        <f t="shared" ca="1" si="579"/>
        <v>0</v>
      </c>
      <c r="C12361" t="s">
        <v>2023</v>
      </c>
      <c r="D12361">
        <f t="shared" ca="1" si="580"/>
        <v>1405</v>
      </c>
      <c r="E12361">
        <f t="shared" ca="1" si="581"/>
        <v>3</v>
      </c>
      <c r="F12361" t="s">
        <v>2043</v>
      </c>
    </row>
    <row r="12362" spans="1:6" x14ac:dyDescent="0.3">
      <c r="A12362" t="s">
        <v>183</v>
      </c>
      <c r="B12362">
        <f t="shared" ca="1" si="579"/>
        <v>1</v>
      </c>
      <c r="C12362" t="s">
        <v>2023</v>
      </c>
      <c r="D12362">
        <f t="shared" ca="1" si="580"/>
        <v>1242</v>
      </c>
      <c r="E12362">
        <f t="shared" ca="1" si="581"/>
        <v>1</v>
      </c>
      <c r="F12362" t="s">
        <v>2043</v>
      </c>
    </row>
    <row r="12363" spans="1:6" x14ac:dyDescent="0.3">
      <c r="A12363" s="1">
        <v>41068</v>
      </c>
      <c r="B12363">
        <f t="shared" ca="1" si="579"/>
        <v>0</v>
      </c>
      <c r="C12363" t="s">
        <v>2024</v>
      </c>
      <c r="D12363">
        <f t="shared" ca="1" si="580"/>
        <v>2056</v>
      </c>
      <c r="E12363">
        <f t="shared" ca="1" si="581"/>
        <v>1</v>
      </c>
      <c r="F12363" t="s">
        <v>2043</v>
      </c>
    </row>
    <row r="12364" spans="1:6" x14ac:dyDescent="0.3">
      <c r="A12364" t="s">
        <v>1480</v>
      </c>
      <c r="B12364">
        <f t="shared" ca="1" si="579"/>
        <v>0</v>
      </c>
      <c r="C12364" t="s">
        <v>2024</v>
      </c>
      <c r="D12364">
        <f t="shared" ca="1" si="580"/>
        <v>2135</v>
      </c>
      <c r="E12364">
        <f t="shared" ca="1" si="581"/>
        <v>3</v>
      </c>
      <c r="F12364" t="s">
        <v>2043</v>
      </c>
    </row>
    <row r="12365" spans="1:6" x14ac:dyDescent="0.3">
      <c r="A12365" t="s">
        <v>1553</v>
      </c>
      <c r="B12365">
        <f t="shared" ca="1" si="579"/>
        <v>2</v>
      </c>
      <c r="C12365" t="s">
        <v>2024</v>
      </c>
      <c r="D12365">
        <f t="shared" ca="1" si="580"/>
        <v>1476</v>
      </c>
      <c r="E12365">
        <f t="shared" ca="1" si="581"/>
        <v>2</v>
      </c>
      <c r="F12365" t="s">
        <v>2043</v>
      </c>
    </row>
    <row r="12366" spans="1:6" x14ac:dyDescent="0.3">
      <c r="A12366" t="s">
        <v>1514</v>
      </c>
      <c r="B12366">
        <f t="shared" ca="1" si="579"/>
        <v>0</v>
      </c>
      <c r="C12366" t="s">
        <v>2015</v>
      </c>
      <c r="D12366">
        <f t="shared" ca="1" si="580"/>
        <v>2395</v>
      </c>
      <c r="E12366">
        <f t="shared" ca="1" si="581"/>
        <v>1</v>
      </c>
      <c r="F12366" t="s">
        <v>2043</v>
      </c>
    </row>
    <row r="12367" spans="1:6" x14ac:dyDescent="0.3">
      <c r="A12367" t="s">
        <v>127</v>
      </c>
      <c r="B12367">
        <f t="shared" ca="1" si="579"/>
        <v>1</v>
      </c>
      <c r="C12367" t="s">
        <v>2015</v>
      </c>
      <c r="D12367">
        <f t="shared" ca="1" si="580"/>
        <v>1634</v>
      </c>
      <c r="E12367">
        <f t="shared" ca="1" si="581"/>
        <v>2</v>
      </c>
      <c r="F12367" t="s">
        <v>2043</v>
      </c>
    </row>
    <row r="12368" spans="1:6" x14ac:dyDescent="0.3">
      <c r="A12368" t="s">
        <v>725</v>
      </c>
      <c r="B12368">
        <f t="shared" ca="1" si="579"/>
        <v>2</v>
      </c>
      <c r="C12368" t="s">
        <v>2030</v>
      </c>
      <c r="D12368">
        <f t="shared" ca="1" si="580"/>
        <v>2081</v>
      </c>
      <c r="E12368">
        <f t="shared" ca="1" si="581"/>
        <v>2</v>
      </c>
      <c r="F12368" t="s">
        <v>2043</v>
      </c>
    </row>
    <row r="12369" spans="1:6" x14ac:dyDescent="0.3">
      <c r="A12369" t="s">
        <v>1492</v>
      </c>
      <c r="B12369">
        <f t="shared" ca="1" si="579"/>
        <v>1</v>
      </c>
      <c r="C12369" t="s">
        <v>2016</v>
      </c>
      <c r="D12369">
        <f t="shared" ca="1" si="580"/>
        <v>1621</v>
      </c>
      <c r="E12369">
        <f t="shared" ca="1" si="581"/>
        <v>3</v>
      </c>
      <c r="F12369" t="s">
        <v>2043</v>
      </c>
    </row>
    <row r="12370" spans="1:6" x14ac:dyDescent="0.3">
      <c r="A12370" t="s">
        <v>501</v>
      </c>
      <c r="B12370">
        <f t="shared" ca="1" si="579"/>
        <v>0</v>
      </c>
      <c r="C12370" t="s">
        <v>2004</v>
      </c>
      <c r="D12370">
        <f t="shared" ca="1" si="580"/>
        <v>1150</v>
      </c>
      <c r="E12370">
        <f t="shared" ca="1" si="581"/>
        <v>1</v>
      </c>
      <c r="F12370" t="s">
        <v>2043</v>
      </c>
    </row>
    <row r="12371" spans="1:6" x14ac:dyDescent="0.3">
      <c r="A12371" t="s">
        <v>1859</v>
      </c>
      <c r="B12371">
        <f t="shared" ca="1" si="579"/>
        <v>0</v>
      </c>
      <c r="C12371" t="s">
        <v>2017</v>
      </c>
      <c r="D12371">
        <f t="shared" ca="1" si="580"/>
        <v>1977</v>
      </c>
      <c r="E12371">
        <f t="shared" ca="1" si="581"/>
        <v>2</v>
      </c>
      <c r="F12371" t="s">
        <v>2043</v>
      </c>
    </row>
    <row r="12372" spans="1:6" x14ac:dyDescent="0.3">
      <c r="A12372" t="s">
        <v>749</v>
      </c>
      <c r="B12372">
        <f t="shared" ca="1" si="579"/>
        <v>3</v>
      </c>
      <c r="C12372" t="s">
        <v>2008</v>
      </c>
      <c r="D12372">
        <f t="shared" ca="1" si="580"/>
        <v>1270</v>
      </c>
      <c r="E12372">
        <f t="shared" ca="1" si="581"/>
        <v>1</v>
      </c>
      <c r="F12372" t="s">
        <v>2043</v>
      </c>
    </row>
    <row r="12373" spans="1:6" x14ac:dyDescent="0.3">
      <c r="A12373" t="s">
        <v>506</v>
      </c>
      <c r="B12373">
        <f t="shared" ca="1" si="579"/>
        <v>1</v>
      </c>
      <c r="C12373" t="s">
        <v>2008</v>
      </c>
      <c r="D12373">
        <f t="shared" ca="1" si="580"/>
        <v>1790</v>
      </c>
      <c r="E12373">
        <f t="shared" ca="1" si="581"/>
        <v>1</v>
      </c>
      <c r="F12373" t="s">
        <v>2043</v>
      </c>
    </row>
    <row r="12374" spans="1:6" x14ac:dyDescent="0.3">
      <c r="A12374" t="s">
        <v>566</v>
      </c>
      <c r="B12374">
        <f t="shared" ca="1" si="579"/>
        <v>2</v>
      </c>
      <c r="C12374" t="s">
        <v>2034</v>
      </c>
      <c r="D12374">
        <f t="shared" ca="1" si="580"/>
        <v>767</v>
      </c>
      <c r="E12374">
        <f t="shared" ca="1" si="581"/>
        <v>2</v>
      </c>
      <c r="F12374" t="s">
        <v>2043</v>
      </c>
    </row>
    <row r="12375" spans="1:6" x14ac:dyDescent="0.3">
      <c r="A12375" t="s">
        <v>1272</v>
      </c>
      <c r="B12375">
        <f t="shared" ca="1" si="579"/>
        <v>0</v>
      </c>
      <c r="C12375" t="s">
        <v>2034</v>
      </c>
      <c r="D12375">
        <f t="shared" ca="1" si="580"/>
        <v>2226</v>
      </c>
      <c r="E12375">
        <f t="shared" ca="1" si="581"/>
        <v>3</v>
      </c>
      <c r="F12375" t="s">
        <v>2043</v>
      </c>
    </row>
    <row r="12376" spans="1:6" x14ac:dyDescent="0.3">
      <c r="A12376" t="s">
        <v>213</v>
      </c>
      <c r="B12376">
        <f t="shared" ca="1" si="579"/>
        <v>1</v>
      </c>
      <c r="C12376" t="s">
        <v>2022</v>
      </c>
      <c r="D12376">
        <f t="shared" ca="1" si="580"/>
        <v>1707</v>
      </c>
      <c r="E12376">
        <f t="shared" ca="1" si="581"/>
        <v>3</v>
      </c>
      <c r="F12376" t="s">
        <v>2043</v>
      </c>
    </row>
    <row r="12377" spans="1:6" x14ac:dyDescent="0.3">
      <c r="A12377" t="s">
        <v>677</v>
      </c>
      <c r="B12377">
        <f t="shared" ca="1" si="579"/>
        <v>3</v>
      </c>
      <c r="C12377" t="s">
        <v>2038</v>
      </c>
      <c r="D12377">
        <f t="shared" ca="1" si="580"/>
        <v>1909</v>
      </c>
      <c r="E12377">
        <f t="shared" ca="1" si="581"/>
        <v>3</v>
      </c>
      <c r="F12377" t="s">
        <v>2043</v>
      </c>
    </row>
    <row r="12378" spans="1:6" x14ac:dyDescent="0.3">
      <c r="A12378" t="s">
        <v>1224</v>
      </c>
      <c r="B12378">
        <f t="shared" ca="1" si="579"/>
        <v>0</v>
      </c>
      <c r="C12378" t="s">
        <v>2038</v>
      </c>
      <c r="D12378">
        <f t="shared" ca="1" si="580"/>
        <v>2193</v>
      </c>
      <c r="E12378">
        <f t="shared" ca="1" si="581"/>
        <v>1</v>
      </c>
      <c r="F12378" t="s">
        <v>2043</v>
      </c>
    </row>
    <row r="12379" spans="1:6" x14ac:dyDescent="0.3">
      <c r="A12379" t="s">
        <v>1728</v>
      </c>
      <c r="B12379">
        <f t="shared" ca="1" si="579"/>
        <v>0</v>
      </c>
      <c r="C12379" t="s">
        <v>2038</v>
      </c>
      <c r="D12379">
        <f t="shared" ca="1" si="580"/>
        <v>1380</v>
      </c>
      <c r="E12379">
        <f t="shared" ca="1" si="581"/>
        <v>3</v>
      </c>
      <c r="F12379" t="s">
        <v>2043</v>
      </c>
    </row>
    <row r="12380" spans="1:6" x14ac:dyDescent="0.3">
      <c r="A12380" s="1">
        <v>41648</v>
      </c>
      <c r="B12380">
        <f t="shared" ca="1" si="579"/>
        <v>2</v>
      </c>
      <c r="C12380" t="s">
        <v>2038</v>
      </c>
      <c r="D12380">
        <f t="shared" ca="1" si="580"/>
        <v>2276</v>
      </c>
      <c r="E12380">
        <f t="shared" ca="1" si="581"/>
        <v>1</v>
      </c>
      <c r="F12380" t="s">
        <v>2043</v>
      </c>
    </row>
    <row r="12381" spans="1:6" x14ac:dyDescent="0.3">
      <c r="A12381" t="s">
        <v>546</v>
      </c>
      <c r="B12381">
        <f t="shared" ca="1" si="579"/>
        <v>0</v>
      </c>
      <c r="C12381" t="s">
        <v>2038</v>
      </c>
      <c r="D12381">
        <f t="shared" ca="1" si="580"/>
        <v>1511</v>
      </c>
      <c r="E12381">
        <f t="shared" ca="1" si="581"/>
        <v>1</v>
      </c>
      <c r="F12381" t="s">
        <v>2043</v>
      </c>
    </row>
    <row r="12382" spans="1:6" x14ac:dyDescent="0.3">
      <c r="A12382" s="1">
        <v>41735</v>
      </c>
      <c r="B12382">
        <f t="shared" ca="1" si="579"/>
        <v>3</v>
      </c>
      <c r="C12382" t="s">
        <v>2038</v>
      </c>
      <c r="D12382">
        <f t="shared" ca="1" si="580"/>
        <v>1291</v>
      </c>
      <c r="E12382">
        <f t="shared" ca="1" si="581"/>
        <v>3</v>
      </c>
      <c r="F12382" t="s">
        <v>2043</v>
      </c>
    </row>
    <row r="12383" spans="1:6" x14ac:dyDescent="0.3">
      <c r="A12383" t="s">
        <v>1086</v>
      </c>
      <c r="B12383">
        <f t="shared" ca="1" si="579"/>
        <v>0</v>
      </c>
      <c r="C12383" t="s">
        <v>2011</v>
      </c>
      <c r="D12383">
        <f t="shared" ca="1" si="580"/>
        <v>1780</v>
      </c>
      <c r="E12383">
        <f t="shared" ca="1" si="581"/>
        <v>2</v>
      </c>
      <c r="F12383" t="s">
        <v>2043</v>
      </c>
    </row>
    <row r="12384" spans="1:6" x14ac:dyDescent="0.3">
      <c r="A12384" t="s">
        <v>1661</v>
      </c>
      <c r="B12384">
        <f t="shared" ca="1" si="579"/>
        <v>2</v>
      </c>
      <c r="C12384" t="s">
        <v>2011</v>
      </c>
      <c r="D12384">
        <f t="shared" ca="1" si="580"/>
        <v>1714</v>
      </c>
      <c r="E12384">
        <f t="shared" ca="1" si="581"/>
        <v>3</v>
      </c>
      <c r="F12384" t="s">
        <v>2043</v>
      </c>
    </row>
    <row r="12385" spans="1:6" x14ac:dyDescent="0.3">
      <c r="A12385" s="1">
        <v>42860</v>
      </c>
      <c r="B12385">
        <f t="shared" ca="1" si="579"/>
        <v>2</v>
      </c>
      <c r="C12385" t="s">
        <v>2011</v>
      </c>
      <c r="D12385">
        <f t="shared" ca="1" si="580"/>
        <v>1716</v>
      </c>
      <c r="E12385">
        <f t="shared" ca="1" si="581"/>
        <v>1</v>
      </c>
      <c r="F12385" t="s">
        <v>2043</v>
      </c>
    </row>
    <row r="12386" spans="1:6" x14ac:dyDescent="0.3">
      <c r="A12386" t="s">
        <v>443</v>
      </c>
      <c r="B12386">
        <f t="shared" ca="1" si="579"/>
        <v>2</v>
      </c>
      <c r="C12386" t="s">
        <v>2011</v>
      </c>
      <c r="D12386">
        <f t="shared" ca="1" si="580"/>
        <v>2061</v>
      </c>
      <c r="E12386">
        <f t="shared" ca="1" si="581"/>
        <v>1</v>
      </c>
      <c r="F12386" t="s">
        <v>2043</v>
      </c>
    </row>
    <row r="12387" spans="1:6" x14ac:dyDescent="0.3">
      <c r="A12387" s="1">
        <v>40586</v>
      </c>
      <c r="B12387">
        <f t="shared" ca="1" si="579"/>
        <v>0</v>
      </c>
      <c r="C12387" t="s">
        <v>2011</v>
      </c>
      <c r="D12387">
        <f t="shared" ca="1" si="580"/>
        <v>1234</v>
      </c>
      <c r="E12387">
        <f t="shared" ca="1" si="581"/>
        <v>3</v>
      </c>
      <c r="F12387" t="s">
        <v>2043</v>
      </c>
    </row>
    <row r="12388" spans="1:6" x14ac:dyDescent="0.3">
      <c r="A12388" s="1">
        <v>42831</v>
      </c>
      <c r="B12388">
        <f t="shared" ca="1" si="579"/>
        <v>2</v>
      </c>
      <c r="C12388" t="s">
        <v>2017</v>
      </c>
      <c r="D12388">
        <f t="shared" ca="1" si="580"/>
        <v>1725</v>
      </c>
      <c r="E12388">
        <f t="shared" ca="1" si="581"/>
        <v>2</v>
      </c>
      <c r="F12388" t="s">
        <v>2043</v>
      </c>
    </row>
    <row r="12389" spans="1:6" x14ac:dyDescent="0.3">
      <c r="A12389" t="s">
        <v>786</v>
      </c>
      <c r="B12389">
        <f t="shared" ca="1" si="579"/>
        <v>2</v>
      </c>
      <c r="C12389" t="s">
        <v>2006</v>
      </c>
      <c r="D12389">
        <f t="shared" ca="1" si="580"/>
        <v>1797</v>
      </c>
      <c r="E12389">
        <f t="shared" ca="1" si="581"/>
        <v>3</v>
      </c>
      <c r="F12389" t="s">
        <v>2043</v>
      </c>
    </row>
    <row r="12390" spans="1:6" x14ac:dyDescent="0.3">
      <c r="A12390" t="s">
        <v>1545</v>
      </c>
      <c r="B12390">
        <f t="shared" ca="1" si="579"/>
        <v>0</v>
      </c>
      <c r="C12390" t="s">
        <v>2006</v>
      </c>
      <c r="D12390">
        <f t="shared" ca="1" si="580"/>
        <v>1142</v>
      </c>
      <c r="E12390">
        <f t="shared" ca="1" si="581"/>
        <v>3</v>
      </c>
      <c r="F12390" t="s">
        <v>2043</v>
      </c>
    </row>
    <row r="12391" spans="1:6" x14ac:dyDescent="0.3">
      <c r="A12391" s="1">
        <v>41924</v>
      </c>
      <c r="B12391">
        <f t="shared" ca="1" si="579"/>
        <v>3</v>
      </c>
      <c r="C12391" t="s">
        <v>2006</v>
      </c>
      <c r="D12391">
        <f t="shared" ca="1" si="580"/>
        <v>1151</v>
      </c>
      <c r="E12391">
        <f t="shared" ca="1" si="581"/>
        <v>2</v>
      </c>
      <c r="F12391" t="s">
        <v>2043</v>
      </c>
    </row>
    <row r="12392" spans="1:6" x14ac:dyDescent="0.3">
      <c r="A12392" t="s">
        <v>548</v>
      </c>
      <c r="B12392">
        <f t="shared" ca="1" si="579"/>
        <v>2</v>
      </c>
      <c r="C12392" t="s">
        <v>2006</v>
      </c>
      <c r="D12392">
        <f t="shared" ca="1" si="580"/>
        <v>816</v>
      </c>
      <c r="E12392">
        <f t="shared" ca="1" si="581"/>
        <v>1</v>
      </c>
      <c r="F12392" t="s">
        <v>2043</v>
      </c>
    </row>
    <row r="12393" spans="1:6" x14ac:dyDescent="0.3">
      <c r="A12393" s="1">
        <v>41092</v>
      </c>
      <c r="B12393">
        <f t="shared" ca="1" si="579"/>
        <v>1</v>
      </c>
      <c r="C12393" t="s">
        <v>2006</v>
      </c>
      <c r="D12393">
        <f t="shared" ca="1" si="580"/>
        <v>1609</v>
      </c>
      <c r="E12393">
        <f t="shared" ca="1" si="581"/>
        <v>1</v>
      </c>
      <c r="F12393" t="s">
        <v>2043</v>
      </c>
    </row>
    <row r="12394" spans="1:6" x14ac:dyDescent="0.3">
      <c r="A12394" s="1">
        <v>42739</v>
      </c>
      <c r="B12394">
        <f t="shared" ca="1" si="579"/>
        <v>3</v>
      </c>
      <c r="C12394" t="s">
        <v>2006</v>
      </c>
      <c r="D12394">
        <f t="shared" ca="1" si="580"/>
        <v>1624</v>
      </c>
      <c r="E12394">
        <f t="shared" ca="1" si="581"/>
        <v>2</v>
      </c>
      <c r="F12394" t="s">
        <v>2043</v>
      </c>
    </row>
    <row r="12395" spans="1:6" x14ac:dyDescent="0.3">
      <c r="A12395" s="1">
        <v>43375</v>
      </c>
      <c r="B12395">
        <f t="shared" ca="1" si="579"/>
        <v>2</v>
      </c>
      <c r="C12395" t="s">
        <v>2023</v>
      </c>
      <c r="D12395">
        <f t="shared" ca="1" si="580"/>
        <v>620</v>
      </c>
      <c r="E12395">
        <f t="shared" ca="1" si="581"/>
        <v>3</v>
      </c>
      <c r="F12395" t="s">
        <v>2043</v>
      </c>
    </row>
    <row r="12396" spans="1:6" x14ac:dyDescent="0.3">
      <c r="A12396" t="s">
        <v>1869</v>
      </c>
      <c r="B12396">
        <f t="shared" ca="1" si="579"/>
        <v>3</v>
      </c>
      <c r="C12396" t="s">
        <v>2024</v>
      </c>
      <c r="D12396">
        <f t="shared" ca="1" si="580"/>
        <v>2188</v>
      </c>
      <c r="E12396">
        <f t="shared" ca="1" si="581"/>
        <v>3</v>
      </c>
      <c r="F12396" t="s">
        <v>2043</v>
      </c>
    </row>
    <row r="12397" spans="1:6" x14ac:dyDescent="0.3">
      <c r="A12397" s="1">
        <v>43042</v>
      </c>
      <c r="B12397">
        <f t="shared" ca="1" si="579"/>
        <v>3</v>
      </c>
      <c r="C12397" t="s">
        <v>2015</v>
      </c>
      <c r="D12397">
        <f t="shared" ca="1" si="580"/>
        <v>943</v>
      </c>
      <c r="E12397">
        <f t="shared" ca="1" si="581"/>
        <v>2</v>
      </c>
      <c r="F12397" t="s">
        <v>2043</v>
      </c>
    </row>
    <row r="12398" spans="1:6" x14ac:dyDescent="0.3">
      <c r="A12398" t="s">
        <v>21</v>
      </c>
      <c r="B12398">
        <f t="shared" ca="1" si="579"/>
        <v>2</v>
      </c>
      <c r="C12398" t="s">
        <v>2015</v>
      </c>
      <c r="D12398">
        <f t="shared" ca="1" si="580"/>
        <v>2021</v>
      </c>
      <c r="E12398">
        <f t="shared" ca="1" si="581"/>
        <v>3</v>
      </c>
      <c r="F12398" t="s">
        <v>2043</v>
      </c>
    </row>
    <row r="12399" spans="1:6" x14ac:dyDescent="0.3">
      <c r="A12399" s="1">
        <v>41285</v>
      </c>
      <c r="B12399">
        <f t="shared" ca="1" si="579"/>
        <v>0</v>
      </c>
      <c r="C12399" t="s">
        <v>2015</v>
      </c>
      <c r="D12399">
        <f t="shared" ca="1" si="580"/>
        <v>1721</v>
      </c>
      <c r="E12399">
        <f t="shared" ca="1" si="581"/>
        <v>1</v>
      </c>
      <c r="F12399" t="s">
        <v>2043</v>
      </c>
    </row>
    <row r="12400" spans="1:6" x14ac:dyDescent="0.3">
      <c r="A12400" s="1">
        <v>42773</v>
      </c>
      <c r="B12400">
        <f t="shared" ca="1" si="579"/>
        <v>1</v>
      </c>
      <c r="C12400" t="s">
        <v>2015</v>
      </c>
      <c r="D12400">
        <f t="shared" ca="1" si="580"/>
        <v>1289</v>
      </c>
      <c r="E12400">
        <f t="shared" ca="1" si="581"/>
        <v>3</v>
      </c>
      <c r="F12400" t="s">
        <v>2043</v>
      </c>
    </row>
    <row r="12401" spans="1:6" x14ac:dyDescent="0.3">
      <c r="A12401" s="1">
        <v>43160</v>
      </c>
      <c r="B12401">
        <f t="shared" ca="1" si="579"/>
        <v>0</v>
      </c>
      <c r="C12401" t="s">
        <v>2015</v>
      </c>
      <c r="D12401">
        <f t="shared" ca="1" si="580"/>
        <v>774</v>
      </c>
      <c r="E12401">
        <f t="shared" ca="1" si="581"/>
        <v>2</v>
      </c>
      <c r="F12401" t="s">
        <v>2043</v>
      </c>
    </row>
    <row r="12402" spans="1:6" x14ac:dyDescent="0.3">
      <c r="A12402" s="1">
        <v>42074</v>
      </c>
      <c r="B12402">
        <f t="shared" ca="1" si="579"/>
        <v>2</v>
      </c>
      <c r="C12402" t="s">
        <v>2038</v>
      </c>
      <c r="D12402">
        <f t="shared" ca="1" si="580"/>
        <v>1448</v>
      </c>
      <c r="E12402">
        <f t="shared" ca="1" si="581"/>
        <v>1</v>
      </c>
      <c r="F12402" t="s">
        <v>2043</v>
      </c>
    </row>
    <row r="12403" spans="1:6" x14ac:dyDescent="0.3">
      <c r="A12403" t="s">
        <v>271</v>
      </c>
      <c r="B12403">
        <f t="shared" ca="1" si="579"/>
        <v>0</v>
      </c>
      <c r="C12403" t="s">
        <v>2010</v>
      </c>
      <c r="D12403">
        <f t="shared" ca="1" si="580"/>
        <v>963</v>
      </c>
      <c r="E12403">
        <f t="shared" ca="1" si="581"/>
        <v>3</v>
      </c>
      <c r="F12403" t="s">
        <v>2043</v>
      </c>
    </row>
    <row r="12404" spans="1:6" x14ac:dyDescent="0.3">
      <c r="A12404" t="s">
        <v>610</v>
      </c>
      <c r="B12404">
        <f t="shared" ca="1" si="579"/>
        <v>1</v>
      </c>
      <c r="C12404" t="s">
        <v>2036</v>
      </c>
      <c r="D12404">
        <f t="shared" ca="1" si="580"/>
        <v>928</v>
      </c>
      <c r="E12404">
        <f t="shared" ca="1" si="581"/>
        <v>1</v>
      </c>
      <c r="F12404" t="s">
        <v>2043</v>
      </c>
    </row>
    <row r="12405" spans="1:6" x14ac:dyDescent="0.3">
      <c r="A12405" t="s">
        <v>591</v>
      </c>
      <c r="B12405">
        <f t="shared" ca="1" si="579"/>
        <v>0</v>
      </c>
      <c r="C12405" t="s">
        <v>2006</v>
      </c>
      <c r="D12405">
        <f t="shared" ca="1" si="580"/>
        <v>1259</v>
      </c>
      <c r="E12405">
        <f t="shared" ca="1" si="581"/>
        <v>1</v>
      </c>
      <c r="F12405" t="s">
        <v>2043</v>
      </c>
    </row>
    <row r="12406" spans="1:6" x14ac:dyDescent="0.3">
      <c r="A12406" s="1">
        <v>42986</v>
      </c>
      <c r="B12406">
        <f t="shared" ca="1" si="579"/>
        <v>0</v>
      </c>
      <c r="C12406" t="s">
        <v>2016</v>
      </c>
      <c r="D12406">
        <f t="shared" ca="1" si="580"/>
        <v>2338</v>
      </c>
      <c r="E12406">
        <f t="shared" ca="1" si="581"/>
        <v>3</v>
      </c>
      <c r="F12406" t="s">
        <v>2043</v>
      </c>
    </row>
    <row r="12407" spans="1:6" x14ac:dyDescent="0.3">
      <c r="A12407" t="s">
        <v>296</v>
      </c>
      <c r="B12407">
        <f t="shared" ca="1" si="579"/>
        <v>2</v>
      </c>
      <c r="C12407" t="s">
        <v>2004</v>
      </c>
      <c r="D12407">
        <f t="shared" ca="1" si="580"/>
        <v>2220</v>
      </c>
      <c r="E12407">
        <f t="shared" ca="1" si="581"/>
        <v>1</v>
      </c>
      <c r="F12407" t="s">
        <v>2043</v>
      </c>
    </row>
    <row r="12408" spans="1:6" x14ac:dyDescent="0.3">
      <c r="A12408" t="s">
        <v>1542</v>
      </c>
      <c r="B12408">
        <f t="shared" ca="1" si="579"/>
        <v>2</v>
      </c>
      <c r="C12408" t="s">
        <v>2017</v>
      </c>
      <c r="D12408">
        <f t="shared" ca="1" si="580"/>
        <v>1134</v>
      </c>
      <c r="E12408">
        <f t="shared" ca="1" si="581"/>
        <v>2</v>
      </c>
      <c r="F12408" t="s">
        <v>2043</v>
      </c>
    </row>
    <row r="12409" spans="1:6" x14ac:dyDescent="0.3">
      <c r="A12409" t="s">
        <v>16</v>
      </c>
      <c r="B12409">
        <f t="shared" ca="1" si="579"/>
        <v>3</v>
      </c>
      <c r="C12409" t="s">
        <v>2008</v>
      </c>
      <c r="D12409">
        <f t="shared" ca="1" si="580"/>
        <v>1021</v>
      </c>
      <c r="E12409">
        <f t="shared" ca="1" si="581"/>
        <v>1</v>
      </c>
      <c r="F12409" t="s">
        <v>2043</v>
      </c>
    </row>
    <row r="12410" spans="1:6" x14ac:dyDescent="0.3">
      <c r="A12410" s="1">
        <v>40703</v>
      </c>
      <c r="B12410">
        <f t="shared" ca="1" si="579"/>
        <v>1</v>
      </c>
      <c r="C12410" t="s">
        <v>2008</v>
      </c>
      <c r="D12410">
        <f t="shared" ca="1" si="580"/>
        <v>2295</v>
      </c>
      <c r="E12410">
        <f t="shared" ca="1" si="581"/>
        <v>1</v>
      </c>
      <c r="F12410" t="s">
        <v>2043</v>
      </c>
    </row>
    <row r="12411" spans="1:6" x14ac:dyDescent="0.3">
      <c r="A12411" s="1">
        <v>42948</v>
      </c>
      <c r="B12411">
        <f t="shared" ca="1" si="579"/>
        <v>0</v>
      </c>
      <c r="C12411" t="s">
        <v>2005</v>
      </c>
      <c r="D12411">
        <f t="shared" ca="1" si="580"/>
        <v>2028</v>
      </c>
      <c r="E12411">
        <f t="shared" ca="1" si="581"/>
        <v>2</v>
      </c>
      <c r="F12411" t="s">
        <v>2043</v>
      </c>
    </row>
    <row r="12412" spans="1:6" x14ac:dyDescent="0.3">
      <c r="A12412" s="1">
        <v>40219</v>
      </c>
      <c r="B12412">
        <f t="shared" ca="1" si="579"/>
        <v>3</v>
      </c>
      <c r="C12412" t="s">
        <v>2034</v>
      </c>
      <c r="D12412">
        <f t="shared" ca="1" si="580"/>
        <v>925</v>
      </c>
      <c r="E12412">
        <f t="shared" ca="1" si="581"/>
        <v>3</v>
      </c>
      <c r="F12412" t="s">
        <v>2043</v>
      </c>
    </row>
    <row r="12413" spans="1:6" x14ac:dyDescent="0.3">
      <c r="A12413" t="s">
        <v>807</v>
      </c>
      <c r="B12413">
        <f t="shared" ca="1" si="579"/>
        <v>3</v>
      </c>
      <c r="C12413" t="s">
        <v>2034</v>
      </c>
      <c r="D12413">
        <f t="shared" ca="1" si="580"/>
        <v>1356</v>
      </c>
      <c r="E12413">
        <f t="shared" ca="1" si="581"/>
        <v>1</v>
      </c>
      <c r="F12413" t="s">
        <v>2043</v>
      </c>
    </row>
    <row r="12414" spans="1:6" x14ac:dyDescent="0.3">
      <c r="A12414" t="s">
        <v>1323</v>
      </c>
      <c r="B12414">
        <f t="shared" ca="1" si="579"/>
        <v>0</v>
      </c>
      <c r="C12414" t="s">
        <v>2018</v>
      </c>
      <c r="D12414">
        <f t="shared" ca="1" si="580"/>
        <v>677</v>
      </c>
      <c r="E12414">
        <f t="shared" ca="1" si="581"/>
        <v>3</v>
      </c>
      <c r="F12414" t="s">
        <v>2043</v>
      </c>
    </row>
    <row r="12415" spans="1:6" x14ac:dyDescent="0.3">
      <c r="A12415" s="1">
        <v>41366</v>
      </c>
      <c r="B12415">
        <f t="shared" ca="1" si="579"/>
        <v>3</v>
      </c>
      <c r="C12415" t="s">
        <v>2038</v>
      </c>
      <c r="D12415">
        <f t="shared" ca="1" si="580"/>
        <v>1716</v>
      </c>
      <c r="E12415">
        <f t="shared" ca="1" si="581"/>
        <v>1</v>
      </c>
      <c r="F12415" t="s">
        <v>2043</v>
      </c>
    </row>
    <row r="12416" spans="1:6" x14ac:dyDescent="0.3">
      <c r="A12416" t="s">
        <v>398</v>
      </c>
      <c r="B12416">
        <f t="shared" ca="1" si="579"/>
        <v>2</v>
      </c>
      <c r="C12416" t="s">
        <v>2004</v>
      </c>
      <c r="D12416">
        <f t="shared" ca="1" si="580"/>
        <v>1945</v>
      </c>
      <c r="E12416">
        <f t="shared" ca="1" si="581"/>
        <v>1</v>
      </c>
      <c r="F12416" t="s">
        <v>2043</v>
      </c>
    </row>
    <row r="12417" spans="1:6" x14ac:dyDescent="0.3">
      <c r="A12417" t="s">
        <v>1349</v>
      </c>
      <c r="B12417">
        <f t="shared" ca="1" si="579"/>
        <v>2</v>
      </c>
      <c r="C12417" t="s">
        <v>2004</v>
      </c>
      <c r="D12417">
        <f t="shared" ca="1" si="580"/>
        <v>1845</v>
      </c>
      <c r="E12417">
        <f t="shared" ca="1" si="581"/>
        <v>2</v>
      </c>
      <c r="F12417" t="s">
        <v>2043</v>
      </c>
    </row>
    <row r="12418" spans="1:6" x14ac:dyDescent="0.3">
      <c r="A12418" s="1">
        <v>43070</v>
      </c>
      <c r="B12418">
        <f t="shared" ca="1" si="579"/>
        <v>1</v>
      </c>
      <c r="C12418" t="s">
        <v>2004</v>
      </c>
      <c r="D12418">
        <f t="shared" ca="1" si="580"/>
        <v>876</v>
      </c>
      <c r="E12418">
        <f t="shared" ca="1" si="581"/>
        <v>1</v>
      </c>
      <c r="F12418" t="s">
        <v>2043</v>
      </c>
    </row>
    <row r="12419" spans="1:6" x14ac:dyDescent="0.3">
      <c r="A12419" s="1">
        <v>41618</v>
      </c>
      <c r="B12419">
        <f t="shared" ref="B12419:B12482" ca="1" si="582">RANDBETWEEN(0,3)</f>
        <v>0</v>
      </c>
      <c r="C12419" t="s">
        <v>2017</v>
      </c>
      <c r="D12419">
        <f t="shared" ref="D12419:D12482" ca="1" si="583">RANDBETWEEN(600,2400)</f>
        <v>1568</v>
      </c>
      <c r="E12419">
        <f t="shared" ref="E12419:E12482" ca="1" si="584">RANDBETWEEN(1,3)</f>
        <v>1</v>
      </c>
      <c r="F12419" t="s">
        <v>2043</v>
      </c>
    </row>
    <row r="12420" spans="1:6" x14ac:dyDescent="0.3">
      <c r="A12420" t="s">
        <v>1788</v>
      </c>
      <c r="B12420">
        <f t="shared" ca="1" si="582"/>
        <v>2</v>
      </c>
      <c r="C12420" t="s">
        <v>2017</v>
      </c>
      <c r="D12420">
        <f t="shared" ca="1" si="583"/>
        <v>2378</v>
      </c>
      <c r="E12420">
        <f t="shared" ca="1" si="584"/>
        <v>2</v>
      </c>
      <c r="F12420" t="s">
        <v>2043</v>
      </c>
    </row>
    <row r="12421" spans="1:6" x14ac:dyDescent="0.3">
      <c r="A12421" s="1">
        <v>40215</v>
      </c>
      <c r="B12421">
        <f t="shared" ca="1" si="582"/>
        <v>3</v>
      </c>
      <c r="C12421" t="s">
        <v>2017</v>
      </c>
      <c r="D12421">
        <f t="shared" ca="1" si="583"/>
        <v>1648</v>
      </c>
      <c r="E12421">
        <f t="shared" ca="1" si="584"/>
        <v>3</v>
      </c>
      <c r="F12421" t="s">
        <v>2043</v>
      </c>
    </row>
    <row r="12422" spans="1:6" x14ac:dyDescent="0.3">
      <c r="A12422" s="1">
        <v>43105</v>
      </c>
      <c r="B12422">
        <f t="shared" ca="1" si="582"/>
        <v>3</v>
      </c>
      <c r="C12422" t="s">
        <v>2008</v>
      </c>
      <c r="D12422">
        <f t="shared" ca="1" si="583"/>
        <v>2061</v>
      </c>
      <c r="E12422">
        <f t="shared" ca="1" si="584"/>
        <v>1</v>
      </c>
      <c r="F12422" t="s">
        <v>2043</v>
      </c>
    </row>
    <row r="12423" spans="1:6" x14ac:dyDescent="0.3">
      <c r="A12423" t="s">
        <v>630</v>
      </c>
      <c r="B12423">
        <f t="shared" ca="1" si="582"/>
        <v>1</v>
      </c>
      <c r="C12423" t="s">
        <v>2005</v>
      </c>
      <c r="D12423">
        <f t="shared" ca="1" si="583"/>
        <v>793</v>
      </c>
      <c r="E12423">
        <f t="shared" ca="1" si="584"/>
        <v>2</v>
      </c>
      <c r="F12423" t="s">
        <v>2043</v>
      </c>
    </row>
    <row r="12424" spans="1:6" x14ac:dyDescent="0.3">
      <c r="A12424" s="1">
        <v>42497</v>
      </c>
      <c r="B12424">
        <f t="shared" ca="1" si="582"/>
        <v>2</v>
      </c>
      <c r="C12424" t="s">
        <v>2005</v>
      </c>
      <c r="D12424">
        <f t="shared" ca="1" si="583"/>
        <v>1281</v>
      </c>
      <c r="E12424">
        <f t="shared" ca="1" si="584"/>
        <v>2</v>
      </c>
      <c r="F12424" t="s">
        <v>2043</v>
      </c>
    </row>
    <row r="12425" spans="1:6" x14ac:dyDescent="0.3">
      <c r="A12425" t="s">
        <v>1263</v>
      </c>
      <c r="B12425">
        <f t="shared" ca="1" si="582"/>
        <v>2</v>
      </c>
      <c r="C12425" t="s">
        <v>2005</v>
      </c>
      <c r="D12425">
        <f t="shared" ca="1" si="583"/>
        <v>806</v>
      </c>
      <c r="E12425">
        <f t="shared" ca="1" si="584"/>
        <v>2</v>
      </c>
      <c r="F12425" t="s">
        <v>2043</v>
      </c>
    </row>
    <row r="12426" spans="1:6" x14ac:dyDescent="0.3">
      <c r="A12426" s="1">
        <v>42706</v>
      </c>
      <c r="B12426">
        <f t="shared" ca="1" si="582"/>
        <v>1</v>
      </c>
      <c r="C12426" t="s">
        <v>2034</v>
      </c>
      <c r="D12426">
        <f t="shared" ca="1" si="583"/>
        <v>1594</v>
      </c>
      <c r="E12426">
        <f t="shared" ca="1" si="584"/>
        <v>2</v>
      </c>
      <c r="F12426" t="s">
        <v>2043</v>
      </c>
    </row>
    <row r="12427" spans="1:6" x14ac:dyDescent="0.3">
      <c r="A12427" t="s">
        <v>1608</v>
      </c>
      <c r="B12427">
        <f t="shared" ca="1" si="582"/>
        <v>1</v>
      </c>
      <c r="C12427" t="s">
        <v>2006</v>
      </c>
      <c r="D12427">
        <f t="shared" ca="1" si="583"/>
        <v>2330</v>
      </c>
      <c r="E12427">
        <f t="shared" ca="1" si="584"/>
        <v>2</v>
      </c>
      <c r="F12427" t="s">
        <v>2043</v>
      </c>
    </row>
    <row r="12428" spans="1:6" x14ac:dyDescent="0.3">
      <c r="A12428" s="1">
        <v>41002</v>
      </c>
      <c r="B12428">
        <f t="shared" ca="1" si="582"/>
        <v>1</v>
      </c>
      <c r="C12428" t="s">
        <v>2023</v>
      </c>
      <c r="D12428">
        <f t="shared" ca="1" si="583"/>
        <v>1566</v>
      </c>
      <c r="E12428">
        <f t="shared" ca="1" si="584"/>
        <v>3</v>
      </c>
      <c r="F12428" t="s">
        <v>2043</v>
      </c>
    </row>
    <row r="12429" spans="1:6" x14ac:dyDescent="0.3">
      <c r="A12429" s="1">
        <v>43165</v>
      </c>
      <c r="B12429">
        <f t="shared" ca="1" si="582"/>
        <v>0</v>
      </c>
      <c r="C12429" t="s">
        <v>2023</v>
      </c>
      <c r="D12429">
        <f t="shared" ca="1" si="583"/>
        <v>2135</v>
      </c>
      <c r="E12429">
        <f t="shared" ca="1" si="584"/>
        <v>3</v>
      </c>
      <c r="F12429" t="s">
        <v>2043</v>
      </c>
    </row>
    <row r="12430" spans="1:6" x14ac:dyDescent="0.3">
      <c r="A12430" t="s">
        <v>393</v>
      </c>
      <c r="B12430">
        <f t="shared" ca="1" si="582"/>
        <v>3</v>
      </c>
      <c r="C12430" t="s">
        <v>2023</v>
      </c>
      <c r="D12430">
        <f t="shared" ca="1" si="583"/>
        <v>2030</v>
      </c>
      <c r="E12430">
        <f t="shared" ca="1" si="584"/>
        <v>2</v>
      </c>
      <c r="F12430" t="s">
        <v>2043</v>
      </c>
    </row>
    <row r="12431" spans="1:6" x14ac:dyDescent="0.3">
      <c r="A12431" s="1">
        <v>43017</v>
      </c>
      <c r="B12431">
        <f t="shared" ca="1" si="582"/>
        <v>3</v>
      </c>
      <c r="C12431" t="s">
        <v>2024</v>
      </c>
      <c r="D12431">
        <f t="shared" ca="1" si="583"/>
        <v>2116</v>
      </c>
      <c r="E12431">
        <f t="shared" ca="1" si="584"/>
        <v>2</v>
      </c>
      <c r="F12431" t="s">
        <v>2043</v>
      </c>
    </row>
    <row r="12432" spans="1:6" x14ac:dyDescent="0.3">
      <c r="A12432" t="s">
        <v>1282</v>
      </c>
      <c r="B12432">
        <f t="shared" ca="1" si="582"/>
        <v>3</v>
      </c>
      <c r="C12432" t="s">
        <v>2024</v>
      </c>
      <c r="D12432">
        <f t="shared" ca="1" si="583"/>
        <v>1421</v>
      </c>
      <c r="E12432">
        <f t="shared" ca="1" si="584"/>
        <v>1</v>
      </c>
      <c r="F12432" t="s">
        <v>2043</v>
      </c>
    </row>
    <row r="12433" spans="1:6" x14ac:dyDescent="0.3">
      <c r="A12433" s="1">
        <v>43439</v>
      </c>
      <c r="B12433">
        <f t="shared" ca="1" si="582"/>
        <v>2</v>
      </c>
      <c r="C12433" t="s">
        <v>2024</v>
      </c>
      <c r="D12433">
        <f t="shared" ca="1" si="583"/>
        <v>2251</v>
      </c>
      <c r="E12433">
        <f t="shared" ca="1" si="584"/>
        <v>2</v>
      </c>
      <c r="F12433" t="s">
        <v>2043</v>
      </c>
    </row>
    <row r="12434" spans="1:6" x14ac:dyDescent="0.3">
      <c r="A12434" t="s">
        <v>640</v>
      </c>
      <c r="B12434">
        <f t="shared" ca="1" si="582"/>
        <v>2</v>
      </c>
      <c r="C12434" t="s">
        <v>2038</v>
      </c>
      <c r="D12434">
        <f t="shared" ca="1" si="583"/>
        <v>651</v>
      </c>
      <c r="E12434">
        <f t="shared" ca="1" si="584"/>
        <v>1</v>
      </c>
      <c r="F12434" t="s">
        <v>2043</v>
      </c>
    </row>
    <row r="12435" spans="1:6" x14ac:dyDescent="0.3">
      <c r="A12435" s="1">
        <v>42259</v>
      </c>
      <c r="B12435">
        <f t="shared" ca="1" si="582"/>
        <v>3</v>
      </c>
      <c r="C12435" t="s">
        <v>2016</v>
      </c>
      <c r="D12435">
        <f t="shared" ca="1" si="583"/>
        <v>1879</v>
      </c>
      <c r="E12435">
        <f t="shared" ca="1" si="584"/>
        <v>1</v>
      </c>
      <c r="F12435" t="s">
        <v>2043</v>
      </c>
    </row>
    <row r="12436" spans="1:6" x14ac:dyDescent="0.3">
      <c r="A12436" s="1">
        <v>41343</v>
      </c>
      <c r="B12436">
        <f t="shared" ca="1" si="582"/>
        <v>0</v>
      </c>
      <c r="C12436" t="s">
        <v>2010</v>
      </c>
      <c r="D12436">
        <f t="shared" ca="1" si="583"/>
        <v>726</v>
      </c>
      <c r="E12436">
        <f t="shared" ca="1" si="584"/>
        <v>1</v>
      </c>
      <c r="F12436" t="s">
        <v>2043</v>
      </c>
    </row>
    <row r="12437" spans="1:6" x14ac:dyDescent="0.3">
      <c r="A12437" t="s">
        <v>1893</v>
      </c>
      <c r="B12437">
        <f t="shared" ca="1" si="582"/>
        <v>1</v>
      </c>
      <c r="C12437" t="s">
        <v>2010</v>
      </c>
      <c r="D12437">
        <f t="shared" ca="1" si="583"/>
        <v>2006</v>
      </c>
      <c r="E12437">
        <f t="shared" ca="1" si="584"/>
        <v>1</v>
      </c>
      <c r="F12437" t="s">
        <v>2043</v>
      </c>
    </row>
    <row r="12438" spans="1:6" x14ac:dyDescent="0.3">
      <c r="A12438" s="1">
        <v>42103</v>
      </c>
      <c r="B12438">
        <f t="shared" ca="1" si="582"/>
        <v>1</v>
      </c>
      <c r="C12438" t="s">
        <v>2010</v>
      </c>
      <c r="D12438">
        <f t="shared" ca="1" si="583"/>
        <v>2059</v>
      </c>
      <c r="E12438">
        <f t="shared" ca="1" si="584"/>
        <v>3</v>
      </c>
      <c r="F12438" t="s">
        <v>2043</v>
      </c>
    </row>
    <row r="12439" spans="1:6" x14ac:dyDescent="0.3">
      <c r="A12439" t="s">
        <v>896</v>
      </c>
      <c r="B12439">
        <f t="shared" ca="1" si="582"/>
        <v>2</v>
      </c>
      <c r="C12439" t="s">
        <v>2017</v>
      </c>
      <c r="D12439">
        <f t="shared" ca="1" si="583"/>
        <v>1242</v>
      </c>
      <c r="E12439">
        <f t="shared" ca="1" si="584"/>
        <v>3</v>
      </c>
      <c r="F12439" t="s">
        <v>2043</v>
      </c>
    </row>
    <row r="12440" spans="1:6" x14ac:dyDescent="0.3">
      <c r="A12440" s="1">
        <v>40333</v>
      </c>
      <c r="B12440">
        <f t="shared" ca="1" si="582"/>
        <v>2</v>
      </c>
      <c r="C12440" t="s">
        <v>2008</v>
      </c>
      <c r="D12440">
        <f t="shared" ca="1" si="583"/>
        <v>1789</v>
      </c>
      <c r="E12440">
        <f t="shared" ca="1" si="584"/>
        <v>1</v>
      </c>
      <c r="F12440" t="s">
        <v>2043</v>
      </c>
    </row>
    <row r="12441" spans="1:6" x14ac:dyDescent="0.3">
      <c r="A12441" s="1">
        <v>40731</v>
      </c>
      <c r="B12441">
        <f t="shared" ca="1" si="582"/>
        <v>0</v>
      </c>
      <c r="C12441" t="s">
        <v>2008</v>
      </c>
      <c r="D12441">
        <f t="shared" ca="1" si="583"/>
        <v>1054</v>
      </c>
      <c r="E12441">
        <f t="shared" ca="1" si="584"/>
        <v>2</v>
      </c>
      <c r="F12441" t="s">
        <v>2043</v>
      </c>
    </row>
    <row r="12442" spans="1:6" x14ac:dyDescent="0.3">
      <c r="A12442" t="s">
        <v>660</v>
      </c>
      <c r="B12442">
        <f t="shared" ca="1" si="582"/>
        <v>3</v>
      </c>
      <c r="C12442" t="s">
        <v>2008</v>
      </c>
      <c r="D12442">
        <f t="shared" ca="1" si="583"/>
        <v>1750</v>
      </c>
      <c r="E12442">
        <f t="shared" ca="1" si="584"/>
        <v>3</v>
      </c>
      <c r="F12442" t="s">
        <v>2043</v>
      </c>
    </row>
    <row r="12443" spans="1:6" x14ac:dyDescent="0.3">
      <c r="A12443" t="s">
        <v>1516</v>
      </c>
      <c r="B12443">
        <f t="shared" ca="1" si="582"/>
        <v>2</v>
      </c>
      <c r="C12443" t="s">
        <v>2036</v>
      </c>
      <c r="D12443">
        <f t="shared" ca="1" si="583"/>
        <v>1112</v>
      </c>
      <c r="E12443">
        <f t="shared" ca="1" si="584"/>
        <v>3</v>
      </c>
      <c r="F12443" t="s">
        <v>2043</v>
      </c>
    </row>
    <row r="12444" spans="1:6" x14ac:dyDescent="0.3">
      <c r="A12444" t="s">
        <v>1370</v>
      </c>
      <c r="B12444">
        <f t="shared" ca="1" si="582"/>
        <v>3</v>
      </c>
      <c r="C12444" t="s">
        <v>2036</v>
      </c>
      <c r="D12444">
        <f t="shared" ca="1" si="583"/>
        <v>996</v>
      </c>
      <c r="E12444">
        <f t="shared" ca="1" si="584"/>
        <v>1</v>
      </c>
      <c r="F12444" t="s">
        <v>2043</v>
      </c>
    </row>
    <row r="12445" spans="1:6" x14ac:dyDescent="0.3">
      <c r="A12445" t="s">
        <v>892</v>
      </c>
      <c r="B12445">
        <f t="shared" ca="1" si="582"/>
        <v>1</v>
      </c>
      <c r="C12445" t="s">
        <v>2036</v>
      </c>
      <c r="D12445">
        <f t="shared" ca="1" si="583"/>
        <v>2239</v>
      </c>
      <c r="E12445">
        <f t="shared" ca="1" si="584"/>
        <v>1</v>
      </c>
      <c r="F12445" t="s">
        <v>2043</v>
      </c>
    </row>
    <row r="12446" spans="1:6" x14ac:dyDescent="0.3">
      <c r="A12446" t="s">
        <v>1816</v>
      </c>
      <c r="B12446">
        <f t="shared" ca="1" si="582"/>
        <v>2</v>
      </c>
      <c r="C12446" t="s">
        <v>2034</v>
      </c>
      <c r="D12446">
        <f t="shared" ca="1" si="583"/>
        <v>1269</v>
      </c>
      <c r="E12446">
        <f t="shared" ca="1" si="584"/>
        <v>1</v>
      </c>
      <c r="F12446" t="s">
        <v>2043</v>
      </c>
    </row>
    <row r="12447" spans="1:6" x14ac:dyDescent="0.3">
      <c r="A12447" t="s">
        <v>788</v>
      </c>
      <c r="B12447">
        <f t="shared" ca="1" si="582"/>
        <v>0</v>
      </c>
      <c r="C12447" t="s">
        <v>2034</v>
      </c>
      <c r="D12447">
        <f t="shared" ca="1" si="583"/>
        <v>1125</v>
      </c>
      <c r="E12447">
        <f t="shared" ca="1" si="584"/>
        <v>3</v>
      </c>
      <c r="F12447" t="s">
        <v>2043</v>
      </c>
    </row>
    <row r="12448" spans="1:6" x14ac:dyDescent="0.3">
      <c r="A12448" t="s">
        <v>361</v>
      </c>
      <c r="B12448">
        <f t="shared" ca="1" si="582"/>
        <v>3</v>
      </c>
      <c r="C12448" t="s">
        <v>2034</v>
      </c>
      <c r="D12448">
        <f t="shared" ca="1" si="583"/>
        <v>818</v>
      </c>
      <c r="E12448">
        <f t="shared" ca="1" si="584"/>
        <v>2</v>
      </c>
      <c r="F12448" t="s">
        <v>2043</v>
      </c>
    </row>
    <row r="12449" spans="1:6" x14ac:dyDescent="0.3">
      <c r="A12449" s="1">
        <v>42047</v>
      </c>
      <c r="B12449">
        <f t="shared" ca="1" si="582"/>
        <v>3</v>
      </c>
      <c r="C12449" t="s">
        <v>2006</v>
      </c>
      <c r="D12449">
        <f t="shared" ca="1" si="583"/>
        <v>2224</v>
      </c>
      <c r="E12449">
        <f t="shared" ca="1" si="584"/>
        <v>3</v>
      </c>
      <c r="F12449" t="s">
        <v>2043</v>
      </c>
    </row>
    <row r="12450" spans="1:6" x14ac:dyDescent="0.3">
      <c r="A12450" t="s">
        <v>1126</v>
      </c>
      <c r="B12450">
        <f t="shared" ca="1" si="582"/>
        <v>1</v>
      </c>
      <c r="C12450" t="s">
        <v>2018</v>
      </c>
      <c r="D12450">
        <f t="shared" ca="1" si="583"/>
        <v>1476</v>
      </c>
      <c r="E12450">
        <f t="shared" ca="1" si="584"/>
        <v>3</v>
      </c>
      <c r="F12450" t="s">
        <v>2043</v>
      </c>
    </row>
    <row r="12451" spans="1:6" x14ac:dyDescent="0.3">
      <c r="A12451" s="1">
        <v>42769</v>
      </c>
      <c r="B12451">
        <f t="shared" ca="1" si="582"/>
        <v>2</v>
      </c>
      <c r="C12451" t="s">
        <v>2009</v>
      </c>
      <c r="D12451">
        <f t="shared" ca="1" si="583"/>
        <v>2215</v>
      </c>
      <c r="E12451">
        <f t="shared" ca="1" si="584"/>
        <v>1</v>
      </c>
      <c r="F12451" t="s">
        <v>2043</v>
      </c>
    </row>
    <row r="12452" spans="1:6" x14ac:dyDescent="0.3">
      <c r="A12452" t="s">
        <v>1817</v>
      </c>
      <c r="B12452">
        <f t="shared" ca="1" si="582"/>
        <v>1</v>
      </c>
      <c r="C12452" t="s">
        <v>2016</v>
      </c>
      <c r="D12452">
        <f t="shared" ca="1" si="583"/>
        <v>696</v>
      </c>
      <c r="E12452">
        <f t="shared" ca="1" si="584"/>
        <v>1</v>
      </c>
      <c r="F12452" t="s">
        <v>2043</v>
      </c>
    </row>
    <row r="12453" spans="1:6" x14ac:dyDescent="0.3">
      <c r="A12453" s="1">
        <v>42065</v>
      </c>
      <c r="B12453">
        <f t="shared" ca="1" si="582"/>
        <v>2</v>
      </c>
      <c r="C12453" t="s">
        <v>2016</v>
      </c>
      <c r="D12453">
        <f t="shared" ca="1" si="583"/>
        <v>1125</v>
      </c>
      <c r="E12453">
        <f t="shared" ca="1" si="584"/>
        <v>2</v>
      </c>
      <c r="F12453" t="s">
        <v>2043</v>
      </c>
    </row>
    <row r="12454" spans="1:6" x14ac:dyDescent="0.3">
      <c r="A12454" s="1">
        <v>41619</v>
      </c>
      <c r="B12454">
        <f t="shared" ca="1" si="582"/>
        <v>0</v>
      </c>
      <c r="C12454" t="s">
        <v>2016</v>
      </c>
      <c r="D12454">
        <f t="shared" ca="1" si="583"/>
        <v>1119</v>
      </c>
      <c r="E12454">
        <f t="shared" ca="1" si="584"/>
        <v>1</v>
      </c>
      <c r="F12454" t="s">
        <v>2043</v>
      </c>
    </row>
    <row r="12455" spans="1:6" x14ac:dyDescent="0.3">
      <c r="A12455" s="1">
        <v>41283</v>
      </c>
      <c r="B12455">
        <f t="shared" ca="1" si="582"/>
        <v>0</v>
      </c>
      <c r="C12455" t="s">
        <v>2011</v>
      </c>
      <c r="D12455">
        <f t="shared" ca="1" si="583"/>
        <v>746</v>
      </c>
      <c r="E12455">
        <f t="shared" ca="1" si="584"/>
        <v>2</v>
      </c>
      <c r="F12455" t="s">
        <v>2043</v>
      </c>
    </row>
    <row r="12456" spans="1:6" x14ac:dyDescent="0.3">
      <c r="A12456" t="s">
        <v>344</v>
      </c>
      <c r="B12456">
        <f t="shared" ca="1" si="582"/>
        <v>1</v>
      </c>
      <c r="C12456" t="s">
        <v>2017</v>
      </c>
      <c r="D12456">
        <f t="shared" ca="1" si="583"/>
        <v>1890</v>
      </c>
      <c r="E12456">
        <f t="shared" ca="1" si="584"/>
        <v>3</v>
      </c>
      <c r="F12456" t="s">
        <v>2043</v>
      </c>
    </row>
    <row r="12457" spans="1:6" x14ac:dyDescent="0.3">
      <c r="A12457" s="1">
        <v>40308</v>
      </c>
      <c r="B12457">
        <f t="shared" ca="1" si="582"/>
        <v>2</v>
      </c>
      <c r="C12457" t="s">
        <v>2017</v>
      </c>
      <c r="D12457">
        <f t="shared" ca="1" si="583"/>
        <v>1136</v>
      </c>
      <c r="E12457">
        <f t="shared" ca="1" si="584"/>
        <v>2</v>
      </c>
      <c r="F12457" t="s">
        <v>2043</v>
      </c>
    </row>
    <row r="12458" spans="1:6" x14ac:dyDescent="0.3">
      <c r="A12458" t="s">
        <v>488</v>
      </c>
      <c r="B12458">
        <f t="shared" ca="1" si="582"/>
        <v>1</v>
      </c>
      <c r="C12458" t="s">
        <v>2017</v>
      </c>
      <c r="D12458">
        <f t="shared" ca="1" si="583"/>
        <v>1355</v>
      </c>
      <c r="E12458">
        <f t="shared" ca="1" si="584"/>
        <v>3</v>
      </c>
      <c r="F12458" t="s">
        <v>2043</v>
      </c>
    </row>
    <row r="12459" spans="1:6" x14ac:dyDescent="0.3">
      <c r="A12459" s="1">
        <v>41801</v>
      </c>
      <c r="B12459">
        <f t="shared" ca="1" si="582"/>
        <v>3</v>
      </c>
      <c r="C12459" t="s">
        <v>2008</v>
      </c>
      <c r="D12459">
        <f t="shared" ca="1" si="583"/>
        <v>727</v>
      </c>
      <c r="E12459">
        <f t="shared" ca="1" si="584"/>
        <v>2</v>
      </c>
      <c r="F12459" t="s">
        <v>2043</v>
      </c>
    </row>
    <row r="12460" spans="1:6" x14ac:dyDescent="0.3">
      <c r="A12460" s="1">
        <v>42615</v>
      </c>
      <c r="B12460">
        <f t="shared" ca="1" si="582"/>
        <v>0</v>
      </c>
      <c r="C12460" t="s">
        <v>2008</v>
      </c>
      <c r="D12460">
        <f t="shared" ca="1" si="583"/>
        <v>1692</v>
      </c>
      <c r="E12460">
        <f t="shared" ca="1" si="584"/>
        <v>3</v>
      </c>
      <c r="F12460" t="s">
        <v>2043</v>
      </c>
    </row>
    <row r="12461" spans="1:6" x14ac:dyDescent="0.3">
      <c r="A12461" t="s">
        <v>1617</v>
      </c>
      <c r="B12461">
        <f t="shared" ca="1" si="582"/>
        <v>1</v>
      </c>
      <c r="C12461" t="s">
        <v>2008</v>
      </c>
      <c r="D12461">
        <f t="shared" ca="1" si="583"/>
        <v>1700</v>
      </c>
      <c r="E12461">
        <f t="shared" ca="1" si="584"/>
        <v>1</v>
      </c>
      <c r="F12461" t="s">
        <v>2043</v>
      </c>
    </row>
    <row r="12462" spans="1:6" x14ac:dyDescent="0.3">
      <c r="A12462" t="s">
        <v>1214</v>
      </c>
      <c r="B12462">
        <f t="shared" ca="1" si="582"/>
        <v>1</v>
      </c>
      <c r="C12462" t="s">
        <v>2008</v>
      </c>
      <c r="D12462">
        <f t="shared" ca="1" si="583"/>
        <v>1886</v>
      </c>
      <c r="E12462">
        <f t="shared" ca="1" si="584"/>
        <v>1</v>
      </c>
      <c r="F12462" t="s">
        <v>2043</v>
      </c>
    </row>
    <row r="12463" spans="1:6" x14ac:dyDescent="0.3">
      <c r="A12463" s="1">
        <v>40360</v>
      </c>
      <c r="B12463">
        <f t="shared" ca="1" si="582"/>
        <v>2</v>
      </c>
      <c r="C12463" t="s">
        <v>2034</v>
      </c>
      <c r="D12463">
        <f t="shared" ca="1" si="583"/>
        <v>1044</v>
      </c>
      <c r="E12463">
        <f t="shared" ca="1" si="584"/>
        <v>2</v>
      </c>
      <c r="F12463" t="s">
        <v>2043</v>
      </c>
    </row>
    <row r="12464" spans="1:6" x14ac:dyDescent="0.3">
      <c r="A12464" t="s">
        <v>293</v>
      </c>
      <c r="B12464">
        <f t="shared" ca="1" si="582"/>
        <v>0</v>
      </c>
      <c r="C12464" t="s">
        <v>2034</v>
      </c>
      <c r="D12464">
        <f t="shared" ca="1" si="583"/>
        <v>671</v>
      </c>
      <c r="E12464">
        <f t="shared" ca="1" si="584"/>
        <v>1</v>
      </c>
      <c r="F12464" t="s">
        <v>2043</v>
      </c>
    </row>
    <row r="12465" spans="1:6" x14ac:dyDescent="0.3">
      <c r="A12465" t="s">
        <v>1275</v>
      </c>
      <c r="B12465">
        <f t="shared" ca="1" si="582"/>
        <v>0</v>
      </c>
      <c r="C12465" t="s">
        <v>2034</v>
      </c>
      <c r="D12465">
        <f t="shared" ca="1" si="583"/>
        <v>1246</v>
      </c>
      <c r="E12465">
        <f t="shared" ca="1" si="584"/>
        <v>1</v>
      </c>
      <c r="F12465" t="s">
        <v>2043</v>
      </c>
    </row>
    <row r="12466" spans="1:6" x14ac:dyDescent="0.3">
      <c r="A12466" t="s">
        <v>1749</v>
      </c>
      <c r="B12466">
        <f t="shared" ca="1" si="582"/>
        <v>0</v>
      </c>
      <c r="C12466" t="s">
        <v>2034</v>
      </c>
      <c r="D12466">
        <f t="shared" ca="1" si="583"/>
        <v>1344</v>
      </c>
      <c r="E12466">
        <f t="shared" ca="1" si="584"/>
        <v>1</v>
      </c>
      <c r="F12466" t="s">
        <v>2043</v>
      </c>
    </row>
    <row r="12467" spans="1:6" x14ac:dyDescent="0.3">
      <c r="A12467" s="1">
        <v>42716</v>
      </c>
      <c r="B12467">
        <f t="shared" ca="1" si="582"/>
        <v>0</v>
      </c>
      <c r="C12467" t="s">
        <v>2018</v>
      </c>
      <c r="D12467">
        <f t="shared" ca="1" si="583"/>
        <v>1036</v>
      </c>
      <c r="E12467">
        <f t="shared" ca="1" si="584"/>
        <v>2</v>
      </c>
      <c r="F12467" t="s">
        <v>2043</v>
      </c>
    </row>
    <row r="12468" spans="1:6" x14ac:dyDescent="0.3">
      <c r="A12468" t="s">
        <v>763</v>
      </c>
      <c r="B12468">
        <f t="shared" ca="1" si="582"/>
        <v>1</v>
      </c>
      <c r="C12468" t="s">
        <v>2018</v>
      </c>
      <c r="D12468">
        <f t="shared" ca="1" si="583"/>
        <v>2119</v>
      </c>
      <c r="E12468">
        <f t="shared" ca="1" si="584"/>
        <v>1</v>
      </c>
      <c r="F12468" t="s">
        <v>2043</v>
      </c>
    </row>
    <row r="12469" spans="1:6" x14ac:dyDescent="0.3">
      <c r="A12469" t="s">
        <v>1495</v>
      </c>
      <c r="B12469">
        <f t="shared" ca="1" si="582"/>
        <v>1</v>
      </c>
      <c r="C12469" t="s">
        <v>2018</v>
      </c>
      <c r="D12469">
        <f t="shared" ca="1" si="583"/>
        <v>728</v>
      </c>
      <c r="E12469">
        <f t="shared" ca="1" si="584"/>
        <v>2</v>
      </c>
      <c r="F12469" t="s">
        <v>2043</v>
      </c>
    </row>
    <row r="12470" spans="1:6" x14ac:dyDescent="0.3">
      <c r="A12470" t="s">
        <v>396</v>
      </c>
      <c r="B12470">
        <f t="shared" ca="1" si="582"/>
        <v>2</v>
      </c>
      <c r="C12470" t="s">
        <v>2024</v>
      </c>
      <c r="D12470">
        <f t="shared" ca="1" si="583"/>
        <v>2238</v>
      </c>
      <c r="E12470">
        <f t="shared" ca="1" si="584"/>
        <v>1</v>
      </c>
      <c r="F12470" t="s">
        <v>2043</v>
      </c>
    </row>
    <row r="12471" spans="1:6" x14ac:dyDescent="0.3">
      <c r="A12471" t="s">
        <v>558</v>
      </c>
      <c r="B12471">
        <f t="shared" ca="1" si="582"/>
        <v>0</v>
      </c>
      <c r="C12471" t="s">
        <v>2038</v>
      </c>
      <c r="D12471">
        <f t="shared" ca="1" si="583"/>
        <v>1592</v>
      </c>
      <c r="E12471">
        <f t="shared" ca="1" si="584"/>
        <v>3</v>
      </c>
      <c r="F12471" t="s">
        <v>2043</v>
      </c>
    </row>
    <row r="12472" spans="1:6" x14ac:dyDescent="0.3">
      <c r="A12472" t="s">
        <v>762</v>
      </c>
      <c r="B12472">
        <f t="shared" ca="1" si="582"/>
        <v>2</v>
      </c>
      <c r="C12472" t="s">
        <v>2038</v>
      </c>
      <c r="D12472">
        <f t="shared" ca="1" si="583"/>
        <v>647</v>
      </c>
      <c r="E12472">
        <f t="shared" ca="1" si="584"/>
        <v>2</v>
      </c>
      <c r="F12472" t="s">
        <v>2043</v>
      </c>
    </row>
    <row r="12473" spans="1:6" x14ac:dyDescent="0.3">
      <c r="A12473" s="1">
        <v>40951</v>
      </c>
      <c r="B12473">
        <f t="shared" ca="1" si="582"/>
        <v>3</v>
      </c>
      <c r="C12473" t="s">
        <v>2010</v>
      </c>
      <c r="D12473">
        <f t="shared" ca="1" si="583"/>
        <v>2177</v>
      </c>
      <c r="E12473">
        <f t="shared" ca="1" si="584"/>
        <v>1</v>
      </c>
      <c r="F12473" t="s">
        <v>2043</v>
      </c>
    </row>
    <row r="12474" spans="1:6" x14ac:dyDescent="0.3">
      <c r="A12474" s="1">
        <v>42098</v>
      </c>
      <c r="B12474">
        <f t="shared" ca="1" si="582"/>
        <v>1</v>
      </c>
      <c r="C12474" t="s">
        <v>2017</v>
      </c>
      <c r="D12474">
        <f t="shared" ca="1" si="583"/>
        <v>2098</v>
      </c>
      <c r="E12474">
        <f t="shared" ca="1" si="584"/>
        <v>3</v>
      </c>
      <c r="F12474" t="s">
        <v>2043</v>
      </c>
    </row>
    <row r="12475" spans="1:6" x14ac:dyDescent="0.3">
      <c r="A12475" s="1">
        <v>41156</v>
      </c>
      <c r="B12475">
        <f t="shared" ca="1" si="582"/>
        <v>3</v>
      </c>
      <c r="C12475" t="s">
        <v>2036</v>
      </c>
      <c r="D12475">
        <f t="shared" ca="1" si="583"/>
        <v>704</v>
      </c>
      <c r="E12475">
        <f t="shared" ca="1" si="584"/>
        <v>2</v>
      </c>
      <c r="F12475" t="s">
        <v>2043</v>
      </c>
    </row>
    <row r="12476" spans="1:6" x14ac:dyDescent="0.3">
      <c r="A12476" s="1">
        <v>40675</v>
      </c>
      <c r="B12476">
        <f t="shared" ca="1" si="582"/>
        <v>0</v>
      </c>
      <c r="C12476" t="s">
        <v>2006</v>
      </c>
      <c r="D12476">
        <f t="shared" ca="1" si="583"/>
        <v>753</v>
      </c>
      <c r="E12476">
        <f t="shared" ca="1" si="584"/>
        <v>1</v>
      </c>
      <c r="F12476" t="s">
        <v>2043</v>
      </c>
    </row>
    <row r="12477" spans="1:6" x14ac:dyDescent="0.3">
      <c r="A12477" t="s">
        <v>41</v>
      </c>
      <c r="B12477">
        <f t="shared" ca="1" si="582"/>
        <v>0</v>
      </c>
      <c r="C12477" t="s">
        <v>2006</v>
      </c>
      <c r="D12477">
        <f t="shared" ca="1" si="583"/>
        <v>1418</v>
      </c>
      <c r="E12477">
        <f t="shared" ca="1" si="584"/>
        <v>1</v>
      </c>
      <c r="F12477" t="s">
        <v>2043</v>
      </c>
    </row>
    <row r="12478" spans="1:6" x14ac:dyDescent="0.3">
      <c r="A12478" t="s">
        <v>950</v>
      </c>
      <c r="B12478">
        <f t="shared" ca="1" si="582"/>
        <v>1</v>
      </c>
      <c r="C12478" t="s">
        <v>2023</v>
      </c>
      <c r="D12478">
        <f t="shared" ca="1" si="583"/>
        <v>1812</v>
      </c>
      <c r="E12478">
        <f t="shared" ca="1" si="584"/>
        <v>1</v>
      </c>
      <c r="F12478" t="s">
        <v>2043</v>
      </c>
    </row>
    <row r="12479" spans="1:6" x14ac:dyDescent="0.3">
      <c r="A12479" t="s">
        <v>928</v>
      </c>
      <c r="B12479">
        <f t="shared" ca="1" si="582"/>
        <v>1</v>
      </c>
      <c r="C12479" t="s">
        <v>2024</v>
      </c>
      <c r="D12479">
        <f t="shared" ca="1" si="583"/>
        <v>1542</v>
      </c>
      <c r="E12479">
        <f t="shared" ca="1" si="584"/>
        <v>2</v>
      </c>
      <c r="F12479" t="s">
        <v>2043</v>
      </c>
    </row>
    <row r="12480" spans="1:6" x14ac:dyDescent="0.3">
      <c r="A12480" t="s">
        <v>83</v>
      </c>
      <c r="B12480">
        <f t="shared" ca="1" si="582"/>
        <v>3</v>
      </c>
      <c r="C12480" t="s">
        <v>2016</v>
      </c>
      <c r="D12480">
        <f t="shared" ca="1" si="583"/>
        <v>1374</v>
      </c>
      <c r="E12480">
        <f t="shared" ca="1" si="584"/>
        <v>2</v>
      </c>
      <c r="F12480" t="s">
        <v>2043</v>
      </c>
    </row>
    <row r="12481" spans="1:6" x14ac:dyDescent="0.3">
      <c r="A12481" s="1">
        <v>41948</v>
      </c>
      <c r="B12481">
        <f t="shared" ca="1" si="582"/>
        <v>3</v>
      </c>
      <c r="C12481" t="s">
        <v>2016</v>
      </c>
      <c r="D12481">
        <f t="shared" ca="1" si="583"/>
        <v>1230</v>
      </c>
      <c r="E12481">
        <f t="shared" ca="1" si="584"/>
        <v>3</v>
      </c>
      <c r="F12481" t="s">
        <v>2043</v>
      </c>
    </row>
    <row r="12482" spans="1:6" x14ac:dyDescent="0.3">
      <c r="A12482" s="1">
        <v>42412</v>
      </c>
      <c r="B12482">
        <f t="shared" ca="1" si="582"/>
        <v>0</v>
      </c>
      <c r="C12482" t="s">
        <v>2016</v>
      </c>
      <c r="D12482">
        <f t="shared" ca="1" si="583"/>
        <v>1809</v>
      </c>
      <c r="E12482">
        <f t="shared" ca="1" si="584"/>
        <v>1</v>
      </c>
      <c r="F12482" t="s">
        <v>2043</v>
      </c>
    </row>
    <row r="12483" spans="1:6" x14ac:dyDescent="0.3">
      <c r="A12483" s="1">
        <v>41184</v>
      </c>
      <c r="B12483">
        <f t="shared" ref="B12483:B12546" ca="1" si="585">RANDBETWEEN(0,3)</f>
        <v>0</v>
      </c>
      <c r="C12483" t="s">
        <v>2004</v>
      </c>
      <c r="D12483">
        <f t="shared" ref="D12483:D12546" ca="1" si="586">RANDBETWEEN(600,2400)</f>
        <v>1661</v>
      </c>
      <c r="E12483">
        <f t="shared" ref="E12483:E12546" ca="1" si="587">RANDBETWEEN(1,3)</f>
        <v>2</v>
      </c>
      <c r="F12483" t="s">
        <v>2043</v>
      </c>
    </row>
    <row r="12484" spans="1:6" x14ac:dyDescent="0.3">
      <c r="A12484" t="s">
        <v>1465</v>
      </c>
      <c r="B12484">
        <f t="shared" ca="1" si="585"/>
        <v>3</v>
      </c>
      <c r="C12484" t="s">
        <v>2017</v>
      </c>
      <c r="D12484">
        <f t="shared" ca="1" si="586"/>
        <v>763</v>
      </c>
      <c r="E12484">
        <f t="shared" ca="1" si="587"/>
        <v>2</v>
      </c>
      <c r="F12484" t="s">
        <v>2043</v>
      </c>
    </row>
    <row r="12485" spans="1:6" x14ac:dyDescent="0.3">
      <c r="A12485" s="1">
        <v>42768</v>
      </c>
      <c r="B12485">
        <f t="shared" ca="1" si="585"/>
        <v>1</v>
      </c>
      <c r="C12485" t="s">
        <v>2017</v>
      </c>
      <c r="D12485">
        <f t="shared" ca="1" si="586"/>
        <v>1793</v>
      </c>
      <c r="E12485">
        <f t="shared" ca="1" si="587"/>
        <v>2</v>
      </c>
      <c r="F12485" t="s">
        <v>2043</v>
      </c>
    </row>
    <row r="12486" spans="1:6" x14ac:dyDescent="0.3">
      <c r="A12486" t="s">
        <v>1176</v>
      </c>
      <c r="B12486">
        <f t="shared" ca="1" si="585"/>
        <v>1</v>
      </c>
      <c r="C12486" t="s">
        <v>2017</v>
      </c>
      <c r="D12486">
        <f t="shared" ca="1" si="586"/>
        <v>1234</v>
      </c>
      <c r="E12486">
        <f t="shared" ca="1" si="587"/>
        <v>1</v>
      </c>
      <c r="F12486" t="s">
        <v>2043</v>
      </c>
    </row>
    <row r="12487" spans="1:6" x14ac:dyDescent="0.3">
      <c r="A12487" t="s">
        <v>709</v>
      </c>
      <c r="B12487">
        <f t="shared" ca="1" si="585"/>
        <v>1</v>
      </c>
      <c r="C12487" t="s">
        <v>2008</v>
      </c>
      <c r="D12487">
        <f t="shared" ca="1" si="586"/>
        <v>700</v>
      </c>
      <c r="E12487">
        <f t="shared" ca="1" si="587"/>
        <v>1</v>
      </c>
      <c r="F12487" t="s">
        <v>2043</v>
      </c>
    </row>
    <row r="12488" spans="1:6" x14ac:dyDescent="0.3">
      <c r="A12488" t="s">
        <v>1572</v>
      </c>
      <c r="B12488">
        <f t="shared" ca="1" si="585"/>
        <v>2</v>
      </c>
      <c r="C12488" t="s">
        <v>2008</v>
      </c>
      <c r="D12488">
        <f t="shared" ca="1" si="586"/>
        <v>1545</v>
      </c>
      <c r="E12488">
        <f t="shared" ca="1" si="587"/>
        <v>2</v>
      </c>
      <c r="F12488" t="s">
        <v>2043</v>
      </c>
    </row>
    <row r="12489" spans="1:6" x14ac:dyDescent="0.3">
      <c r="A12489" t="s">
        <v>1381</v>
      </c>
      <c r="B12489">
        <f t="shared" ca="1" si="585"/>
        <v>2</v>
      </c>
      <c r="C12489" t="s">
        <v>2008</v>
      </c>
      <c r="D12489">
        <f t="shared" ca="1" si="586"/>
        <v>784</v>
      </c>
      <c r="E12489">
        <f t="shared" ca="1" si="587"/>
        <v>3</v>
      </c>
      <c r="F12489" t="s">
        <v>2043</v>
      </c>
    </row>
    <row r="12490" spans="1:6" x14ac:dyDescent="0.3">
      <c r="A12490" t="s">
        <v>1264</v>
      </c>
      <c r="B12490">
        <f t="shared" ca="1" si="585"/>
        <v>3</v>
      </c>
      <c r="C12490" t="s">
        <v>2008</v>
      </c>
      <c r="D12490">
        <f t="shared" ca="1" si="586"/>
        <v>2158</v>
      </c>
      <c r="E12490">
        <f t="shared" ca="1" si="587"/>
        <v>2</v>
      </c>
      <c r="F12490" t="s">
        <v>2043</v>
      </c>
    </row>
    <row r="12491" spans="1:6" x14ac:dyDescent="0.3">
      <c r="A12491" t="s">
        <v>307</v>
      </c>
      <c r="B12491">
        <f t="shared" ca="1" si="585"/>
        <v>1</v>
      </c>
      <c r="C12491" t="s">
        <v>2005</v>
      </c>
      <c r="D12491">
        <f t="shared" ca="1" si="586"/>
        <v>1669</v>
      </c>
      <c r="E12491">
        <f t="shared" ca="1" si="587"/>
        <v>1</v>
      </c>
      <c r="F12491" t="s">
        <v>2043</v>
      </c>
    </row>
    <row r="12492" spans="1:6" x14ac:dyDescent="0.3">
      <c r="A12492" t="s">
        <v>112</v>
      </c>
      <c r="B12492">
        <f t="shared" ca="1" si="585"/>
        <v>0</v>
      </c>
      <c r="C12492" t="s">
        <v>2034</v>
      </c>
      <c r="D12492">
        <f t="shared" ca="1" si="586"/>
        <v>2039</v>
      </c>
      <c r="E12492">
        <f t="shared" ca="1" si="587"/>
        <v>2</v>
      </c>
      <c r="F12492" t="s">
        <v>2043</v>
      </c>
    </row>
    <row r="12493" spans="1:6" x14ac:dyDescent="0.3">
      <c r="A12493" t="s">
        <v>709</v>
      </c>
      <c r="B12493">
        <f t="shared" ca="1" si="585"/>
        <v>0</v>
      </c>
      <c r="C12493" t="s">
        <v>2034</v>
      </c>
      <c r="D12493">
        <f t="shared" ca="1" si="586"/>
        <v>1220</v>
      </c>
      <c r="E12493">
        <f t="shared" ca="1" si="587"/>
        <v>3</v>
      </c>
      <c r="F12493" t="s">
        <v>2043</v>
      </c>
    </row>
    <row r="12494" spans="1:6" x14ac:dyDescent="0.3">
      <c r="A12494" t="s">
        <v>408</v>
      </c>
      <c r="B12494">
        <f t="shared" ca="1" si="585"/>
        <v>3</v>
      </c>
      <c r="C12494" t="s">
        <v>2034</v>
      </c>
      <c r="D12494">
        <f t="shared" ca="1" si="586"/>
        <v>1999</v>
      </c>
      <c r="E12494">
        <f t="shared" ca="1" si="587"/>
        <v>3</v>
      </c>
      <c r="F12494" t="s">
        <v>2043</v>
      </c>
    </row>
    <row r="12495" spans="1:6" x14ac:dyDescent="0.3">
      <c r="A12495" s="1">
        <v>40491</v>
      </c>
      <c r="B12495">
        <f t="shared" ca="1" si="585"/>
        <v>3</v>
      </c>
      <c r="C12495" t="s">
        <v>2034</v>
      </c>
      <c r="D12495">
        <f t="shared" ca="1" si="586"/>
        <v>1747</v>
      </c>
      <c r="E12495">
        <f t="shared" ca="1" si="587"/>
        <v>1</v>
      </c>
      <c r="F12495" t="s">
        <v>2043</v>
      </c>
    </row>
    <row r="12496" spans="1:6" x14ac:dyDescent="0.3">
      <c r="A12496" s="1">
        <v>41009</v>
      </c>
      <c r="B12496">
        <f t="shared" ca="1" si="585"/>
        <v>2</v>
      </c>
      <c r="C12496" t="s">
        <v>2018</v>
      </c>
      <c r="D12496">
        <f t="shared" ca="1" si="586"/>
        <v>1746</v>
      </c>
      <c r="E12496">
        <f t="shared" ca="1" si="587"/>
        <v>3</v>
      </c>
      <c r="F12496" t="s">
        <v>2043</v>
      </c>
    </row>
    <row r="12497" spans="1:6" x14ac:dyDescent="0.3">
      <c r="A12497" s="1">
        <v>41710</v>
      </c>
      <c r="B12497">
        <f t="shared" ca="1" si="585"/>
        <v>3</v>
      </c>
      <c r="C12497" t="s">
        <v>2018</v>
      </c>
      <c r="D12497">
        <f t="shared" ca="1" si="586"/>
        <v>1190</v>
      </c>
      <c r="E12497">
        <f t="shared" ca="1" si="587"/>
        <v>2</v>
      </c>
      <c r="F12497" t="s">
        <v>2043</v>
      </c>
    </row>
    <row r="12498" spans="1:6" x14ac:dyDescent="0.3">
      <c r="A12498" t="s">
        <v>1387</v>
      </c>
      <c r="B12498">
        <f t="shared" ca="1" si="585"/>
        <v>1</v>
      </c>
      <c r="C12498" t="s">
        <v>2018</v>
      </c>
      <c r="D12498">
        <f t="shared" ca="1" si="586"/>
        <v>622</v>
      </c>
      <c r="E12498">
        <f t="shared" ca="1" si="587"/>
        <v>1</v>
      </c>
      <c r="F12498" t="s">
        <v>2043</v>
      </c>
    </row>
    <row r="12499" spans="1:6" x14ac:dyDescent="0.3">
      <c r="A12499" s="1">
        <v>41251</v>
      </c>
      <c r="B12499">
        <f t="shared" ca="1" si="585"/>
        <v>2</v>
      </c>
      <c r="C12499" t="s">
        <v>2009</v>
      </c>
      <c r="D12499">
        <f t="shared" ca="1" si="586"/>
        <v>754</v>
      </c>
      <c r="E12499">
        <f t="shared" ca="1" si="587"/>
        <v>3</v>
      </c>
      <c r="F12499" t="s">
        <v>2043</v>
      </c>
    </row>
    <row r="12500" spans="1:6" x14ac:dyDescent="0.3">
      <c r="A12500" t="s">
        <v>285</v>
      </c>
      <c r="B12500">
        <f t="shared" ca="1" si="585"/>
        <v>3</v>
      </c>
      <c r="C12500" t="s">
        <v>2009</v>
      </c>
      <c r="D12500">
        <f t="shared" ca="1" si="586"/>
        <v>1465</v>
      </c>
      <c r="E12500">
        <f t="shared" ca="1" si="587"/>
        <v>2</v>
      </c>
      <c r="F12500" t="s">
        <v>2043</v>
      </c>
    </row>
    <row r="12501" spans="1:6" x14ac:dyDescent="0.3">
      <c r="A12501" s="1">
        <v>41619</v>
      </c>
      <c r="B12501">
        <f t="shared" ca="1" si="585"/>
        <v>3</v>
      </c>
      <c r="C12501" t="s">
        <v>2009</v>
      </c>
      <c r="D12501">
        <f t="shared" ca="1" si="586"/>
        <v>902</v>
      </c>
      <c r="E12501">
        <f t="shared" ca="1" si="587"/>
        <v>2</v>
      </c>
      <c r="F12501" t="s">
        <v>2043</v>
      </c>
    </row>
    <row r="12502" spans="1:6" x14ac:dyDescent="0.3">
      <c r="A12502" t="s">
        <v>361</v>
      </c>
      <c r="B12502">
        <f t="shared" ca="1" si="585"/>
        <v>1</v>
      </c>
      <c r="C12502" t="s">
        <v>2038</v>
      </c>
      <c r="D12502">
        <f t="shared" ca="1" si="586"/>
        <v>1634</v>
      </c>
      <c r="E12502">
        <f t="shared" ca="1" si="587"/>
        <v>1</v>
      </c>
      <c r="F12502" t="s">
        <v>2043</v>
      </c>
    </row>
    <row r="12503" spans="1:6" x14ac:dyDescent="0.3">
      <c r="A12503" t="s">
        <v>714</v>
      </c>
      <c r="B12503">
        <f t="shared" ca="1" si="585"/>
        <v>1</v>
      </c>
      <c r="C12503" t="s">
        <v>2014</v>
      </c>
      <c r="D12503">
        <f t="shared" ca="1" si="586"/>
        <v>1747</v>
      </c>
      <c r="E12503">
        <f t="shared" ca="1" si="587"/>
        <v>3</v>
      </c>
      <c r="F12503" t="s">
        <v>2043</v>
      </c>
    </row>
    <row r="12504" spans="1:6" x14ac:dyDescent="0.3">
      <c r="A12504" t="s">
        <v>1512</v>
      </c>
      <c r="B12504">
        <f t="shared" ca="1" si="585"/>
        <v>2</v>
      </c>
      <c r="C12504" t="s">
        <v>2014</v>
      </c>
      <c r="D12504">
        <f t="shared" ca="1" si="586"/>
        <v>2039</v>
      </c>
      <c r="E12504">
        <f t="shared" ca="1" si="587"/>
        <v>2</v>
      </c>
      <c r="F12504" t="s">
        <v>2043</v>
      </c>
    </row>
    <row r="12505" spans="1:6" x14ac:dyDescent="0.3">
      <c r="A12505" t="s">
        <v>349</v>
      </c>
      <c r="B12505">
        <f t="shared" ca="1" si="585"/>
        <v>2</v>
      </c>
      <c r="C12505" t="s">
        <v>2014</v>
      </c>
      <c r="D12505">
        <f t="shared" ca="1" si="586"/>
        <v>655</v>
      </c>
      <c r="E12505">
        <f t="shared" ca="1" si="587"/>
        <v>1</v>
      </c>
      <c r="F12505" t="s">
        <v>2043</v>
      </c>
    </row>
    <row r="12506" spans="1:6" x14ac:dyDescent="0.3">
      <c r="A12506" s="1">
        <v>40524</v>
      </c>
      <c r="B12506">
        <f t="shared" ca="1" si="585"/>
        <v>0</v>
      </c>
      <c r="C12506" t="s">
        <v>2017</v>
      </c>
      <c r="D12506">
        <f t="shared" ca="1" si="586"/>
        <v>710</v>
      </c>
      <c r="E12506">
        <f t="shared" ca="1" si="587"/>
        <v>3</v>
      </c>
      <c r="F12506" t="s">
        <v>2043</v>
      </c>
    </row>
    <row r="12507" spans="1:6" x14ac:dyDescent="0.3">
      <c r="A12507" t="s">
        <v>679</v>
      </c>
      <c r="B12507">
        <f t="shared" ca="1" si="585"/>
        <v>0</v>
      </c>
      <c r="C12507" t="s">
        <v>2017</v>
      </c>
      <c r="D12507">
        <f t="shared" ca="1" si="586"/>
        <v>1708</v>
      </c>
      <c r="E12507">
        <f t="shared" ca="1" si="587"/>
        <v>1</v>
      </c>
      <c r="F12507" t="s">
        <v>2043</v>
      </c>
    </row>
    <row r="12508" spans="1:6" x14ac:dyDescent="0.3">
      <c r="A12508" s="1">
        <v>41521</v>
      </c>
      <c r="B12508">
        <f t="shared" ca="1" si="585"/>
        <v>2</v>
      </c>
      <c r="C12508" t="s">
        <v>2007</v>
      </c>
      <c r="D12508">
        <f t="shared" ca="1" si="586"/>
        <v>805</v>
      </c>
      <c r="E12508">
        <f t="shared" ca="1" si="587"/>
        <v>3</v>
      </c>
      <c r="F12508" t="s">
        <v>2043</v>
      </c>
    </row>
    <row r="12509" spans="1:6" x14ac:dyDescent="0.3">
      <c r="A12509" t="s">
        <v>1897</v>
      </c>
      <c r="B12509">
        <f t="shared" ca="1" si="585"/>
        <v>2</v>
      </c>
      <c r="C12509" t="s">
        <v>2007</v>
      </c>
      <c r="D12509">
        <f t="shared" ca="1" si="586"/>
        <v>1769</v>
      </c>
      <c r="E12509">
        <f t="shared" ca="1" si="587"/>
        <v>2</v>
      </c>
      <c r="F12509" t="s">
        <v>2043</v>
      </c>
    </row>
    <row r="12510" spans="1:6" x14ac:dyDescent="0.3">
      <c r="A12510" t="s">
        <v>946</v>
      </c>
      <c r="B12510">
        <f t="shared" ca="1" si="585"/>
        <v>0</v>
      </c>
      <c r="C12510" t="s">
        <v>2007</v>
      </c>
      <c r="D12510">
        <f t="shared" ca="1" si="586"/>
        <v>1839</v>
      </c>
      <c r="E12510">
        <f t="shared" ca="1" si="587"/>
        <v>2</v>
      </c>
      <c r="F12510" t="s">
        <v>2043</v>
      </c>
    </row>
    <row r="12511" spans="1:6" x14ac:dyDescent="0.3">
      <c r="A12511" t="s">
        <v>726</v>
      </c>
      <c r="B12511">
        <f t="shared" ca="1" si="585"/>
        <v>2</v>
      </c>
      <c r="C12511" t="s">
        <v>2008</v>
      </c>
      <c r="D12511">
        <f t="shared" ca="1" si="586"/>
        <v>1452</v>
      </c>
      <c r="E12511">
        <f t="shared" ca="1" si="587"/>
        <v>2</v>
      </c>
      <c r="F12511" t="s">
        <v>2043</v>
      </c>
    </row>
    <row r="12512" spans="1:6" x14ac:dyDescent="0.3">
      <c r="A12512" t="s">
        <v>28</v>
      </c>
      <c r="B12512">
        <f t="shared" ca="1" si="585"/>
        <v>3</v>
      </c>
      <c r="C12512" t="s">
        <v>2034</v>
      </c>
      <c r="D12512">
        <f t="shared" ca="1" si="586"/>
        <v>1424</v>
      </c>
      <c r="E12512">
        <f t="shared" ca="1" si="587"/>
        <v>3</v>
      </c>
      <c r="F12512" t="s">
        <v>2043</v>
      </c>
    </row>
    <row r="12513" spans="1:6" x14ac:dyDescent="0.3">
      <c r="A12513" t="s">
        <v>983</v>
      </c>
      <c r="B12513">
        <f t="shared" ca="1" si="585"/>
        <v>3</v>
      </c>
      <c r="C12513" t="s">
        <v>2006</v>
      </c>
      <c r="D12513">
        <f t="shared" ca="1" si="586"/>
        <v>1084</v>
      </c>
      <c r="E12513">
        <f t="shared" ca="1" si="587"/>
        <v>1</v>
      </c>
      <c r="F12513" t="s">
        <v>2043</v>
      </c>
    </row>
    <row r="12514" spans="1:6" x14ac:dyDescent="0.3">
      <c r="A12514" s="1">
        <v>41187</v>
      </c>
      <c r="B12514">
        <f t="shared" ca="1" si="585"/>
        <v>2</v>
      </c>
      <c r="C12514" t="s">
        <v>2023</v>
      </c>
      <c r="D12514">
        <f t="shared" ca="1" si="586"/>
        <v>1515</v>
      </c>
      <c r="E12514">
        <f t="shared" ca="1" si="587"/>
        <v>3</v>
      </c>
      <c r="F12514" t="s">
        <v>2043</v>
      </c>
    </row>
    <row r="12515" spans="1:6" x14ac:dyDescent="0.3">
      <c r="A12515" t="s">
        <v>1197</v>
      </c>
      <c r="B12515">
        <f t="shared" ca="1" si="585"/>
        <v>2</v>
      </c>
      <c r="C12515" t="s">
        <v>2023</v>
      </c>
      <c r="D12515">
        <f t="shared" ca="1" si="586"/>
        <v>882</v>
      </c>
      <c r="E12515">
        <f t="shared" ca="1" si="587"/>
        <v>1</v>
      </c>
      <c r="F12515" t="s">
        <v>2043</v>
      </c>
    </row>
    <row r="12516" spans="1:6" x14ac:dyDescent="0.3">
      <c r="A12516" t="s">
        <v>1367</v>
      </c>
      <c r="B12516">
        <f t="shared" ca="1" si="585"/>
        <v>0</v>
      </c>
      <c r="C12516" t="s">
        <v>2024</v>
      </c>
      <c r="D12516">
        <f t="shared" ca="1" si="586"/>
        <v>1947</v>
      </c>
      <c r="E12516">
        <f t="shared" ca="1" si="587"/>
        <v>3</v>
      </c>
      <c r="F12516" t="s">
        <v>2043</v>
      </c>
    </row>
    <row r="12517" spans="1:6" x14ac:dyDescent="0.3">
      <c r="A12517" t="s">
        <v>1271</v>
      </c>
      <c r="B12517">
        <f t="shared" ca="1" si="585"/>
        <v>3</v>
      </c>
      <c r="C12517" t="s">
        <v>2024</v>
      </c>
      <c r="D12517">
        <f t="shared" ca="1" si="586"/>
        <v>2199</v>
      </c>
      <c r="E12517">
        <f t="shared" ca="1" si="587"/>
        <v>1</v>
      </c>
      <c r="F12517" t="s">
        <v>2043</v>
      </c>
    </row>
    <row r="12518" spans="1:6" x14ac:dyDescent="0.3">
      <c r="A12518" t="s">
        <v>1873</v>
      </c>
      <c r="B12518">
        <f t="shared" ca="1" si="585"/>
        <v>3</v>
      </c>
      <c r="C12518" t="s">
        <v>2038</v>
      </c>
      <c r="D12518">
        <f t="shared" ca="1" si="586"/>
        <v>1884</v>
      </c>
      <c r="E12518">
        <f t="shared" ca="1" si="587"/>
        <v>2</v>
      </c>
      <c r="F12518" t="s">
        <v>2043</v>
      </c>
    </row>
    <row r="12519" spans="1:6" x14ac:dyDescent="0.3">
      <c r="A12519" t="s">
        <v>1081</v>
      </c>
      <c r="B12519">
        <f t="shared" ca="1" si="585"/>
        <v>2</v>
      </c>
      <c r="C12519" t="s">
        <v>2038</v>
      </c>
      <c r="D12519">
        <f t="shared" ca="1" si="586"/>
        <v>2195</v>
      </c>
      <c r="E12519">
        <f t="shared" ca="1" si="587"/>
        <v>1</v>
      </c>
      <c r="F12519" t="s">
        <v>2043</v>
      </c>
    </row>
    <row r="12520" spans="1:6" x14ac:dyDescent="0.3">
      <c r="A12520" s="1">
        <v>41768</v>
      </c>
      <c r="B12520">
        <f t="shared" ca="1" si="585"/>
        <v>3</v>
      </c>
      <c r="C12520" t="s">
        <v>2038</v>
      </c>
      <c r="D12520">
        <f t="shared" ca="1" si="586"/>
        <v>697</v>
      </c>
      <c r="E12520">
        <f t="shared" ca="1" si="587"/>
        <v>2</v>
      </c>
      <c r="F12520" t="s">
        <v>2043</v>
      </c>
    </row>
    <row r="12521" spans="1:6" x14ac:dyDescent="0.3">
      <c r="A12521" t="s">
        <v>983</v>
      </c>
      <c r="B12521">
        <f t="shared" ca="1" si="585"/>
        <v>1</v>
      </c>
      <c r="C12521" t="s">
        <v>2038</v>
      </c>
      <c r="D12521">
        <f t="shared" ca="1" si="586"/>
        <v>806</v>
      </c>
      <c r="E12521">
        <f t="shared" ca="1" si="587"/>
        <v>1</v>
      </c>
      <c r="F12521" t="s">
        <v>2043</v>
      </c>
    </row>
    <row r="12522" spans="1:6" x14ac:dyDescent="0.3">
      <c r="A12522" t="s">
        <v>1265</v>
      </c>
      <c r="B12522">
        <f t="shared" ca="1" si="585"/>
        <v>2</v>
      </c>
      <c r="C12522" t="s">
        <v>2010</v>
      </c>
      <c r="D12522">
        <f t="shared" ca="1" si="586"/>
        <v>692</v>
      </c>
      <c r="E12522">
        <f t="shared" ca="1" si="587"/>
        <v>2</v>
      </c>
      <c r="F12522" t="s">
        <v>2043</v>
      </c>
    </row>
    <row r="12523" spans="1:6" x14ac:dyDescent="0.3">
      <c r="A12523" t="s">
        <v>1619</v>
      </c>
      <c r="B12523">
        <f t="shared" ca="1" si="585"/>
        <v>0</v>
      </c>
      <c r="C12523" t="s">
        <v>2010</v>
      </c>
      <c r="D12523">
        <f t="shared" ca="1" si="586"/>
        <v>906</v>
      </c>
      <c r="E12523">
        <f t="shared" ca="1" si="587"/>
        <v>1</v>
      </c>
      <c r="F12523" t="s">
        <v>2043</v>
      </c>
    </row>
    <row r="12524" spans="1:6" x14ac:dyDescent="0.3">
      <c r="A12524" s="1">
        <v>41737</v>
      </c>
      <c r="B12524">
        <f t="shared" ca="1" si="585"/>
        <v>2</v>
      </c>
      <c r="C12524" t="s">
        <v>2010</v>
      </c>
      <c r="D12524">
        <f t="shared" ca="1" si="586"/>
        <v>875</v>
      </c>
      <c r="E12524">
        <f t="shared" ca="1" si="587"/>
        <v>3</v>
      </c>
      <c r="F12524" t="s">
        <v>2043</v>
      </c>
    </row>
    <row r="12525" spans="1:6" x14ac:dyDescent="0.3">
      <c r="A12525" s="1">
        <v>42464</v>
      </c>
      <c r="B12525">
        <f t="shared" ca="1" si="585"/>
        <v>0</v>
      </c>
      <c r="C12525" t="s">
        <v>2010</v>
      </c>
      <c r="D12525">
        <f t="shared" ca="1" si="586"/>
        <v>2234</v>
      </c>
      <c r="E12525">
        <f t="shared" ca="1" si="587"/>
        <v>2</v>
      </c>
      <c r="F12525" t="s">
        <v>2043</v>
      </c>
    </row>
    <row r="12526" spans="1:6" x14ac:dyDescent="0.3">
      <c r="A12526" s="1">
        <v>42711</v>
      </c>
      <c r="B12526">
        <f t="shared" ca="1" si="585"/>
        <v>1</v>
      </c>
      <c r="C12526" t="s">
        <v>2036</v>
      </c>
      <c r="D12526">
        <f t="shared" ca="1" si="586"/>
        <v>1286</v>
      </c>
      <c r="E12526">
        <f t="shared" ca="1" si="587"/>
        <v>2</v>
      </c>
      <c r="F12526" t="s">
        <v>2043</v>
      </c>
    </row>
    <row r="12527" spans="1:6" x14ac:dyDescent="0.3">
      <c r="A12527" s="1">
        <v>40948</v>
      </c>
      <c r="B12527">
        <f t="shared" ca="1" si="585"/>
        <v>0</v>
      </c>
      <c r="C12527" t="s">
        <v>2036</v>
      </c>
      <c r="D12527">
        <f t="shared" ca="1" si="586"/>
        <v>2190</v>
      </c>
      <c r="E12527">
        <f t="shared" ca="1" si="587"/>
        <v>2</v>
      </c>
      <c r="F12527" t="s">
        <v>2043</v>
      </c>
    </row>
    <row r="12528" spans="1:6" x14ac:dyDescent="0.3">
      <c r="A12528" t="s">
        <v>1643</v>
      </c>
      <c r="B12528">
        <f t="shared" ca="1" si="585"/>
        <v>3</v>
      </c>
      <c r="C12528" t="s">
        <v>2036</v>
      </c>
      <c r="D12528">
        <f t="shared" ca="1" si="586"/>
        <v>2267</v>
      </c>
      <c r="E12528">
        <f t="shared" ca="1" si="587"/>
        <v>1</v>
      </c>
      <c r="F12528" t="s">
        <v>2043</v>
      </c>
    </row>
    <row r="12529" spans="1:6" x14ac:dyDescent="0.3">
      <c r="A12529" t="s">
        <v>706</v>
      </c>
      <c r="B12529">
        <f t="shared" ca="1" si="585"/>
        <v>1</v>
      </c>
      <c r="C12529" t="s">
        <v>2036</v>
      </c>
      <c r="D12529">
        <f t="shared" ca="1" si="586"/>
        <v>1494</v>
      </c>
      <c r="E12529">
        <f t="shared" ca="1" si="587"/>
        <v>2</v>
      </c>
      <c r="F12529" t="s">
        <v>2043</v>
      </c>
    </row>
    <row r="12530" spans="1:6" x14ac:dyDescent="0.3">
      <c r="A12530" t="s">
        <v>1321</v>
      </c>
      <c r="B12530">
        <f t="shared" ca="1" si="585"/>
        <v>2</v>
      </c>
      <c r="C12530" t="s">
        <v>2006</v>
      </c>
      <c r="D12530">
        <f t="shared" ca="1" si="586"/>
        <v>938</v>
      </c>
      <c r="E12530">
        <f t="shared" ca="1" si="587"/>
        <v>2</v>
      </c>
      <c r="F12530" t="s">
        <v>2043</v>
      </c>
    </row>
    <row r="12531" spans="1:6" x14ac:dyDescent="0.3">
      <c r="A12531" t="s">
        <v>69</v>
      </c>
      <c r="B12531">
        <f t="shared" ca="1" si="585"/>
        <v>2</v>
      </c>
      <c r="C12531" t="s">
        <v>2006</v>
      </c>
      <c r="D12531">
        <f t="shared" ca="1" si="586"/>
        <v>1560</v>
      </c>
      <c r="E12531">
        <f t="shared" ca="1" si="587"/>
        <v>2</v>
      </c>
      <c r="F12531" t="s">
        <v>2043</v>
      </c>
    </row>
    <row r="12532" spans="1:6" x14ac:dyDescent="0.3">
      <c r="A12532" t="s">
        <v>1896</v>
      </c>
      <c r="B12532">
        <f t="shared" ca="1" si="585"/>
        <v>0</v>
      </c>
      <c r="C12532" t="s">
        <v>2006</v>
      </c>
      <c r="D12532">
        <f t="shared" ca="1" si="586"/>
        <v>2131</v>
      </c>
      <c r="E12532">
        <f t="shared" ca="1" si="587"/>
        <v>1</v>
      </c>
      <c r="F12532" t="s">
        <v>2043</v>
      </c>
    </row>
    <row r="12533" spans="1:6" x14ac:dyDescent="0.3">
      <c r="A12533" s="1">
        <v>42951</v>
      </c>
      <c r="B12533">
        <f t="shared" ca="1" si="585"/>
        <v>1</v>
      </c>
      <c r="C12533" t="s">
        <v>2006</v>
      </c>
      <c r="D12533">
        <f t="shared" ca="1" si="586"/>
        <v>1001</v>
      </c>
      <c r="E12533">
        <f t="shared" ca="1" si="587"/>
        <v>2</v>
      </c>
      <c r="F12533" t="s">
        <v>2043</v>
      </c>
    </row>
    <row r="12534" spans="1:6" x14ac:dyDescent="0.3">
      <c r="A12534" t="s">
        <v>431</v>
      </c>
      <c r="B12534">
        <f t="shared" ca="1" si="585"/>
        <v>2</v>
      </c>
      <c r="C12534" t="s">
        <v>2009</v>
      </c>
      <c r="D12534">
        <f t="shared" ca="1" si="586"/>
        <v>1390</v>
      </c>
      <c r="E12534">
        <f t="shared" ca="1" si="587"/>
        <v>3</v>
      </c>
      <c r="F12534" t="s">
        <v>2043</v>
      </c>
    </row>
    <row r="12535" spans="1:6" x14ac:dyDescent="0.3">
      <c r="A12535" s="1">
        <v>42981</v>
      </c>
      <c r="B12535">
        <f t="shared" ca="1" si="585"/>
        <v>3</v>
      </c>
      <c r="C12535" t="s">
        <v>2004</v>
      </c>
      <c r="D12535">
        <f t="shared" ca="1" si="586"/>
        <v>650</v>
      </c>
      <c r="E12535">
        <f t="shared" ca="1" si="587"/>
        <v>2</v>
      </c>
      <c r="F12535" t="s">
        <v>2043</v>
      </c>
    </row>
    <row r="12536" spans="1:6" x14ac:dyDescent="0.3">
      <c r="A12536" t="s">
        <v>1751</v>
      </c>
      <c r="B12536">
        <f t="shared" ca="1" si="585"/>
        <v>2</v>
      </c>
      <c r="C12536" t="s">
        <v>2004</v>
      </c>
      <c r="D12536">
        <f t="shared" ca="1" si="586"/>
        <v>1965</v>
      </c>
      <c r="E12536">
        <f t="shared" ca="1" si="587"/>
        <v>3</v>
      </c>
      <c r="F12536" t="s">
        <v>2043</v>
      </c>
    </row>
    <row r="12537" spans="1:6" x14ac:dyDescent="0.3">
      <c r="A12537" t="s">
        <v>1749</v>
      </c>
      <c r="B12537">
        <f t="shared" ca="1" si="585"/>
        <v>2</v>
      </c>
      <c r="C12537" t="s">
        <v>2004</v>
      </c>
      <c r="D12537">
        <f t="shared" ca="1" si="586"/>
        <v>1089</v>
      </c>
      <c r="E12537">
        <f t="shared" ca="1" si="587"/>
        <v>1</v>
      </c>
      <c r="F12537" t="s">
        <v>2043</v>
      </c>
    </row>
    <row r="12538" spans="1:6" x14ac:dyDescent="0.3">
      <c r="A12538" t="s">
        <v>1398</v>
      </c>
      <c r="B12538">
        <f t="shared" ca="1" si="585"/>
        <v>3</v>
      </c>
      <c r="C12538" t="s">
        <v>2011</v>
      </c>
      <c r="D12538">
        <f t="shared" ca="1" si="586"/>
        <v>1700</v>
      </c>
      <c r="E12538">
        <f t="shared" ca="1" si="587"/>
        <v>1</v>
      </c>
      <c r="F12538" t="s">
        <v>2043</v>
      </c>
    </row>
    <row r="12539" spans="1:6" x14ac:dyDescent="0.3">
      <c r="A12539" t="s">
        <v>1551</v>
      </c>
      <c r="B12539">
        <f t="shared" ca="1" si="585"/>
        <v>3</v>
      </c>
      <c r="C12539" t="s">
        <v>2008</v>
      </c>
      <c r="D12539">
        <f t="shared" ca="1" si="586"/>
        <v>1827</v>
      </c>
      <c r="E12539">
        <f t="shared" ca="1" si="587"/>
        <v>2</v>
      </c>
      <c r="F12539" t="s">
        <v>2043</v>
      </c>
    </row>
    <row r="12540" spans="1:6" x14ac:dyDescent="0.3">
      <c r="A12540" s="1">
        <v>41282</v>
      </c>
      <c r="B12540">
        <f t="shared" ca="1" si="585"/>
        <v>2</v>
      </c>
      <c r="C12540" t="s">
        <v>2008</v>
      </c>
      <c r="D12540">
        <f t="shared" ca="1" si="586"/>
        <v>2029</v>
      </c>
      <c r="E12540">
        <f t="shared" ca="1" si="587"/>
        <v>2</v>
      </c>
      <c r="F12540" t="s">
        <v>2043</v>
      </c>
    </row>
    <row r="12541" spans="1:6" x14ac:dyDescent="0.3">
      <c r="A12541" s="1">
        <v>41585</v>
      </c>
      <c r="B12541">
        <f t="shared" ca="1" si="585"/>
        <v>3</v>
      </c>
      <c r="C12541" t="s">
        <v>2008</v>
      </c>
      <c r="D12541">
        <f t="shared" ca="1" si="586"/>
        <v>2342</v>
      </c>
      <c r="E12541">
        <f t="shared" ca="1" si="587"/>
        <v>3</v>
      </c>
      <c r="F12541" t="s">
        <v>2043</v>
      </c>
    </row>
    <row r="12542" spans="1:6" x14ac:dyDescent="0.3">
      <c r="A12542" t="s">
        <v>210</v>
      </c>
      <c r="B12542">
        <f t="shared" ca="1" si="585"/>
        <v>2</v>
      </c>
      <c r="C12542" t="s">
        <v>2008</v>
      </c>
      <c r="D12542">
        <f t="shared" ca="1" si="586"/>
        <v>1324</v>
      </c>
      <c r="E12542">
        <f t="shared" ca="1" si="587"/>
        <v>3</v>
      </c>
      <c r="F12542" t="s">
        <v>2043</v>
      </c>
    </row>
    <row r="12543" spans="1:6" x14ac:dyDescent="0.3">
      <c r="A12543" t="s">
        <v>1898</v>
      </c>
      <c r="B12543">
        <f t="shared" ca="1" si="585"/>
        <v>0</v>
      </c>
      <c r="C12543" t="s">
        <v>2005</v>
      </c>
      <c r="D12543">
        <f t="shared" ca="1" si="586"/>
        <v>1379</v>
      </c>
      <c r="E12543">
        <f t="shared" ca="1" si="587"/>
        <v>3</v>
      </c>
      <c r="F12543" t="s">
        <v>2043</v>
      </c>
    </row>
    <row r="12544" spans="1:6" x14ac:dyDescent="0.3">
      <c r="A12544" t="s">
        <v>1482</v>
      </c>
      <c r="B12544">
        <f t="shared" ca="1" si="585"/>
        <v>2</v>
      </c>
      <c r="C12544" t="s">
        <v>2005</v>
      </c>
      <c r="D12544">
        <f t="shared" ca="1" si="586"/>
        <v>1860</v>
      </c>
      <c r="E12544">
        <f t="shared" ca="1" si="587"/>
        <v>3</v>
      </c>
      <c r="F12544" t="s">
        <v>2043</v>
      </c>
    </row>
    <row r="12545" spans="1:6" x14ac:dyDescent="0.3">
      <c r="A12545" t="s">
        <v>1777</v>
      </c>
      <c r="B12545">
        <f t="shared" ca="1" si="585"/>
        <v>3</v>
      </c>
      <c r="C12545" t="s">
        <v>2005</v>
      </c>
      <c r="D12545">
        <f t="shared" ca="1" si="586"/>
        <v>2139</v>
      </c>
      <c r="E12545">
        <f t="shared" ca="1" si="587"/>
        <v>2</v>
      </c>
      <c r="F12545" t="s">
        <v>2043</v>
      </c>
    </row>
    <row r="12546" spans="1:6" x14ac:dyDescent="0.3">
      <c r="A12546" t="s">
        <v>1191</v>
      </c>
      <c r="B12546">
        <f t="shared" ca="1" si="585"/>
        <v>3</v>
      </c>
      <c r="C12546" t="s">
        <v>2034</v>
      </c>
      <c r="D12546">
        <f t="shared" ca="1" si="586"/>
        <v>749</v>
      </c>
      <c r="E12546">
        <f t="shared" ca="1" si="587"/>
        <v>3</v>
      </c>
      <c r="F12546" t="s">
        <v>2043</v>
      </c>
    </row>
    <row r="12547" spans="1:6" x14ac:dyDescent="0.3">
      <c r="A12547" s="1">
        <v>42711</v>
      </c>
      <c r="B12547">
        <f t="shared" ref="B12547:B12610" ca="1" si="588">RANDBETWEEN(0,3)</f>
        <v>2</v>
      </c>
      <c r="C12547" t="s">
        <v>2034</v>
      </c>
      <c r="D12547">
        <f t="shared" ref="D12547:D12610" ca="1" si="589">RANDBETWEEN(600,2400)</f>
        <v>1672</v>
      </c>
      <c r="E12547">
        <f t="shared" ref="E12547:E12610" ca="1" si="590">RANDBETWEEN(1,3)</f>
        <v>3</v>
      </c>
      <c r="F12547" t="s">
        <v>2043</v>
      </c>
    </row>
    <row r="12548" spans="1:6" x14ac:dyDescent="0.3">
      <c r="A12548" t="s">
        <v>410</v>
      </c>
      <c r="B12548">
        <f t="shared" ca="1" si="588"/>
        <v>2</v>
      </c>
      <c r="C12548" t="s">
        <v>2034</v>
      </c>
      <c r="D12548">
        <f t="shared" ca="1" si="589"/>
        <v>612</v>
      </c>
      <c r="E12548">
        <f t="shared" ca="1" si="590"/>
        <v>1</v>
      </c>
      <c r="F12548" t="s">
        <v>2043</v>
      </c>
    </row>
    <row r="12549" spans="1:6" x14ac:dyDescent="0.3">
      <c r="A12549" s="1">
        <v>41429</v>
      </c>
      <c r="B12549">
        <f t="shared" ca="1" si="588"/>
        <v>0</v>
      </c>
      <c r="C12549" t="s">
        <v>2034</v>
      </c>
      <c r="D12549">
        <f t="shared" ca="1" si="589"/>
        <v>1047</v>
      </c>
      <c r="E12549">
        <f t="shared" ca="1" si="590"/>
        <v>1</v>
      </c>
      <c r="F12549" t="s">
        <v>2043</v>
      </c>
    </row>
    <row r="12550" spans="1:6" x14ac:dyDescent="0.3">
      <c r="A12550" s="1">
        <v>42319</v>
      </c>
      <c r="B12550">
        <f t="shared" ca="1" si="588"/>
        <v>1</v>
      </c>
      <c r="C12550" t="s">
        <v>2013</v>
      </c>
      <c r="D12550">
        <f t="shared" ca="1" si="589"/>
        <v>1317</v>
      </c>
      <c r="E12550">
        <f t="shared" ca="1" si="590"/>
        <v>2</v>
      </c>
      <c r="F12550" t="s">
        <v>2043</v>
      </c>
    </row>
    <row r="12551" spans="1:6" x14ac:dyDescent="0.3">
      <c r="A12551" s="1">
        <v>41800</v>
      </c>
      <c r="B12551">
        <f t="shared" ca="1" si="588"/>
        <v>0</v>
      </c>
      <c r="C12551" t="s">
        <v>2016</v>
      </c>
      <c r="D12551">
        <f t="shared" ca="1" si="589"/>
        <v>770</v>
      </c>
      <c r="E12551">
        <f t="shared" ca="1" si="590"/>
        <v>1</v>
      </c>
      <c r="F12551" t="s">
        <v>2043</v>
      </c>
    </row>
    <row r="12552" spans="1:6" x14ac:dyDescent="0.3">
      <c r="A12552" t="s">
        <v>557</v>
      </c>
      <c r="B12552">
        <f t="shared" ca="1" si="588"/>
        <v>3</v>
      </c>
      <c r="C12552" t="s">
        <v>2016</v>
      </c>
      <c r="D12552">
        <f t="shared" ca="1" si="589"/>
        <v>1248</v>
      </c>
      <c r="E12552">
        <f t="shared" ca="1" si="590"/>
        <v>3</v>
      </c>
      <c r="F12552" t="s">
        <v>2043</v>
      </c>
    </row>
    <row r="12553" spans="1:6" x14ac:dyDescent="0.3">
      <c r="A12553" t="s">
        <v>257</v>
      </c>
      <c r="B12553">
        <f t="shared" ca="1" si="588"/>
        <v>0</v>
      </c>
      <c r="C12553" t="s">
        <v>2016</v>
      </c>
      <c r="D12553">
        <f t="shared" ca="1" si="589"/>
        <v>2347</v>
      </c>
      <c r="E12553">
        <f t="shared" ca="1" si="590"/>
        <v>1</v>
      </c>
      <c r="F12553" t="s">
        <v>2043</v>
      </c>
    </row>
    <row r="12554" spans="1:6" x14ac:dyDescent="0.3">
      <c r="A12554" t="s">
        <v>847</v>
      </c>
      <c r="B12554">
        <f t="shared" ca="1" si="588"/>
        <v>1</v>
      </c>
      <c r="C12554" t="s">
        <v>2004</v>
      </c>
      <c r="D12554">
        <f t="shared" ca="1" si="589"/>
        <v>1201</v>
      </c>
      <c r="E12554">
        <f t="shared" ca="1" si="590"/>
        <v>3</v>
      </c>
      <c r="F12554" t="s">
        <v>2043</v>
      </c>
    </row>
    <row r="12555" spans="1:6" x14ac:dyDescent="0.3">
      <c r="A12555" t="s">
        <v>620</v>
      </c>
      <c r="B12555">
        <f t="shared" ca="1" si="588"/>
        <v>3</v>
      </c>
      <c r="C12555" t="s">
        <v>2017</v>
      </c>
      <c r="D12555">
        <f t="shared" ca="1" si="589"/>
        <v>1638</v>
      </c>
      <c r="E12555">
        <f t="shared" ca="1" si="590"/>
        <v>3</v>
      </c>
      <c r="F12555" t="s">
        <v>2043</v>
      </c>
    </row>
    <row r="12556" spans="1:6" x14ac:dyDescent="0.3">
      <c r="A12556" s="1">
        <v>42826</v>
      </c>
      <c r="B12556">
        <f t="shared" ca="1" si="588"/>
        <v>2</v>
      </c>
      <c r="C12556" t="s">
        <v>2017</v>
      </c>
      <c r="D12556">
        <f t="shared" ca="1" si="589"/>
        <v>2020</v>
      </c>
      <c r="E12556">
        <f t="shared" ca="1" si="590"/>
        <v>2</v>
      </c>
      <c r="F12556" t="s">
        <v>2043</v>
      </c>
    </row>
    <row r="12557" spans="1:6" x14ac:dyDescent="0.3">
      <c r="A12557" t="s">
        <v>851</v>
      </c>
      <c r="B12557">
        <f t="shared" ca="1" si="588"/>
        <v>2</v>
      </c>
      <c r="C12557" t="s">
        <v>2017</v>
      </c>
      <c r="D12557">
        <f t="shared" ca="1" si="589"/>
        <v>700</v>
      </c>
      <c r="E12557">
        <f t="shared" ca="1" si="590"/>
        <v>3</v>
      </c>
      <c r="F12557" t="s">
        <v>2043</v>
      </c>
    </row>
    <row r="12558" spans="1:6" x14ac:dyDescent="0.3">
      <c r="A12558" s="1">
        <v>42375</v>
      </c>
      <c r="B12558">
        <f t="shared" ca="1" si="588"/>
        <v>0</v>
      </c>
      <c r="C12558" t="s">
        <v>2007</v>
      </c>
      <c r="D12558">
        <f t="shared" ca="1" si="589"/>
        <v>1466</v>
      </c>
      <c r="E12558">
        <f t="shared" ca="1" si="590"/>
        <v>1</v>
      </c>
      <c r="F12558" t="s">
        <v>2043</v>
      </c>
    </row>
    <row r="12559" spans="1:6" x14ac:dyDescent="0.3">
      <c r="A12559" s="1">
        <v>40303</v>
      </c>
      <c r="B12559">
        <f t="shared" ca="1" si="588"/>
        <v>0</v>
      </c>
      <c r="C12559" t="s">
        <v>2007</v>
      </c>
      <c r="D12559">
        <f t="shared" ca="1" si="589"/>
        <v>638</v>
      </c>
      <c r="E12559">
        <f t="shared" ca="1" si="590"/>
        <v>3</v>
      </c>
      <c r="F12559" t="s">
        <v>2043</v>
      </c>
    </row>
    <row r="12560" spans="1:6" x14ac:dyDescent="0.3">
      <c r="A12560" s="1">
        <v>43409</v>
      </c>
      <c r="B12560">
        <f t="shared" ca="1" si="588"/>
        <v>0</v>
      </c>
      <c r="C12560" t="s">
        <v>2007</v>
      </c>
      <c r="D12560">
        <f t="shared" ca="1" si="589"/>
        <v>896</v>
      </c>
      <c r="E12560">
        <f t="shared" ca="1" si="590"/>
        <v>3</v>
      </c>
      <c r="F12560" t="s">
        <v>2043</v>
      </c>
    </row>
    <row r="12561" spans="1:6" x14ac:dyDescent="0.3">
      <c r="A12561" s="1">
        <v>41644</v>
      </c>
      <c r="B12561">
        <f t="shared" ca="1" si="588"/>
        <v>1</v>
      </c>
      <c r="C12561" t="s">
        <v>2008</v>
      </c>
      <c r="D12561">
        <f t="shared" ca="1" si="589"/>
        <v>1287</v>
      </c>
      <c r="E12561">
        <f t="shared" ca="1" si="590"/>
        <v>1</v>
      </c>
      <c r="F12561" t="s">
        <v>2043</v>
      </c>
    </row>
    <row r="12562" spans="1:6" x14ac:dyDescent="0.3">
      <c r="A12562" s="1">
        <v>42129</v>
      </c>
      <c r="B12562">
        <f t="shared" ca="1" si="588"/>
        <v>1</v>
      </c>
      <c r="C12562" t="s">
        <v>2008</v>
      </c>
      <c r="D12562">
        <f t="shared" ca="1" si="589"/>
        <v>1951</v>
      </c>
      <c r="E12562">
        <f t="shared" ca="1" si="590"/>
        <v>3</v>
      </c>
      <c r="F12562" t="s">
        <v>2043</v>
      </c>
    </row>
    <row r="12563" spans="1:6" x14ac:dyDescent="0.3">
      <c r="A12563" t="s">
        <v>991</v>
      </c>
      <c r="B12563">
        <f t="shared" ca="1" si="588"/>
        <v>1</v>
      </c>
      <c r="C12563" t="s">
        <v>2008</v>
      </c>
      <c r="D12563">
        <f t="shared" ca="1" si="589"/>
        <v>653</v>
      </c>
      <c r="E12563">
        <f t="shared" ca="1" si="590"/>
        <v>3</v>
      </c>
      <c r="F12563" t="s">
        <v>2043</v>
      </c>
    </row>
    <row r="12564" spans="1:6" x14ac:dyDescent="0.3">
      <c r="A12564" t="s">
        <v>1608</v>
      </c>
      <c r="B12564">
        <f t="shared" ca="1" si="588"/>
        <v>0</v>
      </c>
      <c r="C12564" t="s">
        <v>2005</v>
      </c>
      <c r="D12564">
        <f t="shared" ca="1" si="589"/>
        <v>2272</v>
      </c>
      <c r="E12564">
        <f t="shared" ca="1" si="590"/>
        <v>1</v>
      </c>
      <c r="F12564" t="s">
        <v>2043</v>
      </c>
    </row>
    <row r="12565" spans="1:6" x14ac:dyDescent="0.3">
      <c r="A12565" s="1">
        <v>41342</v>
      </c>
      <c r="B12565">
        <f t="shared" ca="1" si="588"/>
        <v>2</v>
      </c>
      <c r="C12565" t="s">
        <v>2018</v>
      </c>
      <c r="D12565">
        <f t="shared" ca="1" si="589"/>
        <v>2166</v>
      </c>
      <c r="E12565">
        <f t="shared" ca="1" si="590"/>
        <v>1</v>
      </c>
      <c r="F12565" t="s">
        <v>2043</v>
      </c>
    </row>
    <row r="12566" spans="1:6" x14ac:dyDescent="0.3">
      <c r="A12566" s="1">
        <v>40730</v>
      </c>
      <c r="B12566">
        <f t="shared" ca="1" si="588"/>
        <v>3</v>
      </c>
      <c r="C12566" t="s">
        <v>2018</v>
      </c>
      <c r="D12566">
        <f t="shared" ca="1" si="589"/>
        <v>1585</v>
      </c>
      <c r="E12566">
        <f t="shared" ca="1" si="590"/>
        <v>2</v>
      </c>
      <c r="F12566" t="s">
        <v>2043</v>
      </c>
    </row>
    <row r="12567" spans="1:6" x14ac:dyDescent="0.3">
      <c r="A12567" t="s">
        <v>1759</v>
      </c>
      <c r="B12567">
        <f t="shared" ca="1" si="588"/>
        <v>3</v>
      </c>
      <c r="C12567" t="s">
        <v>2018</v>
      </c>
      <c r="D12567">
        <f t="shared" ca="1" si="589"/>
        <v>2193</v>
      </c>
      <c r="E12567">
        <f t="shared" ca="1" si="590"/>
        <v>1</v>
      </c>
      <c r="F12567" t="s">
        <v>2043</v>
      </c>
    </row>
    <row r="12568" spans="1:6" x14ac:dyDescent="0.3">
      <c r="A12568" s="1">
        <v>43020</v>
      </c>
      <c r="B12568">
        <f t="shared" ca="1" si="588"/>
        <v>1</v>
      </c>
      <c r="C12568" t="s">
        <v>2016</v>
      </c>
      <c r="D12568">
        <f t="shared" ca="1" si="589"/>
        <v>2078</v>
      </c>
      <c r="E12568">
        <f t="shared" ca="1" si="590"/>
        <v>3</v>
      </c>
      <c r="F12568" t="s">
        <v>2043</v>
      </c>
    </row>
    <row r="12569" spans="1:6" x14ac:dyDescent="0.3">
      <c r="A12569" t="s">
        <v>1899</v>
      </c>
      <c r="B12569">
        <f t="shared" ca="1" si="588"/>
        <v>1</v>
      </c>
      <c r="C12569" t="s">
        <v>2016</v>
      </c>
      <c r="D12569">
        <f t="shared" ca="1" si="589"/>
        <v>2252</v>
      </c>
      <c r="E12569">
        <f t="shared" ca="1" si="590"/>
        <v>3</v>
      </c>
      <c r="F12569" t="s">
        <v>2043</v>
      </c>
    </row>
    <row r="12570" spans="1:6" x14ac:dyDescent="0.3">
      <c r="A12570" t="s">
        <v>1600</v>
      </c>
      <c r="B12570">
        <f t="shared" ca="1" si="588"/>
        <v>3</v>
      </c>
      <c r="C12570" t="s">
        <v>2016</v>
      </c>
      <c r="D12570">
        <f t="shared" ca="1" si="589"/>
        <v>1234</v>
      </c>
      <c r="E12570">
        <f t="shared" ca="1" si="590"/>
        <v>1</v>
      </c>
      <c r="F12570" t="s">
        <v>2043</v>
      </c>
    </row>
    <row r="12571" spans="1:6" x14ac:dyDescent="0.3">
      <c r="A12571" t="s">
        <v>817</v>
      </c>
      <c r="B12571">
        <f t="shared" ca="1" si="588"/>
        <v>1</v>
      </c>
      <c r="C12571" t="s">
        <v>2003</v>
      </c>
      <c r="D12571">
        <f t="shared" ca="1" si="589"/>
        <v>1077</v>
      </c>
      <c r="E12571">
        <f t="shared" ca="1" si="590"/>
        <v>2</v>
      </c>
      <c r="F12571" t="s">
        <v>2043</v>
      </c>
    </row>
    <row r="12572" spans="1:6" x14ac:dyDescent="0.3">
      <c r="A12572" t="s">
        <v>1350</v>
      </c>
      <c r="B12572">
        <f t="shared" ca="1" si="588"/>
        <v>2</v>
      </c>
      <c r="C12572" t="s">
        <v>2004</v>
      </c>
      <c r="D12572">
        <f t="shared" ca="1" si="589"/>
        <v>2090</v>
      </c>
      <c r="E12572">
        <f t="shared" ca="1" si="590"/>
        <v>3</v>
      </c>
      <c r="F12572" t="s">
        <v>2043</v>
      </c>
    </row>
    <row r="12573" spans="1:6" x14ac:dyDescent="0.3">
      <c r="A12573" t="s">
        <v>345</v>
      </c>
      <c r="B12573">
        <f t="shared" ca="1" si="588"/>
        <v>1</v>
      </c>
      <c r="C12573" t="s">
        <v>2017</v>
      </c>
      <c r="D12573">
        <f t="shared" ca="1" si="589"/>
        <v>883</v>
      </c>
      <c r="E12573">
        <f t="shared" ca="1" si="590"/>
        <v>1</v>
      </c>
      <c r="F12573" t="s">
        <v>2043</v>
      </c>
    </row>
    <row r="12574" spans="1:6" x14ac:dyDescent="0.3">
      <c r="A12574" t="s">
        <v>1627</v>
      </c>
      <c r="B12574">
        <f t="shared" ca="1" si="588"/>
        <v>3</v>
      </c>
      <c r="C12574" t="s">
        <v>2017</v>
      </c>
      <c r="D12574">
        <f t="shared" ca="1" si="589"/>
        <v>1157</v>
      </c>
      <c r="E12574">
        <f t="shared" ca="1" si="590"/>
        <v>3</v>
      </c>
      <c r="F12574" t="s">
        <v>2043</v>
      </c>
    </row>
    <row r="12575" spans="1:6" x14ac:dyDescent="0.3">
      <c r="A12575" s="1">
        <v>42747</v>
      </c>
      <c r="B12575">
        <f t="shared" ca="1" si="588"/>
        <v>0</v>
      </c>
      <c r="C12575" t="s">
        <v>2017</v>
      </c>
      <c r="D12575">
        <f t="shared" ca="1" si="589"/>
        <v>1098</v>
      </c>
      <c r="E12575">
        <f t="shared" ca="1" si="590"/>
        <v>3</v>
      </c>
      <c r="F12575" t="s">
        <v>2043</v>
      </c>
    </row>
    <row r="12576" spans="1:6" x14ac:dyDescent="0.3">
      <c r="A12576" s="1">
        <v>40608</v>
      </c>
      <c r="B12576">
        <f t="shared" ca="1" si="588"/>
        <v>3</v>
      </c>
      <c r="C12576" t="s">
        <v>2017</v>
      </c>
      <c r="D12576">
        <f t="shared" ca="1" si="589"/>
        <v>2089</v>
      </c>
      <c r="E12576">
        <f t="shared" ca="1" si="590"/>
        <v>1</v>
      </c>
      <c r="F12576" t="s">
        <v>2043</v>
      </c>
    </row>
    <row r="12577" spans="1:6" x14ac:dyDescent="0.3">
      <c r="A12577" t="s">
        <v>1751</v>
      </c>
      <c r="B12577">
        <f t="shared" ca="1" si="588"/>
        <v>1</v>
      </c>
      <c r="C12577" t="s">
        <v>2017</v>
      </c>
      <c r="D12577">
        <f t="shared" ca="1" si="589"/>
        <v>1547</v>
      </c>
      <c r="E12577">
        <f t="shared" ca="1" si="590"/>
        <v>1</v>
      </c>
      <c r="F12577" t="s">
        <v>2043</v>
      </c>
    </row>
    <row r="12578" spans="1:6" x14ac:dyDescent="0.3">
      <c r="A12578" t="s">
        <v>367</v>
      </c>
      <c r="B12578">
        <f t="shared" ca="1" si="588"/>
        <v>1</v>
      </c>
      <c r="C12578" t="s">
        <v>2017</v>
      </c>
      <c r="D12578">
        <f t="shared" ca="1" si="589"/>
        <v>639</v>
      </c>
      <c r="E12578">
        <f t="shared" ca="1" si="590"/>
        <v>3</v>
      </c>
      <c r="F12578" t="s">
        <v>2043</v>
      </c>
    </row>
    <row r="12579" spans="1:6" x14ac:dyDescent="0.3">
      <c r="A12579" t="s">
        <v>1212</v>
      </c>
      <c r="B12579">
        <f t="shared" ca="1" si="588"/>
        <v>3</v>
      </c>
      <c r="C12579" t="s">
        <v>2007</v>
      </c>
      <c r="D12579">
        <f t="shared" ca="1" si="589"/>
        <v>2154</v>
      </c>
      <c r="E12579">
        <f t="shared" ca="1" si="590"/>
        <v>3</v>
      </c>
      <c r="F12579" t="s">
        <v>2043</v>
      </c>
    </row>
    <row r="12580" spans="1:6" x14ac:dyDescent="0.3">
      <c r="A12580" s="1">
        <v>42106</v>
      </c>
      <c r="B12580">
        <f t="shared" ca="1" si="588"/>
        <v>3</v>
      </c>
      <c r="C12580" t="s">
        <v>2007</v>
      </c>
      <c r="D12580">
        <f t="shared" ca="1" si="589"/>
        <v>1695</v>
      </c>
      <c r="E12580">
        <f t="shared" ca="1" si="590"/>
        <v>1</v>
      </c>
      <c r="F12580" t="s">
        <v>2043</v>
      </c>
    </row>
    <row r="12581" spans="1:6" x14ac:dyDescent="0.3">
      <c r="A12581" t="s">
        <v>1327</v>
      </c>
      <c r="B12581">
        <f t="shared" ca="1" si="588"/>
        <v>2</v>
      </c>
      <c r="C12581" t="s">
        <v>2007</v>
      </c>
      <c r="D12581">
        <f t="shared" ca="1" si="589"/>
        <v>1803</v>
      </c>
      <c r="E12581">
        <f t="shared" ca="1" si="590"/>
        <v>2</v>
      </c>
      <c r="F12581" t="s">
        <v>2043</v>
      </c>
    </row>
    <row r="12582" spans="1:6" x14ac:dyDescent="0.3">
      <c r="A12582" t="s">
        <v>1286</v>
      </c>
      <c r="B12582">
        <f t="shared" ca="1" si="588"/>
        <v>3</v>
      </c>
      <c r="C12582" t="s">
        <v>2007</v>
      </c>
      <c r="D12582">
        <f t="shared" ca="1" si="589"/>
        <v>1167</v>
      </c>
      <c r="E12582">
        <f t="shared" ca="1" si="590"/>
        <v>2</v>
      </c>
      <c r="F12582" t="s">
        <v>2043</v>
      </c>
    </row>
    <row r="12583" spans="1:6" x14ac:dyDescent="0.3">
      <c r="A12583" s="1">
        <v>41125</v>
      </c>
      <c r="B12583">
        <f t="shared" ca="1" si="588"/>
        <v>3</v>
      </c>
      <c r="C12583" t="s">
        <v>2007</v>
      </c>
      <c r="D12583">
        <f t="shared" ca="1" si="589"/>
        <v>2056</v>
      </c>
      <c r="E12583">
        <f t="shared" ca="1" si="590"/>
        <v>1</v>
      </c>
      <c r="F12583" t="s">
        <v>2043</v>
      </c>
    </row>
    <row r="12584" spans="1:6" x14ac:dyDescent="0.3">
      <c r="A12584" t="s">
        <v>34</v>
      </c>
      <c r="B12584">
        <f t="shared" ca="1" si="588"/>
        <v>3</v>
      </c>
      <c r="C12584" t="s">
        <v>2007</v>
      </c>
      <c r="D12584">
        <f t="shared" ca="1" si="589"/>
        <v>870</v>
      </c>
      <c r="E12584">
        <f t="shared" ca="1" si="590"/>
        <v>3</v>
      </c>
      <c r="F12584" t="s">
        <v>2043</v>
      </c>
    </row>
    <row r="12585" spans="1:6" x14ac:dyDescent="0.3">
      <c r="A12585" t="s">
        <v>476</v>
      </c>
      <c r="B12585">
        <f t="shared" ca="1" si="588"/>
        <v>0</v>
      </c>
      <c r="C12585" t="s">
        <v>2007</v>
      </c>
      <c r="D12585">
        <f t="shared" ca="1" si="589"/>
        <v>1158</v>
      </c>
      <c r="E12585">
        <f t="shared" ca="1" si="590"/>
        <v>3</v>
      </c>
      <c r="F12585" t="s">
        <v>2043</v>
      </c>
    </row>
    <row r="12586" spans="1:6" x14ac:dyDescent="0.3">
      <c r="A12586" t="s">
        <v>1628</v>
      </c>
      <c r="B12586">
        <f t="shared" ca="1" si="588"/>
        <v>2</v>
      </c>
      <c r="C12586" t="s">
        <v>2008</v>
      </c>
      <c r="D12586">
        <f t="shared" ca="1" si="589"/>
        <v>829</v>
      </c>
      <c r="E12586">
        <f t="shared" ca="1" si="590"/>
        <v>3</v>
      </c>
      <c r="F12586" t="s">
        <v>2043</v>
      </c>
    </row>
    <row r="12587" spans="1:6" x14ac:dyDescent="0.3">
      <c r="A12587" s="1">
        <v>41614</v>
      </c>
      <c r="B12587">
        <f t="shared" ca="1" si="588"/>
        <v>0</v>
      </c>
      <c r="C12587" t="s">
        <v>2008</v>
      </c>
      <c r="D12587">
        <f t="shared" ca="1" si="589"/>
        <v>1730</v>
      </c>
      <c r="E12587">
        <f t="shared" ca="1" si="590"/>
        <v>1</v>
      </c>
      <c r="F12587" t="s">
        <v>2043</v>
      </c>
    </row>
    <row r="12588" spans="1:6" x14ac:dyDescent="0.3">
      <c r="A12588" s="1">
        <v>40483</v>
      </c>
      <c r="B12588">
        <f t="shared" ca="1" si="588"/>
        <v>3</v>
      </c>
      <c r="C12588" t="s">
        <v>2008</v>
      </c>
      <c r="D12588">
        <f t="shared" ca="1" si="589"/>
        <v>1598</v>
      </c>
      <c r="E12588">
        <f t="shared" ca="1" si="590"/>
        <v>1</v>
      </c>
      <c r="F12588" t="s">
        <v>2043</v>
      </c>
    </row>
    <row r="12589" spans="1:6" x14ac:dyDescent="0.3">
      <c r="A12589" s="1">
        <v>43051</v>
      </c>
      <c r="B12589">
        <f t="shared" ca="1" si="588"/>
        <v>1</v>
      </c>
      <c r="C12589" t="s">
        <v>2008</v>
      </c>
      <c r="D12589">
        <f t="shared" ca="1" si="589"/>
        <v>1833</v>
      </c>
      <c r="E12589">
        <f t="shared" ca="1" si="590"/>
        <v>3</v>
      </c>
      <c r="F12589" t="s">
        <v>2043</v>
      </c>
    </row>
    <row r="12590" spans="1:6" x14ac:dyDescent="0.3">
      <c r="A12590" t="s">
        <v>1712</v>
      </c>
      <c r="B12590">
        <f t="shared" ca="1" si="588"/>
        <v>1</v>
      </c>
      <c r="C12590" t="s">
        <v>2008</v>
      </c>
      <c r="D12590">
        <f t="shared" ca="1" si="589"/>
        <v>2050</v>
      </c>
      <c r="E12590">
        <f t="shared" ca="1" si="590"/>
        <v>3</v>
      </c>
      <c r="F12590" t="s">
        <v>2043</v>
      </c>
    </row>
    <row r="12591" spans="1:6" x14ac:dyDescent="0.3">
      <c r="A12591" t="s">
        <v>243</v>
      </c>
      <c r="B12591">
        <f t="shared" ca="1" si="588"/>
        <v>2</v>
      </c>
      <c r="C12591" t="s">
        <v>2008</v>
      </c>
      <c r="D12591">
        <f t="shared" ca="1" si="589"/>
        <v>827</v>
      </c>
      <c r="E12591">
        <f t="shared" ca="1" si="590"/>
        <v>1</v>
      </c>
      <c r="F12591" t="s">
        <v>2043</v>
      </c>
    </row>
    <row r="12592" spans="1:6" x14ac:dyDescent="0.3">
      <c r="A12592" t="s">
        <v>1524</v>
      </c>
      <c r="B12592">
        <f t="shared" ca="1" si="588"/>
        <v>2</v>
      </c>
      <c r="C12592" t="s">
        <v>2008</v>
      </c>
      <c r="D12592">
        <f t="shared" ca="1" si="589"/>
        <v>670</v>
      </c>
      <c r="E12592">
        <f t="shared" ca="1" si="590"/>
        <v>2</v>
      </c>
      <c r="F12592" t="s">
        <v>2043</v>
      </c>
    </row>
    <row r="12593" spans="1:6" x14ac:dyDescent="0.3">
      <c r="A12593" s="1">
        <v>42795</v>
      </c>
      <c r="B12593">
        <f t="shared" ca="1" si="588"/>
        <v>2</v>
      </c>
      <c r="C12593" t="s">
        <v>2005</v>
      </c>
      <c r="D12593">
        <f t="shared" ca="1" si="589"/>
        <v>1362</v>
      </c>
      <c r="E12593">
        <f t="shared" ca="1" si="590"/>
        <v>2</v>
      </c>
      <c r="F12593" t="s">
        <v>2043</v>
      </c>
    </row>
    <row r="12594" spans="1:6" x14ac:dyDescent="0.3">
      <c r="A12594" s="1">
        <v>41216</v>
      </c>
      <c r="B12594">
        <f t="shared" ca="1" si="588"/>
        <v>2</v>
      </c>
      <c r="C12594" t="s">
        <v>2006</v>
      </c>
      <c r="D12594">
        <f t="shared" ca="1" si="589"/>
        <v>1656</v>
      </c>
      <c r="E12594">
        <f t="shared" ca="1" si="590"/>
        <v>3</v>
      </c>
      <c r="F12594" t="s">
        <v>2043</v>
      </c>
    </row>
    <row r="12595" spans="1:6" x14ac:dyDescent="0.3">
      <c r="A12595" s="1">
        <v>42800</v>
      </c>
      <c r="B12595">
        <f t="shared" ca="1" si="588"/>
        <v>1</v>
      </c>
      <c r="C12595" t="s">
        <v>2018</v>
      </c>
      <c r="D12595">
        <f t="shared" ca="1" si="589"/>
        <v>1356</v>
      </c>
      <c r="E12595">
        <f t="shared" ca="1" si="590"/>
        <v>3</v>
      </c>
      <c r="F12595" t="s">
        <v>2043</v>
      </c>
    </row>
    <row r="12596" spans="1:6" x14ac:dyDescent="0.3">
      <c r="A12596" t="s">
        <v>151</v>
      </c>
      <c r="B12596">
        <f t="shared" ca="1" si="588"/>
        <v>3</v>
      </c>
      <c r="C12596" t="s">
        <v>2018</v>
      </c>
      <c r="D12596">
        <f t="shared" ca="1" si="589"/>
        <v>1362</v>
      </c>
      <c r="E12596">
        <f t="shared" ca="1" si="590"/>
        <v>3</v>
      </c>
      <c r="F12596" t="s">
        <v>2043</v>
      </c>
    </row>
    <row r="12597" spans="1:6" x14ac:dyDescent="0.3">
      <c r="A12597" t="s">
        <v>596</v>
      </c>
      <c r="B12597">
        <f t="shared" ca="1" si="588"/>
        <v>2</v>
      </c>
      <c r="C12597" t="s">
        <v>2018</v>
      </c>
      <c r="D12597">
        <f t="shared" ca="1" si="589"/>
        <v>1616</v>
      </c>
      <c r="E12597">
        <f t="shared" ca="1" si="590"/>
        <v>2</v>
      </c>
      <c r="F12597" t="s">
        <v>2043</v>
      </c>
    </row>
    <row r="12598" spans="1:6" x14ac:dyDescent="0.3">
      <c r="A12598" t="s">
        <v>477</v>
      </c>
      <c r="B12598">
        <f t="shared" ca="1" si="588"/>
        <v>2</v>
      </c>
      <c r="C12598" t="s">
        <v>2023</v>
      </c>
      <c r="D12598">
        <f t="shared" ca="1" si="589"/>
        <v>858</v>
      </c>
      <c r="E12598">
        <f t="shared" ca="1" si="590"/>
        <v>1</v>
      </c>
      <c r="F12598" t="s">
        <v>2043</v>
      </c>
    </row>
    <row r="12599" spans="1:6" x14ac:dyDescent="0.3">
      <c r="A12599" t="s">
        <v>206</v>
      </c>
      <c r="B12599">
        <f t="shared" ca="1" si="588"/>
        <v>1</v>
      </c>
      <c r="C12599" t="s">
        <v>2023</v>
      </c>
      <c r="D12599">
        <f t="shared" ca="1" si="589"/>
        <v>2376</v>
      </c>
      <c r="E12599">
        <f t="shared" ca="1" si="590"/>
        <v>3</v>
      </c>
      <c r="F12599" t="s">
        <v>2043</v>
      </c>
    </row>
    <row r="12600" spans="1:6" x14ac:dyDescent="0.3">
      <c r="A12600" t="s">
        <v>1039</v>
      </c>
      <c r="B12600">
        <f t="shared" ca="1" si="588"/>
        <v>1</v>
      </c>
      <c r="C12600" t="s">
        <v>2023</v>
      </c>
      <c r="D12600">
        <f t="shared" ca="1" si="589"/>
        <v>1453</v>
      </c>
      <c r="E12600">
        <f t="shared" ca="1" si="590"/>
        <v>2</v>
      </c>
      <c r="F12600" t="s">
        <v>2043</v>
      </c>
    </row>
    <row r="12601" spans="1:6" x14ac:dyDescent="0.3">
      <c r="A12601" s="1">
        <v>40794</v>
      </c>
      <c r="B12601">
        <f t="shared" ca="1" si="588"/>
        <v>3</v>
      </c>
      <c r="C12601" t="s">
        <v>2024</v>
      </c>
      <c r="D12601">
        <f t="shared" ca="1" si="589"/>
        <v>1475</v>
      </c>
      <c r="E12601">
        <f t="shared" ca="1" si="590"/>
        <v>3</v>
      </c>
      <c r="F12601" t="s">
        <v>2043</v>
      </c>
    </row>
    <row r="12602" spans="1:6" x14ac:dyDescent="0.3">
      <c r="A12602" s="1">
        <v>42104</v>
      </c>
      <c r="B12602">
        <f t="shared" ca="1" si="588"/>
        <v>2</v>
      </c>
      <c r="C12602" t="s">
        <v>2024</v>
      </c>
      <c r="D12602">
        <f t="shared" ca="1" si="589"/>
        <v>1604</v>
      </c>
      <c r="E12602">
        <f t="shared" ca="1" si="590"/>
        <v>3</v>
      </c>
      <c r="F12602" t="s">
        <v>2043</v>
      </c>
    </row>
    <row r="12603" spans="1:6" x14ac:dyDescent="0.3">
      <c r="A12603" s="1">
        <v>42920</v>
      </c>
      <c r="B12603">
        <f t="shared" ca="1" si="588"/>
        <v>1</v>
      </c>
      <c r="C12603" t="s">
        <v>2024</v>
      </c>
      <c r="D12603">
        <f t="shared" ca="1" si="589"/>
        <v>938</v>
      </c>
      <c r="E12603">
        <f t="shared" ca="1" si="590"/>
        <v>1</v>
      </c>
      <c r="F12603" t="s">
        <v>2043</v>
      </c>
    </row>
    <row r="12604" spans="1:6" x14ac:dyDescent="0.3">
      <c r="A12604" t="s">
        <v>76</v>
      </c>
      <c r="B12604">
        <f t="shared" ca="1" si="588"/>
        <v>3</v>
      </c>
      <c r="C12604" t="s">
        <v>2004</v>
      </c>
      <c r="D12604">
        <f t="shared" ca="1" si="589"/>
        <v>1175</v>
      </c>
      <c r="E12604">
        <f t="shared" ca="1" si="590"/>
        <v>3</v>
      </c>
      <c r="F12604" t="s">
        <v>2043</v>
      </c>
    </row>
    <row r="12605" spans="1:6" x14ac:dyDescent="0.3">
      <c r="A12605" t="s">
        <v>1659</v>
      </c>
      <c r="B12605">
        <f t="shared" ca="1" si="588"/>
        <v>0</v>
      </c>
      <c r="C12605" t="s">
        <v>2004</v>
      </c>
      <c r="D12605">
        <f t="shared" ca="1" si="589"/>
        <v>1782</v>
      </c>
      <c r="E12605">
        <f t="shared" ca="1" si="590"/>
        <v>3</v>
      </c>
      <c r="F12605" t="s">
        <v>2043</v>
      </c>
    </row>
    <row r="12606" spans="1:6" x14ac:dyDescent="0.3">
      <c r="A12606" s="1">
        <v>41125</v>
      </c>
      <c r="B12606">
        <f t="shared" ca="1" si="588"/>
        <v>1</v>
      </c>
      <c r="C12606" t="s">
        <v>2004</v>
      </c>
      <c r="D12606">
        <f t="shared" ca="1" si="589"/>
        <v>1322</v>
      </c>
      <c r="E12606">
        <f t="shared" ca="1" si="590"/>
        <v>2</v>
      </c>
      <c r="F12606" t="s">
        <v>2043</v>
      </c>
    </row>
    <row r="12607" spans="1:6" x14ac:dyDescent="0.3">
      <c r="A12607" t="s">
        <v>1036</v>
      </c>
      <c r="B12607">
        <f t="shared" ca="1" si="588"/>
        <v>3</v>
      </c>
      <c r="C12607" t="s">
        <v>2004</v>
      </c>
      <c r="D12607">
        <f t="shared" ca="1" si="589"/>
        <v>1120</v>
      </c>
      <c r="E12607">
        <f t="shared" ca="1" si="590"/>
        <v>2</v>
      </c>
      <c r="F12607" t="s">
        <v>2043</v>
      </c>
    </row>
    <row r="12608" spans="1:6" x14ac:dyDescent="0.3">
      <c r="A12608" t="s">
        <v>1477</v>
      </c>
      <c r="B12608">
        <f t="shared" ca="1" si="588"/>
        <v>1</v>
      </c>
      <c r="C12608" t="s">
        <v>2007</v>
      </c>
      <c r="D12608">
        <f t="shared" ca="1" si="589"/>
        <v>1342</v>
      </c>
      <c r="E12608">
        <f t="shared" ca="1" si="590"/>
        <v>3</v>
      </c>
      <c r="F12608" t="s">
        <v>2043</v>
      </c>
    </row>
    <row r="12609" spans="1:6" x14ac:dyDescent="0.3">
      <c r="A12609" t="s">
        <v>432</v>
      </c>
      <c r="B12609">
        <f t="shared" ca="1" si="588"/>
        <v>3</v>
      </c>
      <c r="C12609" t="s">
        <v>2007</v>
      </c>
      <c r="D12609">
        <f t="shared" ca="1" si="589"/>
        <v>1362</v>
      </c>
      <c r="E12609">
        <f t="shared" ca="1" si="590"/>
        <v>3</v>
      </c>
      <c r="F12609" t="s">
        <v>2043</v>
      </c>
    </row>
    <row r="12610" spans="1:6" x14ac:dyDescent="0.3">
      <c r="A12610" t="s">
        <v>953</v>
      </c>
      <c r="B12610">
        <f t="shared" ca="1" si="588"/>
        <v>3</v>
      </c>
      <c r="C12610" t="s">
        <v>2007</v>
      </c>
      <c r="D12610">
        <f t="shared" ca="1" si="589"/>
        <v>1897</v>
      </c>
      <c r="E12610">
        <f t="shared" ca="1" si="590"/>
        <v>2</v>
      </c>
      <c r="F12610" t="s">
        <v>2043</v>
      </c>
    </row>
    <row r="12611" spans="1:6" x14ac:dyDescent="0.3">
      <c r="A12611" s="1">
        <v>41581</v>
      </c>
      <c r="B12611">
        <f t="shared" ref="B12611:B12674" ca="1" si="591">RANDBETWEEN(0,3)</f>
        <v>1</v>
      </c>
      <c r="C12611" t="s">
        <v>2007</v>
      </c>
      <c r="D12611">
        <f t="shared" ref="D12611:D12674" ca="1" si="592">RANDBETWEEN(600,2400)</f>
        <v>654</v>
      </c>
      <c r="E12611">
        <f t="shared" ref="E12611:E12674" ca="1" si="593">RANDBETWEEN(1,3)</f>
        <v>2</v>
      </c>
      <c r="F12611" t="s">
        <v>2043</v>
      </c>
    </row>
    <row r="12612" spans="1:6" x14ac:dyDescent="0.3">
      <c r="A12612" t="s">
        <v>1672</v>
      </c>
      <c r="B12612">
        <f t="shared" ca="1" si="591"/>
        <v>1</v>
      </c>
      <c r="C12612" t="s">
        <v>2008</v>
      </c>
      <c r="D12612">
        <f t="shared" ca="1" si="592"/>
        <v>1921</v>
      </c>
      <c r="E12612">
        <f t="shared" ca="1" si="593"/>
        <v>3</v>
      </c>
      <c r="F12612" t="s">
        <v>2043</v>
      </c>
    </row>
    <row r="12613" spans="1:6" x14ac:dyDescent="0.3">
      <c r="A12613" t="s">
        <v>1177</v>
      </c>
      <c r="B12613">
        <f t="shared" ca="1" si="591"/>
        <v>3</v>
      </c>
      <c r="C12613" t="s">
        <v>2008</v>
      </c>
      <c r="D12613">
        <f t="shared" ca="1" si="592"/>
        <v>2140</v>
      </c>
      <c r="E12613">
        <f t="shared" ca="1" si="593"/>
        <v>2</v>
      </c>
      <c r="F12613" t="s">
        <v>2043</v>
      </c>
    </row>
    <row r="12614" spans="1:6" x14ac:dyDescent="0.3">
      <c r="A12614" s="1">
        <v>40333</v>
      </c>
      <c r="B12614">
        <f t="shared" ca="1" si="591"/>
        <v>0</v>
      </c>
      <c r="C12614" t="s">
        <v>2008</v>
      </c>
      <c r="D12614">
        <f t="shared" ca="1" si="592"/>
        <v>1555</v>
      </c>
      <c r="E12614">
        <f t="shared" ca="1" si="593"/>
        <v>2</v>
      </c>
      <c r="F12614" t="s">
        <v>2043</v>
      </c>
    </row>
    <row r="12615" spans="1:6" x14ac:dyDescent="0.3">
      <c r="A12615" s="1">
        <v>41859</v>
      </c>
      <c r="B12615">
        <f t="shared" ca="1" si="591"/>
        <v>2</v>
      </c>
      <c r="C12615" t="s">
        <v>2008</v>
      </c>
      <c r="D12615">
        <f t="shared" ca="1" si="592"/>
        <v>1305</v>
      </c>
      <c r="E12615">
        <f t="shared" ca="1" si="593"/>
        <v>3</v>
      </c>
      <c r="F12615" t="s">
        <v>2043</v>
      </c>
    </row>
    <row r="12616" spans="1:6" x14ac:dyDescent="0.3">
      <c r="A12616" s="1">
        <v>40766</v>
      </c>
      <c r="B12616">
        <f t="shared" ca="1" si="591"/>
        <v>1</v>
      </c>
      <c r="C12616" t="s">
        <v>2005</v>
      </c>
      <c r="D12616">
        <f t="shared" ca="1" si="592"/>
        <v>2038</v>
      </c>
      <c r="E12616">
        <f t="shared" ca="1" si="593"/>
        <v>2</v>
      </c>
      <c r="F12616" t="s">
        <v>2043</v>
      </c>
    </row>
    <row r="12617" spans="1:6" x14ac:dyDescent="0.3">
      <c r="A12617" t="s">
        <v>948</v>
      </c>
      <c r="B12617">
        <f t="shared" ca="1" si="591"/>
        <v>3</v>
      </c>
      <c r="C12617" t="s">
        <v>2005</v>
      </c>
      <c r="D12617">
        <f t="shared" ca="1" si="592"/>
        <v>2237</v>
      </c>
      <c r="E12617">
        <f t="shared" ca="1" si="593"/>
        <v>3</v>
      </c>
      <c r="F12617" t="s">
        <v>2043</v>
      </c>
    </row>
    <row r="12618" spans="1:6" x14ac:dyDescent="0.3">
      <c r="A12618" t="s">
        <v>1352</v>
      </c>
      <c r="B12618">
        <f t="shared" ca="1" si="591"/>
        <v>0</v>
      </c>
      <c r="C12618" t="s">
        <v>2005</v>
      </c>
      <c r="D12618">
        <f t="shared" ca="1" si="592"/>
        <v>660</v>
      </c>
      <c r="E12618">
        <f t="shared" ca="1" si="593"/>
        <v>2</v>
      </c>
      <c r="F12618" t="s">
        <v>2043</v>
      </c>
    </row>
    <row r="12619" spans="1:6" x14ac:dyDescent="0.3">
      <c r="A12619" s="1">
        <v>40734</v>
      </c>
      <c r="B12619">
        <f t="shared" ca="1" si="591"/>
        <v>3</v>
      </c>
      <c r="C12619" t="s">
        <v>2005</v>
      </c>
      <c r="D12619">
        <f t="shared" ca="1" si="592"/>
        <v>916</v>
      </c>
      <c r="E12619">
        <f t="shared" ca="1" si="593"/>
        <v>1</v>
      </c>
      <c r="F12619" t="s">
        <v>2043</v>
      </c>
    </row>
    <row r="12620" spans="1:6" x14ac:dyDescent="0.3">
      <c r="A12620" t="s">
        <v>888</v>
      </c>
      <c r="B12620">
        <f t="shared" ca="1" si="591"/>
        <v>1</v>
      </c>
      <c r="C12620" t="s">
        <v>2010</v>
      </c>
      <c r="D12620">
        <f t="shared" ca="1" si="592"/>
        <v>1771</v>
      </c>
      <c r="E12620">
        <f t="shared" ca="1" si="593"/>
        <v>2</v>
      </c>
      <c r="F12620" t="s">
        <v>2043</v>
      </c>
    </row>
    <row r="12621" spans="1:6" x14ac:dyDescent="0.3">
      <c r="A12621" t="s">
        <v>1094</v>
      </c>
      <c r="B12621">
        <f t="shared" ca="1" si="591"/>
        <v>0</v>
      </c>
      <c r="C12621" t="s">
        <v>2010</v>
      </c>
      <c r="D12621">
        <f t="shared" ca="1" si="592"/>
        <v>914</v>
      </c>
      <c r="E12621">
        <f t="shared" ca="1" si="593"/>
        <v>3</v>
      </c>
      <c r="F12621" t="s">
        <v>2043</v>
      </c>
    </row>
    <row r="12622" spans="1:6" x14ac:dyDescent="0.3">
      <c r="A12622" s="1">
        <v>40577</v>
      </c>
      <c r="B12622">
        <f t="shared" ca="1" si="591"/>
        <v>2</v>
      </c>
      <c r="C12622" t="s">
        <v>2010</v>
      </c>
      <c r="D12622">
        <f t="shared" ca="1" si="592"/>
        <v>2399</v>
      </c>
      <c r="E12622">
        <f t="shared" ca="1" si="593"/>
        <v>3</v>
      </c>
      <c r="F12622" t="s">
        <v>2043</v>
      </c>
    </row>
    <row r="12623" spans="1:6" x14ac:dyDescent="0.3">
      <c r="A12623" t="s">
        <v>876</v>
      </c>
      <c r="B12623">
        <f t="shared" ca="1" si="591"/>
        <v>0</v>
      </c>
      <c r="C12623" t="s">
        <v>2010</v>
      </c>
      <c r="D12623">
        <f t="shared" ca="1" si="592"/>
        <v>1704</v>
      </c>
      <c r="E12623">
        <f t="shared" ca="1" si="593"/>
        <v>2</v>
      </c>
      <c r="F12623" t="s">
        <v>2043</v>
      </c>
    </row>
    <row r="12624" spans="1:6" x14ac:dyDescent="0.3">
      <c r="A12624" s="1">
        <v>43196</v>
      </c>
      <c r="B12624">
        <f t="shared" ca="1" si="591"/>
        <v>2</v>
      </c>
      <c r="C12624" t="s">
        <v>2003</v>
      </c>
      <c r="D12624">
        <f t="shared" ca="1" si="592"/>
        <v>2189</v>
      </c>
      <c r="E12624">
        <f t="shared" ca="1" si="593"/>
        <v>3</v>
      </c>
      <c r="F12624" t="s">
        <v>2043</v>
      </c>
    </row>
    <row r="12625" spans="1:6" x14ac:dyDescent="0.3">
      <c r="A12625" s="1">
        <v>42040</v>
      </c>
      <c r="B12625">
        <f t="shared" ca="1" si="591"/>
        <v>3</v>
      </c>
      <c r="C12625" t="s">
        <v>2003</v>
      </c>
      <c r="D12625">
        <f t="shared" ca="1" si="592"/>
        <v>1711</v>
      </c>
      <c r="E12625">
        <f t="shared" ca="1" si="593"/>
        <v>3</v>
      </c>
      <c r="F12625" t="s">
        <v>2043</v>
      </c>
    </row>
    <row r="12626" spans="1:6" x14ac:dyDescent="0.3">
      <c r="A12626" s="1">
        <v>42339</v>
      </c>
      <c r="B12626">
        <f t="shared" ca="1" si="591"/>
        <v>1</v>
      </c>
      <c r="C12626" t="s">
        <v>2003</v>
      </c>
      <c r="D12626">
        <f t="shared" ca="1" si="592"/>
        <v>1802</v>
      </c>
      <c r="E12626">
        <f t="shared" ca="1" si="593"/>
        <v>3</v>
      </c>
      <c r="F12626" t="s">
        <v>2043</v>
      </c>
    </row>
    <row r="12627" spans="1:6" x14ac:dyDescent="0.3">
      <c r="A12627" s="1">
        <v>42771</v>
      </c>
      <c r="B12627">
        <f t="shared" ca="1" si="591"/>
        <v>0</v>
      </c>
      <c r="C12627" t="s">
        <v>2003</v>
      </c>
      <c r="D12627">
        <f t="shared" ca="1" si="592"/>
        <v>644</v>
      </c>
      <c r="E12627">
        <f t="shared" ca="1" si="593"/>
        <v>2</v>
      </c>
      <c r="F12627" t="s">
        <v>2043</v>
      </c>
    </row>
    <row r="12628" spans="1:6" x14ac:dyDescent="0.3">
      <c r="A12628" s="1">
        <v>41587</v>
      </c>
      <c r="B12628">
        <f t="shared" ca="1" si="591"/>
        <v>3</v>
      </c>
      <c r="C12628" t="s">
        <v>2004</v>
      </c>
      <c r="D12628">
        <f t="shared" ca="1" si="592"/>
        <v>2225</v>
      </c>
      <c r="E12628">
        <f t="shared" ca="1" si="593"/>
        <v>1</v>
      </c>
      <c r="F12628" t="s">
        <v>2043</v>
      </c>
    </row>
    <row r="12629" spans="1:6" x14ac:dyDescent="0.3">
      <c r="A12629" t="s">
        <v>639</v>
      </c>
      <c r="B12629">
        <f t="shared" ca="1" si="591"/>
        <v>3</v>
      </c>
      <c r="C12629" t="s">
        <v>2004</v>
      </c>
      <c r="D12629">
        <f t="shared" ca="1" si="592"/>
        <v>920</v>
      </c>
      <c r="E12629">
        <f t="shared" ca="1" si="593"/>
        <v>1</v>
      </c>
      <c r="F12629" t="s">
        <v>2043</v>
      </c>
    </row>
    <row r="12630" spans="1:6" x14ac:dyDescent="0.3">
      <c r="A12630" s="1">
        <v>42472</v>
      </c>
      <c r="B12630">
        <f t="shared" ca="1" si="591"/>
        <v>1</v>
      </c>
      <c r="C12630" t="s">
        <v>2004</v>
      </c>
      <c r="D12630">
        <f t="shared" ca="1" si="592"/>
        <v>831</v>
      </c>
      <c r="E12630">
        <f t="shared" ca="1" si="593"/>
        <v>3</v>
      </c>
      <c r="F12630" t="s">
        <v>2043</v>
      </c>
    </row>
    <row r="12631" spans="1:6" x14ac:dyDescent="0.3">
      <c r="A12631" t="s">
        <v>652</v>
      </c>
      <c r="B12631">
        <f t="shared" ca="1" si="591"/>
        <v>1</v>
      </c>
      <c r="C12631" t="s">
        <v>2007</v>
      </c>
      <c r="D12631">
        <f t="shared" ca="1" si="592"/>
        <v>1360</v>
      </c>
      <c r="E12631">
        <f t="shared" ca="1" si="593"/>
        <v>2</v>
      </c>
      <c r="F12631" t="s">
        <v>2043</v>
      </c>
    </row>
    <row r="12632" spans="1:6" x14ac:dyDescent="0.3">
      <c r="A12632" s="1">
        <v>41437</v>
      </c>
      <c r="B12632">
        <f t="shared" ca="1" si="591"/>
        <v>0</v>
      </c>
      <c r="C12632" t="s">
        <v>2007</v>
      </c>
      <c r="D12632">
        <f t="shared" ca="1" si="592"/>
        <v>884</v>
      </c>
      <c r="E12632">
        <f t="shared" ca="1" si="593"/>
        <v>3</v>
      </c>
      <c r="F12632" t="s">
        <v>2043</v>
      </c>
    </row>
    <row r="12633" spans="1:6" x14ac:dyDescent="0.3">
      <c r="A12633" t="s">
        <v>1041</v>
      </c>
      <c r="B12633">
        <f t="shared" ca="1" si="591"/>
        <v>1</v>
      </c>
      <c r="C12633" t="s">
        <v>2007</v>
      </c>
      <c r="D12633">
        <f t="shared" ca="1" si="592"/>
        <v>2067</v>
      </c>
      <c r="E12633">
        <f t="shared" ca="1" si="593"/>
        <v>2</v>
      </c>
      <c r="F12633" t="s">
        <v>2043</v>
      </c>
    </row>
    <row r="12634" spans="1:6" x14ac:dyDescent="0.3">
      <c r="A12634" t="s">
        <v>1524</v>
      </c>
      <c r="B12634">
        <f t="shared" ca="1" si="591"/>
        <v>1</v>
      </c>
      <c r="C12634" t="s">
        <v>2007</v>
      </c>
      <c r="D12634">
        <f t="shared" ca="1" si="592"/>
        <v>1523</v>
      </c>
      <c r="E12634">
        <f t="shared" ca="1" si="593"/>
        <v>1</v>
      </c>
      <c r="F12634" t="s">
        <v>2043</v>
      </c>
    </row>
    <row r="12635" spans="1:6" x14ac:dyDescent="0.3">
      <c r="A12635" s="1">
        <v>40915</v>
      </c>
      <c r="B12635">
        <f t="shared" ca="1" si="591"/>
        <v>1</v>
      </c>
      <c r="C12635" t="s">
        <v>2008</v>
      </c>
      <c r="D12635">
        <f t="shared" ca="1" si="592"/>
        <v>2024</v>
      </c>
      <c r="E12635">
        <f t="shared" ca="1" si="593"/>
        <v>2</v>
      </c>
      <c r="F12635" t="s">
        <v>2043</v>
      </c>
    </row>
    <row r="12636" spans="1:6" x14ac:dyDescent="0.3">
      <c r="A12636" t="s">
        <v>111</v>
      </c>
      <c r="B12636">
        <f t="shared" ca="1" si="591"/>
        <v>2</v>
      </c>
      <c r="C12636" t="s">
        <v>2008</v>
      </c>
      <c r="D12636">
        <f t="shared" ca="1" si="592"/>
        <v>1998</v>
      </c>
      <c r="E12636">
        <f t="shared" ca="1" si="593"/>
        <v>3</v>
      </c>
      <c r="F12636" t="s">
        <v>2043</v>
      </c>
    </row>
    <row r="12637" spans="1:6" x14ac:dyDescent="0.3">
      <c r="A12637" t="s">
        <v>1273</v>
      </c>
      <c r="B12637">
        <f t="shared" ca="1" si="591"/>
        <v>0</v>
      </c>
      <c r="C12637" t="s">
        <v>2008</v>
      </c>
      <c r="D12637">
        <f t="shared" ca="1" si="592"/>
        <v>1413</v>
      </c>
      <c r="E12637">
        <f t="shared" ca="1" si="593"/>
        <v>3</v>
      </c>
      <c r="F12637" t="s">
        <v>2043</v>
      </c>
    </row>
    <row r="12638" spans="1:6" x14ac:dyDescent="0.3">
      <c r="A12638" s="1">
        <v>41435</v>
      </c>
      <c r="B12638">
        <f t="shared" ca="1" si="591"/>
        <v>2</v>
      </c>
      <c r="C12638" t="s">
        <v>2008</v>
      </c>
      <c r="D12638">
        <f t="shared" ca="1" si="592"/>
        <v>1181</v>
      </c>
      <c r="E12638">
        <f t="shared" ca="1" si="593"/>
        <v>1</v>
      </c>
      <c r="F12638" t="s">
        <v>2043</v>
      </c>
    </row>
    <row r="12639" spans="1:6" x14ac:dyDescent="0.3">
      <c r="A12639" s="1">
        <v>41404</v>
      </c>
      <c r="B12639">
        <f t="shared" ca="1" si="591"/>
        <v>2</v>
      </c>
      <c r="C12639" t="s">
        <v>2012</v>
      </c>
      <c r="D12639">
        <f t="shared" ca="1" si="592"/>
        <v>2276</v>
      </c>
      <c r="E12639">
        <f t="shared" ca="1" si="593"/>
        <v>1</v>
      </c>
      <c r="F12639" t="s">
        <v>2043</v>
      </c>
    </row>
    <row r="12640" spans="1:6" x14ac:dyDescent="0.3">
      <c r="A12640" t="s">
        <v>1900</v>
      </c>
      <c r="B12640">
        <f t="shared" ca="1" si="591"/>
        <v>3</v>
      </c>
      <c r="C12640" t="s">
        <v>2012</v>
      </c>
      <c r="D12640">
        <f t="shared" ca="1" si="592"/>
        <v>1327</v>
      </c>
      <c r="E12640">
        <f t="shared" ca="1" si="593"/>
        <v>2</v>
      </c>
      <c r="F12640" t="s">
        <v>2043</v>
      </c>
    </row>
    <row r="12641" spans="1:6" x14ac:dyDescent="0.3">
      <c r="A12641" t="s">
        <v>433</v>
      </c>
      <c r="B12641">
        <f t="shared" ca="1" si="591"/>
        <v>1</v>
      </c>
      <c r="C12641" t="s">
        <v>2012</v>
      </c>
      <c r="D12641">
        <f t="shared" ca="1" si="592"/>
        <v>718</v>
      </c>
      <c r="E12641">
        <f t="shared" ca="1" si="593"/>
        <v>3</v>
      </c>
      <c r="F12641" t="s">
        <v>2043</v>
      </c>
    </row>
    <row r="12642" spans="1:6" x14ac:dyDescent="0.3">
      <c r="A12642" t="s">
        <v>1758</v>
      </c>
      <c r="B12642">
        <f t="shared" ca="1" si="591"/>
        <v>3</v>
      </c>
      <c r="C12642" t="s">
        <v>2012</v>
      </c>
      <c r="D12642">
        <f t="shared" ca="1" si="592"/>
        <v>1712</v>
      </c>
      <c r="E12642">
        <f t="shared" ca="1" si="593"/>
        <v>1</v>
      </c>
      <c r="F12642" t="s">
        <v>2043</v>
      </c>
    </row>
    <row r="12643" spans="1:6" x14ac:dyDescent="0.3">
      <c r="A12643" s="1">
        <v>40337</v>
      </c>
      <c r="B12643">
        <f t="shared" ca="1" si="591"/>
        <v>0</v>
      </c>
      <c r="C12643" t="s">
        <v>2005</v>
      </c>
      <c r="D12643">
        <f t="shared" ca="1" si="592"/>
        <v>1348</v>
      </c>
      <c r="E12643">
        <f t="shared" ca="1" si="593"/>
        <v>3</v>
      </c>
      <c r="F12643" t="s">
        <v>2043</v>
      </c>
    </row>
    <row r="12644" spans="1:6" x14ac:dyDescent="0.3">
      <c r="A12644" t="s">
        <v>1238</v>
      </c>
      <c r="B12644">
        <f t="shared" ca="1" si="591"/>
        <v>0</v>
      </c>
      <c r="C12644" t="s">
        <v>2005</v>
      </c>
      <c r="D12644">
        <f t="shared" ca="1" si="592"/>
        <v>2189</v>
      </c>
      <c r="E12644">
        <f t="shared" ca="1" si="593"/>
        <v>1</v>
      </c>
      <c r="F12644" t="s">
        <v>2043</v>
      </c>
    </row>
    <row r="12645" spans="1:6" x14ac:dyDescent="0.3">
      <c r="A12645" t="s">
        <v>1127</v>
      </c>
      <c r="B12645">
        <f t="shared" ca="1" si="591"/>
        <v>1</v>
      </c>
      <c r="C12645" t="s">
        <v>2005</v>
      </c>
      <c r="D12645">
        <f t="shared" ca="1" si="592"/>
        <v>2281</v>
      </c>
      <c r="E12645">
        <f t="shared" ca="1" si="593"/>
        <v>1</v>
      </c>
      <c r="F12645" t="s">
        <v>2043</v>
      </c>
    </row>
    <row r="12646" spans="1:6" x14ac:dyDescent="0.3">
      <c r="A12646" s="1">
        <v>41466</v>
      </c>
      <c r="B12646">
        <f t="shared" ca="1" si="591"/>
        <v>1</v>
      </c>
      <c r="C12646" t="s">
        <v>2006</v>
      </c>
      <c r="D12646">
        <f t="shared" ca="1" si="592"/>
        <v>685</v>
      </c>
      <c r="E12646">
        <f t="shared" ca="1" si="593"/>
        <v>3</v>
      </c>
      <c r="F12646" t="s">
        <v>2043</v>
      </c>
    </row>
    <row r="12647" spans="1:6" x14ac:dyDescent="0.3">
      <c r="A12647" t="s">
        <v>1043</v>
      </c>
      <c r="B12647">
        <f t="shared" ca="1" si="591"/>
        <v>3</v>
      </c>
      <c r="C12647" t="s">
        <v>2006</v>
      </c>
      <c r="D12647">
        <f t="shared" ca="1" si="592"/>
        <v>2142</v>
      </c>
      <c r="E12647">
        <f t="shared" ca="1" si="593"/>
        <v>3</v>
      </c>
      <c r="F12647" t="s">
        <v>2043</v>
      </c>
    </row>
    <row r="12648" spans="1:6" x14ac:dyDescent="0.3">
      <c r="A12648" t="s">
        <v>1731</v>
      </c>
      <c r="B12648">
        <f t="shared" ca="1" si="591"/>
        <v>1</v>
      </c>
      <c r="C12648" t="s">
        <v>2006</v>
      </c>
      <c r="D12648">
        <f t="shared" ca="1" si="592"/>
        <v>2070</v>
      </c>
      <c r="E12648">
        <f t="shared" ca="1" si="593"/>
        <v>2</v>
      </c>
      <c r="F12648" t="s">
        <v>2043</v>
      </c>
    </row>
    <row r="12649" spans="1:6" x14ac:dyDescent="0.3">
      <c r="A12649" s="1">
        <v>42440</v>
      </c>
      <c r="B12649">
        <f t="shared" ca="1" si="591"/>
        <v>3</v>
      </c>
      <c r="C12649" t="s">
        <v>2006</v>
      </c>
      <c r="D12649">
        <f t="shared" ca="1" si="592"/>
        <v>1981</v>
      </c>
      <c r="E12649">
        <f t="shared" ca="1" si="593"/>
        <v>1</v>
      </c>
      <c r="F12649" t="s">
        <v>2043</v>
      </c>
    </row>
    <row r="12650" spans="1:6" x14ac:dyDescent="0.3">
      <c r="A12650" t="s">
        <v>1583</v>
      </c>
      <c r="B12650">
        <f t="shared" ca="1" si="591"/>
        <v>1</v>
      </c>
      <c r="C12650" t="s">
        <v>2009</v>
      </c>
      <c r="D12650">
        <f t="shared" ca="1" si="592"/>
        <v>1134</v>
      </c>
      <c r="E12650">
        <f t="shared" ca="1" si="593"/>
        <v>3</v>
      </c>
      <c r="F12650" t="s">
        <v>2043</v>
      </c>
    </row>
    <row r="12651" spans="1:6" x14ac:dyDescent="0.3">
      <c r="A12651" t="s">
        <v>1901</v>
      </c>
      <c r="B12651">
        <f t="shared" ca="1" si="591"/>
        <v>1</v>
      </c>
      <c r="C12651" t="s">
        <v>2016</v>
      </c>
      <c r="D12651">
        <f t="shared" ca="1" si="592"/>
        <v>1619</v>
      </c>
      <c r="E12651">
        <f t="shared" ca="1" si="593"/>
        <v>1</v>
      </c>
      <c r="F12651" t="s">
        <v>2043</v>
      </c>
    </row>
    <row r="12652" spans="1:6" x14ac:dyDescent="0.3">
      <c r="A12652" t="s">
        <v>1684</v>
      </c>
      <c r="B12652">
        <f t="shared" ca="1" si="591"/>
        <v>1</v>
      </c>
      <c r="C12652" t="s">
        <v>2016</v>
      </c>
      <c r="D12652">
        <f t="shared" ca="1" si="592"/>
        <v>2280</v>
      </c>
      <c r="E12652">
        <f t="shared" ca="1" si="593"/>
        <v>3</v>
      </c>
      <c r="F12652" t="s">
        <v>2043</v>
      </c>
    </row>
    <row r="12653" spans="1:6" x14ac:dyDescent="0.3">
      <c r="A12653" t="s">
        <v>569</v>
      </c>
      <c r="B12653">
        <f t="shared" ca="1" si="591"/>
        <v>0</v>
      </c>
      <c r="C12653" t="s">
        <v>2010</v>
      </c>
      <c r="D12653">
        <f t="shared" ca="1" si="592"/>
        <v>1443</v>
      </c>
      <c r="E12653">
        <f t="shared" ca="1" si="593"/>
        <v>2</v>
      </c>
      <c r="F12653" t="s">
        <v>2043</v>
      </c>
    </row>
    <row r="12654" spans="1:6" x14ac:dyDescent="0.3">
      <c r="A12654" t="s">
        <v>1671</v>
      </c>
      <c r="B12654">
        <f t="shared" ca="1" si="591"/>
        <v>1</v>
      </c>
      <c r="C12654" t="s">
        <v>2010</v>
      </c>
      <c r="D12654">
        <f t="shared" ca="1" si="592"/>
        <v>2235</v>
      </c>
      <c r="E12654">
        <f t="shared" ca="1" si="593"/>
        <v>3</v>
      </c>
      <c r="F12654" t="s">
        <v>2043</v>
      </c>
    </row>
    <row r="12655" spans="1:6" x14ac:dyDescent="0.3">
      <c r="A12655" s="1">
        <v>42102</v>
      </c>
      <c r="B12655">
        <f t="shared" ca="1" si="591"/>
        <v>1</v>
      </c>
      <c r="C12655" t="s">
        <v>2010</v>
      </c>
      <c r="D12655">
        <f t="shared" ca="1" si="592"/>
        <v>1675</v>
      </c>
      <c r="E12655">
        <f t="shared" ca="1" si="593"/>
        <v>3</v>
      </c>
      <c r="F12655" t="s">
        <v>2043</v>
      </c>
    </row>
    <row r="12656" spans="1:6" x14ac:dyDescent="0.3">
      <c r="A12656" t="s">
        <v>1073</v>
      </c>
      <c r="B12656">
        <f t="shared" ca="1" si="591"/>
        <v>3</v>
      </c>
      <c r="C12656" t="s">
        <v>2010</v>
      </c>
      <c r="D12656">
        <f t="shared" ca="1" si="592"/>
        <v>1335</v>
      </c>
      <c r="E12656">
        <f t="shared" ca="1" si="593"/>
        <v>3</v>
      </c>
      <c r="F12656" t="s">
        <v>2043</v>
      </c>
    </row>
    <row r="12657" spans="1:6" x14ac:dyDescent="0.3">
      <c r="A12657" s="1">
        <v>42102</v>
      </c>
      <c r="B12657">
        <f t="shared" ca="1" si="591"/>
        <v>1</v>
      </c>
      <c r="C12657" t="s">
        <v>2010</v>
      </c>
      <c r="D12657">
        <f t="shared" ca="1" si="592"/>
        <v>1406</v>
      </c>
      <c r="E12657">
        <f t="shared" ca="1" si="593"/>
        <v>1</v>
      </c>
      <c r="F12657" t="s">
        <v>2043</v>
      </c>
    </row>
    <row r="12658" spans="1:6" x14ac:dyDescent="0.3">
      <c r="A12658" t="s">
        <v>476</v>
      </c>
      <c r="B12658">
        <f t="shared" ca="1" si="591"/>
        <v>2</v>
      </c>
      <c r="C12658" t="s">
        <v>2010</v>
      </c>
      <c r="D12658">
        <f t="shared" ca="1" si="592"/>
        <v>608</v>
      </c>
      <c r="E12658">
        <f t="shared" ca="1" si="593"/>
        <v>1</v>
      </c>
      <c r="F12658" t="s">
        <v>2043</v>
      </c>
    </row>
    <row r="12659" spans="1:6" x14ac:dyDescent="0.3">
      <c r="A12659" t="s">
        <v>940</v>
      </c>
      <c r="B12659">
        <f t="shared" ca="1" si="591"/>
        <v>2</v>
      </c>
      <c r="C12659" t="s">
        <v>2014</v>
      </c>
      <c r="D12659">
        <f t="shared" ca="1" si="592"/>
        <v>1306</v>
      </c>
      <c r="E12659">
        <f t="shared" ca="1" si="593"/>
        <v>1</v>
      </c>
      <c r="F12659" t="s">
        <v>2043</v>
      </c>
    </row>
    <row r="12660" spans="1:6" x14ac:dyDescent="0.3">
      <c r="A12660" t="s">
        <v>1704</v>
      </c>
      <c r="B12660">
        <f t="shared" ca="1" si="591"/>
        <v>1</v>
      </c>
      <c r="C12660" t="s">
        <v>2003</v>
      </c>
      <c r="D12660">
        <f t="shared" ca="1" si="592"/>
        <v>634</v>
      </c>
      <c r="E12660">
        <f t="shared" ca="1" si="593"/>
        <v>1</v>
      </c>
      <c r="F12660" t="s">
        <v>2043</v>
      </c>
    </row>
    <row r="12661" spans="1:6" x14ac:dyDescent="0.3">
      <c r="A12661" t="s">
        <v>350</v>
      </c>
      <c r="B12661">
        <f t="shared" ca="1" si="591"/>
        <v>0</v>
      </c>
      <c r="C12661" t="s">
        <v>2003</v>
      </c>
      <c r="D12661">
        <f t="shared" ca="1" si="592"/>
        <v>1845</v>
      </c>
      <c r="E12661">
        <f t="shared" ca="1" si="593"/>
        <v>3</v>
      </c>
      <c r="F12661" t="s">
        <v>2043</v>
      </c>
    </row>
    <row r="12662" spans="1:6" x14ac:dyDescent="0.3">
      <c r="A12662" t="s">
        <v>83</v>
      </c>
      <c r="B12662">
        <f t="shared" ca="1" si="591"/>
        <v>0</v>
      </c>
      <c r="C12662" t="s">
        <v>2003</v>
      </c>
      <c r="D12662">
        <f t="shared" ca="1" si="592"/>
        <v>847</v>
      </c>
      <c r="E12662">
        <f t="shared" ca="1" si="593"/>
        <v>1</v>
      </c>
      <c r="F12662" t="s">
        <v>2043</v>
      </c>
    </row>
    <row r="12663" spans="1:6" x14ac:dyDescent="0.3">
      <c r="A12663" t="s">
        <v>1902</v>
      </c>
      <c r="B12663">
        <f t="shared" ca="1" si="591"/>
        <v>3</v>
      </c>
      <c r="C12663" t="s">
        <v>2003</v>
      </c>
      <c r="D12663">
        <f t="shared" ca="1" si="592"/>
        <v>1036</v>
      </c>
      <c r="E12663">
        <f t="shared" ca="1" si="593"/>
        <v>2</v>
      </c>
      <c r="F12663" t="s">
        <v>2043</v>
      </c>
    </row>
    <row r="12664" spans="1:6" x14ac:dyDescent="0.3">
      <c r="A12664" s="1">
        <v>41769</v>
      </c>
      <c r="B12664">
        <f t="shared" ca="1" si="591"/>
        <v>3</v>
      </c>
      <c r="C12664" t="s">
        <v>2003</v>
      </c>
      <c r="D12664">
        <f t="shared" ca="1" si="592"/>
        <v>1966</v>
      </c>
      <c r="E12664">
        <f t="shared" ca="1" si="593"/>
        <v>3</v>
      </c>
      <c r="F12664" t="s">
        <v>2043</v>
      </c>
    </row>
    <row r="12665" spans="1:6" x14ac:dyDescent="0.3">
      <c r="A12665" t="s">
        <v>343</v>
      </c>
      <c r="B12665">
        <f t="shared" ca="1" si="591"/>
        <v>0</v>
      </c>
      <c r="C12665" t="s">
        <v>2003</v>
      </c>
      <c r="D12665">
        <f t="shared" ca="1" si="592"/>
        <v>938</v>
      </c>
      <c r="E12665">
        <f t="shared" ca="1" si="593"/>
        <v>3</v>
      </c>
      <c r="F12665" t="s">
        <v>2043</v>
      </c>
    </row>
    <row r="12666" spans="1:6" x14ac:dyDescent="0.3">
      <c r="A12666" t="s">
        <v>1889</v>
      </c>
      <c r="B12666">
        <f t="shared" ca="1" si="591"/>
        <v>1</v>
      </c>
      <c r="C12666" t="s">
        <v>2003</v>
      </c>
      <c r="D12666">
        <f t="shared" ca="1" si="592"/>
        <v>1000</v>
      </c>
      <c r="E12666">
        <f t="shared" ca="1" si="593"/>
        <v>3</v>
      </c>
      <c r="F12666" t="s">
        <v>2043</v>
      </c>
    </row>
    <row r="12667" spans="1:6" x14ac:dyDescent="0.3">
      <c r="A12667" s="1">
        <v>40796</v>
      </c>
      <c r="B12667">
        <f t="shared" ca="1" si="591"/>
        <v>2</v>
      </c>
      <c r="C12667" t="s">
        <v>2003</v>
      </c>
      <c r="D12667">
        <f t="shared" ca="1" si="592"/>
        <v>2375</v>
      </c>
      <c r="E12667">
        <f t="shared" ca="1" si="593"/>
        <v>1</v>
      </c>
      <c r="F12667" t="s">
        <v>2043</v>
      </c>
    </row>
    <row r="12668" spans="1:6" x14ac:dyDescent="0.3">
      <c r="A12668" t="s">
        <v>1713</v>
      </c>
      <c r="B12668">
        <f t="shared" ca="1" si="591"/>
        <v>2</v>
      </c>
      <c r="C12668" t="s">
        <v>2003</v>
      </c>
      <c r="D12668">
        <f t="shared" ca="1" si="592"/>
        <v>934</v>
      </c>
      <c r="E12668">
        <f t="shared" ca="1" si="593"/>
        <v>2</v>
      </c>
      <c r="F12668" t="s">
        <v>2043</v>
      </c>
    </row>
    <row r="12669" spans="1:6" x14ac:dyDescent="0.3">
      <c r="A12669" t="s">
        <v>1319</v>
      </c>
      <c r="B12669">
        <f t="shared" ca="1" si="591"/>
        <v>1</v>
      </c>
      <c r="C12669" t="s">
        <v>2003</v>
      </c>
      <c r="D12669">
        <f t="shared" ca="1" si="592"/>
        <v>2383</v>
      </c>
      <c r="E12669">
        <f t="shared" ca="1" si="593"/>
        <v>3</v>
      </c>
      <c r="F12669" t="s">
        <v>2043</v>
      </c>
    </row>
    <row r="12670" spans="1:6" x14ac:dyDescent="0.3">
      <c r="A12670" s="1">
        <v>42316</v>
      </c>
      <c r="B12670">
        <f t="shared" ca="1" si="591"/>
        <v>2</v>
      </c>
      <c r="C12670" t="s">
        <v>2003</v>
      </c>
      <c r="D12670">
        <f t="shared" ca="1" si="592"/>
        <v>2074</v>
      </c>
      <c r="E12670">
        <f t="shared" ca="1" si="593"/>
        <v>1</v>
      </c>
      <c r="F12670" t="s">
        <v>2043</v>
      </c>
    </row>
    <row r="12671" spans="1:6" x14ac:dyDescent="0.3">
      <c r="A12671" s="1">
        <v>43252</v>
      </c>
      <c r="B12671">
        <f t="shared" ca="1" si="591"/>
        <v>2</v>
      </c>
      <c r="C12671" t="s">
        <v>2011</v>
      </c>
      <c r="D12671">
        <f t="shared" ca="1" si="592"/>
        <v>1671</v>
      </c>
      <c r="E12671">
        <f t="shared" ca="1" si="593"/>
        <v>1</v>
      </c>
      <c r="F12671" t="s">
        <v>2043</v>
      </c>
    </row>
    <row r="12672" spans="1:6" x14ac:dyDescent="0.3">
      <c r="A12672" s="1">
        <v>42686</v>
      </c>
      <c r="B12672">
        <f t="shared" ca="1" si="591"/>
        <v>0</v>
      </c>
      <c r="C12672" t="s">
        <v>2011</v>
      </c>
      <c r="D12672">
        <f t="shared" ca="1" si="592"/>
        <v>1919</v>
      </c>
      <c r="E12672">
        <f t="shared" ca="1" si="593"/>
        <v>2</v>
      </c>
      <c r="F12672" t="s">
        <v>2043</v>
      </c>
    </row>
    <row r="12673" spans="1:6" x14ac:dyDescent="0.3">
      <c r="A12673" s="1">
        <v>42736</v>
      </c>
      <c r="B12673">
        <f t="shared" ca="1" si="591"/>
        <v>1</v>
      </c>
      <c r="C12673" t="s">
        <v>2011</v>
      </c>
      <c r="D12673">
        <f t="shared" ca="1" si="592"/>
        <v>1216</v>
      </c>
      <c r="E12673">
        <f t="shared" ca="1" si="593"/>
        <v>1</v>
      </c>
      <c r="F12673" t="s">
        <v>2043</v>
      </c>
    </row>
    <row r="12674" spans="1:6" x14ac:dyDescent="0.3">
      <c r="A12674" t="s">
        <v>1005</v>
      </c>
      <c r="B12674">
        <f t="shared" ca="1" si="591"/>
        <v>3</v>
      </c>
      <c r="C12674" t="s">
        <v>2017</v>
      </c>
      <c r="D12674">
        <f t="shared" ca="1" si="592"/>
        <v>1231</v>
      </c>
      <c r="E12674">
        <f t="shared" ca="1" si="593"/>
        <v>3</v>
      </c>
      <c r="F12674" t="s">
        <v>2043</v>
      </c>
    </row>
    <row r="12675" spans="1:6" x14ac:dyDescent="0.3">
      <c r="A12675" s="1">
        <v>42829</v>
      </c>
      <c r="B12675">
        <f t="shared" ref="B12675:B12738" ca="1" si="594">RANDBETWEEN(0,3)</f>
        <v>3</v>
      </c>
      <c r="C12675" t="s">
        <v>2017</v>
      </c>
      <c r="D12675">
        <f t="shared" ref="D12675:D12738" ca="1" si="595">RANDBETWEEN(600,2400)</f>
        <v>2060</v>
      </c>
      <c r="E12675">
        <f t="shared" ref="E12675:E12738" ca="1" si="596">RANDBETWEEN(1,3)</f>
        <v>1</v>
      </c>
      <c r="F12675" t="s">
        <v>2043</v>
      </c>
    </row>
    <row r="12676" spans="1:6" x14ac:dyDescent="0.3">
      <c r="A12676" s="1">
        <v>42527</v>
      </c>
      <c r="B12676">
        <f t="shared" ca="1" si="594"/>
        <v>1</v>
      </c>
      <c r="C12676" t="s">
        <v>2007</v>
      </c>
      <c r="D12676">
        <f t="shared" ca="1" si="595"/>
        <v>2110</v>
      </c>
      <c r="E12676">
        <f t="shared" ca="1" si="596"/>
        <v>1</v>
      </c>
      <c r="F12676" t="s">
        <v>2043</v>
      </c>
    </row>
    <row r="12677" spans="1:6" x14ac:dyDescent="0.3">
      <c r="A12677" t="s">
        <v>854</v>
      </c>
      <c r="B12677">
        <f t="shared" ca="1" si="594"/>
        <v>2</v>
      </c>
      <c r="C12677" t="s">
        <v>2007</v>
      </c>
      <c r="D12677">
        <f t="shared" ca="1" si="595"/>
        <v>2395</v>
      </c>
      <c r="E12677">
        <f t="shared" ca="1" si="596"/>
        <v>1</v>
      </c>
      <c r="F12677" t="s">
        <v>2043</v>
      </c>
    </row>
    <row r="12678" spans="1:6" x14ac:dyDescent="0.3">
      <c r="A12678" t="s">
        <v>217</v>
      </c>
      <c r="B12678">
        <f t="shared" ca="1" si="594"/>
        <v>1</v>
      </c>
      <c r="C12678" t="s">
        <v>2008</v>
      </c>
      <c r="D12678">
        <f t="shared" ca="1" si="595"/>
        <v>1257</v>
      </c>
      <c r="E12678">
        <f t="shared" ca="1" si="596"/>
        <v>1</v>
      </c>
      <c r="F12678" t="s">
        <v>2043</v>
      </c>
    </row>
    <row r="12679" spans="1:6" x14ac:dyDescent="0.3">
      <c r="A12679" t="s">
        <v>624</v>
      </c>
      <c r="B12679">
        <f t="shared" ca="1" si="594"/>
        <v>1</v>
      </c>
      <c r="C12679" t="s">
        <v>2012</v>
      </c>
      <c r="D12679">
        <f t="shared" ca="1" si="595"/>
        <v>1169</v>
      </c>
      <c r="E12679">
        <f t="shared" ca="1" si="596"/>
        <v>3</v>
      </c>
      <c r="F12679" t="s">
        <v>2043</v>
      </c>
    </row>
    <row r="12680" spans="1:6" x14ac:dyDescent="0.3">
      <c r="A12680" s="1">
        <v>42918</v>
      </c>
      <c r="B12680">
        <f t="shared" ca="1" si="594"/>
        <v>2</v>
      </c>
      <c r="C12680" t="s">
        <v>2012</v>
      </c>
      <c r="D12680">
        <f t="shared" ca="1" si="595"/>
        <v>1333</v>
      </c>
      <c r="E12680">
        <f t="shared" ca="1" si="596"/>
        <v>3</v>
      </c>
      <c r="F12680" t="s">
        <v>2043</v>
      </c>
    </row>
    <row r="12681" spans="1:6" x14ac:dyDescent="0.3">
      <c r="A12681" s="1">
        <v>41640</v>
      </c>
      <c r="B12681">
        <f t="shared" ca="1" si="594"/>
        <v>2</v>
      </c>
      <c r="C12681" t="s">
        <v>2012</v>
      </c>
      <c r="D12681">
        <f t="shared" ca="1" si="595"/>
        <v>1673</v>
      </c>
      <c r="E12681">
        <f t="shared" ca="1" si="596"/>
        <v>2</v>
      </c>
      <c r="F12681" t="s">
        <v>2043</v>
      </c>
    </row>
    <row r="12682" spans="1:6" x14ac:dyDescent="0.3">
      <c r="A12682" t="s">
        <v>1518</v>
      </c>
      <c r="B12682">
        <f t="shared" ca="1" si="594"/>
        <v>2</v>
      </c>
      <c r="C12682" t="s">
        <v>2012</v>
      </c>
      <c r="D12682">
        <f t="shared" ca="1" si="595"/>
        <v>1814</v>
      </c>
      <c r="E12682">
        <f t="shared" ca="1" si="596"/>
        <v>1</v>
      </c>
      <c r="F12682" t="s">
        <v>2043</v>
      </c>
    </row>
    <row r="12683" spans="1:6" x14ac:dyDescent="0.3">
      <c r="A12683" t="s">
        <v>145</v>
      </c>
      <c r="B12683">
        <f t="shared" ca="1" si="594"/>
        <v>3</v>
      </c>
      <c r="C12683" t="s">
        <v>2012</v>
      </c>
      <c r="D12683">
        <f t="shared" ca="1" si="595"/>
        <v>2258</v>
      </c>
      <c r="E12683">
        <f t="shared" ca="1" si="596"/>
        <v>2</v>
      </c>
      <c r="F12683" t="s">
        <v>2043</v>
      </c>
    </row>
    <row r="12684" spans="1:6" x14ac:dyDescent="0.3">
      <c r="A12684" t="s">
        <v>931</v>
      </c>
      <c r="B12684">
        <f t="shared" ca="1" si="594"/>
        <v>3</v>
      </c>
      <c r="C12684" t="s">
        <v>2012</v>
      </c>
      <c r="D12684">
        <f t="shared" ca="1" si="595"/>
        <v>1380</v>
      </c>
      <c r="E12684">
        <f t="shared" ca="1" si="596"/>
        <v>1</v>
      </c>
      <c r="F12684" t="s">
        <v>2043</v>
      </c>
    </row>
    <row r="12685" spans="1:6" x14ac:dyDescent="0.3">
      <c r="A12685" t="s">
        <v>1496</v>
      </c>
      <c r="B12685">
        <f t="shared" ca="1" si="594"/>
        <v>1</v>
      </c>
      <c r="C12685" t="s">
        <v>2006</v>
      </c>
      <c r="D12685">
        <f t="shared" ca="1" si="595"/>
        <v>888</v>
      </c>
      <c r="E12685">
        <f t="shared" ca="1" si="596"/>
        <v>1</v>
      </c>
      <c r="F12685" t="s">
        <v>2043</v>
      </c>
    </row>
    <row r="12686" spans="1:6" x14ac:dyDescent="0.3">
      <c r="A12686" s="1">
        <v>42404</v>
      </c>
      <c r="B12686">
        <f t="shared" ca="1" si="594"/>
        <v>0</v>
      </c>
      <c r="C12686" t="s">
        <v>2006</v>
      </c>
      <c r="D12686">
        <f t="shared" ca="1" si="595"/>
        <v>1337</v>
      </c>
      <c r="E12686">
        <f t="shared" ca="1" si="596"/>
        <v>2</v>
      </c>
      <c r="F12686" t="s">
        <v>2043</v>
      </c>
    </row>
    <row r="12687" spans="1:6" x14ac:dyDescent="0.3">
      <c r="A12687" t="s">
        <v>1061</v>
      </c>
      <c r="B12687">
        <f t="shared" ca="1" si="594"/>
        <v>3</v>
      </c>
      <c r="C12687" t="s">
        <v>2006</v>
      </c>
      <c r="D12687">
        <f t="shared" ca="1" si="595"/>
        <v>1910</v>
      </c>
      <c r="E12687">
        <f t="shared" ca="1" si="596"/>
        <v>1</v>
      </c>
      <c r="F12687" t="s">
        <v>2043</v>
      </c>
    </row>
    <row r="12688" spans="1:6" x14ac:dyDescent="0.3">
      <c r="A12688" s="1">
        <v>40337</v>
      </c>
      <c r="B12688">
        <f t="shared" ca="1" si="594"/>
        <v>0</v>
      </c>
      <c r="C12688" t="s">
        <v>2006</v>
      </c>
      <c r="D12688">
        <f t="shared" ca="1" si="595"/>
        <v>1121</v>
      </c>
      <c r="E12688">
        <f t="shared" ca="1" si="596"/>
        <v>2</v>
      </c>
      <c r="F12688" t="s">
        <v>2043</v>
      </c>
    </row>
    <row r="12689" spans="1:6" x14ac:dyDescent="0.3">
      <c r="A12689" t="s">
        <v>191</v>
      </c>
      <c r="B12689">
        <f t="shared" ca="1" si="594"/>
        <v>3</v>
      </c>
      <c r="C12689" t="s">
        <v>2006</v>
      </c>
      <c r="D12689">
        <f t="shared" ca="1" si="595"/>
        <v>827</v>
      </c>
      <c r="E12689">
        <f t="shared" ca="1" si="596"/>
        <v>2</v>
      </c>
      <c r="F12689" t="s">
        <v>2043</v>
      </c>
    </row>
    <row r="12690" spans="1:6" x14ac:dyDescent="0.3">
      <c r="A12690" s="1">
        <v>41616</v>
      </c>
      <c r="B12690">
        <f t="shared" ca="1" si="594"/>
        <v>0</v>
      </c>
      <c r="C12690" t="s">
        <v>2006</v>
      </c>
      <c r="D12690">
        <f t="shared" ca="1" si="595"/>
        <v>819</v>
      </c>
      <c r="E12690">
        <f t="shared" ca="1" si="596"/>
        <v>3</v>
      </c>
      <c r="F12690" t="s">
        <v>2043</v>
      </c>
    </row>
    <row r="12691" spans="1:6" x14ac:dyDescent="0.3">
      <c r="A12691" t="s">
        <v>421</v>
      </c>
      <c r="B12691">
        <f t="shared" ca="1" si="594"/>
        <v>3</v>
      </c>
      <c r="C12691" t="s">
        <v>2006</v>
      </c>
      <c r="D12691">
        <f t="shared" ca="1" si="595"/>
        <v>2193</v>
      </c>
      <c r="E12691">
        <f t="shared" ca="1" si="596"/>
        <v>2</v>
      </c>
      <c r="F12691" t="s">
        <v>2043</v>
      </c>
    </row>
    <row r="12692" spans="1:6" x14ac:dyDescent="0.3">
      <c r="A12692" t="s">
        <v>986</v>
      </c>
      <c r="B12692">
        <f t="shared" ca="1" si="594"/>
        <v>0</v>
      </c>
      <c r="C12692" t="s">
        <v>2006</v>
      </c>
      <c r="D12692">
        <f t="shared" ca="1" si="595"/>
        <v>872</v>
      </c>
      <c r="E12692">
        <f t="shared" ca="1" si="596"/>
        <v>3</v>
      </c>
      <c r="F12692" t="s">
        <v>2043</v>
      </c>
    </row>
    <row r="12693" spans="1:6" x14ac:dyDescent="0.3">
      <c r="A12693" t="s">
        <v>124</v>
      </c>
      <c r="B12693">
        <f t="shared" ca="1" si="594"/>
        <v>3</v>
      </c>
      <c r="C12693" t="s">
        <v>2006</v>
      </c>
      <c r="D12693">
        <f t="shared" ca="1" si="595"/>
        <v>1960</v>
      </c>
      <c r="E12693">
        <f t="shared" ca="1" si="596"/>
        <v>3</v>
      </c>
      <c r="F12693" t="s">
        <v>2043</v>
      </c>
    </row>
    <row r="12694" spans="1:6" x14ac:dyDescent="0.3">
      <c r="A12694" t="s">
        <v>1763</v>
      </c>
      <c r="B12694">
        <f t="shared" ca="1" si="594"/>
        <v>2</v>
      </c>
      <c r="C12694" t="s">
        <v>2006</v>
      </c>
      <c r="D12694">
        <f t="shared" ca="1" si="595"/>
        <v>849</v>
      </c>
      <c r="E12694">
        <f t="shared" ca="1" si="596"/>
        <v>2</v>
      </c>
      <c r="F12694" t="s">
        <v>2043</v>
      </c>
    </row>
    <row r="12695" spans="1:6" x14ac:dyDescent="0.3">
      <c r="A12695" s="1">
        <v>40575</v>
      </c>
      <c r="B12695">
        <f t="shared" ca="1" si="594"/>
        <v>2</v>
      </c>
      <c r="C12695" t="s">
        <v>2006</v>
      </c>
      <c r="D12695">
        <f t="shared" ca="1" si="595"/>
        <v>987</v>
      </c>
      <c r="E12695">
        <f t="shared" ca="1" si="596"/>
        <v>2</v>
      </c>
      <c r="F12695" t="s">
        <v>2043</v>
      </c>
    </row>
    <row r="12696" spans="1:6" x14ac:dyDescent="0.3">
      <c r="A12696" s="1">
        <v>40823</v>
      </c>
      <c r="B12696">
        <f t="shared" ca="1" si="594"/>
        <v>0</v>
      </c>
      <c r="C12696" t="s">
        <v>2018</v>
      </c>
      <c r="D12696">
        <f t="shared" ca="1" si="595"/>
        <v>1665</v>
      </c>
      <c r="E12696">
        <f t="shared" ca="1" si="596"/>
        <v>2</v>
      </c>
      <c r="F12696" t="s">
        <v>2043</v>
      </c>
    </row>
    <row r="12697" spans="1:6" x14ac:dyDescent="0.3">
      <c r="A12697" s="1">
        <v>41334</v>
      </c>
      <c r="B12697">
        <f t="shared" ca="1" si="594"/>
        <v>2</v>
      </c>
      <c r="C12697" t="s">
        <v>2018</v>
      </c>
      <c r="D12697">
        <f t="shared" ca="1" si="595"/>
        <v>1313</v>
      </c>
      <c r="E12697">
        <f t="shared" ca="1" si="596"/>
        <v>2</v>
      </c>
      <c r="F12697" t="s">
        <v>2043</v>
      </c>
    </row>
    <row r="12698" spans="1:6" x14ac:dyDescent="0.3">
      <c r="A12698" s="1">
        <v>42921</v>
      </c>
      <c r="B12698">
        <f t="shared" ca="1" si="594"/>
        <v>3</v>
      </c>
      <c r="C12698" t="s">
        <v>2015</v>
      </c>
      <c r="D12698">
        <f t="shared" ca="1" si="595"/>
        <v>810</v>
      </c>
      <c r="E12698">
        <f t="shared" ca="1" si="596"/>
        <v>1</v>
      </c>
      <c r="F12698" t="s">
        <v>2043</v>
      </c>
    </row>
    <row r="12699" spans="1:6" x14ac:dyDescent="0.3">
      <c r="A12699" t="s">
        <v>541</v>
      </c>
      <c r="B12699">
        <f t="shared" ca="1" si="594"/>
        <v>0</v>
      </c>
      <c r="C12699" t="s">
        <v>2015</v>
      </c>
      <c r="D12699">
        <f t="shared" ca="1" si="595"/>
        <v>713</v>
      </c>
      <c r="E12699">
        <f t="shared" ca="1" si="596"/>
        <v>2</v>
      </c>
      <c r="F12699" t="s">
        <v>2043</v>
      </c>
    </row>
    <row r="12700" spans="1:6" x14ac:dyDescent="0.3">
      <c r="A12700" s="1">
        <v>42103</v>
      </c>
      <c r="B12700">
        <f t="shared" ca="1" si="594"/>
        <v>3</v>
      </c>
      <c r="C12700" t="s">
        <v>2015</v>
      </c>
      <c r="D12700">
        <f t="shared" ca="1" si="595"/>
        <v>2376</v>
      </c>
      <c r="E12700">
        <f t="shared" ca="1" si="596"/>
        <v>3</v>
      </c>
      <c r="F12700" t="s">
        <v>2043</v>
      </c>
    </row>
    <row r="12701" spans="1:6" x14ac:dyDescent="0.3">
      <c r="A12701" s="1">
        <v>42161</v>
      </c>
      <c r="B12701">
        <f t="shared" ca="1" si="594"/>
        <v>2</v>
      </c>
      <c r="C12701" t="s">
        <v>2003</v>
      </c>
      <c r="D12701">
        <f t="shared" ca="1" si="595"/>
        <v>1448</v>
      </c>
      <c r="E12701">
        <f t="shared" ca="1" si="596"/>
        <v>2</v>
      </c>
      <c r="F12701" t="s">
        <v>2043</v>
      </c>
    </row>
    <row r="12702" spans="1:6" x14ac:dyDescent="0.3">
      <c r="A12702" t="s">
        <v>375</v>
      </c>
      <c r="B12702">
        <f t="shared" ca="1" si="594"/>
        <v>0</v>
      </c>
      <c r="C12702" t="s">
        <v>2017</v>
      </c>
      <c r="D12702">
        <f t="shared" ca="1" si="595"/>
        <v>1233</v>
      </c>
      <c r="E12702">
        <f t="shared" ca="1" si="596"/>
        <v>3</v>
      </c>
      <c r="F12702" t="s">
        <v>2043</v>
      </c>
    </row>
    <row r="12703" spans="1:6" x14ac:dyDescent="0.3">
      <c r="A12703" s="1">
        <v>40796</v>
      </c>
      <c r="B12703">
        <f t="shared" ca="1" si="594"/>
        <v>1</v>
      </c>
      <c r="C12703" t="s">
        <v>2006</v>
      </c>
      <c r="D12703">
        <f t="shared" ca="1" si="595"/>
        <v>1370</v>
      </c>
      <c r="E12703">
        <f t="shared" ca="1" si="596"/>
        <v>2</v>
      </c>
      <c r="F12703" t="s">
        <v>2043</v>
      </c>
    </row>
    <row r="12704" spans="1:6" x14ac:dyDescent="0.3">
      <c r="A12704" t="s">
        <v>1478</v>
      </c>
      <c r="B12704">
        <f t="shared" ca="1" si="594"/>
        <v>3</v>
      </c>
      <c r="C12704" t="s">
        <v>2023</v>
      </c>
      <c r="D12704">
        <f t="shared" ca="1" si="595"/>
        <v>2338</v>
      </c>
      <c r="E12704">
        <f t="shared" ca="1" si="596"/>
        <v>1</v>
      </c>
      <c r="F12704" t="s">
        <v>2043</v>
      </c>
    </row>
    <row r="12705" spans="1:6" x14ac:dyDescent="0.3">
      <c r="A12705" t="s">
        <v>692</v>
      </c>
      <c r="B12705">
        <f t="shared" ca="1" si="594"/>
        <v>0</v>
      </c>
      <c r="C12705" t="s">
        <v>2024</v>
      </c>
      <c r="D12705">
        <f t="shared" ca="1" si="595"/>
        <v>1361</v>
      </c>
      <c r="E12705">
        <f t="shared" ca="1" si="596"/>
        <v>1</v>
      </c>
      <c r="F12705" t="s">
        <v>2043</v>
      </c>
    </row>
    <row r="12706" spans="1:6" x14ac:dyDescent="0.3">
      <c r="A12706" s="1">
        <v>40856</v>
      </c>
      <c r="B12706">
        <f t="shared" ca="1" si="594"/>
        <v>1</v>
      </c>
      <c r="C12706" t="s">
        <v>2007</v>
      </c>
      <c r="D12706">
        <f t="shared" ca="1" si="595"/>
        <v>2063</v>
      </c>
      <c r="E12706">
        <f t="shared" ca="1" si="596"/>
        <v>3</v>
      </c>
      <c r="F12706" t="s">
        <v>2043</v>
      </c>
    </row>
    <row r="12707" spans="1:6" x14ac:dyDescent="0.3">
      <c r="A12707" s="1">
        <v>40335</v>
      </c>
      <c r="B12707">
        <f t="shared" ca="1" si="594"/>
        <v>2</v>
      </c>
      <c r="C12707" t="s">
        <v>2007</v>
      </c>
      <c r="D12707">
        <f t="shared" ca="1" si="595"/>
        <v>1300</v>
      </c>
      <c r="E12707">
        <f t="shared" ca="1" si="596"/>
        <v>1</v>
      </c>
      <c r="F12707" t="s">
        <v>2043</v>
      </c>
    </row>
    <row r="12708" spans="1:6" x14ac:dyDescent="0.3">
      <c r="A12708" t="s">
        <v>960</v>
      </c>
      <c r="B12708">
        <f t="shared" ca="1" si="594"/>
        <v>0</v>
      </c>
      <c r="C12708" t="s">
        <v>2008</v>
      </c>
      <c r="D12708">
        <f t="shared" ca="1" si="595"/>
        <v>1311</v>
      </c>
      <c r="E12708">
        <f t="shared" ca="1" si="596"/>
        <v>3</v>
      </c>
      <c r="F12708" t="s">
        <v>2043</v>
      </c>
    </row>
    <row r="12709" spans="1:6" x14ac:dyDescent="0.3">
      <c r="A12709" t="s">
        <v>182</v>
      </c>
      <c r="B12709">
        <f t="shared" ca="1" si="594"/>
        <v>0</v>
      </c>
      <c r="C12709" t="s">
        <v>2008</v>
      </c>
      <c r="D12709">
        <f t="shared" ca="1" si="595"/>
        <v>1698</v>
      </c>
      <c r="E12709">
        <f t="shared" ca="1" si="596"/>
        <v>2</v>
      </c>
      <c r="F12709" t="s">
        <v>2043</v>
      </c>
    </row>
    <row r="12710" spans="1:6" x14ac:dyDescent="0.3">
      <c r="A12710" t="s">
        <v>1481</v>
      </c>
      <c r="B12710">
        <f t="shared" ca="1" si="594"/>
        <v>3</v>
      </c>
      <c r="C12710" t="s">
        <v>2004</v>
      </c>
      <c r="D12710">
        <f t="shared" ca="1" si="595"/>
        <v>619</v>
      </c>
      <c r="E12710">
        <f t="shared" ca="1" si="596"/>
        <v>2</v>
      </c>
      <c r="F12710" t="s">
        <v>2043</v>
      </c>
    </row>
    <row r="12711" spans="1:6" x14ac:dyDescent="0.3">
      <c r="A12711" t="s">
        <v>1721</v>
      </c>
      <c r="B12711">
        <f t="shared" ca="1" si="594"/>
        <v>2</v>
      </c>
      <c r="C12711" t="s">
        <v>2007</v>
      </c>
      <c r="D12711">
        <f t="shared" ca="1" si="595"/>
        <v>1307</v>
      </c>
      <c r="E12711">
        <f t="shared" ca="1" si="596"/>
        <v>3</v>
      </c>
      <c r="F12711" t="s">
        <v>2043</v>
      </c>
    </row>
    <row r="12712" spans="1:6" x14ac:dyDescent="0.3">
      <c r="A12712" s="1">
        <v>41676</v>
      </c>
      <c r="B12712">
        <f t="shared" ca="1" si="594"/>
        <v>2</v>
      </c>
      <c r="C12712" t="s">
        <v>2008</v>
      </c>
      <c r="D12712">
        <f t="shared" ca="1" si="595"/>
        <v>1602</v>
      </c>
      <c r="E12712">
        <f t="shared" ca="1" si="596"/>
        <v>3</v>
      </c>
      <c r="F12712" t="s">
        <v>2043</v>
      </c>
    </row>
    <row r="12713" spans="1:6" x14ac:dyDescent="0.3">
      <c r="A12713" s="1">
        <v>43193</v>
      </c>
      <c r="B12713">
        <f t="shared" ca="1" si="594"/>
        <v>1</v>
      </c>
      <c r="C12713" t="s">
        <v>2005</v>
      </c>
      <c r="D12713">
        <f t="shared" ca="1" si="595"/>
        <v>1146</v>
      </c>
      <c r="E12713">
        <f t="shared" ca="1" si="596"/>
        <v>2</v>
      </c>
      <c r="F12713" t="s">
        <v>2043</v>
      </c>
    </row>
    <row r="12714" spans="1:6" x14ac:dyDescent="0.3">
      <c r="A12714" t="s">
        <v>1903</v>
      </c>
      <c r="B12714">
        <f t="shared" ca="1" si="594"/>
        <v>2</v>
      </c>
      <c r="C12714" t="s">
        <v>2009</v>
      </c>
      <c r="D12714">
        <f t="shared" ca="1" si="595"/>
        <v>1926</v>
      </c>
      <c r="E12714">
        <f t="shared" ca="1" si="596"/>
        <v>3</v>
      </c>
      <c r="F12714" t="s">
        <v>2043</v>
      </c>
    </row>
    <row r="12715" spans="1:6" x14ac:dyDescent="0.3">
      <c r="A12715" t="s">
        <v>1903</v>
      </c>
      <c r="B12715">
        <f t="shared" ca="1" si="594"/>
        <v>1</v>
      </c>
      <c r="C12715" t="s">
        <v>2011</v>
      </c>
      <c r="D12715">
        <f t="shared" ca="1" si="595"/>
        <v>1210</v>
      </c>
      <c r="E12715">
        <f t="shared" ca="1" si="596"/>
        <v>1</v>
      </c>
      <c r="F12715" t="s">
        <v>2043</v>
      </c>
    </row>
    <row r="12716" spans="1:6" x14ac:dyDescent="0.3">
      <c r="A12716" t="s">
        <v>1903</v>
      </c>
      <c r="B12716">
        <f t="shared" ca="1" si="594"/>
        <v>0</v>
      </c>
      <c r="C12716" t="s">
        <v>2013</v>
      </c>
      <c r="D12716">
        <f t="shared" ca="1" si="595"/>
        <v>2219</v>
      </c>
      <c r="E12716">
        <f t="shared" ca="1" si="596"/>
        <v>1</v>
      </c>
      <c r="F12716" t="s">
        <v>2043</v>
      </c>
    </row>
    <row r="12717" spans="1:6" x14ac:dyDescent="0.3">
      <c r="A12717" t="s">
        <v>313</v>
      </c>
      <c r="B12717">
        <f t="shared" ca="1" si="594"/>
        <v>0</v>
      </c>
      <c r="C12717" t="s">
        <v>2009</v>
      </c>
      <c r="D12717">
        <f t="shared" ca="1" si="595"/>
        <v>786</v>
      </c>
      <c r="E12717">
        <f t="shared" ca="1" si="596"/>
        <v>1</v>
      </c>
      <c r="F12717" t="s">
        <v>2043</v>
      </c>
    </row>
    <row r="12718" spans="1:6" x14ac:dyDescent="0.3">
      <c r="A12718" t="s">
        <v>313</v>
      </c>
      <c r="B12718">
        <f t="shared" ca="1" si="594"/>
        <v>3</v>
      </c>
      <c r="C12718" t="s">
        <v>2014</v>
      </c>
      <c r="D12718">
        <f t="shared" ca="1" si="595"/>
        <v>1590</v>
      </c>
      <c r="E12718">
        <f t="shared" ca="1" si="596"/>
        <v>1</v>
      </c>
      <c r="F12718" t="s">
        <v>2043</v>
      </c>
    </row>
    <row r="12719" spans="1:6" x14ac:dyDescent="0.3">
      <c r="A12719" t="s">
        <v>313</v>
      </c>
      <c r="B12719">
        <f t="shared" ca="1" si="594"/>
        <v>2</v>
      </c>
      <c r="C12719" t="s">
        <v>2003</v>
      </c>
      <c r="D12719">
        <f t="shared" ca="1" si="595"/>
        <v>998</v>
      </c>
      <c r="E12719">
        <f t="shared" ca="1" si="596"/>
        <v>3</v>
      </c>
      <c r="F12719" t="s">
        <v>2043</v>
      </c>
    </row>
    <row r="12720" spans="1:6" x14ac:dyDescent="0.3">
      <c r="A12720" t="s">
        <v>313</v>
      </c>
      <c r="B12720">
        <f t="shared" ca="1" si="594"/>
        <v>1</v>
      </c>
      <c r="C12720" t="s">
        <v>2007</v>
      </c>
      <c r="D12720">
        <f t="shared" ca="1" si="595"/>
        <v>778</v>
      </c>
      <c r="E12720">
        <f t="shared" ca="1" si="596"/>
        <v>3</v>
      </c>
      <c r="F12720" t="s">
        <v>2043</v>
      </c>
    </row>
    <row r="12721" spans="1:6" x14ac:dyDescent="0.3">
      <c r="A12721" t="s">
        <v>313</v>
      </c>
      <c r="B12721">
        <f t="shared" ca="1" si="594"/>
        <v>0</v>
      </c>
      <c r="C12721" t="s">
        <v>2006</v>
      </c>
      <c r="D12721">
        <f t="shared" ca="1" si="595"/>
        <v>605</v>
      </c>
      <c r="E12721">
        <f t="shared" ca="1" si="596"/>
        <v>2</v>
      </c>
      <c r="F12721" t="s">
        <v>2043</v>
      </c>
    </row>
    <row r="12722" spans="1:6" x14ac:dyDescent="0.3">
      <c r="A12722" t="s">
        <v>625</v>
      </c>
      <c r="B12722">
        <f t="shared" ca="1" si="594"/>
        <v>2</v>
      </c>
      <c r="C12722" t="s">
        <v>2010</v>
      </c>
      <c r="D12722">
        <f t="shared" ca="1" si="595"/>
        <v>1918</v>
      </c>
      <c r="E12722">
        <f t="shared" ca="1" si="596"/>
        <v>3</v>
      </c>
      <c r="F12722" t="s">
        <v>2043</v>
      </c>
    </row>
    <row r="12723" spans="1:6" x14ac:dyDescent="0.3">
      <c r="A12723" t="s">
        <v>625</v>
      </c>
      <c r="B12723">
        <f t="shared" ca="1" si="594"/>
        <v>1</v>
      </c>
      <c r="C12723" t="s">
        <v>2012</v>
      </c>
      <c r="D12723">
        <f t="shared" ca="1" si="595"/>
        <v>1564</v>
      </c>
      <c r="E12723">
        <f t="shared" ca="1" si="596"/>
        <v>2</v>
      </c>
      <c r="F12723" t="s">
        <v>2043</v>
      </c>
    </row>
    <row r="12724" spans="1:6" x14ac:dyDescent="0.3">
      <c r="A12724" t="s">
        <v>258</v>
      </c>
      <c r="B12724">
        <f t="shared" ca="1" si="594"/>
        <v>1</v>
      </c>
      <c r="C12724" t="s">
        <v>2004</v>
      </c>
      <c r="D12724">
        <f t="shared" ca="1" si="595"/>
        <v>2120</v>
      </c>
      <c r="E12724">
        <f t="shared" ca="1" si="596"/>
        <v>2</v>
      </c>
      <c r="F12724" t="s">
        <v>2043</v>
      </c>
    </row>
    <row r="12725" spans="1:6" x14ac:dyDescent="0.3">
      <c r="A12725" t="s">
        <v>258</v>
      </c>
      <c r="B12725">
        <f t="shared" ca="1" si="594"/>
        <v>0</v>
      </c>
      <c r="C12725" t="s">
        <v>2005</v>
      </c>
      <c r="D12725">
        <f t="shared" ca="1" si="595"/>
        <v>1808</v>
      </c>
      <c r="E12725">
        <f t="shared" ca="1" si="596"/>
        <v>2</v>
      </c>
      <c r="F12725" t="s">
        <v>2043</v>
      </c>
    </row>
    <row r="12726" spans="1:6" x14ac:dyDescent="0.3">
      <c r="A12726" t="s">
        <v>1041</v>
      </c>
      <c r="B12726">
        <f t="shared" ca="1" si="594"/>
        <v>0</v>
      </c>
      <c r="C12726" t="s">
        <v>2016</v>
      </c>
      <c r="D12726">
        <f t="shared" ca="1" si="595"/>
        <v>640</v>
      </c>
      <c r="E12726">
        <f t="shared" ca="1" si="596"/>
        <v>2</v>
      </c>
      <c r="F12726" t="s">
        <v>2043</v>
      </c>
    </row>
    <row r="12727" spans="1:6" x14ac:dyDescent="0.3">
      <c r="A12727" t="s">
        <v>1041</v>
      </c>
      <c r="B12727">
        <f t="shared" ca="1" si="594"/>
        <v>2</v>
      </c>
      <c r="C12727" t="s">
        <v>2010</v>
      </c>
      <c r="D12727">
        <f t="shared" ca="1" si="595"/>
        <v>1861</v>
      </c>
      <c r="E12727">
        <f t="shared" ca="1" si="596"/>
        <v>1</v>
      </c>
      <c r="F12727" t="s">
        <v>2043</v>
      </c>
    </row>
    <row r="12728" spans="1:6" x14ac:dyDescent="0.3">
      <c r="A12728" t="s">
        <v>1041</v>
      </c>
      <c r="B12728">
        <f t="shared" ca="1" si="594"/>
        <v>3</v>
      </c>
      <c r="C12728" t="s">
        <v>2017</v>
      </c>
      <c r="D12728">
        <f t="shared" ca="1" si="595"/>
        <v>1654</v>
      </c>
      <c r="E12728">
        <f t="shared" ca="1" si="596"/>
        <v>2</v>
      </c>
      <c r="F12728" t="s">
        <v>2043</v>
      </c>
    </row>
    <row r="12729" spans="1:6" x14ac:dyDescent="0.3">
      <c r="A12729" t="s">
        <v>1041</v>
      </c>
      <c r="B12729">
        <f t="shared" ca="1" si="594"/>
        <v>0</v>
      </c>
      <c r="C12729" t="s">
        <v>2012</v>
      </c>
      <c r="D12729">
        <f t="shared" ca="1" si="595"/>
        <v>920</v>
      </c>
      <c r="E12729">
        <f t="shared" ca="1" si="596"/>
        <v>3</v>
      </c>
      <c r="F12729" t="s">
        <v>2043</v>
      </c>
    </row>
    <row r="12730" spans="1:6" x14ac:dyDescent="0.3">
      <c r="A12730" t="s">
        <v>1041</v>
      </c>
      <c r="B12730">
        <f t="shared" ca="1" si="594"/>
        <v>2</v>
      </c>
      <c r="C12730" t="s">
        <v>2018</v>
      </c>
      <c r="D12730">
        <f t="shared" ca="1" si="595"/>
        <v>1469</v>
      </c>
      <c r="E12730">
        <f t="shared" ca="1" si="596"/>
        <v>2</v>
      </c>
      <c r="F12730" t="s">
        <v>2043</v>
      </c>
    </row>
    <row r="12731" spans="1:6" x14ac:dyDescent="0.3">
      <c r="A12731" s="1">
        <v>40700</v>
      </c>
      <c r="B12731">
        <f t="shared" ca="1" si="594"/>
        <v>0</v>
      </c>
      <c r="C12731" t="s">
        <v>2010</v>
      </c>
      <c r="D12731">
        <f t="shared" ca="1" si="595"/>
        <v>964</v>
      </c>
      <c r="E12731">
        <f t="shared" ca="1" si="596"/>
        <v>2</v>
      </c>
      <c r="F12731" t="s">
        <v>2043</v>
      </c>
    </row>
    <row r="12732" spans="1:6" x14ac:dyDescent="0.3">
      <c r="A12732" s="1">
        <v>40700</v>
      </c>
      <c r="B12732">
        <f t="shared" ca="1" si="594"/>
        <v>0</v>
      </c>
      <c r="C12732" t="s">
        <v>2012</v>
      </c>
      <c r="D12732">
        <f t="shared" ca="1" si="595"/>
        <v>1293</v>
      </c>
      <c r="E12732">
        <f t="shared" ca="1" si="596"/>
        <v>2</v>
      </c>
      <c r="F12732" t="s">
        <v>2043</v>
      </c>
    </row>
    <row r="12733" spans="1:6" x14ac:dyDescent="0.3">
      <c r="A12733" t="s">
        <v>807</v>
      </c>
      <c r="B12733">
        <f t="shared" ca="1" si="594"/>
        <v>2</v>
      </c>
      <c r="C12733" t="s">
        <v>2007</v>
      </c>
      <c r="D12733">
        <f t="shared" ca="1" si="595"/>
        <v>1198</v>
      </c>
      <c r="E12733">
        <f t="shared" ca="1" si="596"/>
        <v>2</v>
      </c>
      <c r="F12733" t="s">
        <v>2043</v>
      </c>
    </row>
    <row r="12734" spans="1:6" x14ac:dyDescent="0.3">
      <c r="A12734" t="s">
        <v>807</v>
      </c>
      <c r="B12734">
        <f t="shared" ca="1" si="594"/>
        <v>1</v>
      </c>
      <c r="C12734" t="s">
        <v>2008</v>
      </c>
      <c r="D12734">
        <f t="shared" ca="1" si="595"/>
        <v>1661</v>
      </c>
      <c r="E12734">
        <f t="shared" ca="1" si="596"/>
        <v>2</v>
      </c>
      <c r="F12734" t="s">
        <v>2043</v>
      </c>
    </row>
    <row r="12735" spans="1:6" x14ac:dyDescent="0.3">
      <c r="A12735" t="s">
        <v>1131</v>
      </c>
      <c r="B12735">
        <f t="shared" ca="1" si="594"/>
        <v>2</v>
      </c>
      <c r="C12735" t="s">
        <v>2020</v>
      </c>
      <c r="D12735">
        <f t="shared" ca="1" si="595"/>
        <v>1018</v>
      </c>
      <c r="E12735">
        <f t="shared" ca="1" si="596"/>
        <v>1</v>
      </c>
      <c r="F12735" t="s">
        <v>2043</v>
      </c>
    </row>
    <row r="12736" spans="1:6" x14ac:dyDescent="0.3">
      <c r="A12736" t="s">
        <v>1131</v>
      </c>
      <c r="B12736">
        <f t="shared" ca="1" si="594"/>
        <v>2</v>
      </c>
      <c r="C12736" t="s">
        <v>2005</v>
      </c>
      <c r="D12736">
        <f t="shared" ca="1" si="595"/>
        <v>1627</v>
      </c>
      <c r="E12736">
        <f t="shared" ca="1" si="596"/>
        <v>3</v>
      </c>
      <c r="F12736" t="s">
        <v>2043</v>
      </c>
    </row>
    <row r="12737" spans="1:6" x14ac:dyDescent="0.3">
      <c r="A12737" t="s">
        <v>1219</v>
      </c>
      <c r="B12737">
        <f t="shared" ca="1" si="594"/>
        <v>3</v>
      </c>
      <c r="C12737" t="s">
        <v>2003</v>
      </c>
      <c r="D12737">
        <f t="shared" ca="1" si="595"/>
        <v>2345</v>
      </c>
      <c r="E12737">
        <f t="shared" ca="1" si="596"/>
        <v>3</v>
      </c>
      <c r="F12737" t="s">
        <v>2043</v>
      </c>
    </row>
    <row r="12738" spans="1:6" x14ac:dyDescent="0.3">
      <c r="A12738" t="s">
        <v>1219</v>
      </c>
      <c r="B12738">
        <f t="shared" ca="1" si="594"/>
        <v>0</v>
      </c>
      <c r="C12738" t="s">
        <v>2011</v>
      </c>
      <c r="D12738">
        <f t="shared" ca="1" si="595"/>
        <v>884</v>
      </c>
      <c r="E12738">
        <f t="shared" ca="1" si="596"/>
        <v>1</v>
      </c>
      <c r="F12738" t="s">
        <v>2043</v>
      </c>
    </row>
    <row r="12739" spans="1:6" x14ac:dyDescent="0.3">
      <c r="A12739" t="s">
        <v>1219</v>
      </c>
      <c r="B12739">
        <f t="shared" ref="B12739:B12802" ca="1" si="597">RANDBETWEEN(0,3)</f>
        <v>0</v>
      </c>
      <c r="C12739" t="s">
        <v>2021</v>
      </c>
      <c r="D12739">
        <f t="shared" ref="D12739:D12802" ca="1" si="598">RANDBETWEEN(600,2400)</f>
        <v>2301</v>
      </c>
      <c r="E12739">
        <f t="shared" ref="E12739:E12802" ca="1" si="599">RANDBETWEEN(1,3)</f>
        <v>2</v>
      </c>
      <c r="F12739" t="s">
        <v>2043</v>
      </c>
    </row>
    <row r="12740" spans="1:6" x14ac:dyDescent="0.3">
      <c r="A12740" t="s">
        <v>1219</v>
      </c>
      <c r="B12740">
        <f t="shared" ca="1" si="597"/>
        <v>2</v>
      </c>
      <c r="C12740" t="s">
        <v>2015</v>
      </c>
      <c r="D12740">
        <f t="shared" ca="1" si="598"/>
        <v>725</v>
      </c>
      <c r="E12740">
        <f t="shared" ca="1" si="599"/>
        <v>1</v>
      </c>
      <c r="F12740" t="s">
        <v>2043</v>
      </c>
    </row>
    <row r="12741" spans="1:6" x14ac:dyDescent="0.3">
      <c r="A12741" t="s">
        <v>48</v>
      </c>
      <c r="B12741">
        <f t="shared" ca="1" si="597"/>
        <v>1</v>
      </c>
      <c r="C12741" t="s">
        <v>2003</v>
      </c>
      <c r="D12741">
        <f t="shared" ca="1" si="598"/>
        <v>1796</v>
      </c>
      <c r="E12741">
        <f t="shared" ca="1" si="599"/>
        <v>1</v>
      </c>
      <c r="F12741" t="s">
        <v>2043</v>
      </c>
    </row>
    <row r="12742" spans="1:6" x14ac:dyDescent="0.3">
      <c r="A12742" t="s">
        <v>48</v>
      </c>
      <c r="B12742">
        <f t="shared" ca="1" si="597"/>
        <v>1</v>
      </c>
      <c r="C12742" t="s">
        <v>2021</v>
      </c>
      <c r="D12742">
        <f t="shared" ca="1" si="598"/>
        <v>704</v>
      </c>
      <c r="E12742">
        <f t="shared" ca="1" si="599"/>
        <v>1</v>
      </c>
      <c r="F12742" t="s">
        <v>2043</v>
      </c>
    </row>
    <row r="12743" spans="1:6" x14ac:dyDescent="0.3">
      <c r="A12743" t="s">
        <v>1872</v>
      </c>
      <c r="B12743">
        <f t="shared" ca="1" si="597"/>
        <v>2</v>
      </c>
      <c r="C12743" t="s">
        <v>2003</v>
      </c>
      <c r="D12743">
        <f t="shared" ca="1" si="598"/>
        <v>2286</v>
      </c>
      <c r="E12743">
        <f t="shared" ca="1" si="599"/>
        <v>2</v>
      </c>
      <c r="F12743" t="s">
        <v>2043</v>
      </c>
    </row>
    <row r="12744" spans="1:6" x14ac:dyDescent="0.3">
      <c r="A12744" t="s">
        <v>1872</v>
      </c>
      <c r="B12744">
        <f t="shared" ca="1" si="597"/>
        <v>0</v>
      </c>
      <c r="C12744" t="s">
        <v>2011</v>
      </c>
      <c r="D12744">
        <f t="shared" ca="1" si="598"/>
        <v>1536</v>
      </c>
      <c r="E12744">
        <f t="shared" ca="1" si="599"/>
        <v>2</v>
      </c>
      <c r="F12744" t="s">
        <v>2043</v>
      </c>
    </row>
    <row r="12745" spans="1:6" x14ac:dyDescent="0.3">
      <c r="A12745" t="s">
        <v>1872</v>
      </c>
      <c r="B12745">
        <f t="shared" ca="1" si="597"/>
        <v>2</v>
      </c>
      <c r="C12745" t="s">
        <v>2021</v>
      </c>
      <c r="D12745">
        <f t="shared" ca="1" si="598"/>
        <v>1281</v>
      </c>
      <c r="E12745">
        <f t="shared" ca="1" si="599"/>
        <v>3</v>
      </c>
      <c r="F12745" t="s">
        <v>2043</v>
      </c>
    </row>
    <row r="12746" spans="1:6" x14ac:dyDescent="0.3">
      <c r="A12746" t="s">
        <v>1872</v>
      </c>
      <c r="B12746">
        <f t="shared" ca="1" si="597"/>
        <v>2</v>
      </c>
      <c r="C12746" t="s">
        <v>2015</v>
      </c>
      <c r="D12746">
        <f t="shared" ca="1" si="598"/>
        <v>2184</v>
      </c>
      <c r="E12746">
        <f t="shared" ca="1" si="599"/>
        <v>2</v>
      </c>
      <c r="F12746" t="s">
        <v>2043</v>
      </c>
    </row>
    <row r="12747" spans="1:6" x14ac:dyDescent="0.3">
      <c r="A12747" s="1">
        <v>41580</v>
      </c>
      <c r="B12747">
        <f t="shared" ca="1" si="597"/>
        <v>1</v>
      </c>
      <c r="C12747" t="s">
        <v>2010</v>
      </c>
      <c r="D12747">
        <f t="shared" ca="1" si="598"/>
        <v>818</v>
      </c>
      <c r="E12747">
        <f t="shared" ca="1" si="599"/>
        <v>2</v>
      </c>
      <c r="F12747" t="s">
        <v>2043</v>
      </c>
    </row>
    <row r="12748" spans="1:6" x14ac:dyDescent="0.3">
      <c r="A12748" s="1">
        <v>41580</v>
      </c>
      <c r="B12748">
        <f t="shared" ca="1" si="597"/>
        <v>1</v>
      </c>
      <c r="C12748" t="s">
        <v>2012</v>
      </c>
      <c r="D12748">
        <f t="shared" ca="1" si="598"/>
        <v>1233</v>
      </c>
      <c r="E12748">
        <f t="shared" ca="1" si="599"/>
        <v>2</v>
      </c>
      <c r="F12748" t="s">
        <v>2043</v>
      </c>
    </row>
    <row r="12749" spans="1:6" x14ac:dyDescent="0.3">
      <c r="A12749" s="1">
        <v>41610</v>
      </c>
      <c r="B12749">
        <f t="shared" ca="1" si="597"/>
        <v>3</v>
      </c>
      <c r="C12749" t="s">
        <v>2010</v>
      </c>
      <c r="D12749">
        <f t="shared" ca="1" si="598"/>
        <v>1875</v>
      </c>
      <c r="E12749">
        <f t="shared" ca="1" si="599"/>
        <v>1</v>
      </c>
      <c r="F12749" t="s">
        <v>2043</v>
      </c>
    </row>
    <row r="12750" spans="1:6" x14ac:dyDescent="0.3">
      <c r="A12750" s="1">
        <v>41610</v>
      </c>
      <c r="B12750">
        <f t="shared" ca="1" si="597"/>
        <v>2</v>
      </c>
      <c r="C12750" t="s">
        <v>2020</v>
      </c>
      <c r="D12750">
        <f t="shared" ca="1" si="598"/>
        <v>924</v>
      </c>
      <c r="E12750">
        <f t="shared" ca="1" si="599"/>
        <v>3</v>
      </c>
      <c r="F12750" t="s">
        <v>2043</v>
      </c>
    </row>
    <row r="12751" spans="1:6" x14ac:dyDescent="0.3">
      <c r="A12751" s="1">
        <v>41610</v>
      </c>
      <c r="B12751">
        <f t="shared" ca="1" si="597"/>
        <v>2</v>
      </c>
      <c r="C12751" t="s">
        <v>2012</v>
      </c>
      <c r="D12751">
        <f t="shared" ca="1" si="598"/>
        <v>942</v>
      </c>
      <c r="E12751">
        <f t="shared" ca="1" si="599"/>
        <v>2</v>
      </c>
      <c r="F12751" t="s">
        <v>2043</v>
      </c>
    </row>
    <row r="12752" spans="1:6" x14ac:dyDescent="0.3">
      <c r="A12752" s="1">
        <v>41610</v>
      </c>
      <c r="B12752">
        <f t="shared" ca="1" si="597"/>
        <v>0</v>
      </c>
      <c r="C12752" t="s">
        <v>2005</v>
      </c>
      <c r="D12752">
        <f t="shared" ca="1" si="598"/>
        <v>1543</v>
      </c>
      <c r="E12752">
        <f t="shared" ca="1" si="599"/>
        <v>3</v>
      </c>
      <c r="F12752" t="s">
        <v>2043</v>
      </c>
    </row>
    <row r="12753" spans="1:6" x14ac:dyDescent="0.3">
      <c r="A12753" t="s">
        <v>541</v>
      </c>
      <c r="B12753">
        <f t="shared" ca="1" si="597"/>
        <v>1</v>
      </c>
      <c r="C12753" t="s">
        <v>2003</v>
      </c>
      <c r="D12753">
        <f t="shared" ca="1" si="598"/>
        <v>1586</v>
      </c>
      <c r="E12753">
        <f t="shared" ca="1" si="599"/>
        <v>3</v>
      </c>
      <c r="F12753" t="s">
        <v>2043</v>
      </c>
    </row>
    <row r="12754" spans="1:6" x14ac:dyDescent="0.3">
      <c r="A12754" t="s">
        <v>541</v>
      </c>
      <c r="B12754">
        <f t="shared" ca="1" si="597"/>
        <v>2</v>
      </c>
      <c r="C12754" t="s">
        <v>2021</v>
      </c>
      <c r="D12754">
        <f t="shared" ca="1" si="598"/>
        <v>1084</v>
      </c>
      <c r="E12754">
        <f t="shared" ca="1" si="599"/>
        <v>2</v>
      </c>
      <c r="F12754" t="s">
        <v>2043</v>
      </c>
    </row>
    <row r="12755" spans="1:6" x14ac:dyDescent="0.3">
      <c r="A12755" s="1">
        <v>41794</v>
      </c>
      <c r="B12755">
        <f t="shared" ca="1" si="597"/>
        <v>1</v>
      </c>
      <c r="C12755" t="s">
        <v>2003</v>
      </c>
      <c r="D12755">
        <f t="shared" ca="1" si="598"/>
        <v>966</v>
      </c>
      <c r="E12755">
        <f t="shared" ca="1" si="599"/>
        <v>1</v>
      </c>
      <c r="F12755" t="s">
        <v>2043</v>
      </c>
    </row>
    <row r="12756" spans="1:6" x14ac:dyDescent="0.3">
      <c r="A12756" s="1">
        <v>41794</v>
      </c>
      <c r="B12756">
        <f t="shared" ca="1" si="597"/>
        <v>0</v>
      </c>
      <c r="C12756" t="s">
        <v>2021</v>
      </c>
      <c r="D12756">
        <f t="shared" ca="1" si="598"/>
        <v>1457</v>
      </c>
      <c r="E12756">
        <f t="shared" ca="1" si="599"/>
        <v>2</v>
      </c>
      <c r="F12756" t="s">
        <v>2043</v>
      </c>
    </row>
    <row r="12757" spans="1:6" x14ac:dyDescent="0.3">
      <c r="A12757" t="s">
        <v>1222</v>
      </c>
      <c r="B12757">
        <f t="shared" ca="1" si="597"/>
        <v>0</v>
      </c>
      <c r="C12757" t="s">
        <v>2003</v>
      </c>
      <c r="D12757">
        <f t="shared" ca="1" si="598"/>
        <v>1531</v>
      </c>
      <c r="E12757">
        <f t="shared" ca="1" si="599"/>
        <v>1</v>
      </c>
      <c r="F12757" t="s">
        <v>2043</v>
      </c>
    </row>
    <row r="12758" spans="1:6" x14ac:dyDescent="0.3">
      <c r="A12758" t="s">
        <v>1222</v>
      </c>
      <c r="B12758">
        <f t="shared" ca="1" si="597"/>
        <v>3</v>
      </c>
      <c r="C12758" t="s">
        <v>2017</v>
      </c>
      <c r="D12758">
        <f t="shared" ca="1" si="598"/>
        <v>807</v>
      </c>
      <c r="E12758">
        <f t="shared" ca="1" si="599"/>
        <v>3</v>
      </c>
      <c r="F12758" t="s">
        <v>2043</v>
      </c>
    </row>
    <row r="12759" spans="1:6" x14ac:dyDescent="0.3">
      <c r="A12759" t="s">
        <v>1222</v>
      </c>
      <c r="B12759">
        <f t="shared" ca="1" si="597"/>
        <v>1</v>
      </c>
      <c r="C12759" t="s">
        <v>2021</v>
      </c>
      <c r="D12759">
        <f t="shared" ca="1" si="598"/>
        <v>1925</v>
      </c>
      <c r="E12759">
        <f t="shared" ca="1" si="599"/>
        <v>2</v>
      </c>
      <c r="F12759" t="s">
        <v>2043</v>
      </c>
    </row>
    <row r="12760" spans="1:6" x14ac:dyDescent="0.3">
      <c r="A12760" t="s">
        <v>1222</v>
      </c>
      <c r="B12760">
        <f t="shared" ca="1" si="597"/>
        <v>3</v>
      </c>
      <c r="C12760" t="s">
        <v>2023</v>
      </c>
      <c r="D12760">
        <f t="shared" ca="1" si="598"/>
        <v>1705</v>
      </c>
      <c r="E12760">
        <f t="shared" ca="1" si="599"/>
        <v>3</v>
      </c>
      <c r="F12760" t="s">
        <v>2043</v>
      </c>
    </row>
    <row r="12761" spans="1:6" x14ac:dyDescent="0.3">
      <c r="A12761" t="s">
        <v>1222</v>
      </c>
      <c r="B12761">
        <f t="shared" ca="1" si="597"/>
        <v>1</v>
      </c>
      <c r="C12761" t="s">
        <v>2024</v>
      </c>
      <c r="D12761">
        <f t="shared" ca="1" si="598"/>
        <v>855</v>
      </c>
      <c r="E12761">
        <f t="shared" ca="1" si="599"/>
        <v>3</v>
      </c>
      <c r="F12761" t="s">
        <v>2043</v>
      </c>
    </row>
    <row r="12762" spans="1:6" x14ac:dyDescent="0.3">
      <c r="A12762" t="s">
        <v>637</v>
      </c>
      <c r="B12762">
        <f t="shared" ca="1" si="597"/>
        <v>0</v>
      </c>
      <c r="C12762" t="s">
        <v>2020</v>
      </c>
      <c r="D12762">
        <f t="shared" ca="1" si="598"/>
        <v>2126</v>
      </c>
      <c r="E12762">
        <f t="shared" ca="1" si="599"/>
        <v>3</v>
      </c>
      <c r="F12762" t="s">
        <v>2043</v>
      </c>
    </row>
    <row r="12763" spans="1:6" x14ac:dyDescent="0.3">
      <c r="A12763" t="s">
        <v>637</v>
      </c>
      <c r="B12763">
        <f t="shared" ca="1" si="597"/>
        <v>0</v>
      </c>
      <c r="C12763" t="s">
        <v>2005</v>
      </c>
      <c r="D12763">
        <f t="shared" ca="1" si="598"/>
        <v>1081</v>
      </c>
      <c r="E12763">
        <f t="shared" ca="1" si="599"/>
        <v>2</v>
      </c>
      <c r="F12763" t="s">
        <v>2043</v>
      </c>
    </row>
    <row r="12764" spans="1:6" x14ac:dyDescent="0.3">
      <c r="A12764" s="1">
        <v>42524</v>
      </c>
      <c r="B12764">
        <f t="shared" ca="1" si="597"/>
        <v>2</v>
      </c>
      <c r="C12764" t="s">
        <v>2011</v>
      </c>
      <c r="D12764">
        <f t="shared" ca="1" si="598"/>
        <v>826</v>
      </c>
      <c r="E12764">
        <f t="shared" ca="1" si="599"/>
        <v>3</v>
      </c>
      <c r="F12764" t="s">
        <v>2043</v>
      </c>
    </row>
    <row r="12765" spans="1:6" x14ac:dyDescent="0.3">
      <c r="A12765" s="1">
        <v>42524</v>
      </c>
      <c r="B12765">
        <f t="shared" ca="1" si="597"/>
        <v>1</v>
      </c>
      <c r="C12765" t="s">
        <v>2015</v>
      </c>
      <c r="D12765">
        <f t="shared" ca="1" si="598"/>
        <v>1509</v>
      </c>
      <c r="E12765">
        <f t="shared" ca="1" si="599"/>
        <v>1</v>
      </c>
      <c r="F12765" t="s">
        <v>2043</v>
      </c>
    </row>
    <row r="12766" spans="1:6" x14ac:dyDescent="0.3">
      <c r="A12766" t="s">
        <v>1557</v>
      </c>
      <c r="B12766">
        <f t="shared" ca="1" si="597"/>
        <v>3</v>
      </c>
      <c r="C12766" t="s">
        <v>2016</v>
      </c>
      <c r="D12766">
        <f t="shared" ca="1" si="598"/>
        <v>1849</v>
      </c>
      <c r="E12766">
        <f t="shared" ca="1" si="599"/>
        <v>1</v>
      </c>
      <c r="F12766" t="s">
        <v>2043</v>
      </c>
    </row>
    <row r="12767" spans="1:6" x14ac:dyDescent="0.3">
      <c r="A12767" t="s">
        <v>1557</v>
      </c>
      <c r="B12767">
        <f t="shared" ca="1" si="597"/>
        <v>3</v>
      </c>
      <c r="C12767" t="s">
        <v>2017</v>
      </c>
      <c r="D12767">
        <f t="shared" ca="1" si="598"/>
        <v>2230</v>
      </c>
      <c r="E12767">
        <f t="shared" ca="1" si="599"/>
        <v>1</v>
      </c>
      <c r="F12767" t="s">
        <v>2043</v>
      </c>
    </row>
    <row r="12768" spans="1:6" x14ac:dyDescent="0.3">
      <c r="A12768" t="s">
        <v>1557</v>
      </c>
      <c r="B12768">
        <f t="shared" ca="1" si="597"/>
        <v>0</v>
      </c>
      <c r="C12768" t="s">
        <v>2018</v>
      </c>
      <c r="D12768">
        <f t="shared" ca="1" si="598"/>
        <v>729</v>
      </c>
      <c r="E12768">
        <f t="shared" ca="1" si="599"/>
        <v>1</v>
      </c>
      <c r="F12768" t="s">
        <v>2043</v>
      </c>
    </row>
    <row r="12769" spans="1:6" x14ac:dyDescent="0.3">
      <c r="A12769" t="s">
        <v>1862</v>
      </c>
      <c r="B12769">
        <f t="shared" ca="1" si="597"/>
        <v>3</v>
      </c>
      <c r="C12769" t="s">
        <v>2009</v>
      </c>
      <c r="D12769">
        <f t="shared" ca="1" si="598"/>
        <v>2005</v>
      </c>
      <c r="E12769">
        <f t="shared" ca="1" si="599"/>
        <v>1</v>
      </c>
      <c r="F12769" t="s">
        <v>2043</v>
      </c>
    </row>
    <row r="12770" spans="1:6" x14ac:dyDescent="0.3">
      <c r="A12770" t="s">
        <v>1862</v>
      </c>
      <c r="B12770">
        <f t="shared" ca="1" si="597"/>
        <v>2</v>
      </c>
      <c r="C12770" t="s">
        <v>2014</v>
      </c>
      <c r="D12770">
        <f t="shared" ca="1" si="598"/>
        <v>1819</v>
      </c>
      <c r="E12770">
        <f t="shared" ca="1" si="599"/>
        <v>2</v>
      </c>
      <c r="F12770" t="s">
        <v>2043</v>
      </c>
    </row>
    <row r="12771" spans="1:6" x14ac:dyDescent="0.3">
      <c r="A12771" t="s">
        <v>1862</v>
      </c>
      <c r="B12771">
        <f t="shared" ca="1" si="597"/>
        <v>3</v>
      </c>
      <c r="C12771" t="s">
        <v>2003</v>
      </c>
      <c r="D12771">
        <f t="shared" ca="1" si="598"/>
        <v>2380</v>
      </c>
      <c r="E12771">
        <f t="shared" ca="1" si="599"/>
        <v>3</v>
      </c>
      <c r="F12771" t="s">
        <v>2043</v>
      </c>
    </row>
    <row r="12772" spans="1:6" x14ac:dyDescent="0.3">
      <c r="A12772" t="s">
        <v>1862</v>
      </c>
      <c r="B12772">
        <f t="shared" ca="1" si="597"/>
        <v>3</v>
      </c>
      <c r="C12772" t="s">
        <v>2007</v>
      </c>
      <c r="D12772">
        <f t="shared" ca="1" si="598"/>
        <v>1377</v>
      </c>
      <c r="E12772">
        <f t="shared" ca="1" si="599"/>
        <v>2</v>
      </c>
      <c r="F12772" t="s">
        <v>2043</v>
      </c>
    </row>
    <row r="12773" spans="1:6" x14ac:dyDescent="0.3">
      <c r="A12773" t="s">
        <v>1862</v>
      </c>
      <c r="B12773">
        <f t="shared" ca="1" si="597"/>
        <v>1</v>
      </c>
      <c r="C12773" t="s">
        <v>2021</v>
      </c>
      <c r="D12773">
        <f t="shared" ca="1" si="598"/>
        <v>1716</v>
      </c>
      <c r="E12773">
        <f t="shared" ca="1" si="599"/>
        <v>3</v>
      </c>
      <c r="F12773" t="s">
        <v>2043</v>
      </c>
    </row>
    <row r="12774" spans="1:6" x14ac:dyDescent="0.3">
      <c r="A12774" s="1">
        <v>42374</v>
      </c>
      <c r="B12774">
        <f t="shared" ca="1" si="597"/>
        <v>0</v>
      </c>
      <c r="C12774" t="s">
        <v>2003</v>
      </c>
      <c r="D12774">
        <f t="shared" ca="1" si="598"/>
        <v>703</v>
      </c>
      <c r="E12774">
        <f t="shared" ca="1" si="599"/>
        <v>3</v>
      </c>
      <c r="F12774" t="s">
        <v>2043</v>
      </c>
    </row>
    <row r="12775" spans="1:6" x14ac:dyDescent="0.3">
      <c r="A12775" s="1">
        <v>42374</v>
      </c>
      <c r="B12775">
        <f t="shared" ca="1" si="597"/>
        <v>1</v>
      </c>
      <c r="C12775" t="s">
        <v>2021</v>
      </c>
      <c r="D12775">
        <f t="shared" ca="1" si="598"/>
        <v>2361</v>
      </c>
      <c r="E12775">
        <f t="shared" ca="1" si="599"/>
        <v>1</v>
      </c>
      <c r="F12775" t="s">
        <v>2043</v>
      </c>
    </row>
    <row r="12776" spans="1:6" x14ac:dyDescent="0.3">
      <c r="A12776" s="1">
        <v>42374</v>
      </c>
      <c r="B12776">
        <f t="shared" ca="1" si="597"/>
        <v>3</v>
      </c>
      <c r="C12776" t="s">
        <v>2025</v>
      </c>
      <c r="D12776">
        <f t="shared" ca="1" si="598"/>
        <v>1200</v>
      </c>
      <c r="E12776">
        <f t="shared" ca="1" si="599"/>
        <v>2</v>
      </c>
      <c r="F12776" t="s">
        <v>2043</v>
      </c>
    </row>
    <row r="12777" spans="1:6" x14ac:dyDescent="0.3">
      <c r="A12777" s="1">
        <v>42374</v>
      </c>
      <c r="B12777">
        <f t="shared" ca="1" si="597"/>
        <v>2</v>
      </c>
      <c r="C12777" t="s">
        <v>2015</v>
      </c>
      <c r="D12777">
        <f t="shared" ca="1" si="598"/>
        <v>2359</v>
      </c>
      <c r="E12777">
        <f t="shared" ca="1" si="599"/>
        <v>2</v>
      </c>
      <c r="F12777" t="s">
        <v>2043</v>
      </c>
    </row>
    <row r="12778" spans="1:6" x14ac:dyDescent="0.3">
      <c r="A12778" t="s">
        <v>1057</v>
      </c>
      <c r="B12778">
        <f t="shared" ca="1" si="597"/>
        <v>1</v>
      </c>
      <c r="C12778" t="s">
        <v>2016</v>
      </c>
      <c r="D12778">
        <f t="shared" ca="1" si="598"/>
        <v>2036</v>
      </c>
      <c r="E12778">
        <f t="shared" ca="1" si="599"/>
        <v>2</v>
      </c>
      <c r="F12778" t="s">
        <v>2043</v>
      </c>
    </row>
    <row r="12779" spans="1:6" x14ac:dyDescent="0.3">
      <c r="A12779" t="s">
        <v>1057</v>
      </c>
      <c r="B12779">
        <f t="shared" ca="1" si="597"/>
        <v>0</v>
      </c>
      <c r="C12779" t="s">
        <v>2017</v>
      </c>
      <c r="D12779">
        <f t="shared" ca="1" si="598"/>
        <v>1850</v>
      </c>
      <c r="E12779">
        <f t="shared" ca="1" si="599"/>
        <v>2</v>
      </c>
      <c r="F12779" t="s">
        <v>2043</v>
      </c>
    </row>
    <row r="12780" spans="1:6" x14ac:dyDescent="0.3">
      <c r="A12780" t="s">
        <v>1057</v>
      </c>
      <c r="B12780">
        <f t="shared" ca="1" si="597"/>
        <v>1</v>
      </c>
      <c r="C12780" t="s">
        <v>2018</v>
      </c>
      <c r="D12780">
        <f t="shared" ca="1" si="598"/>
        <v>1573</v>
      </c>
      <c r="E12780">
        <f t="shared" ca="1" si="599"/>
        <v>2</v>
      </c>
      <c r="F12780" t="s">
        <v>2043</v>
      </c>
    </row>
    <row r="12781" spans="1:6" x14ac:dyDescent="0.3">
      <c r="A12781" s="1">
        <v>42652</v>
      </c>
      <c r="B12781">
        <f t="shared" ca="1" si="597"/>
        <v>0</v>
      </c>
      <c r="C12781" t="s">
        <v>2010</v>
      </c>
      <c r="D12781">
        <f t="shared" ca="1" si="598"/>
        <v>2197</v>
      </c>
      <c r="E12781">
        <f t="shared" ca="1" si="599"/>
        <v>1</v>
      </c>
      <c r="F12781" t="s">
        <v>2043</v>
      </c>
    </row>
    <row r="12782" spans="1:6" x14ac:dyDescent="0.3">
      <c r="A12782" s="1">
        <v>42652</v>
      </c>
      <c r="B12782">
        <f t="shared" ca="1" si="597"/>
        <v>0</v>
      </c>
      <c r="C12782" t="s">
        <v>2012</v>
      </c>
      <c r="D12782">
        <f t="shared" ca="1" si="598"/>
        <v>1418</v>
      </c>
      <c r="E12782">
        <f t="shared" ca="1" si="599"/>
        <v>2</v>
      </c>
      <c r="F12782" t="s">
        <v>2043</v>
      </c>
    </row>
    <row r="12783" spans="1:6" x14ac:dyDescent="0.3">
      <c r="A12783" t="s">
        <v>505</v>
      </c>
      <c r="B12783">
        <f t="shared" ca="1" si="597"/>
        <v>1</v>
      </c>
      <c r="C12783" t="s">
        <v>2017</v>
      </c>
      <c r="D12783">
        <f t="shared" ca="1" si="598"/>
        <v>2197</v>
      </c>
      <c r="E12783">
        <f t="shared" ca="1" si="599"/>
        <v>1</v>
      </c>
      <c r="F12783" t="s">
        <v>2043</v>
      </c>
    </row>
    <row r="12784" spans="1:6" x14ac:dyDescent="0.3">
      <c r="A12784" t="s">
        <v>505</v>
      </c>
      <c r="B12784">
        <f t="shared" ca="1" si="597"/>
        <v>1</v>
      </c>
      <c r="C12784" t="s">
        <v>2023</v>
      </c>
      <c r="D12784">
        <f t="shared" ca="1" si="598"/>
        <v>2001</v>
      </c>
      <c r="E12784">
        <f t="shared" ca="1" si="599"/>
        <v>2</v>
      </c>
      <c r="F12784" t="s">
        <v>2043</v>
      </c>
    </row>
    <row r="12785" spans="1:6" x14ac:dyDescent="0.3">
      <c r="A12785" t="s">
        <v>505</v>
      </c>
      <c r="B12785">
        <f t="shared" ca="1" si="597"/>
        <v>3</v>
      </c>
      <c r="C12785" t="s">
        <v>2024</v>
      </c>
      <c r="D12785">
        <f t="shared" ca="1" si="598"/>
        <v>1887</v>
      </c>
      <c r="E12785">
        <f t="shared" ca="1" si="599"/>
        <v>1</v>
      </c>
      <c r="F12785" t="s">
        <v>2043</v>
      </c>
    </row>
    <row r="12786" spans="1:6" x14ac:dyDescent="0.3">
      <c r="A12786" t="s">
        <v>1541</v>
      </c>
      <c r="B12786">
        <f t="shared" ca="1" si="597"/>
        <v>1</v>
      </c>
      <c r="C12786" t="s">
        <v>2010</v>
      </c>
      <c r="D12786">
        <f t="shared" ca="1" si="598"/>
        <v>1779</v>
      </c>
      <c r="E12786">
        <f t="shared" ca="1" si="599"/>
        <v>3</v>
      </c>
      <c r="F12786" t="s">
        <v>2043</v>
      </c>
    </row>
    <row r="12787" spans="1:6" x14ac:dyDescent="0.3">
      <c r="A12787" t="s">
        <v>1541</v>
      </c>
      <c r="B12787">
        <f t="shared" ca="1" si="597"/>
        <v>3</v>
      </c>
      <c r="C12787" t="s">
        <v>2012</v>
      </c>
      <c r="D12787">
        <f t="shared" ca="1" si="598"/>
        <v>1806</v>
      </c>
      <c r="E12787">
        <f t="shared" ca="1" si="599"/>
        <v>1</v>
      </c>
      <c r="F12787" t="s">
        <v>2043</v>
      </c>
    </row>
    <row r="12788" spans="1:6" x14ac:dyDescent="0.3">
      <c r="A12788" t="s">
        <v>688</v>
      </c>
      <c r="B12788">
        <f t="shared" ca="1" si="597"/>
        <v>0</v>
      </c>
      <c r="C12788" t="s">
        <v>2016</v>
      </c>
      <c r="D12788">
        <f t="shared" ca="1" si="598"/>
        <v>1772</v>
      </c>
      <c r="E12788">
        <f t="shared" ca="1" si="599"/>
        <v>3</v>
      </c>
      <c r="F12788" t="s">
        <v>2043</v>
      </c>
    </row>
    <row r="12789" spans="1:6" x14ac:dyDescent="0.3">
      <c r="A12789" t="s">
        <v>688</v>
      </c>
      <c r="B12789">
        <f t="shared" ca="1" si="597"/>
        <v>3</v>
      </c>
      <c r="C12789" t="s">
        <v>2017</v>
      </c>
      <c r="D12789">
        <f t="shared" ca="1" si="598"/>
        <v>634</v>
      </c>
      <c r="E12789">
        <f t="shared" ca="1" si="599"/>
        <v>1</v>
      </c>
      <c r="F12789" t="s">
        <v>2043</v>
      </c>
    </row>
    <row r="12790" spans="1:6" x14ac:dyDescent="0.3">
      <c r="A12790" t="s">
        <v>688</v>
      </c>
      <c r="B12790">
        <f t="shared" ca="1" si="597"/>
        <v>3</v>
      </c>
      <c r="C12790" t="s">
        <v>2007</v>
      </c>
      <c r="D12790">
        <f t="shared" ca="1" si="598"/>
        <v>2266</v>
      </c>
      <c r="E12790">
        <f t="shared" ca="1" si="599"/>
        <v>1</v>
      </c>
      <c r="F12790" t="s">
        <v>2043</v>
      </c>
    </row>
    <row r="12791" spans="1:6" x14ac:dyDescent="0.3">
      <c r="A12791" t="s">
        <v>688</v>
      </c>
      <c r="B12791">
        <f t="shared" ca="1" si="597"/>
        <v>3</v>
      </c>
      <c r="C12791" t="s">
        <v>2008</v>
      </c>
      <c r="D12791">
        <f t="shared" ca="1" si="598"/>
        <v>2256</v>
      </c>
      <c r="E12791">
        <f t="shared" ca="1" si="599"/>
        <v>2</v>
      </c>
      <c r="F12791" t="s">
        <v>2043</v>
      </c>
    </row>
    <row r="12792" spans="1:6" x14ac:dyDescent="0.3">
      <c r="A12792" t="s">
        <v>688</v>
      </c>
      <c r="B12792">
        <f t="shared" ca="1" si="597"/>
        <v>2</v>
      </c>
      <c r="C12792" t="s">
        <v>2018</v>
      </c>
      <c r="D12792">
        <f t="shared" ca="1" si="598"/>
        <v>1957</v>
      </c>
      <c r="E12792">
        <f t="shared" ca="1" si="599"/>
        <v>1</v>
      </c>
      <c r="F12792" t="s">
        <v>2043</v>
      </c>
    </row>
    <row r="12793" spans="1:6" x14ac:dyDescent="0.3">
      <c r="A12793" t="s">
        <v>1505</v>
      </c>
      <c r="B12793">
        <f t="shared" ca="1" si="597"/>
        <v>3</v>
      </c>
      <c r="C12793" t="s">
        <v>2019</v>
      </c>
      <c r="D12793">
        <f t="shared" ca="1" si="598"/>
        <v>2332</v>
      </c>
      <c r="E12793">
        <f t="shared" ca="1" si="599"/>
        <v>3</v>
      </c>
      <c r="F12793" t="s">
        <v>2043</v>
      </c>
    </row>
    <row r="12794" spans="1:6" x14ac:dyDescent="0.3">
      <c r="A12794" t="s">
        <v>1505</v>
      </c>
      <c r="B12794">
        <f t="shared" ca="1" si="597"/>
        <v>2</v>
      </c>
      <c r="C12794" t="s">
        <v>2007</v>
      </c>
      <c r="D12794">
        <f t="shared" ca="1" si="598"/>
        <v>704</v>
      </c>
      <c r="E12794">
        <f t="shared" ca="1" si="599"/>
        <v>1</v>
      </c>
      <c r="F12794" t="s">
        <v>2043</v>
      </c>
    </row>
    <row r="12795" spans="1:6" x14ac:dyDescent="0.3">
      <c r="A12795" t="s">
        <v>1505</v>
      </c>
      <c r="B12795">
        <f t="shared" ca="1" si="597"/>
        <v>1</v>
      </c>
      <c r="C12795" t="s">
        <v>2022</v>
      </c>
      <c r="D12795">
        <f t="shared" ca="1" si="598"/>
        <v>2299</v>
      </c>
      <c r="E12795">
        <f t="shared" ca="1" si="599"/>
        <v>2</v>
      </c>
      <c r="F12795" t="s">
        <v>2043</v>
      </c>
    </row>
    <row r="12796" spans="1:6" x14ac:dyDescent="0.3">
      <c r="A12796" s="1">
        <v>42830</v>
      </c>
      <c r="B12796">
        <f t="shared" ca="1" si="597"/>
        <v>2</v>
      </c>
      <c r="C12796" t="s">
        <v>2003</v>
      </c>
      <c r="D12796">
        <f t="shared" ca="1" si="598"/>
        <v>1121</v>
      </c>
      <c r="E12796">
        <f t="shared" ca="1" si="599"/>
        <v>2</v>
      </c>
      <c r="F12796" t="s">
        <v>2043</v>
      </c>
    </row>
    <row r="12797" spans="1:6" x14ac:dyDescent="0.3">
      <c r="A12797" s="1">
        <v>42830</v>
      </c>
      <c r="B12797">
        <f t="shared" ca="1" si="597"/>
        <v>1</v>
      </c>
      <c r="C12797" t="s">
        <v>2021</v>
      </c>
      <c r="D12797">
        <f t="shared" ca="1" si="598"/>
        <v>2283</v>
      </c>
      <c r="E12797">
        <f t="shared" ca="1" si="599"/>
        <v>2</v>
      </c>
      <c r="F12797" t="s">
        <v>2043</v>
      </c>
    </row>
    <row r="12798" spans="1:6" x14ac:dyDescent="0.3">
      <c r="A12798" s="1">
        <v>42830</v>
      </c>
      <c r="B12798">
        <f t="shared" ca="1" si="597"/>
        <v>1</v>
      </c>
      <c r="C12798" t="s">
        <v>2025</v>
      </c>
      <c r="D12798">
        <f t="shared" ca="1" si="598"/>
        <v>936</v>
      </c>
      <c r="E12798">
        <f t="shared" ca="1" si="599"/>
        <v>3</v>
      </c>
      <c r="F12798" t="s">
        <v>2043</v>
      </c>
    </row>
    <row r="12799" spans="1:6" x14ac:dyDescent="0.3">
      <c r="A12799" s="1">
        <v>42830</v>
      </c>
      <c r="B12799">
        <f t="shared" ca="1" si="597"/>
        <v>1</v>
      </c>
      <c r="C12799" t="s">
        <v>2015</v>
      </c>
      <c r="D12799">
        <f t="shared" ca="1" si="598"/>
        <v>1508</v>
      </c>
      <c r="E12799">
        <f t="shared" ca="1" si="599"/>
        <v>2</v>
      </c>
      <c r="F12799" t="s">
        <v>2043</v>
      </c>
    </row>
    <row r="12800" spans="1:6" x14ac:dyDescent="0.3">
      <c r="A12800" s="1">
        <v>42952</v>
      </c>
      <c r="B12800">
        <f t="shared" ca="1" si="597"/>
        <v>0</v>
      </c>
      <c r="C12800" t="s">
        <v>2009</v>
      </c>
      <c r="D12800">
        <f t="shared" ca="1" si="598"/>
        <v>1955</v>
      </c>
      <c r="E12800">
        <f t="shared" ca="1" si="599"/>
        <v>2</v>
      </c>
      <c r="F12800" t="s">
        <v>2043</v>
      </c>
    </row>
    <row r="12801" spans="1:6" x14ac:dyDescent="0.3">
      <c r="A12801" s="1">
        <v>42952</v>
      </c>
      <c r="B12801">
        <f t="shared" ca="1" si="597"/>
        <v>0</v>
      </c>
      <c r="C12801" t="s">
        <v>2010</v>
      </c>
      <c r="D12801">
        <f t="shared" ca="1" si="598"/>
        <v>1374</v>
      </c>
      <c r="E12801">
        <f t="shared" ca="1" si="599"/>
        <v>1</v>
      </c>
      <c r="F12801" t="s">
        <v>2043</v>
      </c>
    </row>
    <row r="12802" spans="1:6" x14ac:dyDescent="0.3">
      <c r="A12802" s="1">
        <v>42952</v>
      </c>
      <c r="B12802">
        <f t="shared" ca="1" si="597"/>
        <v>1</v>
      </c>
      <c r="C12802" t="s">
        <v>2011</v>
      </c>
      <c r="D12802">
        <f t="shared" ca="1" si="598"/>
        <v>643</v>
      </c>
      <c r="E12802">
        <f t="shared" ca="1" si="599"/>
        <v>1</v>
      </c>
      <c r="F12802" t="s">
        <v>2043</v>
      </c>
    </row>
    <row r="12803" spans="1:6" x14ac:dyDescent="0.3">
      <c r="A12803" s="1">
        <v>42952</v>
      </c>
      <c r="B12803">
        <f t="shared" ref="B12803:B12866" ca="1" si="600">RANDBETWEEN(0,3)</f>
        <v>0</v>
      </c>
      <c r="C12803" t="s">
        <v>2012</v>
      </c>
      <c r="D12803">
        <f t="shared" ref="D12803:D12866" ca="1" si="601">RANDBETWEEN(600,2400)</f>
        <v>726</v>
      </c>
      <c r="E12803">
        <f t="shared" ref="E12803:E12866" ca="1" si="602">RANDBETWEEN(1,3)</f>
        <v>3</v>
      </c>
      <c r="F12803" t="s">
        <v>2043</v>
      </c>
    </row>
    <row r="12804" spans="1:6" x14ac:dyDescent="0.3">
      <c r="A12804" s="1">
        <v>42952</v>
      </c>
      <c r="B12804">
        <f t="shared" ca="1" si="600"/>
        <v>3</v>
      </c>
      <c r="C12804" t="s">
        <v>2013</v>
      </c>
      <c r="D12804">
        <f t="shared" ca="1" si="601"/>
        <v>860</v>
      </c>
      <c r="E12804">
        <f t="shared" ca="1" si="602"/>
        <v>2</v>
      </c>
      <c r="F12804" t="s">
        <v>2043</v>
      </c>
    </row>
    <row r="12805" spans="1:6" x14ac:dyDescent="0.3">
      <c r="A12805" s="1">
        <v>42741</v>
      </c>
      <c r="B12805">
        <f t="shared" ca="1" si="600"/>
        <v>2</v>
      </c>
      <c r="C12805" t="s">
        <v>2010</v>
      </c>
      <c r="D12805">
        <f t="shared" ca="1" si="601"/>
        <v>879</v>
      </c>
      <c r="E12805">
        <f t="shared" ca="1" si="602"/>
        <v>3</v>
      </c>
      <c r="F12805" t="s">
        <v>2043</v>
      </c>
    </row>
    <row r="12806" spans="1:6" x14ac:dyDescent="0.3">
      <c r="A12806" s="1">
        <v>42741</v>
      </c>
      <c r="B12806">
        <f t="shared" ca="1" si="600"/>
        <v>1</v>
      </c>
      <c r="C12806" t="s">
        <v>2020</v>
      </c>
      <c r="D12806">
        <f t="shared" ca="1" si="601"/>
        <v>1352</v>
      </c>
      <c r="E12806">
        <f t="shared" ca="1" si="602"/>
        <v>2</v>
      </c>
      <c r="F12806" t="s">
        <v>2043</v>
      </c>
    </row>
    <row r="12807" spans="1:6" x14ac:dyDescent="0.3">
      <c r="A12807" s="1">
        <v>42741</v>
      </c>
      <c r="B12807">
        <f t="shared" ca="1" si="600"/>
        <v>2</v>
      </c>
      <c r="C12807" t="s">
        <v>2012</v>
      </c>
      <c r="D12807">
        <f t="shared" ca="1" si="601"/>
        <v>1156</v>
      </c>
      <c r="E12807">
        <f t="shared" ca="1" si="602"/>
        <v>2</v>
      </c>
      <c r="F12807" t="s">
        <v>2043</v>
      </c>
    </row>
    <row r="12808" spans="1:6" x14ac:dyDescent="0.3">
      <c r="A12808" s="1">
        <v>42741</v>
      </c>
      <c r="B12808">
        <f t="shared" ca="1" si="600"/>
        <v>1</v>
      </c>
      <c r="C12808" t="s">
        <v>2005</v>
      </c>
      <c r="D12808">
        <f t="shared" ca="1" si="601"/>
        <v>1741</v>
      </c>
      <c r="E12808">
        <f t="shared" ca="1" si="602"/>
        <v>2</v>
      </c>
      <c r="F12808" t="s">
        <v>2043</v>
      </c>
    </row>
    <row r="12809" spans="1:6" x14ac:dyDescent="0.3">
      <c r="A12809" t="s">
        <v>502</v>
      </c>
      <c r="B12809">
        <f t="shared" ca="1" si="600"/>
        <v>2</v>
      </c>
      <c r="C12809" t="s">
        <v>2003</v>
      </c>
      <c r="D12809">
        <f t="shared" ca="1" si="601"/>
        <v>1315</v>
      </c>
      <c r="E12809">
        <f t="shared" ca="1" si="602"/>
        <v>2</v>
      </c>
      <c r="F12809" t="s">
        <v>2043</v>
      </c>
    </row>
    <row r="12810" spans="1:6" x14ac:dyDescent="0.3">
      <c r="A12810" t="s">
        <v>502</v>
      </c>
      <c r="B12810">
        <f t="shared" ca="1" si="600"/>
        <v>3</v>
      </c>
      <c r="C12810" t="s">
        <v>2021</v>
      </c>
      <c r="D12810">
        <f t="shared" ca="1" si="601"/>
        <v>2214</v>
      </c>
      <c r="E12810">
        <f t="shared" ca="1" si="602"/>
        <v>3</v>
      </c>
      <c r="F12810" t="s">
        <v>2043</v>
      </c>
    </row>
    <row r="12811" spans="1:6" x14ac:dyDescent="0.3">
      <c r="A12811" t="s">
        <v>1835</v>
      </c>
      <c r="B12811">
        <f t="shared" ca="1" si="600"/>
        <v>1</v>
      </c>
      <c r="C12811" t="s">
        <v>2009</v>
      </c>
      <c r="D12811">
        <f t="shared" ca="1" si="601"/>
        <v>2400</v>
      </c>
      <c r="E12811">
        <f t="shared" ca="1" si="602"/>
        <v>3</v>
      </c>
      <c r="F12811" t="s">
        <v>2043</v>
      </c>
    </row>
    <row r="12812" spans="1:6" x14ac:dyDescent="0.3">
      <c r="A12812" t="s">
        <v>1835</v>
      </c>
      <c r="B12812">
        <f t="shared" ca="1" si="600"/>
        <v>3</v>
      </c>
      <c r="C12812" t="s">
        <v>2014</v>
      </c>
      <c r="D12812">
        <f t="shared" ca="1" si="601"/>
        <v>2161</v>
      </c>
      <c r="E12812">
        <f t="shared" ca="1" si="602"/>
        <v>1</v>
      </c>
      <c r="F12812" t="s">
        <v>2043</v>
      </c>
    </row>
    <row r="12813" spans="1:6" x14ac:dyDescent="0.3">
      <c r="A12813" t="s">
        <v>1835</v>
      </c>
      <c r="B12813">
        <f t="shared" ca="1" si="600"/>
        <v>3</v>
      </c>
      <c r="C12813" t="s">
        <v>2007</v>
      </c>
      <c r="D12813">
        <f t="shared" ca="1" si="601"/>
        <v>1118</v>
      </c>
      <c r="E12813">
        <f t="shared" ca="1" si="602"/>
        <v>3</v>
      </c>
      <c r="F12813" t="s">
        <v>2043</v>
      </c>
    </row>
    <row r="12814" spans="1:6" x14ac:dyDescent="0.3">
      <c r="A12814" t="s">
        <v>1899</v>
      </c>
      <c r="B12814">
        <f t="shared" ca="1" si="600"/>
        <v>1</v>
      </c>
      <c r="C12814" t="s">
        <v>2003</v>
      </c>
      <c r="D12814">
        <f t="shared" ca="1" si="601"/>
        <v>1853</v>
      </c>
      <c r="E12814">
        <f t="shared" ca="1" si="602"/>
        <v>1</v>
      </c>
      <c r="F12814" t="s">
        <v>2043</v>
      </c>
    </row>
    <row r="12815" spans="1:6" x14ac:dyDescent="0.3">
      <c r="A12815" t="s">
        <v>1899</v>
      </c>
      <c r="B12815">
        <f t="shared" ca="1" si="600"/>
        <v>2</v>
      </c>
      <c r="C12815" t="s">
        <v>2021</v>
      </c>
      <c r="D12815">
        <f t="shared" ca="1" si="601"/>
        <v>2226</v>
      </c>
      <c r="E12815">
        <f t="shared" ca="1" si="602"/>
        <v>1</v>
      </c>
      <c r="F12815" t="s">
        <v>2043</v>
      </c>
    </row>
    <row r="12816" spans="1:6" x14ac:dyDescent="0.3">
      <c r="A12816" t="s">
        <v>1899</v>
      </c>
      <c r="B12816">
        <f t="shared" ca="1" si="600"/>
        <v>3</v>
      </c>
      <c r="C12816" t="s">
        <v>2025</v>
      </c>
      <c r="D12816">
        <f t="shared" ca="1" si="601"/>
        <v>1000</v>
      </c>
      <c r="E12816">
        <f t="shared" ca="1" si="602"/>
        <v>1</v>
      </c>
      <c r="F12816" t="s">
        <v>2043</v>
      </c>
    </row>
    <row r="12817" spans="1:6" x14ac:dyDescent="0.3">
      <c r="A12817" t="s">
        <v>1899</v>
      </c>
      <c r="B12817">
        <f t="shared" ca="1" si="600"/>
        <v>1</v>
      </c>
      <c r="C12817" t="s">
        <v>2015</v>
      </c>
      <c r="D12817">
        <f t="shared" ca="1" si="601"/>
        <v>2113</v>
      </c>
      <c r="E12817">
        <f t="shared" ca="1" si="602"/>
        <v>2</v>
      </c>
      <c r="F12817" t="s">
        <v>2043</v>
      </c>
    </row>
    <row r="12818" spans="1:6" x14ac:dyDescent="0.3">
      <c r="A12818" t="s">
        <v>913</v>
      </c>
      <c r="B12818">
        <f t="shared" ca="1" si="600"/>
        <v>1</v>
      </c>
      <c r="C12818" t="s">
        <v>2010</v>
      </c>
      <c r="D12818">
        <f t="shared" ca="1" si="601"/>
        <v>1611</v>
      </c>
      <c r="E12818">
        <f t="shared" ca="1" si="602"/>
        <v>1</v>
      </c>
      <c r="F12818" t="s">
        <v>2043</v>
      </c>
    </row>
    <row r="12819" spans="1:6" x14ac:dyDescent="0.3">
      <c r="A12819" t="s">
        <v>913</v>
      </c>
      <c r="B12819">
        <f t="shared" ca="1" si="600"/>
        <v>0</v>
      </c>
      <c r="C12819" t="s">
        <v>2012</v>
      </c>
      <c r="D12819">
        <f t="shared" ca="1" si="601"/>
        <v>2079</v>
      </c>
      <c r="E12819">
        <f t="shared" ca="1" si="602"/>
        <v>1</v>
      </c>
      <c r="F12819" t="s">
        <v>2043</v>
      </c>
    </row>
    <row r="12820" spans="1:6" x14ac:dyDescent="0.3">
      <c r="A12820" t="s">
        <v>266</v>
      </c>
      <c r="B12820">
        <f t="shared" ca="1" si="600"/>
        <v>2</v>
      </c>
      <c r="C12820" t="s">
        <v>2003</v>
      </c>
      <c r="D12820">
        <f t="shared" ca="1" si="601"/>
        <v>1981</v>
      </c>
      <c r="E12820">
        <f t="shared" ca="1" si="602"/>
        <v>1</v>
      </c>
      <c r="F12820" t="s">
        <v>2043</v>
      </c>
    </row>
    <row r="12821" spans="1:6" x14ac:dyDescent="0.3">
      <c r="A12821" t="s">
        <v>266</v>
      </c>
      <c r="B12821">
        <f t="shared" ca="1" si="600"/>
        <v>3</v>
      </c>
      <c r="C12821" t="s">
        <v>2021</v>
      </c>
      <c r="D12821">
        <f t="shared" ca="1" si="601"/>
        <v>2217</v>
      </c>
      <c r="E12821">
        <f t="shared" ca="1" si="602"/>
        <v>3</v>
      </c>
      <c r="F12821" t="s">
        <v>2043</v>
      </c>
    </row>
    <row r="12822" spans="1:6" x14ac:dyDescent="0.3">
      <c r="A12822" t="s">
        <v>626</v>
      </c>
      <c r="B12822">
        <f t="shared" ca="1" si="600"/>
        <v>0</v>
      </c>
      <c r="C12822" t="s">
        <v>2010</v>
      </c>
      <c r="D12822">
        <f t="shared" ca="1" si="601"/>
        <v>1518</v>
      </c>
      <c r="E12822">
        <f t="shared" ca="1" si="602"/>
        <v>3</v>
      </c>
      <c r="F12822" t="s">
        <v>2043</v>
      </c>
    </row>
    <row r="12823" spans="1:6" x14ac:dyDescent="0.3">
      <c r="A12823" t="s">
        <v>626</v>
      </c>
      <c r="B12823">
        <f t="shared" ca="1" si="600"/>
        <v>3</v>
      </c>
      <c r="C12823" t="s">
        <v>2012</v>
      </c>
      <c r="D12823">
        <f t="shared" ca="1" si="601"/>
        <v>2142</v>
      </c>
      <c r="E12823">
        <f t="shared" ca="1" si="602"/>
        <v>3</v>
      </c>
      <c r="F12823" t="s">
        <v>2043</v>
      </c>
    </row>
    <row r="12824" spans="1:6" x14ac:dyDescent="0.3">
      <c r="A12824" s="1">
        <v>43222</v>
      </c>
      <c r="B12824">
        <f t="shared" ca="1" si="600"/>
        <v>3</v>
      </c>
      <c r="C12824" t="s">
        <v>2010</v>
      </c>
      <c r="D12824">
        <f t="shared" ca="1" si="601"/>
        <v>1854</v>
      </c>
      <c r="E12824">
        <f t="shared" ca="1" si="602"/>
        <v>2</v>
      </c>
      <c r="F12824" t="s">
        <v>2043</v>
      </c>
    </row>
    <row r="12825" spans="1:6" x14ac:dyDescent="0.3">
      <c r="A12825" s="1">
        <v>43222</v>
      </c>
      <c r="B12825">
        <f t="shared" ca="1" si="600"/>
        <v>3</v>
      </c>
      <c r="C12825" t="s">
        <v>2012</v>
      </c>
      <c r="D12825">
        <f t="shared" ca="1" si="601"/>
        <v>1773</v>
      </c>
      <c r="E12825">
        <f t="shared" ca="1" si="602"/>
        <v>2</v>
      </c>
      <c r="F12825" t="s">
        <v>2043</v>
      </c>
    </row>
    <row r="12826" spans="1:6" x14ac:dyDescent="0.3">
      <c r="A12826" t="s">
        <v>1734</v>
      </c>
      <c r="B12826">
        <f t="shared" ca="1" si="600"/>
        <v>3</v>
      </c>
      <c r="C12826" t="s">
        <v>2003</v>
      </c>
      <c r="D12826">
        <f t="shared" ca="1" si="601"/>
        <v>1213</v>
      </c>
      <c r="E12826">
        <f t="shared" ca="1" si="602"/>
        <v>3</v>
      </c>
      <c r="F12826" t="s">
        <v>2043</v>
      </c>
    </row>
    <row r="12827" spans="1:6" x14ac:dyDescent="0.3">
      <c r="A12827" t="s">
        <v>1734</v>
      </c>
      <c r="B12827">
        <f t="shared" ca="1" si="600"/>
        <v>2</v>
      </c>
      <c r="C12827" t="s">
        <v>2021</v>
      </c>
      <c r="D12827">
        <f t="shared" ca="1" si="601"/>
        <v>1963</v>
      </c>
      <c r="E12827">
        <f t="shared" ca="1" si="602"/>
        <v>1</v>
      </c>
      <c r="F12827" t="s">
        <v>2043</v>
      </c>
    </row>
    <row r="12828" spans="1:6" x14ac:dyDescent="0.3">
      <c r="A12828" s="1">
        <v>43437</v>
      </c>
      <c r="B12828">
        <f t="shared" ca="1" si="600"/>
        <v>3</v>
      </c>
      <c r="C12828" t="s">
        <v>2010</v>
      </c>
      <c r="D12828">
        <f t="shared" ca="1" si="601"/>
        <v>1858</v>
      </c>
      <c r="E12828">
        <f t="shared" ca="1" si="602"/>
        <v>2</v>
      </c>
      <c r="F12828" t="s">
        <v>2043</v>
      </c>
    </row>
    <row r="12829" spans="1:6" x14ac:dyDescent="0.3">
      <c r="A12829" s="1">
        <v>43437</v>
      </c>
      <c r="B12829">
        <f t="shared" ca="1" si="600"/>
        <v>2</v>
      </c>
      <c r="C12829" t="s">
        <v>2012</v>
      </c>
      <c r="D12829">
        <f t="shared" ca="1" si="601"/>
        <v>1352</v>
      </c>
      <c r="E12829">
        <f t="shared" ca="1" si="602"/>
        <v>2</v>
      </c>
      <c r="F12829" t="s">
        <v>2043</v>
      </c>
    </row>
    <row r="12830" spans="1:6" x14ac:dyDescent="0.3">
      <c r="A12830" t="s">
        <v>778</v>
      </c>
      <c r="B12830">
        <f t="shared" ca="1" si="600"/>
        <v>0</v>
      </c>
      <c r="C12830" t="s">
        <v>2009</v>
      </c>
      <c r="D12830">
        <f t="shared" ca="1" si="601"/>
        <v>1461</v>
      </c>
      <c r="E12830">
        <f t="shared" ca="1" si="602"/>
        <v>2</v>
      </c>
      <c r="F12830" t="s">
        <v>2043</v>
      </c>
    </row>
    <row r="12831" spans="1:6" x14ac:dyDescent="0.3">
      <c r="A12831" t="s">
        <v>778</v>
      </c>
      <c r="B12831">
        <f t="shared" ca="1" si="600"/>
        <v>3</v>
      </c>
      <c r="C12831" t="s">
        <v>2010</v>
      </c>
      <c r="D12831">
        <f t="shared" ca="1" si="601"/>
        <v>1031</v>
      </c>
      <c r="E12831">
        <f t="shared" ca="1" si="602"/>
        <v>1</v>
      </c>
      <c r="F12831" t="s">
        <v>2043</v>
      </c>
    </row>
    <row r="12832" spans="1:6" x14ac:dyDescent="0.3">
      <c r="A12832" t="s">
        <v>778</v>
      </c>
      <c r="B12832">
        <f t="shared" ca="1" si="600"/>
        <v>1</v>
      </c>
      <c r="C12832" t="s">
        <v>2014</v>
      </c>
      <c r="D12832">
        <f t="shared" ca="1" si="601"/>
        <v>2263</v>
      </c>
      <c r="E12832">
        <f t="shared" ca="1" si="602"/>
        <v>3</v>
      </c>
      <c r="F12832" t="s">
        <v>2043</v>
      </c>
    </row>
    <row r="12833" spans="1:6" x14ac:dyDescent="0.3">
      <c r="A12833" t="s">
        <v>778</v>
      </c>
      <c r="B12833">
        <f t="shared" ca="1" si="600"/>
        <v>0</v>
      </c>
      <c r="C12833" t="s">
        <v>2011</v>
      </c>
      <c r="D12833">
        <f t="shared" ca="1" si="601"/>
        <v>1283</v>
      </c>
      <c r="E12833">
        <f t="shared" ca="1" si="602"/>
        <v>2</v>
      </c>
      <c r="F12833" t="s">
        <v>2043</v>
      </c>
    </row>
    <row r="12834" spans="1:6" x14ac:dyDescent="0.3">
      <c r="A12834" t="s">
        <v>778</v>
      </c>
      <c r="B12834">
        <f t="shared" ca="1" si="600"/>
        <v>2</v>
      </c>
      <c r="C12834" t="s">
        <v>2012</v>
      </c>
      <c r="D12834">
        <f t="shared" ca="1" si="601"/>
        <v>1423</v>
      </c>
      <c r="E12834">
        <f t="shared" ca="1" si="602"/>
        <v>3</v>
      </c>
      <c r="F12834" t="s">
        <v>2043</v>
      </c>
    </row>
    <row r="12835" spans="1:6" x14ac:dyDescent="0.3">
      <c r="A12835" t="s">
        <v>778</v>
      </c>
      <c r="B12835">
        <f t="shared" ca="1" si="600"/>
        <v>2</v>
      </c>
      <c r="C12835" t="s">
        <v>2013</v>
      </c>
      <c r="D12835">
        <f t="shared" ca="1" si="601"/>
        <v>2187</v>
      </c>
      <c r="E12835">
        <f t="shared" ca="1" si="602"/>
        <v>1</v>
      </c>
      <c r="F12835" t="s">
        <v>2043</v>
      </c>
    </row>
    <row r="12836" spans="1:6" x14ac:dyDescent="0.3">
      <c r="A12836" s="1">
        <v>43104</v>
      </c>
      <c r="B12836">
        <f t="shared" ca="1" si="600"/>
        <v>3</v>
      </c>
      <c r="C12836" t="s">
        <v>2020</v>
      </c>
      <c r="D12836">
        <f t="shared" ca="1" si="601"/>
        <v>2252</v>
      </c>
      <c r="E12836">
        <f t="shared" ca="1" si="602"/>
        <v>3</v>
      </c>
      <c r="F12836" t="s">
        <v>2043</v>
      </c>
    </row>
    <row r="12837" spans="1:6" x14ac:dyDescent="0.3">
      <c r="A12837" s="1">
        <v>43104</v>
      </c>
      <c r="B12837">
        <f t="shared" ca="1" si="600"/>
        <v>0</v>
      </c>
      <c r="C12837" t="s">
        <v>2005</v>
      </c>
      <c r="D12837">
        <f t="shared" ca="1" si="601"/>
        <v>988</v>
      </c>
      <c r="E12837">
        <f t="shared" ca="1" si="602"/>
        <v>1</v>
      </c>
      <c r="F12837" t="s">
        <v>2043</v>
      </c>
    </row>
    <row r="12838" spans="1:6" x14ac:dyDescent="0.3">
      <c r="A12838" s="1">
        <v>43349</v>
      </c>
      <c r="B12838">
        <f t="shared" ca="1" si="600"/>
        <v>1</v>
      </c>
      <c r="C12838" t="s">
        <v>2003</v>
      </c>
      <c r="D12838">
        <f t="shared" ca="1" si="601"/>
        <v>1532</v>
      </c>
      <c r="E12838">
        <f t="shared" ca="1" si="602"/>
        <v>3</v>
      </c>
      <c r="F12838" t="s">
        <v>2043</v>
      </c>
    </row>
    <row r="12839" spans="1:6" x14ac:dyDescent="0.3">
      <c r="A12839" s="1">
        <v>43349</v>
      </c>
      <c r="B12839">
        <f t="shared" ca="1" si="600"/>
        <v>3</v>
      </c>
      <c r="C12839" t="s">
        <v>2021</v>
      </c>
      <c r="D12839">
        <f t="shared" ca="1" si="601"/>
        <v>1992</v>
      </c>
      <c r="E12839">
        <f t="shared" ca="1" si="602"/>
        <v>3</v>
      </c>
      <c r="F12839" t="s">
        <v>2043</v>
      </c>
    </row>
    <row r="12840" spans="1:6" x14ac:dyDescent="0.3">
      <c r="A12840" t="s">
        <v>152</v>
      </c>
      <c r="B12840">
        <f t="shared" ca="1" si="600"/>
        <v>0</v>
      </c>
      <c r="C12840" t="s">
        <v>2010</v>
      </c>
      <c r="D12840">
        <f t="shared" ca="1" si="601"/>
        <v>974</v>
      </c>
      <c r="E12840">
        <f t="shared" ca="1" si="602"/>
        <v>1</v>
      </c>
      <c r="F12840" t="s">
        <v>2043</v>
      </c>
    </row>
    <row r="12841" spans="1:6" x14ac:dyDescent="0.3">
      <c r="A12841" t="s">
        <v>152</v>
      </c>
      <c r="B12841">
        <f t="shared" ca="1" si="600"/>
        <v>1</v>
      </c>
      <c r="C12841" t="s">
        <v>2012</v>
      </c>
      <c r="D12841">
        <f t="shared" ca="1" si="601"/>
        <v>929</v>
      </c>
      <c r="E12841">
        <f t="shared" ca="1" si="602"/>
        <v>1</v>
      </c>
      <c r="F12841" t="s">
        <v>2043</v>
      </c>
    </row>
    <row r="12842" spans="1:6" x14ac:dyDescent="0.3">
      <c r="A12842" t="s">
        <v>1904</v>
      </c>
      <c r="B12842">
        <f t="shared" ca="1" si="600"/>
        <v>2</v>
      </c>
      <c r="C12842" t="s">
        <v>2010</v>
      </c>
      <c r="D12842">
        <f t="shared" ca="1" si="601"/>
        <v>1296</v>
      </c>
      <c r="E12842">
        <f t="shared" ca="1" si="602"/>
        <v>3</v>
      </c>
      <c r="F12842" t="s">
        <v>2043</v>
      </c>
    </row>
    <row r="12843" spans="1:6" x14ac:dyDescent="0.3">
      <c r="A12843" t="s">
        <v>1904</v>
      </c>
      <c r="B12843">
        <f t="shared" ca="1" si="600"/>
        <v>2</v>
      </c>
      <c r="C12843" t="s">
        <v>2012</v>
      </c>
      <c r="D12843">
        <f t="shared" ca="1" si="601"/>
        <v>1320</v>
      </c>
      <c r="E12843">
        <f t="shared" ca="1" si="602"/>
        <v>1</v>
      </c>
      <c r="F12843" t="s">
        <v>2043</v>
      </c>
    </row>
    <row r="12844" spans="1:6" x14ac:dyDescent="0.3">
      <c r="A12844" s="1">
        <v>43139</v>
      </c>
      <c r="B12844">
        <f t="shared" ca="1" si="600"/>
        <v>2</v>
      </c>
      <c r="C12844" t="s">
        <v>2016</v>
      </c>
      <c r="D12844">
        <f t="shared" ca="1" si="601"/>
        <v>1570</v>
      </c>
      <c r="E12844">
        <f t="shared" ca="1" si="602"/>
        <v>3</v>
      </c>
      <c r="F12844" t="s">
        <v>2043</v>
      </c>
    </row>
    <row r="12845" spans="1:6" x14ac:dyDescent="0.3">
      <c r="A12845" s="1">
        <v>43139</v>
      </c>
      <c r="B12845">
        <f t="shared" ca="1" si="600"/>
        <v>0</v>
      </c>
      <c r="C12845" t="s">
        <v>2017</v>
      </c>
      <c r="D12845">
        <f t="shared" ca="1" si="601"/>
        <v>1227</v>
      </c>
      <c r="E12845">
        <f t="shared" ca="1" si="602"/>
        <v>1</v>
      </c>
      <c r="F12845" t="s">
        <v>2043</v>
      </c>
    </row>
    <row r="12846" spans="1:6" x14ac:dyDescent="0.3">
      <c r="A12846" s="1">
        <v>43139</v>
      </c>
      <c r="B12846">
        <f t="shared" ca="1" si="600"/>
        <v>3</v>
      </c>
      <c r="C12846" t="s">
        <v>2018</v>
      </c>
      <c r="D12846">
        <f t="shared" ca="1" si="601"/>
        <v>1822</v>
      </c>
      <c r="E12846">
        <f t="shared" ca="1" si="602"/>
        <v>3</v>
      </c>
      <c r="F12846" t="s">
        <v>2043</v>
      </c>
    </row>
    <row r="12847" spans="1:6" x14ac:dyDescent="0.3">
      <c r="A12847" t="s">
        <v>1905</v>
      </c>
      <c r="B12847">
        <f t="shared" ca="1" si="600"/>
        <v>1</v>
      </c>
      <c r="C12847" t="s">
        <v>2010</v>
      </c>
      <c r="D12847">
        <f t="shared" ca="1" si="601"/>
        <v>1168</v>
      </c>
      <c r="E12847">
        <f t="shared" ca="1" si="602"/>
        <v>3</v>
      </c>
      <c r="F12847" t="s">
        <v>2043</v>
      </c>
    </row>
    <row r="12848" spans="1:6" x14ac:dyDescent="0.3">
      <c r="A12848" t="s">
        <v>1905</v>
      </c>
      <c r="B12848">
        <f t="shared" ca="1" si="600"/>
        <v>1</v>
      </c>
      <c r="C12848" t="s">
        <v>2020</v>
      </c>
      <c r="D12848">
        <f t="shared" ca="1" si="601"/>
        <v>607</v>
      </c>
      <c r="E12848">
        <f t="shared" ca="1" si="602"/>
        <v>3</v>
      </c>
      <c r="F12848" t="s">
        <v>2043</v>
      </c>
    </row>
    <row r="12849" spans="1:6" x14ac:dyDescent="0.3">
      <c r="A12849" t="s">
        <v>1905</v>
      </c>
      <c r="B12849">
        <f t="shared" ca="1" si="600"/>
        <v>2</v>
      </c>
      <c r="C12849" t="s">
        <v>2012</v>
      </c>
      <c r="D12849">
        <f t="shared" ca="1" si="601"/>
        <v>1621</v>
      </c>
      <c r="E12849">
        <f t="shared" ca="1" si="602"/>
        <v>1</v>
      </c>
      <c r="F12849" t="s">
        <v>2043</v>
      </c>
    </row>
    <row r="12850" spans="1:6" x14ac:dyDescent="0.3">
      <c r="A12850" t="s">
        <v>1905</v>
      </c>
      <c r="B12850">
        <f t="shared" ca="1" si="600"/>
        <v>1</v>
      </c>
      <c r="C12850" t="s">
        <v>2005</v>
      </c>
      <c r="D12850">
        <f t="shared" ca="1" si="601"/>
        <v>1698</v>
      </c>
      <c r="E12850">
        <f t="shared" ca="1" si="602"/>
        <v>2</v>
      </c>
      <c r="F12850" t="s">
        <v>2043</v>
      </c>
    </row>
    <row r="12851" spans="1:6" x14ac:dyDescent="0.3">
      <c r="A12851" s="1">
        <v>43169</v>
      </c>
      <c r="B12851">
        <f t="shared" ca="1" si="600"/>
        <v>3</v>
      </c>
      <c r="C12851" t="s">
        <v>2020</v>
      </c>
      <c r="D12851">
        <f t="shared" ca="1" si="601"/>
        <v>1374</v>
      </c>
      <c r="E12851">
        <f t="shared" ca="1" si="602"/>
        <v>3</v>
      </c>
      <c r="F12851" t="s">
        <v>2043</v>
      </c>
    </row>
    <row r="12852" spans="1:6" x14ac:dyDescent="0.3">
      <c r="A12852" s="1">
        <v>43169</v>
      </c>
      <c r="B12852">
        <f t="shared" ca="1" si="600"/>
        <v>3</v>
      </c>
      <c r="C12852" t="s">
        <v>2005</v>
      </c>
      <c r="D12852">
        <f t="shared" ca="1" si="601"/>
        <v>775</v>
      </c>
      <c r="E12852">
        <f t="shared" ca="1" si="602"/>
        <v>1</v>
      </c>
      <c r="F12852" t="s">
        <v>2043</v>
      </c>
    </row>
    <row r="12853" spans="1:6" x14ac:dyDescent="0.3">
      <c r="A12853" t="s">
        <v>1906</v>
      </c>
      <c r="B12853">
        <f t="shared" ca="1" si="600"/>
        <v>2</v>
      </c>
      <c r="C12853" t="s">
        <v>2003</v>
      </c>
      <c r="D12853">
        <f t="shared" ca="1" si="601"/>
        <v>1989</v>
      </c>
      <c r="E12853">
        <f t="shared" ca="1" si="602"/>
        <v>1</v>
      </c>
      <c r="F12853" t="s">
        <v>2043</v>
      </c>
    </row>
    <row r="12854" spans="1:6" x14ac:dyDescent="0.3">
      <c r="A12854" t="s">
        <v>1906</v>
      </c>
      <c r="B12854">
        <f t="shared" ca="1" si="600"/>
        <v>1</v>
      </c>
      <c r="C12854" t="s">
        <v>2021</v>
      </c>
      <c r="D12854">
        <f t="shared" ca="1" si="601"/>
        <v>1356</v>
      </c>
      <c r="E12854">
        <f t="shared" ca="1" si="602"/>
        <v>1</v>
      </c>
      <c r="F12854" t="s">
        <v>2043</v>
      </c>
    </row>
    <row r="12855" spans="1:6" x14ac:dyDescent="0.3">
      <c r="A12855" s="1">
        <v>43201</v>
      </c>
      <c r="B12855">
        <f t="shared" ca="1" si="600"/>
        <v>1</v>
      </c>
      <c r="C12855" t="s">
        <v>2010</v>
      </c>
      <c r="D12855">
        <f t="shared" ca="1" si="601"/>
        <v>1954</v>
      </c>
      <c r="E12855">
        <f t="shared" ca="1" si="602"/>
        <v>3</v>
      </c>
      <c r="F12855" t="s">
        <v>2043</v>
      </c>
    </row>
    <row r="12856" spans="1:6" x14ac:dyDescent="0.3">
      <c r="A12856" s="1">
        <v>43201</v>
      </c>
      <c r="B12856">
        <f t="shared" ca="1" si="600"/>
        <v>0</v>
      </c>
      <c r="C12856" t="s">
        <v>2012</v>
      </c>
      <c r="D12856">
        <f t="shared" ca="1" si="601"/>
        <v>1202</v>
      </c>
      <c r="E12856">
        <f t="shared" ca="1" si="602"/>
        <v>2</v>
      </c>
      <c r="F12856" t="s">
        <v>2043</v>
      </c>
    </row>
    <row r="12857" spans="1:6" x14ac:dyDescent="0.3">
      <c r="A12857" t="s">
        <v>1907</v>
      </c>
      <c r="B12857">
        <f t="shared" ca="1" si="600"/>
        <v>3</v>
      </c>
      <c r="C12857" t="s">
        <v>2004</v>
      </c>
      <c r="D12857">
        <f t="shared" ca="1" si="601"/>
        <v>2109</v>
      </c>
      <c r="E12857">
        <f t="shared" ca="1" si="602"/>
        <v>1</v>
      </c>
      <c r="F12857" t="s">
        <v>2043</v>
      </c>
    </row>
    <row r="12858" spans="1:6" x14ac:dyDescent="0.3">
      <c r="A12858" t="s">
        <v>1907</v>
      </c>
      <c r="B12858">
        <f t="shared" ca="1" si="600"/>
        <v>0</v>
      </c>
      <c r="C12858" t="s">
        <v>2005</v>
      </c>
      <c r="D12858">
        <f t="shared" ca="1" si="601"/>
        <v>1936</v>
      </c>
      <c r="E12858">
        <f t="shared" ca="1" si="602"/>
        <v>1</v>
      </c>
      <c r="F12858" t="s">
        <v>2043</v>
      </c>
    </row>
    <row r="12859" spans="1:6" x14ac:dyDescent="0.3">
      <c r="A12859" s="1">
        <v>43385</v>
      </c>
      <c r="B12859">
        <f t="shared" ca="1" si="600"/>
        <v>2</v>
      </c>
      <c r="C12859" t="s">
        <v>2003</v>
      </c>
      <c r="D12859">
        <f t="shared" ca="1" si="601"/>
        <v>2210</v>
      </c>
      <c r="E12859">
        <f t="shared" ca="1" si="602"/>
        <v>3</v>
      </c>
      <c r="F12859" t="s">
        <v>2043</v>
      </c>
    </row>
    <row r="12860" spans="1:6" x14ac:dyDescent="0.3">
      <c r="A12860" s="1">
        <v>43385</v>
      </c>
      <c r="B12860">
        <f t="shared" ca="1" si="600"/>
        <v>1</v>
      </c>
      <c r="C12860" t="s">
        <v>2021</v>
      </c>
      <c r="D12860">
        <f t="shared" ca="1" si="601"/>
        <v>2251</v>
      </c>
      <c r="E12860">
        <f t="shared" ca="1" si="602"/>
        <v>1</v>
      </c>
      <c r="F12860" t="s">
        <v>2043</v>
      </c>
    </row>
    <row r="12861" spans="1:6" x14ac:dyDescent="0.3">
      <c r="A12861" t="s">
        <v>1908</v>
      </c>
      <c r="B12861">
        <f t="shared" ca="1" si="600"/>
        <v>3</v>
      </c>
      <c r="C12861" t="s">
        <v>2016</v>
      </c>
      <c r="D12861">
        <f t="shared" ca="1" si="601"/>
        <v>1701</v>
      </c>
      <c r="E12861">
        <f t="shared" ca="1" si="602"/>
        <v>2</v>
      </c>
      <c r="F12861" t="s">
        <v>2043</v>
      </c>
    </row>
    <row r="12862" spans="1:6" x14ac:dyDescent="0.3">
      <c r="A12862" t="s">
        <v>1908</v>
      </c>
      <c r="B12862">
        <f t="shared" ca="1" si="600"/>
        <v>2</v>
      </c>
      <c r="C12862" t="s">
        <v>2017</v>
      </c>
      <c r="D12862">
        <f t="shared" ca="1" si="601"/>
        <v>1509</v>
      </c>
      <c r="E12862">
        <f t="shared" ca="1" si="602"/>
        <v>3</v>
      </c>
      <c r="F12862" t="s">
        <v>2043</v>
      </c>
    </row>
    <row r="12863" spans="1:6" x14ac:dyDescent="0.3">
      <c r="A12863" t="s">
        <v>1908</v>
      </c>
      <c r="B12863">
        <f t="shared" ca="1" si="600"/>
        <v>0</v>
      </c>
      <c r="C12863" t="s">
        <v>2018</v>
      </c>
      <c r="D12863">
        <f t="shared" ca="1" si="601"/>
        <v>1741</v>
      </c>
      <c r="E12863">
        <f t="shared" ca="1" si="602"/>
        <v>3</v>
      </c>
      <c r="F12863" t="s">
        <v>2043</v>
      </c>
    </row>
    <row r="12864" spans="1:6" x14ac:dyDescent="0.3">
      <c r="A12864" s="1">
        <v>43466</v>
      </c>
      <c r="B12864">
        <f t="shared" ca="1" si="600"/>
        <v>2</v>
      </c>
      <c r="C12864" t="s">
        <v>2010</v>
      </c>
      <c r="D12864">
        <f t="shared" ca="1" si="601"/>
        <v>1979</v>
      </c>
      <c r="E12864">
        <f t="shared" ca="1" si="602"/>
        <v>3</v>
      </c>
      <c r="F12864" t="s">
        <v>2043</v>
      </c>
    </row>
    <row r="12865" spans="1:6" x14ac:dyDescent="0.3">
      <c r="A12865" s="1">
        <v>43466</v>
      </c>
      <c r="B12865">
        <f t="shared" ca="1" si="600"/>
        <v>0</v>
      </c>
      <c r="C12865" t="s">
        <v>2020</v>
      </c>
      <c r="D12865">
        <f t="shared" ca="1" si="601"/>
        <v>2277</v>
      </c>
      <c r="E12865">
        <f t="shared" ca="1" si="602"/>
        <v>1</v>
      </c>
      <c r="F12865" t="s">
        <v>2043</v>
      </c>
    </row>
    <row r="12866" spans="1:6" x14ac:dyDescent="0.3">
      <c r="A12866" s="1">
        <v>43466</v>
      </c>
      <c r="B12866">
        <f t="shared" ca="1" si="600"/>
        <v>2</v>
      </c>
      <c r="C12866" t="s">
        <v>2011</v>
      </c>
      <c r="D12866">
        <f t="shared" ca="1" si="601"/>
        <v>1210</v>
      </c>
      <c r="E12866">
        <f t="shared" ca="1" si="602"/>
        <v>2</v>
      </c>
      <c r="F12866" t="s">
        <v>2043</v>
      </c>
    </row>
    <row r="12867" spans="1:6" x14ac:dyDescent="0.3">
      <c r="A12867" s="1">
        <v>43466</v>
      </c>
      <c r="B12867">
        <f t="shared" ref="B12867:B12930" ca="1" si="603">RANDBETWEEN(0,3)</f>
        <v>1</v>
      </c>
      <c r="C12867" t="s">
        <v>2011</v>
      </c>
      <c r="D12867">
        <f t="shared" ref="D12867:D12930" ca="1" si="604">RANDBETWEEN(600,2400)</f>
        <v>1912</v>
      </c>
      <c r="E12867">
        <f t="shared" ref="E12867:E12930" ca="1" si="605">RANDBETWEEN(1,3)</f>
        <v>3</v>
      </c>
      <c r="F12867" t="s">
        <v>2043</v>
      </c>
    </row>
    <row r="12868" spans="1:6" x14ac:dyDescent="0.3">
      <c r="A12868" s="1">
        <v>43466</v>
      </c>
      <c r="B12868">
        <f t="shared" ca="1" si="603"/>
        <v>3</v>
      </c>
      <c r="C12868" t="s">
        <v>2012</v>
      </c>
      <c r="D12868">
        <f t="shared" ca="1" si="604"/>
        <v>910</v>
      </c>
      <c r="E12868">
        <f t="shared" ca="1" si="605"/>
        <v>1</v>
      </c>
      <c r="F12868" t="s">
        <v>2043</v>
      </c>
    </row>
    <row r="12869" spans="1:6" x14ac:dyDescent="0.3">
      <c r="A12869" s="1">
        <v>43466</v>
      </c>
      <c r="B12869">
        <f t="shared" ca="1" si="603"/>
        <v>1</v>
      </c>
      <c r="C12869" t="s">
        <v>2005</v>
      </c>
      <c r="D12869">
        <f t="shared" ca="1" si="604"/>
        <v>1810</v>
      </c>
      <c r="E12869">
        <f t="shared" ca="1" si="605"/>
        <v>3</v>
      </c>
      <c r="F12869" t="s">
        <v>2043</v>
      </c>
    </row>
    <row r="12870" spans="1:6" x14ac:dyDescent="0.3">
      <c r="A12870" s="1">
        <v>43466</v>
      </c>
      <c r="B12870">
        <f t="shared" ca="1" si="603"/>
        <v>2</v>
      </c>
      <c r="C12870" t="s">
        <v>2013</v>
      </c>
      <c r="D12870">
        <f t="shared" ca="1" si="604"/>
        <v>2234</v>
      </c>
      <c r="E12870">
        <f t="shared" ca="1" si="605"/>
        <v>1</v>
      </c>
      <c r="F12870" t="s">
        <v>2043</v>
      </c>
    </row>
    <row r="12871" spans="1:6" x14ac:dyDescent="0.3">
      <c r="A12871" s="1">
        <v>43466</v>
      </c>
      <c r="B12871">
        <f t="shared" ca="1" si="603"/>
        <v>0</v>
      </c>
      <c r="C12871" t="s">
        <v>2015</v>
      </c>
      <c r="D12871">
        <f t="shared" ca="1" si="604"/>
        <v>1291</v>
      </c>
      <c r="E12871">
        <f t="shared" ca="1" si="605"/>
        <v>3</v>
      </c>
      <c r="F12871" t="s">
        <v>2043</v>
      </c>
    </row>
    <row r="12872" spans="1:6" x14ac:dyDescent="0.3">
      <c r="A12872" t="s">
        <v>1827</v>
      </c>
      <c r="B12872">
        <f t="shared" ca="1" si="603"/>
        <v>2</v>
      </c>
      <c r="C12872" t="s">
        <v>2016</v>
      </c>
      <c r="D12872">
        <f t="shared" ca="1" si="604"/>
        <v>943</v>
      </c>
      <c r="E12872">
        <f t="shared" ca="1" si="605"/>
        <v>1</v>
      </c>
      <c r="F12872" t="s">
        <v>2043</v>
      </c>
    </row>
    <row r="12873" spans="1:6" x14ac:dyDescent="0.3">
      <c r="A12873" t="s">
        <v>1540</v>
      </c>
      <c r="B12873">
        <f t="shared" ca="1" si="603"/>
        <v>3</v>
      </c>
      <c r="C12873" t="s">
        <v>2016</v>
      </c>
      <c r="D12873">
        <f t="shared" ca="1" si="604"/>
        <v>2082</v>
      </c>
      <c r="E12873">
        <f t="shared" ca="1" si="605"/>
        <v>3</v>
      </c>
      <c r="F12873" t="s">
        <v>2043</v>
      </c>
    </row>
    <row r="12874" spans="1:6" x14ac:dyDescent="0.3">
      <c r="A12874" t="s">
        <v>1505</v>
      </c>
      <c r="B12874">
        <f t="shared" ca="1" si="603"/>
        <v>2</v>
      </c>
      <c r="C12874" t="s">
        <v>2010</v>
      </c>
      <c r="D12874">
        <f t="shared" ca="1" si="604"/>
        <v>960</v>
      </c>
      <c r="E12874">
        <f t="shared" ca="1" si="605"/>
        <v>3</v>
      </c>
      <c r="F12874" t="s">
        <v>2043</v>
      </c>
    </row>
    <row r="12875" spans="1:6" x14ac:dyDescent="0.3">
      <c r="A12875" t="s">
        <v>1167</v>
      </c>
      <c r="B12875">
        <f t="shared" ca="1" si="603"/>
        <v>3</v>
      </c>
      <c r="C12875" t="s">
        <v>2019</v>
      </c>
      <c r="D12875">
        <f t="shared" ca="1" si="604"/>
        <v>782</v>
      </c>
      <c r="E12875">
        <f t="shared" ca="1" si="605"/>
        <v>3</v>
      </c>
      <c r="F12875" t="s">
        <v>2043</v>
      </c>
    </row>
    <row r="12876" spans="1:6" x14ac:dyDescent="0.3">
      <c r="A12876" t="s">
        <v>313</v>
      </c>
      <c r="B12876">
        <f t="shared" ca="1" si="603"/>
        <v>1</v>
      </c>
      <c r="C12876" t="s">
        <v>2003</v>
      </c>
      <c r="D12876">
        <f t="shared" ca="1" si="604"/>
        <v>1977</v>
      </c>
      <c r="E12876">
        <f t="shared" ca="1" si="605"/>
        <v>2</v>
      </c>
      <c r="F12876" t="s">
        <v>2043</v>
      </c>
    </row>
    <row r="12877" spans="1:6" x14ac:dyDescent="0.3">
      <c r="A12877" s="1">
        <v>42191</v>
      </c>
      <c r="B12877">
        <f t="shared" ca="1" si="603"/>
        <v>0</v>
      </c>
      <c r="C12877" t="s">
        <v>2003</v>
      </c>
      <c r="D12877">
        <f t="shared" ca="1" si="604"/>
        <v>1909</v>
      </c>
      <c r="E12877">
        <f t="shared" ca="1" si="605"/>
        <v>1</v>
      </c>
      <c r="F12877" t="s">
        <v>2043</v>
      </c>
    </row>
    <row r="12878" spans="1:6" x14ac:dyDescent="0.3">
      <c r="A12878" t="s">
        <v>1217</v>
      </c>
      <c r="B12878">
        <f t="shared" ca="1" si="603"/>
        <v>2</v>
      </c>
      <c r="C12878" t="s">
        <v>2003</v>
      </c>
      <c r="D12878">
        <f t="shared" ca="1" si="604"/>
        <v>2349</v>
      </c>
      <c r="E12878">
        <f t="shared" ca="1" si="605"/>
        <v>1</v>
      </c>
      <c r="F12878" t="s">
        <v>2043</v>
      </c>
    </row>
    <row r="12879" spans="1:6" x14ac:dyDescent="0.3">
      <c r="A12879" t="s">
        <v>435</v>
      </c>
      <c r="B12879">
        <f t="shared" ca="1" si="603"/>
        <v>3</v>
      </c>
      <c r="C12879" t="s">
        <v>2003</v>
      </c>
      <c r="D12879">
        <f t="shared" ca="1" si="604"/>
        <v>1981</v>
      </c>
      <c r="E12879">
        <f t="shared" ca="1" si="605"/>
        <v>2</v>
      </c>
      <c r="F12879" t="s">
        <v>2043</v>
      </c>
    </row>
    <row r="12880" spans="1:6" x14ac:dyDescent="0.3">
      <c r="A12880" t="s">
        <v>220</v>
      </c>
      <c r="B12880">
        <f t="shared" ca="1" si="603"/>
        <v>2</v>
      </c>
      <c r="C12880" t="s">
        <v>2003</v>
      </c>
      <c r="D12880">
        <f t="shared" ca="1" si="604"/>
        <v>805</v>
      </c>
      <c r="E12880">
        <f t="shared" ca="1" si="605"/>
        <v>2</v>
      </c>
      <c r="F12880" t="s">
        <v>2043</v>
      </c>
    </row>
    <row r="12881" spans="1:6" x14ac:dyDescent="0.3">
      <c r="A12881" s="1">
        <v>42617</v>
      </c>
      <c r="B12881">
        <f t="shared" ca="1" si="603"/>
        <v>3</v>
      </c>
      <c r="C12881" t="s">
        <v>2017</v>
      </c>
      <c r="D12881">
        <f t="shared" ca="1" si="604"/>
        <v>1834</v>
      </c>
      <c r="E12881">
        <f t="shared" ca="1" si="605"/>
        <v>3</v>
      </c>
      <c r="F12881" t="s">
        <v>2043</v>
      </c>
    </row>
    <row r="12882" spans="1:6" x14ac:dyDescent="0.3">
      <c r="A12882" s="1">
        <v>42979</v>
      </c>
      <c r="B12882">
        <f t="shared" ca="1" si="603"/>
        <v>0</v>
      </c>
      <c r="C12882" t="s">
        <v>2017</v>
      </c>
      <c r="D12882">
        <f t="shared" ca="1" si="604"/>
        <v>2120</v>
      </c>
      <c r="E12882">
        <f t="shared" ca="1" si="605"/>
        <v>2</v>
      </c>
      <c r="F12882" t="s">
        <v>2043</v>
      </c>
    </row>
    <row r="12883" spans="1:6" x14ac:dyDescent="0.3">
      <c r="A12883" s="1">
        <v>41582</v>
      </c>
      <c r="B12883">
        <f t="shared" ca="1" si="603"/>
        <v>1</v>
      </c>
      <c r="C12883" t="s">
        <v>2007</v>
      </c>
      <c r="D12883">
        <f t="shared" ca="1" si="604"/>
        <v>801</v>
      </c>
      <c r="E12883">
        <f t="shared" ca="1" si="605"/>
        <v>2</v>
      </c>
      <c r="F12883" t="s">
        <v>2043</v>
      </c>
    </row>
    <row r="12884" spans="1:6" x14ac:dyDescent="0.3">
      <c r="A12884" s="1">
        <v>41979</v>
      </c>
      <c r="B12884">
        <f t="shared" ca="1" si="603"/>
        <v>3</v>
      </c>
      <c r="C12884" t="s">
        <v>2007</v>
      </c>
      <c r="D12884">
        <f t="shared" ca="1" si="604"/>
        <v>2390</v>
      </c>
      <c r="E12884">
        <f t="shared" ca="1" si="605"/>
        <v>3</v>
      </c>
      <c r="F12884" t="s">
        <v>2043</v>
      </c>
    </row>
    <row r="12885" spans="1:6" x14ac:dyDescent="0.3">
      <c r="A12885" t="s">
        <v>1367</v>
      </c>
      <c r="B12885">
        <f t="shared" ca="1" si="603"/>
        <v>2</v>
      </c>
      <c r="C12885" t="s">
        <v>2007</v>
      </c>
      <c r="D12885">
        <f t="shared" ca="1" si="604"/>
        <v>1407</v>
      </c>
      <c r="E12885">
        <f t="shared" ca="1" si="605"/>
        <v>2</v>
      </c>
      <c r="F12885" t="s">
        <v>2043</v>
      </c>
    </row>
    <row r="12886" spans="1:6" x14ac:dyDescent="0.3">
      <c r="A12886" t="s">
        <v>1167</v>
      </c>
      <c r="B12886">
        <f t="shared" ca="1" si="603"/>
        <v>3</v>
      </c>
      <c r="C12886" t="s">
        <v>2008</v>
      </c>
      <c r="D12886">
        <f t="shared" ca="1" si="604"/>
        <v>1705</v>
      </c>
      <c r="E12886">
        <f t="shared" ca="1" si="605"/>
        <v>1</v>
      </c>
      <c r="F12886" t="s">
        <v>2043</v>
      </c>
    </row>
    <row r="12887" spans="1:6" x14ac:dyDescent="0.3">
      <c r="A12887" s="1">
        <v>42342</v>
      </c>
      <c r="B12887">
        <f t="shared" ca="1" si="603"/>
        <v>0</v>
      </c>
      <c r="C12887" t="s">
        <v>2008</v>
      </c>
      <c r="D12887">
        <f t="shared" ca="1" si="604"/>
        <v>1648</v>
      </c>
      <c r="E12887">
        <f t="shared" ca="1" si="605"/>
        <v>2</v>
      </c>
      <c r="F12887" t="s">
        <v>2043</v>
      </c>
    </row>
    <row r="12888" spans="1:6" x14ac:dyDescent="0.3">
      <c r="A12888" s="1">
        <v>40826</v>
      </c>
      <c r="B12888">
        <f t="shared" ca="1" si="603"/>
        <v>0</v>
      </c>
      <c r="C12888" t="s">
        <v>2021</v>
      </c>
      <c r="D12888">
        <f t="shared" ca="1" si="604"/>
        <v>1468</v>
      </c>
      <c r="E12888">
        <f t="shared" ca="1" si="605"/>
        <v>3</v>
      </c>
      <c r="F12888" t="s">
        <v>2043</v>
      </c>
    </row>
    <row r="12889" spans="1:6" x14ac:dyDescent="0.3">
      <c r="A12889" t="s">
        <v>517</v>
      </c>
      <c r="B12889">
        <f t="shared" ca="1" si="603"/>
        <v>2</v>
      </c>
      <c r="C12889" t="s">
        <v>2021</v>
      </c>
      <c r="D12889">
        <f t="shared" ca="1" si="604"/>
        <v>1424</v>
      </c>
      <c r="E12889">
        <f t="shared" ca="1" si="605"/>
        <v>1</v>
      </c>
      <c r="F12889" t="s">
        <v>2043</v>
      </c>
    </row>
    <row r="12890" spans="1:6" x14ac:dyDescent="0.3">
      <c r="A12890" t="s">
        <v>506</v>
      </c>
      <c r="B12890">
        <f t="shared" ca="1" si="603"/>
        <v>1</v>
      </c>
      <c r="C12890" t="s">
        <v>2021</v>
      </c>
      <c r="D12890">
        <f t="shared" ca="1" si="604"/>
        <v>1563</v>
      </c>
      <c r="E12890">
        <f t="shared" ca="1" si="605"/>
        <v>1</v>
      </c>
      <c r="F12890" t="s">
        <v>2043</v>
      </c>
    </row>
    <row r="12891" spans="1:6" x14ac:dyDescent="0.3">
      <c r="A12891" s="1">
        <v>41978</v>
      </c>
      <c r="B12891">
        <f t="shared" ca="1" si="603"/>
        <v>2</v>
      </c>
      <c r="C12891" t="s">
        <v>2021</v>
      </c>
      <c r="D12891">
        <f t="shared" ca="1" si="604"/>
        <v>1775</v>
      </c>
      <c r="E12891">
        <f t="shared" ca="1" si="605"/>
        <v>2</v>
      </c>
      <c r="F12891" t="s">
        <v>2043</v>
      </c>
    </row>
    <row r="12892" spans="1:6" x14ac:dyDescent="0.3">
      <c r="A12892" t="s">
        <v>919</v>
      </c>
      <c r="B12892">
        <f t="shared" ca="1" si="603"/>
        <v>1</v>
      </c>
      <c r="C12892" t="s">
        <v>2021</v>
      </c>
      <c r="D12892">
        <f t="shared" ca="1" si="604"/>
        <v>1323</v>
      </c>
      <c r="E12892">
        <f t="shared" ca="1" si="605"/>
        <v>3</v>
      </c>
      <c r="F12892" t="s">
        <v>2043</v>
      </c>
    </row>
    <row r="12893" spans="1:6" x14ac:dyDescent="0.3">
      <c r="A12893" t="s">
        <v>394</v>
      </c>
      <c r="B12893">
        <f t="shared" ca="1" si="603"/>
        <v>2</v>
      </c>
      <c r="C12893" t="s">
        <v>2025</v>
      </c>
      <c r="D12893">
        <f t="shared" ca="1" si="604"/>
        <v>2172</v>
      </c>
      <c r="E12893">
        <f t="shared" ca="1" si="605"/>
        <v>1</v>
      </c>
      <c r="F12893" t="s">
        <v>2043</v>
      </c>
    </row>
    <row r="12894" spans="1:6" x14ac:dyDescent="0.3">
      <c r="A12894" t="s">
        <v>345</v>
      </c>
      <c r="B12894">
        <f t="shared" ca="1" si="603"/>
        <v>3</v>
      </c>
      <c r="C12894" t="s">
        <v>2025</v>
      </c>
      <c r="D12894">
        <f t="shared" ca="1" si="604"/>
        <v>776</v>
      </c>
      <c r="E12894">
        <f t="shared" ca="1" si="605"/>
        <v>2</v>
      </c>
      <c r="F12894" t="s">
        <v>2043</v>
      </c>
    </row>
    <row r="12895" spans="1:6" x14ac:dyDescent="0.3">
      <c r="A12895" t="s">
        <v>971</v>
      </c>
      <c r="B12895">
        <f t="shared" ca="1" si="603"/>
        <v>1</v>
      </c>
      <c r="C12895" t="s">
        <v>2025</v>
      </c>
      <c r="D12895">
        <f t="shared" ca="1" si="604"/>
        <v>2102</v>
      </c>
      <c r="E12895">
        <f t="shared" ca="1" si="605"/>
        <v>2</v>
      </c>
      <c r="F12895" t="s">
        <v>2043</v>
      </c>
    </row>
    <row r="12896" spans="1:6" x14ac:dyDescent="0.3">
      <c r="A12896" s="1">
        <v>42404</v>
      </c>
      <c r="B12896">
        <f t="shared" ca="1" si="603"/>
        <v>3</v>
      </c>
      <c r="C12896" t="s">
        <v>2025</v>
      </c>
      <c r="D12896">
        <f t="shared" ca="1" si="604"/>
        <v>1108</v>
      </c>
      <c r="E12896">
        <f t="shared" ca="1" si="605"/>
        <v>2</v>
      </c>
      <c r="F12896" t="s">
        <v>2043</v>
      </c>
    </row>
    <row r="12897" spans="1:6" x14ac:dyDescent="0.3">
      <c r="A12897" t="s">
        <v>1909</v>
      </c>
      <c r="B12897">
        <f t="shared" ca="1" si="603"/>
        <v>2</v>
      </c>
      <c r="C12897" t="s">
        <v>2012</v>
      </c>
      <c r="D12897">
        <f t="shared" ca="1" si="604"/>
        <v>1580</v>
      </c>
      <c r="E12897">
        <f t="shared" ca="1" si="605"/>
        <v>3</v>
      </c>
      <c r="F12897" t="s">
        <v>2043</v>
      </c>
    </row>
    <row r="12898" spans="1:6" x14ac:dyDescent="0.3">
      <c r="A12898" s="1">
        <v>41462</v>
      </c>
      <c r="B12898">
        <f t="shared" ca="1" si="603"/>
        <v>2</v>
      </c>
      <c r="C12898" t="s">
        <v>2018</v>
      </c>
      <c r="D12898">
        <f t="shared" ca="1" si="604"/>
        <v>1475</v>
      </c>
      <c r="E12898">
        <f t="shared" ca="1" si="605"/>
        <v>1</v>
      </c>
      <c r="F12898" t="s">
        <v>2043</v>
      </c>
    </row>
    <row r="12899" spans="1:6" x14ac:dyDescent="0.3">
      <c r="A12899" s="1">
        <v>43286</v>
      </c>
      <c r="B12899">
        <f t="shared" ca="1" si="603"/>
        <v>2</v>
      </c>
      <c r="C12899" t="s">
        <v>2018</v>
      </c>
      <c r="D12899">
        <f t="shared" ca="1" si="604"/>
        <v>1168</v>
      </c>
      <c r="E12899">
        <f t="shared" ca="1" si="605"/>
        <v>3</v>
      </c>
      <c r="F12899" t="s">
        <v>2043</v>
      </c>
    </row>
    <row r="12900" spans="1:6" x14ac:dyDescent="0.3">
      <c r="A12900" t="s">
        <v>1556</v>
      </c>
      <c r="B12900">
        <f t="shared" ca="1" si="603"/>
        <v>0</v>
      </c>
      <c r="C12900" t="s">
        <v>2015</v>
      </c>
      <c r="D12900">
        <f t="shared" ca="1" si="604"/>
        <v>2394</v>
      </c>
      <c r="E12900">
        <f t="shared" ca="1" si="605"/>
        <v>2</v>
      </c>
      <c r="F12900" t="s">
        <v>2043</v>
      </c>
    </row>
    <row r="12901" spans="1:6" x14ac:dyDescent="0.3">
      <c r="A12901" t="s">
        <v>576</v>
      </c>
      <c r="B12901">
        <f t="shared" ca="1" si="603"/>
        <v>3</v>
      </c>
      <c r="C12901" t="s">
        <v>2015</v>
      </c>
      <c r="D12901">
        <f t="shared" ca="1" si="604"/>
        <v>835</v>
      </c>
      <c r="E12901">
        <f t="shared" ca="1" si="605"/>
        <v>1</v>
      </c>
      <c r="F12901" t="s">
        <v>2043</v>
      </c>
    </row>
    <row r="12902" spans="1:6" x14ac:dyDescent="0.3">
      <c r="A12902" t="s">
        <v>282</v>
      </c>
      <c r="B12902">
        <f t="shared" ca="1" si="603"/>
        <v>3</v>
      </c>
      <c r="C12902" t="s">
        <v>2015</v>
      </c>
      <c r="D12902">
        <f t="shared" ca="1" si="604"/>
        <v>1460</v>
      </c>
      <c r="E12902">
        <f t="shared" ca="1" si="605"/>
        <v>3</v>
      </c>
      <c r="F12902" t="s">
        <v>2043</v>
      </c>
    </row>
    <row r="12903" spans="1:6" x14ac:dyDescent="0.3">
      <c r="A12903" t="s">
        <v>394</v>
      </c>
      <c r="B12903">
        <f t="shared" ca="1" si="603"/>
        <v>2</v>
      </c>
      <c r="C12903" t="s">
        <v>2015</v>
      </c>
      <c r="D12903">
        <f t="shared" ca="1" si="604"/>
        <v>1042</v>
      </c>
      <c r="E12903">
        <f t="shared" ca="1" si="605"/>
        <v>3</v>
      </c>
      <c r="F12903" t="s">
        <v>2043</v>
      </c>
    </row>
    <row r="12904" spans="1:6" x14ac:dyDescent="0.3">
      <c r="A12904" s="1">
        <v>40492</v>
      </c>
      <c r="B12904">
        <f t="shared" ca="1" si="603"/>
        <v>1</v>
      </c>
      <c r="C12904" t="s">
        <v>2022</v>
      </c>
      <c r="D12904">
        <f t="shared" ca="1" si="604"/>
        <v>2328</v>
      </c>
      <c r="E12904">
        <f t="shared" ca="1" si="605"/>
        <v>1</v>
      </c>
      <c r="F12904" t="s">
        <v>2043</v>
      </c>
    </row>
    <row r="12905" spans="1:6" x14ac:dyDescent="0.3">
      <c r="A12905" t="s">
        <v>1061</v>
      </c>
      <c r="B12905">
        <f t="shared" ca="1" si="603"/>
        <v>0</v>
      </c>
      <c r="C12905" t="s">
        <v>2016</v>
      </c>
      <c r="D12905">
        <f t="shared" ca="1" si="604"/>
        <v>697</v>
      </c>
      <c r="E12905">
        <f t="shared" ca="1" si="605"/>
        <v>2</v>
      </c>
      <c r="F12905" t="s">
        <v>2043</v>
      </c>
    </row>
    <row r="12906" spans="1:6" x14ac:dyDescent="0.3">
      <c r="A12906" t="s">
        <v>955</v>
      </c>
      <c r="B12906">
        <f t="shared" ca="1" si="603"/>
        <v>2</v>
      </c>
      <c r="C12906" t="s">
        <v>2016</v>
      </c>
      <c r="D12906">
        <f t="shared" ca="1" si="604"/>
        <v>2101</v>
      </c>
      <c r="E12906">
        <f t="shared" ca="1" si="605"/>
        <v>2</v>
      </c>
      <c r="F12906" t="s">
        <v>2043</v>
      </c>
    </row>
    <row r="12907" spans="1:6" x14ac:dyDescent="0.3">
      <c r="A12907" s="1">
        <v>40392</v>
      </c>
      <c r="B12907">
        <f t="shared" ca="1" si="603"/>
        <v>0</v>
      </c>
      <c r="C12907" t="s">
        <v>2016</v>
      </c>
      <c r="D12907">
        <f t="shared" ca="1" si="604"/>
        <v>1300</v>
      </c>
      <c r="E12907">
        <f t="shared" ca="1" si="605"/>
        <v>3</v>
      </c>
      <c r="F12907" t="s">
        <v>2043</v>
      </c>
    </row>
    <row r="12908" spans="1:6" x14ac:dyDescent="0.3">
      <c r="A12908" s="1">
        <v>40645</v>
      </c>
      <c r="B12908">
        <f t="shared" ca="1" si="603"/>
        <v>1</v>
      </c>
      <c r="C12908" t="s">
        <v>2016</v>
      </c>
      <c r="D12908">
        <f t="shared" ca="1" si="604"/>
        <v>1660</v>
      </c>
      <c r="E12908">
        <f t="shared" ca="1" si="605"/>
        <v>2</v>
      </c>
      <c r="F12908" t="s">
        <v>2043</v>
      </c>
    </row>
    <row r="12909" spans="1:6" x14ac:dyDescent="0.3">
      <c r="A12909" t="s">
        <v>35</v>
      </c>
      <c r="B12909">
        <f t="shared" ca="1" si="603"/>
        <v>0</v>
      </c>
      <c r="C12909" t="s">
        <v>2010</v>
      </c>
      <c r="D12909">
        <f t="shared" ca="1" si="604"/>
        <v>1296</v>
      </c>
      <c r="E12909">
        <f t="shared" ca="1" si="605"/>
        <v>3</v>
      </c>
      <c r="F12909" t="s">
        <v>2043</v>
      </c>
    </row>
    <row r="12910" spans="1:6" x14ac:dyDescent="0.3">
      <c r="A12910" t="s">
        <v>132</v>
      </c>
      <c r="B12910">
        <f t="shared" ca="1" si="603"/>
        <v>0</v>
      </c>
      <c r="C12910" t="s">
        <v>2010</v>
      </c>
      <c r="D12910">
        <f t="shared" ca="1" si="604"/>
        <v>2003</v>
      </c>
      <c r="E12910">
        <f t="shared" ca="1" si="605"/>
        <v>3</v>
      </c>
      <c r="F12910" t="s">
        <v>2043</v>
      </c>
    </row>
    <row r="12911" spans="1:6" x14ac:dyDescent="0.3">
      <c r="A12911" t="s">
        <v>16</v>
      </c>
      <c r="B12911">
        <f t="shared" ca="1" si="603"/>
        <v>3</v>
      </c>
      <c r="C12911" t="s">
        <v>2010</v>
      </c>
      <c r="D12911">
        <f t="shared" ca="1" si="604"/>
        <v>1262</v>
      </c>
      <c r="E12911">
        <f t="shared" ca="1" si="605"/>
        <v>2</v>
      </c>
      <c r="F12911" t="s">
        <v>2043</v>
      </c>
    </row>
    <row r="12912" spans="1:6" x14ac:dyDescent="0.3">
      <c r="A12912" s="1">
        <v>42586</v>
      </c>
      <c r="B12912">
        <f t="shared" ca="1" si="603"/>
        <v>0</v>
      </c>
      <c r="C12912" t="s">
        <v>2010</v>
      </c>
      <c r="D12912">
        <f t="shared" ca="1" si="604"/>
        <v>2309</v>
      </c>
      <c r="E12912">
        <f t="shared" ca="1" si="605"/>
        <v>1</v>
      </c>
      <c r="F12912" t="s">
        <v>2043</v>
      </c>
    </row>
    <row r="12913" spans="1:6" x14ac:dyDescent="0.3">
      <c r="A12913" t="s">
        <v>1910</v>
      </c>
      <c r="B12913">
        <f t="shared" ca="1" si="603"/>
        <v>1</v>
      </c>
      <c r="C12913" t="s">
        <v>2010</v>
      </c>
      <c r="D12913">
        <f t="shared" ca="1" si="604"/>
        <v>2204</v>
      </c>
      <c r="E12913">
        <f t="shared" ca="1" si="605"/>
        <v>1</v>
      </c>
      <c r="F12913" t="s">
        <v>2043</v>
      </c>
    </row>
    <row r="12914" spans="1:6" x14ac:dyDescent="0.3">
      <c r="A12914" s="1">
        <v>41886</v>
      </c>
      <c r="B12914">
        <f t="shared" ca="1" si="603"/>
        <v>2</v>
      </c>
      <c r="C12914" t="s">
        <v>2010</v>
      </c>
      <c r="D12914">
        <f t="shared" ca="1" si="604"/>
        <v>1899</v>
      </c>
      <c r="E12914">
        <f t="shared" ca="1" si="605"/>
        <v>2</v>
      </c>
      <c r="F12914" t="s">
        <v>2043</v>
      </c>
    </row>
    <row r="12915" spans="1:6" x14ac:dyDescent="0.3">
      <c r="A12915" s="1">
        <v>42410</v>
      </c>
      <c r="B12915">
        <f t="shared" ca="1" si="603"/>
        <v>1</v>
      </c>
      <c r="C12915" t="s">
        <v>2010</v>
      </c>
      <c r="D12915">
        <f t="shared" ca="1" si="604"/>
        <v>1726</v>
      </c>
      <c r="E12915">
        <f t="shared" ca="1" si="605"/>
        <v>3</v>
      </c>
      <c r="F12915" t="s">
        <v>2043</v>
      </c>
    </row>
    <row r="12916" spans="1:6" x14ac:dyDescent="0.3">
      <c r="A12916" t="s">
        <v>1479</v>
      </c>
      <c r="B12916">
        <f t="shared" ca="1" si="603"/>
        <v>1</v>
      </c>
      <c r="C12916" t="s">
        <v>2010</v>
      </c>
      <c r="D12916">
        <f t="shared" ca="1" si="604"/>
        <v>1686</v>
      </c>
      <c r="E12916">
        <f t="shared" ca="1" si="605"/>
        <v>1</v>
      </c>
      <c r="F12916" t="s">
        <v>2043</v>
      </c>
    </row>
    <row r="12917" spans="1:6" x14ac:dyDescent="0.3">
      <c r="A12917" s="1">
        <v>42618</v>
      </c>
      <c r="B12917">
        <f t="shared" ca="1" si="603"/>
        <v>2</v>
      </c>
      <c r="C12917" t="s">
        <v>2011</v>
      </c>
      <c r="D12917">
        <f t="shared" ca="1" si="604"/>
        <v>2219</v>
      </c>
      <c r="E12917">
        <f t="shared" ca="1" si="605"/>
        <v>3</v>
      </c>
      <c r="F12917" t="s">
        <v>2043</v>
      </c>
    </row>
    <row r="12918" spans="1:6" x14ac:dyDescent="0.3">
      <c r="A12918" s="1">
        <v>43194</v>
      </c>
      <c r="B12918">
        <f t="shared" ca="1" si="603"/>
        <v>3</v>
      </c>
      <c r="C12918" t="s">
        <v>2011</v>
      </c>
      <c r="D12918">
        <f t="shared" ca="1" si="604"/>
        <v>1889</v>
      </c>
      <c r="E12918">
        <f t="shared" ca="1" si="605"/>
        <v>1</v>
      </c>
      <c r="F12918" t="s">
        <v>2043</v>
      </c>
    </row>
    <row r="12919" spans="1:6" x14ac:dyDescent="0.3">
      <c r="A12919" t="s">
        <v>572</v>
      </c>
      <c r="B12919">
        <f t="shared" ca="1" si="603"/>
        <v>3</v>
      </c>
      <c r="C12919" t="s">
        <v>2011</v>
      </c>
      <c r="D12919">
        <f t="shared" ca="1" si="604"/>
        <v>999</v>
      </c>
      <c r="E12919">
        <f t="shared" ca="1" si="605"/>
        <v>2</v>
      </c>
      <c r="F12919" t="s">
        <v>2043</v>
      </c>
    </row>
    <row r="12920" spans="1:6" x14ac:dyDescent="0.3">
      <c r="A12920" t="s">
        <v>1504</v>
      </c>
      <c r="B12920">
        <f t="shared" ca="1" si="603"/>
        <v>1</v>
      </c>
      <c r="C12920" t="s">
        <v>2011</v>
      </c>
      <c r="D12920">
        <f t="shared" ca="1" si="604"/>
        <v>1465</v>
      </c>
      <c r="E12920">
        <f t="shared" ca="1" si="605"/>
        <v>1</v>
      </c>
      <c r="F12920" t="s">
        <v>2043</v>
      </c>
    </row>
    <row r="12921" spans="1:6" x14ac:dyDescent="0.3">
      <c r="A12921" s="1">
        <v>41126</v>
      </c>
      <c r="B12921">
        <f t="shared" ca="1" si="603"/>
        <v>1</v>
      </c>
      <c r="C12921" t="s">
        <v>2017</v>
      </c>
      <c r="D12921">
        <f t="shared" ca="1" si="604"/>
        <v>1402</v>
      </c>
      <c r="E12921">
        <f t="shared" ca="1" si="605"/>
        <v>1</v>
      </c>
      <c r="F12921" t="s">
        <v>2043</v>
      </c>
    </row>
    <row r="12922" spans="1:6" x14ac:dyDescent="0.3">
      <c r="A12922" s="1">
        <v>40334</v>
      </c>
      <c r="B12922">
        <f t="shared" ca="1" si="603"/>
        <v>1</v>
      </c>
      <c r="C12922" t="s">
        <v>2017</v>
      </c>
      <c r="D12922">
        <f t="shared" ca="1" si="604"/>
        <v>1225</v>
      </c>
      <c r="E12922">
        <f t="shared" ca="1" si="605"/>
        <v>2</v>
      </c>
      <c r="F12922" t="s">
        <v>2043</v>
      </c>
    </row>
    <row r="12923" spans="1:6" x14ac:dyDescent="0.3">
      <c r="A12923" t="s">
        <v>874</v>
      </c>
      <c r="B12923">
        <f t="shared" ca="1" si="603"/>
        <v>0</v>
      </c>
      <c r="C12923" t="s">
        <v>2017</v>
      </c>
      <c r="D12923">
        <f t="shared" ca="1" si="604"/>
        <v>2281</v>
      </c>
      <c r="E12923">
        <f t="shared" ca="1" si="605"/>
        <v>1</v>
      </c>
      <c r="F12923" t="s">
        <v>2043</v>
      </c>
    </row>
    <row r="12924" spans="1:6" x14ac:dyDescent="0.3">
      <c r="A12924" s="1">
        <v>42623</v>
      </c>
      <c r="B12924">
        <f t="shared" ca="1" si="603"/>
        <v>2</v>
      </c>
      <c r="C12924" t="s">
        <v>2017</v>
      </c>
      <c r="D12924">
        <f t="shared" ca="1" si="604"/>
        <v>1973</v>
      </c>
      <c r="E12924">
        <f t="shared" ca="1" si="605"/>
        <v>3</v>
      </c>
      <c r="F12924" t="s">
        <v>2043</v>
      </c>
    </row>
    <row r="12925" spans="1:6" x14ac:dyDescent="0.3">
      <c r="A12925" s="1">
        <v>41824</v>
      </c>
      <c r="B12925">
        <f t="shared" ca="1" si="603"/>
        <v>2</v>
      </c>
      <c r="C12925" t="s">
        <v>2012</v>
      </c>
      <c r="D12925">
        <f t="shared" ca="1" si="604"/>
        <v>1060</v>
      </c>
      <c r="E12925">
        <f t="shared" ca="1" si="605"/>
        <v>1</v>
      </c>
      <c r="F12925" t="s">
        <v>2043</v>
      </c>
    </row>
    <row r="12926" spans="1:6" x14ac:dyDescent="0.3">
      <c r="A12926" t="s">
        <v>949</v>
      </c>
      <c r="B12926">
        <f t="shared" ca="1" si="603"/>
        <v>1</v>
      </c>
      <c r="C12926" t="s">
        <v>2012</v>
      </c>
      <c r="D12926">
        <f t="shared" ca="1" si="604"/>
        <v>1660</v>
      </c>
      <c r="E12926">
        <f t="shared" ca="1" si="605"/>
        <v>3</v>
      </c>
      <c r="F12926" t="s">
        <v>2043</v>
      </c>
    </row>
    <row r="12927" spans="1:6" x14ac:dyDescent="0.3">
      <c r="A12927" t="s">
        <v>740</v>
      </c>
      <c r="B12927">
        <f t="shared" ca="1" si="603"/>
        <v>1</v>
      </c>
      <c r="C12927" t="s">
        <v>2012</v>
      </c>
      <c r="D12927">
        <f t="shared" ca="1" si="604"/>
        <v>1170</v>
      </c>
      <c r="E12927">
        <f t="shared" ca="1" si="605"/>
        <v>1</v>
      </c>
      <c r="F12927" t="s">
        <v>2043</v>
      </c>
    </row>
    <row r="12928" spans="1:6" x14ac:dyDescent="0.3">
      <c r="A12928" t="s">
        <v>1052</v>
      </c>
      <c r="B12928">
        <f t="shared" ca="1" si="603"/>
        <v>2</v>
      </c>
      <c r="C12928" t="s">
        <v>2012</v>
      </c>
      <c r="D12928">
        <f t="shared" ca="1" si="604"/>
        <v>2009</v>
      </c>
      <c r="E12928">
        <f t="shared" ca="1" si="605"/>
        <v>3</v>
      </c>
      <c r="F12928" t="s">
        <v>2043</v>
      </c>
    </row>
    <row r="12929" spans="1:6" x14ac:dyDescent="0.3">
      <c r="A12929" s="1">
        <v>42979</v>
      </c>
      <c r="B12929">
        <f t="shared" ca="1" si="603"/>
        <v>0</v>
      </c>
      <c r="C12929" t="s">
        <v>2012</v>
      </c>
      <c r="D12929">
        <f t="shared" ca="1" si="604"/>
        <v>1415</v>
      </c>
      <c r="E12929">
        <f t="shared" ca="1" si="605"/>
        <v>2</v>
      </c>
      <c r="F12929" t="s">
        <v>2043</v>
      </c>
    </row>
    <row r="12930" spans="1:6" x14ac:dyDescent="0.3">
      <c r="A12930" t="s">
        <v>220</v>
      </c>
      <c r="B12930">
        <f t="shared" ca="1" si="603"/>
        <v>1</v>
      </c>
      <c r="C12930" t="s">
        <v>2012</v>
      </c>
      <c r="D12930">
        <f t="shared" ca="1" si="604"/>
        <v>968</v>
      </c>
      <c r="E12930">
        <f t="shared" ca="1" si="605"/>
        <v>2</v>
      </c>
      <c r="F12930" t="s">
        <v>2043</v>
      </c>
    </row>
    <row r="12931" spans="1:6" x14ac:dyDescent="0.3">
      <c r="A12931" t="s">
        <v>119</v>
      </c>
      <c r="B12931">
        <f t="shared" ref="B12931:B12994" ca="1" si="606">RANDBETWEEN(0,3)</f>
        <v>0</v>
      </c>
      <c r="C12931" t="s">
        <v>2012</v>
      </c>
      <c r="D12931">
        <f t="shared" ref="D12931:D12994" ca="1" si="607">RANDBETWEEN(600,2400)</f>
        <v>1764</v>
      </c>
      <c r="E12931">
        <f t="shared" ref="E12931:E12994" ca="1" si="608">RANDBETWEEN(1,3)</f>
        <v>1</v>
      </c>
      <c r="F12931" t="s">
        <v>2043</v>
      </c>
    </row>
    <row r="12932" spans="1:6" x14ac:dyDescent="0.3">
      <c r="A12932" t="s">
        <v>1911</v>
      </c>
      <c r="B12932">
        <f t="shared" ca="1" si="606"/>
        <v>2</v>
      </c>
      <c r="C12932" t="s">
        <v>2012</v>
      </c>
      <c r="D12932">
        <f t="shared" ca="1" si="607"/>
        <v>606</v>
      </c>
      <c r="E12932">
        <f t="shared" ca="1" si="608"/>
        <v>2</v>
      </c>
      <c r="F12932" t="s">
        <v>2043</v>
      </c>
    </row>
    <row r="12933" spans="1:6" x14ac:dyDescent="0.3">
      <c r="A12933" t="s">
        <v>1834</v>
      </c>
      <c r="B12933">
        <f t="shared" ca="1" si="606"/>
        <v>0</v>
      </c>
      <c r="C12933" t="s">
        <v>2013</v>
      </c>
      <c r="D12933">
        <f t="shared" ca="1" si="607"/>
        <v>1845</v>
      </c>
      <c r="E12933">
        <f t="shared" ca="1" si="608"/>
        <v>2</v>
      </c>
      <c r="F12933" t="s">
        <v>2043</v>
      </c>
    </row>
    <row r="12934" spans="1:6" x14ac:dyDescent="0.3">
      <c r="A12934" s="1">
        <v>40303</v>
      </c>
      <c r="B12934">
        <f t="shared" ca="1" si="606"/>
        <v>3</v>
      </c>
      <c r="C12934" t="s">
        <v>2013</v>
      </c>
      <c r="D12934">
        <f t="shared" ca="1" si="607"/>
        <v>2165</v>
      </c>
      <c r="E12934">
        <f t="shared" ca="1" si="608"/>
        <v>3</v>
      </c>
      <c r="F12934" t="s">
        <v>2043</v>
      </c>
    </row>
    <row r="12935" spans="1:6" x14ac:dyDescent="0.3">
      <c r="A12935" t="s">
        <v>1151</v>
      </c>
      <c r="B12935">
        <f t="shared" ca="1" si="606"/>
        <v>3</v>
      </c>
      <c r="C12935" t="s">
        <v>2013</v>
      </c>
      <c r="D12935">
        <f t="shared" ca="1" si="607"/>
        <v>2136</v>
      </c>
      <c r="E12935">
        <f t="shared" ca="1" si="608"/>
        <v>3</v>
      </c>
      <c r="F12935" t="s">
        <v>2043</v>
      </c>
    </row>
    <row r="12936" spans="1:6" x14ac:dyDescent="0.3">
      <c r="A12936" s="1">
        <v>41918</v>
      </c>
      <c r="B12936">
        <f t="shared" ca="1" si="606"/>
        <v>1</v>
      </c>
      <c r="C12936" t="s">
        <v>2013</v>
      </c>
      <c r="D12936">
        <f t="shared" ca="1" si="607"/>
        <v>1375</v>
      </c>
      <c r="E12936">
        <f t="shared" ca="1" si="608"/>
        <v>3</v>
      </c>
      <c r="F12936" t="s">
        <v>2043</v>
      </c>
    </row>
    <row r="12937" spans="1:6" x14ac:dyDescent="0.3">
      <c r="A12937" s="1">
        <v>41365</v>
      </c>
      <c r="B12937">
        <f t="shared" ca="1" si="606"/>
        <v>3</v>
      </c>
      <c r="C12937" t="s">
        <v>2018</v>
      </c>
      <c r="D12937">
        <f t="shared" ca="1" si="607"/>
        <v>1603</v>
      </c>
      <c r="E12937">
        <f t="shared" ca="1" si="608"/>
        <v>2</v>
      </c>
      <c r="F12937" t="s">
        <v>2043</v>
      </c>
    </row>
    <row r="12938" spans="1:6" x14ac:dyDescent="0.3">
      <c r="A12938" t="s">
        <v>1040</v>
      </c>
      <c r="B12938">
        <f t="shared" ca="1" si="606"/>
        <v>2</v>
      </c>
      <c r="C12938" t="s">
        <v>2018</v>
      </c>
      <c r="D12938">
        <f t="shared" ca="1" si="607"/>
        <v>1854</v>
      </c>
      <c r="E12938">
        <f t="shared" ca="1" si="608"/>
        <v>3</v>
      </c>
      <c r="F12938" t="s">
        <v>2043</v>
      </c>
    </row>
    <row r="12939" spans="1:6" x14ac:dyDescent="0.3">
      <c r="A12939" t="s">
        <v>62</v>
      </c>
      <c r="B12939">
        <f t="shared" ca="1" si="606"/>
        <v>2</v>
      </c>
      <c r="C12939" t="s">
        <v>2018</v>
      </c>
      <c r="D12939">
        <f t="shared" ca="1" si="607"/>
        <v>2008</v>
      </c>
      <c r="E12939">
        <f t="shared" ca="1" si="608"/>
        <v>3</v>
      </c>
      <c r="F12939" t="s">
        <v>2043</v>
      </c>
    </row>
    <row r="12940" spans="1:6" x14ac:dyDescent="0.3">
      <c r="A12940" t="s">
        <v>1755</v>
      </c>
      <c r="B12940">
        <f t="shared" ca="1" si="606"/>
        <v>3</v>
      </c>
      <c r="C12940" t="s">
        <v>2018</v>
      </c>
      <c r="D12940">
        <f t="shared" ca="1" si="607"/>
        <v>1376</v>
      </c>
      <c r="E12940">
        <f t="shared" ca="1" si="608"/>
        <v>3</v>
      </c>
      <c r="F12940" t="s">
        <v>2043</v>
      </c>
    </row>
    <row r="12941" spans="1:6" x14ac:dyDescent="0.3">
      <c r="A12941" t="s">
        <v>690</v>
      </c>
      <c r="B12941">
        <f t="shared" ca="1" si="606"/>
        <v>1</v>
      </c>
      <c r="C12941" t="s">
        <v>2010</v>
      </c>
      <c r="D12941">
        <f t="shared" ca="1" si="607"/>
        <v>1105</v>
      </c>
      <c r="E12941">
        <f t="shared" ca="1" si="608"/>
        <v>2</v>
      </c>
      <c r="F12941" t="s">
        <v>2043</v>
      </c>
    </row>
    <row r="12942" spans="1:6" x14ac:dyDescent="0.3">
      <c r="A12942" t="s">
        <v>40</v>
      </c>
      <c r="B12942">
        <f t="shared" ca="1" si="606"/>
        <v>3</v>
      </c>
      <c r="C12942" t="s">
        <v>2010</v>
      </c>
      <c r="D12942">
        <f t="shared" ca="1" si="607"/>
        <v>2150</v>
      </c>
      <c r="E12942">
        <f t="shared" ca="1" si="608"/>
        <v>3</v>
      </c>
      <c r="F12942" t="s">
        <v>2043</v>
      </c>
    </row>
    <row r="12943" spans="1:6" x14ac:dyDescent="0.3">
      <c r="A12943" t="s">
        <v>675</v>
      </c>
      <c r="B12943">
        <f t="shared" ca="1" si="606"/>
        <v>0</v>
      </c>
      <c r="C12943" t="s">
        <v>2010</v>
      </c>
      <c r="D12943">
        <f t="shared" ca="1" si="607"/>
        <v>1405</v>
      </c>
      <c r="E12943">
        <f t="shared" ca="1" si="608"/>
        <v>1</v>
      </c>
      <c r="F12943" t="s">
        <v>2043</v>
      </c>
    </row>
    <row r="12944" spans="1:6" x14ac:dyDescent="0.3">
      <c r="A12944" s="1">
        <v>42463</v>
      </c>
      <c r="B12944">
        <f t="shared" ca="1" si="606"/>
        <v>3</v>
      </c>
      <c r="C12944" t="s">
        <v>2010</v>
      </c>
      <c r="D12944">
        <f t="shared" ca="1" si="607"/>
        <v>1195</v>
      </c>
      <c r="E12944">
        <f t="shared" ca="1" si="608"/>
        <v>2</v>
      </c>
      <c r="F12944" t="s">
        <v>2043</v>
      </c>
    </row>
    <row r="12945" spans="1:6" x14ac:dyDescent="0.3">
      <c r="A12945" t="s">
        <v>1504</v>
      </c>
      <c r="B12945">
        <f t="shared" ca="1" si="606"/>
        <v>3</v>
      </c>
      <c r="C12945" t="s">
        <v>2020</v>
      </c>
      <c r="D12945">
        <f t="shared" ca="1" si="607"/>
        <v>1700</v>
      </c>
      <c r="E12945">
        <f t="shared" ca="1" si="608"/>
        <v>1</v>
      </c>
      <c r="F12945" t="s">
        <v>2043</v>
      </c>
    </row>
    <row r="12946" spans="1:6" x14ac:dyDescent="0.3">
      <c r="A12946" t="s">
        <v>278</v>
      </c>
      <c r="B12946">
        <f t="shared" ca="1" si="606"/>
        <v>2</v>
      </c>
      <c r="C12946" t="s">
        <v>2020</v>
      </c>
      <c r="D12946">
        <f t="shared" ca="1" si="607"/>
        <v>1058</v>
      </c>
      <c r="E12946">
        <f t="shared" ca="1" si="608"/>
        <v>1</v>
      </c>
      <c r="F12946" t="s">
        <v>2043</v>
      </c>
    </row>
    <row r="12947" spans="1:6" x14ac:dyDescent="0.3">
      <c r="A12947" t="s">
        <v>222</v>
      </c>
      <c r="B12947">
        <f t="shared" ca="1" si="606"/>
        <v>3</v>
      </c>
      <c r="C12947" t="s">
        <v>2020</v>
      </c>
      <c r="D12947">
        <f t="shared" ca="1" si="607"/>
        <v>2010</v>
      </c>
      <c r="E12947">
        <f t="shared" ca="1" si="608"/>
        <v>3</v>
      </c>
      <c r="F12947" t="s">
        <v>2043</v>
      </c>
    </row>
    <row r="12948" spans="1:6" x14ac:dyDescent="0.3">
      <c r="A12948" t="s">
        <v>1912</v>
      </c>
      <c r="B12948">
        <f t="shared" ca="1" si="606"/>
        <v>1</v>
      </c>
      <c r="C12948" t="s">
        <v>2011</v>
      </c>
      <c r="D12948">
        <f t="shared" ca="1" si="607"/>
        <v>1761</v>
      </c>
      <c r="E12948">
        <f t="shared" ca="1" si="608"/>
        <v>2</v>
      </c>
      <c r="F12948" t="s">
        <v>2043</v>
      </c>
    </row>
    <row r="12949" spans="1:6" x14ac:dyDescent="0.3">
      <c r="A12949" s="1">
        <v>41432</v>
      </c>
      <c r="B12949">
        <f t="shared" ca="1" si="606"/>
        <v>2</v>
      </c>
      <c r="C12949" t="s">
        <v>2012</v>
      </c>
      <c r="D12949">
        <f t="shared" ca="1" si="607"/>
        <v>1180</v>
      </c>
      <c r="E12949">
        <f t="shared" ca="1" si="608"/>
        <v>1</v>
      </c>
      <c r="F12949" t="s">
        <v>2043</v>
      </c>
    </row>
    <row r="12950" spans="1:6" x14ac:dyDescent="0.3">
      <c r="A12950" t="s">
        <v>820</v>
      </c>
      <c r="B12950">
        <f t="shared" ca="1" si="606"/>
        <v>2</v>
      </c>
      <c r="C12950" t="s">
        <v>2012</v>
      </c>
      <c r="D12950">
        <f t="shared" ca="1" si="607"/>
        <v>819</v>
      </c>
      <c r="E12950">
        <f t="shared" ca="1" si="608"/>
        <v>2</v>
      </c>
      <c r="F12950" t="s">
        <v>2043</v>
      </c>
    </row>
    <row r="12951" spans="1:6" x14ac:dyDescent="0.3">
      <c r="A12951" t="s">
        <v>16</v>
      </c>
      <c r="B12951">
        <f t="shared" ca="1" si="606"/>
        <v>2</v>
      </c>
      <c r="C12951" t="s">
        <v>2012</v>
      </c>
      <c r="D12951">
        <f t="shared" ca="1" si="607"/>
        <v>1386</v>
      </c>
      <c r="E12951">
        <f t="shared" ca="1" si="608"/>
        <v>1</v>
      </c>
      <c r="F12951" t="s">
        <v>2043</v>
      </c>
    </row>
    <row r="12952" spans="1:6" x14ac:dyDescent="0.3">
      <c r="A12952" s="1">
        <v>43013</v>
      </c>
      <c r="B12952">
        <f t="shared" ca="1" si="606"/>
        <v>1</v>
      </c>
      <c r="C12952" t="s">
        <v>2012</v>
      </c>
      <c r="D12952">
        <f t="shared" ca="1" si="607"/>
        <v>743</v>
      </c>
      <c r="E12952">
        <f t="shared" ca="1" si="608"/>
        <v>2</v>
      </c>
      <c r="F12952" t="s">
        <v>2043</v>
      </c>
    </row>
    <row r="12953" spans="1:6" x14ac:dyDescent="0.3">
      <c r="A12953" t="s">
        <v>1654</v>
      </c>
      <c r="B12953">
        <f t="shared" ca="1" si="606"/>
        <v>2</v>
      </c>
      <c r="C12953" t="s">
        <v>2005</v>
      </c>
      <c r="D12953">
        <f t="shared" ca="1" si="607"/>
        <v>610</v>
      </c>
      <c r="E12953">
        <f t="shared" ca="1" si="608"/>
        <v>3</v>
      </c>
      <c r="F12953" t="s">
        <v>2043</v>
      </c>
    </row>
    <row r="12954" spans="1:6" x14ac:dyDescent="0.3">
      <c r="A12954" t="s">
        <v>1620</v>
      </c>
      <c r="B12954">
        <f t="shared" ca="1" si="606"/>
        <v>1</v>
      </c>
      <c r="C12954" t="s">
        <v>2005</v>
      </c>
      <c r="D12954">
        <f t="shared" ca="1" si="607"/>
        <v>636</v>
      </c>
      <c r="E12954">
        <f t="shared" ca="1" si="608"/>
        <v>2</v>
      </c>
      <c r="F12954" t="s">
        <v>2043</v>
      </c>
    </row>
    <row r="12955" spans="1:6" x14ac:dyDescent="0.3">
      <c r="A12955" t="s">
        <v>1352</v>
      </c>
      <c r="B12955">
        <f t="shared" ca="1" si="606"/>
        <v>3</v>
      </c>
      <c r="C12955" t="s">
        <v>2005</v>
      </c>
      <c r="D12955">
        <f t="shared" ca="1" si="607"/>
        <v>965</v>
      </c>
      <c r="E12955">
        <f t="shared" ca="1" si="608"/>
        <v>1</v>
      </c>
      <c r="F12955" t="s">
        <v>2043</v>
      </c>
    </row>
    <row r="12956" spans="1:6" x14ac:dyDescent="0.3">
      <c r="A12956" s="1">
        <v>41886</v>
      </c>
      <c r="B12956">
        <f t="shared" ca="1" si="606"/>
        <v>3</v>
      </c>
      <c r="C12956" t="s">
        <v>2013</v>
      </c>
      <c r="D12956">
        <f t="shared" ca="1" si="607"/>
        <v>2383</v>
      </c>
      <c r="E12956">
        <f t="shared" ca="1" si="608"/>
        <v>2</v>
      </c>
      <c r="F12956" t="s">
        <v>2043</v>
      </c>
    </row>
    <row r="12957" spans="1:6" x14ac:dyDescent="0.3">
      <c r="A12957" t="s">
        <v>728</v>
      </c>
      <c r="B12957">
        <f t="shared" ca="1" si="606"/>
        <v>1</v>
      </c>
      <c r="C12957" t="s">
        <v>2016</v>
      </c>
      <c r="D12957">
        <f t="shared" ca="1" si="607"/>
        <v>858</v>
      </c>
      <c r="E12957">
        <f t="shared" ca="1" si="608"/>
        <v>2</v>
      </c>
      <c r="F12957" t="s">
        <v>2043</v>
      </c>
    </row>
    <row r="12958" spans="1:6" x14ac:dyDescent="0.3">
      <c r="A12958" t="s">
        <v>1624</v>
      </c>
      <c r="B12958">
        <f t="shared" ca="1" si="606"/>
        <v>3</v>
      </c>
      <c r="C12958" t="s">
        <v>2010</v>
      </c>
      <c r="D12958">
        <f t="shared" ca="1" si="607"/>
        <v>1074</v>
      </c>
      <c r="E12958">
        <f t="shared" ca="1" si="608"/>
        <v>3</v>
      </c>
      <c r="F12958" t="s">
        <v>2043</v>
      </c>
    </row>
    <row r="12959" spans="1:6" x14ac:dyDescent="0.3">
      <c r="A12959" t="s">
        <v>1070</v>
      </c>
      <c r="B12959">
        <f t="shared" ca="1" si="606"/>
        <v>3</v>
      </c>
      <c r="C12959" t="s">
        <v>2011</v>
      </c>
      <c r="D12959">
        <f t="shared" ca="1" si="607"/>
        <v>904</v>
      </c>
      <c r="E12959">
        <f t="shared" ca="1" si="608"/>
        <v>2</v>
      </c>
      <c r="F12959" t="s">
        <v>2043</v>
      </c>
    </row>
    <row r="12960" spans="1:6" x14ac:dyDescent="0.3">
      <c r="A12960" t="s">
        <v>935</v>
      </c>
      <c r="B12960">
        <f t="shared" ca="1" si="606"/>
        <v>0</v>
      </c>
      <c r="C12960" t="s">
        <v>2017</v>
      </c>
      <c r="D12960">
        <f t="shared" ca="1" si="607"/>
        <v>1394</v>
      </c>
      <c r="E12960">
        <f t="shared" ca="1" si="608"/>
        <v>2</v>
      </c>
      <c r="F12960" t="s">
        <v>2043</v>
      </c>
    </row>
    <row r="12961" spans="1:6" x14ac:dyDescent="0.3">
      <c r="A12961" s="1">
        <v>41313</v>
      </c>
      <c r="B12961">
        <f t="shared" ca="1" si="606"/>
        <v>3</v>
      </c>
      <c r="C12961" t="s">
        <v>2025</v>
      </c>
      <c r="D12961">
        <f t="shared" ca="1" si="607"/>
        <v>875</v>
      </c>
      <c r="E12961">
        <f t="shared" ca="1" si="608"/>
        <v>1</v>
      </c>
      <c r="F12961" t="s">
        <v>2043</v>
      </c>
    </row>
    <row r="12962" spans="1:6" x14ac:dyDescent="0.3">
      <c r="A12962" s="1">
        <v>40577</v>
      </c>
      <c r="B12962">
        <f t="shared" ca="1" si="606"/>
        <v>0</v>
      </c>
      <c r="C12962" t="s">
        <v>2027</v>
      </c>
      <c r="D12962">
        <f t="shared" ca="1" si="607"/>
        <v>1129</v>
      </c>
      <c r="E12962">
        <f t="shared" ca="1" si="608"/>
        <v>1</v>
      </c>
      <c r="F12962" t="s">
        <v>2043</v>
      </c>
    </row>
    <row r="12963" spans="1:6" x14ac:dyDescent="0.3">
      <c r="A12963" s="1">
        <v>42678</v>
      </c>
      <c r="B12963">
        <f t="shared" ca="1" si="606"/>
        <v>3</v>
      </c>
      <c r="C12963" t="s">
        <v>2013</v>
      </c>
      <c r="D12963">
        <f t="shared" ca="1" si="607"/>
        <v>1266</v>
      </c>
      <c r="E12963">
        <f t="shared" ca="1" si="608"/>
        <v>2</v>
      </c>
      <c r="F12963" t="s">
        <v>2043</v>
      </c>
    </row>
    <row r="12964" spans="1:6" x14ac:dyDescent="0.3">
      <c r="A12964" t="s">
        <v>1585</v>
      </c>
      <c r="B12964">
        <f t="shared" ca="1" si="606"/>
        <v>0</v>
      </c>
      <c r="C12964" t="s">
        <v>2018</v>
      </c>
      <c r="D12964">
        <f t="shared" ca="1" si="607"/>
        <v>1914</v>
      </c>
      <c r="E12964">
        <f t="shared" ca="1" si="608"/>
        <v>3</v>
      </c>
      <c r="F12964" t="s">
        <v>2043</v>
      </c>
    </row>
    <row r="12965" spans="1:6" x14ac:dyDescent="0.3">
      <c r="A12965" s="1">
        <v>42988</v>
      </c>
      <c r="B12965">
        <f t="shared" ca="1" si="606"/>
        <v>3</v>
      </c>
      <c r="C12965" t="s">
        <v>2015</v>
      </c>
      <c r="D12965">
        <f t="shared" ca="1" si="607"/>
        <v>761</v>
      </c>
      <c r="E12965">
        <f t="shared" ca="1" si="608"/>
        <v>1</v>
      </c>
      <c r="F12965" t="s">
        <v>2043</v>
      </c>
    </row>
    <row r="12966" spans="1:6" x14ac:dyDescent="0.3">
      <c r="A12966" t="s">
        <v>202</v>
      </c>
      <c r="B12966">
        <f t="shared" ca="1" si="606"/>
        <v>2</v>
      </c>
      <c r="C12966" t="s">
        <v>2016</v>
      </c>
      <c r="D12966">
        <f t="shared" ca="1" si="607"/>
        <v>876</v>
      </c>
      <c r="E12966">
        <f t="shared" ca="1" si="608"/>
        <v>3</v>
      </c>
      <c r="F12966" t="s">
        <v>2043</v>
      </c>
    </row>
    <row r="12967" spans="1:6" x14ac:dyDescent="0.3">
      <c r="A12967" t="s">
        <v>600</v>
      </c>
      <c r="B12967">
        <f t="shared" ca="1" si="606"/>
        <v>0</v>
      </c>
      <c r="C12967" t="s">
        <v>2010</v>
      </c>
      <c r="D12967">
        <f t="shared" ca="1" si="607"/>
        <v>2375</v>
      </c>
      <c r="E12967">
        <f t="shared" ca="1" si="608"/>
        <v>1</v>
      </c>
      <c r="F12967" t="s">
        <v>2043</v>
      </c>
    </row>
    <row r="12968" spans="1:6" x14ac:dyDescent="0.3">
      <c r="A12968" t="s">
        <v>653</v>
      </c>
      <c r="B12968">
        <f t="shared" ca="1" si="606"/>
        <v>2</v>
      </c>
      <c r="C12968" t="s">
        <v>2004</v>
      </c>
      <c r="D12968">
        <f t="shared" ca="1" si="607"/>
        <v>1664</v>
      </c>
      <c r="E12968">
        <f t="shared" ca="1" si="608"/>
        <v>2</v>
      </c>
      <c r="F12968" t="s">
        <v>2043</v>
      </c>
    </row>
    <row r="12969" spans="1:6" x14ac:dyDescent="0.3">
      <c r="A12969" t="s">
        <v>770</v>
      </c>
      <c r="B12969">
        <f t="shared" ca="1" si="606"/>
        <v>3</v>
      </c>
      <c r="C12969" t="s">
        <v>2011</v>
      </c>
      <c r="D12969">
        <f t="shared" ca="1" si="607"/>
        <v>1642</v>
      </c>
      <c r="E12969">
        <f t="shared" ca="1" si="608"/>
        <v>1</v>
      </c>
      <c r="F12969" t="s">
        <v>2043</v>
      </c>
    </row>
    <row r="12970" spans="1:6" x14ac:dyDescent="0.3">
      <c r="A12970" s="1">
        <v>41369</v>
      </c>
      <c r="B12970">
        <f t="shared" ca="1" si="606"/>
        <v>3</v>
      </c>
      <c r="C12970" t="s">
        <v>2011</v>
      </c>
      <c r="D12970">
        <f t="shared" ca="1" si="607"/>
        <v>1302</v>
      </c>
      <c r="E12970">
        <f t="shared" ca="1" si="608"/>
        <v>3</v>
      </c>
      <c r="F12970" t="s">
        <v>2043</v>
      </c>
    </row>
    <row r="12971" spans="1:6" x14ac:dyDescent="0.3">
      <c r="A12971" t="s">
        <v>724</v>
      </c>
      <c r="B12971">
        <f t="shared" ca="1" si="606"/>
        <v>3</v>
      </c>
      <c r="C12971" t="s">
        <v>2011</v>
      </c>
      <c r="D12971">
        <f t="shared" ca="1" si="607"/>
        <v>2117</v>
      </c>
      <c r="E12971">
        <f t="shared" ca="1" si="608"/>
        <v>2</v>
      </c>
      <c r="F12971" t="s">
        <v>2043</v>
      </c>
    </row>
    <row r="12972" spans="1:6" x14ac:dyDescent="0.3">
      <c r="A12972" t="s">
        <v>1660</v>
      </c>
      <c r="B12972">
        <f t="shared" ca="1" si="606"/>
        <v>1</v>
      </c>
      <c r="C12972" t="s">
        <v>2011</v>
      </c>
      <c r="D12972">
        <f t="shared" ca="1" si="607"/>
        <v>802</v>
      </c>
      <c r="E12972">
        <f t="shared" ca="1" si="608"/>
        <v>1</v>
      </c>
      <c r="F12972" t="s">
        <v>2043</v>
      </c>
    </row>
    <row r="12973" spans="1:6" x14ac:dyDescent="0.3">
      <c r="A12973" s="1">
        <v>43435</v>
      </c>
      <c r="B12973">
        <f t="shared" ca="1" si="606"/>
        <v>2</v>
      </c>
      <c r="C12973" t="s">
        <v>2017</v>
      </c>
      <c r="D12973">
        <f t="shared" ca="1" si="607"/>
        <v>1630</v>
      </c>
      <c r="E12973">
        <f t="shared" ca="1" si="608"/>
        <v>1</v>
      </c>
      <c r="F12973" t="s">
        <v>2043</v>
      </c>
    </row>
    <row r="12974" spans="1:6" x14ac:dyDescent="0.3">
      <c r="A12974" t="s">
        <v>1681</v>
      </c>
      <c r="B12974">
        <f t="shared" ca="1" si="606"/>
        <v>3</v>
      </c>
      <c r="C12974" t="s">
        <v>2027</v>
      </c>
      <c r="D12974">
        <f t="shared" ca="1" si="607"/>
        <v>1420</v>
      </c>
      <c r="E12974">
        <f t="shared" ca="1" si="608"/>
        <v>2</v>
      </c>
      <c r="F12974" t="s">
        <v>2043</v>
      </c>
    </row>
    <row r="12975" spans="1:6" x14ac:dyDescent="0.3">
      <c r="A12975" t="s">
        <v>1048</v>
      </c>
      <c r="B12975">
        <f t="shared" ca="1" si="606"/>
        <v>3</v>
      </c>
      <c r="C12975" t="s">
        <v>2005</v>
      </c>
      <c r="D12975">
        <f t="shared" ca="1" si="607"/>
        <v>2270</v>
      </c>
      <c r="E12975">
        <f t="shared" ca="1" si="608"/>
        <v>2</v>
      </c>
      <c r="F12975" t="s">
        <v>2043</v>
      </c>
    </row>
    <row r="12976" spans="1:6" x14ac:dyDescent="0.3">
      <c r="A12976" t="s">
        <v>1738</v>
      </c>
      <c r="B12976">
        <f t="shared" ca="1" si="606"/>
        <v>0</v>
      </c>
      <c r="C12976" t="s">
        <v>2013</v>
      </c>
      <c r="D12976">
        <f t="shared" ca="1" si="607"/>
        <v>1846</v>
      </c>
      <c r="E12976">
        <f t="shared" ca="1" si="608"/>
        <v>1</v>
      </c>
      <c r="F12976" t="s">
        <v>2043</v>
      </c>
    </row>
    <row r="12977" spans="1:6" x14ac:dyDescent="0.3">
      <c r="A12977" t="s">
        <v>1895</v>
      </c>
      <c r="B12977">
        <f t="shared" ca="1" si="606"/>
        <v>0</v>
      </c>
      <c r="C12977" t="s">
        <v>2013</v>
      </c>
      <c r="D12977">
        <f t="shared" ca="1" si="607"/>
        <v>1644</v>
      </c>
      <c r="E12977">
        <f t="shared" ca="1" si="608"/>
        <v>1</v>
      </c>
      <c r="F12977" t="s">
        <v>2043</v>
      </c>
    </row>
    <row r="12978" spans="1:6" x14ac:dyDescent="0.3">
      <c r="A12978" t="s">
        <v>1204</v>
      </c>
      <c r="B12978">
        <f t="shared" ca="1" si="606"/>
        <v>3</v>
      </c>
      <c r="C12978" t="s">
        <v>2018</v>
      </c>
      <c r="D12978">
        <f t="shared" ca="1" si="607"/>
        <v>1911</v>
      </c>
      <c r="E12978">
        <f t="shared" ca="1" si="608"/>
        <v>1</v>
      </c>
      <c r="F12978" t="s">
        <v>2043</v>
      </c>
    </row>
    <row r="12979" spans="1:6" x14ac:dyDescent="0.3">
      <c r="A12979" t="s">
        <v>497</v>
      </c>
      <c r="B12979">
        <f t="shared" ca="1" si="606"/>
        <v>0</v>
      </c>
      <c r="C12979" t="s">
        <v>2015</v>
      </c>
      <c r="D12979">
        <f t="shared" ca="1" si="607"/>
        <v>1092</v>
      </c>
      <c r="E12979">
        <f t="shared" ca="1" si="608"/>
        <v>2</v>
      </c>
      <c r="F12979" t="s">
        <v>2043</v>
      </c>
    </row>
    <row r="12980" spans="1:6" x14ac:dyDescent="0.3">
      <c r="A12980" t="s">
        <v>1366</v>
      </c>
      <c r="B12980">
        <f t="shared" ca="1" si="606"/>
        <v>3</v>
      </c>
      <c r="C12980" t="s">
        <v>2015</v>
      </c>
      <c r="D12980">
        <f t="shared" ca="1" si="607"/>
        <v>1081</v>
      </c>
      <c r="E12980">
        <f t="shared" ca="1" si="608"/>
        <v>2</v>
      </c>
      <c r="F12980" t="s">
        <v>2043</v>
      </c>
    </row>
    <row r="12981" spans="1:6" x14ac:dyDescent="0.3">
      <c r="A12981" t="s">
        <v>1645</v>
      </c>
      <c r="B12981">
        <f t="shared" ca="1" si="606"/>
        <v>0</v>
      </c>
      <c r="C12981" t="s">
        <v>2010</v>
      </c>
      <c r="D12981">
        <f t="shared" ca="1" si="607"/>
        <v>2052</v>
      </c>
      <c r="E12981">
        <f t="shared" ca="1" si="608"/>
        <v>2</v>
      </c>
      <c r="F12981" t="s">
        <v>2043</v>
      </c>
    </row>
    <row r="12982" spans="1:6" x14ac:dyDescent="0.3">
      <c r="A12982" t="s">
        <v>1356</v>
      </c>
      <c r="B12982">
        <f t="shared" ca="1" si="606"/>
        <v>1</v>
      </c>
      <c r="C12982" t="s">
        <v>2010</v>
      </c>
      <c r="D12982">
        <f t="shared" ca="1" si="607"/>
        <v>2356</v>
      </c>
      <c r="E12982">
        <f t="shared" ca="1" si="608"/>
        <v>3</v>
      </c>
      <c r="F12982" t="s">
        <v>2043</v>
      </c>
    </row>
    <row r="12983" spans="1:6" x14ac:dyDescent="0.3">
      <c r="A12983" t="s">
        <v>1804</v>
      </c>
      <c r="B12983">
        <f t="shared" ca="1" si="606"/>
        <v>3</v>
      </c>
      <c r="C12983" t="s">
        <v>2010</v>
      </c>
      <c r="D12983">
        <f t="shared" ca="1" si="607"/>
        <v>1612</v>
      </c>
      <c r="E12983">
        <f t="shared" ca="1" si="608"/>
        <v>2</v>
      </c>
      <c r="F12983" t="s">
        <v>2043</v>
      </c>
    </row>
    <row r="12984" spans="1:6" x14ac:dyDescent="0.3">
      <c r="A12984" t="s">
        <v>1813</v>
      </c>
      <c r="B12984">
        <f t="shared" ca="1" si="606"/>
        <v>3</v>
      </c>
      <c r="C12984" t="s">
        <v>2010</v>
      </c>
      <c r="D12984">
        <f t="shared" ca="1" si="607"/>
        <v>613</v>
      </c>
      <c r="E12984">
        <f t="shared" ca="1" si="608"/>
        <v>3</v>
      </c>
      <c r="F12984" t="s">
        <v>2043</v>
      </c>
    </row>
    <row r="12985" spans="1:6" x14ac:dyDescent="0.3">
      <c r="A12985" s="1">
        <v>40276</v>
      </c>
      <c r="B12985">
        <f t="shared" ca="1" si="606"/>
        <v>3</v>
      </c>
      <c r="C12985" t="s">
        <v>2020</v>
      </c>
      <c r="D12985">
        <f t="shared" ca="1" si="607"/>
        <v>2073</v>
      </c>
      <c r="E12985">
        <f t="shared" ca="1" si="608"/>
        <v>2</v>
      </c>
      <c r="F12985" t="s">
        <v>2043</v>
      </c>
    </row>
    <row r="12986" spans="1:6" x14ac:dyDescent="0.3">
      <c r="A12986" t="s">
        <v>953</v>
      </c>
      <c r="B12986">
        <f t="shared" ca="1" si="606"/>
        <v>1</v>
      </c>
      <c r="C12986" t="s">
        <v>2020</v>
      </c>
      <c r="D12986">
        <f t="shared" ca="1" si="607"/>
        <v>1448</v>
      </c>
      <c r="E12986">
        <f t="shared" ca="1" si="608"/>
        <v>1</v>
      </c>
      <c r="F12986" t="s">
        <v>2043</v>
      </c>
    </row>
    <row r="12987" spans="1:6" x14ac:dyDescent="0.3">
      <c r="A12987" t="s">
        <v>1767</v>
      </c>
      <c r="B12987">
        <f t="shared" ca="1" si="606"/>
        <v>0</v>
      </c>
      <c r="C12987" t="s">
        <v>2011</v>
      </c>
      <c r="D12987">
        <f t="shared" ca="1" si="607"/>
        <v>744</v>
      </c>
      <c r="E12987">
        <f t="shared" ca="1" si="608"/>
        <v>2</v>
      </c>
      <c r="F12987" t="s">
        <v>2043</v>
      </c>
    </row>
    <row r="12988" spans="1:6" x14ac:dyDescent="0.3">
      <c r="A12988" t="s">
        <v>1615</v>
      </c>
      <c r="B12988">
        <f t="shared" ca="1" si="606"/>
        <v>2</v>
      </c>
      <c r="C12988" t="s">
        <v>2011</v>
      </c>
      <c r="D12988">
        <f t="shared" ca="1" si="607"/>
        <v>917</v>
      </c>
      <c r="E12988">
        <f t="shared" ca="1" si="608"/>
        <v>1</v>
      </c>
      <c r="F12988" t="s">
        <v>2043</v>
      </c>
    </row>
    <row r="12989" spans="1:6" x14ac:dyDescent="0.3">
      <c r="A12989" t="s">
        <v>691</v>
      </c>
      <c r="B12989">
        <f t="shared" ca="1" si="606"/>
        <v>3</v>
      </c>
      <c r="C12989" t="s">
        <v>2027</v>
      </c>
      <c r="D12989">
        <f t="shared" ca="1" si="607"/>
        <v>2113</v>
      </c>
      <c r="E12989">
        <f t="shared" ca="1" si="608"/>
        <v>1</v>
      </c>
      <c r="F12989" t="s">
        <v>2043</v>
      </c>
    </row>
    <row r="12990" spans="1:6" x14ac:dyDescent="0.3">
      <c r="A12990" t="s">
        <v>1730</v>
      </c>
      <c r="B12990">
        <f t="shared" ca="1" si="606"/>
        <v>0</v>
      </c>
      <c r="C12990" t="s">
        <v>2027</v>
      </c>
      <c r="D12990">
        <f t="shared" ca="1" si="607"/>
        <v>897</v>
      </c>
      <c r="E12990">
        <f t="shared" ca="1" si="608"/>
        <v>2</v>
      </c>
      <c r="F12990" t="s">
        <v>2043</v>
      </c>
    </row>
    <row r="12991" spans="1:6" x14ac:dyDescent="0.3">
      <c r="A12991" t="s">
        <v>892</v>
      </c>
      <c r="B12991">
        <f t="shared" ca="1" si="606"/>
        <v>2</v>
      </c>
      <c r="C12991" t="s">
        <v>2027</v>
      </c>
      <c r="D12991">
        <f t="shared" ca="1" si="607"/>
        <v>795</v>
      </c>
      <c r="E12991">
        <f t="shared" ca="1" si="608"/>
        <v>1</v>
      </c>
      <c r="F12991" t="s">
        <v>2043</v>
      </c>
    </row>
    <row r="12992" spans="1:6" x14ac:dyDescent="0.3">
      <c r="A12992" s="1">
        <v>41945</v>
      </c>
      <c r="B12992">
        <f t="shared" ca="1" si="606"/>
        <v>1</v>
      </c>
      <c r="C12992" t="s">
        <v>2027</v>
      </c>
      <c r="D12992">
        <f t="shared" ca="1" si="607"/>
        <v>812</v>
      </c>
      <c r="E12992">
        <f t="shared" ca="1" si="608"/>
        <v>3</v>
      </c>
      <c r="F12992" t="s">
        <v>2043</v>
      </c>
    </row>
    <row r="12993" spans="1:6" x14ac:dyDescent="0.3">
      <c r="A12993" s="1">
        <v>43014</v>
      </c>
      <c r="B12993">
        <f t="shared" ca="1" si="606"/>
        <v>2</v>
      </c>
      <c r="C12993" t="s">
        <v>2026</v>
      </c>
      <c r="D12993">
        <f t="shared" ca="1" si="607"/>
        <v>914</v>
      </c>
      <c r="E12993">
        <f t="shared" ca="1" si="608"/>
        <v>2</v>
      </c>
      <c r="F12993" t="s">
        <v>2043</v>
      </c>
    </row>
    <row r="12994" spans="1:6" x14ac:dyDescent="0.3">
      <c r="A12994" t="s">
        <v>1245</v>
      </c>
      <c r="B12994">
        <f t="shared" ca="1" si="606"/>
        <v>1</v>
      </c>
      <c r="C12994" t="s">
        <v>2026</v>
      </c>
      <c r="D12994">
        <f t="shared" ca="1" si="607"/>
        <v>681</v>
      </c>
      <c r="E12994">
        <f t="shared" ca="1" si="608"/>
        <v>2</v>
      </c>
      <c r="F12994" t="s">
        <v>2043</v>
      </c>
    </row>
    <row r="12995" spans="1:6" x14ac:dyDescent="0.3">
      <c r="A12995" t="s">
        <v>1506</v>
      </c>
      <c r="B12995">
        <f t="shared" ref="B12995:B13058" ca="1" si="609">RANDBETWEEN(0,3)</f>
        <v>3</v>
      </c>
      <c r="C12995" t="s">
        <v>2013</v>
      </c>
      <c r="D12995">
        <f t="shared" ref="D12995:D13058" ca="1" si="610">RANDBETWEEN(600,2400)</f>
        <v>1353</v>
      </c>
      <c r="E12995">
        <f t="shared" ref="E12995:E13058" ca="1" si="611">RANDBETWEEN(1,3)</f>
        <v>3</v>
      </c>
      <c r="F12995" t="s">
        <v>2043</v>
      </c>
    </row>
    <row r="12996" spans="1:6" x14ac:dyDescent="0.3">
      <c r="A12996" t="s">
        <v>186</v>
      </c>
      <c r="B12996">
        <f t="shared" ca="1" si="609"/>
        <v>3</v>
      </c>
      <c r="C12996" t="s">
        <v>2013</v>
      </c>
      <c r="D12996">
        <f t="shared" ca="1" si="610"/>
        <v>1452</v>
      </c>
      <c r="E12996">
        <f t="shared" ca="1" si="611"/>
        <v>3</v>
      </c>
      <c r="F12996" t="s">
        <v>2043</v>
      </c>
    </row>
    <row r="12997" spans="1:6" x14ac:dyDescent="0.3">
      <c r="A12997" s="1">
        <v>42926</v>
      </c>
      <c r="B12997">
        <f t="shared" ca="1" si="609"/>
        <v>0</v>
      </c>
      <c r="C12997" t="s">
        <v>2028</v>
      </c>
      <c r="D12997">
        <f t="shared" ca="1" si="610"/>
        <v>1120</v>
      </c>
      <c r="E12997">
        <f t="shared" ca="1" si="611"/>
        <v>1</v>
      </c>
      <c r="F12997" t="s">
        <v>2043</v>
      </c>
    </row>
    <row r="12998" spans="1:6" x14ac:dyDescent="0.3">
      <c r="A12998" s="1">
        <v>41037</v>
      </c>
      <c r="B12998">
        <f t="shared" ca="1" si="609"/>
        <v>1</v>
      </c>
      <c r="C12998" t="s">
        <v>2010</v>
      </c>
      <c r="D12998">
        <f t="shared" ca="1" si="610"/>
        <v>825</v>
      </c>
      <c r="E12998">
        <f t="shared" ca="1" si="611"/>
        <v>3</v>
      </c>
      <c r="F12998" t="s">
        <v>2043</v>
      </c>
    </row>
    <row r="12999" spans="1:6" x14ac:dyDescent="0.3">
      <c r="A12999" s="1">
        <v>41215</v>
      </c>
      <c r="B12999">
        <f t="shared" ca="1" si="609"/>
        <v>0</v>
      </c>
      <c r="C12999" t="s">
        <v>2019</v>
      </c>
      <c r="D12999">
        <f t="shared" ca="1" si="610"/>
        <v>1845</v>
      </c>
      <c r="E12999">
        <f t="shared" ca="1" si="611"/>
        <v>3</v>
      </c>
      <c r="F12999" t="s">
        <v>2043</v>
      </c>
    </row>
    <row r="13000" spans="1:6" x14ac:dyDescent="0.3">
      <c r="A13000" t="s">
        <v>598</v>
      </c>
      <c r="B13000">
        <f t="shared" ca="1" si="609"/>
        <v>0</v>
      </c>
      <c r="C13000" t="s">
        <v>2020</v>
      </c>
      <c r="D13000">
        <f t="shared" ca="1" si="610"/>
        <v>646</v>
      </c>
      <c r="E13000">
        <f t="shared" ca="1" si="611"/>
        <v>2</v>
      </c>
      <c r="F13000" t="s">
        <v>2043</v>
      </c>
    </row>
    <row r="13001" spans="1:6" x14ac:dyDescent="0.3">
      <c r="A13001" t="s">
        <v>935</v>
      </c>
      <c r="B13001">
        <f t="shared" ca="1" si="609"/>
        <v>2</v>
      </c>
      <c r="C13001" t="s">
        <v>2007</v>
      </c>
      <c r="D13001">
        <f t="shared" ca="1" si="610"/>
        <v>2262</v>
      </c>
      <c r="E13001">
        <f t="shared" ca="1" si="611"/>
        <v>1</v>
      </c>
      <c r="F13001" t="s">
        <v>2043</v>
      </c>
    </row>
    <row r="13002" spans="1:6" x14ac:dyDescent="0.3">
      <c r="A13002" s="1">
        <v>42103</v>
      </c>
      <c r="B13002">
        <f t="shared" ca="1" si="609"/>
        <v>3</v>
      </c>
      <c r="C13002" t="s">
        <v>2021</v>
      </c>
      <c r="D13002">
        <f t="shared" ca="1" si="610"/>
        <v>1607</v>
      </c>
      <c r="E13002">
        <f t="shared" ca="1" si="611"/>
        <v>1</v>
      </c>
      <c r="F13002" t="s">
        <v>2043</v>
      </c>
    </row>
    <row r="13003" spans="1:6" x14ac:dyDescent="0.3">
      <c r="A13003" s="1">
        <v>41277</v>
      </c>
      <c r="B13003">
        <f t="shared" ca="1" si="609"/>
        <v>0</v>
      </c>
      <c r="C13003" t="s">
        <v>2027</v>
      </c>
      <c r="D13003">
        <f t="shared" ca="1" si="610"/>
        <v>661</v>
      </c>
      <c r="E13003">
        <f t="shared" ca="1" si="611"/>
        <v>1</v>
      </c>
      <c r="F13003" t="s">
        <v>2043</v>
      </c>
    </row>
    <row r="13004" spans="1:6" x14ac:dyDescent="0.3">
      <c r="A13004" t="s">
        <v>1104</v>
      </c>
      <c r="B13004">
        <f t="shared" ca="1" si="609"/>
        <v>0</v>
      </c>
      <c r="C13004" t="s">
        <v>2026</v>
      </c>
      <c r="D13004">
        <f t="shared" ca="1" si="610"/>
        <v>1769</v>
      </c>
      <c r="E13004">
        <f t="shared" ca="1" si="611"/>
        <v>3</v>
      </c>
      <c r="F13004" t="s">
        <v>2043</v>
      </c>
    </row>
    <row r="13005" spans="1:6" x14ac:dyDescent="0.3">
      <c r="A13005" t="s">
        <v>1837</v>
      </c>
      <c r="B13005">
        <f t="shared" ca="1" si="609"/>
        <v>1</v>
      </c>
      <c r="C13005" t="s">
        <v>2022</v>
      </c>
      <c r="D13005">
        <f t="shared" ca="1" si="610"/>
        <v>1410</v>
      </c>
      <c r="E13005">
        <f t="shared" ca="1" si="611"/>
        <v>2</v>
      </c>
      <c r="F13005" t="s">
        <v>2043</v>
      </c>
    </row>
    <row r="13006" spans="1:6" x14ac:dyDescent="0.3">
      <c r="A13006" t="s">
        <v>1265</v>
      </c>
      <c r="B13006">
        <f t="shared" ca="1" si="609"/>
        <v>1</v>
      </c>
      <c r="C13006" t="s">
        <v>2028</v>
      </c>
      <c r="D13006">
        <f t="shared" ca="1" si="610"/>
        <v>2323</v>
      </c>
      <c r="E13006">
        <f t="shared" ca="1" si="611"/>
        <v>1</v>
      </c>
      <c r="F13006" t="s">
        <v>2043</v>
      </c>
    </row>
    <row r="13007" spans="1:6" x14ac:dyDescent="0.3">
      <c r="A13007" s="1">
        <v>42619</v>
      </c>
      <c r="B13007">
        <f t="shared" ca="1" si="609"/>
        <v>3</v>
      </c>
      <c r="C13007" t="s">
        <v>2028</v>
      </c>
      <c r="D13007">
        <f t="shared" ca="1" si="610"/>
        <v>1181</v>
      </c>
      <c r="E13007">
        <f t="shared" ca="1" si="611"/>
        <v>2</v>
      </c>
      <c r="F13007" t="s">
        <v>2043</v>
      </c>
    </row>
    <row r="13008" spans="1:6" x14ac:dyDescent="0.3">
      <c r="A13008" t="s">
        <v>406</v>
      </c>
      <c r="B13008">
        <f t="shared" ca="1" si="609"/>
        <v>1</v>
      </c>
      <c r="C13008" t="s">
        <v>2028</v>
      </c>
      <c r="D13008">
        <f t="shared" ca="1" si="610"/>
        <v>695</v>
      </c>
      <c r="E13008">
        <f t="shared" ca="1" si="611"/>
        <v>1</v>
      </c>
      <c r="F13008" t="s">
        <v>2043</v>
      </c>
    </row>
    <row r="13009" spans="1:6" x14ac:dyDescent="0.3">
      <c r="A13009" t="s">
        <v>1913</v>
      </c>
      <c r="B13009">
        <f t="shared" ca="1" si="609"/>
        <v>0</v>
      </c>
      <c r="C13009" t="s">
        <v>2028</v>
      </c>
      <c r="D13009">
        <f t="shared" ca="1" si="610"/>
        <v>2041</v>
      </c>
      <c r="E13009">
        <f t="shared" ca="1" si="611"/>
        <v>1</v>
      </c>
      <c r="F13009" t="s">
        <v>2043</v>
      </c>
    </row>
    <row r="13010" spans="1:6" x14ac:dyDescent="0.3">
      <c r="A13010" t="s">
        <v>1082</v>
      </c>
      <c r="B13010">
        <f t="shared" ca="1" si="609"/>
        <v>0</v>
      </c>
      <c r="C13010" t="s">
        <v>2019</v>
      </c>
      <c r="D13010">
        <f t="shared" ca="1" si="610"/>
        <v>1825</v>
      </c>
      <c r="E13010">
        <f t="shared" ca="1" si="611"/>
        <v>2</v>
      </c>
      <c r="F13010" t="s">
        <v>2043</v>
      </c>
    </row>
    <row r="13011" spans="1:6" x14ac:dyDescent="0.3">
      <c r="A13011" s="1">
        <v>42156</v>
      </c>
      <c r="B13011">
        <f t="shared" ca="1" si="609"/>
        <v>3</v>
      </c>
      <c r="C13011" t="s">
        <v>2007</v>
      </c>
      <c r="D13011">
        <f t="shared" ca="1" si="610"/>
        <v>1134</v>
      </c>
      <c r="E13011">
        <f t="shared" ca="1" si="611"/>
        <v>1</v>
      </c>
      <c r="F13011" t="s">
        <v>2043</v>
      </c>
    </row>
    <row r="13012" spans="1:6" x14ac:dyDescent="0.3">
      <c r="A13012" s="1">
        <v>42492</v>
      </c>
      <c r="B13012">
        <f t="shared" ca="1" si="609"/>
        <v>2</v>
      </c>
      <c r="C13012" t="s">
        <v>2021</v>
      </c>
      <c r="D13012">
        <f t="shared" ca="1" si="610"/>
        <v>886</v>
      </c>
      <c r="E13012">
        <f t="shared" ca="1" si="611"/>
        <v>2</v>
      </c>
      <c r="F13012" t="s">
        <v>2043</v>
      </c>
    </row>
    <row r="13013" spans="1:6" x14ac:dyDescent="0.3">
      <c r="A13013" s="1">
        <v>41102</v>
      </c>
      <c r="B13013">
        <f t="shared" ca="1" si="609"/>
        <v>1</v>
      </c>
      <c r="C13013" t="s">
        <v>2021</v>
      </c>
      <c r="D13013">
        <f t="shared" ca="1" si="610"/>
        <v>739</v>
      </c>
      <c r="E13013">
        <f t="shared" ca="1" si="611"/>
        <v>1</v>
      </c>
      <c r="F13013" t="s">
        <v>2043</v>
      </c>
    </row>
    <row r="13014" spans="1:6" x14ac:dyDescent="0.3">
      <c r="A13014" t="s">
        <v>1292</v>
      </c>
      <c r="B13014">
        <f t="shared" ca="1" si="609"/>
        <v>0</v>
      </c>
      <c r="C13014" t="s">
        <v>2021</v>
      </c>
      <c r="D13014">
        <f t="shared" ca="1" si="610"/>
        <v>730</v>
      </c>
      <c r="E13014">
        <f t="shared" ca="1" si="611"/>
        <v>3</v>
      </c>
      <c r="F13014" t="s">
        <v>2043</v>
      </c>
    </row>
    <row r="13015" spans="1:6" x14ac:dyDescent="0.3">
      <c r="A13015" s="1">
        <v>40730</v>
      </c>
      <c r="B13015">
        <f t="shared" ca="1" si="609"/>
        <v>1</v>
      </c>
      <c r="C13015" t="s">
        <v>2021</v>
      </c>
      <c r="D13015">
        <f t="shared" ca="1" si="610"/>
        <v>2281</v>
      </c>
      <c r="E13015">
        <f t="shared" ca="1" si="611"/>
        <v>1</v>
      </c>
      <c r="F13015" t="s">
        <v>2043</v>
      </c>
    </row>
    <row r="13016" spans="1:6" x14ac:dyDescent="0.3">
      <c r="A13016" t="s">
        <v>230</v>
      </c>
      <c r="B13016">
        <f t="shared" ca="1" si="609"/>
        <v>3</v>
      </c>
      <c r="C13016" t="s">
        <v>2025</v>
      </c>
      <c r="D13016">
        <f t="shared" ca="1" si="610"/>
        <v>2394</v>
      </c>
      <c r="E13016">
        <f t="shared" ca="1" si="611"/>
        <v>2</v>
      </c>
      <c r="F13016" t="s">
        <v>2043</v>
      </c>
    </row>
    <row r="13017" spans="1:6" x14ac:dyDescent="0.3">
      <c r="A13017" s="1">
        <v>42371</v>
      </c>
      <c r="B13017">
        <f t="shared" ca="1" si="609"/>
        <v>0</v>
      </c>
      <c r="C13017" t="s">
        <v>2025</v>
      </c>
      <c r="D13017">
        <f t="shared" ca="1" si="610"/>
        <v>974</v>
      </c>
      <c r="E13017">
        <f t="shared" ca="1" si="611"/>
        <v>1</v>
      </c>
      <c r="F13017" t="s">
        <v>2043</v>
      </c>
    </row>
    <row r="13018" spans="1:6" x14ac:dyDescent="0.3">
      <c r="A13018" t="s">
        <v>1676</v>
      </c>
      <c r="B13018">
        <f t="shared" ca="1" si="609"/>
        <v>0</v>
      </c>
      <c r="C13018" t="s">
        <v>2025</v>
      </c>
      <c r="D13018">
        <f t="shared" ca="1" si="610"/>
        <v>1498</v>
      </c>
      <c r="E13018">
        <f t="shared" ca="1" si="611"/>
        <v>1</v>
      </c>
      <c r="F13018" t="s">
        <v>2043</v>
      </c>
    </row>
    <row r="13019" spans="1:6" x14ac:dyDescent="0.3">
      <c r="A13019" t="s">
        <v>1649</v>
      </c>
      <c r="B13019">
        <f t="shared" ca="1" si="609"/>
        <v>3</v>
      </c>
      <c r="C13019" t="s">
        <v>2015</v>
      </c>
      <c r="D13019">
        <f t="shared" ca="1" si="610"/>
        <v>891</v>
      </c>
      <c r="E13019">
        <f t="shared" ca="1" si="611"/>
        <v>3</v>
      </c>
      <c r="F13019" t="s">
        <v>2043</v>
      </c>
    </row>
    <row r="13020" spans="1:6" x14ac:dyDescent="0.3">
      <c r="A13020" s="1">
        <v>40878</v>
      </c>
      <c r="B13020">
        <f t="shared" ca="1" si="609"/>
        <v>3</v>
      </c>
      <c r="C13020" t="s">
        <v>2015</v>
      </c>
      <c r="D13020">
        <f t="shared" ca="1" si="610"/>
        <v>999</v>
      </c>
      <c r="E13020">
        <f t="shared" ca="1" si="611"/>
        <v>2</v>
      </c>
      <c r="F13020" t="s">
        <v>2043</v>
      </c>
    </row>
    <row r="13021" spans="1:6" x14ac:dyDescent="0.3">
      <c r="A13021" t="s">
        <v>1271</v>
      </c>
      <c r="B13021">
        <f t="shared" ca="1" si="609"/>
        <v>3</v>
      </c>
      <c r="C13021" t="s">
        <v>2015</v>
      </c>
      <c r="D13021">
        <f t="shared" ca="1" si="610"/>
        <v>1743</v>
      </c>
      <c r="E13021">
        <f t="shared" ca="1" si="611"/>
        <v>1</v>
      </c>
      <c r="F13021" t="s">
        <v>2043</v>
      </c>
    </row>
    <row r="13022" spans="1:6" x14ac:dyDescent="0.3">
      <c r="A13022" s="1">
        <v>41616</v>
      </c>
      <c r="B13022">
        <f t="shared" ca="1" si="609"/>
        <v>0</v>
      </c>
      <c r="C13022" t="s">
        <v>2022</v>
      </c>
      <c r="D13022">
        <f t="shared" ca="1" si="610"/>
        <v>902</v>
      </c>
      <c r="E13022">
        <f t="shared" ca="1" si="611"/>
        <v>3</v>
      </c>
      <c r="F13022" t="s">
        <v>2043</v>
      </c>
    </row>
    <row r="13023" spans="1:6" x14ac:dyDescent="0.3">
      <c r="A13023" t="s">
        <v>367</v>
      </c>
      <c r="B13023">
        <f t="shared" ca="1" si="609"/>
        <v>3</v>
      </c>
      <c r="C13023" t="s">
        <v>2009</v>
      </c>
      <c r="D13023">
        <f t="shared" ca="1" si="610"/>
        <v>1105</v>
      </c>
      <c r="E13023">
        <f t="shared" ca="1" si="611"/>
        <v>2</v>
      </c>
      <c r="F13023" t="s">
        <v>2043</v>
      </c>
    </row>
    <row r="13024" spans="1:6" x14ac:dyDescent="0.3">
      <c r="A13024" s="1">
        <v>41555</v>
      </c>
      <c r="B13024">
        <f t="shared" ca="1" si="609"/>
        <v>1</v>
      </c>
      <c r="C13024" t="s">
        <v>2010</v>
      </c>
      <c r="D13024">
        <f t="shared" ca="1" si="610"/>
        <v>1045</v>
      </c>
      <c r="E13024">
        <f t="shared" ca="1" si="611"/>
        <v>1</v>
      </c>
      <c r="F13024" t="s">
        <v>2043</v>
      </c>
    </row>
    <row r="13025" spans="1:6" x14ac:dyDescent="0.3">
      <c r="A13025" t="s">
        <v>1473</v>
      </c>
      <c r="B13025">
        <f t="shared" ca="1" si="609"/>
        <v>0</v>
      </c>
      <c r="C13025" t="s">
        <v>2010</v>
      </c>
      <c r="D13025">
        <f t="shared" ca="1" si="610"/>
        <v>1606</v>
      </c>
      <c r="E13025">
        <f t="shared" ca="1" si="611"/>
        <v>2</v>
      </c>
      <c r="F13025" t="s">
        <v>2043</v>
      </c>
    </row>
    <row r="13026" spans="1:6" x14ac:dyDescent="0.3">
      <c r="A13026" s="1">
        <v>42014</v>
      </c>
      <c r="B13026">
        <f t="shared" ca="1" si="609"/>
        <v>2</v>
      </c>
      <c r="C13026" t="s">
        <v>2014</v>
      </c>
      <c r="D13026">
        <f t="shared" ca="1" si="610"/>
        <v>1821</v>
      </c>
      <c r="E13026">
        <f t="shared" ca="1" si="611"/>
        <v>1</v>
      </c>
      <c r="F13026" t="s">
        <v>2043</v>
      </c>
    </row>
    <row r="13027" spans="1:6" x14ac:dyDescent="0.3">
      <c r="A13027" s="1">
        <v>42677</v>
      </c>
      <c r="B13027">
        <f t="shared" ca="1" si="609"/>
        <v>1</v>
      </c>
      <c r="C13027" t="s">
        <v>2020</v>
      </c>
      <c r="D13027">
        <f t="shared" ca="1" si="610"/>
        <v>1122</v>
      </c>
      <c r="E13027">
        <f t="shared" ca="1" si="611"/>
        <v>3</v>
      </c>
      <c r="F13027" t="s">
        <v>2043</v>
      </c>
    </row>
    <row r="13028" spans="1:6" x14ac:dyDescent="0.3">
      <c r="A13028" t="s">
        <v>1024</v>
      </c>
      <c r="B13028">
        <f t="shared" ca="1" si="609"/>
        <v>0</v>
      </c>
      <c r="C13028" t="s">
        <v>2007</v>
      </c>
      <c r="D13028">
        <f t="shared" ca="1" si="610"/>
        <v>725</v>
      </c>
      <c r="E13028">
        <f t="shared" ca="1" si="611"/>
        <v>3</v>
      </c>
      <c r="F13028" t="s">
        <v>2043</v>
      </c>
    </row>
    <row r="13029" spans="1:6" x14ac:dyDescent="0.3">
      <c r="A13029" t="s">
        <v>688</v>
      </c>
      <c r="B13029">
        <f t="shared" ca="1" si="609"/>
        <v>3</v>
      </c>
      <c r="C13029" t="s">
        <v>2027</v>
      </c>
      <c r="D13029">
        <f t="shared" ca="1" si="610"/>
        <v>2137</v>
      </c>
      <c r="E13029">
        <f t="shared" ca="1" si="611"/>
        <v>2</v>
      </c>
      <c r="F13029" t="s">
        <v>2043</v>
      </c>
    </row>
    <row r="13030" spans="1:6" x14ac:dyDescent="0.3">
      <c r="A13030" t="s">
        <v>345</v>
      </c>
      <c r="B13030">
        <f t="shared" ca="1" si="609"/>
        <v>0</v>
      </c>
      <c r="C13030" t="s">
        <v>2027</v>
      </c>
      <c r="D13030">
        <f t="shared" ca="1" si="610"/>
        <v>1411</v>
      </c>
      <c r="E13030">
        <f t="shared" ca="1" si="611"/>
        <v>1</v>
      </c>
      <c r="F13030" t="s">
        <v>2043</v>
      </c>
    </row>
    <row r="13031" spans="1:6" x14ac:dyDescent="0.3">
      <c r="A13031" t="s">
        <v>231</v>
      </c>
      <c r="B13031">
        <f t="shared" ca="1" si="609"/>
        <v>2</v>
      </c>
      <c r="C13031" t="s">
        <v>2026</v>
      </c>
      <c r="D13031">
        <f t="shared" ca="1" si="610"/>
        <v>2222</v>
      </c>
      <c r="E13031">
        <f t="shared" ca="1" si="611"/>
        <v>3</v>
      </c>
      <c r="F13031" t="s">
        <v>2043</v>
      </c>
    </row>
    <row r="13032" spans="1:6" x14ac:dyDescent="0.3">
      <c r="A13032" t="s">
        <v>1914</v>
      </c>
      <c r="B13032">
        <f t="shared" ca="1" si="609"/>
        <v>1</v>
      </c>
      <c r="C13032" t="s">
        <v>2028</v>
      </c>
      <c r="D13032">
        <f t="shared" ca="1" si="610"/>
        <v>2174</v>
      </c>
      <c r="E13032">
        <f t="shared" ca="1" si="611"/>
        <v>1</v>
      </c>
      <c r="F13032" t="s">
        <v>2043</v>
      </c>
    </row>
    <row r="13033" spans="1:6" x14ac:dyDescent="0.3">
      <c r="A13033" t="s">
        <v>1599</v>
      </c>
      <c r="B13033">
        <f t="shared" ca="1" si="609"/>
        <v>1</v>
      </c>
      <c r="C13033" t="s">
        <v>2016</v>
      </c>
      <c r="D13033">
        <f t="shared" ca="1" si="610"/>
        <v>1210</v>
      </c>
      <c r="E13033">
        <f t="shared" ca="1" si="611"/>
        <v>1</v>
      </c>
      <c r="F13033" t="s">
        <v>2043</v>
      </c>
    </row>
    <row r="13034" spans="1:6" x14ac:dyDescent="0.3">
      <c r="A13034" t="s">
        <v>982</v>
      </c>
      <c r="B13034">
        <f t="shared" ca="1" si="609"/>
        <v>3</v>
      </c>
      <c r="C13034" t="s">
        <v>2016</v>
      </c>
      <c r="D13034">
        <f t="shared" ca="1" si="610"/>
        <v>2041</v>
      </c>
      <c r="E13034">
        <f t="shared" ca="1" si="611"/>
        <v>1</v>
      </c>
      <c r="F13034" t="s">
        <v>2043</v>
      </c>
    </row>
    <row r="13035" spans="1:6" x14ac:dyDescent="0.3">
      <c r="A13035" s="1">
        <v>42221</v>
      </c>
      <c r="B13035">
        <f t="shared" ca="1" si="609"/>
        <v>2</v>
      </c>
      <c r="C13035" t="s">
        <v>2010</v>
      </c>
      <c r="D13035">
        <f t="shared" ca="1" si="610"/>
        <v>1499</v>
      </c>
      <c r="E13035">
        <f t="shared" ca="1" si="611"/>
        <v>2</v>
      </c>
      <c r="F13035" t="s">
        <v>2043</v>
      </c>
    </row>
    <row r="13036" spans="1:6" x14ac:dyDescent="0.3">
      <c r="A13036" s="1">
        <v>41735</v>
      </c>
      <c r="B13036">
        <f t="shared" ca="1" si="609"/>
        <v>2</v>
      </c>
      <c r="C13036" t="s">
        <v>2017</v>
      </c>
      <c r="D13036">
        <f t="shared" ca="1" si="610"/>
        <v>720</v>
      </c>
      <c r="E13036">
        <f t="shared" ca="1" si="611"/>
        <v>1</v>
      </c>
      <c r="F13036" t="s">
        <v>2043</v>
      </c>
    </row>
    <row r="13037" spans="1:6" x14ac:dyDescent="0.3">
      <c r="A13037" s="1">
        <v>40271</v>
      </c>
      <c r="B13037">
        <f t="shared" ca="1" si="609"/>
        <v>3</v>
      </c>
      <c r="C13037" t="s">
        <v>2017</v>
      </c>
      <c r="D13037">
        <f t="shared" ca="1" si="610"/>
        <v>2138</v>
      </c>
      <c r="E13037">
        <f t="shared" ca="1" si="611"/>
        <v>3</v>
      </c>
      <c r="F13037" t="s">
        <v>2043</v>
      </c>
    </row>
    <row r="13038" spans="1:6" x14ac:dyDescent="0.3">
      <c r="A13038" t="s">
        <v>1572</v>
      </c>
      <c r="B13038">
        <f t="shared" ca="1" si="609"/>
        <v>3</v>
      </c>
      <c r="C13038" t="s">
        <v>2029</v>
      </c>
      <c r="D13038">
        <f t="shared" ca="1" si="610"/>
        <v>1094</v>
      </c>
      <c r="E13038">
        <f t="shared" ca="1" si="611"/>
        <v>1</v>
      </c>
      <c r="F13038" t="s">
        <v>2043</v>
      </c>
    </row>
    <row r="13039" spans="1:6" x14ac:dyDescent="0.3">
      <c r="A13039" t="s">
        <v>977</v>
      </c>
      <c r="B13039">
        <f t="shared" ca="1" si="609"/>
        <v>3</v>
      </c>
      <c r="C13039" t="s">
        <v>2025</v>
      </c>
      <c r="D13039">
        <f t="shared" ca="1" si="610"/>
        <v>725</v>
      </c>
      <c r="E13039">
        <f t="shared" ca="1" si="611"/>
        <v>1</v>
      </c>
      <c r="F13039" t="s">
        <v>2043</v>
      </c>
    </row>
    <row r="13040" spans="1:6" x14ac:dyDescent="0.3">
      <c r="A13040" t="s">
        <v>1325</v>
      </c>
      <c r="B13040">
        <f t="shared" ca="1" si="609"/>
        <v>3</v>
      </c>
      <c r="C13040" t="s">
        <v>2025</v>
      </c>
      <c r="D13040">
        <f t="shared" ca="1" si="610"/>
        <v>912</v>
      </c>
      <c r="E13040">
        <f t="shared" ca="1" si="611"/>
        <v>1</v>
      </c>
      <c r="F13040" t="s">
        <v>2043</v>
      </c>
    </row>
    <row r="13041" spans="1:6" x14ac:dyDescent="0.3">
      <c r="A13041" s="1">
        <v>43073</v>
      </c>
      <c r="B13041">
        <f t="shared" ca="1" si="609"/>
        <v>3</v>
      </c>
      <c r="C13041" t="s">
        <v>2025</v>
      </c>
      <c r="D13041">
        <f t="shared" ca="1" si="610"/>
        <v>2135</v>
      </c>
      <c r="E13041">
        <f t="shared" ca="1" si="611"/>
        <v>3</v>
      </c>
      <c r="F13041" t="s">
        <v>2043</v>
      </c>
    </row>
    <row r="13042" spans="1:6" x14ac:dyDescent="0.3">
      <c r="A13042" s="1">
        <v>41247</v>
      </c>
      <c r="B13042">
        <f t="shared" ca="1" si="609"/>
        <v>0</v>
      </c>
      <c r="C13042" t="s">
        <v>2027</v>
      </c>
      <c r="D13042">
        <f t="shared" ca="1" si="610"/>
        <v>1904</v>
      </c>
      <c r="E13042">
        <f t="shared" ca="1" si="611"/>
        <v>1</v>
      </c>
      <c r="F13042" t="s">
        <v>2043</v>
      </c>
    </row>
    <row r="13043" spans="1:6" x14ac:dyDescent="0.3">
      <c r="A13043" t="s">
        <v>829</v>
      </c>
      <c r="B13043">
        <f t="shared" ca="1" si="609"/>
        <v>3</v>
      </c>
      <c r="C13043" t="s">
        <v>2018</v>
      </c>
      <c r="D13043">
        <f t="shared" ca="1" si="610"/>
        <v>937</v>
      </c>
      <c r="E13043">
        <f t="shared" ca="1" si="611"/>
        <v>3</v>
      </c>
      <c r="F13043" t="s">
        <v>2043</v>
      </c>
    </row>
    <row r="13044" spans="1:6" x14ac:dyDescent="0.3">
      <c r="A13044" s="1">
        <v>41345</v>
      </c>
      <c r="B13044">
        <f t="shared" ca="1" si="609"/>
        <v>0</v>
      </c>
      <c r="C13044" t="s">
        <v>2018</v>
      </c>
      <c r="D13044">
        <f t="shared" ca="1" si="610"/>
        <v>2043</v>
      </c>
      <c r="E13044">
        <f t="shared" ca="1" si="611"/>
        <v>2</v>
      </c>
      <c r="F13044" t="s">
        <v>2043</v>
      </c>
    </row>
    <row r="13045" spans="1:6" x14ac:dyDescent="0.3">
      <c r="A13045" s="1">
        <v>40368</v>
      </c>
      <c r="B13045">
        <f t="shared" ca="1" si="609"/>
        <v>3</v>
      </c>
      <c r="C13045" t="s">
        <v>2015</v>
      </c>
      <c r="D13045">
        <f t="shared" ca="1" si="610"/>
        <v>973</v>
      </c>
      <c r="E13045">
        <f t="shared" ca="1" si="611"/>
        <v>3</v>
      </c>
      <c r="F13045" t="s">
        <v>2043</v>
      </c>
    </row>
    <row r="13046" spans="1:6" x14ac:dyDescent="0.3">
      <c r="A13046" s="1">
        <v>41523</v>
      </c>
      <c r="B13046">
        <f t="shared" ca="1" si="609"/>
        <v>2</v>
      </c>
      <c r="C13046" t="s">
        <v>2015</v>
      </c>
      <c r="D13046">
        <f t="shared" ca="1" si="610"/>
        <v>820</v>
      </c>
      <c r="E13046">
        <f t="shared" ca="1" si="611"/>
        <v>2</v>
      </c>
      <c r="F13046" t="s">
        <v>2043</v>
      </c>
    </row>
    <row r="13047" spans="1:6" x14ac:dyDescent="0.3">
      <c r="A13047" s="1">
        <v>40664</v>
      </c>
      <c r="B13047">
        <f t="shared" ca="1" si="609"/>
        <v>0</v>
      </c>
      <c r="C13047" t="s">
        <v>2015</v>
      </c>
      <c r="D13047">
        <f t="shared" ca="1" si="610"/>
        <v>1082</v>
      </c>
      <c r="E13047">
        <f t="shared" ca="1" si="611"/>
        <v>1</v>
      </c>
      <c r="F13047" t="s">
        <v>2043</v>
      </c>
    </row>
    <row r="13048" spans="1:6" x14ac:dyDescent="0.3">
      <c r="A13048" s="1">
        <v>40697</v>
      </c>
      <c r="B13048">
        <f t="shared" ca="1" si="609"/>
        <v>3</v>
      </c>
      <c r="C13048" t="s">
        <v>2009</v>
      </c>
      <c r="D13048">
        <f t="shared" ca="1" si="610"/>
        <v>1879</v>
      </c>
      <c r="E13048">
        <f t="shared" ca="1" si="611"/>
        <v>2</v>
      </c>
      <c r="F13048" t="s">
        <v>2043</v>
      </c>
    </row>
    <row r="13049" spans="1:6" x14ac:dyDescent="0.3">
      <c r="A13049" t="s">
        <v>420</v>
      </c>
      <c r="B13049">
        <f t="shared" ca="1" si="609"/>
        <v>3</v>
      </c>
      <c r="C13049" t="s">
        <v>2028</v>
      </c>
      <c r="D13049">
        <f t="shared" ca="1" si="610"/>
        <v>1208</v>
      </c>
      <c r="E13049">
        <f t="shared" ca="1" si="611"/>
        <v>1</v>
      </c>
      <c r="F13049" t="s">
        <v>2043</v>
      </c>
    </row>
    <row r="13050" spans="1:6" x14ac:dyDescent="0.3">
      <c r="A13050" s="1">
        <v>41313</v>
      </c>
      <c r="B13050">
        <f t="shared" ca="1" si="609"/>
        <v>2</v>
      </c>
      <c r="C13050" t="s">
        <v>2028</v>
      </c>
      <c r="D13050">
        <f t="shared" ca="1" si="610"/>
        <v>1498</v>
      </c>
      <c r="E13050">
        <f t="shared" ca="1" si="611"/>
        <v>3</v>
      </c>
      <c r="F13050" t="s">
        <v>2043</v>
      </c>
    </row>
    <row r="13051" spans="1:6" x14ac:dyDescent="0.3">
      <c r="A13051" t="s">
        <v>1536</v>
      </c>
      <c r="B13051">
        <f t="shared" ca="1" si="609"/>
        <v>3</v>
      </c>
      <c r="C13051" t="s">
        <v>2014</v>
      </c>
      <c r="D13051">
        <f t="shared" ca="1" si="610"/>
        <v>1189</v>
      </c>
      <c r="E13051">
        <f t="shared" ca="1" si="611"/>
        <v>3</v>
      </c>
      <c r="F13051" t="s">
        <v>2043</v>
      </c>
    </row>
    <row r="13052" spans="1:6" x14ac:dyDescent="0.3">
      <c r="A13052" s="1">
        <v>41279</v>
      </c>
      <c r="B13052">
        <f t="shared" ca="1" si="609"/>
        <v>3</v>
      </c>
      <c r="C13052" t="s">
        <v>2007</v>
      </c>
      <c r="D13052">
        <f t="shared" ca="1" si="610"/>
        <v>1441</v>
      </c>
      <c r="E13052">
        <f t="shared" ca="1" si="611"/>
        <v>1</v>
      </c>
      <c r="F13052" t="s">
        <v>2043</v>
      </c>
    </row>
    <row r="13053" spans="1:6" x14ac:dyDescent="0.3">
      <c r="A13053" s="1">
        <v>43315</v>
      </c>
      <c r="B13053">
        <f t="shared" ca="1" si="609"/>
        <v>2</v>
      </c>
      <c r="C13053" t="s">
        <v>2029</v>
      </c>
      <c r="D13053">
        <f t="shared" ca="1" si="610"/>
        <v>1873</v>
      </c>
      <c r="E13053">
        <f t="shared" ca="1" si="611"/>
        <v>1</v>
      </c>
      <c r="F13053" t="s">
        <v>2043</v>
      </c>
    </row>
    <row r="13054" spans="1:6" x14ac:dyDescent="0.3">
      <c r="A13054" t="s">
        <v>444</v>
      </c>
      <c r="B13054">
        <f t="shared" ca="1" si="609"/>
        <v>1</v>
      </c>
      <c r="C13054" t="s">
        <v>2029</v>
      </c>
      <c r="D13054">
        <f t="shared" ca="1" si="610"/>
        <v>2137</v>
      </c>
      <c r="E13054">
        <f t="shared" ca="1" si="611"/>
        <v>1</v>
      </c>
      <c r="F13054" t="s">
        <v>2043</v>
      </c>
    </row>
    <row r="13055" spans="1:6" x14ac:dyDescent="0.3">
      <c r="A13055" t="s">
        <v>236</v>
      </c>
      <c r="B13055">
        <f t="shared" ca="1" si="609"/>
        <v>2</v>
      </c>
      <c r="C13055" t="s">
        <v>2025</v>
      </c>
      <c r="D13055">
        <f t="shared" ca="1" si="610"/>
        <v>1954</v>
      </c>
      <c r="E13055">
        <f t="shared" ca="1" si="611"/>
        <v>3</v>
      </c>
      <c r="F13055" t="s">
        <v>2043</v>
      </c>
    </row>
    <row r="13056" spans="1:6" x14ac:dyDescent="0.3">
      <c r="A13056" t="s">
        <v>839</v>
      </c>
      <c r="B13056">
        <f t="shared" ca="1" si="609"/>
        <v>1</v>
      </c>
      <c r="C13056" t="s">
        <v>2015</v>
      </c>
      <c r="D13056">
        <f t="shared" ca="1" si="610"/>
        <v>1255</v>
      </c>
      <c r="E13056">
        <f t="shared" ca="1" si="611"/>
        <v>2</v>
      </c>
      <c r="F13056" t="s">
        <v>2043</v>
      </c>
    </row>
    <row r="13057" spans="1:6" x14ac:dyDescent="0.3">
      <c r="A13057" t="s">
        <v>992</v>
      </c>
      <c r="B13057">
        <f t="shared" ca="1" si="609"/>
        <v>1</v>
      </c>
      <c r="C13057" t="s">
        <v>2030</v>
      </c>
      <c r="D13057">
        <f t="shared" ca="1" si="610"/>
        <v>1790</v>
      </c>
      <c r="E13057">
        <f t="shared" ca="1" si="611"/>
        <v>1</v>
      </c>
      <c r="F13057" t="s">
        <v>2043</v>
      </c>
    </row>
    <row r="13058" spans="1:6" x14ac:dyDescent="0.3">
      <c r="A13058" s="1">
        <v>41793</v>
      </c>
      <c r="B13058">
        <f t="shared" ca="1" si="609"/>
        <v>3</v>
      </c>
      <c r="C13058" t="s">
        <v>2028</v>
      </c>
      <c r="D13058">
        <f t="shared" ca="1" si="610"/>
        <v>1199</v>
      </c>
      <c r="E13058">
        <f t="shared" ca="1" si="611"/>
        <v>1</v>
      </c>
      <c r="F13058" t="s">
        <v>2043</v>
      </c>
    </row>
    <row r="13059" spans="1:6" x14ac:dyDescent="0.3">
      <c r="A13059" s="1">
        <v>42345</v>
      </c>
      <c r="B13059">
        <f t="shared" ref="B13059:B13122" ca="1" si="612">RANDBETWEEN(0,3)</f>
        <v>0</v>
      </c>
      <c r="C13059" t="s">
        <v>2028</v>
      </c>
      <c r="D13059">
        <f t="shared" ref="D13059:D13122" ca="1" si="613">RANDBETWEEN(600,2400)</f>
        <v>1432</v>
      </c>
      <c r="E13059">
        <f t="shared" ref="E13059:E13122" ca="1" si="614">RANDBETWEEN(1,3)</f>
        <v>2</v>
      </c>
      <c r="F13059" t="s">
        <v>2043</v>
      </c>
    </row>
    <row r="13060" spans="1:6" x14ac:dyDescent="0.3">
      <c r="A13060" t="s">
        <v>578</v>
      </c>
      <c r="B13060">
        <f t="shared" ca="1" si="612"/>
        <v>3</v>
      </c>
      <c r="C13060" t="s">
        <v>2011</v>
      </c>
      <c r="D13060">
        <f t="shared" ca="1" si="613"/>
        <v>2321</v>
      </c>
      <c r="E13060">
        <f t="shared" ca="1" si="614"/>
        <v>1</v>
      </c>
      <c r="F13060" t="s">
        <v>2043</v>
      </c>
    </row>
    <row r="13061" spans="1:6" x14ac:dyDescent="0.3">
      <c r="A13061" t="s">
        <v>107</v>
      </c>
      <c r="B13061">
        <f t="shared" ca="1" si="612"/>
        <v>0</v>
      </c>
      <c r="C13061" t="s">
        <v>2029</v>
      </c>
      <c r="D13061">
        <f t="shared" ca="1" si="613"/>
        <v>1492</v>
      </c>
      <c r="E13061">
        <f t="shared" ca="1" si="614"/>
        <v>2</v>
      </c>
      <c r="F13061" t="s">
        <v>2043</v>
      </c>
    </row>
    <row r="13062" spans="1:6" x14ac:dyDescent="0.3">
      <c r="A13062" t="s">
        <v>1338</v>
      </c>
      <c r="B13062">
        <f t="shared" ca="1" si="612"/>
        <v>2</v>
      </c>
      <c r="C13062" t="s">
        <v>2029</v>
      </c>
      <c r="D13062">
        <f t="shared" ca="1" si="613"/>
        <v>907</v>
      </c>
      <c r="E13062">
        <f t="shared" ca="1" si="614"/>
        <v>3</v>
      </c>
      <c r="F13062" t="s">
        <v>2043</v>
      </c>
    </row>
    <row r="13063" spans="1:6" x14ac:dyDescent="0.3">
      <c r="A13063" t="s">
        <v>639</v>
      </c>
      <c r="B13063">
        <f t="shared" ca="1" si="612"/>
        <v>2</v>
      </c>
      <c r="C13063" t="s">
        <v>2025</v>
      </c>
      <c r="D13063">
        <f t="shared" ca="1" si="613"/>
        <v>618</v>
      </c>
      <c r="E13063">
        <f t="shared" ca="1" si="614"/>
        <v>3</v>
      </c>
      <c r="F13063" t="s">
        <v>2043</v>
      </c>
    </row>
    <row r="13064" spans="1:6" x14ac:dyDescent="0.3">
      <c r="A13064" s="1">
        <v>42472</v>
      </c>
      <c r="B13064">
        <f t="shared" ca="1" si="612"/>
        <v>3</v>
      </c>
      <c r="C13064" t="s">
        <v>2023</v>
      </c>
      <c r="D13064">
        <f t="shared" ca="1" si="613"/>
        <v>737</v>
      </c>
      <c r="E13064">
        <f t="shared" ca="1" si="614"/>
        <v>2</v>
      </c>
      <c r="F13064" t="s">
        <v>2043</v>
      </c>
    </row>
    <row r="13065" spans="1:6" x14ac:dyDescent="0.3">
      <c r="A13065" s="1">
        <v>40850</v>
      </c>
      <c r="B13065">
        <f t="shared" ca="1" si="612"/>
        <v>2</v>
      </c>
      <c r="C13065" t="s">
        <v>2024</v>
      </c>
      <c r="D13065">
        <f t="shared" ca="1" si="613"/>
        <v>650</v>
      </c>
      <c r="E13065">
        <f t="shared" ca="1" si="614"/>
        <v>1</v>
      </c>
      <c r="F13065" t="s">
        <v>2043</v>
      </c>
    </row>
    <row r="13066" spans="1:6" x14ac:dyDescent="0.3">
      <c r="A13066" s="1">
        <v>42130</v>
      </c>
      <c r="B13066">
        <f t="shared" ca="1" si="612"/>
        <v>2</v>
      </c>
      <c r="C13066" t="s">
        <v>2030</v>
      </c>
      <c r="D13066">
        <f t="shared" ca="1" si="613"/>
        <v>628</v>
      </c>
      <c r="E13066">
        <f t="shared" ca="1" si="614"/>
        <v>3</v>
      </c>
      <c r="F13066" t="s">
        <v>2043</v>
      </c>
    </row>
    <row r="13067" spans="1:6" x14ac:dyDescent="0.3">
      <c r="A13067" t="s">
        <v>1684</v>
      </c>
      <c r="B13067">
        <f t="shared" ca="1" si="612"/>
        <v>2</v>
      </c>
      <c r="C13067" t="s">
        <v>2028</v>
      </c>
      <c r="D13067">
        <f t="shared" ca="1" si="613"/>
        <v>835</v>
      </c>
      <c r="E13067">
        <f t="shared" ca="1" si="614"/>
        <v>1</v>
      </c>
      <c r="F13067" t="s">
        <v>2043</v>
      </c>
    </row>
    <row r="13068" spans="1:6" x14ac:dyDescent="0.3">
      <c r="A13068" s="1">
        <v>41862</v>
      </c>
      <c r="B13068">
        <f t="shared" ca="1" si="612"/>
        <v>0</v>
      </c>
      <c r="C13068" t="s">
        <v>2028</v>
      </c>
      <c r="D13068">
        <f t="shared" ca="1" si="613"/>
        <v>1528</v>
      </c>
      <c r="E13068">
        <f t="shared" ca="1" si="614"/>
        <v>3</v>
      </c>
      <c r="F13068" t="s">
        <v>2043</v>
      </c>
    </row>
    <row r="13069" spans="1:6" x14ac:dyDescent="0.3">
      <c r="A13069" t="s">
        <v>1204</v>
      </c>
      <c r="B13069">
        <f t="shared" ca="1" si="612"/>
        <v>1</v>
      </c>
      <c r="C13069" t="s">
        <v>2020</v>
      </c>
      <c r="D13069">
        <f t="shared" ca="1" si="613"/>
        <v>2340</v>
      </c>
      <c r="E13069">
        <f t="shared" ca="1" si="614"/>
        <v>2</v>
      </c>
      <c r="F13069" t="s">
        <v>2043</v>
      </c>
    </row>
    <row r="13070" spans="1:6" x14ac:dyDescent="0.3">
      <c r="A13070" t="s">
        <v>1622</v>
      </c>
      <c r="B13070">
        <f t="shared" ca="1" si="612"/>
        <v>0</v>
      </c>
      <c r="C13070" t="s">
        <v>2029</v>
      </c>
      <c r="D13070">
        <f t="shared" ca="1" si="613"/>
        <v>2263</v>
      </c>
      <c r="E13070">
        <f t="shared" ca="1" si="614"/>
        <v>2</v>
      </c>
      <c r="F13070" t="s">
        <v>2043</v>
      </c>
    </row>
    <row r="13071" spans="1:6" x14ac:dyDescent="0.3">
      <c r="A13071" s="1">
        <v>42377</v>
      </c>
      <c r="B13071">
        <f t="shared" ca="1" si="612"/>
        <v>3</v>
      </c>
      <c r="C13071" t="s">
        <v>2029</v>
      </c>
      <c r="D13071">
        <f t="shared" ca="1" si="613"/>
        <v>1382</v>
      </c>
      <c r="E13071">
        <f t="shared" ca="1" si="614"/>
        <v>3</v>
      </c>
      <c r="F13071" t="s">
        <v>2043</v>
      </c>
    </row>
    <row r="13072" spans="1:6" x14ac:dyDescent="0.3">
      <c r="A13072" t="s">
        <v>1174</v>
      </c>
      <c r="B13072">
        <f t="shared" ca="1" si="612"/>
        <v>1</v>
      </c>
      <c r="C13072" t="s">
        <v>2025</v>
      </c>
      <c r="D13072">
        <f t="shared" ca="1" si="613"/>
        <v>2319</v>
      </c>
      <c r="E13072">
        <f t="shared" ca="1" si="614"/>
        <v>2</v>
      </c>
      <c r="F13072" t="s">
        <v>2043</v>
      </c>
    </row>
    <row r="13073" spans="1:6" x14ac:dyDescent="0.3">
      <c r="A13073" t="s">
        <v>770</v>
      </c>
      <c r="B13073">
        <f t="shared" ca="1" si="612"/>
        <v>2</v>
      </c>
      <c r="C13073" t="s">
        <v>2026</v>
      </c>
      <c r="D13073">
        <f t="shared" ca="1" si="613"/>
        <v>1207</v>
      </c>
      <c r="E13073">
        <f t="shared" ca="1" si="614"/>
        <v>2</v>
      </c>
      <c r="F13073" t="s">
        <v>2043</v>
      </c>
    </row>
    <row r="13074" spans="1:6" x14ac:dyDescent="0.3">
      <c r="A13074" t="s">
        <v>1461</v>
      </c>
      <c r="B13074">
        <f t="shared" ca="1" si="612"/>
        <v>2</v>
      </c>
      <c r="C13074" t="s">
        <v>2031</v>
      </c>
      <c r="D13074">
        <f t="shared" ca="1" si="613"/>
        <v>1425</v>
      </c>
      <c r="E13074">
        <f t="shared" ca="1" si="614"/>
        <v>3</v>
      </c>
      <c r="F13074" t="s">
        <v>2043</v>
      </c>
    </row>
    <row r="13075" spans="1:6" x14ac:dyDescent="0.3">
      <c r="A13075" s="1">
        <v>40582</v>
      </c>
      <c r="B13075">
        <f t="shared" ca="1" si="612"/>
        <v>0</v>
      </c>
      <c r="C13075" t="s">
        <v>2031</v>
      </c>
      <c r="D13075">
        <f t="shared" ca="1" si="613"/>
        <v>1624</v>
      </c>
      <c r="E13075">
        <f t="shared" ca="1" si="614"/>
        <v>2</v>
      </c>
      <c r="F13075" t="s">
        <v>2043</v>
      </c>
    </row>
    <row r="13076" spans="1:6" x14ac:dyDescent="0.3">
      <c r="A13076" t="s">
        <v>1861</v>
      </c>
      <c r="B13076">
        <f t="shared" ca="1" si="612"/>
        <v>1</v>
      </c>
      <c r="C13076" t="s">
        <v>2031</v>
      </c>
      <c r="D13076">
        <f t="shared" ca="1" si="613"/>
        <v>1050</v>
      </c>
      <c r="E13076">
        <f t="shared" ca="1" si="614"/>
        <v>1</v>
      </c>
      <c r="F13076" t="s">
        <v>2043</v>
      </c>
    </row>
    <row r="13077" spans="1:6" x14ac:dyDescent="0.3">
      <c r="A13077" s="1">
        <v>42253</v>
      </c>
      <c r="B13077">
        <f t="shared" ca="1" si="612"/>
        <v>2</v>
      </c>
      <c r="C13077" t="s">
        <v>2031</v>
      </c>
      <c r="D13077">
        <f t="shared" ca="1" si="613"/>
        <v>1384</v>
      </c>
      <c r="E13077">
        <f t="shared" ca="1" si="614"/>
        <v>3</v>
      </c>
      <c r="F13077" t="s">
        <v>2043</v>
      </c>
    </row>
    <row r="13078" spans="1:6" x14ac:dyDescent="0.3">
      <c r="A13078" t="s">
        <v>518</v>
      </c>
      <c r="B13078">
        <f t="shared" ca="1" si="612"/>
        <v>3</v>
      </c>
      <c r="C13078" t="s">
        <v>2031</v>
      </c>
      <c r="D13078">
        <f t="shared" ca="1" si="613"/>
        <v>1855</v>
      </c>
      <c r="E13078">
        <f t="shared" ca="1" si="614"/>
        <v>1</v>
      </c>
      <c r="F13078" t="s">
        <v>2043</v>
      </c>
    </row>
    <row r="13079" spans="1:6" x14ac:dyDescent="0.3">
      <c r="A13079" t="s">
        <v>418</v>
      </c>
      <c r="B13079">
        <f t="shared" ca="1" si="612"/>
        <v>2</v>
      </c>
      <c r="C13079" t="s">
        <v>2031</v>
      </c>
      <c r="D13079">
        <f t="shared" ca="1" si="613"/>
        <v>1910</v>
      </c>
      <c r="E13079">
        <f t="shared" ca="1" si="614"/>
        <v>2</v>
      </c>
      <c r="F13079" t="s">
        <v>2043</v>
      </c>
    </row>
    <row r="13080" spans="1:6" x14ac:dyDescent="0.3">
      <c r="A13080" t="s">
        <v>1329</v>
      </c>
      <c r="B13080">
        <f t="shared" ca="1" si="612"/>
        <v>1</v>
      </c>
      <c r="C13080" t="s">
        <v>2031</v>
      </c>
      <c r="D13080">
        <f t="shared" ca="1" si="613"/>
        <v>1425</v>
      </c>
      <c r="E13080">
        <f t="shared" ca="1" si="614"/>
        <v>2</v>
      </c>
      <c r="F13080" t="s">
        <v>2043</v>
      </c>
    </row>
    <row r="13081" spans="1:6" x14ac:dyDescent="0.3">
      <c r="A13081" t="s">
        <v>1363</v>
      </c>
      <c r="B13081">
        <f t="shared" ca="1" si="612"/>
        <v>3</v>
      </c>
      <c r="C13081" t="s">
        <v>2031</v>
      </c>
      <c r="D13081">
        <f t="shared" ca="1" si="613"/>
        <v>1255</v>
      </c>
      <c r="E13081">
        <f t="shared" ca="1" si="614"/>
        <v>2</v>
      </c>
      <c r="F13081" t="s">
        <v>2043</v>
      </c>
    </row>
    <row r="13082" spans="1:6" x14ac:dyDescent="0.3">
      <c r="A13082" s="1">
        <v>41490</v>
      </c>
      <c r="B13082">
        <f t="shared" ca="1" si="612"/>
        <v>0</v>
      </c>
      <c r="C13082" t="s">
        <v>2020</v>
      </c>
      <c r="D13082">
        <f t="shared" ca="1" si="613"/>
        <v>1903</v>
      </c>
      <c r="E13082">
        <f t="shared" ca="1" si="614"/>
        <v>3</v>
      </c>
      <c r="F13082" t="s">
        <v>2043</v>
      </c>
    </row>
    <row r="13083" spans="1:6" x14ac:dyDescent="0.3">
      <c r="A13083" s="1">
        <v>41123</v>
      </c>
      <c r="B13083">
        <f t="shared" ca="1" si="612"/>
        <v>3</v>
      </c>
      <c r="C13083" t="s">
        <v>2020</v>
      </c>
      <c r="D13083">
        <f t="shared" ca="1" si="613"/>
        <v>1247</v>
      </c>
      <c r="E13083">
        <f t="shared" ca="1" si="614"/>
        <v>2</v>
      </c>
      <c r="F13083" t="s">
        <v>2043</v>
      </c>
    </row>
    <row r="13084" spans="1:6" x14ac:dyDescent="0.3">
      <c r="A13084" t="s">
        <v>1219</v>
      </c>
      <c r="B13084">
        <f t="shared" ca="1" si="612"/>
        <v>2</v>
      </c>
      <c r="C13084" t="s">
        <v>2020</v>
      </c>
      <c r="D13084">
        <f t="shared" ca="1" si="613"/>
        <v>938</v>
      </c>
      <c r="E13084">
        <f t="shared" ca="1" si="614"/>
        <v>3</v>
      </c>
      <c r="F13084" t="s">
        <v>2043</v>
      </c>
    </row>
    <row r="13085" spans="1:6" x14ac:dyDescent="0.3">
      <c r="A13085" t="s">
        <v>1573</v>
      </c>
      <c r="B13085">
        <f t="shared" ca="1" si="612"/>
        <v>2</v>
      </c>
      <c r="C13085" t="s">
        <v>2020</v>
      </c>
      <c r="D13085">
        <f t="shared" ca="1" si="613"/>
        <v>836</v>
      </c>
      <c r="E13085">
        <f t="shared" ca="1" si="614"/>
        <v>3</v>
      </c>
      <c r="F13085" t="s">
        <v>2043</v>
      </c>
    </row>
    <row r="13086" spans="1:6" x14ac:dyDescent="0.3">
      <c r="A13086" t="s">
        <v>522</v>
      </c>
      <c r="B13086">
        <f t="shared" ca="1" si="612"/>
        <v>0</v>
      </c>
      <c r="C13086" t="s">
        <v>2020</v>
      </c>
      <c r="D13086">
        <f t="shared" ca="1" si="613"/>
        <v>1215</v>
      </c>
      <c r="E13086">
        <f t="shared" ca="1" si="614"/>
        <v>2</v>
      </c>
      <c r="F13086" t="s">
        <v>2043</v>
      </c>
    </row>
    <row r="13087" spans="1:6" x14ac:dyDescent="0.3">
      <c r="A13087" s="1">
        <v>41891</v>
      </c>
      <c r="B13087">
        <f t="shared" ca="1" si="612"/>
        <v>0</v>
      </c>
      <c r="C13087" t="s">
        <v>2011</v>
      </c>
      <c r="D13087">
        <f t="shared" ca="1" si="613"/>
        <v>675</v>
      </c>
      <c r="E13087">
        <f t="shared" ca="1" si="614"/>
        <v>1</v>
      </c>
      <c r="F13087" t="s">
        <v>2043</v>
      </c>
    </row>
    <row r="13088" spans="1:6" x14ac:dyDescent="0.3">
      <c r="A13088" t="s">
        <v>21</v>
      </c>
      <c r="B13088">
        <f t="shared" ca="1" si="612"/>
        <v>3</v>
      </c>
      <c r="C13088" t="s">
        <v>2011</v>
      </c>
      <c r="D13088">
        <f t="shared" ca="1" si="613"/>
        <v>1044</v>
      </c>
      <c r="E13088">
        <f t="shared" ca="1" si="614"/>
        <v>2</v>
      </c>
      <c r="F13088" t="s">
        <v>2043</v>
      </c>
    </row>
    <row r="13089" spans="1:6" x14ac:dyDescent="0.3">
      <c r="A13089" t="s">
        <v>1915</v>
      </c>
      <c r="B13089">
        <f t="shared" ca="1" si="612"/>
        <v>3</v>
      </c>
      <c r="C13089" t="s">
        <v>2011</v>
      </c>
      <c r="D13089">
        <f t="shared" ca="1" si="613"/>
        <v>1492</v>
      </c>
      <c r="E13089">
        <f t="shared" ca="1" si="614"/>
        <v>3</v>
      </c>
      <c r="F13089" t="s">
        <v>2043</v>
      </c>
    </row>
    <row r="13090" spans="1:6" x14ac:dyDescent="0.3">
      <c r="A13090" t="s">
        <v>1185</v>
      </c>
      <c r="B13090">
        <f t="shared" ca="1" si="612"/>
        <v>3</v>
      </c>
      <c r="C13090" t="s">
        <v>2027</v>
      </c>
      <c r="D13090">
        <f t="shared" ca="1" si="613"/>
        <v>1061</v>
      </c>
      <c r="E13090">
        <f t="shared" ca="1" si="614"/>
        <v>2</v>
      </c>
      <c r="F13090" t="s">
        <v>2043</v>
      </c>
    </row>
    <row r="13091" spans="1:6" x14ac:dyDescent="0.3">
      <c r="A13091" t="s">
        <v>144</v>
      </c>
      <c r="B13091">
        <f t="shared" ca="1" si="612"/>
        <v>3</v>
      </c>
      <c r="C13091" t="s">
        <v>2027</v>
      </c>
      <c r="D13091">
        <f t="shared" ca="1" si="613"/>
        <v>1348</v>
      </c>
      <c r="E13091">
        <f t="shared" ca="1" si="614"/>
        <v>1</v>
      </c>
      <c r="F13091" t="s">
        <v>2043</v>
      </c>
    </row>
    <row r="13092" spans="1:6" x14ac:dyDescent="0.3">
      <c r="A13092" s="1">
        <v>41246</v>
      </c>
      <c r="B13092">
        <f t="shared" ca="1" si="612"/>
        <v>3</v>
      </c>
      <c r="C13092" t="s">
        <v>2027</v>
      </c>
      <c r="D13092">
        <f t="shared" ca="1" si="613"/>
        <v>1821</v>
      </c>
      <c r="E13092">
        <f t="shared" ca="1" si="614"/>
        <v>2</v>
      </c>
      <c r="F13092" t="s">
        <v>2043</v>
      </c>
    </row>
    <row r="13093" spans="1:6" x14ac:dyDescent="0.3">
      <c r="A13093" t="s">
        <v>503</v>
      </c>
      <c r="B13093">
        <f t="shared" ca="1" si="612"/>
        <v>0</v>
      </c>
      <c r="C13093" t="s">
        <v>2027</v>
      </c>
      <c r="D13093">
        <f t="shared" ca="1" si="613"/>
        <v>2333</v>
      </c>
      <c r="E13093">
        <f t="shared" ca="1" si="614"/>
        <v>1</v>
      </c>
      <c r="F13093" t="s">
        <v>2043</v>
      </c>
    </row>
    <row r="13094" spans="1:6" x14ac:dyDescent="0.3">
      <c r="A13094" s="1">
        <v>40916</v>
      </c>
      <c r="B13094">
        <f t="shared" ca="1" si="612"/>
        <v>1</v>
      </c>
      <c r="C13094" t="s">
        <v>2027</v>
      </c>
      <c r="D13094">
        <f t="shared" ca="1" si="613"/>
        <v>702</v>
      </c>
      <c r="E13094">
        <f t="shared" ca="1" si="614"/>
        <v>3</v>
      </c>
      <c r="F13094" t="s">
        <v>2043</v>
      </c>
    </row>
    <row r="13095" spans="1:6" x14ac:dyDescent="0.3">
      <c r="A13095" s="1">
        <v>41618</v>
      </c>
      <c r="B13095">
        <f t="shared" ca="1" si="612"/>
        <v>0</v>
      </c>
      <c r="C13095" t="s">
        <v>2027</v>
      </c>
      <c r="D13095">
        <f t="shared" ca="1" si="613"/>
        <v>1322</v>
      </c>
      <c r="E13095">
        <f t="shared" ca="1" si="614"/>
        <v>2</v>
      </c>
      <c r="F13095" t="s">
        <v>2043</v>
      </c>
    </row>
    <row r="13096" spans="1:6" x14ac:dyDescent="0.3">
      <c r="A13096" t="s">
        <v>1587</v>
      </c>
      <c r="B13096">
        <f t="shared" ca="1" si="612"/>
        <v>1</v>
      </c>
      <c r="C13096" t="s">
        <v>2027</v>
      </c>
      <c r="D13096">
        <f t="shared" ca="1" si="613"/>
        <v>2254</v>
      </c>
      <c r="E13096">
        <f t="shared" ca="1" si="614"/>
        <v>2</v>
      </c>
      <c r="F13096" t="s">
        <v>2043</v>
      </c>
    </row>
    <row r="13097" spans="1:6" x14ac:dyDescent="0.3">
      <c r="A13097" t="s">
        <v>1916</v>
      </c>
      <c r="B13097">
        <f t="shared" ca="1" si="612"/>
        <v>0</v>
      </c>
      <c r="C13097" t="s">
        <v>2027</v>
      </c>
      <c r="D13097">
        <f t="shared" ca="1" si="613"/>
        <v>2224</v>
      </c>
      <c r="E13097">
        <f t="shared" ca="1" si="614"/>
        <v>2</v>
      </c>
      <c r="F13097" t="s">
        <v>2043</v>
      </c>
    </row>
    <row r="13098" spans="1:6" x14ac:dyDescent="0.3">
      <c r="A13098" t="s">
        <v>1323</v>
      </c>
      <c r="B13098">
        <f t="shared" ca="1" si="612"/>
        <v>3</v>
      </c>
      <c r="C13098" t="s">
        <v>2026</v>
      </c>
      <c r="D13098">
        <f t="shared" ca="1" si="613"/>
        <v>1008</v>
      </c>
      <c r="E13098">
        <f t="shared" ca="1" si="614"/>
        <v>2</v>
      </c>
      <c r="F13098" t="s">
        <v>2043</v>
      </c>
    </row>
    <row r="13099" spans="1:6" x14ac:dyDescent="0.3">
      <c r="A13099" s="1">
        <v>42887</v>
      </c>
      <c r="B13099">
        <f t="shared" ca="1" si="612"/>
        <v>2</v>
      </c>
      <c r="C13099" t="s">
        <v>2026</v>
      </c>
      <c r="D13099">
        <f t="shared" ca="1" si="613"/>
        <v>1044</v>
      </c>
      <c r="E13099">
        <f t="shared" ca="1" si="614"/>
        <v>3</v>
      </c>
      <c r="F13099" t="s">
        <v>2043</v>
      </c>
    </row>
    <row r="13100" spans="1:6" x14ac:dyDescent="0.3">
      <c r="A13100" t="s">
        <v>1784</v>
      </c>
      <c r="B13100">
        <f t="shared" ca="1" si="612"/>
        <v>3</v>
      </c>
      <c r="C13100" t="s">
        <v>2026</v>
      </c>
      <c r="D13100">
        <f t="shared" ca="1" si="613"/>
        <v>1741</v>
      </c>
      <c r="E13100">
        <f t="shared" ca="1" si="614"/>
        <v>2</v>
      </c>
      <c r="F13100" t="s">
        <v>2043</v>
      </c>
    </row>
    <row r="13101" spans="1:6" x14ac:dyDescent="0.3">
      <c r="A13101" t="s">
        <v>490</v>
      </c>
      <c r="B13101">
        <f t="shared" ca="1" si="612"/>
        <v>1</v>
      </c>
      <c r="C13101" t="s">
        <v>2026</v>
      </c>
      <c r="D13101">
        <f t="shared" ca="1" si="613"/>
        <v>2296</v>
      </c>
      <c r="E13101">
        <f t="shared" ca="1" si="614"/>
        <v>1</v>
      </c>
      <c r="F13101" t="s">
        <v>2043</v>
      </c>
    </row>
    <row r="13102" spans="1:6" x14ac:dyDescent="0.3">
      <c r="A13102" s="1">
        <v>41831</v>
      </c>
      <c r="B13102">
        <f t="shared" ca="1" si="612"/>
        <v>1</v>
      </c>
      <c r="C13102" t="s">
        <v>2026</v>
      </c>
      <c r="D13102">
        <f t="shared" ca="1" si="613"/>
        <v>1802</v>
      </c>
      <c r="E13102">
        <f t="shared" ca="1" si="614"/>
        <v>3</v>
      </c>
      <c r="F13102" t="s">
        <v>2043</v>
      </c>
    </row>
    <row r="13103" spans="1:6" x14ac:dyDescent="0.3">
      <c r="A13103" t="s">
        <v>1057</v>
      </c>
      <c r="B13103">
        <f t="shared" ca="1" si="612"/>
        <v>1</v>
      </c>
      <c r="C13103" t="s">
        <v>2013</v>
      </c>
      <c r="D13103">
        <f t="shared" ca="1" si="613"/>
        <v>959</v>
      </c>
      <c r="E13103">
        <f t="shared" ca="1" si="614"/>
        <v>3</v>
      </c>
      <c r="F13103" t="s">
        <v>2043</v>
      </c>
    </row>
    <row r="13104" spans="1:6" x14ac:dyDescent="0.3">
      <c r="A13104" t="s">
        <v>37</v>
      </c>
      <c r="B13104">
        <f t="shared" ca="1" si="612"/>
        <v>1</v>
      </c>
      <c r="C13104" t="s">
        <v>2013</v>
      </c>
      <c r="D13104">
        <f t="shared" ca="1" si="613"/>
        <v>651</v>
      </c>
      <c r="E13104">
        <f t="shared" ca="1" si="614"/>
        <v>1</v>
      </c>
      <c r="F13104" t="s">
        <v>2043</v>
      </c>
    </row>
    <row r="13105" spans="1:6" x14ac:dyDescent="0.3">
      <c r="A13105" t="s">
        <v>409</v>
      </c>
      <c r="B13105">
        <f t="shared" ca="1" si="612"/>
        <v>2</v>
      </c>
      <c r="C13105" t="s">
        <v>2013</v>
      </c>
      <c r="D13105">
        <f t="shared" ca="1" si="613"/>
        <v>1809</v>
      </c>
      <c r="E13105">
        <f t="shared" ca="1" si="614"/>
        <v>1</v>
      </c>
      <c r="F13105" t="s">
        <v>2043</v>
      </c>
    </row>
    <row r="13106" spans="1:6" x14ac:dyDescent="0.3">
      <c r="A13106" s="1">
        <v>40461</v>
      </c>
      <c r="B13106">
        <f t="shared" ca="1" si="612"/>
        <v>3</v>
      </c>
      <c r="C13106" t="s">
        <v>2031</v>
      </c>
      <c r="D13106">
        <f t="shared" ca="1" si="613"/>
        <v>2177</v>
      </c>
      <c r="E13106">
        <f t="shared" ca="1" si="614"/>
        <v>1</v>
      </c>
      <c r="F13106" t="s">
        <v>2043</v>
      </c>
    </row>
    <row r="13107" spans="1:6" x14ac:dyDescent="0.3">
      <c r="A13107" t="s">
        <v>604</v>
      </c>
      <c r="B13107">
        <f t="shared" ca="1" si="612"/>
        <v>3</v>
      </c>
      <c r="C13107" t="s">
        <v>2031</v>
      </c>
      <c r="D13107">
        <f t="shared" ca="1" si="613"/>
        <v>2356</v>
      </c>
      <c r="E13107">
        <f t="shared" ca="1" si="614"/>
        <v>2</v>
      </c>
      <c r="F13107" t="s">
        <v>2043</v>
      </c>
    </row>
    <row r="13108" spans="1:6" x14ac:dyDescent="0.3">
      <c r="A13108" t="s">
        <v>358</v>
      </c>
      <c r="B13108">
        <f t="shared" ca="1" si="612"/>
        <v>0</v>
      </c>
      <c r="C13108" t="s">
        <v>2031</v>
      </c>
      <c r="D13108">
        <f t="shared" ca="1" si="613"/>
        <v>2235</v>
      </c>
      <c r="E13108">
        <f t="shared" ca="1" si="614"/>
        <v>3</v>
      </c>
      <c r="F13108" t="s">
        <v>2043</v>
      </c>
    </row>
    <row r="13109" spans="1:6" x14ac:dyDescent="0.3">
      <c r="A13109" t="s">
        <v>1735</v>
      </c>
      <c r="B13109">
        <f t="shared" ca="1" si="612"/>
        <v>1</v>
      </c>
      <c r="C13109" t="s">
        <v>2031</v>
      </c>
      <c r="D13109">
        <f t="shared" ca="1" si="613"/>
        <v>1970</v>
      </c>
      <c r="E13109">
        <f t="shared" ca="1" si="614"/>
        <v>1</v>
      </c>
      <c r="F13109" t="s">
        <v>2043</v>
      </c>
    </row>
    <row r="13110" spans="1:6" x14ac:dyDescent="0.3">
      <c r="A13110" t="s">
        <v>1253</v>
      </c>
      <c r="B13110">
        <f t="shared" ca="1" si="612"/>
        <v>3</v>
      </c>
      <c r="C13110" t="s">
        <v>2016</v>
      </c>
      <c r="D13110">
        <f t="shared" ca="1" si="613"/>
        <v>2348</v>
      </c>
      <c r="E13110">
        <f t="shared" ca="1" si="614"/>
        <v>3</v>
      </c>
      <c r="F13110" t="s">
        <v>2043</v>
      </c>
    </row>
    <row r="13111" spans="1:6" x14ac:dyDescent="0.3">
      <c r="A13111" t="s">
        <v>132</v>
      </c>
      <c r="B13111">
        <f t="shared" ca="1" si="612"/>
        <v>3</v>
      </c>
      <c r="C13111" t="s">
        <v>2016</v>
      </c>
      <c r="D13111">
        <f t="shared" ca="1" si="613"/>
        <v>849</v>
      </c>
      <c r="E13111">
        <f t="shared" ca="1" si="614"/>
        <v>3</v>
      </c>
      <c r="F13111" t="s">
        <v>2043</v>
      </c>
    </row>
    <row r="13112" spans="1:6" x14ac:dyDescent="0.3">
      <c r="A13112" t="s">
        <v>406</v>
      </c>
      <c r="B13112">
        <f t="shared" ca="1" si="612"/>
        <v>2</v>
      </c>
      <c r="C13112" t="s">
        <v>2016</v>
      </c>
      <c r="D13112">
        <f t="shared" ca="1" si="613"/>
        <v>1349</v>
      </c>
      <c r="E13112">
        <f t="shared" ca="1" si="614"/>
        <v>3</v>
      </c>
      <c r="F13112" t="s">
        <v>2043</v>
      </c>
    </row>
    <row r="13113" spans="1:6" x14ac:dyDescent="0.3">
      <c r="A13113" s="1">
        <v>43347</v>
      </c>
      <c r="B13113">
        <f t="shared" ca="1" si="612"/>
        <v>2</v>
      </c>
      <c r="C13113" t="s">
        <v>2020</v>
      </c>
      <c r="D13113">
        <f t="shared" ca="1" si="613"/>
        <v>1683</v>
      </c>
      <c r="E13113">
        <f t="shared" ca="1" si="614"/>
        <v>3</v>
      </c>
      <c r="F13113" t="s">
        <v>2043</v>
      </c>
    </row>
    <row r="13114" spans="1:6" x14ac:dyDescent="0.3">
      <c r="A13114" t="s">
        <v>1574</v>
      </c>
      <c r="B13114">
        <f t="shared" ca="1" si="612"/>
        <v>0</v>
      </c>
      <c r="C13114" t="s">
        <v>2017</v>
      </c>
      <c r="D13114">
        <f t="shared" ca="1" si="613"/>
        <v>1238</v>
      </c>
      <c r="E13114">
        <f t="shared" ca="1" si="614"/>
        <v>2</v>
      </c>
      <c r="F13114" t="s">
        <v>2043</v>
      </c>
    </row>
    <row r="13115" spans="1:6" x14ac:dyDescent="0.3">
      <c r="A13115" s="1">
        <v>40664</v>
      </c>
      <c r="B13115">
        <f t="shared" ca="1" si="612"/>
        <v>0</v>
      </c>
      <c r="C13115" t="s">
        <v>2017</v>
      </c>
      <c r="D13115">
        <f t="shared" ca="1" si="613"/>
        <v>2383</v>
      </c>
      <c r="E13115">
        <f t="shared" ca="1" si="614"/>
        <v>1</v>
      </c>
      <c r="F13115" t="s">
        <v>2043</v>
      </c>
    </row>
    <row r="13116" spans="1:6" x14ac:dyDescent="0.3">
      <c r="A13116" s="1">
        <v>40546</v>
      </c>
      <c r="B13116">
        <f t="shared" ca="1" si="612"/>
        <v>3</v>
      </c>
      <c r="C13116" t="s">
        <v>2017</v>
      </c>
      <c r="D13116">
        <f t="shared" ca="1" si="613"/>
        <v>2400</v>
      </c>
      <c r="E13116">
        <f t="shared" ca="1" si="614"/>
        <v>3</v>
      </c>
      <c r="F13116" t="s">
        <v>2043</v>
      </c>
    </row>
    <row r="13117" spans="1:6" x14ac:dyDescent="0.3">
      <c r="A13117" t="s">
        <v>1377</v>
      </c>
      <c r="B13117">
        <f t="shared" ca="1" si="612"/>
        <v>1</v>
      </c>
      <c r="C13117" t="s">
        <v>2027</v>
      </c>
      <c r="D13117">
        <f t="shared" ca="1" si="613"/>
        <v>1797</v>
      </c>
      <c r="E13117">
        <f t="shared" ca="1" si="614"/>
        <v>1</v>
      </c>
      <c r="F13117" t="s">
        <v>2043</v>
      </c>
    </row>
    <row r="13118" spans="1:6" x14ac:dyDescent="0.3">
      <c r="A13118" t="s">
        <v>1323</v>
      </c>
      <c r="B13118">
        <f t="shared" ca="1" si="612"/>
        <v>1</v>
      </c>
      <c r="C13118" t="s">
        <v>2027</v>
      </c>
      <c r="D13118">
        <f t="shared" ca="1" si="613"/>
        <v>1841</v>
      </c>
      <c r="E13118">
        <f t="shared" ca="1" si="614"/>
        <v>3</v>
      </c>
      <c r="F13118" t="s">
        <v>2043</v>
      </c>
    </row>
    <row r="13119" spans="1:6" x14ac:dyDescent="0.3">
      <c r="A13119" s="1">
        <v>41733</v>
      </c>
      <c r="B13119">
        <f t="shared" ca="1" si="612"/>
        <v>2</v>
      </c>
      <c r="C13119" t="s">
        <v>2027</v>
      </c>
      <c r="D13119">
        <f t="shared" ca="1" si="613"/>
        <v>763</v>
      </c>
      <c r="E13119">
        <f t="shared" ca="1" si="614"/>
        <v>1</v>
      </c>
      <c r="F13119" t="s">
        <v>2043</v>
      </c>
    </row>
    <row r="13120" spans="1:6" x14ac:dyDescent="0.3">
      <c r="A13120" s="1">
        <v>40492</v>
      </c>
      <c r="B13120">
        <f t="shared" ca="1" si="612"/>
        <v>0</v>
      </c>
      <c r="C13120" t="s">
        <v>2027</v>
      </c>
      <c r="D13120">
        <f t="shared" ca="1" si="613"/>
        <v>1720</v>
      </c>
      <c r="E13120">
        <f t="shared" ca="1" si="614"/>
        <v>2</v>
      </c>
      <c r="F13120" t="s">
        <v>2043</v>
      </c>
    </row>
    <row r="13121" spans="1:6" x14ac:dyDescent="0.3">
      <c r="A13121" t="s">
        <v>556</v>
      </c>
      <c r="B13121">
        <f t="shared" ca="1" si="612"/>
        <v>0</v>
      </c>
      <c r="C13121" t="s">
        <v>2026</v>
      </c>
      <c r="D13121">
        <f t="shared" ca="1" si="613"/>
        <v>1763</v>
      </c>
      <c r="E13121">
        <f t="shared" ca="1" si="614"/>
        <v>2</v>
      </c>
      <c r="F13121" t="s">
        <v>2043</v>
      </c>
    </row>
    <row r="13122" spans="1:6" x14ac:dyDescent="0.3">
      <c r="A13122" t="s">
        <v>284</v>
      </c>
      <c r="B13122">
        <f t="shared" ca="1" si="612"/>
        <v>0</v>
      </c>
      <c r="C13122" t="s">
        <v>2018</v>
      </c>
      <c r="D13122">
        <f t="shared" ca="1" si="613"/>
        <v>1055</v>
      </c>
      <c r="E13122">
        <f t="shared" ca="1" si="614"/>
        <v>1</v>
      </c>
      <c r="F13122" t="s">
        <v>2043</v>
      </c>
    </row>
    <row r="13123" spans="1:6" x14ac:dyDescent="0.3">
      <c r="A13123" t="s">
        <v>1066</v>
      </c>
      <c r="B13123">
        <f t="shared" ref="B13123:B13186" ca="1" si="615">RANDBETWEEN(0,3)</f>
        <v>3</v>
      </c>
      <c r="C13123" t="s">
        <v>2018</v>
      </c>
      <c r="D13123">
        <f t="shared" ref="D13123:D13186" ca="1" si="616">RANDBETWEEN(600,2400)</f>
        <v>986</v>
      </c>
      <c r="E13123">
        <f t="shared" ref="E13123:E13186" ca="1" si="617">RANDBETWEEN(1,3)</f>
        <v>2</v>
      </c>
      <c r="F13123" t="s">
        <v>2043</v>
      </c>
    </row>
    <row r="13124" spans="1:6" x14ac:dyDescent="0.3">
      <c r="A13124" t="s">
        <v>1504</v>
      </c>
      <c r="B13124">
        <f t="shared" ca="1" si="615"/>
        <v>2</v>
      </c>
      <c r="C13124" t="s">
        <v>2018</v>
      </c>
      <c r="D13124">
        <f t="shared" ca="1" si="616"/>
        <v>2124</v>
      </c>
      <c r="E13124">
        <f t="shared" ca="1" si="617"/>
        <v>2</v>
      </c>
      <c r="F13124" t="s">
        <v>2043</v>
      </c>
    </row>
    <row r="13125" spans="1:6" x14ac:dyDescent="0.3">
      <c r="A13125" t="s">
        <v>1354</v>
      </c>
      <c r="B13125">
        <f t="shared" ca="1" si="615"/>
        <v>1</v>
      </c>
      <c r="C13125" t="s">
        <v>2030</v>
      </c>
      <c r="D13125">
        <f t="shared" ca="1" si="616"/>
        <v>2146</v>
      </c>
      <c r="E13125">
        <f t="shared" ca="1" si="617"/>
        <v>3</v>
      </c>
      <c r="F13125" t="s">
        <v>2043</v>
      </c>
    </row>
    <row r="13126" spans="1:6" x14ac:dyDescent="0.3">
      <c r="A13126" t="s">
        <v>330</v>
      </c>
      <c r="B13126">
        <f t="shared" ca="1" si="615"/>
        <v>3</v>
      </c>
      <c r="C13126" t="s">
        <v>2028</v>
      </c>
      <c r="D13126">
        <f t="shared" ca="1" si="616"/>
        <v>2116</v>
      </c>
      <c r="E13126">
        <f t="shared" ca="1" si="617"/>
        <v>2</v>
      </c>
      <c r="F13126" t="s">
        <v>2043</v>
      </c>
    </row>
    <row r="13127" spans="1:6" x14ac:dyDescent="0.3">
      <c r="A13127" s="1">
        <v>41245</v>
      </c>
      <c r="B13127">
        <f t="shared" ca="1" si="615"/>
        <v>3</v>
      </c>
      <c r="C13127" t="s">
        <v>2031</v>
      </c>
      <c r="D13127">
        <f t="shared" ca="1" si="616"/>
        <v>758</v>
      </c>
      <c r="E13127">
        <f t="shared" ca="1" si="617"/>
        <v>1</v>
      </c>
      <c r="F13127" t="s">
        <v>2043</v>
      </c>
    </row>
    <row r="13128" spans="1:6" x14ac:dyDescent="0.3">
      <c r="A13128" s="1">
        <v>42987</v>
      </c>
      <c r="B13128">
        <f t="shared" ca="1" si="615"/>
        <v>3</v>
      </c>
      <c r="C13128" t="s">
        <v>2019</v>
      </c>
      <c r="D13128">
        <f t="shared" ca="1" si="616"/>
        <v>2259</v>
      </c>
      <c r="E13128">
        <f t="shared" ca="1" si="617"/>
        <v>1</v>
      </c>
      <c r="F13128" t="s">
        <v>2043</v>
      </c>
    </row>
    <row r="13129" spans="1:6" x14ac:dyDescent="0.3">
      <c r="A13129" t="s">
        <v>1740</v>
      </c>
      <c r="B13129">
        <f t="shared" ca="1" si="615"/>
        <v>2</v>
      </c>
      <c r="C13129" t="s">
        <v>2007</v>
      </c>
      <c r="D13129">
        <f t="shared" ca="1" si="616"/>
        <v>2368</v>
      </c>
      <c r="E13129">
        <f t="shared" ca="1" si="617"/>
        <v>1</v>
      </c>
      <c r="F13129" t="s">
        <v>2043</v>
      </c>
    </row>
    <row r="13130" spans="1:6" x14ac:dyDescent="0.3">
      <c r="A13130" t="s">
        <v>1268</v>
      </c>
      <c r="B13130">
        <f t="shared" ca="1" si="615"/>
        <v>1</v>
      </c>
      <c r="C13130" t="s">
        <v>2029</v>
      </c>
      <c r="D13130">
        <f t="shared" ca="1" si="616"/>
        <v>2200</v>
      </c>
      <c r="E13130">
        <f t="shared" ca="1" si="617"/>
        <v>1</v>
      </c>
      <c r="F13130" t="s">
        <v>2043</v>
      </c>
    </row>
    <row r="13131" spans="1:6" x14ac:dyDescent="0.3">
      <c r="A13131" t="s">
        <v>344</v>
      </c>
      <c r="B13131">
        <f t="shared" ca="1" si="615"/>
        <v>2</v>
      </c>
      <c r="C13131" t="s">
        <v>2025</v>
      </c>
      <c r="D13131">
        <f t="shared" ca="1" si="616"/>
        <v>979</v>
      </c>
      <c r="E13131">
        <f t="shared" ca="1" si="617"/>
        <v>1</v>
      </c>
      <c r="F13131" t="s">
        <v>2043</v>
      </c>
    </row>
    <row r="13132" spans="1:6" x14ac:dyDescent="0.3">
      <c r="A13132" t="s">
        <v>1243</v>
      </c>
      <c r="B13132">
        <f t="shared" ca="1" si="615"/>
        <v>0</v>
      </c>
      <c r="C13132" t="s">
        <v>2027</v>
      </c>
      <c r="D13132">
        <f t="shared" ca="1" si="616"/>
        <v>720</v>
      </c>
      <c r="E13132">
        <f t="shared" ca="1" si="617"/>
        <v>2</v>
      </c>
      <c r="F13132" t="s">
        <v>2043</v>
      </c>
    </row>
    <row r="13133" spans="1:6" x14ac:dyDescent="0.3">
      <c r="A13133" s="1">
        <v>40725</v>
      </c>
      <c r="B13133">
        <f t="shared" ca="1" si="615"/>
        <v>3</v>
      </c>
      <c r="C13133" t="s">
        <v>2022</v>
      </c>
      <c r="D13133">
        <f t="shared" ca="1" si="616"/>
        <v>1593</v>
      </c>
      <c r="E13133">
        <f t="shared" ca="1" si="617"/>
        <v>3</v>
      </c>
      <c r="F13133" t="s">
        <v>2043</v>
      </c>
    </row>
    <row r="13134" spans="1:6" x14ac:dyDescent="0.3">
      <c r="A13134" s="1">
        <v>41338</v>
      </c>
      <c r="B13134">
        <f t="shared" ca="1" si="615"/>
        <v>3</v>
      </c>
      <c r="C13134" t="s">
        <v>2028</v>
      </c>
      <c r="D13134">
        <f t="shared" ca="1" si="616"/>
        <v>1936</v>
      </c>
      <c r="E13134">
        <f t="shared" ca="1" si="617"/>
        <v>3</v>
      </c>
      <c r="F13134" t="s">
        <v>2043</v>
      </c>
    </row>
    <row r="13135" spans="1:6" x14ac:dyDescent="0.3">
      <c r="A13135" t="s">
        <v>619</v>
      </c>
      <c r="B13135">
        <f t="shared" ca="1" si="615"/>
        <v>1</v>
      </c>
      <c r="C13135" t="s">
        <v>2029</v>
      </c>
      <c r="D13135">
        <f t="shared" ca="1" si="616"/>
        <v>1313</v>
      </c>
      <c r="E13135">
        <f t="shared" ca="1" si="617"/>
        <v>1</v>
      </c>
      <c r="F13135" t="s">
        <v>2043</v>
      </c>
    </row>
    <row r="13136" spans="1:6" x14ac:dyDescent="0.3">
      <c r="A13136" t="s">
        <v>937</v>
      </c>
      <c r="B13136">
        <f t="shared" ca="1" si="615"/>
        <v>3</v>
      </c>
      <c r="C13136" t="s">
        <v>2009</v>
      </c>
      <c r="D13136">
        <f t="shared" ca="1" si="616"/>
        <v>2213</v>
      </c>
      <c r="E13136">
        <f t="shared" ca="1" si="617"/>
        <v>3</v>
      </c>
      <c r="F13136" t="s">
        <v>2043</v>
      </c>
    </row>
    <row r="13137" spans="1:6" x14ac:dyDescent="0.3">
      <c r="A13137" t="s">
        <v>1305</v>
      </c>
      <c r="B13137">
        <f t="shared" ca="1" si="615"/>
        <v>2</v>
      </c>
      <c r="C13137" t="s">
        <v>2009</v>
      </c>
      <c r="D13137">
        <f t="shared" ca="1" si="616"/>
        <v>1478</v>
      </c>
      <c r="E13137">
        <f t="shared" ca="1" si="617"/>
        <v>2</v>
      </c>
      <c r="F13137" t="s">
        <v>2043</v>
      </c>
    </row>
    <row r="13138" spans="1:6" x14ac:dyDescent="0.3">
      <c r="A13138" t="s">
        <v>856</v>
      </c>
      <c r="B13138">
        <f t="shared" ca="1" si="615"/>
        <v>0</v>
      </c>
      <c r="C13138" t="s">
        <v>2028</v>
      </c>
      <c r="D13138">
        <f t="shared" ca="1" si="616"/>
        <v>916</v>
      </c>
      <c r="E13138">
        <f t="shared" ca="1" si="617"/>
        <v>1</v>
      </c>
      <c r="F13138" t="s">
        <v>2043</v>
      </c>
    </row>
    <row r="13139" spans="1:6" x14ac:dyDescent="0.3">
      <c r="A13139" s="1">
        <v>40761</v>
      </c>
      <c r="B13139">
        <f t="shared" ca="1" si="615"/>
        <v>1</v>
      </c>
      <c r="C13139" t="s">
        <v>2031</v>
      </c>
      <c r="D13139">
        <f t="shared" ca="1" si="616"/>
        <v>1897</v>
      </c>
      <c r="E13139">
        <f t="shared" ca="1" si="617"/>
        <v>3</v>
      </c>
      <c r="F13139" t="s">
        <v>2043</v>
      </c>
    </row>
    <row r="13140" spans="1:6" x14ac:dyDescent="0.3">
      <c r="A13140" t="s">
        <v>702</v>
      </c>
      <c r="B13140">
        <f t="shared" ca="1" si="615"/>
        <v>3</v>
      </c>
      <c r="C13140" t="s">
        <v>2031</v>
      </c>
      <c r="D13140">
        <f t="shared" ca="1" si="616"/>
        <v>1368</v>
      </c>
      <c r="E13140">
        <f t="shared" ca="1" si="617"/>
        <v>1</v>
      </c>
      <c r="F13140" t="s">
        <v>2043</v>
      </c>
    </row>
    <row r="13141" spans="1:6" x14ac:dyDescent="0.3">
      <c r="A13141" t="s">
        <v>1239</v>
      </c>
      <c r="B13141">
        <f t="shared" ca="1" si="615"/>
        <v>0</v>
      </c>
      <c r="C13141" t="s">
        <v>2031</v>
      </c>
      <c r="D13141">
        <f t="shared" ca="1" si="616"/>
        <v>1534</v>
      </c>
      <c r="E13141">
        <f t="shared" ca="1" si="617"/>
        <v>1</v>
      </c>
      <c r="F13141" t="s">
        <v>2043</v>
      </c>
    </row>
    <row r="13142" spans="1:6" x14ac:dyDescent="0.3">
      <c r="A13142" t="s">
        <v>744</v>
      </c>
      <c r="B13142">
        <f t="shared" ca="1" si="615"/>
        <v>3</v>
      </c>
      <c r="C13142" t="s">
        <v>2031</v>
      </c>
      <c r="D13142">
        <f t="shared" ca="1" si="616"/>
        <v>2380</v>
      </c>
      <c r="E13142">
        <f t="shared" ca="1" si="617"/>
        <v>1</v>
      </c>
      <c r="F13142" t="s">
        <v>2043</v>
      </c>
    </row>
    <row r="13143" spans="1:6" x14ac:dyDescent="0.3">
      <c r="A13143" t="s">
        <v>1505</v>
      </c>
      <c r="B13143">
        <f t="shared" ca="1" si="615"/>
        <v>2</v>
      </c>
      <c r="C13143" t="s">
        <v>2031</v>
      </c>
      <c r="D13143">
        <f t="shared" ca="1" si="616"/>
        <v>1334</v>
      </c>
      <c r="E13143">
        <f t="shared" ca="1" si="617"/>
        <v>1</v>
      </c>
      <c r="F13143" t="s">
        <v>2043</v>
      </c>
    </row>
    <row r="13144" spans="1:6" x14ac:dyDescent="0.3">
      <c r="A13144" t="s">
        <v>1253</v>
      </c>
      <c r="B13144">
        <f t="shared" ca="1" si="615"/>
        <v>3</v>
      </c>
      <c r="C13144" t="s">
        <v>2031</v>
      </c>
      <c r="D13144">
        <f t="shared" ca="1" si="616"/>
        <v>1828</v>
      </c>
      <c r="E13144">
        <f t="shared" ca="1" si="617"/>
        <v>3</v>
      </c>
      <c r="F13144" t="s">
        <v>2043</v>
      </c>
    </row>
    <row r="13145" spans="1:6" x14ac:dyDescent="0.3">
      <c r="A13145" t="s">
        <v>1394</v>
      </c>
      <c r="B13145">
        <f t="shared" ca="1" si="615"/>
        <v>0</v>
      </c>
      <c r="C13145" t="s">
        <v>2031</v>
      </c>
      <c r="D13145">
        <f t="shared" ca="1" si="616"/>
        <v>2164</v>
      </c>
      <c r="E13145">
        <f t="shared" ca="1" si="617"/>
        <v>1</v>
      </c>
      <c r="F13145" t="s">
        <v>2043</v>
      </c>
    </row>
    <row r="13146" spans="1:6" x14ac:dyDescent="0.3">
      <c r="A13146" t="s">
        <v>1201</v>
      </c>
      <c r="B13146">
        <f t="shared" ca="1" si="615"/>
        <v>2</v>
      </c>
      <c r="C13146" t="s">
        <v>2014</v>
      </c>
      <c r="D13146">
        <f t="shared" ca="1" si="616"/>
        <v>1205</v>
      </c>
      <c r="E13146">
        <f t="shared" ca="1" si="617"/>
        <v>2</v>
      </c>
      <c r="F13146" t="s">
        <v>2043</v>
      </c>
    </row>
    <row r="13147" spans="1:6" x14ac:dyDescent="0.3">
      <c r="A13147" s="1">
        <v>41640</v>
      </c>
      <c r="B13147">
        <f t="shared" ca="1" si="615"/>
        <v>2</v>
      </c>
      <c r="C13147" t="s">
        <v>2014</v>
      </c>
      <c r="D13147">
        <f t="shared" ca="1" si="616"/>
        <v>1582</v>
      </c>
      <c r="E13147">
        <f t="shared" ca="1" si="617"/>
        <v>3</v>
      </c>
      <c r="F13147" t="s">
        <v>2043</v>
      </c>
    </row>
    <row r="13148" spans="1:6" x14ac:dyDescent="0.3">
      <c r="A13148" t="s">
        <v>1111</v>
      </c>
      <c r="B13148">
        <f t="shared" ca="1" si="615"/>
        <v>0</v>
      </c>
      <c r="C13148" t="s">
        <v>2020</v>
      </c>
      <c r="D13148">
        <f t="shared" ca="1" si="616"/>
        <v>1158</v>
      </c>
      <c r="E13148">
        <f t="shared" ca="1" si="617"/>
        <v>3</v>
      </c>
      <c r="F13148" t="s">
        <v>2043</v>
      </c>
    </row>
    <row r="13149" spans="1:6" x14ac:dyDescent="0.3">
      <c r="A13149" t="s">
        <v>598</v>
      </c>
      <c r="B13149">
        <f t="shared" ca="1" si="615"/>
        <v>2</v>
      </c>
      <c r="C13149" t="s">
        <v>2020</v>
      </c>
      <c r="D13149">
        <f t="shared" ca="1" si="616"/>
        <v>2241</v>
      </c>
      <c r="E13149">
        <f t="shared" ca="1" si="617"/>
        <v>3</v>
      </c>
      <c r="F13149" t="s">
        <v>2043</v>
      </c>
    </row>
    <row r="13150" spans="1:6" x14ac:dyDescent="0.3">
      <c r="A13150" t="s">
        <v>577</v>
      </c>
      <c r="B13150">
        <f t="shared" ca="1" si="615"/>
        <v>3</v>
      </c>
      <c r="C13150" t="s">
        <v>2020</v>
      </c>
      <c r="D13150">
        <f t="shared" ca="1" si="616"/>
        <v>1795</v>
      </c>
      <c r="E13150">
        <f t="shared" ca="1" si="617"/>
        <v>3</v>
      </c>
      <c r="F13150" t="s">
        <v>2043</v>
      </c>
    </row>
    <row r="13151" spans="1:6" x14ac:dyDescent="0.3">
      <c r="A13151" t="s">
        <v>1096</v>
      </c>
      <c r="B13151">
        <f t="shared" ca="1" si="615"/>
        <v>0</v>
      </c>
      <c r="C13151" t="s">
        <v>2020</v>
      </c>
      <c r="D13151">
        <f t="shared" ca="1" si="616"/>
        <v>1407</v>
      </c>
      <c r="E13151">
        <f t="shared" ca="1" si="617"/>
        <v>3</v>
      </c>
      <c r="F13151" t="s">
        <v>2043</v>
      </c>
    </row>
    <row r="13152" spans="1:6" x14ac:dyDescent="0.3">
      <c r="A13152" t="s">
        <v>831</v>
      </c>
      <c r="B13152">
        <f t="shared" ca="1" si="615"/>
        <v>1</v>
      </c>
      <c r="C13152" t="s">
        <v>2020</v>
      </c>
      <c r="D13152">
        <f t="shared" ca="1" si="616"/>
        <v>1586</v>
      </c>
      <c r="E13152">
        <f t="shared" ca="1" si="617"/>
        <v>2</v>
      </c>
      <c r="F13152" t="s">
        <v>2043</v>
      </c>
    </row>
    <row r="13153" spans="1:6" x14ac:dyDescent="0.3">
      <c r="A13153" t="s">
        <v>842</v>
      </c>
      <c r="B13153">
        <f t="shared" ca="1" si="615"/>
        <v>2</v>
      </c>
      <c r="C13153" t="s">
        <v>2020</v>
      </c>
      <c r="D13153">
        <f t="shared" ca="1" si="616"/>
        <v>796</v>
      </c>
      <c r="E13153">
        <f t="shared" ca="1" si="617"/>
        <v>2</v>
      </c>
      <c r="F13153" t="s">
        <v>2043</v>
      </c>
    </row>
    <row r="13154" spans="1:6" x14ac:dyDescent="0.3">
      <c r="A13154" s="1">
        <v>41648</v>
      </c>
      <c r="B13154">
        <f t="shared" ca="1" si="615"/>
        <v>0</v>
      </c>
      <c r="C13154" t="s">
        <v>2007</v>
      </c>
      <c r="D13154">
        <f t="shared" ca="1" si="616"/>
        <v>1676</v>
      </c>
      <c r="E13154">
        <f t="shared" ca="1" si="617"/>
        <v>3</v>
      </c>
      <c r="F13154" t="s">
        <v>2043</v>
      </c>
    </row>
    <row r="13155" spans="1:6" x14ac:dyDescent="0.3">
      <c r="A13155" t="s">
        <v>201</v>
      </c>
      <c r="B13155">
        <f t="shared" ca="1" si="615"/>
        <v>1</v>
      </c>
      <c r="C13155" t="s">
        <v>2007</v>
      </c>
      <c r="D13155">
        <f t="shared" ca="1" si="616"/>
        <v>1827</v>
      </c>
      <c r="E13155">
        <f t="shared" ca="1" si="617"/>
        <v>3</v>
      </c>
      <c r="F13155" t="s">
        <v>2043</v>
      </c>
    </row>
    <row r="13156" spans="1:6" x14ac:dyDescent="0.3">
      <c r="A13156" s="1">
        <v>42917</v>
      </c>
      <c r="B13156">
        <f t="shared" ca="1" si="615"/>
        <v>3</v>
      </c>
      <c r="C13156" t="s">
        <v>2029</v>
      </c>
      <c r="D13156">
        <f t="shared" ca="1" si="616"/>
        <v>1935</v>
      </c>
      <c r="E13156">
        <f t="shared" ca="1" si="617"/>
        <v>2</v>
      </c>
      <c r="F13156" t="s">
        <v>2043</v>
      </c>
    </row>
    <row r="13157" spans="1:6" x14ac:dyDescent="0.3">
      <c r="A13157" t="s">
        <v>779</v>
      </c>
      <c r="B13157">
        <f t="shared" ca="1" si="615"/>
        <v>1</v>
      </c>
      <c r="C13157" t="s">
        <v>2027</v>
      </c>
      <c r="D13157">
        <f t="shared" ca="1" si="616"/>
        <v>1794</v>
      </c>
      <c r="E13157">
        <f t="shared" ca="1" si="617"/>
        <v>2</v>
      </c>
      <c r="F13157" t="s">
        <v>2043</v>
      </c>
    </row>
    <row r="13158" spans="1:6" x14ac:dyDescent="0.3">
      <c r="A13158" s="1">
        <v>40490</v>
      </c>
      <c r="B13158">
        <f t="shared" ca="1" si="615"/>
        <v>1</v>
      </c>
      <c r="C13158" t="s">
        <v>2027</v>
      </c>
      <c r="D13158">
        <f t="shared" ca="1" si="616"/>
        <v>815</v>
      </c>
      <c r="E13158">
        <f t="shared" ca="1" si="617"/>
        <v>3</v>
      </c>
      <c r="F13158" t="s">
        <v>2043</v>
      </c>
    </row>
    <row r="13159" spans="1:6" x14ac:dyDescent="0.3">
      <c r="A13159" s="1">
        <v>40856</v>
      </c>
      <c r="B13159">
        <f t="shared" ca="1" si="615"/>
        <v>1</v>
      </c>
      <c r="C13159" t="s">
        <v>2027</v>
      </c>
      <c r="D13159">
        <f t="shared" ca="1" si="616"/>
        <v>816</v>
      </c>
      <c r="E13159">
        <f t="shared" ca="1" si="617"/>
        <v>1</v>
      </c>
      <c r="F13159" t="s">
        <v>2043</v>
      </c>
    </row>
    <row r="13160" spans="1:6" x14ac:dyDescent="0.3">
      <c r="A13160" s="1">
        <v>40213</v>
      </c>
      <c r="B13160">
        <f t="shared" ca="1" si="615"/>
        <v>3</v>
      </c>
      <c r="C13160" t="s">
        <v>2027</v>
      </c>
      <c r="D13160">
        <f t="shared" ca="1" si="616"/>
        <v>1299</v>
      </c>
      <c r="E13160">
        <f t="shared" ca="1" si="617"/>
        <v>2</v>
      </c>
      <c r="F13160" t="s">
        <v>2043</v>
      </c>
    </row>
    <row r="13161" spans="1:6" x14ac:dyDescent="0.3">
      <c r="A13161" s="1">
        <v>41886</v>
      </c>
      <c r="B13161">
        <f t="shared" ca="1" si="615"/>
        <v>2</v>
      </c>
      <c r="C13161" t="s">
        <v>2027</v>
      </c>
      <c r="D13161">
        <f t="shared" ca="1" si="616"/>
        <v>1864</v>
      </c>
      <c r="E13161">
        <f t="shared" ca="1" si="617"/>
        <v>3</v>
      </c>
      <c r="F13161" t="s">
        <v>2043</v>
      </c>
    </row>
    <row r="13162" spans="1:6" x14ac:dyDescent="0.3">
      <c r="A13162" t="s">
        <v>43</v>
      </c>
      <c r="B13162">
        <f t="shared" ca="1" si="615"/>
        <v>3</v>
      </c>
      <c r="C13162" t="s">
        <v>2027</v>
      </c>
      <c r="D13162">
        <f t="shared" ca="1" si="616"/>
        <v>1676</v>
      </c>
      <c r="E13162">
        <f t="shared" ca="1" si="617"/>
        <v>3</v>
      </c>
      <c r="F13162" t="s">
        <v>2043</v>
      </c>
    </row>
    <row r="13163" spans="1:6" x14ac:dyDescent="0.3">
      <c r="A13163" t="s">
        <v>1917</v>
      </c>
      <c r="B13163">
        <f t="shared" ca="1" si="615"/>
        <v>3</v>
      </c>
      <c r="C13163" t="s">
        <v>2027</v>
      </c>
      <c r="D13163">
        <f t="shared" ca="1" si="616"/>
        <v>1290</v>
      </c>
      <c r="E13163">
        <f t="shared" ca="1" si="617"/>
        <v>1</v>
      </c>
      <c r="F13163" t="s">
        <v>2043</v>
      </c>
    </row>
    <row r="13164" spans="1:6" x14ac:dyDescent="0.3">
      <c r="A13164" t="s">
        <v>931</v>
      </c>
      <c r="B13164">
        <f t="shared" ca="1" si="615"/>
        <v>0</v>
      </c>
      <c r="C13164" t="s">
        <v>2026</v>
      </c>
      <c r="D13164">
        <f t="shared" ca="1" si="616"/>
        <v>1551</v>
      </c>
      <c r="E13164">
        <f t="shared" ca="1" si="617"/>
        <v>3</v>
      </c>
      <c r="F13164" t="s">
        <v>2043</v>
      </c>
    </row>
    <row r="13165" spans="1:6" x14ac:dyDescent="0.3">
      <c r="A13165" t="s">
        <v>1691</v>
      </c>
      <c r="B13165">
        <f t="shared" ca="1" si="615"/>
        <v>1</v>
      </c>
      <c r="C13165" t="s">
        <v>2026</v>
      </c>
      <c r="D13165">
        <f t="shared" ca="1" si="616"/>
        <v>1025</v>
      </c>
      <c r="E13165">
        <f t="shared" ca="1" si="617"/>
        <v>3</v>
      </c>
      <c r="F13165" t="s">
        <v>2043</v>
      </c>
    </row>
    <row r="13166" spans="1:6" x14ac:dyDescent="0.3">
      <c r="A13166" t="s">
        <v>522</v>
      </c>
      <c r="B13166">
        <f t="shared" ca="1" si="615"/>
        <v>3</v>
      </c>
      <c r="C13166" t="s">
        <v>2026</v>
      </c>
      <c r="D13166">
        <f t="shared" ca="1" si="616"/>
        <v>1315</v>
      </c>
      <c r="E13166">
        <f t="shared" ca="1" si="617"/>
        <v>1</v>
      </c>
      <c r="F13166" t="s">
        <v>2043</v>
      </c>
    </row>
    <row r="13167" spans="1:6" x14ac:dyDescent="0.3">
      <c r="A13167" s="1">
        <v>40305</v>
      </c>
      <c r="B13167">
        <f t="shared" ca="1" si="615"/>
        <v>0</v>
      </c>
      <c r="C13167" t="s">
        <v>2026</v>
      </c>
      <c r="D13167">
        <f t="shared" ca="1" si="616"/>
        <v>1308</v>
      </c>
      <c r="E13167">
        <f t="shared" ca="1" si="617"/>
        <v>1</v>
      </c>
      <c r="F13167" t="s">
        <v>2043</v>
      </c>
    </row>
    <row r="13168" spans="1:6" x14ac:dyDescent="0.3">
      <c r="A13168" s="1">
        <v>41519</v>
      </c>
      <c r="B13168">
        <f t="shared" ca="1" si="615"/>
        <v>2</v>
      </c>
      <c r="C13168" t="s">
        <v>2026</v>
      </c>
      <c r="D13168">
        <f t="shared" ca="1" si="616"/>
        <v>1124</v>
      </c>
      <c r="E13168">
        <f t="shared" ca="1" si="617"/>
        <v>1</v>
      </c>
      <c r="F13168" t="s">
        <v>2043</v>
      </c>
    </row>
    <row r="13169" spans="1:6" x14ac:dyDescent="0.3">
      <c r="A13169" t="s">
        <v>677</v>
      </c>
      <c r="B13169">
        <f t="shared" ca="1" si="615"/>
        <v>2</v>
      </c>
      <c r="C13169" t="s">
        <v>2026</v>
      </c>
      <c r="D13169">
        <f t="shared" ca="1" si="616"/>
        <v>2266</v>
      </c>
      <c r="E13169">
        <f t="shared" ca="1" si="617"/>
        <v>3</v>
      </c>
      <c r="F13169" t="s">
        <v>2043</v>
      </c>
    </row>
    <row r="13170" spans="1:6" x14ac:dyDescent="0.3">
      <c r="A13170" t="s">
        <v>1766</v>
      </c>
      <c r="B13170">
        <f t="shared" ca="1" si="615"/>
        <v>2</v>
      </c>
      <c r="C13170" t="s">
        <v>2028</v>
      </c>
      <c r="D13170">
        <f t="shared" ca="1" si="616"/>
        <v>1091</v>
      </c>
      <c r="E13170">
        <f t="shared" ca="1" si="617"/>
        <v>2</v>
      </c>
      <c r="F13170" t="s">
        <v>2043</v>
      </c>
    </row>
    <row r="13171" spans="1:6" x14ac:dyDescent="0.3">
      <c r="A13171" t="s">
        <v>1848</v>
      </c>
      <c r="B13171">
        <f t="shared" ca="1" si="615"/>
        <v>2</v>
      </c>
      <c r="C13171" t="s">
        <v>2019</v>
      </c>
      <c r="D13171">
        <f t="shared" ca="1" si="616"/>
        <v>797</v>
      </c>
      <c r="E13171">
        <f t="shared" ca="1" si="617"/>
        <v>1</v>
      </c>
      <c r="F13171" t="s">
        <v>2043</v>
      </c>
    </row>
    <row r="13172" spans="1:6" x14ac:dyDescent="0.3">
      <c r="A13172" t="s">
        <v>1135</v>
      </c>
      <c r="B13172">
        <f t="shared" ca="1" si="615"/>
        <v>3</v>
      </c>
      <c r="C13172" t="s">
        <v>2007</v>
      </c>
      <c r="D13172">
        <f t="shared" ca="1" si="616"/>
        <v>1507</v>
      </c>
      <c r="E13172">
        <f t="shared" ca="1" si="617"/>
        <v>2</v>
      </c>
      <c r="F13172" t="s">
        <v>2043</v>
      </c>
    </row>
    <row r="13173" spans="1:6" x14ac:dyDescent="0.3">
      <c r="A13173" s="1">
        <v>41617</v>
      </c>
      <c r="B13173">
        <f t="shared" ca="1" si="615"/>
        <v>2</v>
      </c>
      <c r="C13173" t="s">
        <v>2029</v>
      </c>
      <c r="D13173">
        <f t="shared" ca="1" si="616"/>
        <v>1114</v>
      </c>
      <c r="E13173">
        <f t="shared" ca="1" si="617"/>
        <v>3</v>
      </c>
      <c r="F13173" t="s">
        <v>2043</v>
      </c>
    </row>
    <row r="13174" spans="1:6" x14ac:dyDescent="0.3">
      <c r="A13174" t="s">
        <v>1119</v>
      </c>
      <c r="B13174">
        <f t="shared" ca="1" si="615"/>
        <v>3</v>
      </c>
      <c r="C13174" t="s">
        <v>2022</v>
      </c>
      <c r="D13174">
        <f t="shared" ca="1" si="616"/>
        <v>1222</v>
      </c>
      <c r="E13174">
        <f t="shared" ca="1" si="617"/>
        <v>2</v>
      </c>
      <c r="F13174" t="s">
        <v>2043</v>
      </c>
    </row>
    <row r="13175" spans="1:6" x14ac:dyDescent="0.3">
      <c r="A13175" t="s">
        <v>637</v>
      </c>
      <c r="B13175">
        <f t="shared" ca="1" si="615"/>
        <v>0</v>
      </c>
      <c r="C13175" t="s">
        <v>2030</v>
      </c>
      <c r="D13175">
        <f t="shared" ca="1" si="616"/>
        <v>2046</v>
      </c>
      <c r="E13175">
        <f t="shared" ca="1" si="617"/>
        <v>2</v>
      </c>
      <c r="F13175" t="s">
        <v>2043</v>
      </c>
    </row>
    <row r="13176" spans="1:6" x14ac:dyDescent="0.3">
      <c r="A13176" s="1">
        <v>42221</v>
      </c>
      <c r="B13176">
        <f t="shared" ca="1" si="615"/>
        <v>1</v>
      </c>
      <c r="C13176" t="s">
        <v>2028</v>
      </c>
      <c r="D13176">
        <f t="shared" ca="1" si="616"/>
        <v>1321</v>
      </c>
      <c r="E13176">
        <f t="shared" ca="1" si="617"/>
        <v>1</v>
      </c>
      <c r="F13176" t="s">
        <v>2043</v>
      </c>
    </row>
    <row r="13177" spans="1:6" x14ac:dyDescent="0.3">
      <c r="A13177" t="s">
        <v>738</v>
      </c>
      <c r="B13177">
        <f t="shared" ca="1" si="615"/>
        <v>2</v>
      </c>
      <c r="C13177" t="s">
        <v>2028</v>
      </c>
      <c r="D13177">
        <f t="shared" ca="1" si="616"/>
        <v>921</v>
      </c>
      <c r="E13177">
        <f t="shared" ca="1" si="617"/>
        <v>1</v>
      </c>
      <c r="F13177" t="s">
        <v>2043</v>
      </c>
    </row>
    <row r="13178" spans="1:6" x14ac:dyDescent="0.3">
      <c r="A13178" t="s">
        <v>1262</v>
      </c>
      <c r="B13178">
        <f t="shared" ca="1" si="615"/>
        <v>3</v>
      </c>
      <c r="C13178" t="s">
        <v>2028</v>
      </c>
      <c r="D13178">
        <f t="shared" ca="1" si="616"/>
        <v>1721</v>
      </c>
      <c r="E13178">
        <f t="shared" ca="1" si="617"/>
        <v>2</v>
      </c>
      <c r="F13178" t="s">
        <v>2043</v>
      </c>
    </row>
    <row r="13179" spans="1:6" x14ac:dyDescent="0.3">
      <c r="A13179" t="s">
        <v>987</v>
      </c>
      <c r="B13179">
        <f t="shared" ca="1" si="615"/>
        <v>1</v>
      </c>
      <c r="C13179" t="s">
        <v>2019</v>
      </c>
      <c r="D13179">
        <f t="shared" ca="1" si="616"/>
        <v>1438</v>
      </c>
      <c r="E13179">
        <f t="shared" ca="1" si="617"/>
        <v>1</v>
      </c>
      <c r="F13179" t="s">
        <v>2043</v>
      </c>
    </row>
    <row r="13180" spans="1:6" x14ac:dyDescent="0.3">
      <c r="A13180" t="s">
        <v>1507</v>
      </c>
      <c r="B13180">
        <f t="shared" ca="1" si="615"/>
        <v>0</v>
      </c>
      <c r="C13180" t="s">
        <v>2019</v>
      </c>
      <c r="D13180">
        <f t="shared" ca="1" si="616"/>
        <v>1880</v>
      </c>
      <c r="E13180">
        <f t="shared" ca="1" si="617"/>
        <v>1</v>
      </c>
      <c r="F13180" t="s">
        <v>2043</v>
      </c>
    </row>
    <row r="13181" spans="1:6" x14ac:dyDescent="0.3">
      <c r="A13181" t="s">
        <v>1814</v>
      </c>
      <c r="B13181">
        <f t="shared" ca="1" si="615"/>
        <v>3</v>
      </c>
      <c r="C13181" t="s">
        <v>2019</v>
      </c>
      <c r="D13181">
        <f t="shared" ca="1" si="616"/>
        <v>1207</v>
      </c>
      <c r="E13181">
        <f t="shared" ca="1" si="617"/>
        <v>3</v>
      </c>
      <c r="F13181" t="s">
        <v>2043</v>
      </c>
    </row>
    <row r="13182" spans="1:6" x14ac:dyDescent="0.3">
      <c r="A13182" s="1">
        <v>41004</v>
      </c>
      <c r="B13182">
        <f t="shared" ca="1" si="615"/>
        <v>3</v>
      </c>
      <c r="C13182" t="s">
        <v>2007</v>
      </c>
      <c r="D13182">
        <f t="shared" ca="1" si="616"/>
        <v>1042</v>
      </c>
      <c r="E13182">
        <f t="shared" ca="1" si="617"/>
        <v>2</v>
      </c>
      <c r="F13182" t="s">
        <v>2043</v>
      </c>
    </row>
    <row r="13183" spans="1:6" x14ac:dyDescent="0.3">
      <c r="A13183" t="s">
        <v>958</v>
      </c>
      <c r="B13183">
        <f t="shared" ca="1" si="615"/>
        <v>1</v>
      </c>
      <c r="C13183" t="s">
        <v>2007</v>
      </c>
      <c r="D13183">
        <f t="shared" ca="1" si="616"/>
        <v>1469</v>
      </c>
      <c r="E13183">
        <f t="shared" ca="1" si="617"/>
        <v>3</v>
      </c>
      <c r="F13183" t="s">
        <v>2043</v>
      </c>
    </row>
    <row r="13184" spans="1:6" x14ac:dyDescent="0.3">
      <c r="A13184" t="s">
        <v>666</v>
      </c>
      <c r="B13184">
        <f t="shared" ca="1" si="615"/>
        <v>3</v>
      </c>
      <c r="C13184" t="s">
        <v>2007</v>
      </c>
      <c r="D13184">
        <f t="shared" ca="1" si="616"/>
        <v>662</v>
      </c>
      <c r="E13184">
        <f t="shared" ca="1" si="617"/>
        <v>3</v>
      </c>
      <c r="F13184" t="s">
        <v>2043</v>
      </c>
    </row>
    <row r="13185" spans="1:6" x14ac:dyDescent="0.3">
      <c r="A13185" t="s">
        <v>989</v>
      </c>
      <c r="B13185">
        <f t="shared" ca="1" si="615"/>
        <v>3</v>
      </c>
      <c r="C13185" t="s">
        <v>2029</v>
      </c>
      <c r="D13185">
        <f t="shared" ca="1" si="616"/>
        <v>667</v>
      </c>
      <c r="E13185">
        <f t="shared" ca="1" si="617"/>
        <v>1</v>
      </c>
      <c r="F13185" t="s">
        <v>2043</v>
      </c>
    </row>
    <row r="13186" spans="1:6" x14ac:dyDescent="0.3">
      <c r="A13186" s="1">
        <v>41680</v>
      </c>
      <c r="B13186">
        <f t="shared" ca="1" si="615"/>
        <v>3</v>
      </c>
      <c r="C13186" t="s">
        <v>2029</v>
      </c>
      <c r="D13186">
        <f t="shared" ca="1" si="616"/>
        <v>1375</v>
      </c>
      <c r="E13186">
        <f t="shared" ca="1" si="617"/>
        <v>2</v>
      </c>
      <c r="F13186" t="s">
        <v>2043</v>
      </c>
    </row>
    <row r="13187" spans="1:6" x14ac:dyDescent="0.3">
      <c r="A13187" s="1">
        <v>43253</v>
      </c>
      <c r="B13187">
        <f t="shared" ref="B13187:B13250" ca="1" si="618">RANDBETWEEN(0,3)</f>
        <v>3</v>
      </c>
      <c r="C13187" t="s">
        <v>2029</v>
      </c>
      <c r="D13187">
        <f t="shared" ref="D13187:D13250" ca="1" si="619">RANDBETWEEN(600,2400)</f>
        <v>1277</v>
      </c>
      <c r="E13187">
        <f t="shared" ref="E13187:E13250" ca="1" si="620">RANDBETWEEN(1,3)</f>
        <v>3</v>
      </c>
      <c r="F13187" t="s">
        <v>2043</v>
      </c>
    </row>
    <row r="13188" spans="1:6" x14ac:dyDescent="0.3">
      <c r="A13188" s="1">
        <v>41094</v>
      </c>
      <c r="B13188">
        <f t="shared" ca="1" si="618"/>
        <v>3</v>
      </c>
      <c r="C13188" t="s">
        <v>2025</v>
      </c>
      <c r="D13188">
        <f t="shared" ca="1" si="619"/>
        <v>1689</v>
      </c>
      <c r="E13188">
        <f t="shared" ca="1" si="620"/>
        <v>3</v>
      </c>
      <c r="F13188" t="s">
        <v>2043</v>
      </c>
    </row>
    <row r="13189" spans="1:6" x14ac:dyDescent="0.3">
      <c r="A13189" s="1">
        <v>41648</v>
      </c>
      <c r="B13189">
        <f t="shared" ca="1" si="618"/>
        <v>2</v>
      </c>
      <c r="C13189" t="s">
        <v>2022</v>
      </c>
      <c r="D13189">
        <f t="shared" ca="1" si="619"/>
        <v>912</v>
      </c>
      <c r="E13189">
        <f t="shared" ca="1" si="620"/>
        <v>2</v>
      </c>
      <c r="F13189" t="s">
        <v>2043</v>
      </c>
    </row>
    <row r="13190" spans="1:6" x14ac:dyDescent="0.3">
      <c r="A13190" t="s">
        <v>757</v>
      </c>
      <c r="B13190">
        <f t="shared" ca="1" si="618"/>
        <v>2</v>
      </c>
      <c r="C13190" t="s">
        <v>2022</v>
      </c>
      <c r="D13190">
        <f t="shared" ca="1" si="619"/>
        <v>2303</v>
      </c>
      <c r="E13190">
        <f t="shared" ca="1" si="620"/>
        <v>1</v>
      </c>
      <c r="F13190" t="s">
        <v>2043</v>
      </c>
    </row>
    <row r="13191" spans="1:6" x14ac:dyDescent="0.3">
      <c r="A13191" t="s">
        <v>756</v>
      </c>
      <c r="B13191">
        <f t="shared" ca="1" si="618"/>
        <v>1</v>
      </c>
      <c r="C13191" t="s">
        <v>2022</v>
      </c>
      <c r="D13191">
        <f t="shared" ca="1" si="619"/>
        <v>2013</v>
      </c>
      <c r="E13191">
        <f t="shared" ca="1" si="620"/>
        <v>3</v>
      </c>
      <c r="F13191" t="s">
        <v>2043</v>
      </c>
    </row>
    <row r="13192" spans="1:6" x14ac:dyDescent="0.3">
      <c r="A13192" s="1">
        <v>41374</v>
      </c>
      <c r="B13192">
        <f t="shared" ca="1" si="618"/>
        <v>2</v>
      </c>
      <c r="C13192" t="s">
        <v>2009</v>
      </c>
      <c r="D13192">
        <f t="shared" ca="1" si="619"/>
        <v>1148</v>
      </c>
      <c r="E13192">
        <f t="shared" ca="1" si="620"/>
        <v>2</v>
      </c>
      <c r="F13192" t="s">
        <v>2043</v>
      </c>
    </row>
    <row r="13193" spans="1:6" x14ac:dyDescent="0.3">
      <c r="A13193" t="s">
        <v>428</v>
      </c>
      <c r="B13193">
        <f t="shared" ca="1" si="618"/>
        <v>2</v>
      </c>
      <c r="C13193" t="s">
        <v>2028</v>
      </c>
      <c r="D13193">
        <f t="shared" ca="1" si="619"/>
        <v>1968</v>
      </c>
      <c r="E13193">
        <f t="shared" ca="1" si="620"/>
        <v>3</v>
      </c>
      <c r="F13193" t="s">
        <v>2043</v>
      </c>
    </row>
    <row r="13194" spans="1:6" x14ac:dyDescent="0.3">
      <c r="A13194" t="s">
        <v>1803</v>
      </c>
      <c r="B13194">
        <f t="shared" ca="1" si="618"/>
        <v>2</v>
      </c>
      <c r="C13194" t="s">
        <v>2028</v>
      </c>
      <c r="D13194">
        <f t="shared" ca="1" si="619"/>
        <v>1239</v>
      </c>
      <c r="E13194">
        <f t="shared" ca="1" si="620"/>
        <v>3</v>
      </c>
      <c r="F13194" t="s">
        <v>2043</v>
      </c>
    </row>
    <row r="13195" spans="1:6" x14ac:dyDescent="0.3">
      <c r="A13195" t="s">
        <v>601</v>
      </c>
      <c r="B13195">
        <f t="shared" ca="1" si="618"/>
        <v>1</v>
      </c>
      <c r="C13195" t="s">
        <v>2014</v>
      </c>
      <c r="D13195">
        <f t="shared" ca="1" si="619"/>
        <v>870</v>
      </c>
      <c r="E13195">
        <f t="shared" ca="1" si="620"/>
        <v>2</v>
      </c>
      <c r="F13195" t="s">
        <v>2043</v>
      </c>
    </row>
    <row r="13196" spans="1:6" x14ac:dyDescent="0.3">
      <c r="A13196" s="1">
        <v>41519</v>
      </c>
      <c r="B13196">
        <f t="shared" ca="1" si="618"/>
        <v>1</v>
      </c>
      <c r="C13196" t="s">
        <v>2011</v>
      </c>
      <c r="D13196">
        <f t="shared" ca="1" si="619"/>
        <v>2389</v>
      </c>
      <c r="E13196">
        <f t="shared" ca="1" si="620"/>
        <v>1</v>
      </c>
      <c r="F13196" t="s">
        <v>2043</v>
      </c>
    </row>
    <row r="13197" spans="1:6" x14ac:dyDescent="0.3">
      <c r="A13197" s="1">
        <v>41706</v>
      </c>
      <c r="B13197">
        <f t="shared" ca="1" si="618"/>
        <v>2</v>
      </c>
      <c r="C13197" t="s">
        <v>2007</v>
      </c>
      <c r="D13197">
        <f t="shared" ca="1" si="619"/>
        <v>1294</v>
      </c>
      <c r="E13197">
        <f t="shared" ca="1" si="620"/>
        <v>2</v>
      </c>
      <c r="F13197" t="s">
        <v>2043</v>
      </c>
    </row>
    <row r="13198" spans="1:6" x14ac:dyDescent="0.3">
      <c r="A13198" s="1">
        <v>42986</v>
      </c>
      <c r="B13198">
        <f t="shared" ca="1" si="618"/>
        <v>1</v>
      </c>
      <c r="C13198" t="s">
        <v>2029</v>
      </c>
      <c r="D13198">
        <f t="shared" ca="1" si="619"/>
        <v>2023</v>
      </c>
      <c r="E13198">
        <f t="shared" ca="1" si="620"/>
        <v>2</v>
      </c>
      <c r="F13198" t="s">
        <v>2043</v>
      </c>
    </row>
    <row r="13199" spans="1:6" x14ac:dyDescent="0.3">
      <c r="A13199" t="s">
        <v>1848</v>
      </c>
      <c r="B13199">
        <f t="shared" ca="1" si="618"/>
        <v>0</v>
      </c>
      <c r="C13199" t="s">
        <v>2029</v>
      </c>
      <c r="D13199">
        <f t="shared" ca="1" si="619"/>
        <v>1774</v>
      </c>
      <c r="E13199">
        <f t="shared" ca="1" si="620"/>
        <v>3</v>
      </c>
      <c r="F13199" t="s">
        <v>2043</v>
      </c>
    </row>
    <row r="13200" spans="1:6" x14ac:dyDescent="0.3">
      <c r="A13200" t="s">
        <v>1215</v>
      </c>
      <c r="B13200">
        <f t="shared" ca="1" si="618"/>
        <v>1</v>
      </c>
      <c r="C13200" t="s">
        <v>2023</v>
      </c>
      <c r="D13200">
        <f t="shared" ca="1" si="619"/>
        <v>2377</v>
      </c>
      <c r="E13200">
        <f t="shared" ca="1" si="620"/>
        <v>1</v>
      </c>
      <c r="F13200" t="s">
        <v>2043</v>
      </c>
    </row>
    <row r="13201" spans="1:6" x14ac:dyDescent="0.3">
      <c r="A13201" t="s">
        <v>899</v>
      </c>
      <c r="B13201">
        <f t="shared" ca="1" si="618"/>
        <v>3</v>
      </c>
      <c r="C13201" t="s">
        <v>2024</v>
      </c>
      <c r="D13201">
        <f t="shared" ca="1" si="619"/>
        <v>1970</v>
      </c>
      <c r="E13201">
        <f t="shared" ca="1" si="620"/>
        <v>2</v>
      </c>
      <c r="F13201" t="s">
        <v>2043</v>
      </c>
    </row>
    <row r="13202" spans="1:6" x14ac:dyDescent="0.3">
      <c r="A13202" s="1">
        <v>42220</v>
      </c>
      <c r="B13202">
        <f t="shared" ca="1" si="618"/>
        <v>0</v>
      </c>
      <c r="C13202" t="s">
        <v>2028</v>
      </c>
      <c r="D13202">
        <f t="shared" ca="1" si="619"/>
        <v>2089</v>
      </c>
      <c r="E13202">
        <f t="shared" ca="1" si="620"/>
        <v>3</v>
      </c>
      <c r="F13202" t="s">
        <v>2043</v>
      </c>
    </row>
    <row r="13203" spans="1:6" x14ac:dyDescent="0.3">
      <c r="A13203" s="1">
        <v>42318</v>
      </c>
      <c r="B13203">
        <f t="shared" ca="1" si="618"/>
        <v>1</v>
      </c>
      <c r="C13203" t="s">
        <v>2028</v>
      </c>
      <c r="D13203">
        <f t="shared" ca="1" si="619"/>
        <v>1188</v>
      </c>
      <c r="E13203">
        <f t="shared" ca="1" si="620"/>
        <v>1</v>
      </c>
      <c r="F13203" t="s">
        <v>2043</v>
      </c>
    </row>
    <row r="13204" spans="1:6" x14ac:dyDescent="0.3">
      <c r="A13204" t="s">
        <v>1918</v>
      </c>
      <c r="B13204">
        <f t="shared" ca="1" si="618"/>
        <v>0</v>
      </c>
      <c r="C13204" t="s">
        <v>2028</v>
      </c>
      <c r="D13204">
        <f t="shared" ca="1" si="619"/>
        <v>1817</v>
      </c>
      <c r="E13204">
        <f t="shared" ca="1" si="620"/>
        <v>3</v>
      </c>
      <c r="F13204" t="s">
        <v>2043</v>
      </c>
    </row>
    <row r="13205" spans="1:6" x14ac:dyDescent="0.3">
      <c r="A13205" t="s">
        <v>9</v>
      </c>
      <c r="B13205">
        <f t="shared" ca="1" si="618"/>
        <v>2</v>
      </c>
      <c r="C13205" t="s">
        <v>2028</v>
      </c>
      <c r="D13205">
        <f t="shared" ca="1" si="619"/>
        <v>1477</v>
      </c>
      <c r="E13205">
        <f t="shared" ca="1" si="620"/>
        <v>1</v>
      </c>
      <c r="F13205" t="s">
        <v>2043</v>
      </c>
    </row>
    <row r="13206" spans="1:6" x14ac:dyDescent="0.3">
      <c r="A13206" s="1">
        <v>41582</v>
      </c>
      <c r="B13206">
        <f t="shared" ca="1" si="618"/>
        <v>0</v>
      </c>
      <c r="C13206" t="s">
        <v>2019</v>
      </c>
      <c r="D13206">
        <f t="shared" ca="1" si="619"/>
        <v>1341</v>
      </c>
      <c r="E13206">
        <f t="shared" ca="1" si="620"/>
        <v>2</v>
      </c>
      <c r="F13206" t="s">
        <v>2043</v>
      </c>
    </row>
    <row r="13207" spans="1:6" x14ac:dyDescent="0.3">
      <c r="A13207" t="s">
        <v>963</v>
      </c>
      <c r="B13207">
        <f t="shared" ca="1" si="618"/>
        <v>2</v>
      </c>
      <c r="C13207" t="s">
        <v>2011</v>
      </c>
      <c r="D13207">
        <f t="shared" ca="1" si="619"/>
        <v>2353</v>
      </c>
      <c r="E13207">
        <f t="shared" ca="1" si="620"/>
        <v>1</v>
      </c>
      <c r="F13207" t="s">
        <v>2043</v>
      </c>
    </row>
    <row r="13208" spans="1:6" x14ac:dyDescent="0.3">
      <c r="A13208" t="s">
        <v>925</v>
      </c>
      <c r="B13208">
        <f t="shared" ca="1" si="618"/>
        <v>3</v>
      </c>
      <c r="C13208" t="s">
        <v>2011</v>
      </c>
      <c r="D13208">
        <f t="shared" ca="1" si="619"/>
        <v>629</v>
      </c>
      <c r="E13208">
        <f t="shared" ca="1" si="620"/>
        <v>1</v>
      </c>
      <c r="F13208" t="s">
        <v>2043</v>
      </c>
    </row>
    <row r="13209" spans="1:6" x14ac:dyDescent="0.3">
      <c r="A13209" t="s">
        <v>1109</v>
      </c>
      <c r="B13209">
        <f t="shared" ca="1" si="618"/>
        <v>0</v>
      </c>
      <c r="C13209" t="s">
        <v>2011</v>
      </c>
      <c r="D13209">
        <f t="shared" ca="1" si="619"/>
        <v>1771</v>
      </c>
      <c r="E13209">
        <f t="shared" ca="1" si="620"/>
        <v>2</v>
      </c>
      <c r="F13209" t="s">
        <v>2043</v>
      </c>
    </row>
    <row r="13210" spans="1:6" x14ac:dyDescent="0.3">
      <c r="A13210" s="1">
        <v>41219</v>
      </c>
      <c r="B13210">
        <f t="shared" ca="1" si="618"/>
        <v>1</v>
      </c>
      <c r="C13210" t="s">
        <v>2007</v>
      </c>
      <c r="D13210">
        <f t="shared" ca="1" si="619"/>
        <v>959</v>
      </c>
      <c r="E13210">
        <f t="shared" ca="1" si="620"/>
        <v>2</v>
      </c>
      <c r="F13210" t="s">
        <v>2043</v>
      </c>
    </row>
    <row r="13211" spans="1:6" x14ac:dyDescent="0.3">
      <c r="A13211" t="s">
        <v>111</v>
      </c>
      <c r="B13211">
        <f t="shared" ca="1" si="618"/>
        <v>2</v>
      </c>
      <c r="C13211" t="s">
        <v>2029</v>
      </c>
      <c r="D13211">
        <f t="shared" ca="1" si="619"/>
        <v>791</v>
      </c>
      <c r="E13211">
        <f t="shared" ca="1" si="620"/>
        <v>2</v>
      </c>
      <c r="F13211" t="s">
        <v>2043</v>
      </c>
    </row>
    <row r="13212" spans="1:6" x14ac:dyDescent="0.3">
      <c r="A13212" s="1">
        <v>40299</v>
      </c>
      <c r="B13212">
        <f t="shared" ca="1" si="618"/>
        <v>1</v>
      </c>
      <c r="C13212" t="s">
        <v>2029</v>
      </c>
      <c r="D13212">
        <f t="shared" ca="1" si="619"/>
        <v>1815</v>
      </c>
      <c r="E13212">
        <f t="shared" ca="1" si="620"/>
        <v>2</v>
      </c>
      <c r="F13212" t="s">
        <v>2043</v>
      </c>
    </row>
    <row r="13213" spans="1:6" x14ac:dyDescent="0.3">
      <c r="A13213" t="s">
        <v>1521</v>
      </c>
      <c r="B13213">
        <f t="shared" ca="1" si="618"/>
        <v>0</v>
      </c>
      <c r="C13213" t="s">
        <v>2029</v>
      </c>
      <c r="D13213">
        <f t="shared" ca="1" si="619"/>
        <v>2387</v>
      </c>
      <c r="E13213">
        <f t="shared" ca="1" si="620"/>
        <v>1</v>
      </c>
      <c r="F13213" t="s">
        <v>2043</v>
      </c>
    </row>
    <row r="13214" spans="1:6" x14ac:dyDescent="0.3">
      <c r="A13214" t="s">
        <v>1207</v>
      </c>
      <c r="B13214">
        <f t="shared" ca="1" si="618"/>
        <v>3</v>
      </c>
      <c r="C13214" t="s">
        <v>2029</v>
      </c>
      <c r="D13214">
        <f t="shared" ca="1" si="619"/>
        <v>1291</v>
      </c>
      <c r="E13214">
        <f t="shared" ca="1" si="620"/>
        <v>2</v>
      </c>
      <c r="F13214" t="s">
        <v>2043</v>
      </c>
    </row>
    <row r="13215" spans="1:6" x14ac:dyDescent="0.3">
      <c r="A13215" s="1">
        <v>41677</v>
      </c>
      <c r="B13215">
        <f t="shared" ca="1" si="618"/>
        <v>2</v>
      </c>
      <c r="C13215" t="s">
        <v>2023</v>
      </c>
      <c r="D13215">
        <f t="shared" ca="1" si="619"/>
        <v>1836</v>
      </c>
      <c r="E13215">
        <f t="shared" ca="1" si="620"/>
        <v>3</v>
      </c>
      <c r="F13215" t="s">
        <v>2043</v>
      </c>
    </row>
    <row r="13216" spans="1:6" x14ac:dyDescent="0.3">
      <c r="A13216" s="1">
        <v>42373</v>
      </c>
      <c r="B13216">
        <f t="shared" ca="1" si="618"/>
        <v>0</v>
      </c>
      <c r="C13216" t="s">
        <v>2023</v>
      </c>
      <c r="D13216">
        <f t="shared" ca="1" si="619"/>
        <v>1674</v>
      </c>
      <c r="E13216">
        <f t="shared" ca="1" si="620"/>
        <v>3</v>
      </c>
      <c r="F13216" t="s">
        <v>2043</v>
      </c>
    </row>
    <row r="13217" spans="1:6" x14ac:dyDescent="0.3">
      <c r="A13217" t="s">
        <v>835</v>
      </c>
      <c r="B13217">
        <f t="shared" ca="1" si="618"/>
        <v>1</v>
      </c>
      <c r="C13217" t="s">
        <v>2023</v>
      </c>
      <c r="D13217">
        <f t="shared" ca="1" si="619"/>
        <v>927</v>
      </c>
      <c r="E13217">
        <f t="shared" ca="1" si="620"/>
        <v>2</v>
      </c>
      <c r="F13217" t="s">
        <v>2043</v>
      </c>
    </row>
    <row r="13218" spans="1:6" x14ac:dyDescent="0.3">
      <c r="A13218" s="1">
        <v>40913</v>
      </c>
      <c r="B13218">
        <f t="shared" ca="1" si="618"/>
        <v>3</v>
      </c>
      <c r="C13218" t="s">
        <v>2024</v>
      </c>
      <c r="D13218">
        <f t="shared" ca="1" si="619"/>
        <v>604</v>
      </c>
      <c r="E13218">
        <f t="shared" ca="1" si="620"/>
        <v>3</v>
      </c>
      <c r="F13218" t="s">
        <v>2043</v>
      </c>
    </row>
    <row r="13219" spans="1:6" x14ac:dyDescent="0.3">
      <c r="A13219" t="s">
        <v>1117</v>
      </c>
      <c r="B13219">
        <f t="shared" ca="1" si="618"/>
        <v>0</v>
      </c>
      <c r="C13219" t="s">
        <v>2024</v>
      </c>
      <c r="D13219">
        <f t="shared" ca="1" si="619"/>
        <v>603</v>
      </c>
      <c r="E13219">
        <f t="shared" ca="1" si="620"/>
        <v>1</v>
      </c>
      <c r="F13219" t="s">
        <v>2043</v>
      </c>
    </row>
    <row r="13220" spans="1:6" x14ac:dyDescent="0.3">
      <c r="A13220" t="s">
        <v>1919</v>
      </c>
      <c r="B13220">
        <f t="shared" ca="1" si="618"/>
        <v>3</v>
      </c>
      <c r="C13220" t="s">
        <v>2024</v>
      </c>
      <c r="D13220">
        <f t="shared" ca="1" si="619"/>
        <v>1359</v>
      </c>
      <c r="E13220">
        <f t="shared" ca="1" si="620"/>
        <v>3</v>
      </c>
      <c r="F13220" t="s">
        <v>2043</v>
      </c>
    </row>
    <row r="13221" spans="1:6" x14ac:dyDescent="0.3">
      <c r="A13221" t="s">
        <v>470</v>
      </c>
      <c r="B13221">
        <f t="shared" ca="1" si="618"/>
        <v>1</v>
      </c>
      <c r="C13221" t="s">
        <v>2022</v>
      </c>
      <c r="D13221">
        <f t="shared" ca="1" si="619"/>
        <v>1776</v>
      </c>
      <c r="E13221">
        <f t="shared" ca="1" si="620"/>
        <v>1</v>
      </c>
      <c r="F13221" t="s">
        <v>2043</v>
      </c>
    </row>
    <row r="13222" spans="1:6" x14ac:dyDescent="0.3">
      <c r="A13222" s="1">
        <v>40855</v>
      </c>
      <c r="B13222">
        <f t="shared" ca="1" si="618"/>
        <v>2</v>
      </c>
      <c r="C13222" t="s">
        <v>2031</v>
      </c>
      <c r="D13222">
        <f t="shared" ca="1" si="619"/>
        <v>1949</v>
      </c>
      <c r="E13222">
        <f t="shared" ca="1" si="620"/>
        <v>1</v>
      </c>
      <c r="F13222" t="s">
        <v>2043</v>
      </c>
    </row>
    <row r="13223" spans="1:6" x14ac:dyDescent="0.3">
      <c r="A13223" t="s">
        <v>35</v>
      </c>
      <c r="B13223">
        <f t="shared" ca="1" si="618"/>
        <v>2</v>
      </c>
      <c r="C13223" t="s">
        <v>2020</v>
      </c>
      <c r="D13223">
        <f t="shared" ca="1" si="619"/>
        <v>2304</v>
      </c>
      <c r="E13223">
        <f t="shared" ca="1" si="620"/>
        <v>1</v>
      </c>
      <c r="F13223" t="s">
        <v>2043</v>
      </c>
    </row>
    <row r="13224" spans="1:6" x14ac:dyDescent="0.3">
      <c r="A13224" t="s">
        <v>8</v>
      </c>
      <c r="B13224">
        <f t="shared" ca="1" si="618"/>
        <v>3</v>
      </c>
      <c r="C13224" t="s">
        <v>2011</v>
      </c>
      <c r="D13224">
        <f t="shared" ca="1" si="619"/>
        <v>1629</v>
      </c>
      <c r="E13224">
        <f t="shared" ca="1" si="620"/>
        <v>3</v>
      </c>
      <c r="F13224" t="s">
        <v>2043</v>
      </c>
    </row>
    <row r="13225" spans="1:6" x14ac:dyDescent="0.3">
      <c r="A13225" t="s">
        <v>837</v>
      </c>
      <c r="B13225">
        <f t="shared" ca="1" si="618"/>
        <v>3</v>
      </c>
      <c r="C13225" t="s">
        <v>2011</v>
      </c>
      <c r="D13225">
        <f t="shared" ca="1" si="619"/>
        <v>2265</v>
      </c>
      <c r="E13225">
        <f t="shared" ca="1" si="620"/>
        <v>2</v>
      </c>
      <c r="F13225" t="s">
        <v>2043</v>
      </c>
    </row>
    <row r="13226" spans="1:6" x14ac:dyDescent="0.3">
      <c r="A13226" s="1">
        <v>40180</v>
      </c>
      <c r="B13226">
        <f t="shared" ca="1" si="618"/>
        <v>2</v>
      </c>
      <c r="C13226" t="s">
        <v>2032</v>
      </c>
      <c r="D13226">
        <f t="shared" ca="1" si="619"/>
        <v>2238</v>
      </c>
      <c r="E13226">
        <f t="shared" ca="1" si="620"/>
        <v>3</v>
      </c>
      <c r="F13226" t="s">
        <v>2043</v>
      </c>
    </row>
    <row r="13227" spans="1:6" x14ac:dyDescent="0.3">
      <c r="A13227" t="s">
        <v>761</v>
      </c>
      <c r="B13227">
        <f t="shared" ca="1" si="618"/>
        <v>0</v>
      </c>
      <c r="C13227" t="s">
        <v>2026</v>
      </c>
      <c r="D13227">
        <f t="shared" ca="1" si="619"/>
        <v>1246</v>
      </c>
      <c r="E13227">
        <f t="shared" ca="1" si="620"/>
        <v>3</v>
      </c>
      <c r="F13227" t="s">
        <v>2043</v>
      </c>
    </row>
    <row r="13228" spans="1:6" x14ac:dyDescent="0.3">
      <c r="A13228" t="s">
        <v>297</v>
      </c>
      <c r="B13228">
        <f t="shared" ca="1" si="618"/>
        <v>3</v>
      </c>
      <c r="C13228" t="s">
        <v>2013</v>
      </c>
      <c r="D13228">
        <f t="shared" ca="1" si="619"/>
        <v>2334</v>
      </c>
      <c r="E13228">
        <f t="shared" ca="1" si="620"/>
        <v>2</v>
      </c>
      <c r="F13228" t="s">
        <v>2043</v>
      </c>
    </row>
    <row r="13229" spans="1:6" x14ac:dyDescent="0.3">
      <c r="A13229" s="1">
        <v>40671</v>
      </c>
      <c r="B13229">
        <f t="shared" ca="1" si="618"/>
        <v>3</v>
      </c>
      <c r="C13229" t="s">
        <v>2015</v>
      </c>
      <c r="D13229">
        <f t="shared" ca="1" si="619"/>
        <v>1379</v>
      </c>
      <c r="E13229">
        <f t="shared" ca="1" si="620"/>
        <v>2</v>
      </c>
      <c r="F13229" t="s">
        <v>2043</v>
      </c>
    </row>
    <row r="13230" spans="1:6" x14ac:dyDescent="0.3">
      <c r="A13230" s="1">
        <v>41031</v>
      </c>
      <c r="B13230">
        <f t="shared" ca="1" si="618"/>
        <v>3</v>
      </c>
      <c r="C13230" t="s">
        <v>2009</v>
      </c>
      <c r="D13230">
        <f t="shared" ca="1" si="619"/>
        <v>1589</v>
      </c>
      <c r="E13230">
        <f t="shared" ca="1" si="620"/>
        <v>1</v>
      </c>
      <c r="F13230" t="s">
        <v>2043</v>
      </c>
    </row>
    <row r="13231" spans="1:6" x14ac:dyDescent="0.3">
      <c r="A13231" t="s">
        <v>778</v>
      </c>
      <c r="B13231">
        <f t="shared" ca="1" si="618"/>
        <v>1</v>
      </c>
      <c r="C13231" t="s">
        <v>2030</v>
      </c>
      <c r="D13231">
        <f t="shared" ca="1" si="619"/>
        <v>2045</v>
      </c>
      <c r="E13231">
        <f t="shared" ca="1" si="620"/>
        <v>3</v>
      </c>
      <c r="F13231" t="s">
        <v>2043</v>
      </c>
    </row>
    <row r="13232" spans="1:6" x14ac:dyDescent="0.3">
      <c r="A13232" t="s">
        <v>1855</v>
      </c>
      <c r="B13232">
        <f t="shared" ca="1" si="618"/>
        <v>3</v>
      </c>
      <c r="C13232" t="s">
        <v>2030</v>
      </c>
      <c r="D13232">
        <f t="shared" ca="1" si="619"/>
        <v>1536</v>
      </c>
      <c r="E13232">
        <f t="shared" ca="1" si="620"/>
        <v>1</v>
      </c>
      <c r="F13232" t="s">
        <v>2043</v>
      </c>
    </row>
    <row r="13233" spans="1:6" x14ac:dyDescent="0.3">
      <c r="A13233" t="s">
        <v>1715</v>
      </c>
      <c r="B13233">
        <f t="shared" ca="1" si="618"/>
        <v>0</v>
      </c>
      <c r="C13233" t="s">
        <v>2028</v>
      </c>
      <c r="D13233">
        <f t="shared" ca="1" si="619"/>
        <v>1046</v>
      </c>
      <c r="E13233">
        <f t="shared" ca="1" si="620"/>
        <v>1</v>
      </c>
      <c r="F13233" t="s">
        <v>2043</v>
      </c>
    </row>
    <row r="13234" spans="1:6" x14ac:dyDescent="0.3">
      <c r="A13234" t="s">
        <v>1022</v>
      </c>
      <c r="B13234">
        <f t="shared" ca="1" si="618"/>
        <v>1</v>
      </c>
      <c r="C13234" t="s">
        <v>2028</v>
      </c>
      <c r="D13234">
        <f t="shared" ca="1" si="619"/>
        <v>2217</v>
      </c>
      <c r="E13234">
        <f t="shared" ca="1" si="620"/>
        <v>3</v>
      </c>
      <c r="F13234" t="s">
        <v>2043</v>
      </c>
    </row>
    <row r="13235" spans="1:6" x14ac:dyDescent="0.3">
      <c r="A13235" t="s">
        <v>815</v>
      </c>
      <c r="B13235">
        <f t="shared" ca="1" si="618"/>
        <v>1</v>
      </c>
      <c r="C13235" t="s">
        <v>2028</v>
      </c>
      <c r="D13235">
        <f t="shared" ca="1" si="619"/>
        <v>1224</v>
      </c>
      <c r="E13235">
        <f t="shared" ca="1" si="620"/>
        <v>2</v>
      </c>
      <c r="F13235" t="s">
        <v>2043</v>
      </c>
    </row>
    <row r="13236" spans="1:6" x14ac:dyDescent="0.3">
      <c r="A13236" t="s">
        <v>460</v>
      </c>
      <c r="B13236">
        <f t="shared" ca="1" si="618"/>
        <v>0</v>
      </c>
      <c r="C13236" t="s">
        <v>2031</v>
      </c>
      <c r="D13236">
        <f t="shared" ca="1" si="619"/>
        <v>1646</v>
      </c>
      <c r="E13236">
        <f t="shared" ca="1" si="620"/>
        <v>3</v>
      </c>
      <c r="F13236" t="s">
        <v>2043</v>
      </c>
    </row>
    <row r="13237" spans="1:6" x14ac:dyDescent="0.3">
      <c r="A13237" t="s">
        <v>543</v>
      </c>
      <c r="B13237">
        <f t="shared" ca="1" si="618"/>
        <v>3</v>
      </c>
      <c r="C13237" t="s">
        <v>2031</v>
      </c>
      <c r="D13237">
        <f t="shared" ca="1" si="619"/>
        <v>754</v>
      </c>
      <c r="E13237">
        <f t="shared" ca="1" si="620"/>
        <v>2</v>
      </c>
      <c r="F13237" t="s">
        <v>2043</v>
      </c>
    </row>
    <row r="13238" spans="1:6" x14ac:dyDescent="0.3">
      <c r="A13238" s="1">
        <v>42861</v>
      </c>
      <c r="B13238">
        <f t="shared" ca="1" si="618"/>
        <v>1</v>
      </c>
      <c r="C13238" t="s">
        <v>2031</v>
      </c>
      <c r="D13238">
        <f t="shared" ca="1" si="619"/>
        <v>2029</v>
      </c>
      <c r="E13238">
        <f t="shared" ca="1" si="620"/>
        <v>1</v>
      </c>
      <c r="F13238" t="s">
        <v>2043</v>
      </c>
    </row>
    <row r="13239" spans="1:6" x14ac:dyDescent="0.3">
      <c r="A13239" t="s">
        <v>1599</v>
      </c>
      <c r="B13239">
        <f t="shared" ca="1" si="618"/>
        <v>1</v>
      </c>
      <c r="C13239" t="s">
        <v>2031</v>
      </c>
      <c r="D13239">
        <f t="shared" ca="1" si="619"/>
        <v>2060</v>
      </c>
      <c r="E13239">
        <f t="shared" ca="1" si="620"/>
        <v>3</v>
      </c>
      <c r="F13239" t="s">
        <v>2043</v>
      </c>
    </row>
    <row r="13240" spans="1:6" x14ac:dyDescent="0.3">
      <c r="A13240" t="s">
        <v>1889</v>
      </c>
      <c r="B13240">
        <f t="shared" ca="1" si="618"/>
        <v>3</v>
      </c>
      <c r="C13240" t="s">
        <v>2031</v>
      </c>
      <c r="D13240">
        <f t="shared" ca="1" si="619"/>
        <v>1330</v>
      </c>
      <c r="E13240">
        <f t="shared" ca="1" si="620"/>
        <v>2</v>
      </c>
      <c r="F13240" t="s">
        <v>2043</v>
      </c>
    </row>
    <row r="13241" spans="1:6" x14ac:dyDescent="0.3">
      <c r="A13241" t="s">
        <v>1598</v>
      </c>
      <c r="B13241">
        <f t="shared" ca="1" si="618"/>
        <v>0</v>
      </c>
      <c r="C13241" t="s">
        <v>2031</v>
      </c>
      <c r="D13241">
        <f t="shared" ca="1" si="619"/>
        <v>1449</v>
      </c>
      <c r="E13241">
        <f t="shared" ca="1" si="620"/>
        <v>3</v>
      </c>
      <c r="F13241" t="s">
        <v>2043</v>
      </c>
    </row>
    <row r="13242" spans="1:6" x14ac:dyDescent="0.3">
      <c r="A13242" s="1">
        <v>42499</v>
      </c>
      <c r="B13242">
        <f t="shared" ca="1" si="618"/>
        <v>3</v>
      </c>
      <c r="C13242" t="s">
        <v>2031</v>
      </c>
      <c r="D13242">
        <f t="shared" ca="1" si="619"/>
        <v>1396</v>
      </c>
      <c r="E13242">
        <f t="shared" ca="1" si="620"/>
        <v>2</v>
      </c>
      <c r="F13242" t="s">
        <v>2043</v>
      </c>
    </row>
    <row r="13243" spans="1:6" x14ac:dyDescent="0.3">
      <c r="A13243" s="1">
        <v>41343</v>
      </c>
      <c r="B13243">
        <f t="shared" ca="1" si="618"/>
        <v>2</v>
      </c>
      <c r="C13243" t="s">
        <v>2031</v>
      </c>
      <c r="D13243">
        <f t="shared" ca="1" si="619"/>
        <v>1718</v>
      </c>
      <c r="E13243">
        <f t="shared" ca="1" si="620"/>
        <v>3</v>
      </c>
      <c r="F13243" t="s">
        <v>2043</v>
      </c>
    </row>
    <row r="13244" spans="1:6" x14ac:dyDescent="0.3">
      <c r="A13244" t="s">
        <v>1077</v>
      </c>
      <c r="B13244">
        <f t="shared" ca="1" si="618"/>
        <v>2</v>
      </c>
      <c r="C13244" t="s">
        <v>2016</v>
      </c>
      <c r="D13244">
        <f t="shared" ca="1" si="619"/>
        <v>1579</v>
      </c>
      <c r="E13244">
        <f t="shared" ca="1" si="620"/>
        <v>3</v>
      </c>
      <c r="F13244" t="s">
        <v>2043</v>
      </c>
    </row>
    <row r="13245" spans="1:6" x14ac:dyDescent="0.3">
      <c r="A13245" s="1">
        <v>42926</v>
      </c>
      <c r="B13245">
        <f t="shared" ca="1" si="618"/>
        <v>3</v>
      </c>
      <c r="C13245" t="s">
        <v>2016</v>
      </c>
      <c r="D13245">
        <f t="shared" ca="1" si="619"/>
        <v>806</v>
      </c>
      <c r="E13245">
        <f t="shared" ca="1" si="620"/>
        <v>3</v>
      </c>
      <c r="F13245" t="s">
        <v>2043</v>
      </c>
    </row>
    <row r="13246" spans="1:6" x14ac:dyDescent="0.3">
      <c r="A13246" s="1">
        <v>40762</v>
      </c>
      <c r="B13246">
        <f t="shared" ca="1" si="618"/>
        <v>1</v>
      </c>
      <c r="C13246" t="s">
        <v>2016</v>
      </c>
      <c r="D13246">
        <f t="shared" ca="1" si="619"/>
        <v>855</v>
      </c>
      <c r="E13246">
        <f t="shared" ca="1" si="620"/>
        <v>3</v>
      </c>
      <c r="F13246" t="s">
        <v>2043</v>
      </c>
    </row>
    <row r="13247" spans="1:6" x14ac:dyDescent="0.3">
      <c r="A13247" s="1">
        <v>42616</v>
      </c>
      <c r="B13247">
        <f t="shared" ca="1" si="618"/>
        <v>3</v>
      </c>
      <c r="C13247" t="s">
        <v>2014</v>
      </c>
      <c r="D13247">
        <f t="shared" ca="1" si="619"/>
        <v>874</v>
      </c>
      <c r="E13247">
        <f t="shared" ca="1" si="620"/>
        <v>2</v>
      </c>
      <c r="F13247" t="s">
        <v>2043</v>
      </c>
    </row>
    <row r="13248" spans="1:6" x14ac:dyDescent="0.3">
      <c r="A13248" s="1">
        <v>40338</v>
      </c>
      <c r="B13248">
        <f t="shared" ca="1" si="618"/>
        <v>3</v>
      </c>
      <c r="C13248" t="s">
        <v>2020</v>
      </c>
      <c r="D13248">
        <f t="shared" ca="1" si="619"/>
        <v>985</v>
      </c>
      <c r="E13248">
        <f t="shared" ca="1" si="620"/>
        <v>3</v>
      </c>
      <c r="F13248" t="s">
        <v>2043</v>
      </c>
    </row>
    <row r="13249" spans="1:6" x14ac:dyDescent="0.3">
      <c r="A13249" t="s">
        <v>1719</v>
      </c>
      <c r="B13249">
        <f t="shared" ca="1" si="618"/>
        <v>2</v>
      </c>
      <c r="C13249" t="s">
        <v>2020</v>
      </c>
      <c r="D13249">
        <f t="shared" ca="1" si="619"/>
        <v>1976</v>
      </c>
      <c r="E13249">
        <f t="shared" ca="1" si="620"/>
        <v>3</v>
      </c>
      <c r="F13249" t="s">
        <v>2043</v>
      </c>
    </row>
    <row r="13250" spans="1:6" x14ac:dyDescent="0.3">
      <c r="A13250" t="s">
        <v>730</v>
      </c>
      <c r="B13250">
        <f t="shared" ca="1" si="618"/>
        <v>0</v>
      </c>
      <c r="C13250" t="s">
        <v>2020</v>
      </c>
      <c r="D13250">
        <f t="shared" ca="1" si="619"/>
        <v>1954</v>
      </c>
      <c r="E13250">
        <f t="shared" ca="1" si="620"/>
        <v>2</v>
      </c>
      <c r="F13250" t="s">
        <v>2043</v>
      </c>
    </row>
    <row r="13251" spans="1:6" x14ac:dyDescent="0.3">
      <c r="A13251" t="s">
        <v>941</v>
      </c>
      <c r="B13251">
        <f t="shared" ref="B13251:B13314" ca="1" si="621">RANDBETWEEN(0,3)</f>
        <v>3</v>
      </c>
      <c r="C13251" t="s">
        <v>2020</v>
      </c>
      <c r="D13251">
        <f t="shared" ref="D13251:D13314" ca="1" si="622">RANDBETWEEN(600,2400)</f>
        <v>1148</v>
      </c>
      <c r="E13251">
        <f t="shared" ref="E13251:E13314" ca="1" si="623">RANDBETWEEN(1,3)</f>
        <v>3</v>
      </c>
      <c r="F13251" t="s">
        <v>2043</v>
      </c>
    </row>
    <row r="13252" spans="1:6" x14ac:dyDescent="0.3">
      <c r="A13252" t="s">
        <v>1334</v>
      </c>
      <c r="B13252">
        <f t="shared" ca="1" si="621"/>
        <v>2</v>
      </c>
      <c r="C13252" t="s">
        <v>2011</v>
      </c>
      <c r="D13252">
        <f t="shared" ca="1" si="622"/>
        <v>993</v>
      </c>
      <c r="E13252">
        <f t="shared" ca="1" si="623"/>
        <v>1</v>
      </c>
      <c r="F13252" t="s">
        <v>2043</v>
      </c>
    </row>
    <row r="13253" spans="1:6" x14ac:dyDescent="0.3">
      <c r="A13253" t="s">
        <v>34</v>
      </c>
      <c r="B13253">
        <f t="shared" ca="1" si="621"/>
        <v>2</v>
      </c>
      <c r="C13253" t="s">
        <v>2011</v>
      </c>
      <c r="D13253">
        <f t="shared" ca="1" si="622"/>
        <v>2258</v>
      </c>
      <c r="E13253">
        <f t="shared" ca="1" si="623"/>
        <v>2</v>
      </c>
      <c r="F13253" t="s">
        <v>2043</v>
      </c>
    </row>
    <row r="13254" spans="1:6" x14ac:dyDescent="0.3">
      <c r="A13254" t="s">
        <v>216</v>
      </c>
      <c r="B13254">
        <f t="shared" ca="1" si="621"/>
        <v>0</v>
      </c>
      <c r="C13254" t="s">
        <v>2017</v>
      </c>
      <c r="D13254">
        <f t="shared" ca="1" si="622"/>
        <v>1918</v>
      </c>
      <c r="E13254">
        <f t="shared" ca="1" si="623"/>
        <v>1</v>
      </c>
      <c r="F13254" t="s">
        <v>2043</v>
      </c>
    </row>
    <row r="13255" spans="1:6" x14ac:dyDescent="0.3">
      <c r="A13255" t="s">
        <v>1640</v>
      </c>
      <c r="B13255">
        <f t="shared" ca="1" si="621"/>
        <v>0</v>
      </c>
      <c r="C13255" t="s">
        <v>2017</v>
      </c>
      <c r="D13255">
        <f t="shared" ca="1" si="622"/>
        <v>2144</v>
      </c>
      <c r="E13255">
        <f t="shared" ca="1" si="623"/>
        <v>3</v>
      </c>
      <c r="F13255" t="s">
        <v>2043</v>
      </c>
    </row>
    <row r="13256" spans="1:6" x14ac:dyDescent="0.3">
      <c r="A13256" t="s">
        <v>1800</v>
      </c>
      <c r="B13256">
        <f t="shared" ca="1" si="621"/>
        <v>2</v>
      </c>
      <c r="C13256" t="s">
        <v>2017</v>
      </c>
      <c r="D13256">
        <f t="shared" ca="1" si="622"/>
        <v>713</v>
      </c>
      <c r="E13256">
        <f t="shared" ca="1" si="623"/>
        <v>1</v>
      </c>
      <c r="F13256" t="s">
        <v>2043</v>
      </c>
    </row>
    <row r="13257" spans="1:6" x14ac:dyDescent="0.3">
      <c r="A13257" s="1">
        <v>41862</v>
      </c>
      <c r="B13257">
        <f t="shared" ca="1" si="621"/>
        <v>3</v>
      </c>
      <c r="C13257" t="s">
        <v>2007</v>
      </c>
      <c r="D13257">
        <f t="shared" ca="1" si="622"/>
        <v>1411</v>
      </c>
      <c r="E13257">
        <f t="shared" ca="1" si="623"/>
        <v>2</v>
      </c>
      <c r="F13257" t="s">
        <v>2043</v>
      </c>
    </row>
    <row r="13258" spans="1:6" x14ac:dyDescent="0.3">
      <c r="A13258" t="s">
        <v>610</v>
      </c>
      <c r="B13258">
        <f t="shared" ca="1" si="621"/>
        <v>1</v>
      </c>
      <c r="C13258" t="s">
        <v>2029</v>
      </c>
      <c r="D13258">
        <f t="shared" ca="1" si="622"/>
        <v>1525</v>
      </c>
      <c r="E13258">
        <f t="shared" ca="1" si="623"/>
        <v>3</v>
      </c>
      <c r="F13258" t="s">
        <v>2043</v>
      </c>
    </row>
    <row r="13259" spans="1:6" x14ac:dyDescent="0.3">
      <c r="A13259" s="1">
        <v>41801</v>
      </c>
      <c r="B13259">
        <f t="shared" ca="1" si="621"/>
        <v>3</v>
      </c>
      <c r="C13259" t="s">
        <v>2029</v>
      </c>
      <c r="D13259">
        <f t="shared" ca="1" si="622"/>
        <v>1699</v>
      </c>
      <c r="E13259">
        <f t="shared" ca="1" si="623"/>
        <v>2</v>
      </c>
      <c r="F13259" t="s">
        <v>2043</v>
      </c>
    </row>
    <row r="13260" spans="1:6" x14ac:dyDescent="0.3">
      <c r="A13260" t="s">
        <v>1592</v>
      </c>
      <c r="B13260">
        <f t="shared" ca="1" si="621"/>
        <v>1</v>
      </c>
      <c r="C13260" t="s">
        <v>2029</v>
      </c>
      <c r="D13260">
        <f t="shared" ca="1" si="622"/>
        <v>2286</v>
      </c>
      <c r="E13260">
        <f t="shared" ca="1" si="623"/>
        <v>2</v>
      </c>
      <c r="F13260" t="s">
        <v>2043</v>
      </c>
    </row>
    <row r="13261" spans="1:6" x14ac:dyDescent="0.3">
      <c r="A13261" t="s">
        <v>149</v>
      </c>
      <c r="B13261">
        <f t="shared" ca="1" si="621"/>
        <v>3</v>
      </c>
      <c r="C13261" t="s">
        <v>2025</v>
      </c>
      <c r="D13261">
        <f t="shared" ca="1" si="622"/>
        <v>615</v>
      </c>
      <c r="E13261">
        <f t="shared" ca="1" si="623"/>
        <v>3</v>
      </c>
      <c r="F13261" t="s">
        <v>2043</v>
      </c>
    </row>
    <row r="13262" spans="1:6" x14ac:dyDescent="0.3">
      <c r="A13262" t="s">
        <v>589</v>
      </c>
      <c r="B13262">
        <f t="shared" ca="1" si="621"/>
        <v>0</v>
      </c>
      <c r="C13262" t="s">
        <v>2025</v>
      </c>
      <c r="D13262">
        <f t="shared" ca="1" si="622"/>
        <v>2204</v>
      </c>
      <c r="E13262">
        <f t="shared" ca="1" si="623"/>
        <v>1</v>
      </c>
      <c r="F13262" t="s">
        <v>2043</v>
      </c>
    </row>
    <row r="13263" spans="1:6" x14ac:dyDescent="0.3">
      <c r="A13263" t="s">
        <v>1004</v>
      </c>
      <c r="B13263">
        <f t="shared" ca="1" si="621"/>
        <v>1</v>
      </c>
      <c r="C13263" t="s">
        <v>2032</v>
      </c>
      <c r="D13263">
        <f t="shared" ca="1" si="622"/>
        <v>624</v>
      </c>
      <c r="E13263">
        <f t="shared" ca="1" si="623"/>
        <v>2</v>
      </c>
      <c r="F13263" t="s">
        <v>2043</v>
      </c>
    </row>
    <row r="13264" spans="1:6" x14ac:dyDescent="0.3">
      <c r="A13264" t="s">
        <v>1345</v>
      </c>
      <c r="B13264">
        <f t="shared" ca="1" si="621"/>
        <v>3</v>
      </c>
      <c r="C13264" t="s">
        <v>2032</v>
      </c>
      <c r="D13264">
        <f t="shared" ca="1" si="622"/>
        <v>776</v>
      </c>
      <c r="E13264">
        <f t="shared" ca="1" si="623"/>
        <v>3</v>
      </c>
      <c r="F13264" t="s">
        <v>2043</v>
      </c>
    </row>
    <row r="13265" spans="1:6" x14ac:dyDescent="0.3">
      <c r="A13265" s="1">
        <v>40462</v>
      </c>
      <c r="B13265">
        <f t="shared" ca="1" si="621"/>
        <v>3</v>
      </c>
      <c r="C13265" t="s">
        <v>2032</v>
      </c>
      <c r="D13265">
        <f t="shared" ca="1" si="622"/>
        <v>1195</v>
      </c>
      <c r="E13265">
        <f t="shared" ca="1" si="623"/>
        <v>2</v>
      </c>
      <c r="F13265" t="s">
        <v>2043</v>
      </c>
    </row>
    <row r="13266" spans="1:6" x14ac:dyDescent="0.3">
      <c r="A13266" t="s">
        <v>82</v>
      </c>
      <c r="B13266">
        <f t="shared" ca="1" si="621"/>
        <v>1</v>
      </c>
      <c r="C13266" t="s">
        <v>2032</v>
      </c>
      <c r="D13266">
        <f t="shared" ca="1" si="622"/>
        <v>878</v>
      </c>
      <c r="E13266">
        <f t="shared" ca="1" si="623"/>
        <v>1</v>
      </c>
      <c r="F13266" t="s">
        <v>2043</v>
      </c>
    </row>
    <row r="13267" spans="1:6" x14ac:dyDescent="0.3">
      <c r="A13267" t="s">
        <v>637</v>
      </c>
      <c r="B13267">
        <f t="shared" ca="1" si="621"/>
        <v>1</v>
      </c>
      <c r="C13267" t="s">
        <v>2032</v>
      </c>
      <c r="D13267">
        <f t="shared" ca="1" si="622"/>
        <v>1442</v>
      </c>
      <c r="E13267">
        <f t="shared" ca="1" si="623"/>
        <v>1</v>
      </c>
      <c r="F13267" t="s">
        <v>2043</v>
      </c>
    </row>
    <row r="13268" spans="1:6" x14ac:dyDescent="0.3">
      <c r="A13268" s="1">
        <v>40821</v>
      </c>
      <c r="B13268">
        <f t="shared" ca="1" si="621"/>
        <v>1</v>
      </c>
      <c r="C13268" t="s">
        <v>2032</v>
      </c>
      <c r="D13268">
        <f t="shared" ca="1" si="622"/>
        <v>1165</v>
      </c>
      <c r="E13268">
        <f t="shared" ca="1" si="623"/>
        <v>2</v>
      </c>
      <c r="F13268" t="s">
        <v>2043</v>
      </c>
    </row>
    <row r="13269" spans="1:6" x14ac:dyDescent="0.3">
      <c r="A13269" t="s">
        <v>992</v>
      </c>
      <c r="B13269">
        <f t="shared" ca="1" si="621"/>
        <v>3</v>
      </c>
      <c r="C13269" t="s">
        <v>2032</v>
      </c>
      <c r="D13269">
        <f t="shared" ca="1" si="622"/>
        <v>1736</v>
      </c>
      <c r="E13269">
        <f t="shared" ca="1" si="623"/>
        <v>3</v>
      </c>
      <c r="F13269" t="s">
        <v>2043</v>
      </c>
    </row>
    <row r="13270" spans="1:6" x14ac:dyDescent="0.3">
      <c r="A13270" t="s">
        <v>925</v>
      </c>
      <c r="B13270">
        <f t="shared" ca="1" si="621"/>
        <v>1</v>
      </c>
      <c r="C13270" t="s">
        <v>2032</v>
      </c>
      <c r="D13270">
        <f t="shared" ca="1" si="622"/>
        <v>1630</v>
      </c>
      <c r="E13270">
        <f t="shared" ca="1" si="623"/>
        <v>3</v>
      </c>
      <c r="F13270" t="s">
        <v>2043</v>
      </c>
    </row>
    <row r="13271" spans="1:6" x14ac:dyDescent="0.3">
      <c r="A13271" t="s">
        <v>216</v>
      </c>
      <c r="B13271">
        <f t="shared" ca="1" si="621"/>
        <v>3</v>
      </c>
      <c r="C13271" t="s">
        <v>2026</v>
      </c>
      <c r="D13271">
        <f t="shared" ca="1" si="622"/>
        <v>1961</v>
      </c>
      <c r="E13271">
        <f t="shared" ca="1" si="623"/>
        <v>3</v>
      </c>
      <c r="F13271" t="s">
        <v>2043</v>
      </c>
    </row>
    <row r="13272" spans="1:6" x14ac:dyDescent="0.3">
      <c r="A13272" t="s">
        <v>1834</v>
      </c>
      <c r="B13272">
        <f t="shared" ca="1" si="621"/>
        <v>2</v>
      </c>
      <c r="C13272" t="s">
        <v>2026</v>
      </c>
      <c r="D13272">
        <f t="shared" ca="1" si="622"/>
        <v>1893</v>
      </c>
      <c r="E13272">
        <f t="shared" ca="1" si="623"/>
        <v>3</v>
      </c>
      <c r="F13272" t="s">
        <v>2043</v>
      </c>
    </row>
    <row r="13273" spans="1:6" x14ac:dyDescent="0.3">
      <c r="A13273" t="s">
        <v>1869</v>
      </c>
      <c r="B13273">
        <f t="shared" ca="1" si="621"/>
        <v>0</v>
      </c>
      <c r="C13273" t="s">
        <v>2026</v>
      </c>
      <c r="D13273">
        <f t="shared" ca="1" si="622"/>
        <v>2025</v>
      </c>
      <c r="E13273">
        <f t="shared" ca="1" si="623"/>
        <v>3</v>
      </c>
      <c r="F13273" t="s">
        <v>2043</v>
      </c>
    </row>
    <row r="13274" spans="1:6" x14ac:dyDescent="0.3">
      <c r="A13274" s="1">
        <v>40463</v>
      </c>
      <c r="B13274">
        <f t="shared" ca="1" si="621"/>
        <v>1</v>
      </c>
      <c r="C13274" t="s">
        <v>2026</v>
      </c>
      <c r="D13274">
        <f t="shared" ca="1" si="622"/>
        <v>2035</v>
      </c>
      <c r="E13274">
        <f t="shared" ca="1" si="623"/>
        <v>1</v>
      </c>
      <c r="F13274" t="s">
        <v>2043</v>
      </c>
    </row>
    <row r="13275" spans="1:6" x14ac:dyDescent="0.3">
      <c r="A13275" t="s">
        <v>200</v>
      </c>
      <c r="B13275">
        <f t="shared" ca="1" si="621"/>
        <v>2</v>
      </c>
      <c r="C13275" t="s">
        <v>2013</v>
      </c>
      <c r="D13275">
        <f t="shared" ca="1" si="622"/>
        <v>975</v>
      </c>
      <c r="E13275">
        <f t="shared" ca="1" si="623"/>
        <v>1</v>
      </c>
      <c r="F13275" t="s">
        <v>2043</v>
      </c>
    </row>
    <row r="13276" spans="1:6" x14ac:dyDescent="0.3">
      <c r="A13276" s="1">
        <v>42583</v>
      </c>
      <c r="B13276">
        <f t="shared" ca="1" si="621"/>
        <v>3</v>
      </c>
      <c r="C13276" t="s">
        <v>2018</v>
      </c>
      <c r="D13276">
        <f t="shared" ca="1" si="622"/>
        <v>1344</v>
      </c>
      <c r="E13276">
        <f t="shared" ca="1" si="623"/>
        <v>2</v>
      </c>
      <c r="F13276" t="s">
        <v>2043</v>
      </c>
    </row>
    <row r="13277" spans="1:6" x14ac:dyDescent="0.3">
      <c r="A13277" t="s">
        <v>386</v>
      </c>
      <c r="B13277">
        <f t="shared" ca="1" si="621"/>
        <v>3</v>
      </c>
      <c r="C13277" t="s">
        <v>2018</v>
      </c>
      <c r="D13277">
        <f t="shared" ca="1" si="622"/>
        <v>1614</v>
      </c>
      <c r="E13277">
        <f t="shared" ca="1" si="623"/>
        <v>3</v>
      </c>
      <c r="F13277" t="s">
        <v>2043</v>
      </c>
    </row>
    <row r="13278" spans="1:6" x14ac:dyDescent="0.3">
      <c r="A13278" s="1">
        <v>42712</v>
      </c>
      <c r="B13278">
        <f t="shared" ca="1" si="621"/>
        <v>0</v>
      </c>
      <c r="C13278" t="s">
        <v>2018</v>
      </c>
      <c r="D13278">
        <f t="shared" ca="1" si="622"/>
        <v>2226</v>
      </c>
      <c r="E13278">
        <f t="shared" ca="1" si="623"/>
        <v>2</v>
      </c>
      <c r="F13278" t="s">
        <v>2043</v>
      </c>
    </row>
    <row r="13279" spans="1:6" x14ac:dyDescent="0.3">
      <c r="A13279" t="s">
        <v>1632</v>
      </c>
      <c r="B13279">
        <f t="shared" ca="1" si="621"/>
        <v>0</v>
      </c>
      <c r="C13279" t="s">
        <v>2015</v>
      </c>
      <c r="D13279">
        <f t="shared" ca="1" si="622"/>
        <v>1164</v>
      </c>
      <c r="E13279">
        <f t="shared" ca="1" si="623"/>
        <v>2</v>
      </c>
      <c r="F13279" t="s">
        <v>2043</v>
      </c>
    </row>
    <row r="13280" spans="1:6" x14ac:dyDescent="0.3">
      <c r="A13280" s="1">
        <v>42681</v>
      </c>
      <c r="B13280">
        <f t="shared" ca="1" si="621"/>
        <v>2</v>
      </c>
      <c r="C13280" t="s">
        <v>2031</v>
      </c>
      <c r="D13280">
        <f t="shared" ca="1" si="622"/>
        <v>1938</v>
      </c>
      <c r="E13280">
        <f t="shared" ca="1" si="623"/>
        <v>3</v>
      </c>
      <c r="F13280" t="s">
        <v>2043</v>
      </c>
    </row>
    <row r="13281" spans="1:6" x14ac:dyDescent="0.3">
      <c r="A13281" t="s">
        <v>348</v>
      </c>
      <c r="B13281">
        <f t="shared" ca="1" si="621"/>
        <v>1</v>
      </c>
      <c r="C13281" t="s">
        <v>2031</v>
      </c>
      <c r="D13281">
        <f t="shared" ca="1" si="622"/>
        <v>914</v>
      </c>
      <c r="E13281">
        <f t="shared" ca="1" si="623"/>
        <v>3</v>
      </c>
      <c r="F13281" t="s">
        <v>2043</v>
      </c>
    </row>
    <row r="13282" spans="1:6" x14ac:dyDescent="0.3">
      <c r="A13282" t="s">
        <v>236</v>
      </c>
      <c r="B13282">
        <f t="shared" ca="1" si="621"/>
        <v>3</v>
      </c>
      <c r="C13282" t="s">
        <v>2031</v>
      </c>
      <c r="D13282">
        <f t="shared" ca="1" si="622"/>
        <v>2331</v>
      </c>
      <c r="E13282">
        <f t="shared" ca="1" si="623"/>
        <v>1</v>
      </c>
      <c r="F13282" t="s">
        <v>2043</v>
      </c>
    </row>
    <row r="13283" spans="1:6" x14ac:dyDescent="0.3">
      <c r="A13283" s="1">
        <v>40824</v>
      </c>
      <c r="B13283">
        <f t="shared" ca="1" si="621"/>
        <v>3</v>
      </c>
      <c r="C13283" t="s">
        <v>2031</v>
      </c>
      <c r="D13283">
        <f t="shared" ca="1" si="622"/>
        <v>2067</v>
      </c>
      <c r="E13283">
        <f t="shared" ca="1" si="623"/>
        <v>1</v>
      </c>
      <c r="F13283" t="s">
        <v>2043</v>
      </c>
    </row>
    <row r="13284" spans="1:6" x14ac:dyDescent="0.3">
      <c r="A13284" t="s">
        <v>580</v>
      </c>
      <c r="B13284">
        <f t="shared" ca="1" si="621"/>
        <v>2</v>
      </c>
      <c r="C13284" t="s">
        <v>2031</v>
      </c>
      <c r="D13284">
        <f t="shared" ca="1" si="622"/>
        <v>1075</v>
      </c>
      <c r="E13284">
        <f t="shared" ca="1" si="623"/>
        <v>3</v>
      </c>
      <c r="F13284" t="s">
        <v>2043</v>
      </c>
    </row>
    <row r="13285" spans="1:6" x14ac:dyDescent="0.3">
      <c r="A13285" t="s">
        <v>346</v>
      </c>
      <c r="B13285">
        <f t="shared" ca="1" si="621"/>
        <v>0</v>
      </c>
      <c r="C13285" t="s">
        <v>2016</v>
      </c>
      <c r="D13285">
        <f t="shared" ca="1" si="622"/>
        <v>1432</v>
      </c>
      <c r="E13285">
        <f t="shared" ca="1" si="623"/>
        <v>1</v>
      </c>
      <c r="F13285" t="s">
        <v>2043</v>
      </c>
    </row>
    <row r="13286" spans="1:6" x14ac:dyDescent="0.3">
      <c r="A13286" t="s">
        <v>1666</v>
      </c>
      <c r="B13286">
        <f t="shared" ca="1" si="621"/>
        <v>1</v>
      </c>
      <c r="C13286" t="s">
        <v>2016</v>
      </c>
      <c r="D13286">
        <f t="shared" ca="1" si="622"/>
        <v>684</v>
      </c>
      <c r="E13286">
        <f t="shared" ca="1" si="623"/>
        <v>1</v>
      </c>
      <c r="F13286" t="s">
        <v>2043</v>
      </c>
    </row>
    <row r="13287" spans="1:6" x14ac:dyDescent="0.3">
      <c r="A13287" s="1">
        <v>40398</v>
      </c>
      <c r="B13287">
        <f t="shared" ca="1" si="621"/>
        <v>0</v>
      </c>
      <c r="C13287" t="s">
        <v>2016</v>
      </c>
      <c r="D13287">
        <f t="shared" ca="1" si="622"/>
        <v>1782</v>
      </c>
      <c r="E13287">
        <f t="shared" ca="1" si="623"/>
        <v>3</v>
      </c>
      <c r="F13287" t="s">
        <v>2043</v>
      </c>
    </row>
    <row r="13288" spans="1:6" x14ac:dyDescent="0.3">
      <c r="A13288" t="s">
        <v>325</v>
      </c>
      <c r="B13288">
        <f t="shared" ca="1" si="621"/>
        <v>0</v>
      </c>
      <c r="C13288" t="s">
        <v>2011</v>
      </c>
      <c r="D13288">
        <f t="shared" ca="1" si="622"/>
        <v>1583</v>
      </c>
      <c r="E13288">
        <f t="shared" ca="1" si="623"/>
        <v>2</v>
      </c>
      <c r="F13288" t="s">
        <v>2043</v>
      </c>
    </row>
    <row r="13289" spans="1:6" x14ac:dyDescent="0.3">
      <c r="A13289" t="s">
        <v>987</v>
      </c>
      <c r="B13289">
        <f t="shared" ca="1" si="621"/>
        <v>1</v>
      </c>
      <c r="C13289" t="s">
        <v>2017</v>
      </c>
      <c r="D13289">
        <f t="shared" ca="1" si="622"/>
        <v>1133</v>
      </c>
      <c r="E13289">
        <f t="shared" ca="1" si="623"/>
        <v>1</v>
      </c>
      <c r="F13289" t="s">
        <v>2043</v>
      </c>
    </row>
    <row r="13290" spans="1:6" x14ac:dyDescent="0.3">
      <c r="A13290" t="s">
        <v>1468</v>
      </c>
      <c r="B13290">
        <f t="shared" ca="1" si="621"/>
        <v>2</v>
      </c>
      <c r="C13290" t="s">
        <v>2017</v>
      </c>
      <c r="D13290">
        <f t="shared" ca="1" si="622"/>
        <v>1943</v>
      </c>
      <c r="E13290">
        <f t="shared" ca="1" si="623"/>
        <v>3</v>
      </c>
      <c r="F13290" t="s">
        <v>2043</v>
      </c>
    </row>
    <row r="13291" spans="1:6" x14ac:dyDescent="0.3">
      <c r="A13291" t="s">
        <v>1476</v>
      </c>
      <c r="B13291">
        <f t="shared" ca="1" si="621"/>
        <v>0</v>
      </c>
      <c r="C13291" t="s">
        <v>2017</v>
      </c>
      <c r="D13291">
        <f t="shared" ca="1" si="622"/>
        <v>2291</v>
      </c>
      <c r="E13291">
        <f t="shared" ca="1" si="623"/>
        <v>3</v>
      </c>
      <c r="F13291" t="s">
        <v>2043</v>
      </c>
    </row>
    <row r="13292" spans="1:6" x14ac:dyDescent="0.3">
      <c r="A13292" s="1">
        <v>40734</v>
      </c>
      <c r="B13292">
        <f t="shared" ca="1" si="621"/>
        <v>1</v>
      </c>
      <c r="C13292" t="s">
        <v>2032</v>
      </c>
      <c r="D13292">
        <f t="shared" ca="1" si="622"/>
        <v>1053</v>
      </c>
      <c r="E13292">
        <f t="shared" ca="1" si="623"/>
        <v>1</v>
      </c>
      <c r="F13292" t="s">
        <v>2043</v>
      </c>
    </row>
    <row r="13293" spans="1:6" x14ac:dyDescent="0.3">
      <c r="A13293" s="1">
        <v>40240</v>
      </c>
      <c r="B13293">
        <f t="shared" ca="1" si="621"/>
        <v>3</v>
      </c>
      <c r="C13293" t="s">
        <v>2032</v>
      </c>
      <c r="D13293">
        <f t="shared" ca="1" si="622"/>
        <v>2053</v>
      </c>
      <c r="E13293">
        <f t="shared" ca="1" si="623"/>
        <v>3</v>
      </c>
      <c r="F13293" t="s">
        <v>2043</v>
      </c>
    </row>
    <row r="13294" spans="1:6" x14ac:dyDescent="0.3">
      <c r="A13294" s="1">
        <v>42530</v>
      </c>
      <c r="B13294">
        <f t="shared" ca="1" si="621"/>
        <v>0</v>
      </c>
      <c r="C13294" t="s">
        <v>2032</v>
      </c>
      <c r="D13294">
        <f t="shared" ca="1" si="622"/>
        <v>664</v>
      </c>
      <c r="E13294">
        <f t="shared" ca="1" si="623"/>
        <v>1</v>
      </c>
      <c r="F13294" t="s">
        <v>2043</v>
      </c>
    </row>
    <row r="13295" spans="1:6" x14ac:dyDescent="0.3">
      <c r="A13295" s="1">
        <v>41796</v>
      </c>
      <c r="B13295">
        <f t="shared" ca="1" si="621"/>
        <v>3</v>
      </c>
      <c r="C13295" t="s">
        <v>2032</v>
      </c>
      <c r="D13295">
        <f t="shared" ca="1" si="622"/>
        <v>1776</v>
      </c>
      <c r="E13295">
        <f t="shared" ca="1" si="623"/>
        <v>1</v>
      </c>
      <c r="F13295" t="s">
        <v>2043</v>
      </c>
    </row>
    <row r="13296" spans="1:6" x14ac:dyDescent="0.3">
      <c r="A13296" s="1">
        <v>40610</v>
      </c>
      <c r="B13296">
        <f t="shared" ca="1" si="621"/>
        <v>1</v>
      </c>
      <c r="C13296" t="s">
        <v>2032</v>
      </c>
      <c r="D13296">
        <f t="shared" ca="1" si="622"/>
        <v>714</v>
      </c>
      <c r="E13296">
        <f t="shared" ca="1" si="623"/>
        <v>1</v>
      </c>
      <c r="F13296" t="s">
        <v>2043</v>
      </c>
    </row>
    <row r="13297" spans="1:6" x14ac:dyDescent="0.3">
      <c r="A13297" t="s">
        <v>1475</v>
      </c>
      <c r="B13297">
        <f t="shared" ca="1" si="621"/>
        <v>0</v>
      </c>
      <c r="C13297" t="s">
        <v>2013</v>
      </c>
      <c r="D13297">
        <f t="shared" ca="1" si="622"/>
        <v>981</v>
      </c>
      <c r="E13297">
        <f t="shared" ca="1" si="623"/>
        <v>2</v>
      </c>
      <c r="F13297" t="s">
        <v>2043</v>
      </c>
    </row>
    <row r="13298" spans="1:6" x14ac:dyDescent="0.3">
      <c r="A13298" t="s">
        <v>1341</v>
      </c>
      <c r="B13298">
        <f t="shared" ca="1" si="621"/>
        <v>0</v>
      </c>
      <c r="C13298" t="s">
        <v>2018</v>
      </c>
      <c r="D13298">
        <f t="shared" ca="1" si="622"/>
        <v>1751</v>
      </c>
      <c r="E13298">
        <f t="shared" ca="1" si="623"/>
        <v>3</v>
      </c>
      <c r="F13298" t="s">
        <v>2043</v>
      </c>
    </row>
    <row r="13299" spans="1:6" x14ac:dyDescent="0.3">
      <c r="A13299" t="s">
        <v>1783</v>
      </c>
      <c r="B13299">
        <f t="shared" ca="1" si="621"/>
        <v>1</v>
      </c>
      <c r="C13299" t="s">
        <v>2018</v>
      </c>
      <c r="D13299">
        <f t="shared" ca="1" si="622"/>
        <v>1680</v>
      </c>
      <c r="E13299">
        <f t="shared" ca="1" si="623"/>
        <v>2</v>
      </c>
      <c r="F13299" t="s">
        <v>2043</v>
      </c>
    </row>
    <row r="13300" spans="1:6" x14ac:dyDescent="0.3">
      <c r="A13300" t="s">
        <v>871</v>
      </c>
      <c r="B13300">
        <f t="shared" ca="1" si="621"/>
        <v>0</v>
      </c>
      <c r="C13300" t="s">
        <v>2018</v>
      </c>
      <c r="D13300">
        <f t="shared" ca="1" si="622"/>
        <v>1967</v>
      </c>
      <c r="E13300">
        <f t="shared" ca="1" si="623"/>
        <v>3</v>
      </c>
      <c r="F13300" t="s">
        <v>2043</v>
      </c>
    </row>
    <row r="13301" spans="1:6" x14ac:dyDescent="0.3">
      <c r="A13301" s="1">
        <v>43070</v>
      </c>
      <c r="B13301">
        <f t="shared" ca="1" si="621"/>
        <v>3</v>
      </c>
      <c r="C13301" t="s">
        <v>2009</v>
      </c>
      <c r="D13301">
        <f t="shared" ca="1" si="622"/>
        <v>2167</v>
      </c>
      <c r="E13301">
        <f t="shared" ca="1" si="623"/>
        <v>1</v>
      </c>
      <c r="F13301" t="s">
        <v>2043</v>
      </c>
    </row>
    <row r="13302" spans="1:6" x14ac:dyDescent="0.3">
      <c r="A13302" s="1">
        <v>41126</v>
      </c>
      <c r="B13302">
        <f t="shared" ca="1" si="621"/>
        <v>0</v>
      </c>
      <c r="C13302" t="s">
        <v>2031</v>
      </c>
      <c r="D13302">
        <f t="shared" ca="1" si="622"/>
        <v>1952</v>
      </c>
      <c r="E13302">
        <f t="shared" ca="1" si="623"/>
        <v>2</v>
      </c>
      <c r="F13302" t="s">
        <v>2043</v>
      </c>
    </row>
    <row r="13303" spans="1:6" x14ac:dyDescent="0.3">
      <c r="A13303" t="s">
        <v>487</v>
      </c>
      <c r="B13303">
        <f t="shared" ca="1" si="621"/>
        <v>1</v>
      </c>
      <c r="C13303" t="s">
        <v>2031</v>
      </c>
      <c r="D13303">
        <f t="shared" ca="1" si="622"/>
        <v>1994</v>
      </c>
      <c r="E13303">
        <f t="shared" ca="1" si="623"/>
        <v>2</v>
      </c>
      <c r="F13303" t="s">
        <v>2043</v>
      </c>
    </row>
    <row r="13304" spans="1:6" x14ac:dyDescent="0.3">
      <c r="A13304" s="1">
        <v>42318</v>
      </c>
      <c r="B13304">
        <f t="shared" ca="1" si="621"/>
        <v>0</v>
      </c>
      <c r="C13304" t="s">
        <v>2016</v>
      </c>
      <c r="D13304">
        <f t="shared" ca="1" si="622"/>
        <v>1261</v>
      </c>
      <c r="E13304">
        <f t="shared" ca="1" si="623"/>
        <v>1</v>
      </c>
      <c r="F13304" t="s">
        <v>2043</v>
      </c>
    </row>
    <row r="13305" spans="1:6" x14ac:dyDescent="0.3">
      <c r="A13305" s="1">
        <v>40796</v>
      </c>
      <c r="B13305">
        <f t="shared" ca="1" si="621"/>
        <v>2</v>
      </c>
      <c r="C13305" t="s">
        <v>2016</v>
      </c>
      <c r="D13305">
        <f t="shared" ca="1" si="622"/>
        <v>617</v>
      </c>
      <c r="E13305">
        <f t="shared" ca="1" si="623"/>
        <v>3</v>
      </c>
      <c r="F13305" t="s">
        <v>2043</v>
      </c>
    </row>
    <row r="13306" spans="1:6" x14ac:dyDescent="0.3">
      <c r="A13306" s="1">
        <v>40394</v>
      </c>
      <c r="B13306">
        <f t="shared" ca="1" si="621"/>
        <v>1</v>
      </c>
      <c r="C13306" t="s">
        <v>2016</v>
      </c>
      <c r="D13306">
        <f t="shared" ca="1" si="622"/>
        <v>871</v>
      </c>
      <c r="E13306">
        <f t="shared" ca="1" si="623"/>
        <v>2</v>
      </c>
      <c r="F13306" t="s">
        <v>2043</v>
      </c>
    </row>
    <row r="13307" spans="1:6" x14ac:dyDescent="0.3">
      <c r="A13307" t="s">
        <v>1244</v>
      </c>
      <c r="B13307">
        <f t="shared" ca="1" si="621"/>
        <v>3</v>
      </c>
      <c r="C13307" t="s">
        <v>2016</v>
      </c>
      <c r="D13307">
        <f t="shared" ca="1" si="622"/>
        <v>1038</v>
      </c>
      <c r="E13307">
        <f t="shared" ca="1" si="623"/>
        <v>1</v>
      </c>
      <c r="F13307" t="s">
        <v>2043</v>
      </c>
    </row>
    <row r="13308" spans="1:6" x14ac:dyDescent="0.3">
      <c r="A13308" s="1">
        <v>42042</v>
      </c>
      <c r="B13308">
        <f t="shared" ca="1" si="621"/>
        <v>1</v>
      </c>
      <c r="C13308" t="s">
        <v>2014</v>
      </c>
      <c r="D13308">
        <f t="shared" ca="1" si="622"/>
        <v>1829</v>
      </c>
      <c r="E13308">
        <f t="shared" ca="1" si="623"/>
        <v>1</v>
      </c>
      <c r="F13308" t="s">
        <v>2043</v>
      </c>
    </row>
    <row r="13309" spans="1:6" x14ac:dyDescent="0.3">
      <c r="A13309" t="s">
        <v>416</v>
      </c>
      <c r="B13309">
        <f t="shared" ca="1" si="621"/>
        <v>1</v>
      </c>
      <c r="C13309" t="s">
        <v>2020</v>
      </c>
      <c r="D13309">
        <f t="shared" ca="1" si="622"/>
        <v>839</v>
      </c>
      <c r="E13309">
        <f t="shared" ca="1" si="623"/>
        <v>2</v>
      </c>
      <c r="F13309" t="s">
        <v>2043</v>
      </c>
    </row>
    <row r="13310" spans="1:6" x14ac:dyDescent="0.3">
      <c r="A13310" t="s">
        <v>1801</v>
      </c>
      <c r="B13310">
        <f t="shared" ca="1" si="621"/>
        <v>0</v>
      </c>
      <c r="C13310" t="s">
        <v>2004</v>
      </c>
      <c r="D13310">
        <f t="shared" ca="1" si="622"/>
        <v>664</v>
      </c>
      <c r="E13310">
        <f t="shared" ca="1" si="623"/>
        <v>2</v>
      </c>
      <c r="F13310" t="s">
        <v>2043</v>
      </c>
    </row>
    <row r="13311" spans="1:6" x14ac:dyDescent="0.3">
      <c r="A13311" t="s">
        <v>311</v>
      </c>
      <c r="B13311">
        <f t="shared" ca="1" si="621"/>
        <v>2</v>
      </c>
      <c r="C13311" t="s">
        <v>2017</v>
      </c>
      <c r="D13311">
        <f t="shared" ca="1" si="622"/>
        <v>1443</v>
      </c>
      <c r="E13311">
        <f t="shared" ca="1" si="623"/>
        <v>2</v>
      </c>
      <c r="F13311" t="s">
        <v>2043</v>
      </c>
    </row>
    <row r="13312" spans="1:6" x14ac:dyDescent="0.3">
      <c r="A13312" t="s">
        <v>995</v>
      </c>
      <c r="B13312">
        <f t="shared" ca="1" si="621"/>
        <v>3</v>
      </c>
      <c r="C13312" t="s">
        <v>2017</v>
      </c>
      <c r="D13312">
        <f t="shared" ca="1" si="622"/>
        <v>1381</v>
      </c>
      <c r="E13312">
        <f t="shared" ca="1" si="623"/>
        <v>2</v>
      </c>
      <c r="F13312" t="s">
        <v>2043</v>
      </c>
    </row>
    <row r="13313" spans="1:6" x14ac:dyDescent="0.3">
      <c r="A13313" t="s">
        <v>180</v>
      </c>
      <c r="B13313">
        <f t="shared" ca="1" si="621"/>
        <v>2</v>
      </c>
      <c r="C13313" t="s">
        <v>2017</v>
      </c>
      <c r="D13313">
        <f t="shared" ca="1" si="622"/>
        <v>1958</v>
      </c>
      <c r="E13313">
        <f t="shared" ca="1" si="623"/>
        <v>1</v>
      </c>
      <c r="F13313" t="s">
        <v>2043</v>
      </c>
    </row>
    <row r="13314" spans="1:6" x14ac:dyDescent="0.3">
      <c r="A13314" s="1">
        <v>42009</v>
      </c>
      <c r="B13314">
        <f t="shared" ca="1" si="621"/>
        <v>1</v>
      </c>
      <c r="C13314" t="s">
        <v>2017</v>
      </c>
      <c r="D13314">
        <f t="shared" ca="1" si="622"/>
        <v>1062</v>
      </c>
      <c r="E13314">
        <f t="shared" ca="1" si="623"/>
        <v>2</v>
      </c>
      <c r="F13314" t="s">
        <v>2043</v>
      </c>
    </row>
    <row r="13315" spans="1:6" x14ac:dyDescent="0.3">
      <c r="A13315" t="s">
        <v>561</v>
      </c>
      <c r="B13315">
        <f t="shared" ref="B13315:B13378" ca="1" si="624">RANDBETWEEN(0,3)</f>
        <v>3</v>
      </c>
      <c r="C13315" t="s">
        <v>2007</v>
      </c>
      <c r="D13315">
        <f t="shared" ref="D13315:D13378" ca="1" si="625">RANDBETWEEN(600,2400)</f>
        <v>2204</v>
      </c>
      <c r="E13315">
        <f t="shared" ref="E13315:E13378" ca="1" si="626">RANDBETWEEN(1,3)</f>
        <v>3</v>
      </c>
      <c r="F13315" t="s">
        <v>2043</v>
      </c>
    </row>
    <row r="13316" spans="1:6" x14ac:dyDescent="0.3">
      <c r="A13316" t="s">
        <v>342</v>
      </c>
      <c r="B13316">
        <f t="shared" ca="1" si="624"/>
        <v>3</v>
      </c>
      <c r="C13316" t="s">
        <v>2007</v>
      </c>
      <c r="D13316">
        <f t="shared" ca="1" si="625"/>
        <v>2231</v>
      </c>
      <c r="E13316">
        <f t="shared" ca="1" si="626"/>
        <v>1</v>
      </c>
      <c r="F13316" t="s">
        <v>2043</v>
      </c>
    </row>
    <row r="13317" spans="1:6" x14ac:dyDescent="0.3">
      <c r="A13317" t="s">
        <v>1009</v>
      </c>
      <c r="B13317">
        <f t="shared" ca="1" si="624"/>
        <v>2</v>
      </c>
      <c r="C13317" t="s">
        <v>2007</v>
      </c>
      <c r="D13317">
        <f t="shared" ca="1" si="625"/>
        <v>1869</v>
      </c>
      <c r="E13317">
        <f t="shared" ca="1" si="626"/>
        <v>2</v>
      </c>
      <c r="F13317" t="s">
        <v>2043</v>
      </c>
    </row>
    <row r="13318" spans="1:6" x14ac:dyDescent="0.3">
      <c r="A13318" t="s">
        <v>907</v>
      </c>
      <c r="B13318">
        <f t="shared" ca="1" si="624"/>
        <v>3</v>
      </c>
      <c r="C13318" t="s">
        <v>2008</v>
      </c>
      <c r="D13318">
        <f t="shared" ca="1" si="625"/>
        <v>1672</v>
      </c>
      <c r="E13318">
        <f t="shared" ca="1" si="626"/>
        <v>2</v>
      </c>
      <c r="F13318" t="s">
        <v>2043</v>
      </c>
    </row>
    <row r="13319" spans="1:6" x14ac:dyDescent="0.3">
      <c r="A13319" s="1">
        <v>42864</v>
      </c>
      <c r="B13319">
        <f t="shared" ca="1" si="624"/>
        <v>0</v>
      </c>
      <c r="C13319" t="s">
        <v>2008</v>
      </c>
      <c r="D13319">
        <f t="shared" ca="1" si="625"/>
        <v>1285</v>
      </c>
      <c r="E13319">
        <f t="shared" ca="1" si="626"/>
        <v>2</v>
      </c>
      <c r="F13319" t="s">
        <v>2043</v>
      </c>
    </row>
    <row r="13320" spans="1:6" x14ac:dyDescent="0.3">
      <c r="A13320" t="s">
        <v>628</v>
      </c>
      <c r="B13320">
        <f t="shared" ca="1" si="624"/>
        <v>0</v>
      </c>
      <c r="C13320" t="s">
        <v>2032</v>
      </c>
      <c r="D13320">
        <f t="shared" ca="1" si="625"/>
        <v>1218</v>
      </c>
      <c r="E13320">
        <f t="shared" ca="1" si="626"/>
        <v>1</v>
      </c>
      <c r="F13320" t="s">
        <v>2043</v>
      </c>
    </row>
    <row r="13321" spans="1:6" x14ac:dyDescent="0.3">
      <c r="A13321" s="1">
        <v>40975</v>
      </c>
      <c r="B13321">
        <f t="shared" ca="1" si="624"/>
        <v>0</v>
      </c>
      <c r="C13321" t="s">
        <v>2032</v>
      </c>
      <c r="D13321">
        <f t="shared" ca="1" si="625"/>
        <v>1166</v>
      </c>
      <c r="E13321">
        <f t="shared" ca="1" si="626"/>
        <v>2</v>
      </c>
      <c r="F13321" t="s">
        <v>2043</v>
      </c>
    </row>
    <row r="13322" spans="1:6" x14ac:dyDescent="0.3">
      <c r="A13322" t="s">
        <v>1285</v>
      </c>
      <c r="B13322">
        <f t="shared" ca="1" si="624"/>
        <v>2</v>
      </c>
      <c r="C13322" t="s">
        <v>2026</v>
      </c>
      <c r="D13322">
        <f t="shared" ca="1" si="625"/>
        <v>1368</v>
      </c>
      <c r="E13322">
        <f t="shared" ca="1" si="626"/>
        <v>2</v>
      </c>
      <c r="F13322" t="s">
        <v>2043</v>
      </c>
    </row>
    <row r="13323" spans="1:6" x14ac:dyDescent="0.3">
      <c r="A13323" t="s">
        <v>832</v>
      </c>
      <c r="B13323">
        <f t="shared" ca="1" si="624"/>
        <v>3</v>
      </c>
      <c r="C13323" t="s">
        <v>2005</v>
      </c>
      <c r="D13323">
        <f t="shared" ca="1" si="625"/>
        <v>1757</v>
      </c>
      <c r="E13323">
        <f t="shared" ca="1" si="626"/>
        <v>2</v>
      </c>
      <c r="F13323" t="s">
        <v>2043</v>
      </c>
    </row>
    <row r="13324" spans="1:6" x14ac:dyDescent="0.3">
      <c r="A13324" t="s">
        <v>950</v>
      </c>
      <c r="B13324">
        <f t="shared" ca="1" si="624"/>
        <v>2</v>
      </c>
      <c r="C13324" t="s">
        <v>2018</v>
      </c>
      <c r="D13324">
        <f t="shared" ca="1" si="625"/>
        <v>1078</v>
      </c>
      <c r="E13324">
        <f t="shared" ca="1" si="626"/>
        <v>2</v>
      </c>
      <c r="F13324" t="s">
        <v>2043</v>
      </c>
    </row>
    <row r="13325" spans="1:6" x14ac:dyDescent="0.3">
      <c r="A13325" t="s">
        <v>1628</v>
      </c>
      <c r="B13325">
        <f t="shared" ca="1" si="624"/>
        <v>3</v>
      </c>
      <c r="C13325" t="s">
        <v>2018</v>
      </c>
      <c r="D13325">
        <f t="shared" ca="1" si="625"/>
        <v>1279</v>
      </c>
      <c r="E13325">
        <f t="shared" ca="1" si="626"/>
        <v>3</v>
      </c>
      <c r="F13325" t="s">
        <v>2043</v>
      </c>
    </row>
    <row r="13326" spans="1:6" x14ac:dyDescent="0.3">
      <c r="A13326" t="s">
        <v>648</v>
      </c>
      <c r="B13326">
        <f t="shared" ca="1" si="624"/>
        <v>3</v>
      </c>
      <c r="C13326" t="s">
        <v>2018</v>
      </c>
      <c r="D13326">
        <f t="shared" ca="1" si="625"/>
        <v>1744</v>
      </c>
      <c r="E13326">
        <f t="shared" ca="1" si="626"/>
        <v>1</v>
      </c>
      <c r="F13326" t="s">
        <v>2043</v>
      </c>
    </row>
    <row r="13327" spans="1:6" x14ac:dyDescent="0.3">
      <c r="A13327" t="s">
        <v>1393</v>
      </c>
      <c r="B13327">
        <f t="shared" ca="1" si="624"/>
        <v>0</v>
      </c>
      <c r="C13327" t="s">
        <v>2018</v>
      </c>
      <c r="D13327">
        <f t="shared" ca="1" si="625"/>
        <v>755</v>
      </c>
      <c r="E13327">
        <f t="shared" ca="1" si="626"/>
        <v>3</v>
      </c>
      <c r="F13327" t="s">
        <v>2043</v>
      </c>
    </row>
    <row r="13328" spans="1:6" x14ac:dyDescent="0.3">
      <c r="A13328" t="s">
        <v>707</v>
      </c>
      <c r="B13328">
        <f t="shared" ca="1" si="624"/>
        <v>0</v>
      </c>
      <c r="C13328" t="s">
        <v>2020</v>
      </c>
      <c r="D13328">
        <f t="shared" ca="1" si="625"/>
        <v>1131</v>
      </c>
      <c r="E13328">
        <f t="shared" ca="1" si="626"/>
        <v>3</v>
      </c>
      <c r="F13328" t="s">
        <v>2043</v>
      </c>
    </row>
    <row r="13329" spans="1:6" x14ac:dyDescent="0.3">
      <c r="A13329" s="1">
        <v>42858</v>
      </c>
      <c r="B13329">
        <f t="shared" ca="1" si="624"/>
        <v>0</v>
      </c>
      <c r="C13329" t="s">
        <v>2026</v>
      </c>
      <c r="D13329">
        <f t="shared" ca="1" si="625"/>
        <v>785</v>
      </c>
      <c r="E13329">
        <f t="shared" ca="1" si="626"/>
        <v>2</v>
      </c>
      <c r="F13329" t="s">
        <v>2043</v>
      </c>
    </row>
    <row r="13330" spans="1:6" x14ac:dyDescent="0.3">
      <c r="A13330" s="1">
        <v>43015</v>
      </c>
      <c r="B13330">
        <f t="shared" ca="1" si="624"/>
        <v>3</v>
      </c>
      <c r="C13330" t="s">
        <v>2031</v>
      </c>
      <c r="D13330">
        <f t="shared" ca="1" si="625"/>
        <v>2188</v>
      </c>
      <c r="E13330">
        <f t="shared" ca="1" si="626"/>
        <v>1</v>
      </c>
      <c r="F13330" t="s">
        <v>2043</v>
      </c>
    </row>
    <row r="13331" spans="1:6" x14ac:dyDescent="0.3">
      <c r="A13331" t="s">
        <v>928</v>
      </c>
      <c r="B13331">
        <f t="shared" ca="1" si="624"/>
        <v>1</v>
      </c>
      <c r="C13331" t="s">
        <v>2031</v>
      </c>
      <c r="D13331">
        <f t="shared" ca="1" si="625"/>
        <v>2152</v>
      </c>
      <c r="E13331">
        <f t="shared" ca="1" si="626"/>
        <v>1</v>
      </c>
      <c r="F13331" t="s">
        <v>2043</v>
      </c>
    </row>
    <row r="13332" spans="1:6" x14ac:dyDescent="0.3">
      <c r="A13332" t="s">
        <v>1121</v>
      </c>
      <c r="B13332">
        <f t="shared" ca="1" si="624"/>
        <v>1</v>
      </c>
      <c r="C13332" t="s">
        <v>2031</v>
      </c>
      <c r="D13332">
        <f t="shared" ca="1" si="625"/>
        <v>1211</v>
      </c>
      <c r="E13332">
        <f t="shared" ca="1" si="626"/>
        <v>2</v>
      </c>
      <c r="F13332" t="s">
        <v>2043</v>
      </c>
    </row>
    <row r="13333" spans="1:6" x14ac:dyDescent="0.3">
      <c r="A13333" s="1">
        <v>42133</v>
      </c>
      <c r="B13333">
        <f t="shared" ca="1" si="624"/>
        <v>3</v>
      </c>
      <c r="C13333" t="s">
        <v>2031</v>
      </c>
      <c r="D13333">
        <f t="shared" ca="1" si="625"/>
        <v>1361</v>
      </c>
      <c r="E13333">
        <f t="shared" ca="1" si="626"/>
        <v>2</v>
      </c>
      <c r="F13333" t="s">
        <v>2043</v>
      </c>
    </row>
    <row r="13334" spans="1:6" x14ac:dyDescent="0.3">
      <c r="A13334" t="s">
        <v>267</v>
      </c>
      <c r="B13334">
        <f t="shared" ca="1" si="624"/>
        <v>0</v>
      </c>
      <c r="C13334" t="s">
        <v>2020</v>
      </c>
      <c r="D13334">
        <f t="shared" ca="1" si="625"/>
        <v>807</v>
      </c>
      <c r="E13334">
        <f t="shared" ca="1" si="626"/>
        <v>2</v>
      </c>
      <c r="F13334" t="s">
        <v>2043</v>
      </c>
    </row>
    <row r="13335" spans="1:6" x14ac:dyDescent="0.3">
      <c r="A13335" t="s">
        <v>1161</v>
      </c>
      <c r="B13335">
        <f t="shared" ca="1" si="624"/>
        <v>0</v>
      </c>
      <c r="C13335" t="s">
        <v>2020</v>
      </c>
      <c r="D13335">
        <f t="shared" ca="1" si="625"/>
        <v>1402</v>
      </c>
      <c r="E13335">
        <f t="shared" ca="1" si="626"/>
        <v>3</v>
      </c>
      <c r="F13335" t="s">
        <v>2043</v>
      </c>
    </row>
    <row r="13336" spans="1:6" x14ac:dyDescent="0.3">
      <c r="A13336" t="s">
        <v>1085</v>
      </c>
      <c r="B13336">
        <f t="shared" ca="1" si="624"/>
        <v>2</v>
      </c>
      <c r="C13336" t="s">
        <v>2020</v>
      </c>
      <c r="D13336">
        <f t="shared" ca="1" si="625"/>
        <v>1825</v>
      </c>
      <c r="E13336">
        <f t="shared" ca="1" si="626"/>
        <v>1</v>
      </c>
      <c r="F13336" t="s">
        <v>2043</v>
      </c>
    </row>
    <row r="13337" spans="1:6" x14ac:dyDescent="0.3">
      <c r="A13337" s="1">
        <v>41827</v>
      </c>
      <c r="B13337">
        <f t="shared" ca="1" si="624"/>
        <v>1</v>
      </c>
      <c r="C13337" t="s">
        <v>2020</v>
      </c>
      <c r="D13337">
        <f t="shared" ca="1" si="625"/>
        <v>2246</v>
      </c>
      <c r="E13337">
        <f t="shared" ca="1" si="626"/>
        <v>2</v>
      </c>
      <c r="F13337" t="s">
        <v>2043</v>
      </c>
    </row>
    <row r="13338" spans="1:6" x14ac:dyDescent="0.3">
      <c r="A13338" s="1">
        <v>41244</v>
      </c>
      <c r="B13338">
        <f t="shared" ca="1" si="624"/>
        <v>0</v>
      </c>
      <c r="C13338" t="s">
        <v>2032</v>
      </c>
      <c r="D13338">
        <f t="shared" ca="1" si="625"/>
        <v>940</v>
      </c>
      <c r="E13338">
        <f t="shared" ca="1" si="626"/>
        <v>1</v>
      </c>
      <c r="F13338" t="s">
        <v>2043</v>
      </c>
    </row>
    <row r="13339" spans="1:6" x14ac:dyDescent="0.3">
      <c r="A13339" t="s">
        <v>1495</v>
      </c>
      <c r="B13339">
        <f t="shared" ca="1" si="624"/>
        <v>1</v>
      </c>
      <c r="C13339" t="s">
        <v>2032</v>
      </c>
      <c r="D13339">
        <f t="shared" ca="1" si="625"/>
        <v>1742</v>
      </c>
      <c r="E13339">
        <f t="shared" ca="1" si="626"/>
        <v>3</v>
      </c>
      <c r="F13339" t="s">
        <v>2043</v>
      </c>
    </row>
    <row r="13340" spans="1:6" x14ac:dyDescent="0.3">
      <c r="A13340" s="1">
        <v>40950</v>
      </c>
      <c r="B13340">
        <f t="shared" ca="1" si="624"/>
        <v>1</v>
      </c>
      <c r="C13340" t="s">
        <v>2032</v>
      </c>
      <c r="D13340">
        <f t="shared" ca="1" si="625"/>
        <v>1971</v>
      </c>
      <c r="E13340">
        <f t="shared" ca="1" si="626"/>
        <v>3</v>
      </c>
      <c r="F13340" t="s">
        <v>2043</v>
      </c>
    </row>
    <row r="13341" spans="1:6" x14ac:dyDescent="0.3">
      <c r="A13341" t="s">
        <v>395</v>
      </c>
      <c r="B13341">
        <f t="shared" ca="1" si="624"/>
        <v>3</v>
      </c>
      <c r="C13341" t="s">
        <v>2032</v>
      </c>
      <c r="D13341">
        <f t="shared" ca="1" si="625"/>
        <v>1244</v>
      </c>
      <c r="E13341">
        <f t="shared" ca="1" si="626"/>
        <v>2</v>
      </c>
      <c r="F13341" t="s">
        <v>2043</v>
      </c>
    </row>
    <row r="13342" spans="1:6" x14ac:dyDescent="0.3">
      <c r="A13342" s="1">
        <v>41766</v>
      </c>
      <c r="B13342">
        <f t="shared" ca="1" si="624"/>
        <v>2</v>
      </c>
      <c r="C13342" t="s">
        <v>2026</v>
      </c>
      <c r="D13342">
        <f t="shared" ca="1" si="625"/>
        <v>1691</v>
      </c>
      <c r="E13342">
        <f t="shared" ca="1" si="626"/>
        <v>2</v>
      </c>
      <c r="F13342" t="s">
        <v>2043</v>
      </c>
    </row>
    <row r="13343" spans="1:6" x14ac:dyDescent="0.3">
      <c r="A13343" t="s">
        <v>51</v>
      </c>
      <c r="B13343">
        <f t="shared" ca="1" si="624"/>
        <v>0</v>
      </c>
      <c r="C13343" t="s">
        <v>2026</v>
      </c>
      <c r="D13343">
        <f t="shared" ca="1" si="625"/>
        <v>1728</v>
      </c>
      <c r="E13343">
        <f t="shared" ca="1" si="626"/>
        <v>3</v>
      </c>
      <c r="F13343" t="s">
        <v>2043</v>
      </c>
    </row>
    <row r="13344" spans="1:6" x14ac:dyDescent="0.3">
      <c r="A13344" t="s">
        <v>688</v>
      </c>
      <c r="B13344">
        <f t="shared" ca="1" si="624"/>
        <v>0</v>
      </c>
      <c r="C13344" t="s">
        <v>2026</v>
      </c>
      <c r="D13344">
        <f t="shared" ca="1" si="625"/>
        <v>2267</v>
      </c>
      <c r="E13344">
        <f t="shared" ca="1" si="626"/>
        <v>1</v>
      </c>
      <c r="F13344" t="s">
        <v>2043</v>
      </c>
    </row>
    <row r="13345" spans="1:6" x14ac:dyDescent="0.3">
      <c r="A13345" t="s">
        <v>1765</v>
      </c>
      <c r="B13345">
        <f t="shared" ca="1" si="624"/>
        <v>2</v>
      </c>
      <c r="C13345" t="s">
        <v>2026</v>
      </c>
      <c r="D13345">
        <f t="shared" ca="1" si="625"/>
        <v>714</v>
      </c>
      <c r="E13345">
        <f t="shared" ca="1" si="626"/>
        <v>1</v>
      </c>
      <c r="F13345" t="s">
        <v>2043</v>
      </c>
    </row>
    <row r="13346" spans="1:6" x14ac:dyDescent="0.3">
      <c r="A13346" t="s">
        <v>53</v>
      </c>
      <c r="B13346">
        <f t="shared" ca="1" si="624"/>
        <v>2</v>
      </c>
      <c r="C13346" t="s">
        <v>2009</v>
      </c>
      <c r="D13346">
        <f t="shared" ca="1" si="625"/>
        <v>1078</v>
      </c>
      <c r="E13346">
        <f t="shared" ca="1" si="626"/>
        <v>1</v>
      </c>
      <c r="F13346" t="s">
        <v>2043</v>
      </c>
    </row>
    <row r="13347" spans="1:6" x14ac:dyDescent="0.3">
      <c r="A13347" s="1">
        <v>40760</v>
      </c>
      <c r="B13347">
        <f t="shared" ca="1" si="624"/>
        <v>0</v>
      </c>
      <c r="C13347" t="s">
        <v>2009</v>
      </c>
      <c r="D13347">
        <f t="shared" ca="1" si="625"/>
        <v>1228</v>
      </c>
      <c r="E13347">
        <f t="shared" ca="1" si="626"/>
        <v>1</v>
      </c>
      <c r="F13347" t="s">
        <v>2043</v>
      </c>
    </row>
    <row r="13348" spans="1:6" x14ac:dyDescent="0.3">
      <c r="A13348" t="s">
        <v>378</v>
      </c>
      <c r="B13348">
        <f t="shared" ca="1" si="624"/>
        <v>3</v>
      </c>
      <c r="C13348" t="s">
        <v>2019</v>
      </c>
      <c r="D13348">
        <f t="shared" ca="1" si="625"/>
        <v>877</v>
      </c>
      <c r="E13348">
        <f t="shared" ca="1" si="626"/>
        <v>1</v>
      </c>
      <c r="F13348" t="s">
        <v>2043</v>
      </c>
    </row>
    <row r="13349" spans="1:6" x14ac:dyDescent="0.3">
      <c r="A13349" s="1">
        <v>42493</v>
      </c>
      <c r="B13349">
        <f t="shared" ca="1" si="624"/>
        <v>3</v>
      </c>
      <c r="C13349" t="s">
        <v>2014</v>
      </c>
      <c r="D13349">
        <f t="shared" ca="1" si="625"/>
        <v>1206</v>
      </c>
      <c r="E13349">
        <f t="shared" ca="1" si="626"/>
        <v>3</v>
      </c>
      <c r="F13349" t="s">
        <v>2043</v>
      </c>
    </row>
    <row r="13350" spans="1:6" x14ac:dyDescent="0.3">
      <c r="A13350" t="s">
        <v>68</v>
      </c>
      <c r="B13350">
        <f t="shared" ca="1" si="624"/>
        <v>0</v>
      </c>
      <c r="C13350" t="s">
        <v>2014</v>
      </c>
      <c r="D13350">
        <f t="shared" ca="1" si="625"/>
        <v>2126</v>
      </c>
      <c r="E13350">
        <f t="shared" ca="1" si="626"/>
        <v>1</v>
      </c>
      <c r="F13350" t="s">
        <v>2043</v>
      </c>
    </row>
    <row r="13351" spans="1:6" x14ac:dyDescent="0.3">
      <c r="A13351" s="1">
        <v>42744</v>
      </c>
      <c r="B13351">
        <f t="shared" ca="1" si="624"/>
        <v>3</v>
      </c>
      <c r="C13351" t="s">
        <v>2007</v>
      </c>
      <c r="D13351">
        <f t="shared" ca="1" si="625"/>
        <v>791</v>
      </c>
      <c r="E13351">
        <f t="shared" ca="1" si="626"/>
        <v>2</v>
      </c>
      <c r="F13351" t="s">
        <v>2043</v>
      </c>
    </row>
    <row r="13352" spans="1:6" x14ac:dyDescent="0.3">
      <c r="A13352" t="s">
        <v>528</v>
      </c>
      <c r="B13352">
        <f t="shared" ca="1" si="624"/>
        <v>1</v>
      </c>
      <c r="C13352" t="s">
        <v>2007</v>
      </c>
      <c r="D13352">
        <f t="shared" ca="1" si="625"/>
        <v>889</v>
      </c>
      <c r="E13352">
        <f t="shared" ca="1" si="626"/>
        <v>3</v>
      </c>
      <c r="F13352" t="s">
        <v>2043</v>
      </c>
    </row>
    <row r="13353" spans="1:6" x14ac:dyDescent="0.3">
      <c r="A13353" t="s">
        <v>390</v>
      </c>
      <c r="B13353">
        <f t="shared" ca="1" si="624"/>
        <v>0</v>
      </c>
      <c r="C13353" t="s">
        <v>2007</v>
      </c>
      <c r="D13353">
        <f t="shared" ca="1" si="625"/>
        <v>1976</v>
      </c>
      <c r="E13353">
        <f t="shared" ca="1" si="626"/>
        <v>3</v>
      </c>
      <c r="F13353" t="s">
        <v>2043</v>
      </c>
    </row>
    <row r="13354" spans="1:6" x14ac:dyDescent="0.3">
      <c r="A13354" t="s">
        <v>1103</v>
      </c>
      <c r="B13354">
        <f t="shared" ca="1" si="624"/>
        <v>0</v>
      </c>
      <c r="C13354" t="s">
        <v>2029</v>
      </c>
      <c r="D13354">
        <f t="shared" ca="1" si="625"/>
        <v>2290</v>
      </c>
      <c r="E13354">
        <f t="shared" ca="1" si="626"/>
        <v>2</v>
      </c>
      <c r="F13354" t="s">
        <v>2043</v>
      </c>
    </row>
    <row r="13355" spans="1:6" x14ac:dyDescent="0.3">
      <c r="A13355" t="s">
        <v>465</v>
      </c>
      <c r="B13355">
        <f t="shared" ca="1" si="624"/>
        <v>1</v>
      </c>
      <c r="C13355" t="s">
        <v>2029</v>
      </c>
      <c r="D13355">
        <f t="shared" ca="1" si="625"/>
        <v>2310</v>
      </c>
      <c r="E13355">
        <f t="shared" ca="1" si="626"/>
        <v>1</v>
      </c>
      <c r="F13355" t="s">
        <v>2043</v>
      </c>
    </row>
    <row r="13356" spans="1:6" x14ac:dyDescent="0.3">
      <c r="A13356" s="1">
        <v>42158</v>
      </c>
      <c r="B13356">
        <f t="shared" ca="1" si="624"/>
        <v>0</v>
      </c>
      <c r="C13356" t="s">
        <v>2033</v>
      </c>
      <c r="D13356">
        <f t="shared" ca="1" si="625"/>
        <v>1159</v>
      </c>
      <c r="E13356">
        <f t="shared" ca="1" si="626"/>
        <v>2</v>
      </c>
      <c r="F13356" t="s">
        <v>2043</v>
      </c>
    </row>
    <row r="13357" spans="1:6" x14ac:dyDescent="0.3">
      <c r="A13357" t="s">
        <v>231</v>
      </c>
      <c r="B13357">
        <f t="shared" ca="1" si="624"/>
        <v>2</v>
      </c>
      <c r="C13357" t="s">
        <v>2033</v>
      </c>
      <c r="D13357">
        <f t="shared" ca="1" si="625"/>
        <v>869</v>
      </c>
      <c r="E13357">
        <f t="shared" ca="1" si="626"/>
        <v>2</v>
      </c>
      <c r="F13357" t="s">
        <v>2043</v>
      </c>
    </row>
    <row r="13358" spans="1:6" x14ac:dyDescent="0.3">
      <c r="A13358" t="s">
        <v>1727</v>
      </c>
      <c r="B13358">
        <f t="shared" ca="1" si="624"/>
        <v>3</v>
      </c>
      <c r="C13358" t="s">
        <v>2022</v>
      </c>
      <c r="D13358">
        <f t="shared" ca="1" si="625"/>
        <v>2133</v>
      </c>
      <c r="E13358">
        <f t="shared" ca="1" si="626"/>
        <v>1</v>
      </c>
      <c r="F13358" t="s">
        <v>2043</v>
      </c>
    </row>
    <row r="13359" spans="1:6" x14ac:dyDescent="0.3">
      <c r="A13359" s="1">
        <v>42158</v>
      </c>
      <c r="B13359">
        <f t="shared" ca="1" si="624"/>
        <v>1</v>
      </c>
      <c r="C13359" t="s">
        <v>2009</v>
      </c>
      <c r="D13359">
        <f t="shared" ca="1" si="625"/>
        <v>1042</v>
      </c>
      <c r="E13359">
        <f t="shared" ca="1" si="626"/>
        <v>1</v>
      </c>
      <c r="F13359" t="s">
        <v>2043</v>
      </c>
    </row>
    <row r="13360" spans="1:6" x14ac:dyDescent="0.3">
      <c r="A13360" s="1">
        <v>42191</v>
      </c>
      <c r="B13360">
        <f t="shared" ca="1" si="624"/>
        <v>1</v>
      </c>
      <c r="C13360" t="s">
        <v>2019</v>
      </c>
      <c r="D13360">
        <f t="shared" ca="1" si="625"/>
        <v>1744</v>
      </c>
      <c r="E13360">
        <f t="shared" ca="1" si="626"/>
        <v>1</v>
      </c>
      <c r="F13360" t="s">
        <v>2043</v>
      </c>
    </row>
    <row r="13361" spans="1:6" x14ac:dyDescent="0.3">
      <c r="A13361" t="s">
        <v>326</v>
      </c>
      <c r="B13361">
        <f t="shared" ca="1" si="624"/>
        <v>1</v>
      </c>
      <c r="C13361" t="s">
        <v>2014</v>
      </c>
      <c r="D13361">
        <f t="shared" ca="1" si="625"/>
        <v>947</v>
      </c>
      <c r="E13361">
        <f t="shared" ca="1" si="626"/>
        <v>1</v>
      </c>
      <c r="F13361" t="s">
        <v>2043</v>
      </c>
    </row>
    <row r="13362" spans="1:6" x14ac:dyDescent="0.3">
      <c r="A13362" t="s">
        <v>668</v>
      </c>
      <c r="B13362">
        <f t="shared" ca="1" si="624"/>
        <v>3</v>
      </c>
      <c r="C13362" t="s">
        <v>2007</v>
      </c>
      <c r="D13362">
        <f t="shared" ca="1" si="625"/>
        <v>1787</v>
      </c>
      <c r="E13362">
        <f t="shared" ca="1" si="626"/>
        <v>1</v>
      </c>
      <c r="F13362" t="s">
        <v>2043</v>
      </c>
    </row>
    <row r="13363" spans="1:6" x14ac:dyDescent="0.3">
      <c r="A13363" t="s">
        <v>16</v>
      </c>
      <c r="B13363">
        <f t="shared" ca="1" si="624"/>
        <v>1</v>
      </c>
      <c r="C13363" t="s">
        <v>2007</v>
      </c>
      <c r="D13363">
        <f t="shared" ca="1" si="625"/>
        <v>1425</v>
      </c>
      <c r="E13363">
        <f t="shared" ca="1" si="626"/>
        <v>2</v>
      </c>
      <c r="F13363" t="s">
        <v>2043</v>
      </c>
    </row>
    <row r="13364" spans="1:6" x14ac:dyDescent="0.3">
      <c r="A13364" t="s">
        <v>1891</v>
      </c>
      <c r="B13364">
        <f t="shared" ca="1" si="624"/>
        <v>1</v>
      </c>
      <c r="C13364" t="s">
        <v>2029</v>
      </c>
      <c r="D13364">
        <f t="shared" ca="1" si="625"/>
        <v>2236</v>
      </c>
      <c r="E13364">
        <f t="shared" ca="1" si="626"/>
        <v>2</v>
      </c>
      <c r="F13364" t="s">
        <v>2043</v>
      </c>
    </row>
    <row r="13365" spans="1:6" x14ac:dyDescent="0.3">
      <c r="A13365" t="s">
        <v>1669</v>
      </c>
      <c r="B13365">
        <f t="shared" ca="1" si="624"/>
        <v>3</v>
      </c>
      <c r="C13365" t="s">
        <v>2029</v>
      </c>
      <c r="D13365">
        <f t="shared" ca="1" si="625"/>
        <v>2244</v>
      </c>
      <c r="E13365">
        <f t="shared" ca="1" si="626"/>
        <v>2</v>
      </c>
      <c r="F13365" t="s">
        <v>2043</v>
      </c>
    </row>
    <row r="13366" spans="1:6" x14ac:dyDescent="0.3">
      <c r="A13366" s="1">
        <v>41700</v>
      </c>
      <c r="B13366">
        <f t="shared" ca="1" si="624"/>
        <v>1</v>
      </c>
      <c r="C13366" t="s">
        <v>2033</v>
      </c>
      <c r="D13366">
        <f t="shared" ca="1" si="625"/>
        <v>991</v>
      </c>
      <c r="E13366">
        <f t="shared" ca="1" si="626"/>
        <v>1</v>
      </c>
      <c r="F13366" t="s">
        <v>2043</v>
      </c>
    </row>
    <row r="13367" spans="1:6" x14ac:dyDescent="0.3">
      <c r="A13367" s="1">
        <v>42679</v>
      </c>
      <c r="B13367">
        <f t="shared" ca="1" si="624"/>
        <v>3</v>
      </c>
      <c r="C13367" t="s">
        <v>2033</v>
      </c>
      <c r="D13367">
        <f t="shared" ca="1" si="625"/>
        <v>2383</v>
      </c>
      <c r="E13367">
        <f t="shared" ca="1" si="626"/>
        <v>2</v>
      </c>
      <c r="F13367" t="s">
        <v>2043</v>
      </c>
    </row>
    <row r="13368" spans="1:6" x14ac:dyDescent="0.3">
      <c r="A13368" t="s">
        <v>662</v>
      </c>
      <c r="B13368">
        <f t="shared" ca="1" si="624"/>
        <v>3</v>
      </c>
      <c r="C13368" t="s">
        <v>2022</v>
      </c>
      <c r="D13368">
        <f t="shared" ca="1" si="625"/>
        <v>675</v>
      </c>
      <c r="E13368">
        <f t="shared" ca="1" si="626"/>
        <v>3</v>
      </c>
      <c r="F13368" t="s">
        <v>2043</v>
      </c>
    </row>
    <row r="13369" spans="1:6" x14ac:dyDescent="0.3">
      <c r="A13369" t="s">
        <v>1223</v>
      </c>
      <c r="B13369">
        <f t="shared" ca="1" si="624"/>
        <v>3</v>
      </c>
      <c r="C13369" t="s">
        <v>2031</v>
      </c>
      <c r="D13369">
        <f t="shared" ca="1" si="625"/>
        <v>1328</v>
      </c>
      <c r="E13369">
        <f t="shared" ca="1" si="626"/>
        <v>1</v>
      </c>
      <c r="F13369" t="s">
        <v>2043</v>
      </c>
    </row>
    <row r="13370" spans="1:6" x14ac:dyDescent="0.3">
      <c r="A13370" s="1">
        <v>42917</v>
      </c>
      <c r="B13370">
        <f t="shared" ca="1" si="624"/>
        <v>1</v>
      </c>
      <c r="C13370" t="s">
        <v>2031</v>
      </c>
      <c r="D13370">
        <f t="shared" ca="1" si="625"/>
        <v>2092</v>
      </c>
      <c r="E13370">
        <f t="shared" ca="1" si="626"/>
        <v>3</v>
      </c>
      <c r="F13370" t="s">
        <v>2043</v>
      </c>
    </row>
    <row r="13371" spans="1:6" x14ac:dyDescent="0.3">
      <c r="A13371" s="1">
        <v>40940</v>
      </c>
      <c r="B13371">
        <f t="shared" ca="1" si="624"/>
        <v>1</v>
      </c>
      <c r="C13371" t="s">
        <v>2016</v>
      </c>
      <c r="D13371">
        <f t="shared" ca="1" si="625"/>
        <v>828</v>
      </c>
      <c r="E13371">
        <f t="shared" ca="1" si="626"/>
        <v>2</v>
      </c>
      <c r="F13371" t="s">
        <v>2043</v>
      </c>
    </row>
    <row r="13372" spans="1:6" x14ac:dyDescent="0.3">
      <c r="A13372" s="1">
        <v>42956</v>
      </c>
      <c r="B13372">
        <f t="shared" ca="1" si="624"/>
        <v>2</v>
      </c>
      <c r="C13372" t="s">
        <v>2020</v>
      </c>
      <c r="D13372">
        <f t="shared" ca="1" si="625"/>
        <v>1511</v>
      </c>
      <c r="E13372">
        <f t="shared" ca="1" si="626"/>
        <v>3</v>
      </c>
      <c r="F13372" t="s">
        <v>2043</v>
      </c>
    </row>
    <row r="13373" spans="1:6" x14ac:dyDescent="0.3">
      <c r="A13373" s="1">
        <v>43439</v>
      </c>
      <c r="B13373">
        <f t="shared" ca="1" si="624"/>
        <v>0</v>
      </c>
      <c r="C13373" t="s">
        <v>2017</v>
      </c>
      <c r="D13373">
        <f t="shared" ca="1" si="625"/>
        <v>2028</v>
      </c>
      <c r="E13373">
        <f t="shared" ca="1" si="626"/>
        <v>3</v>
      </c>
      <c r="F13373" t="s">
        <v>2043</v>
      </c>
    </row>
    <row r="13374" spans="1:6" x14ac:dyDescent="0.3">
      <c r="A13374" s="1">
        <v>41132</v>
      </c>
      <c r="B13374">
        <f t="shared" ca="1" si="624"/>
        <v>2</v>
      </c>
      <c r="C13374" t="s">
        <v>2032</v>
      </c>
      <c r="D13374">
        <f t="shared" ca="1" si="625"/>
        <v>2099</v>
      </c>
      <c r="E13374">
        <f t="shared" ca="1" si="626"/>
        <v>2</v>
      </c>
      <c r="F13374" t="s">
        <v>2043</v>
      </c>
    </row>
    <row r="13375" spans="1:6" x14ac:dyDescent="0.3">
      <c r="A13375" s="1">
        <v>40789</v>
      </c>
      <c r="B13375">
        <f t="shared" ca="1" si="624"/>
        <v>2</v>
      </c>
      <c r="C13375" t="s">
        <v>2032</v>
      </c>
      <c r="D13375">
        <f t="shared" ca="1" si="625"/>
        <v>2207</v>
      </c>
      <c r="E13375">
        <f t="shared" ca="1" si="626"/>
        <v>3</v>
      </c>
      <c r="F13375" t="s">
        <v>2043</v>
      </c>
    </row>
    <row r="13376" spans="1:6" x14ac:dyDescent="0.3">
      <c r="A13376" t="s">
        <v>1171</v>
      </c>
      <c r="B13376">
        <f t="shared" ca="1" si="624"/>
        <v>2</v>
      </c>
      <c r="C13376" t="s">
        <v>2026</v>
      </c>
      <c r="D13376">
        <f t="shared" ca="1" si="625"/>
        <v>2369</v>
      </c>
      <c r="E13376">
        <f t="shared" ca="1" si="626"/>
        <v>3</v>
      </c>
      <c r="F13376" t="s">
        <v>2043</v>
      </c>
    </row>
    <row r="13377" spans="1:6" x14ac:dyDescent="0.3">
      <c r="A13377" t="s">
        <v>1167</v>
      </c>
      <c r="B13377">
        <f t="shared" ca="1" si="624"/>
        <v>2</v>
      </c>
      <c r="C13377" t="s">
        <v>2018</v>
      </c>
      <c r="D13377">
        <f t="shared" ca="1" si="625"/>
        <v>2158</v>
      </c>
      <c r="E13377">
        <f t="shared" ca="1" si="626"/>
        <v>3</v>
      </c>
      <c r="F13377" t="s">
        <v>2043</v>
      </c>
    </row>
    <row r="13378" spans="1:6" x14ac:dyDescent="0.3">
      <c r="A13378" s="1">
        <v>42405</v>
      </c>
      <c r="B13378">
        <f t="shared" ca="1" si="624"/>
        <v>1</v>
      </c>
      <c r="C13378" t="s">
        <v>2030</v>
      </c>
      <c r="D13378">
        <f t="shared" ca="1" si="625"/>
        <v>1914</v>
      </c>
      <c r="E13378">
        <f t="shared" ca="1" si="626"/>
        <v>3</v>
      </c>
      <c r="F13378" t="s">
        <v>2043</v>
      </c>
    </row>
    <row r="13379" spans="1:6" x14ac:dyDescent="0.3">
      <c r="A13379" s="1">
        <v>40302</v>
      </c>
      <c r="B13379">
        <f t="shared" ref="B13379:B13442" ca="1" si="627">RANDBETWEEN(0,3)</f>
        <v>2</v>
      </c>
      <c r="C13379" t="s">
        <v>2030</v>
      </c>
      <c r="D13379">
        <f t="shared" ref="D13379:D13442" ca="1" si="628">RANDBETWEEN(600,2400)</f>
        <v>2079</v>
      </c>
      <c r="E13379">
        <f t="shared" ref="E13379:E13442" ca="1" si="629">RANDBETWEEN(1,3)</f>
        <v>1</v>
      </c>
      <c r="F13379" t="s">
        <v>2043</v>
      </c>
    </row>
    <row r="13380" spans="1:6" x14ac:dyDescent="0.3">
      <c r="A13380" s="1">
        <v>42743</v>
      </c>
      <c r="B13380">
        <f t="shared" ca="1" si="627"/>
        <v>1</v>
      </c>
      <c r="C13380" t="s">
        <v>2031</v>
      </c>
      <c r="D13380">
        <f t="shared" ca="1" si="628"/>
        <v>730</v>
      </c>
      <c r="E13380">
        <f t="shared" ca="1" si="629"/>
        <v>3</v>
      </c>
      <c r="F13380" t="s">
        <v>2043</v>
      </c>
    </row>
    <row r="13381" spans="1:6" x14ac:dyDescent="0.3">
      <c r="A13381" t="s">
        <v>964</v>
      </c>
      <c r="B13381">
        <f t="shared" ca="1" si="627"/>
        <v>0</v>
      </c>
      <c r="C13381" t="s">
        <v>2031</v>
      </c>
      <c r="D13381">
        <f t="shared" ca="1" si="628"/>
        <v>1721</v>
      </c>
      <c r="E13381">
        <f t="shared" ca="1" si="629"/>
        <v>2</v>
      </c>
      <c r="F13381" t="s">
        <v>2043</v>
      </c>
    </row>
    <row r="13382" spans="1:6" x14ac:dyDescent="0.3">
      <c r="A13382" t="s">
        <v>1222</v>
      </c>
      <c r="B13382">
        <f t="shared" ca="1" si="627"/>
        <v>1</v>
      </c>
      <c r="C13382" t="s">
        <v>2031</v>
      </c>
      <c r="D13382">
        <f t="shared" ca="1" si="628"/>
        <v>797</v>
      </c>
      <c r="E13382">
        <f t="shared" ca="1" si="629"/>
        <v>2</v>
      </c>
      <c r="F13382" t="s">
        <v>2043</v>
      </c>
    </row>
    <row r="13383" spans="1:6" x14ac:dyDescent="0.3">
      <c r="A13383" t="s">
        <v>111</v>
      </c>
      <c r="B13383">
        <f t="shared" ca="1" si="627"/>
        <v>1</v>
      </c>
      <c r="C13383" t="s">
        <v>2031</v>
      </c>
      <c r="D13383">
        <f t="shared" ca="1" si="628"/>
        <v>1062</v>
      </c>
      <c r="E13383">
        <f t="shared" ca="1" si="629"/>
        <v>1</v>
      </c>
      <c r="F13383" t="s">
        <v>2043</v>
      </c>
    </row>
    <row r="13384" spans="1:6" x14ac:dyDescent="0.3">
      <c r="A13384" s="1">
        <v>41041</v>
      </c>
      <c r="B13384">
        <f t="shared" ca="1" si="627"/>
        <v>2</v>
      </c>
      <c r="C13384" t="s">
        <v>2031</v>
      </c>
      <c r="D13384">
        <f t="shared" ca="1" si="628"/>
        <v>1978</v>
      </c>
      <c r="E13384">
        <f t="shared" ca="1" si="629"/>
        <v>1</v>
      </c>
      <c r="F13384" t="s">
        <v>2043</v>
      </c>
    </row>
    <row r="13385" spans="1:6" x14ac:dyDescent="0.3">
      <c r="A13385" t="s">
        <v>97</v>
      </c>
      <c r="B13385">
        <f t="shared" ca="1" si="627"/>
        <v>0</v>
      </c>
      <c r="C13385" t="s">
        <v>2016</v>
      </c>
      <c r="D13385">
        <f t="shared" ca="1" si="628"/>
        <v>600</v>
      </c>
      <c r="E13385">
        <f t="shared" ca="1" si="629"/>
        <v>1</v>
      </c>
      <c r="F13385" t="s">
        <v>2043</v>
      </c>
    </row>
    <row r="13386" spans="1:6" x14ac:dyDescent="0.3">
      <c r="A13386" t="s">
        <v>1920</v>
      </c>
      <c r="B13386">
        <f t="shared" ca="1" si="627"/>
        <v>3</v>
      </c>
      <c r="C13386" t="s">
        <v>2011</v>
      </c>
      <c r="D13386">
        <f t="shared" ca="1" si="628"/>
        <v>1656</v>
      </c>
      <c r="E13386">
        <f t="shared" ca="1" si="629"/>
        <v>3</v>
      </c>
      <c r="F13386" t="s">
        <v>2043</v>
      </c>
    </row>
    <row r="13387" spans="1:6" x14ac:dyDescent="0.3">
      <c r="A13387" s="1">
        <v>42411</v>
      </c>
      <c r="B13387">
        <f t="shared" ca="1" si="627"/>
        <v>0</v>
      </c>
      <c r="C13387" t="s">
        <v>2011</v>
      </c>
      <c r="D13387">
        <f t="shared" ca="1" si="628"/>
        <v>1432</v>
      </c>
      <c r="E13387">
        <f t="shared" ca="1" si="629"/>
        <v>3</v>
      </c>
      <c r="F13387" t="s">
        <v>2043</v>
      </c>
    </row>
    <row r="13388" spans="1:6" x14ac:dyDescent="0.3">
      <c r="A13388" t="s">
        <v>1921</v>
      </c>
      <c r="B13388">
        <f t="shared" ca="1" si="627"/>
        <v>0</v>
      </c>
      <c r="C13388" t="s">
        <v>2011</v>
      </c>
      <c r="D13388">
        <f t="shared" ca="1" si="628"/>
        <v>1914</v>
      </c>
      <c r="E13388">
        <f t="shared" ca="1" si="629"/>
        <v>3</v>
      </c>
      <c r="F13388" t="s">
        <v>2043</v>
      </c>
    </row>
    <row r="13389" spans="1:6" x14ac:dyDescent="0.3">
      <c r="A13389" t="s">
        <v>1189</v>
      </c>
      <c r="B13389">
        <f t="shared" ca="1" si="627"/>
        <v>0</v>
      </c>
      <c r="C13389" t="s">
        <v>2011</v>
      </c>
      <c r="D13389">
        <f t="shared" ca="1" si="628"/>
        <v>2142</v>
      </c>
      <c r="E13389">
        <f t="shared" ca="1" si="629"/>
        <v>1</v>
      </c>
      <c r="F13389" t="s">
        <v>2043</v>
      </c>
    </row>
    <row r="13390" spans="1:6" x14ac:dyDescent="0.3">
      <c r="A13390" t="s">
        <v>1320</v>
      </c>
      <c r="B13390">
        <f t="shared" ca="1" si="627"/>
        <v>2</v>
      </c>
      <c r="C13390" t="s">
        <v>2011</v>
      </c>
      <c r="D13390">
        <f t="shared" ca="1" si="628"/>
        <v>1141</v>
      </c>
      <c r="E13390">
        <f t="shared" ca="1" si="629"/>
        <v>2</v>
      </c>
      <c r="F13390" t="s">
        <v>2043</v>
      </c>
    </row>
    <row r="13391" spans="1:6" x14ac:dyDescent="0.3">
      <c r="A13391" t="s">
        <v>1127</v>
      </c>
      <c r="B13391">
        <f t="shared" ca="1" si="627"/>
        <v>0</v>
      </c>
      <c r="C13391" t="s">
        <v>2011</v>
      </c>
      <c r="D13391">
        <f t="shared" ca="1" si="628"/>
        <v>2318</v>
      </c>
      <c r="E13391">
        <f t="shared" ca="1" si="629"/>
        <v>3</v>
      </c>
      <c r="F13391" t="s">
        <v>2043</v>
      </c>
    </row>
    <row r="13392" spans="1:6" x14ac:dyDescent="0.3">
      <c r="A13392" s="1">
        <v>40371</v>
      </c>
      <c r="B13392">
        <f t="shared" ca="1" si="627"/>
        <v>3</v>
      </c>
      <c r="C13392" t="s">
        <v>2011</v>
      </c>
      <c r="D13392">
        <f t="shared" ca="1" si="628"/>
        <v>1990</v>
      </c>
      <c r="E13392">
        <f t="shared" ca="1" si="629"/>
        <v>2</v>
      </c>
      <c r="F13392" t="s">
        <v>2043</v>
      </c>
    </row>
    <row r="13393" spans="1:6" x14ac:dyDescent="0.3">
      <c r="A13393" t="s">
        <v>679</v>
      </c>
      <c r="B13393">
        <f t="shared" ca="1" si="627"/>
        <v>3</v>
      </c>
      <c r="C13393" t="s">
        <v>2011</v>
      </c>
      <c r="D13393">
        <f t="shared" ca="1" si="628"/>
        <v>927</v>
      </c>
      <c r="E13393">
        <f t="shared" ca="1" si="629"/>
        <v>1</v>
      </c>
      <c r="F13393" t="s">
        <v>2043</v>
      </c>
    </row>
    <row r="13394" spans="1:6" x14ac:dyDescent="0.3">
      <c r="A13394" t="s">
        <v>418</v>
      </c>
      <c r="B13394">
        <f t="shared" ca="1" si="627"/>
        <v>2</v>
      </c>
      <c r="C13394" t="s">
        <v>2017</v>
      </c>
      <c r="D13394">
        <f t="shared" ca="1" si="628"/>
        <v>1181</v>
      </c>
      <c r="E13394">
        <f t="shared" ca="1" si="629"/>
        <v>1</v>
      </c>
      <c r="F13394" t="s">
        <v>2043</v>
      </c>
    </row>
    <row r="13395" spans="1:6" x14ac:dyDescent="0.3">
      <c r="A13395" s="1">
        <v>42716</v>
      </c>
      <c r="B13395">
        <f t="shared" ca="1" si="627"/>
        <v>0</v>
      </c>
      <c r="C13395" t="s">
        <v>2007</v>
      </c>
      <c r="D13395">
        <f t="shared" ca="1" si="628"/>
        <v>982</v>
      </c>
      <c r="E13395">
        <f t="shared" ca="1" si="629"/>
        <v>3</v>
      </c>
      <c r="F13395" t="s">
        <v>2043</v>
      </c>
    </row>
    <row r="13396" spans="1:6" x14ac:dyDescent="0.3">
      <c r="A13396" t="s">
        <v>411</v>
      </c>
      <c r="B13396">
        <f t="shared" ca="1" si="627"/>
        <v>0</v>
      </c>
      <c r="C13396" t="s">
        <v>2007</v>
      </c>
      <c r="D13396">
        <f t="shared" ca="1" si="628"/>
        <v>744</v>
      </c>
      <c r="E13396">
        <f t="shared" ca="1" si="629"/>
        <v>3</v>
      </c>
      <c r="F13396" t="s">
        <v>2043</v>
      </c>
    </row>
    <row r="13397" spans="1:6" x14ac:dyDescent="0.3">
      <c r="A13397" s="1">
        <v>42314</v>
      </c>
      <c r="B13397">
        <f t="shared" ca="1" si="627"/>
        <v>0</v>
      </c>
      <c r="C13397" t="s">
        <v>2007</v>
      </c>
      <c r="D13397">
        <f t="shared" ca="1" si="628"/>
        <v>1441</v>
      </c>
      <c r="E13397">
        <f t="shared" ca="1" si="629"/>
        <v>2</v>
      </c>
      <c r="F13397" t="s">
        <v>2043</v>
      </c>
    </row>
    <row r="13398" spans="1:6" x14ac:dyDescent="0.3">
      <c r="A13398" t="s">
        <v>942</v>
      </c>
      <c r="B13398">
        <f t="shared" ca="1" si="627"/>
        <v>2</v>
      </c>
      <c r="C13398" t="s">
        <v>2029</v>
      </c>
      <c r="D13398">
        <f t="shared" ca="1" si="628"/>
        <v>1768</v>
      </c>
      <c r="E13398">
        <f t="shared" ca="1" si="629"/>
        <v>1</v>
      </c>
      <c r="F13398" t="s">
        <v>2043</v>
      </c>
    </row>
    <row r="13399" spans="1:6" x14ac:dyDescent="0.3">
      <c r="A13399" s="1">
        <v>41798</v>
      </c>
      <c r="B13399">
        <f t="shared" ca="1" si="627"/>
        <v>3</v>
      </c>
      <c r="C13399" t="s">
        <v>2029</v>
      </c>
      <c r="D13399">
        <f t="shared" ca="1" si="628"/>
        <v>977</v>
      </c>
      <c r="E13399">
        <f t="shared" ca="1" si="629"/>
        <v>2</v>
      </c>
      <c r="F13399" t="s">
        <v>2043</v>
      </c>
    </row>
    <row r="13400" spans="1:6" x14ac:dyDescent="0.3">
      <c r="A13400" t="s">
        <v>1497</v>
      </c>
      <c r="B13400">
        <f t="shared" ca="1" si="627"/>
        <v>1</v>
      </c>
      <c r="C13400" t="s">
        <v>2029</v>
      </c>
      <c r="D13400">
        <f t="shared" ca="1" si="628"/>
        <v>2371</v>
      </c>
      <c r="E13400">
        <f t="shared" ca="1" si="629"/>
        <v>1</v>
      </c>
      <c r="F13400" t="s">
        <v>2043</v>
      </c>
    </row>
    <row r="13401" spans="1:6" x14ac:dyDescent="0.3">
      <c r="A13401" t="s">
        <v>1705</v>
      </c>
      <c r="B13401">
        <f t="shared" ca="1" si="627"/>
        <v>3</v>
      </c>
      <c r="C13401" t="s">
        <v>2029</v>
      </c>
      <c r="D13401">
        <f t="shared" ca="1" si="628"/>
        <v>984</v>
      </c>
      <c r="E13401">
        <f t="shared" ca="1" si="629"/>
        <v>3</v>
      </c>
      <c r="F13401" t="s">
        <v>2043</v>
      </c>
    </row>
    <row r="13402" spans="1:6" x14ac:dyDescent="0.3">
      <c r="A13402" s="1">
        <v>42283</v>
      </c>
      <c r="B13402">
        <f t="shared" ca="1" si="627"/>
        <v>0</v>
      </c>
      <c r="C13402" t="s">
        <v>2029</v>
      </c>
      <c r="D13402">
        <f t="shared" ca="1" si="628"/>
        <v>1371</v>
      </c>
      <c r="E13402">
        <f t="shared" ca="1" si="629"/>
        <v>3</v>
      </c>
      <c r="F13402" t="s">
        <v>2043</v>
      </c>
    </row>
    <row r="13403" spans="1:6" x14ac:dyDescent="0.3">
      <c r="A13403" s="1">
        <v>42832</v>
      </c>
      <c r="B13403">
        <f t="shared" ca="1" si="627"/>
        <v>3</v>
      </c>
      <c r="C13403" t="s">
        <v>2029</v>
      </c>
      <c r="D13403">
        <f t="shared" ca="1" si="628"/>
        <v>1749</v>
      </c>
      <c r="E13403">
        <f t="shared" ca="1" si="629"/>
        <v>2</v>
      </c>
      <c r="F13403" t="s">
        <v>2043</v>
      </c>
    </row>
    <row r="13404" spans="1:6" x14ac:dyDescent="0.3">
      <c r="A13404" t="s">
        <v>58</v>
      </c>
      <c r="B13404">
        <f t="shared" ca="1" si="627"/>
        <v>0</v>
      </c>
      <c r="C13404" t="s">
        <v>2008</v>
      </c>
      <c r="D13404">
        <f t="shared" ca="1" si="628"/>
        <v>869</v>
      </c>
      <c r="E13404">
        <f t="shared" ca="1" si="629"/>
        <v>1</v>
      </c>
      <c r="F13404" t="s">
        <v>2043</v>
      </c>
    </row>
    <row r="13405" spans="1:6" x14ac:dyDescent="0.3">
      <c r="A13405" t="s">
        <v>13</v>
      </c>
      <c r="B13405">
        <f t="shared" ca="1" si="627"/>
        <v>1</v>
      </c>
      <c r="C13405" t="s">
        <v>2008</v>
      </c>
      <c r="D13405">
        <f t="shared" ca="1" si="628"/>
        <v>1026</v>
      </c>
      <c r="E13405">
        <f t="shared" ca="1" si="629"/>
        <v>3</v>
      </c>
      <c r="F13405" t="s">
        <v>2043</v>
      </c>
    </row>
    <row r="13406" spans="1:6" x14ac:dyDescent="0.3">
      <c r="A13406" s="1">
        <v>43075</v>
      </c>
      <c r="B13406">
        <f t="shared" ca="1" si="627"/>
        <v>1</v>
      </c>
      <c r="C13406" t="s">
        <v>2008</v>
      </c>
      <c r="D13406">
        <f t="shared" ca="1" si="628"/>
        <v>1658</v>
      </c>
      <c r="E13406">
        <f t="shared" ca="1" si="629"/>
        <v>2</v>
      </c>
      <c r="F13406" t="s">
        <v>2043</v>
      </c>
    </row>
    <row r="13407" spans="1:6" x14ac:dyDescent="0.3">
      <c r="A13407" s="1">
        <v>40978</v>
      </c>
      <c r="B13407">
        <f t="shared" ca="1" si="627"/>
        <v>0</v>
      </c>
      <c r="C13407" t="s">
        <v>2025</v>
      </c>
      <c r="D13407">
        <f t="shared" ca="1" si="628"/>
        <v>1999</v>
      </c>
      <c r="E13407">
        <f t="shared" ca="1" si="629"/>
        <v>3</v>
      </c>
      <c r="F13407" t="s">
        <v>2043</v>
      </c>
    </row>
    <row r="13408" spans="1:6" x14ac:dyDescent="0.3">
      <c r="A13408" t="s">
        <v>1671</v>
      </c>
      <c r="B13408">
        <f t="shared" ca="1" si="627"/>
        <v>3</v>
      </c>
      <c r="C13408" t="s">
        <v>2025</v>
      </c>
      <c r="D13408">
        <f t="shared" ca="1" si="628"/>
        <v>729</v>
      </c>
      <c r="E13408">
        <f t="shared" ca="1" si="629"/>
        <v>2</v>
      </c>
      <c r="F13408" t="s">
        <v>2043</v>
      </c>
    </row>
    <row r="13409" spans="1:6" x14ac:dyDescent="0.3">
      <c r="A13409" s="1">
        <v>42064</v>
      </c>
      <c r="B13409">
        <f t="shared" ca="1" si="627"/>
        <v>2</v>
      </c>
      <c r="C13409" t="s">
        <v>2032</v>
      </c>
      <c r="D13409">
        <f t="shared" ca="1" si="628"/>
        <v>1930</v>
      </c>
      <c r="E13409">
        <f t="shared" ca="1" si="629"/>
        <v>3</v>
      </c>
      <c r="F13409" t="s">
        <v>2043</v>
      </c>
    </row>
    <row r="13410" spans="1:6" x14ac:dyDescent="0.3">
      <c r="A13410" t="s">
        <v>1728</v>
      </c>
      <c r="B13410">
        <f t="shared" ca="1" si="627"/>
        <v>2</v>
      </c>
      <c r="C13410" t="s">
        <v>2032</v>
      </c>
      <c r="D13410">
        <f t="shared" ca="1" si="628"/>
        <v>1245</v>
      </c>
      <c r="E13410">
        <f t="shared" ca="1" si="629"/>
        <v>2</v>
      </c>
      <c r="F13410" t="s">
        <v>2043</v>
      </c>
    </row>
    <row r="13411" spans="1:6" x14ac:dyDescent="0.3">
      <c r="A13411" s="1">
        <v>40523</v>
      </c>
      <c r="B13411">
        <f t="shared" ca="1" si="627"/>
        <v>2</v>
      </c>
      <c r="C13411" t="s">
        <v>2032</v>
      </c>
      <c r="D13411">
        <f t="shared" ca="1" si="628"/>
        <v>1340</v>
      </c>
      <c r="E13411">
        <f t="shared" ca="1" si="629"/>
        <v>3</v>
      </c>
      <c r="F13411" t="s">
        <v>2043</v>
      </c>
    </row>
    <row r="13412" spans="1:6" x14ac:dyDescent="0.3">
      <c r="A13412" s="1">
        <v>41251</v>
      </c>
      <c r="B13412">
        <f t="shared" ca="1" si="627"/>
        <v>2</v>
      </c>
      <c r="C13412" t="s">
        <v>2032</v>
      </c>
      <c r="D13412">
        <f t="shared" ca="1" si="628"/>
        <v>1290</v>
      </c>
      <c r="E13412">
        <f t="shared" ca="1" si="629"/>
        <v>2</v>
      </c>
      <c r="F13412" t="s">
        <v>2043</v>
      </c>
    </row>
    <row r="13413" spans="1:6" x14ac:dyDescent="0.3">
      <c r="A13413" s="1">
        <v>42617</v>
      </c>
      <c r="B13413">
        <f t="shared" ca="1" si="627"/>
        <v>0</v>
      </c>
      <c r="C13413" t="s">
        <v>2032</v>
      </c>
      <c r="D13413">
        <f t="shared" ca="1" si="628"/>
        <v>1550</v>
      </c>
      <c r="E13413">
        <f t="shared" ca="1" si="629"/>
        <v>2</v>
      </c>
      <c r="F13413" t="s">
        <v>2043</v>
      </c>
    </row>
    <row r="13414" spans="1:6" x14ac:dyDescent="0.3">
      <c r="A13414" s="1">
        <v>41067</v>
      </c>
      <c r="B13414">
        <f t="shared" ca="1" si="627"/>
        <v>2</v>
      </c>
      <c r="C13414" t="s">
        <v>2033</v>
      </c>
      <c r="D13414">
        <f t="shared" ca="1" si="628"/>
        <v>686</v>
      </c>
      <c r="E13414">
        <f t="shared" ca="1" si="629"/>
        <v>3</v>
      </c>
      <c r="F13414" t="s">
        <v>2043</v>
      </c>
    </row>
    <row r="13415" spans="1:6" x14ac:dyDescent="0.3">
      <c r="A13415" s="1">
        <v>40494</v>
      </c>
      <c r="B13415">
        <f t="shared" ca="1" si="627"/>
        <v>1</v>
      </c>
      <c r="C13415" t="s">
        <v>2033</v>
      </c>
      <c r="D13415">
        <f t="shared" ca="1" si="628"/>
        <v>1714</v>
      </c>
      <c r="E13415">
        <f t="shared" ca="1" si="629"/>
        <v>1</v>
      </c>
      <c r="F13415" t="s">
        <v>2043</v>
      </c>
    </row>
    <row r="13416" spans="1:6" x14ac:dyDescent="0.3">
      <c r="A13416" s="1">
        <v>41583</v>
      </c>
      <c r="B13416">
        <f t="shared" ca="1" si="627"/>
        <v>1</v>
      </c>
      <c r="C13416" t="s">
        <v>2033</v>
      </c>
      <c r="D13416">
        <f t="shared" ca="1" si="628"/>
        <v>860</v>
      </c>
      <c r="E13416">
        <f t="shared" ca="1" si="629"/>
        <v>1</v>
      </c>
      <c r="F13416" t="s">
        <v>2043</v>
      </c>
    </row>
    <row r="13417" spans="1:6" x14ac:dyDescent="0.3">
      <c r="A13417" s="1">
        <v>40402</v>
      </c>
      <c r="B13417">
        <f t="shared" ca="1" si="627"/>
        <v>1</v>
      </c>
      <c r="C13417" t="s">
        <v>2033</v>
      </c>
      <c r="D13417">
        <f t="shared" ca="1" si="628"/>
        <v>2366</v>
      </c>
      <c r="E13417">
        <f t="shared" ca="1" si="629"/>
        <v>2</v>
      </c>
      <c r="F13417" t="s">
        <v>2043</v>
      </c>
    </row>
    <row r="13418" spans="1:6" x14ac:dyDescent="0.3">
      <c r="A13418" t="s">
        <v>412</v>
      </c>
      <c r="B13418">
        <f t="shared" ca="1" si="627"/>
        <v>0</v>
      </c>
      <c r="C13418" t="s">
        <v>2033</v>
      </c>
      <c r="D13418">
        <f t="shared" ca="1" si="628"/>
        <v>603</v>
      </c>
      <c r="E13418">
        <f t="shared" ca="1" si="629"/>
        <v>3</v>
      </c>
      <c r="F13418" t="s">
        <v>2043</v>
      </c>
    </row>
    <row r="13419" spans="1:6" x14ac:dyDescent="0.3">
      <c r="A13419" t="s">
        <v>858</v>
      </c>
      <c r="B13419">
        <f t="shared" ca="1" si="627"/>
        <v>0</v>
      </c>
      <c r="C13419" t="s">
        <v>2033</v>
      </c>
      <c r="D13419">
        <f t="shared" ca="1" si="628"/>
        <v>699</v>
      </c>
      <c r="E13419">
        <f t="shared" ca="1" si="629"/>
        <v>1</v>
      </c>
      <c r="F13419" t="s">
        <v>2043</v>
      </c>
    </row>
    <row r="13420" spans="1:6" x14ac:dyDescent="0.3">
      <c r="A13420" t="s">
        <v>1330</v>
      </c>
      <c r="B13420">
        <f t="shared" ca="1" si="627"/>
        <v>2</v>
      </c>
      <c r="C13420" t="s">
        <v>2013</v>
      </c>
      <c r="D13420">
        <f t="shared" ca="1" si="628"/>
        <v>2105</v>
      </c>
      <c r="E13420">
        <f t="shared" ca="1" si="629"/>
        <v>2</v>
      </c>
      <c r="F13420" t="s">
        <v>2043</v>
      </c>
    </row>
    <row r="13421" spans="1:6" x14ac:dyDescent="0.3">
      <c r="A13421" s="1">
        <v>41490</v>
      </c>
      <c r="B13421">
        <f t="shared" ca="1" si="627"/>
        <v>2</v>
      </c>
      <c r="C13421" t="s">
        <v>2013</v>
      </c>
      <c r="D13421">
        <f t="shared" ca="1" si="628"/>
        <v>665</v>
      </c>
      <c r="E13421">
        <f t="shared" ca="1" si="629"/>
        <v>2</v>
      </c>
      <c r="F13421" t="s">
        <v>2043</v>
      </c>
    </row>
    <row r="13422" spans="1:6" x14ac:dyDescent="0.3">
      <c r="A13422" t="s">
        <v>1811</v>
      </c>
      <c r="B13422">
        <f t="shared" ca="1" si="627"/>
        <v>2</v>
      </c>
      <c r="C13422" t="s">
        <v>2013</v>
      </c>
      <c r="D13422">
        <f t="shared" ca="1" si="628"/>
        <v>1971</v>
      </c>
      <c r="E13422">
        <f t="shared" ca="1" si="629"/>
        <v>3</v>
      </c>
      <c r="F13422" t="s">
        <v>2043</v>
      </c>
    </row>
    <row r="13423" spans="1:6" x14ac:dyDescent="0.3">
      <c r="A13423" t="s">
        <v>1036</v>
      </c>
      <c r="B13423">
        <f t="shared" ca="1" si="627"/>
        <v>0</v>
      </c>
      <c r="C13423" t="s">
        <v>2013</v>
      </c>
      <c r="D13423">
        <f t="shared" ca="1" si="628"/>
        <v>964</v>
      </c>
      <c r="E13423">
        <f t="shared" ca="1" si="629"/>
        <v>3</v>
      </c>
      <c r="F13423" t="s">
        <v>2043</v>
      </c>
    </row>
    <row r="13424" spans="1:6" x14ac:dyDescent="0.3">
      <c r="A13424" t="s">
        <v>1233</v>
      </c>
      <c r="B13424">
        <f t="shared" ca="1" si="627"/>
        <v>2</v>
      </c>
      <c r="C13424" t="s">
        <v>2013</v>
      </c>
      <c r="D13424">
        <f t="shared" ca="1" si="628"/>
        <v>882</v>
      </c>
      <c r="E13424">
        <f t="shared" ca="1" si="629"/>
        <v>3</v>
      </c>
      <c r="F13424" t="s">
        <v>2043</v>
      </c>
    </row>
    <row r="13425" spans="1:6" x14ac:dyDescent="0.3">
      <c r="A13425" t="s">
        <v>562</v>
      </c>
      <c r="B13425">
        <f t="shared" ca="1" si="627"/>
        <v>0</v>
      </c>
      <c r="C13425" t="s">
        <v>2018</v>
      </c>
      <c r="D13425">
        <f t="shared" ca="1" si="628"/>
        <v>2379</v>
      </c>
      <c r="E13425">
        <f t="shared" ca="1" si="629"/>
        <v>3</v>
      </c>
      <c r="F13425" t="s">
        <v>2043</v>
      </c>
    </row>
    <row r="13426" spans="1:6" x14ac:dyDescent="0.3">
      <c r="A13426" t="s">
        <v>987</v>
      </c>
      <c r="B13426">
        <f t="shared" ca="1" si="627"/>
        <v>3</v>
      </c>
      <c r="C13426" t="s">
        <v>2023</v>
      </c>
      <c r="D13426">
        <f t="shared" ca="1" si="628"/>
        <v>2252</v>
      </c>
      <c r="E13426">
        <f t="shared" ca="1" si="629"/>
        <v>2</v>
      </c>
      <c r="F13426" t="s">
        <v>2043</v>
      </c>
    </row>
    <row r="13427" spans="1:6" x14ac:dyDescent="0.3">
      <c r="A13427" s="1">
        <v>40521</v>
      </c>
      <c r="B13427">
        <f t="shared" ca="1" si="627"/>
        <v>3</v>
      </c>
      <c r="C13427" t="s">
        <v>2023</v>
      </c>
      <c r="D13427">
        <f t="shared" ca="1" si="628"/>
        <v>1778</v>
      </c>
      <c r="E13427">
        <f t="shared" ca="1" si="629"/>
        <v>3</v>
      </c>
      <c r="F13427" t="s">
        <v>2043</v>
      </c>
    </row>
    <row r="13428" spans="1:6" x14ac:dyDescent="0.3">
      <c r="A13428" t="s">
        <v>387</v>
      </c>
      <c r="B13428">
        <f t="shared" ca="1" si="627"/>
        <v>2</v>
      </c>
      <c r="C13428" t="s">
        <v>2023</v>
      </c>
      <c r="D13428">
        <f t="shared" ca="1" si="628"/>
        <v>735</v>
      </c>
      <c r="E13428">
        <f t="shared" ca="1" si="629"/>
        <v>3</v>
      </c>
      <c r="F13428" t="s">
        <v>2043</v>
      </c>
    </row>
    <row r="13429" spans="1:6" x14ac:dyDescent="0.3">
      <c r="A13429" s="1">
        <v>41122</v>
      </c>
      <c r="B13429">
        <f t="shared" ca="1" si="627"/>
        <v>1</v>
      </c>
      <c r="C13429" t="s">
        <v>2024</v>
      </c>
      <c r="D13429">
        <f t="shared" ca="1" si="628"/>
        <v>2336</v>
      </c>
      <c r="E13429">
        <f t="shared" ca="1" si="629"/>
        <v>2</v>
      </c>
      <c r="F13429" t="s">
        <v>2043</v>
      </c>
    </row>
    <row r="13430" spans="1:6" x14ac:dyDescent="0.3">
      <c r="A13430" t="s">
        <v>1507</v>
      </c>
      <c r="B13430">
        <f t="shared" ca="1" si="627"/>
        <v>2</v>
      </c>
      <c r="C13430" t="s">
        <v>2024</v>
      </c>
      <c r="D13430">
        <f t="shared" ca="1" si="628"/>
        <v>969</v>
      </c>
      <c r="E13430">
        <f t="shared" ca="1" si="629"/>
        <v>3</v>
      </c>
      <c r="F13430" t="s">
        <v>2043</v>
      </c>
    </row>
    <row r="13431" spans="1:6" x14ac:dyDescent="0.3">
      <c r="A13431" t="s">
        <v>821</v>
      </c>
      <c r="B13431">
        <f t="shared" ca="1" si="627"/>
        <v>3</v>
      </c>
      <c r="C13431" t="s">
        <v>2024</v>
      </c>
      <c r="D13431">
        <f t="shared" ca="1" si="628"/>
        <v>2095</v>
      </c>
      <c r="E13431">
        <f t="shared" ca="1" si="629"/>
        <v>1</v>
      </c>
      <c r="F13431" t="s">
        <v>2043</v>
      </c>
    </row>
    <row r="13432" spans="1:6" x14ac:dyDescent="0.3">
      <c r="A13432" t="s">
        <v>1599</v>
      </c>
      <c r="B13432">
        <f t="shared" ca="1" si="627"/>
        <v>3</v>
      </c>
      <c r="C13432" t="s">
        <v>2030</v>
      </c>
      <c r="D13432">
        <f t="shared" ca="1" si="628"/>
        <v>946</v>
      </c>
      <c r="E13432">
        <f t="shared" ca="1" si="629"/>
        <v>1</v>
      </c>
      <c r="F13432" t="s">
        <v>2043</v>
      </c>
    </row>
    <row r="13433" spans="1:6" x14ac:dyDescent="0.3">
      <c r="A13433" t="s">
        <v>1111</v>
      </c>
      <c r="B13433">
        <f t="shared" ca="1" si="627"/>
        <v>3</v>
      </c>
      <c r="C13433" t="s">
        <v>2030</v>
      </c>
      <c r="D13433">
        <f t="shared" ca="1" si="628"/>
        <v>2002</v>
      </c>
      <c r="E13433">
        <f t="shared" ca="1" si="629"/>
        <v>2</v>
      </c>
      <c r="F13433" t="s">
        <v>2043</v>
      </c>
    </row>
    <row r="13434" spans="1:6" x14ac:dyDescent="0.3">
      <c r="A13434" t="s">
        <v>88</v>
      </c>
      <c r="B13434">
        <f t="shared" ca="1" si="627"/>
        <v>2</v>
      </c>
      <c r="C13434" t="s">
        <v>2030</v>
      </c>
      <c r="D13434">
        <f t="shared" ca="1" si="628"/>
        <v>900</v>
      </c>
      <c r="E13434">
        <f t="shared" ca="1" si="629"/>
        <v>1</v>
      </c>
      <c r="F13434" t="s">
        <v>2043</v>
      </c>
    </row>
    <row r="13435" spans="1:6" x14ac:dyDescent="0.3">
      <c r="A13435" t="s">
        <v>311</v>
      </c>
      <c r="B13435">
        <f t="shared" ca="1" si="627"/>
        <v>0</v>
      </c>
      <c r="C13435" t="s">
        <v>2030</v>
      </c>
      <c r="D13435">
        <f t="shared" ca="1" si="628"/>
        <v>1107</v>
      </c>
      <c r="E13435">
        <f t="shared" ca="1" si="629"/>
        <v>3</v>
      </c>
      <c r="F13435" t="s">
        <v>2043</v>
      </c>
    </row>
    <row r="13436" spans="1:6" x14ac:dyDescent="0.3">
      <c r="A13436" t="s">
        <v>1799</v>
      </c>
      <c r="B13436">
        <f t="shared" ca="1" si="627"/>
        <v>3</v>
      </c>
      <c r="C13436" t="s">
        <v>2030</v>
      </c>
      <c r="D13436">
        <f t="shared" ca="1" si="628"/>
        <v>2109</v>
      </c>
      <c r="E13436">
        <f t="shared" ca="1" si="629"/>
        <v>2</v>
      </c>
      <c r="F13436" t="s">
        <v>2043</v>
      </c>
    </row>
    <row r="13437" spans="1:6" x14ac:dyDescent="0.3">
      <c r="A13437" s="1">
        <v>42983</v>
      </c>
      <c r="B13437">
        <f t="shared" ca="1" si="627"/>
        <v>1</v>
      </c>
      <c r="C13437" t="s">
        <v>2031</v>
      </c>
      <c r="D13437">
        <f t="shared" ca="1" si="628"/>
        <v>1410</v>
      </c>
      <c r="E13437">
        <f t="shared" ca="1" si="629"/>
        <v>1</v>
      </c>
      <c r="F13437" t="s">
        <v>2043</v>
      </c>
    </row>
    <row r="13438" spans="1:6" x14ac:dyDescent="0.3">
      <c r="A13438" s="1">
        <v>41128</v>
      </c>
      <c r="B13438">
        <f t="shared" ca="1" si="627"/>
        <v>2</v>
      </c>
      <c r="C13438" t="s">
        <v>2016</v>
      </c>
      <c r="D13438">
        <f t="shared" ca="1" si="628"/>
        <v>2346</v>
      </c>
      <c r="E13438">
        <f t="shared" ca="1" si="629"/>
        <v>2</v>
      </c>
      <c r="F13438" t="s">
        <v>2043</v>
      </c>
    </row>
    <row r="13439" spans="1:6" x14ac:dyDescent="0.3">
      <c r="A13439" t="s">
        <v>783</v>
      </c>
      <c r="B13439">
        <f t="shared" ca="1" si="627"/>
        <v>1</v>
      </c>
      <c r="C13439" t="s">
        <v>2011</v>
      </c>
      <c r="D13439">
        <f t="shared" ca="1" si="628"/>
        <v>2005</v>
      </c>
      <c r="E13439">
        <f t="shared" ca="1" si="629"/>
        <v>3</v>
      </c>
      <c r="F13439" t="s">
        <v>2043</v>
      </c>
    </row>
    <row r="13440" spans="1:6" x14ac:dyDescent="0.3">
      <c r="A13440" s="1">
        <v>40978</v>
      </c>
      <c r="B13440">
        <f t="shared" ca="1" si="627"/>
        <v>1</v>
      </c>
      <c r="C13440" t="s">
        <v>2017</v>
      </c>
      <c r="D13440">
        <f t="shared" ca="1" si="628"/>
        <v>1048</v>
      </c>
      <c r="E13440">
        <f t="shared" ca="1" si="629"/>
        <v>2</v>
      </c>
      <c r="F13440" t="s">
        <v>2043</v>
      </c>
    </row>
    <row r="13441" spans="1:6" x14ac:dyDescent="0.3">
      <c r="A13441" t="s">
        <v>1199</v>
      </c>
      <c r="B13441">
        <f t="shared" ca="1" si="627"/>
        <v>2</v>
      </c>
      <c r="C13441" t="s">
        <v>2029</v>
      </c>
      <c r="D13441">
        <f t="shared" ca="1" si="628"/>
        <v>1342</v>
      </c>
      <c r="E13441">
        <f t="shared" ca="1" si="629"/>
        <v>2</v>
      </c>
      <c r="F13441" t="s">
        <v>2043</v>
      </c>
    </row>
    <row r="13442" spans="1:6" x14ac:dyDescent="0.3">
      <c r="A13442" t="s">
        <v>196</v>
      </c>
      <c r="B13442">
        <f t="shared" ca="1" si="627"/>
        <v>0</v>
      </c>
      <c r="C13442" t="s">
        <v>2029</v>
      </c>
      <c r="D13442">
        <f t="shared" ca="1" si="628"/>
        <v>1436</v>
      </c>
      <c r="E13442">
        <f t="shared" ca="1" si="629"/>
        <v>2</v>
      </c>
      <c r="F13442" t="s">
        <v>2043</v>
      </c>
    </row>
    <row r="13443" spans="1:6" x14ac:dyDescent="0.3">
      <c r="A13443" t="s">
        <v>299</v>
      </c>
      <c r="B13443">
        <f t="shared" ref="B13443:B13506" ca="1" si="630">RANDBETWEEN(0,3)</f>
        <v>1</v>
      </c>
      <c r="C13443" t="s">
        <v>2029</v>
      </c>
      <c r="D13443">
        <f t="shared" ref="D13443:D13506" ca="1" si="631">RANDBETWEEN(600,2400)</f>
        <v>886</v>
      </c>
      <c r="E13443">
        <f t="shared" ref="E13443:E13506" ca="1" si="632">RANDBETWEEN(1,3)</f>
        <v>3</v>
      </c>
      <c r="F13443" t="s">
        <v>2043</v>
      </c>
    </row>
    <row r="13444" spans="1:6" x14ac:dyDescent="0.3">
      <c r="A13444" t="s">
        <v>1639</v>
      </c>
      <c r="B13444">
        <f t="shared" ca="1" si="630"/>
        <v>2</v>
      </c>
      <c r="C13444" t="s">
        <v>2029</v>
      </c>
      <c r="D13444">
        <f t="shared" ca="1" si="631"/>
        <v>1277</v>
      </c>
      <c r="E13444">
        <f t="shared" ca="1" si="632"/>
        <v>2</v>
      </c>
      <c r="F13444" t="s">
        <v>2043</v>
      </c>
    </row>
    <row r="13445" spans="1:6" x14ac:dyDescent="0.3">
      <c r="A13445" t="s">
        <v>1394</v>
      </c>
      <c r="B13445">
        <f t="shared" ca="1" si="630"/>
        <v>3</v>
      </c>
      <c r="C13445" t="s">
        <v>2025</v>
      </c>
      <c r="D13445">
        <f t="shared" ca="1" si="631"/>
        <v>1593</v>
      </c>
      <c r="E13445">
        <f t="shared" ca="1" si="632"/>
        <v>3</v>
      </c>
      <c r="F13445" t="s">
        <v>2043</v>
      </c>
    </row>
    <row r="13446" spans="1:6" x14ac:dyDescent="0.3">
      <c r="A13446" t="s">
        <v>1884</v>
      </c>
      <c r="B13446">
        <f t="shared" ca="1" si="630"/>
        <v>2</v>
      </c>
      <c r="C13446" t="s">
        <v>2025</v>
      </c>
      <c r="D13446">
        <f t="shared" ca="1" si="631"/>
        <v>1511</v>
      </c>
      <c r="E13446">
        <f t="shared" ca="1" si="632"/>
        <v>2</v>
      </c>
      <c r="F13446" t="s">
        <v>2043</v>
      </c>
    </row>
    <row r="13447" spans="1:6" x14ac:dyDescent="0.3">
      <c r="A13447" s="1">
        <v>40910</v>
      </c>
      <c r="B13447">
        <f t="shared" ca="1" si="630"/>
        <v>1</v>
      </c>
      <c r="C13447" t="s">
        <v>2025</v>
      </c>
      <c r="D13447">
        <f t="shared" ca="1" si="631"/>
        <v>840</v>
      </c>
      <c r="E13447">
        <f t="shared" ca="1" si="632"/>
        <v>1</v>
      </c>
      <c r="F13447" t="s">
        <v>2043</v>
      </c>
    </row>
    <row r="13448" spans="1:6" x14ac:dyDescent="0.3">
      <c r="A13448" t="s">
        <v>978</v>
      </c>
      <c r="B13448">
        <f t="shared" ca="1" si="630"/>
        <v>3</v>
      </c>
      <c r="C13448" t="s">
        <v>2025</v>
      </c>
      <c r="D13448">
        <f t="shared" ca="1" si="631"/>
        <v>1008</v>
      </c>
      <c r="E13448">
        <f t="shared" ca="1" si="632"/>
        <v>1</v>
      </c>
      <c r="F13448" t="s">
        <v>2043</v>
      </c>
    </row>
    <row r="13449" spans="1:6" x14ac:dyDescent="0.3">
      <c r="A13449" s="1">
        <v>43011</v>
      </c>
      <c r="B13449">
        <f t="shared" ca="1" si="630"/>
        <v>0</v>
      </c>
      <c r="C13449" t="s">
        <v>2025</v>
      </c>
      <c r="D13449">
        <f t="shared" ca="1" si="631"/>
        <v>1213</v>
      </c>
      <c r="E13449">
        <f t="shared" ca="1" si="632"/>
        <v>1</v>
      </c>
      <c r="F13449" t="s">
        <v>2043</v>
      </c>
    </row>
    <row r="13450" spans="1:6" x14ac:dyDescent="0.3">
      <c r="A13450" t="s">
        <v>477</v>
      </c>
      <c r="B13450">
        <f t="shared" ca="1" si="630"/>
        <v>3</v>
      </c>
      <c r="C13450" t="s">
        <v>2032</v>
      </c>
      <c r="D13450">
        <f t="shared" ca="1" si="631"/>
        <v>1642</v>
      </c>
      <c r="E13450">
        <f t="shared" ca="1" si="632"/>
        <v>3</v>
      </c>
      <c r="F13450" t="s">
        <v>2043</v>
      </c>
    </row>
    <row r="13451" spans="1:6" x14ac:dyDescent="0.3">
      <c r="A13451" t="s">
        <v>1227</v>
      </c>
      <c r="B13451">
        <f t="shared" ca="1" si="630"/>
        <v>2</v>
      </c>
      <c r="C13451" t="s">
        <v>2033</v>
      </c>
      <c r="D13451">
        <f t="shared" ca="1" si="631"/>
        <v>1080</v>
      </c>
      <c r="E13451">
        <f t="shared" ca="1" si="632"/>
        <v>1</v>
      </c>
      <c r="F13451" t="s">
        <v>2043</v>
      </c>
    </row>
    <row r="13452" spans="1:6" x14ac:dyDescent="0.3">
      <c r="A13452" s="1">
        <v>42954</v>
      </c>
      <c r="B13452">
        <f t="shared" ca="1" si="630"/>
        <v>1</v>
      </c>
      <c r="C13452" t="s">
        <v>2033</v>
      </c>
      <c r="D13452">
        <f t="shared" ca="1" si="631"/>
        <v>1624</v>
      </c>
      <c r="E13452">
        <f t="shared" ca="1" si="632"/>
        <v>1</v>
      </c>
      <c r="F13452" t="s">
        <v>2043</v>
      </c>
    </row>
    <row r="13453" spans="1:6" x14ac:dyDescent="0.3">
      <c r="A13453" s="1">
        <v>41399</v>
      </c>
      <c r="B13453">
        <f t="shared" ca="1" si="630"/>
        <v>0</v>
      </c>
      <c r="C13453" t="s">
        <v>2033</v>
      </c>
      <c r="D13453">
        <f t="shared" ca="1" si="631"/>
        <v>1791</v>
      </c>
      <c r="E13453">
        <f t="shared" ca="1" si="632"/>
        <v>2</v>
      </c>
      <c r="F13453" t="s">
        <v>2043</v>
      </c>
    </row>
    <row r="13454" spans="1:6" x14ac:dyDescent="0.3">
      <c r="A13454" t="s">
        <v>689</v>
      </c>
      <c r="B13454">
        <f t="shared" ca="1" si="630"/>
        <v>3</v>
      </c>
      <c r="C13454" t="s">
        <v>2033</v>
      </c>
      <c r="D13454">
        <f t="shared" ca="1" si="631"/>
        <v>755</v>
      </c>
      <c r="E13454">
        <f t="shared" ca="1" si="632"/>
        <v>3</v>
      </c>
      <c r="F13454" t="s">
        <v>2043</v>
      </c>
    </row>
    <row r="13455" spans="1:6" x14ac:dyDescent="0.3">
      <c r="A13455" s="1">
        <v>42310</v>
      </c>
      <c r="B13455">
        <f t="shared" ca="1" si="630"/>
        <v>3</v>
      </c>
      <c r="C13455" t="s">
        <v>2013</v>
      </c>
      <c r="D13455">
        <f t="shared" ca="1" si="631"/>
        <v>2229</v>
      </c>
      <c r="E13455">
        <f t="shared" ca="1" si="632"/>
        <v>1</v>
      </c>
      <c r="F13455" t="s">
        <v>2043</v>
      </c>
    </row>
    <row r="13456" spans="1:6" x14ac:dyDescent="0.3">
      <c r="A13456" t="s">
        <v>1872</v>
      </c>
      <c r="B13456">
        <f t="shared" ca="1" si="630"/>
        <v>1</v>
      </c>
      <c r="C13456" t="s">
        <v>2018</v>
      </c>
      <c r="D13456">
        <f t="shared" ca="1" si="631"/>
        <v>1108</v>
      </c>
      <c r="E13456">
        <f t="shared" ca="1" si="632"/>
        <v>3</v>
      </c>
      <c r="F13456" t="s">
        <v>2043</v>
      </c>
    </row>
    <row r="13457" spans="1:6" x14ac:dyDescent="0.3">
      <c r="A13457" t="s">
        <v>1260</v>
      </c>
      <c r="B13457">
        <f t="shared" ca="1" si="630"/>
        <v>1</v>
      </c>
      <c r="C13457" t="s">
        <v>2031</v>
      </c>
      <c r="D13457">
        <f t="shared" ca="1" si="631"/>
        <v>2362</v>
      </c>
      <c r="E13457">
        <f t="shared" ca="1" si="632"/>
        <v>2</v>
      </c>
      <c r="F13457" t="s">
        <v>2043</v>
      </c>
    </row>
    <row r="13458" spans="1:6" x14ac:dyDescent="0.3">
      <c r="A13458" t="s">
        <v>229</v>
      </c>
      <c r="B13458">
        <f t="shared" ca="1" si="630"/>
        <v>0</v>
      </c>
      <c r="C13458" t="s">
        <v>2031</v>
      </c>
      <c r="D13458">
        <f t="shared" ca="1" si="631"/>
        <v>1189</v>
      </c>
      <c r="E13458">
        <f t="shared" ca="1" si="632"/>
        <v>2</v>
      </c>
      <c r="F13458" t="s">
        <v>2043</v>
      </c>
    </row>
    <row r="13459" spans="1:6" x14ac:dyDescent="0.3">
      <c r="A13459" t="s">
        <v>1106</v>
      </c>
      <c r="B13459">
        <f t="shared" ca="1" si="630"/>
        <v>0</v>
      </c>
      <c r="C13459" t="s">
        <v>2011</v>
      </c>
      <c r="D13459">
        <f t="shared" ca="1" si="631"/>
        <v>1534</v>
      </c>
      <c r="E13459">
        <f t="shared" ca="1" si="632"/>
        <v>3</v>
      </c>
      <c r="F13459" t="s">
        <v>2043</v>
      </c>
    </row>
    <row r="13460" spans="1:6" x14ac:dyDescent="0.3">
      <c r="A13460" s="1">
        <v>40215</v>
      </c>
      <c r="B13460">
        <f t="shared" ca="1" si="630"/>
        <v>0</v>
      </c>
      <c r="C13460" t="s">
        <v>2029</v>
      </c>
      <c r="D13460">
        <f t="shared" ca="1" si="631"/>
        <v>876</v>
      </c>
      <c r="E13460">
        <f t="shared" ca="1" si="632"/>
        <v>3</v>
      </c>
      <c r="F13460" t="s">
        <v>2043</v>
      </c>
    </row>
    <row r="13461" spans="1:6" x14ac:dyDescent="0.3">
      <c r="A13461" t="s">
        <v>1680</v>
      </c>
      <c r="B13461">
        <f t="shared" ca="1" si="630"/>
        <v>1</v>
      </c>
      <c r="C13461" t="s">
        <v>2032</v>
      </c>
      <c r="D13461">
        <f t="shared" ca="1" si="631"/>
        <v>2089</v>
      </c>
      <c r="E13461">
        <f t="shared" ca="1" si="632"/>
        <v>2</v>
      </c>
      <c r="F13461" t="s">
        <v>2043</v>
      </c>
    </row>
    <row r="13462" spans="1:6" x14ac:dyDescent="0.3">
      <c r="A13462" t="s">
        <v>1680</v>
      </c>
      <c r="B13462">
        <f t="shared" ca="1" si="630"/>
        <v>1</v>
      </c>
      <c r="C13462" t="s">
        <v>2032</v>
      </c>
      <c r="D13462">
        <f t="shared" ca="1" si="631"/>
        <v>1726</v>
      </c>
      <c r="E13462">
        <f t="shared" ca="1" si="632"/>
        <v>1</v>
      </c>
      <c r="F13462" t="s">
        <v>2043</v>
      </c>
    </row>
    <row r="13463" spans="1:6" x14ac:dyDescent="0.3">
      <c r="A13463" t="s">
        <v>845</v>
      </c>
      <c r="B13463">
        <f t="shared" ca="1" si="630"/>
        <v>0</v>
      </c>
      <c r="C13463" t="s">
        <v>2033</v>
      </c>
      <c r="D13463">
        <f t="shared" ca="1" si="631"/>
        <v>1607</v>
      </c>
      <c r="E13463">
        <f t="shared" ca="1" si="632"/>
        <v>1</v>
      </c>
      <c r="F13463" t="s">
        <v>2043</v>
      </c>
    </row>
    <row r="13464" spans="1:6" x14ac:dyDescent="0.3">
      <c r="A13464" s="1">
        <v>40397</v>
      </c>
      <c r="B13464">
        <f t="shared" ca="1" si="630"/>
        <v>3</v>
      </c>
      <c r="C13464" t="s">
        <v>2013</v>
      </c>
      <c r="D13464">
        <f t="shared" ca="1" si="631"/>
        <v>1921</v>
      </c>
      <c r="E13464">
        <f t="shared" ca="1" si="632"/>
        <v>3</v>
      </c>
      <c r="F13464" t="s">
        <v>2043</v>
      </c>
    </row>
    <row r="13465" spans="1:6" x14ac:dyDescent="0.3">
      <c r="A13465" t="s">
        <v>331</v>
      </c>
      <c r="B13465">
        <f t="shared" ca="1" si="630"/>
        <v>2</v>
      </c>
      <c r="C13465" t="s">
        <v>2031</v>
      </c>
      <c r="D13465">
        <f t="shared" ca="1" si="631"/>
        <v>1298</v>
      </c>
      <c r="E13465">
        <f t="shared" ca="1" si="632"/>
        <v>2</v>
      </c>
      <c r="F13465" t="s">
        <v>2043</v>
      </c>
    </row>
    <row r="13466" spans="1:6" x14ac:dyDescent="0.3">
      <c r="A13466" t="s">
        <v>25</v>
      </c>
      <c r="B13466">
        <f t="shared" ca="1" si="630"/>
        <v>0</v>
      </c>
      <c r="C13466" t="s">
        <v>2031</v>
      </c>
      <c r="D13466">
        <f t="shared" ca="1" si="631"/>
        <v>605</v>
      </c>
      <c r="E13466">
        <f t="shared" ca="1" si="632"/>
        <v>2</v>
      </c>
      <c r="F13466" t="s">
        <v>2043</v>
      </c>
    </row>
    <row r="13467" spans="1:6" x14ac:dyDescent="0.3">
      <c r="A13467" t="s">
        <v>1273</v>
      </c>
      <c r="B13467">
        <f t="shared" ca="1" si="630"/>
        <v>3</v>
      </c>
      <c r="C13467" t="s">
        <v>2016</v>
      </c>
      <c r="D13467">
        <f t="shared" ca="1" si="631"/>
        <v>852</v>
      </c>
      <c r="E13467">
        <f t="shared" ca="1" si="632"/>
        <v>3</v>
      </c>
      <c r="F13467" t="s">
        <v>2043</v>
      </c>
    </row>
    <row r="13468" spans="1:6" x14ac:dyDescent="0.3">
      <c r="A13468" s="1">
        <v>40546</v>
      </c>
      <c r="B13468">
        <f t="shared" ca="1" si="630"/>
        <v>0</v>
      </c>
      <c r="C13468" t="s">
        <v>2020</v>
      </c>
      <c r="D13468">
        <f t="shared" ca="1" si="631"/>
        <v>1719</v>
      </c>
      <c r="E13468">
        <f t="shared" ca="1" si="632"/>
        <v>1</v>
      </c>
      <c r="F13468" t="s">
        <v>2043</v>
      </c>
    </row>
    <row r="13469" spans="1:6" x14ac:dyDescent="0.3">
      <c r="A13469" s="1">
        <v>40880</v>
      </c>
      <c r="B13469">
        <f t="shared" ca="1" si="630"/>
        <v>3</v>
      </c>
      <c r="C13469" t="s">
        <v>2017</v>
      </c>
      <c r="D13469">
        <f t="shared" ca="1" si="631"/>
        <v>2017</v>
      </c>
      <c r="E13469">
        <f t="shared" ca="1" si="632"/>
        <v>1</v>
      </c>
      <c r="F13469" t="s">
        <v>2043</v>
      </c>
    </row>
    <row r="13470" spans="1:6" x14ac:dyDescent="0.3">
      <c r="A13470" s="1">
        <v>40759</v>
      </c>
      <c r="B13470">
        <f t="shared" ca="1" si="630"/>
        <v>0</v>
      </c>
      <c r="C13470" t="s">
        <v>2032</v>
      </c>
      <c r="D13470">
        <f t="shared" ca="1" si="631"/>
        <v>943</v>
      </c>
      <c r="E13470">
        <f t="shared" ca="1" si="632"/>
        <v>3</v>
      </c>
      <c r="F13470" t="s">
        <v>2043</v>
      </c>
    </row>
    <row r="13471" spans="1:6" x14ac:dyDescent="0.3">
      <c r="A13471" t="s">
        <v>910</v>
      </c>
      <c r="B13471">
        <f t="shared" ca="1" si="630"/>
        <v>3</v>
      </c>
      <c r="C13471" t="s">
        <v>2032</v>
      </c>
      <c r="D13471">
        <f t="shared" ca="1" si="631"/>
        <v>1757</v>
      </c>
      <c r="E13471">
        <f t="shared" ca="1" si="632"/>
        <v>2</v>
      </c>
      <c r="F13471" t="s">
        <v>2043</v>
      </c>
    </row>
    <row r="13472" spans="1:6" x14ac:dyDescent="0.3">
      <c r="A13472" t="s">
        <v>1827</v>
      </c>
      <c r="B13472">
        <f t="shared" ca="1" si="630"/>
        <v>1</v>
      </c>
      <c r="C13472" t="s">
        <v>2026</v>
      </c>
      <c r="D13472">
        <f t="shared" ca="1" si="631"/>
        <v>1944</v>
      </c>
      <c r="E13472">
        <f t="shared" ca="1" si="632"/>
        <v>2</v>
      </c>
      <c r="F13472" t="s">
        <v>2043</v>
      </c>
    </row>
    <row r="13473" spans="1:6" x14ac:dyDescent="0.3">
      <c r="A13473" s="1">
        <v>40638</v>
      </c>
      <c r="B13473">
        <f t="shared" ca="1" si="630"/>
        <v>1</v>
      </c>
      <c r="C13473" t="s">
        <v>2018</v>
      </c>
      <c r="D13473">
        <f t="shared" ca="1" si="631"/>
        <v>1896</v>
      </c>
      <c r="E13473">
        <f t="shared" ca="1" si="632"/>
        <v>2</v>
      </c>
      <c r="F13473" t="s">
        <v>2043</v>
      </c>
    </row>
    <row r="13474" spans="1:6" x14ac:dyDescent="0.3">
      <c r="A13474" t="s">
        <v>1130</v>
      </c>
      <c r="B13474">
        <f t="shared" ca="1" si="630"/>
        <v>3</v>
      </c>
      <c r="C13474" t="s">
        <v>2009</v>
      </c>
      <c r="D13474">
        <f t="shared" ca="1" si="631"/>
        <v>1876</v>
      </c>
      <c r="E13474">
        <f t="shared" ca="1" si="632"/>
        <v>2</v>
      </c>
      <c r="F13474" t="s">
        <v>2043</v>
      </c>
    </row>
    <row r="13475" spans="1:6" x14ac:dyDescent="0.3">
      <c r="A13475" t="s">
        <v>944</v>
      </c>
      <c r="B13475">
        <f t="shared" ca="1" si="630"/>
        <v>1</v>
      </c>
      <c r="C13475" t="s">
        <v>2031</v>
      </c>
      <c r="D13475">
        <f t="shared" ca="1" si="631"/>
        <v>1476</v>
      </c>
      <c r="E13475">
        <f t="shared" ca="1" si="632"/>
        <v>3</v>
      </c>
      <c r="F13475" t="s">
        <v>2043</v>
      </c>
    </row>
    <row r="13476" spans="1:6" x14ac:dyDescent="0.3">
      <c r="A13476" s="1">
        <v>40552</v>
      </c>
      <c r="B13476">
        <f t="shared" ca="1" si="630"/>
        <v>0</v>
      </c>
      <c r="C13476" t="s">
        <v>2031</v>
      </c>
      <c r="D13476">
        <f t="shared" ca="1" si="631"/>
        <v>1992</v>
      </c>
      <c r="E13476">
        <f t="shared" ca="1" si="632"/>
        <v>3</v>
      </c>
      <c r="F13476" t="s">
        <v>2043</v>
      </c>
    </row>
    <row r="13477" spans="1:6" x14ac:dyDescent="0.3">
      <c r="A13477" s="1">
        <v>40795</v>
      </c>
      <c r="B13477">
        <f t="shared" ca="1" si="630"/>
        <v>1</v>
      </c>
      <c r="C13477" t="s">
        <v>2014</v>
      </c>
      <c r="D13477">
        <f t="shared" ca="1" si="631"/>
        <v>2245</v>
      </c>
      <c r="E13477">
        <f t="shared" ca="1" si="632"/>
        <v>3</v>
      </c>
      <c r="F13477" t="s">
        <v>2043</v>
      </c>
    </row>
    <row r="13478" spans="1:6" x14ac:dyDescent="0.3">
      <c r="A13478" t="s">
        <v>1466</v>
      </c>
      <c r="B13478">
        <f t="shared" ca="1" si="630"/>
        <v>2</v>
      </c>
      <c r="C13478" t="s">
        <v>2020</v>
      </c>
      <c r="D13478">
        <f t="shared" ca="1" si="631"/>
        <v>1552</v>
      </c>
      <c r="E13478">
        <f t="shared" ca="1" si="632"/>
        <v>3</v>
      </c>
      <c r="F13478" t="s">
        <v>2043</v>
      </c>
    </row>
    <row r="13479" spans="1:6" x14ac:dyDescent="0.3">
      <c r="A13479" t="s">
        <v>1606</v>
      </c>
      <c r="B13479">
        <f t="shared" ca="1" si="630"/>
        <v>3</v>
      </c>
      <c r="C13479" t="s">
        <v>2007</v>
      </c>
      <c r="D13479">
        <f t="shared" ca="1" si="631"/>
        <v>1381</v>
      </c>
      <c r="E13479">
        <f t="shared" ca="1" si="632"/>
        <v>2</v>
      </c>
      <c r="F13479" t="s">
        <v>2043</v>
      </c>
    </row>
    <row r="13480" spans="1:6" x14ac:dyDescent="0.3">
      <c r="A13480" t="s">
        <v>992</v>
      </c>
      <c r="B13480">
        <f t="shared" ca="1" si="630"/>
        <v>3</v>
      </c>
      <c r="C13480" t="s">
        <v>2029</v>
      </c>
      <c r="D13480">
        <f t="shared" ca="1" si="631"/>
        <v>1204</v>
      </c>
      <c r="E13480">
        <f t="shared" ca="1" si="632"/>
        <v>3</v>
      </c>
      <c r="F13480" t="s">
        <v>2043</v>
      </c>
    </row>
    <row r="13481" spans="1:6" x14ac:dyDescent="0.3">
      <c r="A13481" s="1">
        <v>40612</v>
      </c>
      <c r="B13481">
        <f t="shared" ca="1" si="630"/>
        <v>1</v>
      </c>
      <c r="C13481" t="s">
        <v>2029</v>
      </c>
      <c r="D13481">
        <f t="shared" ca="1" si="631"/>
        <v>1428</v>
      </c>
      <c r="E13481">
        <f t="shared" ca="1" si="632"/>
        <v>2</v>
      </c>
      <c r="F13481" t="s">
        <v>2043</v>
      </c>
    </row>
    <row r="13482" spans="1:6" x14ac:dyDescent="0.3">
      <c r="A13482" t="s">
        <v>314</v>
      </c>
      <c r="B13482">
        <f t="shared" ca="1" si="630"/>
        <v>3</v>
      </c>
      <c r="C13482" t="s">
        <v>2032</v>
      </c>
      <c r="D13482">
        <f t="shared" ca="1" si="631"/>
        <v>808</v>
      </c>
      <c r="E13482">
        <f t="shared" ca="1" si="632"/>
        <v>1</v>
      </c>
      <c r="F13482" t="s">
        <v>2043</v>
      </c>
    </row>
    <row r="13483" spans="1:6" x14ac:dyDescent="0.3">
      <c r="A13483" t="s">
        <v>1628</v>
      </c>
      <c r="B13483">
        <f t="shared" ca="1" si="630"/>
        <v>0</v>
      </c>
      <c r="C13483" t="s">
        <v>2032</v>
      </c>
      <c r="D13483">
        <f t="shared" ca="1" si="631"/>
        <v>867</v>
      </c>
      <c r="E13483">
        <f t="shared" ca="1" si="632"/>
        <v>1</v>
      </c>
      <c r="F13483" t="s">
        <v>2043</v>
      </c>
    </row>
    <row r="13484" spans="1:6" x14ac:dyDescent="0.3">
      <c r="A13484" t="s">
        <v>1280</v>
      </c>
      <c r="B13484">
        <f t="shared" ca="1" si="630"/>
        <v>0</v>
      </c>
      <c r="C13484" t="s">
        <v>2026</v>
      </c>
      <c r="D13484">
        <f t="shared" ca="1" si="631"/>
        <v>1355</v>
      </c>
      <c r="E13484">
        <f t="shared" ca="1" si="632"/>
        <v>1</v>
      </c>
      <c r="F13484" t="s">
        <v>2043</v>
      </c>
    </row>
    <row r="13485" spans="1:6" x14ac:dyDescent="0.3">
      <c r="A13485" s="1">
        <v>40613</v>
      </c>
      <c r="B13485">
        <f t="shared" ca="1" si="630"/>
        <v>0</v>
      </c>
      <c r="C13485" t="s">
        <v>2033</v>
      </c>
      <c r="D13485">
        <f t="shared" ca="1" si="631"/>
        <v>1058</v>
      </c>
      <c r="E13485">
        <f t="shared" ca="1" si="632"/>
        <v>3</v>
      </c>
      <c r="F13485" t="s">
        <v>2043</v>
      </c>
    </row>
    <row r="13486" spans="1:6" x14ac:dyDescent="0.3">
      <c r="A13486" s="1">
        <v>40705</v>
      </c>
      <c r="B13486">
        <f t="shared" ca="1" si="630"/>
        <v>1</v>
      </c>
      <c r="C13486" t="s">
        <v>2033</v>
      </c>
      <c r="D13486">
        <f t="shared" ca="1" si="631"/>
        <v>1725</v>
      </c>
      <c r="E13486">
        <f t="shared" ca="1" si="632"/>
        <v>1</v>
      </c>
      <c r="F13486" t="s">
        <v>2043</v>
      </c>
    </row>
    <row r="13487" spans="1:6" x14ac:dyDescent="0.3">
      <c r="A13487" t="s">
        <v>776</v>
      </c>
      <c r="B13487">
        <f t="shared" ca="1" si="630"/>
        <v>0</v>
      </c>
      <c r="C13487" t="s">
        <v>2030</v>
      </c>
      <c r="D13487">
        <f t="shared" ca="1" si="631"/>
        <v>1765</v>
      </c>
      <c r="E13487">
        <f t="shared" ca="1" si="632"/>
        <v>3</v>
      </c>
      <c r="F13487" t="s">
        <v>2043</v>
      </c>
    </row>
    <row r="13488" spans="1:6" x14ac:dyDescent="0.3">
      <c r="A13488" t="s">
        <v>1532</v>
      </c>
      <c r="B13488">
        <f t="shared" ca="1" si="630"/>
        <v>3</v>
      </c>
      <c r="C13488" t="s">
        <v>2031</v>
      </c>
      <c r="D13488">
        <f t="shared" ca="1" si="631"/>
        <v>1358</v>
      </c>
      <c r="E13488">
        <f t="shared" ca="1" si="632"/>
        <v>1</v>
      </c>
      <c r="F13488" t="s">
        <v>2043</v>
      </c>
    </row>
    <row r="13489" spans="1:6" x14ac:dyDescent="0.3">
      <c r="A13489" t="s">
        <v>45</v>
      </c>
      <c r="B13489">
        <f t="shared" ca="1" si="630"/>
        <v>0</v>
      </c>
      <c r="C13489" t="s">
        <v>2016</v>
      </c>
      <c r="D13489">
        <f t="shared" ca="1" si="631"/>
        <v>1185</v>
      </c>
      <c r="E13489">
        <f t="shared" ca="1" si="632"/>
        <v>3</v>
      </c>
      <c r="F13489" t="s">
        <v>2043</v>
      </c>
    </row>
    <row r="13490" spans="1:6" x14ac:dyDescent="0.3">
      <c r="A13490" t="s">
        <v>1621</v>
      </c>
      <c r="B13490">
        <f t="shared" ca="1" si="630"/>
        <v>2</v>
      </c>
      <c r="C13490" t="s">
        <v>2020</v>
      </c>
      <c r="D13490">
        <f t="shared" ca="1" si="631"/>
        <v>653</v>
      </c>
      <c r="E13490">
        <f t="shared" ca="1" si="632"/>
        <v>3</v>
      </c>
      <c r="F13490" t="s">
        <v>2043</v>
      </c>
    </row>
    <row r="13491" spans="1:6" x14ac:dyDescent="0.3">
      <c r="A13491" s="1">
        <v>41098</v>
      </c>
      <c r="B13491">
        <f t="shared" ca="1" si="630"/>
        <v>0</v>
      </c>
      <c r="C13491" t="s">
        <v>2017</v>
      </c>
      <c r="D13491">
        <f t="shared" ca="1" si="631"/>
        <v>2329</v>
      </c>
      <c r="E13491">
        <f t="shared" ca="1" si="632"/>
        <v>1</v>
      </c>
      <c r="F13491" t="s">
        <v>2043</v>
      </c>
    </row>
    <row r="13492" spans="1:6" x14ac:dyDescent="0.3">
      <c r="A13492" t="s">
        <v>879</v>
      </c>
      <c r="B13492">
        <f t="shared" ca="1" si="630"/>
        <v>2</v>
      </c>
      <c r="C13492" t="s">
        <v>2025</v>
      </c>
      <c r="D13492">
        <f t="shared" ca="1" si="631"/>
        <v>2251</v>
      </c>
      <c r="E13492">
        <f t="shared" ca="1" si="632"/>
        <v>3</v>
      </c>
      <c r="F13492" t="s">
        <v>2043</v>
      </c>
    </row>
    <row r="13493" spans="1:6" x14ac:dyDescent="0.3">
      <c r="A13493" t="s">
        <v>311</v>
      </c>
      <c r="B13493">
        <f t="shared" ca="1" si="630"/>
        <v>3</v>
      </c>
      <c r="C13493" t="s">
        <v>2032</v>
      </c>
      <c r="D13493">
        <f t="shared" ca="1" si="631"/>
        <v>733</v>
      </c>
      <c r="E13493">
        <f t="shared" ca="1" si="632"/>
        <v>2</v>
      </c>
      <c r="F13493" t="s">
        <v>2043</v>
      </c>
    </row>
    <row r="13494" spans="1:6" x14ac:dyDescent="0.3">
      <c r="A13494" t="s">
        <v>333</v>
      </c>
      <c r="B13494">
        <f t="shared" ca="1" si="630"/>
        <v>2</v>
      </c>
      <c r="C13494" t="s">
        <v>2026</v>
      </c>
      <c r="D13494">
        <f t="shared" ca="1" si="631"/>
        <v>1384</v>
      </c>
      <c r="E13494">
        <f t="shared" ca="1" si="632"/>
        <v>3</v>
      </c>
      <c r="F13494" t="s">
        <v>2043</v>
      </c>
    </row>
    <row r="13495" spans="1:6" x14ac:dyDescent="0.3">
      <c r="A13495" s="1">
        <v>41130</v>
      </c>
      <c r="B13495">
        <f t="shared" ca="1" si="630"/>
        <v>1</v>
      </c>
      <c r="C13495" t="s">
        <v>2018</v>
      </c>
      <c r="D13495">
        <f t="shared" ca="1" si="631"/>
        <v>1035</v>
      </c>
      <c r="E13495">
        <f t="shared" ca="1" si="632"/>
        <v>2</v>
      </c>
      <c r="F13495" t="s">
        <v>2043</v>
      </c>
    </row>
    <row r="13496" spans="1:6" x14ac:dyDescent="0.3">
      <c r="A13496" t="s">
        <v>1296</v>
      </c>
      <c r="B13496">
        <f t="shared" ca="1" si="630"/>
        <v>0</v>
      </c>
      <c r="C13496" t="s">
        <v>2030</v>
      </c>
      <c r="D13496">
        <f t="shared" ca="1" si="631"/>
        <v>619</v>
      </c>
      <c r="E13496">
        <f t="shared" ca="1" si="632"/>
        <v>1</v>
      </c>
      <c r="F13496" t="s">
        <v>2043</v>
      </c>
    </row>
    <row r="13497" spans="1:6" x14ac:dyDescent="0.3">
      <c r="A13497" t="s">
        <v>1296</v>
      </c>
      <c r="B13497">
        <f t="shared" ca="1" si="630"/>
        <v>0</v>
      </c>
      <c r="C13497" t="s">
        <v>2031</v>
      </c>
      <c r="D13497">
        <f t="shared" ca="1" si="631"/>
        <v>2338</v>
      </c>
      <c r="E13497">
        <f t="shared" ca="1" si="632"/>
        <v>3</v>
      </c>
      <c r="F13497" t="s">
        <v>2043</v>
      </c>
    </row>
    <row r="13498" spans="1:6" x14ac:dyDescent="0.3">
      <c r="A13498" t="s">
        <v>1297</v>
      </c>
      <c r="B13498">
        <f t="shared" ca="1" si="630"/>
        <v>0</v>
      </c>
      <c r="C13498" t="s">
        <v>2019</v>
      </c>
      <c r="D13498">
        <f t="shared" ca="1" si="631"/>
        <v>1371</v>
      </c>
      <c r="E13498">
        <f t="shared" ca="1" si="632"/>
        <v>2</v>
      </c>
      <c r="F13498" t="s">
        <v>2043</v>
      </c>
    </row>
    <row r="13499" spans="1:6" x14ac:dyDescent="0.3">
      <c r="A13499" s="1">
        <v>40978</v>
      </c>
      <c r="B13499">
        <f t="shared" ca="1" si="630"/>
        <v>0</v>
      </c>
      <c r="C13499" t="s">
        <v>2011</v>
      </c>
      <c r="D13499">
        <f t="shared" ca="1" si="631"/>
        <v>1150</v>
      </c>
      <c r="E13499">
        <f t="shared" ca="1" si="632"/>
        <v>3</v>
      </c>
      <c r="F13499" t="s">
        <v>2043</v>
      </c>
    </row>
    <row r="13500" spans="1:6" x14ac:dyDescent="0.3">
      <c r="A13500" s="1">
        <v>40978</v>
      </c>
      <c r="B13500">
        <f t="shared" ca="1" si="630"/>
        <v>3</v>
      </c>
      <c r="C13500" t="s">
        <v>2011</v>
      </c>
      <c r="D13500">
        <f t="shared" ca="1" si="631"/>
        <v>1563</v>
      </c>
      <c r="E13500">
        <f t="shared" ca="1" si="632"/>
        <v>2</v>
      </c>
      <c r="F13500" t="s">
        <v>2043</v>
      </c>
    </row>
    <row r="13501" spans="1:6" x14ac:dyDescent="0.3">
      <c r="A13501" s="1">
        <v>41039</v>
      </c>
      <c r="B13501">
        <f t="shared" ca="1" si="630"/>
        <v>3</v>
      </c>
      <c r="C13501" t="s">
        <v>2011</v>
      </c>
      <c r="D13501">
        <f t="shared" ca="1" si="631"/>
        <v>1341</v>
      </c>
      <c r="E13501">
        <f t="shared" ca="1" si="632"/>
        <v>2</v>
      </c>
      <c r="F13501" t="s">
        <v>2043</v>
      </c>
    </row>
    <row r="13502" spans="1:6" x14ac:dyDescent="0.3">
      <c r="A13502" s="1">
        <v>41039</v>
      </c>
      <c r="B13502">
        <f t="shared" ca="1" si="630"/>
        <v>3</v>
      </c>
      <c r="C13502" t="s">
        <v>2011</v>
      </c>
      <c r="D13502">
        <f t="shared" ca="1" si="631"/>
        <v>1062</v>
      </c>
      <c r="E13502">
        <f t="shared" ca="1" si="632"/>
        <v>1</v>
      </c>
      <c r="F13502" t="s">
        <v>2043</v>
      </c>
    </row>
    <row r="13503" spans="1:6" x14ac:dyDescent="0.3">
      <c r="A13503" s="1">
        <v>41223</v>
      </c>
      <c r="B13503">
        <f t="shared" ca="1" si="630"/>
        <v>0</v>
      </c>
      <c r="C13503" t="s">
        <v>2007</v>
      </c>
      <c r="D13503">
        <f t="shared" ca="1" si="631"/>
        <v>1503</v>
      </c>
      <c r="E13503">
        <f t="shared" ca="1" si="632"/>
        <v>3</v>
      </c>
      <c r="F13503" t="s">
        <v>2043</v>
      </c>
    </row>
    <row r="13504" spans="1:6" x14ac:dyDescent="0.3">
      <c r="A13504" t="s">
        <v>277</v>
      </c>
      <c r="B13504">
        <f t="shared" ca="1" si="630"/>
        <v>3</v>
      </c>
      <c r="C13504" t="s">
        <v>2029</v>
      </c>
      <c r="D13504">
        <f t="shared" ca="1" si="631"/>
        <v>1087</v>
      </c>
      <c r="E13504">
        <f t="shared" ca="1" si="632"/>
        <v>3</v>
      </c>
      <c r="F13504" t="s">
        <v>2043</v>
      </c>
    </row>
    <row r="13505" spans="1:6" x14ac:dyDescent="0.3">
      <c r="A13505" t="s">
        <v>983</v>
      </c>
      <c r="B13505">
        <f t="shared" ca="1" si="630"/>
        <v>0</v>
      </c>
      <c r="C13505" t="s">
        <v>2029</v>
      </c>
      <c r="D13505">
        <f t="shared" ca="1" si="631"/>
        <v>968</v>
      </c>
      <c r="E13505">
        <f t="shared" ca="1" si="632"/>
        <v>1</v>
      </c>
      <c r="F13505" t="s">
        <v>2043</v>
      </c>
    </row>
    <row r="13506" spans="1:6" x14ac:dyDescent="0.3">
      <c r="A13506" t="s">
        <v>1301</v>
      </c>
      <c r="B13506">
        <f t="shared" ca="1" si="630"/>
        <v>2</v>
      </c>
      <c r="C13506" t="s">
        <v>2025</v>
      </c>
      <c r="D13506">
        <f t="shared" ca="1" si="631"/>
        <v>1969</v>
      </c>
      <c r="E13506">
        <f t="shared" ca="1" si="632"/>
        <v>3</v>
      </c>
      <c r="F13506" t="s">
        <v>2043</v>
      </c>
    </row>
    <row r="13507" spans="1:6" x14ac:dyDescent="0.3">
      <c r="A13507" s="1">
        <v>40979</v>
      </c>
      <c r="B13507">
        <f t="shared" ref="B13507:B13570" ca="1" si="633">RANDBETWEEN(0,3)</f>
        <v>2</v>
      </c>
      <c r="C13507" t="s">
        <v>2032</v>
      </c>
      <c r="D13507">
        <f t="shared" ref="D13507:D13570" ca="1" si="634">RANDBETWEEN(600,2400)</f>
        <v>2127</v>
      </c>
      <c r="E13507">
        <f t="shared" ref="E13507:E13570" ca="1" si="635">RANDBETWEEN(1,3)</f>
        <v>2</v>
      </c>
      <c r="F13507" t="s">
        <v>2043</v>
      </c>
    </row>
    <row r="13508" spans="1:6" x14ac:dyDescent="0.3">
      <c r="A13508" s="1">
        <v>41071</v>
      </c>
      <c r="B13508">
        <f t="shared" ca="1" si="633"/>
        <v>3</v>
      </c>
      <c r="C13508" t="s">
        <v>2034</v>
      </c>
      <c r="D13508">
        <f t="shared" ca="1" si="634"/>
        <v>655</v>
      </c>
      <c r="E13508">
        <f t="shared" ca="1" si="635"/>
        <v>1</v>
      </c>
      <c r="F13508" t="s">
        <v>2043</v>
      </c>
    </row>
    <row r="13509" spans="1:6" x14ac:dyDescent="0.3">
      <c r="A13509" s="1">
        <v>41101</v>
      </c>
      <c r="B13509">
        <f t="shared" ca="1" si="633"/>
        <v>0</v>
      </c>
      <c r="C13509" t="s">
        <v>2034</v>
      </c>
      <c r="D13509">
        <f t="shared" ca="1" si="634"/>
        <v>1332</v>
      </c>
      <c r="E13509">
        <f t="shared" ca="1" si="635"/>
        <v>2</v>
      </c>
      <c r="F13509" t="s">
        <v>2043</v>
      </c>
    </row>
    <row r="13510" spans="1:6" x14ac:dyDescent="0.3">
      <c r="A13510" s="1">
        <v>41224</v>
      </c>
      <c r="B13510">
        <f t="shared" ca="1" si="633"/>
        <v>3</v>
      </c>
      <c r="C13510" t="s">
        <v>2033</v>
      </c>
      <c r="D13510">
        <f t="shared" ca="1" si="634"/>
        <v>1040</v>
      </c>
      <c r="E13510">
        <f t="shared" ca="1" si="635"/>
        <v>1</v>
      </c>
      <c r="F13510" t="s">
        <v>2043</v>
      </c>
    </row>
    <row r="13511" spans="1:6" x14ac:dyDescent="0.3">
      <c r="A13511" s="1">
        <v>41224</v>
      </c>
      <c r="B13511">
        <f t="shared" ca="1" si="633"/>
        <v>1</v>
      </c>
      <c r="C13511" t="s">
        <v>2033</v>
      </c>
      <c r="D13511">
        <f t="shared" ca="1" si="634"/>
        <v>793</v>
      </c>
      <c r="E13511">
        <f t="shared" ca="1" si="635"/>
        <v>1</v>
      </c>
      <c r="F13511" t="s">
        <v>2043</v>
      </c>
    </row>
    <row r="13512" spans="1:6" x14ac:dyDescent="0.3">
      <c r="A13512" s="1">
        <v>41224</v>
      </c>
      <c r="B13512">
        <f t="shared" ca="1" si="633"/>
        <v>0</v>
      </c>
      <c r="C13512" t="s">
        <v>2033</v>
      </c>
      <c r="D13512">
        <f t="shared" ca="1" si="634"/>
        <v>1524</v>
      </c>
      <c r="E13512">
        <f t="shared" ca="1" si="635"/>
        <v>3</v>
      </c>
      <c r="F13512" t="s">
        <v>2043</v>
      </c>
    </row>
    <row r="13513" spans="1:6" x14ac:dyDescent="0.3">
      <c r="A13513" t="s">
        <v>1706</v>
      </c>
      <c r="B13513">
        <f t="shared" ca="1" si="633"/>
        <v>3</v>
      </c>
      <c r="C13513" t="s">
        <v>2033</v>
      </c>
      <c r="D13513">
        <f t="shared" ca="1" si="634"/>
        <v>1817</v>
      </c>
      <c r="E13513">
        <f t="shared" ca="1" si="635"/>
        <v>3</v>
      </c>
      <c r="F13513" t="s">
        <v>2043</v>
      </c>
    </row>
    <row r="13514" spans="1:6" x14ac:dyDescent="0.3">
      <c r="A13514" t="s">
        <v>639</v>
      </c>
      <c r="B13514">
        <f t="shared" ca="1" si="633"/>
        <v>2</v>
      </c>
      <c r="C13514" t="s">
        <v>2013</v>
      </c>
      <c r="D13514">
        <f t="shared" ca="1" si="634"/>
        <v>1244</v>
      </c>
      <c r="E13514">
        <f t="shared" ca="1" si="635"/>
        <v>2</v>
      </c>
      <c r="F13514" t="s">
        <v>2043</v>
      </c>
    </row>
    <row r="13515" spans="1:6" x14ac:dyDescent="0.3">
      <c r="A13515" t="s">
        <v>1199</v>
      </c>
      <c r="B13515">
        <f t="shared" ca="1" si="633"/>
        <v>3</v>
      </c>
      <c r="C13515" t="s">
        <v>2023</v>
      </c>
      <c r="D13515">
        <f t="shared" ca="1" si="634"/>
        <v>1234</v>
      </c>
      <c r="E13515">
        <f t="shared" ca="1" si="635"/>
        <v>3</v>
      </c>
      <c r="F13515" t="s">
        <v>2043</v>
      </c>
    </row>
    <row r="13516" spans="1:6" x14ac:dyDescent="0.3">
      <c r="A13516" t="s">
        <v>1199</v>
      </c>
      <c r="B13516">
        <f t="shared" ca="1" si="633"/>
        <v>0</v>
      </c>
      <c r="C13516" t="s">
        <v>2023</v>
      </c>
      <c r="D13516">
        <f t="shared" ca="1" si="634"/>
        <v>1716</v>
      </c>
      <c r="E13516">
        <f t="shared" ca="1" si="635"/>
        <v>1</v>
      </c>
      <c r="F13516" t="s">
        <v>2043</v>
      </c>
    </row>
    <row r="13517" spans="1:6" x14ac:dyDescent="0.3">
      <c r="A13517" t="s">
        <v>1199</v>
      </c>
      <c r="B13517">
        <f t="shared" ca="1" si="633"/>
        <v>1</v>
      </c>
      <c r="C13517" t="s">
        <v>2023</v>
      </c>
      <c r="D13517">
        <f t="shared" ca="1" si="634"/>
        <v>693</v>
      </c>
      <c r="E13517">
        <f t="shared" ca="1" si="635"/>
        <v>2</v>
      </c>
      <c r="F13517" t="s">
        <v>2043</v>
      </c>
    </row>
    <row r="13518" spans="1:6" x14ac:dyDescent="0.3">
      <c r="A13518" t="s">
        <v>1629</v>
      </c>
      <c r="B13518">
        <f t="shared" ca="1" si="633"/>
        <v>2</v>
      </c>
      <c r="C13518" t="s">
        <v>2024</v>
      </c>
      <c r="D13518">
        <f t="shared" ca="1" si="634"/>
        <v>982</v>
      </c>
      <c r="E13518">
        <f t="shared" ca="1" si="635"/>
        <v>2</v>
      </c>
      <c r="F13518" t="s">
        <v>2043</v>
      </c>
    </row>
    <row r="13519" spans="1:6" x14ac:dyDescent="0.3">
      <c r="A13519" t="s">
        <v>431</v>
      </c>
      <c r="B13519">
        <f t="shared" ca="1" si="633"/>
        <v>0</v>
      </c>
      <c r="C13519" t="s">
        <v>2024</v>
      </c>
      <c r="D13519">
        <f t="shared" ca="1" si="634"/>
        <v>612</v>
      </c>
      <c r="E13519">
        <f t="shared" ca="1" si="635"/>
        <v>2</v>
      </c>
      <c r="F13519" t="s">
        <v>2043</v>
      </c>
    </row>
    <row r="13520" spans="1:6" x14ac:dyDescent="0.3">
      <c r="A13520" t="s">
        <v>1872</v>
      </c>
      <c r="B13520">
        <f t="shared" ca="1" si="633"/>
        <v>3</v>
      </c>
      <c r="C13520" t="s">
        <v>2024</v>
      </c>
      <c r="D13520">
        <f t="shared" ca="1" si="634"/>
        <v>2286</v>
      </c>
      <c r="E13520">
        <f t="shared" ca="1" si="635"/>
        <v>3</v>
      </c>
      <c r="F13520" t="s">
        <v>2043</v>
      </c>
    </row>
    <row r="13521" spans="1:6" x14ac:dyDescent="0.3">
      <c r="A13521" s="1">
        <v>40951</v>
      </c>
      <c r="B13521">
        <f t="shared" ca="1" si="633"/>
        <v>3</v>
      </c>
      <c r="C13521" t="s">
        <v>2022</v>
      </c>
      <c r="D13521">
        <f t="shared" ca="1" si="634"/>
        <v>1739</v>
      </c>
      <c r="E13521">
        <f t="shared" ca="1" si="635"/>
        <v>2</v>
      </c>
      <c r="F13521" t="s">
        <v>2043</v>
      </c>
    </row>
    <row r="13522" spans="1:6" x14ac:dyDescent="0.3">
      <c r="A13522" s="1">
        <v>41276</v>
      </c>
      <c r="B13522">
        <f t="shared" ca="1" si="633"/>
        <v>2</v>
      </c>
      <c r="C13522" t="s">
        <v>2034</v>
      </c>
      <c r="D13522">
        <f t="shared" ca="1" si="634"/>
        <v>1108</v>
      </c>
      <c r="E13522">
        <f t="shared" ca="1" si="635"/>
        <v>1</v>
      </c>
      <c r="F13522" t="s">
        <v>2043</v>
      </c>
    </row>
    <row r="13523" spans="1:6" x14ac:dyDescent="0.3">
      <c r="A13523" s="1">
        <v>41335</v>
      </c>
      <c r="B13523">
        <f t="shared" ca="1" si="633"/>
        <v>0</v>
      </c>
      <c r="C13523" t="s">
        <v>2033</v>
      </c>
      <c r="D13523">
        <f t="shared" ca="1" si="634"/>
        <v>2080</v>
      </c>
      <c r="E13523">
        <f t="shared" ca="1" si="635"/>
        <v>1</v>
      </c>
      <c r="F13523" t="s">
        <v>2043</v>
      </c>
    </row>
    <row r="13524" spans="1:6" x14ac:dyDescent="0.3">
      <c r="A13524" t="s">
        <v>1660</v>
      </c>
      <c r="B13524">
        <f t="shared" ca="1" si="633"/>
        <v>1</v>
      </c>
      <c r="C13524" t="s">
        <v>2031</v>
      </c>
      <c r="D13524">
        <f t="shared" ca="1" si="634"/>
        <v>1860</v>
      </c>
      <c r="E13524">
        <f t="shared" ca="1" si="635"/>
        <v>1</v>
      </c>
      <c r="F13524" t="s">
        <v>2043</v>
      </c>
    </row>
    <row r="13525" spans="1:6" x14ac:dyDescent="0.3">
      <c r="A13525" t="s">
        <v>809</v>
      </c>
      <c r="B13525">
        <f t="shared" ca="1" si="633"/>
        <v>2</v>
      </c>
      <c r="C13525" t="s">
        <v>2019</v>
      </c>
      <c r="D13525">
        <f t="shared" ca="1" si="634"/>
        <v>2182</v>
      </c>
      <c r="E13525">
        <f t="shared" ca="1" si="635"/>
        <v>1</v>
      </c>
      <c r="F13525" t="s">
        <v>2043</v>
      </c>
    </row>
    <row r="13526" spans="1:6" x14ac:dyDescent="0.3">
      <c r="A13526" s="1">
        <v>41404</v>
      </c>
      <c r="B13526">
        <f t="shared" ca="1" si="633"/>
        <v>3</v>
      </c>
      <c r="C13526" t="s">
        <v>2020</v>
      </c>
      <c r="D13526">
        <f t="shared" ca="1" si="634"/>
        <v>2064</v>
      </c>
      <c r="E13526">
        <f t="shared" ca="1" si="635"/>
        <v>1</v>
      </c>
      <c r="F13526" t="s">
        <v>2043</v>
      </c>
    </row>
    <row r="13527" spans="1:6" x14ac:dyDescent="0.3">
      <c r="A13527" s="1">
        <v>41527</v>
      </c>
      <c r="B13527">
        <f t="shared" ca="1" si="633"/>
        <v>3</v>
      </c>
      <c r="C13527" t="s">
        <v>2017</v>
      </c>
      <c r="D13527">
        <f t="shared" ca="1" si="634"/>
        <v>1872</v>
      </c>
      <c r="E13527">
        <f t="shared" ca="1" si="635"/>
        <v>2</v>
      </c>
      <c r="F13527" t="s">
        <v>2043</v>
      </c>
    </row>
    <row r="13528" spans="1:6" x14ac:dyDescent="0.3">
      <c r="A13528" t="s">
        <v>428</v>
      </c>
      <c r="B13528">
        <f t="shared" ca="1" si="633"/>
        <v>2</v>
      </c>
      <c r="C13528" t="s">
        <v>2032</v>
      </c>
      <c r="D13528">
        <f t="shared" ca="1" si="634"/>
        <v>614</v>
      </c>
      <c r="E13528">
        <f t="shared" ca="1" si="635"/>
        <v>2</v>
      </c>
      <c r="F13528" t="s">
        <v>2043</v>
      </c>
    </row>
    <row r="13529" spans="1:6" x14ac:dyDescent="0.3">
      <c r="A13529" s="1">
        <v>41344</v>
      </c>
      <c r="B13529">
        <f t="shared" ca="1" si="633"/>
        <v>3</v>
      </c>
      <c r="C13529" t="s">
        <v>2026</v>
      </c>
      <c r="D13529">
        <f t="shared" ca="1" si="634"/>
        <v>2238</v>
      </c>
      <c r="E13529">
        <f t="shared" ca="1" si="635"/>
        <v>2</v>
      </c>
      <c r="F13529" t="s">
        <v>2043</v>
      </c>
    </row>
    <row r="13530" spans="1:6" x14ac:dyDescent="0.3">
      <c r="A13530" s="1">
        <v>41466</v>
      </c>
      <c r="B13530">
        <f t="shared" ca="1" si="633"/>
        <v>2</v>
      </c>
      <c r="C13530" t="s">
        <v>2034</v>
      </c>
      <c r="D13530">
        <f t="shared" ca="1" si="634"/>
        <v>1056</v>
      </c>
      <c r="E13530">
        <f t="shared" ca="1" si="635"/>
        <v>3</v>
      </c>
      <c r="F13530" t="s">
        <v>2043</v>
      </c>
    </row>
    <row r="13531" spans="1:6" x14ac:dyDescent="0.3">
      <c r="A13531" t="s">
        <v>1050</v>
      </c>
      <c r="B13531">
        <f t="shared" ca="1" si="633"/>
        <v>2</v>
      </c>
      <c r="C13531" t="s">
        <v>2033</v>
      </c>
      <c r="D13531">
        <f t="shared" ca="1" si="634"/>
        <v>1421</v>
      </c>
      <c r="E13531">
        <f t="shared" ca="1" si="635"/>
        <v>3</v>
      </c>
      <c r="F13531" t="s">
        <v>2043</v>
      </c>
    </row>
    <row r="13532" spans="1:6" x14ac:dyDescent="0.3">
      <c r="A13532" s="1">
        <v>41406</v>
      </c>
      <c r="B13532">
        <f t="shared" ca="1" si="633"/>
        <v>2</v>
      </c>
      <c r="C13532" t="s">
        <v>2022</v>
      </c>
      <c r="D13532">
        <f t="shared" ca="1" si="634"/>
        <v>1377</v>
      </c>
      <c r="E13532">
        <f t="shared" ca="1" si="635"/>
        <v>2</v>
      </c>
      <c r="F13532" t="s">
        <v>2043</v>
      </c>
    </row>
    <row r="13533" spans="1:6" x14ac:dyDescent="0.3">
      <c r="A13533" t="s">
        <v>1335</v>
      </c>
      <c r="B13533">
        <f t="shared" ca="1" si="633"/>
        <v>1</v>
      </c>
      <c r="C13533" t="s">
        <v>2020</v>
      </c>
      <c r="D13533">
        <f t="shared" ca="1" si="634"/>
        <v>890</v>
      </c>
      <c r="E13533">
        <f t="shared" ca="1" si="635"/>
        <v>3</v>
      </c>
      <c r="F13533" t="s">
        <v>2043</v>
      </c>
    </row>
    <row r="13534" spans="1:6" x14ac:dyDescent="0.3">
      <c r="A13534" t="s">
        <v>548</v>
      </c>
      <c r="B13534">
        <f t="shared" ca="1" si="633"/>
        <v>0</v>
      </c>
      <c r="C13534" t="s">
        <v>2011</v>
      </c>
      <c r="D13534">
        <f t="shared" ca="1" si="634"/>
        <v>1878</v>
      </c>
      <c r="E13534">
        <f t="shared" ca="1" si="635"/>
        <v>2</v>
      </c>
      <c r="F13534" t="s">
        <v>2043</v>
      </c>
    </row>
    <row r="13535" spans="1:6" x14ac:dyDescent="0.3">
      <c r="A13535" s="1">
        <v>41893</v>
      </c>
      <c r="B13535">
        <f t="shared" ca="1" si="633"/>
        <v>2</v>
      </c>
      <c r="C13535" t="s">
        <v>2032</v>
      </c>
      <c r="D13535">
        <f t="shared" ca="1" si="634"/>
        <v>950</v>
      </c>
      <c r="E13535">
        <f t="shared" ca="1" si="635"/>
        <v>3</v>
      </c>
      <c r="F13535" t="s">
        <v>2043</v>
      </c>
    </row>
    <row r="13536" spans="1:6" x14ac:dyDescent="0.3">
      <c r="A13536" s="1">
        <v>41984</v>
      </c>
      <c r="B13536">
        <f t="shared" ca="1" si="633"/>
        <v>2</v>
      </c>
      <c r="C13536" t="s">
        <v>2026</v>
      </c>
      <c r="D13536">
        <f t="shared" ca="1" si="634"/>
        <v>1210</v>
      </c>
      <c r="E13536">
        <f t="shared" ca="1" si="635"/>
        <v>2</v>
      </c>
      <c r="F13536" t="s">
        <v>2043</v>
      </c>
    </row>
    <row r="13537" spans="1:6" x14ac:dyDescent="0.3">
      <c r="A13537" t="s">
        <v>1337</v>
      </c>
      <c r="B13537">
        <f t="shared" ca="1" si="633"/>
        <v>3</v>
      </c>
      <c r="C13537" t="s">
        <v>2035</v>
      </c>
      <c r="D13537">
        <f t="shared" ca="1" si="634"/>
        <v>749</v>
      </c>
      <c r="E13537">
        <f t="shared" ca="1" si="635"/>
        <v>1</v>
      </c>
      <c r="F13537" t="s">
        <v>2043</v>
      </c>
    </row>
    <row r="13538" spans="1:6" x14ac:dyDescent="0.3">
      <c r="A13538" t="s">
        <v>1589</v>
      </c>
      <c r="B13538">
        <f t="shared" ca="1" si="633"/>
        <v>1</v>
      </c>
      <c r="C13538" t="s">
        <v>2034</v>
      </c>
      <c r="D13538">
        <f t="shared" ca="1" si="634"/>
        <v>2216</v>
      </c>
      <c r="E13538">
        <f t="shared" ca="1" si="635"/>
        <v>3</v>
      </c>
      <c r="F13538" t="s">
        <v>2043</v>
      </c>
    </row>
    <row r="13539" spans="1:6" x14ac:dyDescent="0.3">
      <c r="A13539" s="1">
        <v>41651</v>
      </c>
      <c r="B13539">
        <f t="shared" ca="1" si="633"/>
        <v>3</v>
      </c>
      <c r="C13539" t="s">
        <v>2033</v>
      </c>
      <c r="D13539">
        <f t="shared" ca="1" si="634"/>
        <v>981</v>
      </c>
      <c r="E13539">
        <f t="shared" ca="1" si="635"/>
        <v>3</v>
      </c>
      <c r="F13539" t="s">
        <v>2043</v>
      </c>
    </row>
    <row r="13540" spans="1:6" x14ac:dyDescent="0.3">
      <c r="A13540" t="s">
        <v>1616</v>
      </c>
      <c r="B13540">
        <f t="shared" ca="1" si="633"/>
        <v>2</v>
      </c>
      <c r="C13540" t="s">
        <v>2023</v>
      </c>
      <c r="D13540">
        <f t="shared" ca="1" si="634"/>
        <v>1040</v>
      </c>
      <c r="E13540">
        <f t="shared" ca="1" si="635"/>
        <v>1</v>
      </c>
      <c r="F13540" t="s">
        <v>2043</v>
      </c>
    </row>
    <row r="13541" spans="1:6" x14ac:dyDescent="0.3">
      <c r="A13541" t="s">
        <v>1616</v>
      </c>
      <c r="B13541">
        <f t="shared" ca="1" si="633"/>
        <v>2</v>
      </c>
      <c r="C13541" t="s">
        <v>2024</v>
      </c>
      <c r="D13541">
        <f t="shared" ca="1" si="634"/>
        <v>1611</v>
      </c>
      <c r="E13541">
        <f t="shared" ca="1" si="635"/>
        <v>3</v>
      </c>
      <c r="F13541" t="s">
        <v>2043</v>
      </c>
    </row>
    <row r="13542" spans="1:6" x14ac:dyDescent="0.3">
      <c r="A13542" t="s">
        <v>1922</v>
      </c>
      <c r="B13542">
        <f t="shared" ca="1" si="633"/>
        <v>2</v>
      </c>
      <c r="C13542" t="s">
        <v>2030</v>
      </c>
      <c r="D13542">
        <f t="shared" ca="1" si="634"/>
        <v>1833</v>
      </c>
      <c r="E13542">
        <f t="shared" ca="1" si="635"/>
        <v>3</v>
      </c>
      <c r="F13542" t="s">
        <v>2043</v>
      </c>
    </row>
    <row r="13543" spans="1:6" x14ac:dyDescent="0.3">
      <c r="A13543" t="s">
        <v>1922</v>
      </c>
      <c r="B13543">
        <f t="shared" ca="1" si="633"/>
        <v>0</v>
      </c>
      <c r="C13543" t="s">
        <v>2030</v>
      </c>
      <c r="D13543">
        <f t="shared" ca="1" si="634"/>
        <v>1532</v>
      </c>
      <c r="E13543">
        <f t="shared" ca="1" si="635"/>
        <v>3</v>
      </c>
      <c r="F13543" t="s">
        <v>2043</v>
      </c>
    </row>
    <row r="13544" spans="1:6" x14ac:dyDescent="0.3">
      <c r="A13544" t="s">
        <v>916</v>
      </c>
      <c r="B13544">
        <f t="shared" ca="1" si="633"/>
        <v>0</v>
      </c>
      <c r="C13544" t="s">
        <v>2030</v>
      </c>
      <c r="D13544">
        <f t="shared" ca="1" si="634"/>
        <v>1688</v>
      </c>
      <c r="E13544">
        <f t="shared" ca="1" si="635"/>
        <v>3</v>
      </c>
      <c r="F13544" t="s">
        <v>2043</v>
      </c>
    </row>
    <row r="13545" spans="1:6" x14ac:dyDescent="0.3">
      <c r="A13545" t="s">
        <v>1338</v>
      </c>
      <c r="B13545">
        <f t="shared" ca="1" si="633"/>
        <v>3</v>
      </c>
      <c r="C13545" t="s">
        <v>2004</v>
      </c>
      <c r="D13545">
        <f t="shared" ca="1" si="634"/>
        <v>1898</v>
      </c>
      <c r="E13545">
        <f t="shared" ca="1" si="635"/>
        <v>3</v>
      </c>
      <c r="F13545" t="s">
        <v>2043</v>
      </c>
    </row>
    <row r="13546" spans="1:6" x14ac:dyDescent="0.3">
      <c r="A13546" t="s">
        <v>1737</v>
      </c>
      <c r="B13546">
        <f t="shared" ca="1" si="633"/>
        <v>1</v>
      </c>
      <c r="C13546" t="s">
        <v>2025</v>
      </c>
      <c r="D13546">
        <f t="shared" ca="1" si="634"/>
        <v>2080</v>
      </c>
      <c r="E13546">
        <f t="shared" ca="1" si="635"/>
        <v>1</v>
      </c>
      <c r="F13546" t="s">
        <v>2043</v>
      </c>
    </row>
    <row r="13547" spans="1:6" x14ac:dyDescent="0.3">
      <c r="A13547" s="1">
        <v>42037</v>
      </c>
      <c r="B13547">
        <f t="shared" ca="1" si="633"/>
        <v>3</v>
      </c>
      <c r="C13547" t="s">
        <v>2025</v>
      </c>
      <c r="D13547">
        <f t="shared" ca="1" si="634"/>
        <v>1703</v>
      </c>
      <c r="E13547">
        <f t="shared" ca="1" si="635"/>
        <v>1</v>
      </c>
      <c r="F13547" t="s">
        <v>2043</v>
      </c>
    </row>
    <row r="13548" spans="1:6" x14ac:dyDescent="0.3">
      <c r="A13548" s="1">
        <v>42126</v>
      </c>
      <c r="B13548">
        <f t="shared" ca="1" si="633"/>
        <v>1</v>
      </c>
      <c r="C13548" t="s">
        <v>2025</v>
      </c>
      <c r="D13548">
        <f t="shared" ca="1" si="634"/>
        <v>948</v>
      </c>
      <c r="E13548">
        <f t="shared" ca="1" si="635"/>
        <v>2</v>
      </c>
      <c r="F13548" t="s">
        <v>2043</v>
      </c>
    </row>
    <row r="13549" spans="1:6" x14ac:dyDescent="0.3">
      <c r="A13549" t="s">
        <v>855</v>
      </c>
      <c r="B13549">
        <f t="shared" ca="1" si="633"/>
        <v>0</v>
      </c>
      <c r="C13549" t="s">
        <v>2005</v>
      </c>
      <c r="D13549">
        <f t="shared" ca="1" si="634"/>
        <v>2138</v>
      </c>
      <c r="E13549">
        <f t="shared" ca="1" si="635"/>
        <v>3</v>
      </c>
      <c r="F13549" t="s">
        <v>2043</v>
      </c>
    </row>
    <row r="13550" spans="1:6" x14ac:dyDescent="0.3">
      <c r="A13550" s="1">
        <v>42341</v>
      </c>
      <c r="B13550">
        <f t="shared" ca="1" si="633"/>
        <v>3</v>
      </c>
      <c r="C13550" t="s">
        <v>2034</v>
      </c>
      <c r="D13550">
        <f t="shared" ca="1" si="634"/>
        <v>687</v>
      </c>
      <c r="E13550">
        <f t="shared" ca="1" si="635"/>
        <v>1</v>
      </c>
      <c r="F13550" t="s">
        <v>2043</v>
      </c>
    </row>
    <row r="13551" spans="1:6" x14ac:dyDescent="0.3">
      <c r="A13551" t="s">
        <v>1923</v>
      </c>
      <c r="B13551">
        <f t="shared" ca="1" si="633"/>
        <v>3</v>
      </c>
      <c r="C13551" t="s">
        <v>2034</v>
      </c>
      <c r="D13551">
        <f t="shared" ca="1" si="634"/>
        <v>1916</v>
      </c>
      <c r="E13551">
        <f t="shared" ca="1" si="635"/>
        <v>1</v>
      </c>
      <c r="F13551" t="s">
        <v>2043</v>
      </c>
    </row>
    <row r="13552" spans="1:6" x14ac:dyDescent="0.3">
      <c r="A13552" t="s">
        <v>633</v>
      </c>
      <c r="B13552">
        <f t="shared" ca="1" si="633"/>
        <v>0</v>
      </c>
      <c r="C13552" t="s">
        <v>2034</v>
      </c>
      <c r="D13552">
        <f t="shared" ca="1" si="634"/>
        <v>1511</v>
      </c>
      <c r="E13552">
        <f t="shared" ca="1" si="635"/>
        <v>3</v>
      </c>
      <c r="F13552" t="s">
        <v>2043</v>
      </c>
    </row>
    <row r="13553" spans="1:6" x14ac:dyDescent="0.3">
      <c r="A13553" t="s">
        <v>1573</v>
      </c>
      <c r="B13553">
        <f t="shared" ca="1" si="633"/>
        <v>1</v>
      </c>
      <c r="C13553" t="s">
        <v>2033</v>
      </c>
      <c r="D13553">
        <f t="shared" ca="1" si="634"/>
        <v>981</v>
      </c>
      <c r="E13553">
        <f t="shared" ca="1" si="635"/>
        <v>1</v>
      </c>
      <c r="F13553" t="s">
        <v>2043</v>
      </c>
    </row>
    <row r="13554" spans="1:6" x14ac:dyDescent="0.3">
      <c r="A13554" t="s">
        <v>1341</v>
      </c>
      <c r="B13554">
        <f t="shared" ca="1" si="633"/>
        <v>0</v>
      </c>
      <c r="C13554" t="s">
        <v>2033</v>
      </c>
      <c r="D13554">
        <f t="shared" ca="1" si="634"/>
        <v>785</v>
      </c>
      <c r="E13554">
        <f t="shared" ca="1" si="635"/>
        <v>1</v>
      </c>
      <c r="F13554" t="s">
        <v>2043</v>
      </c>
    </row>
    <row r="13555" spans="1:6" x14ac:dyDescent="0.3">
      <c r="A13555" t="s">
        <v>82</v>
      </c>
      <c r="B13555">
        <f t="shared" ca="1" si="633"/>
        <v>1</v>
      </c>
      <c r="C13555" t="s">
        <v>2033</v>
      </c>
      <c r="D13555">
        <f t="shared" ca="1" si="634"/>
        <v>1498</v>
      </c>
      <c r="E13555">
        <f t="shared" ca="1" si="635"/>
        <v>2</v>
      </c>
      <c r="F13555" t="s">
        <v>2043</v>
      </c>
    </row>
    <row r="13556" spans="1:6" x14ac:dyDescent="0.3">
      <c r="A13556" s="1">
        <v>42014</v>
      </c>
      <c r="B13556">
        <f t="shared" ca="1" si="633"/>
        <v>1</v>
      </c>
      <c r="C13556" t="s">
        <v>2030</v>
      </c>
      <c r="D13556">
        <f t="shared" ca="1" si="634"/>
        <v>772</v>
      </c>
      <c r="E13556">
        <f t="shared" ca="1" si="635"/>
        <v>3</v>
      </c>
      <c r="F13556" t="s">
        <v>2043</v>
      </c>
    </row>
    <row r="13557" spans="1:6" x14ac:dyDescent="0.3">
      <c r="A13557" s="1">
        <v>42104</v>
      </c>
      <c r="B13557">
        <f t="shared" ca="1" si="633"/>
        <v>3</v>
      </c>
      <c r="C13557" t="s">
        <v>2016</v>
      </c>
      <c r="D13557">
        <f t="shared" ca="1" si="634"/>
        <v>754</v>
      </c>
      <c r="E13557">
        <f t="shared" ca="1" si="635"/>
        <v>3</v>
      </c>
      <c r="F13557" t="s">
        <v>2043</v>
      </c>
    </row>
    <row r="13558" spans="1:6" x14ac:dyDescent="0.3">
      <c r="A13558" t="s">
        <v>282</v>
      </c>
      <c r="B13558">
        <f t="shared" ca="1" si="633"/>
        <v>1</v>
      </c>
      <c r="C13558" t="s">
        <v>2011</v>
      </c>
      <c r="D13558">
        <f t="shared" ca="1" si="634"/>
        <v>1121</v>
      </c>
      <c r="E13558">
        <f t="shared" ca="1" si="635"/>
        <v>2</v>
      </c>
      <c r="F13558" t="s">
        <v>2043</v>
      </c>
    </row>
    <row r="13559" spans="1:6" x14ac:dyDescent="0.3">
      <c r="A13559" t="s">
        <v>1193</v>
      </c>
      <c r="B13559">
        <f t="shared" ca="1" si="633"/>
        <v>2</v>
      </c>
      <c r="C13559" t="s">
        <v>2017</v>
      </c>
      <c r="D13559">
        <f t="shared" ca="1" si="634"/>
        <v>1511</v>
      </c>
      <c r="E13559">
        <f t="shared" ca="1" si="635"/>
        <v>1</v>
      </c>
      <c r="F13559" t="s">
        <v>2043</v>
      </c>
    </row>
    <row r="13560" spans="1:6" x14ac:dyDescent="0.3">
      <c r="A13560" t="s">
        <v>613</v>
      </c>
      <c r="B13560">
        <f t="shared" ca="1" si="633"/>
        <v>1</v>
      </c>
      <c r="C13560" t="s">
        <v>2025</v>
      </c>
      <c r="D13560">
        <f t="shared" ca="1" si="634"/>
        <v>1131</v>
      </c>
      <c r="E13560">
        <f t="shared" ca="1" si="635"/>
        <v>3</v>
      </c>
      <c r="F13560" t="s">
        <v>2043</v>
      </c>
    </row>
    <row r="13561" spans="1:6" x14ac:dyDescent="0.3">
      <c r="A13561" t="s">
        <v>426</v>
      </c>
      <c r="B13561">
        <f t="shared" ca="1" si="633"/>
        <v>3</v>
      </c>
      <c r="C13561" t="s">
        <v>2032</v>
      </c>
      <c r="D13561">
        <f t="shared" ca="1" si="634"/>
        <v>2365</v>
      </c>
      <c r="E13561">
        <f t="shared" ca="1" si="635"/>
        <v>2</v>
      </c>
      <c r="F13561" t="s">
        <v>2043</v>
      </c>
    </row>
    <row r="13562" spans="1:6" x14ac:dyDescent="0.3">
      <c r="A13562" t="s">
        <v>312</v>
      </c>
      <c r="B13562">
        <f t="shared" ca="1" si="633"/>
        <v>2</v>
      </c>
      <c r="C13562" t="s">
        <v>2035</v>
      </c>
      <c r="D13562">
        <f t="shared" ca="1" si="634"/>
        <v>1202</v>
      </c>
      <c r="E13562">
        <f t="shared" ca="1" si="635"/>
        <v>3</v>
      </c>
      <c r="F13562" t="s">
        <v>2043</v>
      </c>
    </row>
    <row r="13563" spans="1:6" x14ac:dyDescent="0.3">
      <c r="A13563" s="1">
        <v>42401</v>
      </c>
      <c r="B13563">
        <f t="shared" ca="1" si="633"/>
        <v>1</v>
      </c>
      <c r="C13563" t="s">
        <v>2013</v>
      </c>
      <c r="D13563">
        <f t="shared" ca="1" si="634"/>
        <v>1185</v>
      </c>
      <c r="E13563">
        <f t="shared" ca="1" si="635"/>
        <v>1</v>
      </c>
      <c r="F13563" t="s">
        <v>2043</v>
      </c>
    </row>
    <row r="13564" spans="1:6" x14ac:dyDescent="0.3">
      <c r="A13564" s="1">
        <v>42522</v>
      </c>
      <c r="B13564">
        <f t="shared" ca="1" si="633"/>
        <v>1</v>
      </c>
      <c r="C13564" t="s">
        <v>2018</v>
      </c>
      <c r="D13564">
        <f t="shared" ca="1" si="634"/>
        <v>2141</v>
      </c>
      <c r="E13564">
        <f t="shared" ca="1" si="635"/>
        <v>2</v>
      </c>
      <c r="F13564" t="s">
        <v>2043</v>
      </c>
    </row>
    <row r="13565" spans="1:6" x14ac:dyDescent="0.3">
      <c r="A13565" t="s">
        <v>307</v>
      </c>
      <c r="B13565">
        <f t="shared" ca="1" si="633"/>
        <v>1</v>
      </c>
      <c r="C13565" t="s">
        <v>2009</v>
      </c>
      <c r="D13565">
        <f t="shared" ca="1" si="634"/>
        <v>1122</v>
      </c>
      <c r="E13565">
        <f t="shared" ca="1" si="635"/>
        <v>2</v>
      </c>
      <c r="F13565" t="s">
        <v>2043</v>
      </c>
    </row>
    <row r="13566" spans="1:6" x14ac:dyDescent="0.3">
      <c r="A13566" s="1">
        <v>42402</v>
      </c>
      <c r="B13566">
        <f t="shared" ca="1" si="633"/>
        <v>3</v>
      </c>
      <c r="C13566" t="s">
        <v>2014</v>
      </c>
      <c r="D13566">
        <f t="shared" ca="1" si="634"/>
        <v>1047</v>
      </c>
      <c r="E13566">
        <f t="shared" ca="1" si="635"/>
        <v>1</v>
      </c>
      <c r="F13566" t="s">
        <v>2043</v>
      </c>
    </row>
    <row r="13567" spans="1:6" x14ac:dyDescent="0.3">
      <c r="A13567" s="1">
        <v>42615</v>
      </c>
      <c r="B13567">
        <f t="shared" ca="1" si="633"/>
        <v>1</v>
      </c>
      <c r="C13567" t="s">
        <v>2011</v>
      </c>
      <c r="D13567">
        <f t="shared" ca="1" si="634"/>
        <v>2166</v>
      </c>
      <c r="E13567">
        <f t="shared" ca="1" si="635"/>
        <v>3</v>
      </c>
      <c r="F13567" t="s">
        <v>2043</v>
      </c>
    </row>
    <row r="13568" spans="1:6" x14ac:dyDescent="0.3">
      <c r="A13568" t="s">
        <v>281</v>
      </c>
      <c r="B13568">
        <f t="shared" ca="1" si="633"/>
        <v>3</v>
      </c>
      <c r="C13568" t="s">
        <v>2007</v>
      </c>
      <c r="D13568">
        <f t="shared" ca="1" si="634"/>
        <v>2238</v>
      </c>
      <c r="E13568">
        <f t="shared" ca="1" si="635"/>
        <v>2</v>
      </c>
      <c r="F13568" t="s">
        <v>2043</v>
      </c>
    </row>
    <row r="13569" spans="1:6" x14ac:dyDescent="0.3">
      <c r="A13569" t="s">
        <v>408</v>
      </c>
      <c r="B13569">
        <f t="shared" ca="1" si="633"/>
        <v>2</v>
      </c>
      <c r="C13569" t="s">
        <v>2032</v>
      </c>
      <c r="D13569">
        <f t="shared" ca="1" si="634"/>
        <v>711</v>
      </c>
      <c r="E13569">
        <f t="shared" ca="1" si="635"/>
        <v>3</v>
      </c>
      <c r="F13569" t="s">
        <v>2043</v>
      </c>
    </row>
    <row r="13570" spans="1:6" x14ac:dyDescent="0.3">
      <c r="A13570" s="1">
        <v>42372</v>
      </c>
      <c r="B13570">
        <f t="shared" ca="1" si="633"/>
        <v>3</v>
      </c>
      <c r="C13570" t="s">
        <v>2035</v>
      </c>
      <c r="D13570">
        <f t="shared" ca="1" si="634"/>
        <v>607</v>
      </c>
      <c r="E13570">
        <f t="shared" ca="1" si="635"/>
        <v>3</v>
      </c>
      <c r="F13570" t="s">
        <v>2043</v>
      </c>
    </row>
    <row r="13571" spans="1:6" x14ac:dyDescent="0.3">
      <c r="A13571" t="s">
        <v>1924</v>
      </c>
      <c r="B13571">
        <f t="shared" ref="B13571:B13634" ca="1" si="636">RANDBETWEEN(0,3)</f>
        <v>3</v>
      </c>
      <c r="C13571" t="s">
        <v>2034</v>
      </c>
      <c r="D13571">
        <f t="shared" ref="D13571:D13634" ca="1" si="637">RANDBETWEEN(600,2400)</f>
        <v>875</v>
      </c>
      <c r="E13571">
        <f t="shared" ref="E13571:E13634" ca="1" si="638">RANDBETWEEN(1,3)</f>
        <v>3</v>
      </c>
      <c r="F13571" t="s">
        <v>2043</v>
      </c>
    </row>
    <row r="13572" spans="1:6" x14ac:dyDescent="0.3">
      <c r="A13572" t="s">
        <v>1352</v>
      </c>
      <c r="B13572">
        <f t="shared" ca="1" si="636"/>
        <v>1</v>
      </c>
      <c r="C13572" t="s">
        <v>2033</v>
      </c>
      <c r="D13572">
        <f t="shared" ca="1" si="637"/>
        <v>2138</v>
      </c>
      <c r="E13572">
        <f t="shared" ca="1" si="638"/>
        <v>2</v>
      </c>
      <c r="F13572" t="s">
        <v>2043</v>
      </c>
    </row>
    <row r="13573" spans="1:6" x14ac:dyDescent="0.3">
      <c r="A13573" s="1">
        <v>42373</v>
      </c>
      <c r="B13573">
        <f t="shared" ca="1" si="636"/>
        <v>2</v>
      </c>
      <c r="C13573" t="s">
        <v>2023</v>
      </c>
      <c r="D13573">
        <f t="shared" ca="1" si="637"/>
        <v>2147</v>
      </c>
      <c r="E13573">
        <f t="shared" ca="1" si="638"/>
        <v>2</v>
      </c>
      <c r="F13573" t="s">
        <v>2043</v>
      </c>
    </row>
    <row r="13574" spans="1:6" x14ac:dyDescent="0.3">
      <c r="A13574" s="1">
        <v>42373</v>
      </c>
      <c r="B13574">
        <f t="shared" ca="1" si="636"/>
        <v>0</v>
      </c>
      <c r="C13574" t="s">
        <v>2024</v>
      </c>
      <c r="D13574">
        <f t="shared" ca="1" si="637"/>
        <v>1216</v>
      </c>
      <c r="E13574">
        <f t="shared" ca="1" si="638"/>
        <v>2</v>
      </c>
      <c r="F13574" t="s">
        <v>2043</v>
      </c>
    </row>
    <row r="13575" spans="1:6" x14ac:dyDescent="0.3">
      <c r="A13575" t="s">
        <v>847</v>
      </c>
      <c r="B13575">
        <f t="shared" ca="1" si="636"/>
        <v>0</v>
      </c>
      <c r="C13575" t="s">
        <v>2019</v>
      </c>
      <c r="D13575">
        <f t="shared" ca="1" si="637"/>
        <v>875</v>
      </c>
      <c r="E13575">
        <f t="shared" ca="1" si="638"/>
        <v>3</v>
      </c>
      <c r="F13575" t="s">
        <v>2043</v>
      </c>
    </row>
    <row r="13576" spans="1:6" x14ac:dyDescent="0.3">
      <c r="A13576" t="s">
        <v>847</v>
      </c>
      <c r="B13576">
        <f t="shared" ca="1" si="636"/>
        <v>3</v>
      </c>
      <c r="C13576" t="s">
        <v>2019</v>
      </c>
      <c r="D13576">
        <f t="shared" ca="1" si="637"/>
        <v>1271</v>
      </c>
      <c r="E13576">
        <f t="shared" ca="1" si="638"/>
        <v>1</v>
      </c>
      <c r="F13576" t="s">
        <v>2043</v>
      </c>
    </row>
    <row r="13577" spans="1:6" x14ac:dyDescent="0.3">
      <c r="A13577" t="s">
        <v>1094</v>
      </c>
      <c r="B13577">
        <f t="shared" ca="1" si="636"/>
        <v>1</v>
      </c>
      <c r="C13577" t="s">
        <v>2019</v>
      </c>
      <c r="D13577">
        <f t="shared" ca="1" si="637"/>
        <v>1034</v>
      </c>
      <c r="E13577">
        <f t="shared" ca="1" si="638"/>
        <v>1</v>
      </c>
      <c r="F13577" t="s">
        <v>2043</v>
      </c>
    </row>
    <row r="13578" spans="1:6" x14ac:dyDescent="0.3">
      <c r="A13578" t="s">
        <v>1094</v>
      </c>
      <c r="B13578">
        <f t="shared" ca="1" si="636"/>
        <v>1</v>
      </c>
      <c r="C13578" t="s">
        <v>2019</v>
      </c>
      <c r="D13578">
        <f t="shared" ca="1" si="637"/>
        <v>753</v>
      </c>
      <c r="E13578">
        <f t="shared" ca="1" si="638"/>
        <v>3</v>
      </c>
      <c r="F13578" t="s">
        <v>2043</v>
      </c>
    </row>
    <row r="13579" spans="1:6" x14ac:dyDescent="0.3">
      <c r="A13579" t="s">
        <v>1094</v>
      </c>
      <c r="B13579">
        <f t="shared" ca="1" si="636"/>
        <v>3</v>
      </c>
      <c r="C13579" t="s">
        <v>2019</v>
      </c>
      <c r="D13579">
        <f t="shared" ca="1" si="637"/>
        <v>1594</v>
      </c>
      <c r="E13579">
        <f t="shared" ca="1" si="638"/>
        <v>2</v>
      </c>
      <c r="F13579" t="s">
        <v>2043</v>
      </c>
    </row>
    <row r="13580" spans="1:6" x14ac:dyDescent="0.3">
      <c r="A13580" t="s">
        <v>1033</v>
      </c>
      <c r="B13580">
        <f t="shared" ca="1" si="636"/>
        <v>1</v>
      </c>
      <c r="C13580" t="s">
        <v>2020</v>
      </c>
      <c r="D13580">
        <f t="shared" ca="1" si="637"/>
        <v>775</v>
      </c>
      <c r="E13580">
        <f t="shared" ca="1" si="638"/>
        <v>3</v>
      </c>
      <c r="F13580" t="s">
        <v>2043</v>
      </c>
    </row>
    <row r="13581" spans="1:6" x14ac:dyDescent="0.3">
      <c r="A13581" t="s">
        <v>216</v>
      </c>
      <c r="B13581">
        <f t="shared" ca="1" si="636"/>
        <v>3</v>
      </c>
      <c r="C13581" t="s">
        <v>2017</v>
      </c>
      <c r="D13581">
        <f t="shared" ca="1" si="637"/>
        <v>2218</v>
      </c>
      <c r="E13581">
        <f t="shared" ca="1" si="638"/>
        <v>1</v>
      </c>
      <c r="F13581" t="s">
        <v>2043</v>
      </c>
    </row>
    <row r="13582" spans="1:6" x14ac:dyDescent="0.3">
      <c r="A13582" t="s">
        <v>960</v>
      </c>
      <c r="B13582">
        <f t="shared" ca="1" si="636"/>
        <v>3</v>
      </c>
      <c r="C13582" t="s">
        <v>2017</v>
      </c>
      <c r="D13582">
        <f t="shared" ca="1" si="637"/>
        <v>1849</v>
      </c>
      <c r="E13582">
        <f t="shared" ca="1" si="638"/>
        <v>1</v>
      </c>
      <c r="F13582" t="s">
        <v>2043</v>
      </c>
    </row>
    <row r="13583" spans="1:6" x14ac:dyDescent="0.3">
      <c r="A13583" t="s">
        <v>960</v>
      </c>
      <c r="B13583">
        <f t="shared" ca="1" si="636"/>
        <v>1</v>
      </c>
      <c r="C13583" t="s">
        <v>2017</v>
      </c>
      <c r="D13583">
        <f t="shared" ca="1" si="637"/>
        <v>968</v>
      </c>
      <c r="E13583">
        <f t="shared" ca="1" si="638"/>
        <v>3</v>
      </c>
      <c r="F13583" t="s">
        <v>2043</v>
      </c>
    </row>
    <row r="13584" spans="1:6" x14ac:dyDescent="0.3">
      <c r="A13584" t="s">
        <v>642</v>
      </c>
      <c r="B13584">
        <f t="shared" ca="1" si="636"/>
        <v>3</v>
      </c>
      <c r="C13584" t="s">
        <v>2017</v>
      </c>
      <c r="D13584">
        <f t="shared" ca="1" si="637"/>
        <v>1404</v>
      </c>
      <c r="E13584">
        <f t="shared" ca="1" si="638"/>
        <v>1</v>
      </c>
      <c r="F13584" t="s">
        <v>2043</v>
      </c>
    </row>
    <row r="13585" spans="1:6" x14ac:dyDescent="0.3">
      <c r="A13585" t="s">
        <v>1243</v>
      </c>
      <c r="B13585">
        <f t="shared" ca="1" si="636"/>
        <v>2</v>
      </c>
      <c r="C13585" t="s">
        <v>2017</v>
      </c>
      <c r="D13585">
        <f t="shared" ca="1" si="637"/>
        <v>1819</v>
      </c>
      <c r="E13585">
        <f t="shared" ca="1" si="638"/>
        <v>1</v>
      </c>
      <c r="F13585" t="s">
        <v>2043</v>
      </c>
    </row>
    <row r="13586" spans="1:6" x14ac:dyDescent="0.3">
      <c r="A13586" s="1">
        <v>42858</v>
      </c>
      <c r="B13586">
        <f t="shared" ca="1" si="636"/>
        <v>2</v>
      </c>
      <c r="C13586" t="s">
        <v>2032</v>
      </c>
      <c r="D13586">
        <f t="shared" ca="1" si="637"/>
        <v>1518</v>
      </c>
      <c r="E13586">
        <f t="shared" ca="1" si="638"/>
        <v>3</v>
      </c>
      <c r="F13586" t="s">
        <v>2043</v>
      </c>
    </row>
    <row r="13587" spans="1:6" x14ac:dyDescent="0.3">
      <c r="A13587" s="1">
        <v>42981</v>
      </c>
      <c r="B13587">
        <f t="shared" ca="1" si="636"/>
        <v>0</v>
      </c>
      <c r="C13587" t="s">
        <v>2026</v>
      </c>
      <c r="D13587">
        <f t="shared" ca="1" si="637"/>
        <v>1540</v>
      </c>
      <c r="E13587">
        <f t="shared" ca="1" si="638"/>
        <v>1</v>
      </c>
      <c r="F13587" t="s">
        <v>2043</v>
      </c>
    </row>
    <row r="13588" spans="1:6" x14ac:dyDescent="0.3">
      <c r="A13588" t="s">
        <v>1118</v>
      </c>
      <c r="B13588">
        <f t="shared" ca="1" si="636"/>
        <v>2</v>
      </c>
      <c r="C13588" t="s">
        <v>2035</v>
      </c>
      <c r="D13588">
        <f t="shared" ca="1" si="637"/>
        <v>651</v>
      </c>
      <c r="E13588">
        <f t="shared" ca="1" si="638"/>
        <v>1</v>
      </c>
      <c r="F13588" t="s">
        <v>2043</v>
      </c>
    </row>
    <row r="13589" spans="1:6" x14ac:dyDescent="0.3">
      <c r="A13589" t="s">
        <v>369</v>
      </c>
      <c r="B13589">
        <f t="shared" ca="1" si="636"/>
        <v>2</v>
      </c>
      <c r="C13589" t="s">
        <v>2034</v>
      </c>
      <c r="D13589">
        <f t="shared" ca="1" si="637"/>
        <v>1011</v>
      </c>
      <c r="E13589">
        <f t="shared" ca="1" si="638"/>
        <v>3</v>
      </c>
      <c r="F13589" t="s">
        <v>2043</v>
      </c>
    </row>
    <row r="13590" spans="1:6" x14ac:dyDescent="0.3">
      <c r="A13590" t="s">
        <v>1631</v>
      </c>
      <c r="B13590">
        <f t="shared" ca="1" si="636"/>
        <v>0</v>
      </c>
      <c r="C13590" t="s">
        <v>2034</v>
      </c>
      <c r="D13590">
        <f t="shared" ca="1" si="637"/>
        <v>2045</v>
      </c>
      <c r="E13590">
        <f t="shared" ca="1" si="638"/>
        <v>2</v>
      </c>
      <c r="F13590" t="s">
        <v>2043</v>
      </c>
    </row>
    <row r="13591" spans="1:6" x14ac:dyDescent="0.3">
      <c r="A13591" t="s">
        <v>435</v>
      </c>
      <c r="B13591">
        <f t="shared" ca="1" si="636"/>
        <v>2</v>
      </c>
      <c r="C13591" t="s">
        <v>2034</v>
      </c>
      <c r="D13591">
        <f t="shared" ca="1" si="637"/>
        <v>1927</v>
      </c>
      <c r="E13591">
        <f t="shared" ca="1" si="638"/>
        <v>1</v>
      </c>
      <c r="F13591" t="s">
        <v>2043</v>
      </c>
    </row>
    <row r="13592" spans="1:6" x14ac:dyDescent="0.3">
      <c r="A13592" t="s">
        <v>1363</v>
      </c>
      <c r="B13592">
        <f t="shared" ca="1" si="636"/>
        <v>2</v>
      </c>
      <c r="C13592" t="s">
        <v>2034</v>
      </c>
      <c r="D13592">
        <f t="shared" ca="1" si="637"/>
        <v>1503</v>
      </c>
      <c r="E13592">
        <f t="shared" ca="1" si="638"/>
        <v>1</v>
      </c>
      <c r="F13592" t="s">
        <v>2043</v>
      </c>
    </row>
    <row r="13593" spans="1:6" x14ac:dyDescent="0.3">
      <c r="A13593" t="s">
        <v>1363</v>
      </c>
      <c r="B13593">
        <f t="shared" ca="1" si="636"/>
        <v>0</v>
      </c>
      <c r="C13593" t="s">
        <v>2034</v>
      </c>
      <c r="D13593">
        <f t="shared" ca="1" si="637"/>
        <v>1561</v>
      </c>
      <c r="E13593">
        <f t="shared" ca="1" si="638"/>
        <v>2</v>
      </c>
      <c r="F13593" t="s">
        <v>2043</v>
      </c>
    </row>
    <row r="13594" spans="1:6" x14ac:dyDescent="0.3">
      <c r="A13594" t="s">
        <v>1463</v>
      </c>
      <c r="B13594">
        <f t="shared" ca="1" si="636"/>
        <v>0</v>
      </c>
      <c r="C13594" t="s">
        <v>2033</v>
      </c>
      <c r="D13594">
        <f t="shared" ca="1" si="637"/>
        <v>963</v>
      </c>
      <c r="E13594">
        <f t="shared" ca="1" si="638"/>
        <v>3</v>
      </c>
      <c r="F13594" t="s">
        <v>2043</v>
      </c>
    </row>
    <row r="13595" spans="1:6" x14ac:dyDescent="0.3">
      <c r="A13595" t="s">
        <v>1925</v>
      </c>
      <c r="B13595">
        <f t="shared" ca="1" si="636"/>
        <v>2</v>
      </c>
      <c r="C13595" t="s">
        <v>2033</v>
      </c>
      <c r="D13595">
        <f t="shared" ca="1" si="637"/>
        <v>1079</v>
      </c>
      <c r="E13595">
        <f t="shared" ca="1" si="638"/>
        <v>1</v>
      </c>
      <c r="F13595" t="s">
        <v>2043</v>
      </c>
    </row>
    <row r="13596" spans="1:6" x14ac:dyDescent="0.3">
      <c r="A13596" s="1">
        <v>42739</v>
      </c>
      <c r="B13596">
        <f t="shared" ca="1" si="636"/>
        <v>2</v>
      </c>
      <c r="C13596" t="s">
        <v>2033</v>
      </c>
      <c r="D13596">
        <f t="shared" ca="1" si="637"/>
        <v>1030</v>
      </c>
      <c r="E13596">
        <f t="shared" ca="1" si="638"/>
        <v>1</v>
      </c>
      <c r="F13596" t="s">
        <v>2043</v>
      </c>
    </row>
    <row r="13597" spans="1:6" x14ac:dyDescent="0.3">
      <c r="A13597" s="1">
        <v>42770</v>
      </c>
      <c r="B13597">
        <f t="shared" ca="1" si="636"/>
        <v>0</v>
      </c>
      <c r="C13597" t="s">
        <v>2033</v>
      </c>
      <c r="D13597">
        <f t="shared" ca="1" si="637"/>
        <v>1522</v>
      </c>
      <c r="E13597">
        <f t="shared" ca="1" si="638"/>
        <v>1</v>
      </c>
      <c r="F13597" t="s">
        <v>2043</v>
      </c>
    </row>
    <row r="13598" spans="1:6" x14ac:dyDescent="0.3">
      <c r="A13598" s="1">
        <v>42770</v>
      </c>
      <c r="B13598">
        <f t="shared" ca="1" si="636"/>
        <v>1</v>
      </c>
      <c r="C13598" t="s">
        <v>2033</v>
      </c>
      <c r="D13598">
        <f t="shared" ca="1" si="637"/>
        <v>2004</v>
      </c>
      <c r="E13598">
        <f t="shared" ca="1" si="638"/>
        <v>2</v>
      </c>
      <c r="F13598" t="s">
        <v>2043</v>
      </c>
    </row>
    <row r="13599" spans="1:6" x14ac:dyDescent="0.3">
      <c r="A13599" s="1">
        <v>42951</v>
      </c>
      <c r="B13599">
        <f t="shared" ca="1" si="636"/>
        <v>1</v>
      </c>
      <c r="C13599" t="s">
        <v>2022</v>
      </c>
      <c r="D13599">
        <f t="shared" ca="1" si="637"/>
        <v>1082</v>
      </c>
      <c r="E13599">
        <f t="shared" ca="1" si="638"/>
        <v>3</v>
      </c>
      <c r="F13599" t="s">
        <v>2043</v>
      </c>
    </row>
    <row r="13600" spans="1:6" x14ac:dyDescent="0.3">
      <c r="A13600" s="1">
        <v>42951</v>
      </c>
      <c r="B13600">
        <f t="shared" ca="1" si="636"/>
        <v>1</v>
      </c>
      <c r="C13600" t="s">
        <v>2022</v>
      </c>
      <c r="D13600">
        <f t="shared" ca="1" si="637"/>
        <v>754</v>
      </c>
      <c r="E13600">
        <f t="shared" ca="1" si="638"/>
        <v>1</v>
      </c>
      <c r="F13600" t="s">
        <v>2043</v>
      </c>
    </row>
    <row r="13601" spans="1:6" x14ac:dyDescent="0.3">
      <c r="A13601" s="1">
        <v>43012</v>
      </c>
      <c r="B13601">
        <f t="shared" ca="1" si="636"/>
        <v>0</v>
      </c>
      <c r="C13601" t="s">
        <v>2022</v>
      </c>
      <c r="D13601">
        <f t="shared" ca="1" si="637"/>
        <v>1844</v>
      </c>
      <c r="E13601">
        <f t="shared" ca="1" si="638"/>
        <v>1</v>
      </c>
      <c r="F13601" t="s">
        <v>2043</v>
      </c>
    </row>
    <row r="13602" spans="1:6" x14ac:dyDescent="0.3">
      <c r="A13602" s="1">
        <v>43012</v>
      </c>
      <c r="B13602">
        <f t="shared" ca="1" si="636"/>
        <v>2</v>
      </c>
      <c r="C13602" t="s">
        <v>2022</v>
      </c>
      <c r="D13602">
        <f t="shared" ca="1" si="637"/>
        <v>834</v>
      </c>
      <c r="E13602">
        <f t="shared" ca="1" si="638"/>
        <v>3</v>
      </c>
      <c r="F13602" t="s">
        <v>2043</v>
      </c>
    </row>
    <row r="13603" spans="1:6" x14ac:dyDescent="0.3">
      <c r="A13603" s="1">
        <v>43012</v>
      </c>
      <c r="B13603">
        <f t="shared" ca="1" si="636"/>
        <v>0</v>
      </c>
      <c r="C13603" t="s">
        <v>2022</v>
      </c>
      <c r="D13603">
        <f t="shared" ca="1" si="637"/>
        <v>2288</v>
      </c>
      <c r="E13603">
        <f t="shared" ca="1" si="638"/>
        <v>3</v>
      </c>
      <c r="F13603" t="s">
        <v>2043</v>
      </c>
    </row>
    <row r="13604" spans="1:6" x14ac:dyDescent="0.3">
      <c r="A13604" s="1">
        <v>43133</v>
      </c>
      <c r="B13604">
        <f t="shared" ca="1" si="636"/>
        <v>1</v>
      </c>
      <c r="C13604" t="s">
        <v>2020</v>
      </c>
      <c r="D13604">
        <f t="shared" ca="1" si="637"/>
        <v>2320</v>
      </c>
      <c r="E13604">
        <f t="shared" ca="1" si="638"/>
        <v>1</v>
      </c>
      <c r="F13604" t="s">
        <v>2043</v>
      </c>
    </row>
    <row r="13605" spans="1:6" x14ac:dyDescent="0.3">
      <c r="A13605" s="1">
        <v>43375</v>
      </c>
      <c r="B13605">
        <f t="shared" ca="1" si="636"/>
        <v>3</v>
      </c>
      <c r="C13605" t="s">
        <v>2032</v>
      </c>
      <c r="D13605">
        <f t="shared" ca="1" si="637"/>
        <v>2117</v>
      </c>
      <c r="E13605">
        <f t="shared" ca="1" si="638"/>
        <v>3</v>
      </c>
      <c r="F13605" t="s">
        <v>2043</v>
      </c>
    </row>
    <row r="13606" spans="1:6" x14ac:dyDescent="0.3">
      <c r="A13606" t="s">
        <v>770</v>
      </c>
      <c r="B13606">
        <f t="shared" ca="1" si="636"/>
        <v>2</v>
      </c>
      <c r="C13606" t="s">
        <v>2036</v>
      </c>
      <c r="D13606">
        <f t="shared" ca="1" si="637"/>
        <v>1683</v>
      </c>
      <c r="E13606">
        <f t="shared" ca="1" si="638"/>
        <v>3</v>
      </c>
      <c r="F13606" t="s">
        <v>2043</v>
      </c>
    </row>
    <row r="13607" spans="1:6" x14ac:dyDescent="0.3">
      <c r="A13607" t="s">
        <v>135</v>
      </c>
      <c r="B13607">
        <f t="shared" ca="1" si="636"/>
        <v>3</v>
      </c>
      <c r="C13607" t="s">
        <v>2035</v>
      </c>
      <c r="D13607">
        <f t="shared" ca="1" si="637"/>
        <v>1773</v>
      </c>
      <c r="E13607">
        <f t="shared" ca="1" si="638"/>
        <v>1</v>
      </c>
      <c r="F13607" t="s">
        <v>2043</v>
      </c>
    </row>
    <row r="13608" spans="1:6" x14ac:dyDescent="0.3">
      <c r="A13608" t="s">
        <v>1126</v>
      </c>
      <c r="B13608">
        <f t="shared" ca="1" si="636"/>
        <v>3</v>
      </c>
      <c r="C13608" t="s">
        <v>2030</v>
      </c>
      <c r="D13608">
        <f t="shared" ca="1" si="637"/>
        <v>1892</v>
      </c>
      <c r="E13608">
        <f t="shared" ca="1" si="638"/>
        <v>1</v>
      </c>
      <c r="F13608" t="s">
        <v>2043</v>
      </c>
    </row>
    <row r="13609" spans="1:6" x14ac:dyDescent="0.3">
      <c r="A13609" t="s">
        <v>254</v>
      </c>
      <c r="B13609">
        <f t="shared" ca="1" si="636"/>
        <v>3</v>
      </c>
      <c r="C13609" t="s">
        <v>2016</v>
      </c>
      <c r="D13609">
        <f t="shared" ca="1" si="637"/>
        <v>1795</v>
      </c>
      <c r="E13609">
        <f t="shared" ca="1" si="638"/>
        <v>1</v>
      </c>
      <c r="F13609" t="s">
        <v>2043</v>
      </c>
    </row>
    <row r="13610" spans="1:6" x14ac:dyDescent="0.3">
      <c r="A13610" s="1">
        <v>43135</v>
      </c>
      <c r="B13610">
        <f t="shared" ca="1" si="636"/>
        <v>2</v>
      </c>
      <c r="C13610" t="s">
        <v>2017</v>
      </c>
      <c r="D13610">
        <f t="shared" ca="1" si="637"/>
        <v>604</v>
      </c>
      <c r="E13610">
        <f t="shared" ca="1" si="638"/>
        <v>1</v>
      </c>
      <c r="F13610" t="s">
        <v>2043</v>
      </c>
    </row>
    <row r="13611" spans="1:6" x14ac:dyDescent="0.3">
      <c r="A13611" s="1">
        <v>43194</v>
      </c>
      <c r="B13611">
        <f t="shared" ca="1" si="636"/>
        <v>1</v>
      </c>
      <c r="C13611" t="s">
        <v>2025</v>
      </c>
      <c r="D13611">
        <f t="shared" ca="1" si="637"/>
        <v>1509</v>
      </c>
      <c r="E13611">
        <f t="shared" ca="1" si="638"/>
        <v>3</v>
      </c>
      <c r="F13611" t="s">
        <v>2043</v>
      </c>
    </row>
    <row r="13612" spans="1:6" x14ac:dyDescent="0.3">
      <c r="A13612" s="1">
        <v>43224</v>
      </c>
      <c r="B13612">
        <f t="shared" ca="1" si="636"/>
        <v>2</v>
      </c>
      <c r="C13612" t="s">
        <v>2032</v>
      </c>
      <c r="D13612">
        <f t="shared" ca="1" si="637"/>
        <v>2049</v>
      </c>
      <c r="E13612">
        <f t="shared" ca="1" si="638"/>
        <v>1</v>
      </c>
      <c r="F13612" t="s">
        <v>2043</v>
      </c>
    </row>
    <row r="13613" spans="1:6" x14ac:dyDescent="0.3">
      <c r="A13613" s="1">
        <v>43285</v>
      </c>
      <c r="B13613">
        <f t="shared" ca="1" si="636"/>
        <v>1</v>
      </c>
      <c r="C13613" t="s">
        <v>2035</v>
      </c>
      <c r="D13613">
        <f t="shared" ca="1" si="637"/>
        <v>1616</v>
      </c>
      <c r="E13613">
        <f t="shared" ca="1" si="638"/>
        <v>3</v>
      </c>
      <c r="F13613" t="s">
        <v>2043</v>
      </c>
    </row>
    <row r="13614" spans="1:6" x14ac:dyDescent="0.3">
      <c r="A13614" s="1">
        <v>43347</v>
      </c>
      <c r="B13614">
        <f t="shared" ca="1" si="636"/>
        <v>1</v>
      </c>
      <c r="C13614" t="s">
        <v>2034</v>
      </c>
      <c r="D13614">
        <f t="shared" ca="1" si="637"/>
        <v>1877</v>
      </c>
      <c r="E13614">
        <f t="shared" ca="1" si="638"/>
        <v>2</v>
      </c>
      <c r="F13614" t="s">
        <v>2043</v>
      </c>
    </row>
    <row r="13615" spans="1:6" x14ac:dyDescent="0.3">
      <c r="A13615" s="1">
        <v>43408</v>
      </c>
      <c r="B13615">
        <f t="shared" ca="1" si="636"/>
        <v>3</v>
      </c>
      <c r="C13615" t="s">
        <v>2033</v>
      </c>
      <c r="D13615">
        <f t="shared" ca="1" si="637"/>
        <v>921</v>
      </c>
      <c r="E13615">
        <f t="shared" ca="1" si="638"/>
        <v>1</v>
      </c>
      <c r="F13615" t="s">
        <v>2043</v>
      </c>
    </row>
    <row r="13616" spans="1:6" x14ac:dyDescent="0.3">
      <c r="A13616" t="s">
        <v>143</v>
      </c>
      <c r="B13616">
        <f t="shared" ca="1" si="636"/>
        <v>0</v>
      </c>
      <c r="C13616" t="s">
        <v>2018</v>
      </c>
      <c r="D13616">
        <f t="shared" ca="1" si="637"/>
        <v>2332</v>
      </c>
      <c r="E13616">
        <f t="shared" ca="1" si="638"/>
        <v>3</v>
      </c>
      <c r="F13616" t="s">
        <v>2043</v>
      </c>
    </row>
    <row r="13617" spans="1:6" x14ac:dyDescent="0.3">
      <c r="A13617" t="s">
        <v>1740</v>
      </c>
      <c r="B13617">
        <f t="shared" ca="1" si="636"/>
        <v>1</v>
      </c>
      <c r="C13617" t="s">
        <v>2020</v>
      </c>
      <c r="D13617">
        <f t="shared" ca="1" si="637"/>
        <v>1584</v>
      </c>
      <c r="E13617">
        <f t="shared" ca="1" si="638"/>
        <v>2</v>
      </c>
      <c r="F13617" t="s">
        <v>2043</v>
      </c>
    </row>
    <row r="13618" spans="1:6" x14ac:dyDescent="0.3">
      <c r="A13618" t="s">
        <v>1764</v>
      </c>
      <c r="B13618">
        <f t="shared" ca="1" si="636"/>
        <v>3</v>
      </c>
      <c r="C13618" t="s">
        <v>2032</v>
      </c>
      <c r="D13618">
        <f t="shared" ca="1" si="637"/>
        <v>2371</v>
      </c>
      <c r="E13618">
        <f t="shared" ca="1" si="638"/>
        <v>3</v>
      </c>
      <c r="F13618" t="s">
        <v>2043</v>
      </c>
    </row>
    <row r="13619" spans="1:6" x14ac:dyDescent="0.3">
      <c r="A13619" t="s">
        <v>885</v>
      </c>
      <c r="B13619">
        <f t="shared" ca="1" si="636"/>
        <v>0</v>
      </c>
      <c r="C13619" t="s">
        <v>2036</v>
      </c>
      <c r="D13619">
        <f t="shared" ca="1" si="637"/>
        <v>2157</v>
      </c>
      <c r="E13619">
        <f t="shared" ca="1" si="638"/>
        <v>2</v>
      </c>
      <c r="F13619" t="s">
        <v>2043</v>
      </c>
    </row>
    <row r="13620" spans="1:6" x14ac:dyDescent="0.3">
      <c r="A13620" s="1">
        <v>43105</v>
      </c>
      <c r="B13620">
        <f t="shared" ca="1" si="636"/>
        <v>2</v>
      </c>
      <c r="C13620" t="s">
        <v>2035</v>
      </c>
      <c r="D13620">
        <f t="shared" ca="1" si="637"/>
        <v>1144</v>
      </c>
      <c r="E13620">
        <f t="shared" ca="1" si="638"/>
        <v>2</v>
      </c>
      <c r="F13620" t="s">
        <v>2043</v>
      </c>
    </row>
    <row r="13621" spans="1:6" x14ac:dyDescent="0.3">
      <c r="A13621" t="s">
        <v>197</v>
      </c>
      <c r="B13621">
        <f t="shared" ca="1" si="636"/>
        <v>1</v>
      </c>
      <c r="C13621" t="s">
        <v>2030</v>
      </c>
      <c r="D13621">
        <f t="shared" ca="1" si="637"/>
        <v>1879</v>
      </c>
      <c r="E13621">
        <f t="shared" ca="1" si="638"/>
        <v>2</v>
      </c>
      <c r="F13621" t="s">
        <v>2043</v>
      </c>
    </row>
    <row r="13622" spans="1:6" x14ac:dyDescent="0.3">
      <c r="A13622" s="1">
        <v>42436</v>
      </c>
      <c r="B13622">
        <f t="shared" ca="1" si="636"/>
        <v>0</v>
      </c>
      <c r="C13622" t="s">
        <v>2020</v>
      </c>
      <c r="D13622">
        <f t="shared" ca="1" si="637"/>
        <v>2054</v>
      </c>
      <c r="E13622">
        <f t="shared" ca="1" si="638"/>
        <v>2</v>
      </c>
      <c r="F13622" t="s">
        <v>2043</v>
      </c>
    </row>
    <row r="13623" spans="1:6" x14ac:dyDescent="0.3">
      <c r="A13623" s="1">
        <v>40824</v>
      </c>
      <c r="B13623">
        <f t="shared" ca="1" si="636"/>
        <v>0</v>
      </c>
      <c r="C13623" t="s">
        <v>2025</v>
      </c>
      <c r="D13623">
        <f t="shared" ca="1" si="637"/>
        <v>906</v>
      </c>
      <c r="E13623">
        <f t="shared" ca="1" si="638"/>
        <v>3</v>
      </c>
      <c r="F13623" t="s">
        <v>2043</v>
      </c>
    </row>
    <row r="13624" spans="1:6" x14ac:dyDescent="0.3">
      <c r="A13624" s="1">
        <v>40855</v>
      </c>
      <c r="B13624">
        <f t="shared" ca="1" si="636"/>
        <v>1</v>
      </c>
      <c r="C13624" t="s">
        <v>2036</v>
      </c>
      <c r="D13624">
        <f t="shared" ca="1" si="637"/>
        <v>2342</v>
      </c>
      <c r="E13624">
        <f t="shared" ca="1" si="638"/>
        <v>2</v>
      </c>
      <c r="F13624" t="s">
        <v>2043</v>
      </c>
    </row>
    <row r="13625" spans="1:6" x14ac:dyDescent="0.3">
      <c r="A13625" s="1">
        <v>42927</v>
      </c>
      <c r="B13625">
        <f t="shared" ca="1" si="636"/>
        <v>1</v>
      </c>
      <c r="C13625" t="s">
        <v>2034</v>
      </c>
      <c r="D13625">
        <f t="shared" ca="1" si="637"/>
        <v>2035</v>
      </c>
      <c r="E13625">
        <f t="shared" ca="1" si="638"/>
        <v>3</v>
      </c>
      <c r="F13625" t="s">
        <v>2043</v>
      </c>
    </row>
    <row r="13626" spans="1:6" x14ac:dyDescent="0.3">
      <c r="A13626" t="s">
        <v>1009</v>
      </c>
      <c r="B13626">
        <f t="shared" ca="1" si="636"/>
        <v>0</v>
      </c>
      <c r="C13626" t="s">
        <v>2034</v>
      </c>
      <c r="D13626">
        <f t="shared" ca="1" si="637"/>
        <v>1649</v>
      </c>
      <c r="E13626">
        <f t="shared" ca="1" si="638"/>
        <v>2</v>
      </c>
      <c r="F13626" t="s">
        <v>2043</v>
      </c>
    </row>
    <row r="13627" spans="1:6" x14ac:dyDescent="0.3">
      <c r="A13627" t="s">
        <v>280</v>
      </c>
      <c r="B13627">
        <f t="shared" ca="1" si="636"/>
        <v>0</v>
      </c>
      <c r="C13627" t="s">
        <v>2033</v>
      </c>
      <c r="D13627">
        <f t="shared" ca="1" si="637"/>
        <v>2294</v>
      </c>
      <c r="E13627">
        <f t="shared" ca="1" si="638"/>
        <v>3</v>
      </c>
      <c r="F13627" t="s">
        <v>2043</v>
      </c>
    </row>
    <row r="13628" spans="1:6" x14ac:dyDescent="0.3">
      <c r="A13628" s="1">
        <v>40452</v>
      </c>
      <c r="B13628">
        <f t="shared" ca="1" si="636"/>
        <v>3</v>
      </c>
      <c r="C13628" t="s">
        <v>2033</v>
      </c>
      <c r="D13628">
        <f t="shared" ca="1" si="637"/>
        <v>1435</v>
      </c>
      <c r="E13628">
        <f t="shared" ca="1" si="638"/>
        <v>3</v>
      </c>
      <c r="F13628" t="s">
        <v>2043</v>
      </c>
    </row>
    <row r="13629" spans="1:6" x14ac:dyDescent="0.3">
      <c r="A13629" t="s">
        <v>350</v>
      </c>
      <c r="B13629">
        <f t="shared" ca="1" si="636"/>
        <v>3</v>
      </c>
      <c r="C13629" t="s">
        <v>2020</v>
      </c>
      <c r="D13629">
        <f t="shared" ca="1" si="637"/>
        <v>1958</v>
      </c>
      <c r="E13629">
        <f t="shared" ca="1" si="638"/>
        <v>1</v>
      </c>
      <c r="F13629" t="s">
        <v>2043</v>
      </c>
    </row>
    <row r="13630" spans="1:6" x14ac:dyDescent="0.3">
      <c r="A13630" s="1">
        <v>42466</v>
      </c>
      <c r="B13630">
        <f t="shared" ca="1" si="636"/>
        <v>1</v>
      </c>
      <c r="C13630" t="s">
        <v>2011</v>
      </c>
      <c r="D13630">
        <f t="shared" ca="1" si="637"/>
        <v>2171</v>
      </c>
      <c r="E13630">
        <f t="shared" ca="1" si="638"/>
        <v>1</v>
      </c>
      <c r="F13630" t="s">
        <v>2043</v>
      </c>
    </row>
    <row r="13631" spans="1:6" x14ac:dyDescent="0.3">
      <c r="A13631" t="s">
        <v>1852</v>
      </c>
      <c r="B13631">
        <f t="shared" ca="1" si="636"/>
        <v>3</v>
      </c>
      <c r="C13631" t="s">
        <v>2037</v>
      </c>
      <c r="D13631">
        <f t="shared" ca="1" si="637"/>
        <v>2334</v>
      </c>
      <c r="E13631">
        <f t="shared" ca="1" si="638"/>
        <v>2</v>
      </c>
      <c r="F13631" t="s">
        <v>2043</v>
      </c>
    </row>
    <row r="13632" spans="1:6" x14ac:dyDescent="0.3">
      <c r="A13632" s="1">
        <v>40304</v>
      </c>
      <c r="B13632">
        <f t="shared" ca="1" si="636"/>
        <v>3</v>
      </c>
      <c r="C13632" t="s">
        <v>2037</v>
      </c>
      <c r="D13632">
        <f t="shared" ca="1" si="637"/>
        <v>1581</v>
      </c>
      <c r="E13632">
        <f t="shared" ca="1" si="638"/>
        <v>2</v>
      </c>
      <c r="F13632" t="s">
        <v>2043</v>
      </c>
    </row>
    <row r="13633" spans="1:6" x14ac:dyDescent="0.3">
      <c r="A13633" t="s">
        <v>1760</v>
      </c>
      <c r="B13633">
        <f t="shared" ca="1" si="636"/>
        <v>2</v>
      </c>
      <c r="C13633" t="s">
        <v>2036</v>
      </c>
      <c r="D13633">
        <f t="shared" ca="1" si="637"/>
        <v>1731</v>
      </c>
      <c r="E13633">
        <f t="shared" ca="1" si="638"/>
        <v>2</v>
      </c>
      <c r="F13633" t="s">
        <v>2043</v>
      </c>
    </row>
    <row r="13634" spans="1:6" x14ac:dyDescent="0.3">
      <c r="A13634" t="s">
        <v>345</v>
      </c>
      <c r="B13634">
        <f t="shared" ca="1" si="636"/>
        <v>2</v>
      </c>
      <c r="C13634" t="s">
        <v>2035</v>
      </c>
      <c r="D13634">
        <f t="shared" ca="1" si="637"/>
        <v>1611</v>
      </c>
      <c r="E13634">
        <f t="shared" ca="1" si="638"/>
        <v>1</v>
      </c>
      <c r="F13634" t="s">
        <v>2043</v>
      </c>
    </row>
    <row r="13635" spans="1:6" x14ac:dyDescent="0.3">
      <c r="A13635" t="s">
        <v>207</v>
      </c>
      <c r="B13635">
        <f t="shared" ref="B13635:B13698" ca="1" si="639">RANDBETWEEN(0,3)</f>
        <v>1</v>
      </c>
      <c r="C13635" t="s">
        <v>2035</v>
      </c>
      <c r="D13635">
        <f t="shared" ref="D13635:D13698" ca="1" si="640">RANDBETWEEN(600,2400)</f>
        <v>1691</v>
      </c>
      <c r="E13635">
        <f t="shared" ref="E13635:E13698" ca="1" si="641">RANDBETWEEN(1,3)</f>
        <v>2</v>
      </c>
      <c r="F13635" t="s">
        <v>2043</v>
      </c>
    </row>
    <row r="13636" spans="1:6" x14ac:dyDescent="0.3">
      <c r="A13636" t="s">
        <v>699</v>
      </c>
      <c r="B13636">
        <f t="shared" ca="1" si="639"/>
        <v>1</v>
      </c>
      <c r="C13636" t="s">
        <v>2013</v>
      </c>
      <c r="D13636">
        <f t="shared" ca="1" si="640"/>
        <v>2091</v>
      </c>
      <c r="E13636">
        <f t="shared" ca="1" si="641"/>
        <v>2</v>
      </c>
      <c r="F13636" t="s">
        <v>2043</v>
      </c>
    </row>
    <row r="13637" spans="1:6" x14ac:dyDescent="0.3">
      <c r="A13637" t="s">
        <v>880</v>
      </c>
      <c r="B13637">
        <f t="shared" ca="1" si="639"/>
        <v>2</v>
      </c>
      <c r="C13637" t="s">
        <v>2009</v>
      </c>
      <c r="D13637">
        <f t="shared" ca="1" si="640"/>
        <v>853</v>
      </c>
      <c r="E13637">
        <f t="shared" ca="1" si="641"/>
        <v>2</v>
      </c>
      <c r="F13637" t="s">
        <v>2043</v>
      </c>
    </row>
    <row r="13638" spans="1:6" x14ac:dyDescent="0.3">
      <c r="A13638" s="1">
        <v>42222</v>
      </c>
      <c r="B13638">
        <f t="shared" ca="1" si="639"/>
        <v>1</v>
      </c>
      <c r="C13638" t="s">
        <v>2030</v>
      </c>
      <c r="D13638">
        <f t="shared" ca="1" si="640"/>
        <v>1191</v>
      </c>
      <c r="E13638">
        <f t="shared" ca="1" si="641"/>
        <v>1</v>
      </c>
      <c r="F13638" t="s">
        <v>2043</v>
      </c>
    </row>
    <row r="13639" spans="1:6" x14ac:dyDescent="0.3">
      <c r="A13639" s="1">
        <v>40787</v>
      </c>
      <c r="B13639">
        <f t="shared" ca="1" si="639"/>
        <v>0</v>
      </c>
      <c r="C13639" t="s">
        <v>2019</v>
      </c>
      <c r="D13639">
        <f t="shared" ca="1" si="640"/>
        <v>1823</v>
      </c>
      <c r="E13639">
        <f t="shared" ca="1" si="641"/>
        <v>1</v>
      </c>
      <c r="F13639" t="s">
        <v>2043</v>
      </c>
    </row>
    <row r="13640" spans="1:6" x14ac:dyDescent="0.3">
      <c r="A13640" t="s">
        <v>609</v>
      </c>
      <c r="B13640">
        <f t="shared" ca="1" si="639"/>
        <v>3</v>
      </c>
      <c r="C13640" t="s">
        <v>2014</v>
      </c>
      <c r="D13640">
        <f t="shared" ca="1" si="640"/>
        <v>1442</v>
      </c>
      <c r="E13640">
        <f t="shared" ca="1" si="641"/>
        <v>1</v>
      </c>
      <c r="F13640" t="s">
        <v>2043</v>
      </c>
    </row>
    <row r="13641" spans="1:6" x14ac:dyDescent="0.3">
      <c r="A13641" t="s">
        <v>1193</v>
      </c>
      <c r="B13641">
        <f t="shared" ca="1" si="639"/>
        <v>2</v>
      </c>
      <c r="C13641" t="s">
        <v>2020</v>
      </c>
      <c r="D13641">
        <f t="shared" ca="1" si="640"/>
        <v>1677</v>
      </c>
      <c r="E13641">
        <f t="shared" ca="1" si="641"/>
        <v>2</v>
      </c>
      <c r="F13641" t="s">
        <v>2043</v>
      </c>
    </row>
    <row r="13642" spans="1:6" x14ac:dyDescent="0.3">
      <c r="A13642" s="1">
        <v>40794</v>
      </c>
      <c r="B13642">
        <f t="shared" ca="1" si="639"/>
        <v>1</v>
      </c>
      <c r="C13642" t="s">
        <v>2017</v>
      </c>
      <c r="D13642">
        <f t="shared" ca="1" si="640"/>
        <v>762</v>
      </c>
      <c r="E13642">
        <f t="shared" ca="1" si="641"/>
        <v>1</v>
      </c>
      <c r="F13642" t="s">
        <v>2043</v>
      </c>
    </row>
    <row r="13643" spans="1:6" x14ac:dyDescent="0.3">
      <c r="A13643" t="s">
        <v>1821</v>
      </c>
      <c r="B13643">
        <f t="shared" ca="1" si="639"/>
        <v>1</v>
      </c>
      <c r="C13643" t="s">
        <v>2017</v>
      </c>
      <c r="D13643">
        <f t="shared" ca="1" si="640"/>
        <v>908</v>
      </c>
      <c r="E13643">
        <f t="shared" ca="1" si="641"/>
        <v>2</v>
      </c>
      <c r="F13643" t="s">
        <v>2043</v>
      </c>
    </row>
    <row r="13644" spans="1:6" x14ac:dyDescent="0.3">
      <c r="A13644" s="1">
        <v>41313</v>
      </c>
      <c r="B13644">
        <f t="shared" ca="1" si="639"/>
        <v>0</v>
      </c>
      <c r="C13644" t="s">
        <v>2007</v>
      </c>
      <c r="D13644">
        <f t="shared" ca="1" si="640"/>
        <v>720</v>
      </c>
      <c r="E13644">
        <f t="shared" ca="1" si="641"/>
        <v>2</v>
      </c>
      <c r="F13644" t="s">
        <v>2043</v>
      </c>
    </row>
    <row r="13645" spans="1:6" x14ac:dyDescent="0.3">
      <c r="A13645" s="1">
        <v>43135</v>
      </c>
      <c r="B13645">
        <f t="shared" ca="1" si="639"/>
        <v>2</v>
      </c>
      <c r="C13645" t="s">
        <v>2025</v>
      </c>
      <c r="D13645">
        <f t="shared" ca="1" si="640"/>
        <v>1274</v>
      </c>
      <c r="E13645">
        <f t="shared" ca="1" si="641"/>
        <v>3</v>
      </c>
      <c r="F13645" t="s">
        <v>2043</v>
      </c>
    </row>
    <row r="13646" spans="1:6" x14ac:dyDescent="0.3">
      <c r="A13646" t="s">
        <v>1847</v>
      </c>
      <c r="B13646">
        <f t="shared" ca="1" si="639"/>
        <v>1</v>
      </c>
      <c r="C13646" t="s">
        <v>2037</v>
      </c>
      <c r="D13646">
        <f t="shared" ca="1" si="640"/>
        <v>891</v>
      </c>
      <c r="E13646">
        <f t="shared" ca="1" si="641"/>
        <v>1</v>
      </c>
      <c r="F13646" t="s">
        <v>2043</v>
      </c>
    </row>
    <row r="13647" spans="1:6" x14ac:dyDescent="0.3">
      <c r="A13647" t="s">
        <v>1089</v>
      </c>
      <c r="B13647">
        <f t="shared" ca="1" si="639"/>
        <v>3</v>
      </c>
      <c r="C13647" t="s">
        <v>2037</v>
      </c>
      <c r="D13647">
        <f t="shared" ca="1" si="640"/>
        <v>611</v>
      </c>
      <c r="E13647">
        <f t="shared" ca="1" si="641"/>
        <v>3</v>
      </c>
      <c r="F13647" t="s">
        <v>2043</v>
      </c>
    </row>
    <row r="13648" spans="1:6" x14ac:dyDescent="0.3">
      <c r="A13648" t="s">
        <v>404</v>
      </c>
      <c r="B13648">
        <f t="shared" ca="1" si="639"/>
        <v>3</v>
      </c>
      <c r="C13648" t="s">
        <v>2036</v>
      </c>
      <c r="D13648">
        <f t="shared" ca="1" si="640"/>
        <v>1194</v>
      </c>
      <c r="E13648">
        <f t="shared" ca="1" si="641"/>
        <v>1</v>
      </c>
      <c r="F13648" t="s">
        <v>2043</v>
      </c>
    </row>
    <row r="13649" spans="1:6" x14ac:dyDescent="0.3">
      <c r="A13649" s="1">
        <v>42836</v>
      </c>
      <c r="B13649">
        <f t="shared" ca="1" si="639"/>
        <v>3</v>
      </c>
      <c r="C13649" t="s">
        <v>2035</v>
      </c>
      <c r="D13649">
        <f t="shared" ca="1" si="640"/>
        <v>1920</v>
      </c>
      <c r="E13649">
        <f t="shared" ca="1" si="641"/>
        <v>2</v>
      </c>
      <c r="F13649" t="s">
        <v>2043</v>
      </c>
    </row>
    <row r="13650" spans="1:6" x14ac:dyDescent="0.3">
      <c r="A13650" s="1">
        <v>40433</v>
      </c>
      <c r="B13650">
        <f t="shared" ca="1" si="639"/>
        <v>2</v>
      </c>
      <c r="C13650" t="s">
        <v>2035</v>
      </c>
      <c r="D13650">
        <f t="shared" ca="1" si="640"/>
        <v>2130</v>
      </c>
      <c r="E13650">
        <f t="shared" ca="1" si="641"/>
        <v>3</v>
      </c>
      <c r="F13650" t="s">
        <v>2043</v>
      </c>
    </row>
    <row r="13651" spans="1:6" x14ac:dyDescent="0.3">
      <c r="A13651" s="1">
        <v>40665</v>
      </c>
      <c r="B13651">
        <f t="shared" ca="1" si="639"/>
        <v>2</v>
      </c>
      <c r="C13651" t="s">
        <v>2034</v>
      </c>
      <c r="D13651">
        <f t="shared" ca="1" si="640"/>
        <v>2027</v>
      </c>
      <c r="E13651">
        <f t="shared" ca="1" si="641"/>
        <v>1</v>
      </c>
      <c r="F13651" t="s">
        <v>2043</v>
      </c>
    </row>
    <row r="13652" spans="1:6" x14ac:dyDescent="0.3">
      <c r="A13652" t="s">
        <v>800</v>
      </c>
      <c r="B13652">
        <f t="shared" ca="1" si="639"/>
        <v>1</v>
      </c>
      <c r="C13652" t="s">
        <v>2033</v>
      </c>
      <c r="D13652">
        <f t="shared" ca="1" si="640"/>
        <v>744</v>
      </c>
      <c r="E13652">
        <f t="shared" ca="1" si="641"/>
        <v>2</v>
      </c>
      <c r="F13652" t="s">
        <v>2043</v>
      </c>
    </row>
    <row r="13653" spans="1:6" x14ac:dyDescent="0.3">
      <c r="A13653" t="s">
        <v>392</v>
      </c>
      <c r="B13653">
        <f t="shared" ca="1" si="639"/>
        <v>3</v>
      </c>
      <c r="C13653" t="s">
        <v>2023</v>
      </c>
      <c r="D13653">
        <f t="shared" ca="1" si="640"/>
        <v>2104</v>
      </c>
      <c r="E13653">
        <f t="shared" ca="1" si="641"/>
        <v>1</v>
      </c>
      <c r="F13653" t="s">
        <v>2043</v>
      </c>
    </row>
    <row r="13654" spans="1:6" x14ac:dyDescent="0.3">
      <c r="A13654" t="s">
        <v>1580</v>
      </c>
      <c r="B13654">
        <f t="shared" ca="1" si="639"/>
        <v>2</v>
      </c>
      <c r="C13654" t="s">
        <v>2024</v>
      </c>
      <c r="D13654">
        <f t="shared" ca="1" si="640"/>
        <v>869</v>
      </c>
      <c r="E13654">
        <f t="shared" ca="1" si="641"/>
        <v>3</v>
      </c>
      <c r="F13654" t="s">
        <v>2043</v>
      </c>
    </row>
    <row r="13655" spans="1:6" x14ac:dyDescent="0.3">
      <c r="A13655" s="1">
        <v>42676</v>
      </c>
      <c r="B13655">
        <f t="shared" ca="1" si="639"/>
        <v>0</v>
      </c>
      <c r="C13655" t="s">
        <v>2022</v>
      </c>
      <c r="D13655">
        <f t="shared" ca="1" si="640"/>
        <v>861</v>
      </c>
      <c r="E13655">
        <f t="shared" ca="1" si="641"/>
        <v>3</v>
      </c>
      <c r="F13655" t="s">
        <v>2043</v>
      </c>
    </row>
    <row r="13656" spans="1:6" x14ac:dyDescent="0.3">
      <c r="A13656" s="1">
        <v>40269</v>
      </c>
      <c r="B13656">
        <f t="shared" ca="1" si="639"/>
        <v>1</v>
      </c>
      <c r="C13656" t="s">
        <v>2030</v>
      </c>
      <c r="D13656">
        <f t="shared" ca="1" si="640"/>
        <v>725</v>
      </c>
      <c r="E13656">
        <f t="shared" ca="1" si="641"/>
        <v>1</v>
      </c>
      <c r="F13656" t="s">
        <v>2043</v>
      </c>
    </row>
    <row r="13657" spans="1:6" x14ac:dyDescent="0.3">
      <c r="A13657" t="s">
        <v>1122</v>
      </c>
      <c r="B13657">
        <f t="shared" ca="1" si="639"/>
        <v>2</v>
      </c>
      <c r="C13657" t="s">
        <v>2019</v>
      </c>
      <c r="D13657">
        <f t="shared" ca="1" si="640"/>
        <v>640</v>
      </c>
      <c r="E13657">
        <f t="shared" ca="1" si="641"/>
        <v>1</v>
      </c>
      <c r="F13657" t="s">
        <v>2043</v>
      </c>
    </row>
    <row r="13658" spans="1:6" x14ac:dyDescent="0.3">
      <c r="A13658" t="s">
        <v>1893</v>
      </c>
      <c r="B13658">
        <f t="shared" ca="1" si="639"/>
        <v>1</v>
      </c>
      <c r="C13658" t="s">
        <v>2004</v>
      </c>
      <c r="D13658">
        <f t="shared" ca="1" si="640"/>
        <v>618</v>
      </c>
      <c r="E13658">
        <f t="shared" ca="1" si="641"/>
        <v>1</v>
      </c>
      <c r="F13658" t="s">
        <v>2043</v>
      </c>
    </row>
    <row r="13659" spans="1:6" x14ac:dyDescent="0.3">
      <c r="A13659" t="s">
        <v>140</v>
      </c>
      <c r="B13659">
        <f t="shared" ca="1" si="639"/>
        <v>1</v>
      </c>
      <c r="C13659" t="s">
        <v>2017</v>
      </c>
      <c r="D13659">
        <f t="shared" ca="1" si="640"/>
        <v>1169</v>
      </c>
      <c r="E13659">
        <f t="shared" ca="1" si="641"/>
        <v>3</v>
      </c>
      <c r="F13659" t="s">
        <v>2043</v>
      </c>
    </row>
    <row r="13660" spans="1:6" x14ac:dyDescent="0.3">
      <c r="A13660" t="s">
        <v>61</v>
      </c>
      <c r="B13660">
        <f t="shared" ca="1" si="639"/>
        <v>2</v>
      </c>
      <c r="C13660" t="s">
        <v>2037</v>
      </c>
      <c r="D13660">
        <f t="shared" ca="1" si="640"/>
        <v>1758</v>
      </c>
      <c r="E13660">
        <f t="shared" ca="1" si="641"/>
        <v>2</v>
      </c>
      <c r="F13660" t="s">
        <v>2043</v>
      </c>
    </row>
    <row r="13661" spans="1:6" x14ac:dyDescent="0.3">
      <c r="A13661" s="1">
        <v>42744</v>
      </c>
      <c r="B13661">
        <f t="shared" ca="1" si="639"/>
        <v>3</v>
      </c>
      <c r="C13661" t="s">
        <v>2035</v>
      </c>
      <c r="D13661">
        <f t="shared" ca="1" si="640"/>
        <v>1637</v>
      </c>
      <c r="E13661">
        <f t="shared" ca="1" si="641"/>
        <v>2</v>
      </c>
      <c r="F13661" t="s">
        <v>2043</v>
      </c>
    </row>
    <row r="13662" spans="1:6" x14ac:dyDescent="0.3">
      <c r="A13662" t="s">
        <v>846</v>
      </c>
      <c r="B13662">
        <f t="shared" ca="1" si="639"/>
        <v>0</v>
      </c>
      <c r="C13662" t="s">
        <v>2034</v>
      </c>
      <c r="D13662">
        <f t="shared" ca="1" si="640"/>
        <v>760</v>
      </c>
      <c r="E13662">
        <f t="shared" ca="1" si="641"/>
        <v>2</v>
      </c>
      <c r="F13662" t="s">
        <v>2043</v>
      </c>
    </row>
    <row r="13663" spans="1:6" x14ac:dyDescent="0.3">
      <c r="A13663" t="s">
        <v>1639</v>
      </c>
      <c r="B13663">
        <f t="shared" ca="1" si="639"/>
        <v>3</v>
      </c>
      <c r="C13663" t="s">
        <v>2033</v>
      </c>
      <c r="D13663">
        <f t="shared" ca="1" si="640"/>
        <v>1904</v>
      </c>
      <c r="E13663">
        <f t="shared" ca="1" si="641"/>
        <v>3</v>
      </c>
      <c r="F13663" t="s">
        <v>2043</v>
      </c>
    </row>
    <row r="13664" spans="1:6" x14ac:dyDescent="0.3">
      <c r="A13664" t="s">
        <v>1627</v>
      </c>
      <c r="B13664">
        <f t="shared" ca="1" si="639"/>
        <v>3</v>
      </c>
      <c r="C13664" t="s">
        <v>2022</v>
      </c>
      <c r="D13664">
        <f t="shared" ca="1" si="640"/>
        <v>1694</v>
      </c>
      <c r="E13664">
        <f t="shared" ca="1" si="641"/>
        <v>3</v>
      </c>
      <c r="F13664" t="s">
        <v>2043</v>
      </c>
    </row>
    <row r="13665" spans="1:6" x14ac:dyDescent="0.3">
      <c r="A13665" s="1">
        <v>40584</v>
      </c>
      <c r="B13665">
        <f t="shared" ca="1" si="639"/>
        <v>1</v>
      </c>
      <c r="C13665" t="s">
        <v>2009</v>
      </c>
      <c r="D13665">
        <f t="shared" ca="1" si="640"/>
        <v>820</v>
      </c>
      <c r="E13665">
        <f t="shared" ca="1" si="641"/>
        <v>3</v>
      </c>
      <c r="F13665" t="s">
        <v>2043</v>
      </c>
    </row>
    <row r="13666" spans="1:6" x14ac:dyDescent="0.3">
      <c r="A13666" t="s">
        <v>1737</v>
      </c>
      <c r="B13666">
        <f t="shared" ca="1" si="639"/>
        <v>1</v>
      </c>
      <c r="C13666" t="s">
        <v>2030</v>
      </c>
      <c r="D13666">
        <f t="shared" ca="1" si="640"/>
        <v>1020</v>
      </c>
      <c r="E13666">
        <f t="shared" ca="1" si="641"/>
        <v>3</v>
      </c>
      <c r="F13666" t="s">
        <v>2043</v>
      </c>
    </row>
    <row r="13667" spans="1:6" x14ac:dyDescent="0.3">
      <c r="A13667" s="1">
        <v>42804</v>
      </c>
      <c r="B13667">
        <f t="shared" ca="1" si="639"/>
        <v>3</v>
      </c>
      <c r="C13667" t="s">
        <v>2030</v>
      </c>
      <c r="D13667">
        <f t="shared" ca="1" si="640"/>
        <v>734</v>
      </c>
      <c r="E13667">
        <f t="shared" ca="1" si="641"/>
        <v>2</v>
      </c>
      <c r="F13667" t="s">
        <v>2043</v>
      </c>
    </row>
    <row r="13668" spans="1:6" x14ac:dyDescent="0.3">
      <c r="A13668" t="s">
        <v>1717</v>
      </c>
      <c r="B13668">
        <f t="shared" ca="1" si="639"/>
        <v>0</v>
      </c>
      <c r="C13668" t="s">
        <v>2030</v>
      </c>
      <c r="D13668">
        <f t="shared" ca="1" si="640"/>
        <v>702</v>
      </c>
      <c r="E13668">
        <f t="shared" ca="1" si="641"/>
        <v>1</v>
      </c>
      <c r="F13668" t="s">
        <v>2043</v>
      </c>
    </row>
    <row r="13669" spans="1:6" x14ac:dyDescent="0.3">
      <c r="A13669" s="1">
        <v>41244</v>
      </c>
      <c r="B13669">
        <f t="shared" ca="1" si="639"/>
        <v>0</v>
      </c>
      <c r="C13669" t="s">
        <v>2014</v>
      </c>
      <c r="D13669">
        <f t="shared" ca="1" si="640"/>
        <v>1905</v>
      </c>
      <c r="E13669">
        <f t="shared" ca="1" si="641"/>
        <v>1</v>
      </c>
      <c r="F13669" t="s">
        <v>2043</v>
      </c>
    </row>
    <row r="13670" spans="1:6" x14ac:dyDescent="0.3">
      <c r="A13670" s="1">
        <v>42650</v>
      </c>
      <c r="B13670">
        <f t="shared" ca="1" si="639"/>
        <v>1</v>
      </c>
      <c r="C13670" t="s">
        <v>2004</v>
      </c>
      <c r="D13670">
        <f t="shared" ca="1" si="640"/>
        <v>724</v>
      </c>
      <c r="E13670">
        <f t="shared" ca="1" si="641"/>
        <v>1</v>
      </c>
      <c r="F13670" t="s">
        <v>2043</v>
      </c>
    </row>
    <row r="13671" spans="1:6" x14ac:dyDescent="0.3">
      <c r="A13671" t="s">
        <v>303</v>
      </c>
      <c r="B13671">
        <f t="shared" ca="1" si="639"/>
        <v>2</v>
      </c>
      <c r="C13671" t="s">
        <v>2004</v>
      </c>
      <c r="D13671">
        <f t="shared" ca="1" si="640"/>
        <v>853</v>
      </c>
      <c r="E13671">
        <f t="shared" ca="1" si="641"/>
        <v>1</v>
      </c>
      <c r="F13671" t="s">
        <v>2043</v>
      </c>
    </row>
    <row r="13672" spans="1:6" x14ac:dyDescent="0.3">
      <c r="A13672" s="1">
        <v>43010</v>
      </c>
      <c r="B13672">
        <f t="shared" ca="1" si="639"/>
        <v>0</v>
      </c>
      <c r="C13672" t="s">
        <v>2004</v>
      </c>
      <c r="D13672">
        <f t="shared" ca="1" si="640"/>
        <v>1589</v>
      </c>
      <c r="E13672">
        <f t="shared" ca="1" si="641"/>
        <v>2</v>
      </c>
      <c r="F13672" t="s">
        <v>2043</v>
      </c>
    </row>
    <row r="13673" spans="1:6" x14ac:dyDescent="0.3">
      <c r="A13673" s="1">
        <v>41681</v>
      </c>
      <c r="B13673">
        <f t="shared" ca="1" si="639"/>
        <v>3</v>
      </c>
      <c r="C13673" t="s">
        <v>2007</v>
      </c>
      <c r="D13673">
        <f t="shared" ca="1" si="640"/>
        <v>1898</v>
      </c>
      <c r="E13673">
        <f t="shared" ca="1" si="641"/>
        <v>2</v>
      </c>
      <c r="F13673" t="s">
        <v>2043</v>
      </c>
    </row>
    <row r="13674" spans="1:6" x14ac:dyDescent="0.3">
      <c r="A13674" s="1">
        <v>40702</v>
      </c>
      <c r="B13674">
        <f t="shared" ca="1" si="639"/>
        <v>1</v>
      </c>
      <c r="C13674" t="s">
        <v>2008</v>
      </c>
      <c r="D13674">
        <f t="shared" ca="1" si="640"/>
        <v>2301</v>
      </c>
      <c r="E13674">
        <f t="shared" ca="1" si="641"/>
        <v>3</v>
      </c>
      <c r="F13674" t="s">
        <v>2043</v>
      </c>
    </row>
    <row r="13675" spans="1:6" x14ac:dyDescent="0.3">
      <c r="A13675" t="s">
        <v>1282</v>
      </c>
      <c r="B13675">
        <f t="shared" ca="1" si="639"/>
        <v>1</v>
      </c>
      <c r="C13675" t="s">
        <v>2008</v>
      </c>
      <c r="D13675">
        <f t="shared" ca="1" si="640"/>
        <v>834</v>
      </c>
      <c r="E13675">
        <f t="shared" ca="1" si="641"/>
        <v>2</v>
      </c>
      <c r="F13675" t="s">
        <v>2043</v>
      </c>
    </row>
    <row r="13676" spans="1:6" x14ac:dyDescent="0.3">
      <c r="A13676" t="s">
        <v>538</v>
      </c>
      <c r="B13676">
        <f t="shared" ca="1" si="639"/>
        <v>0</v>
      </c>
      <c r="C13676" t="s">
        <v>2008</v>
      </c>
      <c r="D13676">
        <f t="shared" ca="1" si="640"/>
        <v>1403</v>
      </c>
      <c r="E13676">
        <f t="shared" ca="1" si="641"/>
        <v>3</v>
      </c>
      <c r="F13676" t="s">
        <v>2043</v>
      </c>
    </row>
    <row r="13677" spans="1:6" x14ac:dyDescent="0.3">
      <c r="A13677" t="s">
        <v>50</v>
      </c>
      <c r="B13677">
        <f t="shared" ca="1" si="639"/>
        <v>0</v>
      </c>
      <c r="C13677" t="s">
        <v>2034</v>
      </c>
      <c r="D13677">
        <f t="shared" ca="1" si="640"/>
        <v>1903</v>
      </c>
      <c r="E13677">
        <f t="shared" ca="1" si="641"/>
        <v>1</v>
      </c>
      <c r="F13677" t="s">
        <v>2043</v>
      </c>
    </row>
    <row r="13678" spans="1:6" x14ac:dyDescent="0.3">
      <c r="A13678" t="s">
        <v>1672</v>
      </c>
      <c r="B13678">
        <f t="shared" ca="1" si="639"/>
        <v>0</v>
      </c>
      <c r="C13678" t="s">
        <v>2034</v>
      </c>
      <c r="D13678">
        <f t="shared" ca="1" si="640"/>
        <v>1791</v>
      </c>
      <c r="E13678">
        <f t="shared" ca="1" si="641"/>
        <v>1</v>
      </c>
      <c r="F13678" t="s">
        <v>2043</v>
      </c>
    </row>
    <row r="13679" spans="1:6" x14ac:dyDescent="0.3">
      <c r="A13679" t="s">
        <v>734</v>
      </c>
      <c r="B13679">
        <f t="shared" ca="1" si="639"/>
        <v>0</v>
      </c>
      <c r="C13679" t="s">
        <v>2034</v>
      </c>
      <c r="D13679">
        <f t="shared" ca="1" si="640"/>
        <v>930</v>
      </c>
      <c r="E13679">
        <f t="shared" ca="1" si="641"/>
        <v>3</v>
      </c>
      <c r="F13679" t="s">
        <v>2043</v>
      </c>
    </row>
    <row r="13680" spans="1:6" x14ac:dyDescent="0.3">
      <c r="A13680" t="s">
        <v>1017</v>
      </c>
      <c r="B13680">
        <f t="shared" ca="1" si="639"/>
        <v>2</v>
      </c>
      <c r="C13680" t="s">
        <v>2019</v>
      </c>
      <c r="D13680">
        <f t="shared" ca="1" si="640"/>
        <v>1816</v>
      </c>
      <c r="E13680">
        <f t="shared" ca="1" si="641"/>
        <v>2</v>
      </c>
      <c r="F13680" t="s">
        <v>2043</v>
      </c>
    </row>
    <row r="13681" spans="1:6" x14ac:dyDescent="0.3">
      <c r="A13681" t="s">
        <v>1159</v>
      </c>
      <c r="B13681">
        <f t="shared" ca="1" si="639"/>
        <v>3</v>
      </c>
      <c r="C13681" t="s">
        <v>2020</v>
      </c>
      <c r="D13681">
        <f t="shared" ca="1" si="640"/>
        <v>1512</v>
      </c>
      <c r="E13681">
        <f t="shared" ca="1" si="641"/>
        <v>1</v>
      </c>
      <c r="F13681" t="s">
        <v>2043</v>
      </c>
    </row>
    <row r="13682" spans="1:6" x14ac:dyDescent="0.3">
      <c r="A13682" t="s">
        <v>276</v>
      </c>
      <c r="B13682">
        <f t="shared" ca="1" si="639"/>
        <v>1</v>
      </c>
      <c r="C13682" t="s">
        <v>2017</v>
      </c>
      <c r="D13682">
        <f t="shared" ca="1" si="640"/>
        <v>1974</v>
      </c>
      <c r="E13682">
        <f t="shared" ca="1" si="641"/>
        <v>2</v>
      </c>
      <c r="F13682" t="s">
        <v>2043</v>
      </c>
    </row>
    <row r="13683" spans="1:6" x14ac:dyDescent="0.3">
      <c r="A13683" s="1">
        <v>41403</v>
      </c>
      <c r="B13683">
        <f t="shared" ca="1" si="639"/>
        <v>2</v>
      </c>
      <c r="C13683" t="s">
        <v>2008</v>
      </c>
      <c r="D13683">
        <f t="shared" ca="1" si="640"/>
        <v>1805</v>
      </c>
      <c r="E13683">
        <f t="shared" ca="1" si="641"/>
        <v>1</v>
      </c>
      <c r="F13683" t="s">
        <v>2043</v>
      </c>
    </row>
    <row r="13684" spans="1:6" x14ac:dyDescent="0.3">
      <c r="A13684" s="1">
        <v>42377</v>
      </c>
      <c r="B13684">
        <f t="shared" ca="1" si="639"/>
        <v>3</v>
      </c>
      <c r="C13684" t="s">
        <v>2037</v>
      </c>
      <c r="D13684">
        <f t="shared" ca="1" si="640"/>
        <v>735</v>
      </c>
      <c r="E13684">
        <f t="shared" ca="1" si="641"/>
        <v>3</v>
      </c>
      <c r="F13684" t="s">
        <v>2043</v>
      </c>
    </row>
    <row r="13685" spans="1:6" x14ac:dyDescent="0.3">
      <c r="A13685" t="s">
        <v>670</v>
      </c>
      <c r="B13685">
        <f t="shared" ca="1" si="639"/>
        <v>3</v>
      </c>
      <c r="C13685" t="s">
        <v>2036</v>
      </c>
      <c r="D13685">
        <f t="shared" ca="1" si="640"/>
        <v>1099</v>
      </c>
      <c r="E13685">
        <f t="shared" ca="1" si="641"/>
        <v>2</v>
      </c>
      <c r="F13685" t="s">
        <v>2043</v>
      </c>
    </row>
    <row r="13686" spans="1:6" x14ac:dyDescent="0.3">
      <c r="A13686" t="s">
        <v>1371</v>
      </c>
      <c r="B13686">
        <f t="shared" ca="1" si="639"/>
        <v>1</v>
      </c>
      <c r="C13686" t="s">
        <v>2035</v>
      </c>
      <c r="D13686">
        <f t="shared" ca="1" si="640"/>
        <v>1268</v>
      </c>
      <c r="E13686">
        <f t="shared" ca="1" si="641"/>
        <v>3</v>
      </c>
      <c r="F13686" t="s">
        <v>2043</v>
      </c>
    </row>
    <row r="13687" spans="1:6" x14ac:dyDescent="0.3">
      <c r="A13687" t="s">
        <v>1595</v>
      </c>
      <c r="B13687">
        <f t="shared" ca="1" si="639"/>
        <v>0</v>
      </c>
      <c r="C13687" t="s">
        <v>2034</v>
      </c>
      <c r="D13687">
        <f t="shared" ca="1" si="640"/>
        <v>1442</v>
      </c>
      <c r="E13687">
        <f t="shared" ca="1" si="641"/>
        <v>2</v>
      </c>
      <c r="F13687" t="s">
        <v>2043</v>
      </c>
    </row>
    <row r="13688" spans="1:6" x14ac:dyDescent="0.3">
      <c r="A13688" s="1">
        <v>41397</v>
      </c>
      <c r="B13688">
        <f t="shared" ca="1" si="639"/>
        <v>0</v>
      </c>
      <c r="C13688" t="s">
        <v>2022</v>
      </c>
      <c r="D13688">
        <f t="shared" ca="1" si="640"/>
        <v>1867</v>
      </c>
      <c r="E13688">
        <f t="shared" ca="1" si="641"/>
        <v>1</v>
      </c>
      <c r="F13688" t="s">
        <v>2043</v>
      </c>
    </row>
    <row r="13689" spans="1:6" x14ac:dyDescent="0.3">
      <c r="A13689" t="s">
        <v>275</v>
      </c>
      <c r="B13689">
        <f t="shared" ca="1" si="639"/>
        <v>1</v>
      </c>
      <c r="C13689" t="s">
        <v>2019</v>
      </c>
      <c r="D13689">
        <f t="shared" ca="1" si="640"/>
        <v>1493</v>
      </c>
      <c r="E13689">
        <f t="shared" ca="1" si="641"/>
        <v>2</v>
      </c>
      <c r="F13689" t="s">
        <v>2043</v>
      </c>
    </row>
    <row r="13690" spans="1:6" x14ac:dyDescent="0.3">
      <c r="A13690" t="s">
        <v>673</v>
      </c>
      <c r="B13690">
        <f t="shared" ca="1" si="639"/>
        <v>0</v>
      </c>
      <c r="C13690" t="s">
        <v>2020</v>
      </c>
      <c r="D13690">
        <f t="shared" ca="1" si="640"/>
        <v>2139</v>
      </c>
      <c r="E13690">
        <f t="shared" ca="1" si="641"/>
        <v>2</v>
      </c>
      <c r="F13690" t="s">
        <v>2043</v>
      </c>
    </row>
    <row r="13691" spans="1:6" x14ac:dyDescent="0.3">
      <c r="A13691" t="s">
        <v>662</v>
      </c>
      <c r="B13691">
        <f t="shared" ca="1" si="639"/>
        <v>0</v>
      </c>
      <c r="C13691" t="s">
        <v>2017</v>
      </c>
      <c r="D13691">
        <f t="shared" ca="1" si="640"/>
        <v>1499</v>
      </c>
      <c r="E13691">
        <f t="shared" ca="1" si="641"/>
        <v>1</v>
      </c>
      <c r="F13691" t="s">
        <v>2043</v>
      </c>
    </row>
    <row r="13692" spans="1:6" x14ac:dyDescent="0.3">
      <c r="A13692" s="1">
        <v>40218</v>
      </c>
      <c r="B13692">
        <f t="shared" ca="1" si="639"/>
        <v>1</v>
      </c>
      <c r="C13692" t="s">
        <v>2008</v>
      </c>
      <c r="D13692">
        <f t="shared" ca="1" si="640"/>
        <v>987</v>
      </c>
      <c r="E13692">
        <f t="shared" ca="1" si="641"/>
        <v>2</v>
      </c>
      <c r="F13692" t="s">
        <v>2043</v>
      </c>
    </row>
    <row r="13693" spans="1:6" x14ac:dyDescent="0.3">
      <c r="A13693" s="1">
        <v>42773</v>
      </c>
      <c r="B13693">
        <f t="shared" ca="1" si="639"/>
        <v>2</v>
      </c>
      <c r="C13693" t="s">
        <v>2037</v>
      </c>
      <c r="D13693">
        <f t="shared" ca="1" si="640"/>
        <v>1084</v>
      </c>
      <c r="E13693">
        <f t="shared" ca="1" si="641"/>
        <v>3</v>
      </c>
      <c r="F13693" t="s">
        <v>2043</v>
      </c>
    </row>
    <row r="13694" spans="1:6" x14ac:dyDescent="0.3">
      <c r="A13694" s="1">
        <v>41710</v>
      </c>
      <c r="B13694">
        <f t="shared" ca="1" si="639"/>
        <v>1</v>
      </c>
      <c r="C13694" t="s">
        <v>2036</v>
      </c>
      <c r="D13694">
        <f t="shared" ca="1" si="640"/>
        <v>2014</v>
      </c>
      <c r="E13694">
        <f t="shared" ca="1" si="641"/>
        <v>3</v>
      </c>
      <c r="F13694" t="s">
        <v>2043</v>
      </c>
    </row>
    <row r="13695" spans="1:6" x14ac:dyDescent="0.3">
      <c r="A13695" s="1">
        <v>40610</v>
      </c>
      <c r="B13695">
        <f t="shared" ca="1" si="639"/>
        <v>2</v>
      </c>
      <c r="C13695" t="s">
        <v>2035</v>
      </c>
      <c r="D13695">
        <f t="shared" ca="1" si="640"/>
        <v>702</v>
      </c>
      <c r="E13695">
        <f t="shared" ca="1" si="641"/>
        <v>1</v>
      </c>
      <c r="F13695" t="s">
        <v>2043</v>
      </c>
    </row>
    <row r="13696" spans="1:6" x14ac:dyDescent="0.3">
      <c r="A13696" t="s">
        <v>666</v>
      </c>
      <c r="B13696">
        <f t="shared" ca="1" si="639"/>
        <v>0</v>
      </c>
      <c r="C13696" t="s">
        <v>2034</v>
      </c>
      <c r="D13696">
        <f t="shared" ca="1" si="640"/>
        <v>1773</v>
      </c>
      <c r="E13696">
        <f t="shared" ca="1" si="641"/>
        <v>3</v>
      </c>
      <c r="F13696" t="s">
        <v>2043</v>
      </c>
    </row>
    <row r="13697" spans="1:6" x14ac:dyDescent="0.3">
      <c r="A13697" t="s">
        <v>1135</v>
      </c>
      <c r="B13697">
        <f t="shared" ca="1" si="639"/>
        <v>1</v>
      </c>
      <c r="C13697" t="s">
        <v>2022</v>
      </c>
      <c r="D13697">
        <f t="shared" ca="1" si="640"/>
        <v>2381</v>
      </c>
      <c r="E13697">
        <f t="shared" ca="1" si="641"/>
        <v>3</v>
      </c>
      <c r="F13697" t="s">
        <v>2043</v>
      </c>
    </row>
    <row r="13698" spans="1:6" x14ac:dyDescent="0.3">
      <c r="A13698" t="s">
        <v>1062</v>
      </c>
      <c r="B13698">
        <f t="shared" ca="1" si="639"/>
        <v>0</v>
      </c>
      <c r="C13698" t="s">
        <v>2020</v>
      </c>
      <c r="D13698">
        <f t="shared" ca="1" si="640"/>
        <v>1586</v>
      </c>
      <c r="E13698">
        <f t="shared" ca="1" si="641"/>
        <v>3</v>
      </c>
      <c r="F13698" t="s">
        <v>2043</v>
      </c>
    </row>
    <row r="13699" spans="1:6" x14ac:dyDescent="0.3">
      <c r="A13699" s="1">
        <v>42924</v>
      </c>
      <c r="B13699">
        <f t="shared" ref="B13699:B13762" ca="1" si="642">RANDBETWEEN(0,3)</f>
        <v>3</v>
      </c>
      <c r="C13699" t="s">
        <v>2020</v>
      </c>
      <c r="D13699">
        <f t="shared" ref="D13699:D13762" ca="1" si="643">RANDBETWEEN(600,2400)</f>
        <v>1780</v>
      </c>
      <c r="E13699">
        <f t="shared" ref="E13699:E13762" ca="1" si="644">RANDBETWEEN(1,3)</f>
        <v>1</v>
      </c>
      <c r="F13699" t="s">
        <v>2043</v>
      </c>
    </row>
    <row r="13700" spans="1:6" x14ac:dyDescent="0.3">
      <c r="A13700" t="s">
        <v>256</v>
      </c>
      <c r="B13700">
        <f t="shared" ca="1" si="642"/>
        <v>2</v>
      </c>
      <c r="C13700" t="s">
        <v>2037</v>
      </c>
      <c r="D13700">
        <f t="shared" ca="1" si="643"/>
        <v>688</v>
      </c>
      <c r="E13700">
        <f t="shared" ca="1" si="644"/>
        <v>3</v>
      </c>
      <c r="F13700" t="s">
        <v>2043</v>
      </c>
    </row>
    <row r="13701" spans="1:6" x14ac:dyDescent="0.3">
      <c r="A13701" t="s">
        <v>735</v>
      </c>
      <c r="B13701">
        <f t="shared" ca="1" si="642"/>
        <v>0</v>
      </c>
      <c r="C13701" t="s">
        <v>2037</v>
      </c>
      <c r="D13701">
        <f t="shared" ca="1" si="643"/>
        <v>2361</v>
      </c>
      <c r="E13701">
        <f t="shared" ca="1" si="644"/>
        <v>1</v>
      </c>
      <c r="F13701" t="s">
        <v>2043</v>
      </c>
    </row>
    <row r="13702" spans="1:6" x14ac:dyDescent="0.3">
      <c r="A13702" t="s">
        <v>715</v>
      </c>
      <c r="B13702">
        <f t="shared" ca="1" si="642"/>
        <v>1</v>
      </c>
      <c r="C13702" t="s">
        <v>2036</v>
      </c>
      <c r="D13702">
        <f t="shared" ca="1" si="643"/>
        <v>1372</v>
      </c>
      <c r="E13702">
        <f t="shared" ca="1" si="644"/>
        <v>2</v>
      </c>
      <c r="F13702" t="s">
        <v>2043</v>
      </c>
    </row>
    <row r="13703" spans="1:6" x14ac:dyDescent="0.3">
      <c r="A13703" s="1">
        <v>42167</v>
      </c>
      <c r="B13703">
        <f t="shared" ca="1" si="642"/>
        <v>0</v>
      </c>
      <c r="C13703" t="s">
        <v>2036</v>
      </c>
      <c r="D13703">
        <f t="shared" ca="1" si="643"/>
        <v>1780</v>
      </c>
      <c r="E13703">
        <f t="shared" ca="1" si="644"/>
        <v>2</v>
      </c>
      <c r="F13703" t="s">
        <v>2043</v>
      </c>
    </row>
    <row r="13704" spans="1:6" x14ac:dyDescent="0.3">
      <c r="A13704" s="1">
        <v>43020</v>
      </c>
      <c r="B13704">
        <f t="shared" ca="1" si="642"/>
        <v>0</v>
      </c>
      <c r="C13704" t="s">
        <v>2035</v>
      </c>
      <c r="D13704">
        <f t="shared" ca="1" si="643"/>
        <v>1906</v>
      </c>
      <c r="E13704">
        <f t="shared" ca="1" si="644"/>
        <v>2</v>
      </c>
      <c r="F13704" t="s">
        <v>2043</v>
      </c>
    </row>
    <row r="13705" spans="1:6" x14ac:dyDescent="0.3">
      <c r="A13705" s="1">
        <v>42314</v>
      </c>
      <c r="B13705">
        <f t="shared" ca="1" si="642"/>
        <v>1</v>
      </c>
      <c r="C13705" t="s">
        <v>2035</v>
      </c>
      <c r="D13705">
        <f t="shared" ca="1" si="643"/>
        <v>1764</v>
      </c>
      <c r="E13705">
        <f t="shared" ca="1" si="644"/>
        <v>1</v>
      </c>
      <c r="F13705" t="s">
        <v>2043</v>
      </c>
    </row>
    <row r="13706" spans="1:6" x14ac:dyDescent="0.3">
      <c r="A13706" s="1">
        <v>42836</v>
      </c>
      <c r="B13706">
        <f t="shared" ca="1" si="642"/>
        <v>0</v>
      </c>
      <c r="C13706" t="s">
        <v>2019</v>
      </c>
      <c r="D13706">
        <f t="shared" ca="1" si="643"/>
        <v>708</v>
      </c>
      <c r="E13706">
        <f t="shared" ca="1" si="644"/>
        <v>2</v>
      </c>
      <c r="F13706" t="s">
        <v>2043</v>
      </c>
    </row>
    <row r="13707" spans="1:6" x14ac:dyDescent="0.3">
      <c r="A13707" s="1">
        <v>40335</v>
      </c>
      <c r="B13707">
        <f t="shared" ca="1" si="642"/>
        <v>3</v>
      </c>
      <c r="C13707" t="s">
        <v>2004</v>
      </c>
      <c r="D13707">
        <f t="shared" ca="1" si="643"/>
        <v>1174</v>
      </c>
      <c r="E13707">
        <f t="shared" ca="1" si="644"/>
        <v>1</v>
      </c>
      <c r="F13707" t="s">
        <v>2043</v>
      </c>
    </row>
    <row r="13708" spans="1:6" x14ac:dyDescent="0.3">
      <c r="A13708" t="s">
        <v>1887</v>
      </c>
      <c r="B13708">
        <f t="shared" ca="1" si="642"/>
        <v>0</v>
      </c>
      <c r="C13708" t="s">
        <v>2017</v>
      </c>
      <c r="D13708">
        <f t="shared" ca="1" si="643"/>
        <v>963</v>
      </c>
      <c r="E13708">
        <f t="shared" ca="1" si="644"/>
        <v>2</v>
      </c>
      <c r="F13708" t="s">
        <v>2043</v>
      </c>
    </row>
    <row r="13709" spans="1:6" x14ac:dyDescent="0.3">
      <c r="A13709" s="1">
        <v>42983</v>
      </c>
      <c r="B13709">
        <f t="shared" ca="1" si="642"/>
        <v>2</v>
      </c>
      <c r="C13709" t="s">
        <v>2017</v>
      </c>
      <c r="D13709">
        <f t="shared" ca="1" si="643"/>
        <v>2153</v>
      </c>
      <c r="E13709">
        <f t="shared" ca="1" si="644"/>
        <v>3</v>
      </c>
      <c r="F13709" t="s">
        <v>2043</v>
      </c>
    </row>
    <row r="13710" spans="1:6" x14ac:dyDescent="0.3">
      <c r="A13710" t="s">
        <v>335</v>
      </c>
      <c r="B13710">
        <f t="shared" ca="1" si="642"/>
        <v>0</v>
      </c>
      <c r="C13710" t="s">
        <v>2008</v>
      </c>
      <c r="D13710">
        <f t="shared" ca="1" si="643"/>
        <v>1931</v>
      </c>
      <c r="E13710">
        <f t="shared" ca="1" si="644"/>
        <v>3</v>
      </c>
      <c r="F13710" t="s">
        <v>2043</v>
      </c>
    </row>
    <row r="13711" spans="1:6" x14ac:dyDescent="0.3">
      <c r="A13711" t="s">
        <v>1293</v>
      </c>
      <c r="B13711">
        <f t="shared" ca="1" si="642"/>
        <v>0</v>
      </c>
      <c r="C13711" t="s">
        <v>2005</v>
      </c>
      <c r="D13711">
        <f t="shared" ca="1" si="643"/>
        <v>2358</v>
      </c>
      <c r="E13711">
        <f t="shared" ca="1" si="644"/>
        <v>2</v>
      </c>
      <c r="F13711" t="s">
        <v>2043</v>
      </c>
    </row>
    <row r="13712" spans="1:6" x14ac:dyDescent="0.3">
      <c r="A13712" s="1">
        <v>43226</v>
      </c>
      <c r="B13712">
        <f t="shared" ca="1" si="642"/>
        <v>3</v>
      </c>
      <c r="C13712" t="s">
        <v>2034</v>
      </c>
      <c r="D13712">
        <f t="shared" ca="1" si="643"/>
        <v>2120</v>
      </c>
      <c r="E13712">
        <f t="shared" ca="1" si="644"/>
        <v>1</v>
      </c>
      <c r="F13712" t="s">
        <v>2043</v>
      </c>
    </row>
    <row r="13713" spans="1:6" x14ac:dyDescent="0.3">
      <c r="A13713" t="s">
        <v>501</v>
      </c>
      <c r="B13713">
        <f t="shared" ca="1" si="642"/>
        <v>1</v>
      </c>
      <c r="C13713" t="s">
        <v>2023</v>
      </c>
      <c r="D13713">
        <f t="shared" ca="1" si="643"/>
        <v>799</v>
      </c>
      <c r="E13713">
        <f t="shared" ca="1" si="644"/>
        <v>1</v>
      </c>
      <c r="F13713" t="s">
        <v>2043</v>
      </c>
    </row>
    <row r="13714" spans="1:6" x14ac:dyDescent="0.3">
      <c r="A13714" t="s">
        <v>1322</v>
      </c>
      <c r="B13714">
        <f t="shared" ca="1" si="642"/>
        <v>0</v>
      </c>
      <c r="C13714" t="s">
        <v>2024</v>
      </c>
      <c r="D13714">
        <f t="shared" ca="1" si="643"/>
        <v>1170</v>
      </c>
      <c r="E13714">
        <f t="shared" ca="1" si="644"/>
        <v>2</v>
      </c>
      <c r="F13714" t="s">
        <v>2043</v>
      </c>
    </row>
    <row r="13715" spans="1:6" x14ac:dyDescent="0.3">
      <c r="A13715" t="s">
        <v>1145</v>
      </c>
      <c r="B13715">
        <f t="shared" ca="1" si="642"/>
        <v>3</v>
      </c>
      <c r="C13715" t="s">
        <v>2022</v>
      </c>
      <c r="D13715">
        <f t="shared" ca="1" si="643"/>
        <v>755</v>
      </c>
      <c r="E13715">
        <f t="shared" ca="1" si="644"/>
        <v>2</v>
      </c>
      <c r="F13715" t="s">
        <v>2043</v>
      </c>
    </row>
    <row r="13716" spans="1:6" x14ac:dyDescent="0.3">
      <c r="A13716" t="s">
        <v>145</v>
      </c>
      <c r="B13716">
        <f t="shared" ca="1" si="642"/>
        <v>3</v>
      </c>
      <c r="C13716" t="s">
        <v>2020</v>
      </c>
      <c r="D13716">
        <f t="shared" ca="1" si="643"/>
        <v>2046</v>
      </c>
      <c r="E13716">
        <f t="shared" ca="1" si="644"/>
        <v>1</v>
      </c>
      <c r="F13716" t="s">
        <v>2043</v>
      </c>
    </row>
    <row r="13717" spans="1:6" x14ac:dyDescent="0.3">
      <c r="A13717" s="1">
        <v>42649</v>
      </c>
      <c r="B13717">
        <f t="shared" ca="1" si="642"/>
        <v>2</v>
      </c>
      <c r="C13717" t="s">
        <v>2017</v>
      </c>
      <c r="D13717">
        <f t="shared" ca="1" si="643"/>
        <v>1841</v>
      </c>
      <c r="E13717">
        <f t="shared" ca="1" si="644"/>
        <v>3</v>
      </c>
      <c r="F13717" t="s">
        <v>2043</v>
      </c>
    </row>
    <row r="13718" spans="1:6" x14ac:dyDescent="0.3">
      <c r="A13718" s="1">
        <v>41863</v>
      </c>
      <c r="B13718">
        <f t="shared" ca="1" si="642"/>
        <v>3</v>
      </c>
      <c r="C13718" t="s">
        <v>2037</v>
      </c>
      <c r="D13718">
        <f t="shared" ca="1" si="643"/>
        <v>2034</v>
      </c>
      <c r="E13718">
        <f t="shared" ca="1" si="644"/>
        <v>3</v>
      </c>
      <c r="F13718" t="s">
        <v>2043</v>
      </c>
    </row>
    <row r="13719" spans="1:6" x14ac:dyDescent="0.3">
      <c r="A13719" t="s">
        <v>1610</v>
      </c>
      <c r="B13719">
        <f t="shared" ca="1" si="642"/>
        <v>2</v>
      </c>
      <c r="C13719" t="s">
        <v>2037</v>
      </c>
      <c r="D13719">
        <f t="shared" ca="1" si="643"/>
        <v>1848</v>
      </c>
      <c r="E13719">
        <f t="shared" ca="1" si="644"/>
        <v>3</v>
      </c>
      <c r="F13719" t="s">
        <v>2043</v>
      </c>
    </row>
    <row r="13720" spans="1:6" x14ac:dyDescent="0.3">
      <c r="A13720" t="s">
        <v>1308</v>
      </c>
      <c r="B13720">
        <f t="shared" ca="1" si="642"/>
        <v>0</v>
      </c>
      <c r="C13720" t="s">
        <v>2036</v>
      </c>
      <c r="D13720">
        <f t="shared" ca="1" si="643"/>
        <v>2076</v>
      </c>
      <c r="E13720">
        <f t="shared" ca="1" si="644"/>
        <v>1</v>
      </c>
      <c r="F13720" t="s">
        <v>2043</v>
      </c>
    </row>
    <row r="13721" spans="1:6" x14ac:dyDescent="0.3">
      <c r="A13721" s="1">
        <v>42835</v>
      </c>
      <c r="B13721">
        <f t="shared" ca="1" si="642"/>
        <v>2</v>
      </c>
      <c r="C13721" t="s">
        <v>2035</v>
      </c>
      <c r="D13721">
        <f t="shared" ca="1" si="643"/>
        <v>853</v>
      </c>
      <c r="E13721">
        <f t="shared" ca="1" si="644"/>
        <v>3</v>
      </c>
      <c r="F13721" t="s">
        <v>2043</v>
      </c>
    </row>
    <row r="13722" spans="1:6" x14ac:dyDescent="0.3">
      <c r="A13722" s="1">
        <v>42984</v>
      </c>
      <c r="B13722">
        <f t="shared" ca="1" si="642"/>
        <v>3</v>
      </c>
      <c r="C13722" t="s">
        <v>2035</v>
      </c>
      <c r="D13722">
        <f t="shared" ca="1" si="643"/>
        <v>706</v>
      </c>
      <c r="E13722">
        <f t="shared" ca="1" si="644"/>
        <v>1</v>
      </c>
      <c r="F13722" t="s">
        <v>2043</v>
      </c>
    </row>
    <row r="13723" spans="1:6" x14ac:dyDescent="0.3">
      <c r="A13723" t="s">
        <v>1113</v>
      </c>
      <c r="B13723">
        <f t="shared" ca="1" si="642"/>
        <v>3</v>
      </c>
      <c r="C13723" t="s">
        <v>2023</v>
      </c>
      <c r="D13723">
        <f t="shared" ca="1" si="643"/>
        <v>1786</v>
      </c>
      <c r="E13723">
        <f t="shared" ca="1" si="644"/>
        <v>2</v>
      </c>
      <c r="F13723" t="s">
        <v>2043</v>
      </c>
    </row>
    <row r="13724" spans="1:6" x14ac:dyDescent="0.3">
      <c r="A13724" t="s">
        <v>235</v>
      </c>
      <c r="B13724">
        <f t="shared" ca="1" si="642"/>
        <v>1</v>
      </c>
      <c r="C13724" t="s">
        <v>2024</v>
      </c>
      <c r="D13724">
        <f t="shared" ca="1" si="643"/>
        <v>1195</v>
      </c>
      <c r="E13724">
        <f t="shared" ca="1" si="644"/>
        <v>2</v>
      </c>
      <c r="F13724" t="s">
        <v>2043</v>
      </c>
    </row>
    <row r="13725" spans="1:6" x14ac:dyDescent="0.3">
      <c r="A13725" t="s">
        <v>922</v>
      </c>
      <c r="B13725">
        <f t="shared" ca="1" si="642"/>
        <v>2</v>
      </c>
      <c r="C13725" t="s">
        <v>2009</v>
      </c>
      <c r="D13725">
        <f t="shared" ca="1" si="643"/>
        <v>1115</v>
      </c>
      <c r="E13725">
        <f t="shared" ca="1" si="644"/>
        <v>3</v>
      </c>
      <c r="F13725" t="s">
        <v>2043</v>
      </c>
    </row>
    <row r="13726" spans="1:6" x14ac:dyDescent="0.3">
      <c r="A13726" s="1">
        <v>40424</v>
      </c>
      <c r="B13726">
        <f t="shared" ca="1" si="642"/>
        <v>3</v>
      </c>
      <c r="C13726" t="s">
        <v>2014</v>
      </c>
      <c r="D13726">
        <f t="shared" ca="1" si="643"/>
        <v>1573</v>
      </c>
      <c r="E13726">
        <f t="shared" ca="1" si="644"/>
        <v>1</v>
      </c>
      <c r="F13726" t="s">
        <v>2043</v>
      </c>
    </row>
    <row r="13727" spans="1:6" x14ac:dyDescent="0.3">
      <c r="A13727" s="1">
        <v>42553</v>
      </c>
      <c r="B13727">
        <f t="shared" ca="1" si="642"/>
        <v>2</v>
      </c>
      <c r="C13727" t="s">
        <v>2004</v>
      </c>
      <c r="D13727">
        <f t="shared" ca="1" si="643"/>
        <v>735</v>
      </c>
      <c r="E13727">
        <f t="shared" ca="1" si="644"/>
        <v>3</v>
      </c>
      <c r="F13727" t="s">
        <v>2043</v>
      </c>
    </row>
    <row r="13728" spans="1:6" x14ac:dyDescent="0.3">
      <c r="A13728" t="s">
        <v>93</v>
      </c>
      <c r="B13728">
        <f t="shared" ca="1" si="642"/>
        <v>0</v>
      </c>
      <c r="C13728" t="s">
        <v>2004</v>
      </c>
      <c r="D13728">
        <f t="shared" ca="1" si="643"/>
        <v>1540</v>
      </c>
      <c r="E13728">
        <f t="shared" ca="1" si="644"/>
        <v>2</v>
      </c>
      <c r="F13728" t="s">
        <v>2043</v>
      </c>
    </row>
    <row r="13729" spans="1:6" x14ac:dyDescent="0.3">
      <c r="A13729" s="1">
        <v>41861</v>
      </c>
      <c r="B13729">
        <f t="shared" ca="1" si="642"/>
        <v>3</v>
      </c>
      <c r="C13729" t="s">
        <v>2004</v>
      </c>
      <c r="D13729">
        <f t="shared" ca="1" si="643"/>
        <v>2304</v>
      </c>
      <c r="E13729">
        <f t="shared" ca="1" si="644"/>
        <v>1</v>
      </c>
      <c r="F13729" t="s">
        <v>2043</v>
      </c>
    </row>
    <row r="13730" spans="1:6" x14ac:dyDescent="0.3">
      <c r="A13730" s="1">
        <v>40546</v>
      </c>
      <c r="B13730">
        <f t="shared" ca="1" si="642"/>
        <v>1</v>
      </c>
      <c r="C13730" t="s">
        <v>2017</v>
      </c>
      <c r="D13730">
        <f t="shared" ca="1" si="643"/>
        <v>1476</v>
      </c>
      <c r="E13730">
        <f t="shared" ca="1" si="644"/>
        <v>1</v>
      </c>
      <c r="F13730" t="s">
        <v>2043</v>
      </c>
    </row>
    <row r="13731" spans="1:6" x14ac:dyDescent="0.3">
      <c r="A13731" t="s">
        <v>1035</v>
      </c>
      <c r="B13731">
        <f t="shared" ca="1" si="642"/>
        <v>0</v>
      </c>
      <c r="C13731" t="s">
        <v>2007</v>
      </c>
      <c r="D13731">
        <f t="shared" ca="1" si="643"/>
        <v>1409</v>
      </c>
      <c r="E13731">
        <f t="shared" ca="1" si="644"/>
        <v>2</v>
      </c>
      <c r="F13731" t="s">
        <v>2043</v>
      </c>
    </row>
    <row r="13732" spans="1:6" x14ac:dyDescent="0.3">
      <c r="A13732" s="1">
        <v>41367</v>
      </c>
      <c r="B13732">
        <f t="shared" ca="1" si="642"/>
        <v>0</v>
      </c>
      <c r="C13732" t="s">
        <v>2008</v>
      </c>
      <c r="D13732">
        <f t="shared" ca="1" si="643"/>
        <v>2007</v>
      </c>
      <c r="E13732">
        <f t="shared" ca="1" si="644"/>
        <v>2</v>
      </c>
      <c r="F13732" t="s">
        <v>2043</v>
      </c>
    </row>
    <row r="13733" spans="1:6" x14ac:dyDescent="0.3">
      <c r="A13733" t="s">
        <v>254</v>
      </c>
      <c r="B13733">
        <f t="shared" ca="1" si="642"/>
        <v>1</v>
      </c>
      <c r="C13733" t="s">
        <v>2008</v>
      </c>
      <c r="D13733">
        <f t="shared" ca="1" si="643"/>
        <v>1638</v>
      </c>
      <c r="E13733">
        <f t="shared" ca="1" si="644"/>
        <v>1</v>
      </c>
      <c r="F13733" t="s">
        <v>2043</v>
      </c>
    </row>
    <row r="13734" spans="1:6" x14ac:dyDescent="0.3">
      <c r="A13734" s="1">
        <v>42773</v>
      </c>
      <c r="B13734">
        <f t="shared" ca="1" si="642"/>
        <v>3</v>
      </c>
      <c r="C13734" t="s">
        <v>2008</v>
      </c>
      <c r="D13734">
        <f t="shared" ca="1" si="643"/>
        <v>2014</v>
      </c>
      <c r="E13734">
        <f t="shared" ca="1" si="644"/>
        <v>3</v>
      </c>
      <c r="F13734" t="s">
        <v>2043</v>
      </c>
    </row>
    <row r="13735" spans="1:6" x14ac:dyDescent="0.3">
      <c r="A13735" t="s">
        <v>1841</v>
      </c>
      <c r="B13735">
        <f t="shared" ca="1" si="642"/>
        <v>3</v>
      </c>
      <c r="C13735" t="s">
        <v>2005</v>
      </c>
      <c r="D13735">
        <f t="shared" ca="1" si="643"/>
        <v>2399</v>
      </c>
      <c r="E13735">
        <f t="shared" ca="1" si="644"/>
        <v>3</v>
      </c>
      <c r="F13735" t="s">
        <v>2043</v>
      </c>
    </row>
    <row r="13736" spans="1:6" x14ac:dyDescent="0.3">
      <c r="A13736" t="s">
        <v>820</v>
      </c>
      <c r="B13736">
        <f t="shared" ca="1" si="642"/>
        <v>3</v>
      </c>
      <c r="C13736" t="s">
        <v>2005</v>
      </c>
      <c r="D13736">
        <f t="shared" ca="1" si="643"/>
        <v>1898</v>
      </c>
      <c r="E13736">
        <f t="shared" ca="1" si="644"/>
        <v>3</v>
      </c>
      <c r="F13736" t="s">
        <v>2043</v>
      </c>
    </row>
    <row r="13737" spans="1:6" x14ac:dyDescent="0.3">
      <c r="A13737" t="s">
        <v>840</v>
      </c>
      <c r="B13737">
        <f t="shared" ca="1" si="642"/>
        <v>1</v>
      </c>
      <c r="C13737" t="s">
        <v>2005</v>
      </c>
      <c r="D13737">
        <f t="shared" ca="1" si="643"/>
        <v>2061</v>
      </c>
      <c r="E13737">
        <f t="shared" ca="1" si="644"/>
        <v>1</v>
      </c>
      <c r="F13737" t="s">
        <v>2043</v>
      </c>
    </row>
    <row r="13738" spans="1:6" x14ac:dyDescent="0.3">
      <c r="A13738" s="1">
        <v>40882</v>
      </c>
      <c r="B13738">
        <f t="shared" ca="1" si="642"/>
        <v>2</v>
      </c>
      <c r="C13738" t="s">
        <v>2034</v>
      </c>
      <c r="D13738">
        <f t="shared" ca="1" si="643"/>
        <v>905</v>
      </c>
      <c r="E13738">
        <f t="shared" ca="1" si="644"/>
        <v>3</v>
      </c>
      <c r="F13738" t="s">
        <v>2043</v>
      </c>
    </row>
    <row r="13739" spans="1:6" x14ac:dyDescent="0.3">
      <c r="A13739" t="s">
        <v>1789</v>
      </c>
      <c r="B13739">
        <f t="shared" ca="1" si="642"/>
        <v>2</v>
      </c>
      <c r="C13739" t="s">
        <v>2034</v>
      </c>
      <c r="D13739">
        <f t="shared" ca="1" si="643"/>
        <v>1688</v>
      </c>
      <c r="E13739">
        <f t="shared" ca="1" si="644"/>
        <v>3</v>
      </c>
      <c r="F13739" t="s">
        <v>2043</v>
      </c>
    </row>
    <row r="13740" spans="1:6" x14ac:dyDescent="0.3">
      <c r="A13740" s="1">
        <v>42948</v>
      </c>
      <c r="B13740">
        <f t="shared" ca="1" si="642"/>
        <v>3</v>
      </c>
      <c r="C13740" t="s">
        <v>2034</v>
      </c>
      <c r="D13740">
        <f t="shared" ca="1" si="643"/>
        <v>1220</v>
      </c>
      <c r="E13740">
        <f t="shared" ca="1" si="644"/>
        <v>2</v>
      </c>
      <c r="F13740" t="s">
        <v>2043</v>
      </c>
    </row>
    <row r="13741" spans="1:6" x14ac:dyDescent="0.3">
      <c r="A13741" s="1">
        <v>42133</v>
      </c>
      <c r="B13741">
        <f t="shared" ca="1" si="642"/>
        <v>1</v>
      </c>
      <c r="C13741" t="s">
        <v>2023</v>
      </c>
      <c r="D13741">
        <f t="shared" ca="1" si="643"/>
        <v>1563</v>
      </c>
      <c r="E13741">
        <f t="shared" ca="1" si="644"/>
        <v>2</v>
      </c>
      <c r="F13741" t="s">
        <v>2043</v>
      </c>
    </row>
    <row r="13742" spans="1:6" x14ac:dyDescent="0.3">
      <c r="A13742" s="1">
        <v>42796</v>
      </c>
      <c r="B13742">
        <f t="shared" ca="1" si="642"/>
        <v>3</v>
      </c>
      <c r="C13742" t="s">
        <v>2024</v>
      </c>
      <c r="D13742">
        <f t="shared" ca="1" si="643"/>
        <v>1953</v>
      </c>
      <c r="E13742">
        <f t="shared" ca="1" si="644"/>
        <v>3</v>
      </c>
      <c r="F13742" t="s">
        <v>2043</v>
      </c>
    </row>
    <row r="13743" spans="1:6" x14ac:dyDescent="0.3">
      <c r="A13743" s="1">
        <v>42523</v>
      </c>
      <c r="B13743">
        <f t="shared" ca="1" si="642"/>
        <v>0</v>
      </c>
      <c r="C13743" t="s">
        <v>2009</v>
      </c>
      <c r="D13743">
        <f t="shared" ca="1" si="643"/>
        <v>1327</v>
      </c>
      <c r="E13743">
        <f t="shared" ca="1" si="644"/>
        <v>3</v>
      </c>
      <c r="F13743" t="s">
        <v>2043</v>
      </c>
    </row>
    <row r="13744" spans="1:6" x14ac:dyDescent="0.3">
      <c r="A13744" s="1">
        <v>41336</v>
      </c>
      <c r="B13744">
        <f t="shared" ca="1" si="642"/>
        <v>0</v>
      </c>
      <c r="C13744" t="s">
        <v>2014</v>
      </c>
      <c r="D13744">
        <f t="shared" ca="1" si="643"/>
        <v>1674</v>
      </c>
      <c r="E13744">
        <f t="shared" ca="1" si="644"/>
        <v>2</v>
      </c>
      <c r="F13744" t="s">
        <v>2043</v>
      </c>
    </row>
    <row r="13745" spans="1:6" x14ac:dyDescent="0.3">
      <c r="A13745" s="1">
        <v>41554</v>
      </c>
      <c r="B13745">
        <f t="shared" ca="1" si="642"/>
        <v>3</v>
      </c>
      <c r="C13745" t="s">
        <v>2020</v>
      </c>
      <c r="D13745">
        <f t="shared" ca="1" si="643"/>
        <v>1931</v>
      </c>
      <c r="E13745">
        <f t="shared" ca="1" si="644"/>
        <v>2</v>
      </c>
      <c r="F13745" t="s">
        <v>2043</v>
      </c>
    </row>
    <row r="13746" spans="1:6" x14ac:dyDescent="0.3">
      <c r="A13746" s="1">
        <v>41645</v>
      </c>
      <c r="B13746">
        <f t="shared" ca="1" si="642"/>
        <v>1</v>
      </c>
      <c r="C13746" t="s">
        <v>2007</v>
      </c>
      <c r="D13746">
        <f t="shared" ca="1" si="643"/>
        <v>803</v>
      </c>
      <c r="E13746">
        <f t="shared" ca="1" si="644"/>
        <v>2</v>
      </c>
      <c r="F13746" t="s">
        <v>2043</v>
      </c>
    </row>
    <row r="13747" spans="1:6" x14ac:dyDescent="0.3">
      <c r="A13747" t="s">
        <v>445</v>
      </c>
      <c r="B13747">
        <f t="shared" ca="1" si="642"/>
        <v>0</v>
      </c>
      <c r="C13747" t="s">
        <v>2008</v>
      </c>
      <c r="D13747">
        <f t="shared" ca="1" si="643"/>
        <v>1417</v>
      </c>
      <c r="E13747">
        <f t="shared" ca="1" si="644"/>
        <v>2</v>
      </c>
      <c r="F13747" t="s">
        <v>2043</v>
      </c>
    </row>
    <row r="13748" spans="1:6" x14ac:dyDescent="0.3">
      <c r="A13748" t="s">
        <v>1245</v>
      </c>
      <c r="B13748">
        <f t="shared" ca="1" si="642"/>
        <v>2</v>
      </c>
      <c r="C13748" t="s">
        <v>2037</v>
      </c>
      <c r="D13748">
        <f t="shared" ca="1" si="643"/>
        <v>2352</v>
      </c>
      <c r="E13748">
        <f t="shared" ca="1" si="644"/>
        <v>2</v>
      </c>
      <c r="F13748" t="s">
        <v>2043</v>
      </c>
    </row>
    <row r="13749" spans="1:6" x14ac:dyDescent="0.3">
      <c r="A13749" t="s">
        <v>835</v>
      </c>
      <c r="B13749">
        <f t="shared" ca="1" si="642"/>
        <v>3</v>
      </c>
      <c r="C13749" t="s">
        <v>2036</v>
      </c>
      <c r="D13749">
        <f t="shared" ca="1" si="643"/>
        <v>1144</v>
      </c>
      <c r="E13749">
        <f t="shared" ca="1" si="644"/>
        <v>3</v>
      </c>
      <c r="F13749" t="s">
        <v>2043</v>
      </c>
    </row>
    <row r="13750" spans="1:6" x14ac:dyDescent="0.3">
      <c r="A13750" s="1">
        <v>41186</v>
      </c>
      <c r="B13750">
        <f t="shared" ca="1" si="642"/>
        <v>2</v>
      </c>
      <c r="C13750" t="s">
        <v>2035</v>
      </c>
      <c r="D13750">
        <f t="shared" ca="1" si="643"/>
        <v>1295</v>
      </c>
      <c r="E13750">
        <f t="shared" ca="1" si="644"/>
        <v>2</v>
      </c>
      <c r="F13750" t="s">
        <v>2043</v>
      </c>
    </row>
    <row r="13751" spans="1:6" x14ac:dyDescent="0.3">
      <c r="A13751" t="s">
        <v>1482</v>
      </c>
      <c r="B13751">
        <f t="shared" ca="1" si="642"/>
        <v>0</v>
      </c>
      <c r="C13751" t="s">
        <v>2034</v>
      </c>
      <c r="D13751">
        <f t="shared" ca="1" si="643"/>
        <v>1302</v>
      </c>
      <c r="E13751">
        <f t="shared" ca="1" si="644"/>
        <v>1</v>
      </c>
      <c r="F13751" t="s">
        <v>2043</v>
      </c>
    </row>
    <row r="13752" spans="1:6" x14ac:dyDescent="0.3">
      <c r="A13752" t="s">
        <v>309</v>
      </c>
      <c r="B13752">
        <f t="shared" ca="1" si="642"/>
        <v>2</v>
      </c>
      <c r="C13752" t="s">
        <v>2009</v>
      </c>
      <c r="D13752">
        <f t="shared" ca="1" si="643"/>
        <v>2030</v>
      </c>
      <c r="E13752">
        <f t="shared" ca="1" si="644"/>
        <v>3</v>
      </c>
      <c r="F13752" t="s">
        <v>2043</v>
      </c>
    </row>
    <row r="13753" spans="1:6" x14ac:dyDescent="0.3">
      <c r="A13753" t="s">
        <v>1062</v>
      </c>
      <c r="B13753">
        <f t="shared" ca="1" si="642"/>
        <v>1</v>
      </c>
      <c r="C13753" t="s">
        <v>2019</v>
      </c>
      <c r="D13753">
        <f t="shared" ca="1" si="643"/>
        <v>1607</v>
      </c>
      <c r="E13753">
        <f t="shared" ca="1" si="644"/>
        <v>3</v>
      </c>
      <c r="F13753" t="s">
        <v>2043</v>
      </c>
    </row>
    <row r="13754" spans="1:6" x14ac:dyDescent="0.3">
      <c r="A13754" s="1">
        <v>41914</v>
      </c>
      <c r="B13754">
        <f t="shared" ca="1" si="642"/>
        <v>3</v>
      </c>
      <c r="C13754" t="s">
        <v>2019</v>
      </c>
      <c r="D13754">
        <f t="shared" ca="1" si="643"/>
        <v>1050</v>
      </c>
      <c r="E13754">
        <f t="shared" ca="1" si="644"/>
        <v>3</v>
      </c>
      <c r="F13754" t="s">
        <v>2043</v>
      </c>
    </row>
    <row r="13755" spans="1:6" x14ac:dyDescent="0.3">
      <c r="A13755" s="1">
        <v>41615</v>
      </c>
      <c r="B13755">
        <f t="shared" ca="1" si="642"/>
        <v>1</v>
      </c>
      <c r="C13755" t="s">
        <v>2019</v>
      </c>
      <c r="D13755">
        <f t="shared" ca="1" si="643"/>
        <v>941</v>
      </c>
      <c r="E13755">
        <f t="shared" ca="1" si="644"/>
        <v>3</v>
      </c>
      <c r="F13755" t="s">
        <v>2043</v>
      </c>
    </row>
    <row r="13756" spans="1:6" x14ac:dyDescent="0.3">
      <c r="A13756" t="s">
        <v>281</v>
      </c>
      <c r="B13756">
        <f t="shared" ca="1" si="642"/>
        <v>3</v>
      </c>
      <c r="C13756" t="s">
        <v>2014</v>
      </c>
      <c r="D13756">
        <f t="shared" ca="1" si="643"/>
        <v>722</v>
      </c>
      <c r="E13756">
        <f t="shared" ca="1" si="644"/>
        <v>3</v>
      </c>
      <c r="F13756" t="s">
        <v>2043</v>
      </c>
    </row>
    <row r="13757" spans="1:6" x14ac:dyDescent="0.3">
      <c r="A13757" t="s">
        <v>246</v>
      </c>
      <c r="B13757">
        <f t="shared" ca="1" si="642"/>
        <v>0</v>
      </c>
      <c r="C13757" t="s">
        <v>2017</v>
      </c>
      <c r="D13757">
        <f t="shared" ca="1" si="643"/>
        <v>986</v>
      </c>
      <c r="E13757">
        <f t="shared" ca="1" si="644"/>
        <v>3</v>
      </c>
      <c r="F13757" t="s">
        <v>2043</v>
      </c>
    </row>
    <row r="13758" spans="1:6" x14ac:dyDescent="0.3">
      <c r="A13758" s="1">
        <v>42861</v>
      </c>
      <c r="B13758">
        <f t="shared" ca="1" si="642"/>
        <v>1</v>
      </c>
      <c r="C13758" t="s">
        <v>2017</v>
      </c>
      <c r="D13758">
        <f t="shared" ca="1" si="643"/>
        <v>1775</v>
      </c>
      <c r="E13758">
        <f t="shared" ca="1" si="644"/>
        <v>2</v>
      </c>
      <c r="F13758" t="s">
        <v>2043</v>
      </c>
    </row>
    <row r="13759" spans="1:6" x14ac:dyDescent="0.3">
      <c r="A13759" s="1">
        <v>40280</v>
      </c>
      <c r="B13759">
        <f t="shared" ca="1" si="642"/>
        <v>0</v>
      </c>
      <c r="C13759" t="s">
        <v>2017</v>
      </c>
      <c r="D13759">
        <f t="shared" ca="1" si="643"/>
        <v>1937</v>
      </c>
      <c r="E13759">
        <f t="shared" ca="1" si="644"/>
        <v>3</v>
      </c>
      <c r="F13759" t="s">
        <v>2043</v>
      </c>
    </row>
    <row r="13760" spans="1:6" x14ac:dyDescent="0.3">
      <c r="A13760" s="1">
        <v>43044</v>
      </c>
      <c r="B13760">
        <f t="shared" ca="1" si="642"/>
        <v>1</v>
      </c>
      <c r="C13760" t="s">
        <v>2007</v>
      </c>
      <c r="D13760">
        <f t="shared" ca="1" si="643"/>
        <v>2283</v>
      </c>
      <c r="E13760">
        <f t="shared" ca="1" si="644"/>
        <v>1</v>
      </c>
      <c r="F13760" t="s">
        <v>2043</v>
      </c>
    </row>
    <row r="13761" spans="1:6" x14ac:dyDescent="0.3">
      <c r="A13761" t="s">
        <v>1795</v>
      </c>
      <c r="B13761">
        <f t="shared" ca="1" si="642"/>
        <v>1</v>
      </c>
      <c r="C13761" t="s">
        <v>2008</v>
      </c>
      <c r="D13761">
        <f t="shared" ca="1" si="643"/>
        <v>2289</v>
      </c>
      <c r="E13761">
        <f t="shared" ca="1" si="644"/>
        <v>2</v>
      </c>
      <c r="F13761" t="s">
        <v>2043</v>
      </c>
    </row>
    <row r="13762" spans="1:6" x14ac:dyDescent="0.3">
      <c r="A13762" t="s">
        <v>451</v>
      </c>
      <c r="B13762">
        <f t="shared" ca="1" si="642"/>
        <v>1</v>
      </c>
      <c r="C13762" t="s">
        <v>2037</v>
      </c>
      <c r="D13762">
        <f t="shared" ca="1" si="643"/>
        <v>916</v>
      </c>
      <c r="E13762">
        <f t="shared" ca="1" si="644"/>
        <v>3</v>
      </c>
      <c r="F13762" t="s">
        <v>2043</v>
      </c>
    </row>
    <row r="13763" spans="1:6" x14ac:dyDescent="0.3">
      <c r="A13763" s="1">
        <v>42220</v>
      </c>
      <c r="B13763">
        <f t="shared" ref="B13763:B13826" ca="1" si="645">RANDBETWEEN(0,3)</f>
        <v>2</v>
      </c>
      <c r="C13763" t="s">
        <v>2037</v>
      </c>
      <c r="D13763">
        <f t="shared" ref="D13763:D13826" ca="1" si="646">RANDBETWEEN(600,2400)</f>
        <v>1989</v>
      </c>
      <c r="E13763">
        <f t="shared" ref="E13763:E13826" ca="1" si="647">RANDBETWEEN(1,3)</f>
        <v>3</v>
      </c>
      <c r="F13763" t="s">
        <v>2043</v>
      </c>
    </row>
    <row r="13764" spans="1:6" x14ac:dyDescent="0.3">
      <c r="A13764" s="1">
        <v>42586</v>
      </c>
      <c r="B13764">
        <f t="shared" ca="1" si="645"/>
        <v>3</v>
      </c>
      <c r="C13764" t="s">
        <v>2037</v>
      </c>
      <c r="D13764">
        <f t="shared" ca="1" si="646"/>
        <v>1704</v>
      </c>
      <c r="E13764">
        <f t="shared" ca="1" si="647"/>
        <v>2</v>
      </c>
      <c r="F13764" t="s">
        <v>2043</v>
      </c>
    </row>
    <row r="13765" spans="1:6" x14ac:dyDescent="0.3">
      <c r="A13765" t="s">
        <v>426</v>
      </c>
      <c r="B13765">
        <f t="shared" ca="1" si="645"/>
        <v>0</v>
      </c>
      <c r="C13765" t="s">
        <v>2035</v>
      </c>
      <c r="D13765">
        <f t="shared" ca="1" si="646"/>
        <v>1524</v>
      </c>
      <c r="E13765">
        <f t="shared" ca="1" si="647"/>
        <v>3</v>
      </c>
      <c r="F13765" t="s">
        <v>2043</v>
      </c>
    </row>
    <row r="13766" spans="1:6" x14ac:dyDescent="0.3">
      <c r="A13766" s="1">
        <v>42285</v>
      </c>
      <c r="B13766">
        <f t="shared" ca="1" si="645"/>
        <v>1</v>
      </c>
      <c r="C13766" t="s">
        <v>2035</v>
      </c>
      <c r="D13766">
        <f t="shared" ca="1" si="646"/>
        <v>641</v>
      </c>
      <c r="E13766">
        <f t="shared" ca="1" si="647"/>
        <v>3</v>
      </c>
      <c r="F13766" t="s">
        <v>2043</v>
      </c>
    </row>
    <row r="13767" spans="1:6" x14ac:dyDescent="0.3">
      <c r="A13767" s="1">
        <v>40555</v>
      </c>
      <c r="B13767">
        <f t="shared" ca="1" si="645"/>
        <v>2</v>
      </c>
      <c r="C13767" t="s">
        <v>2035</v>
      </c>
      <c r="D13767">
        <f t="shared" ca="1" si="646"/>
        <v>910</v>
      </c>
      <c r="E13767">
        <f t="shared" ca="1" si="647"/>
        <v>1</v>
      </c>
      <c r="F13767" t="s">
        <v>2043</v>
      </c>
    </row>
    <row r="13768" spans="1:6" x14ac:dyDescent="0.3">
      <c r="A13768" t="s">
        <v>281</v>
      </c>
      <c r="B13768">
        <f t="shared" ca="1" si="645"/>
        <v>0</v>
      </c>
      <c r="C13768" t="s">
        <v>2034</v>
      </c>
      <c r="D13768">
        <f t="shared" ca="1" si="646"/>
        <v>1052</v>
      </c>
      <c r="E13768">
        <f t="shared" ca="1" si="647"/>
        <v>3</v>
      </c>
      <c r="F13768" t="s">
        <v>2043</v>
      </c>
    </row>
    <row r="13769" spans="1:6" x14ac:dyDescent="0.3">
      <c r="A13769" t="s">
        <v>609</v>
      </c>
      <c r="B13769">
        <f t="shared" ca="1" si="645"/>
        <v>3</v>
      </c>
      <c r="C13769" t="s">
        <v>2022</v>
      </c>
      <c r="D13769">
        <f t="shared" ca="1" si="646"/>
        <v>2103</v>
      </c>
      <c r="E13769">
        <f t="shared" ca="1" si="647"/>
        <v>2</v>
      </c>
      <c r="F13769" t="s">
        <v>2043</v>
      </c>
    </row>
    <row r="13770" spans="1:6" x14ac:dyDescent="0.3">
      <c r="A13770" t="s">
        <v>1115</v>
      </c>
      <c r="B13770">
        <f t="shared" ca="1" si="645"/>
        <v>1</v>
      </c>
      <c r="C13770" t="s">
        <v>2022</v>
      </c>
      <c r="D13770">
        <f t="shared" ca="1" si="646"/>
        <v>1626</v>
      </c>
      <c r="E13770">
        <f t="shared" ca="1" si="647"/>
        <v>3</v>
      </c>
      <c r="F13770" t="s">
        <v>2043</v>
      </c>
    </row>
    <row r="13771" spans="1:6" x14ac:dyDescent="0.3">
      <c r="A13771" s="1">
        <v>40881</v>
      </c>
      <c r="B13771">
        <f t="shared" ca="1" si="645"/>
        <v>1</v>
      </c>
      <c r="C13771" t="s">
        <v>2022</v>
      </c>
      <c r="D13771">
        <f t="shared" ca="1" si="646"/>
        <v>1417</v>
      </c>
      <c r="E13771">
        <f t="shared" ca="1" si="647"/>
        <v>2</v>
      </c>
      <c r="F13771" t="s">
        <v>2043</v>
      </c>
    </row>
    <row r="13772" spans="1:6" x14ac:dyDescent="0.3">
      <c r="A13772" s="1">
        <v>41345</v>
      </c>
      <c r="B13772">
        <f t="shared" ca="1" si="645"/>
        <v>2</v>
      </c>
      <c r="C13772" t="s">
        <v>2009</v>
      </c>
      <c r="D13772">
        <f t="shared" ca="1" si="646"/>
        <v>1056</v>
      </c>
      <c r="E13772">
        <f t="shared" ca="1" si="647"/>
        <v>2</v>
      </c>
      <c r="F13772" t="s">
        <v>2043</v>
      </c>
    </row>
    <row r="13773" spans="1:6" x14ac:dyDescent="0.3">
      <c r="A13773" s="1">
        <v>41311</v>
      </c>
      <c r="B13773">
        <f t="shared" ca="1" si="645"/>
        <v>3</v>
      </c>
      <c r="C13773" t="s">
        <v>2014</v>
      </c>
      <c r="D13773">
        <f t="shared" ca="1" si="646"/>
        <v>1956</v>
      </c>
      <c r="E13773">
        <f t="shared" ca="1" si="647"/>
        <v>3</v>
      </c>
      <c r="F13773" t="s">
        <v>2043</v>
      </c>
    </row>
    <row r="13774" spans="1:6" x14ac:dyDescent="0.3">
      <c r="A13774" s="1">
        <v>40920</v>
      </c>
      <c r="B13774">
        <f t="shared" ca="1" si="645"/>
        <v>2</v>
      </c>
      <c r="C13774" t="s">
        <v>2020</v>
      </c>
      <c r="D13774">
        <f t="shared" ca="1" si="646"/>
        <v>1112</v>
      </c>
      <c r="E13774">
        <f t="shared" ca="1" si="647"/>
        <v>2</v>
      </c>
      <c r="F13774" t="s">
        <v>2043</v>
      </c>
    </row>
    <row r="13775" spans="1:6" x14ac:dyDescent="0.3">
      <c r="A13775" s="1">
        <v>40488</v>
      </c>
      <c r="B13775">
        <f t="shared" ca="1" si="645"/>
        <v>2</v>
      </c>
      <c r="C13775" t="s">
        <v>2020</v>
      </c>
      <c r="D13775">
        <f t="shared" ca="1" si="646"/>
        <v>836</v>
      </c>
      <c r="E13775">
        <f t="shared" ca="1" si="647"/>
        <v>1</v>
      </c>
      <c r="F13775" t="s">
        <v>2043</v>
      </c>
    </row>
    <row r="13776" spans="1:6" x14ac:dyDescent="0.3">
      <c r="A13776" t="s">
        <v>103</v>
      </c>
      <c r="B13776">
        <f t="shared" ca="1" si="645"/>
        <v>3</v>
      </c>
      <c r="C13776" t="s">
        <v>2020</v>
      </c>
      <c r="D13776">
        <f t="shared" ca="1" si="646"/>
        <v>1353</v>
      </c>
      <c r="E13776">
        <f t="shared" ca="1" si="647"/>
        <v>3</v>
      </c>
      <c r="F13776" t="s">
        <v>2043</v>
      </c>
    </row>
    <row r="13777" spans="1:6" x14ac:dyDescent="0.3">
      <c r="A13777" s="1">
        <v>41405</v>
      </c>
      <c r="B13777">
        <f t="shared" ca="1" si="645"/>
        <v>3</v>
      </c>
      <c r="C13777" t="s">
        <v>2020</v>
      </c>
      <c r="D13777">
        <f t="shared" ca="1" si="646"/>
        <v>1884</v>
      </c>
      <c r="E13777">
        <f t="shared" ca="1" si="647"/>
        <v>2</v>
      </c>
      <c r="F13777" t="s">
        <v>2043</v>
      </c>
    </row>
    <row r="13778" spans="1:6" x14ac:dyDescent="0.3">
      <c r="A13778" t="s">
        <v>1356</v>
      </c>
      <c r="B13778">
        <f t="shared" ca="1" si="645"/>
        <v>3</v>
      </c>
      <c r="C13778" t="s">
        <v>2011</v>
      </c>
      <c r="D13778">
        <f t="shared" ca="1" si="646"/>
        <v>1088</v>
      </c>
      <c r="E13778">
        <f t="shared" ca="1" si="647"/>
        <v>2</v>
      </c>
      <c r="F13778" t="s">
        <v>2043</v>
      </c>
    </row>
    <row r="13779" spans="1:6" x14ac:dyDescent="0.3">
      <c r="A13779" t="s">
        <v>117</v>
      </c>
      <c r="B13779">
        <f t="shared" ca="1" si="645"/>
        <v>1</v>
      </c>
      <c r="C13779" t="s">
        <v>2007</v>
      </c>
      <c r="D13779">
        <f t="shared" ca="1" si="646"/>
        <v>965</v>
      </c>
      <c r="E13779">
        <f t="shared" ca="1" si="647"/>
        <v>3</v>
      </c>
      <c r="F13779" t="s">
        <v>2043</v>
      </c>
    </row>
    <row r="13780" spans="1:6" x14ac:dyDescent="0.3">
      <c r="A13780" s="1">
        <v>42379</v>
      </c>
      <c r="B13780">
        <f t="shared" ca="1" si="645"/>
        <v>1</v>
      </c>
      <c r="C13780" t="s">
        <v>2008</v>
      </c>
      <c r="D13780">
        <f t="shared" ca="1" si="646"/>
        <v>1878</v>
      </c>
      <c r="E13780">
        <f t="shared" ca="1" si="647"/>
        <v>1</v>
      </c>
      <c r="F13780" t="s">
        <v>2043</v>
      </c>
    </row>
    <row r="13781" spans="1:6" x14ac:dyDescent="0.3">
      <c r="A13781" s="1">
        <v>40970</v>
      </c>
      <c r="B13781">
        <f t="shared" ca="1" si="645"/>
        <v>3</v>
      </c>
      <c r="C13781" t="s">
        <v>2037</v>
      </c>
      <c r="D13781">
        <f t="shared" ca="1" si="646"/>
        <v>1768</v>
      </c>
      <c r="E13781">
        <f t="shared" ca="1" si="647"/>
        <v>1</v>
      </c>
      <c r="F13781" t="s">
        <v>2043</v>
      </c>
    </row>
    <row r="13782" spans="1:6" x14ac:dyDescent="0.3">
      <c r="A13782" t="s">
        <v>926</v>
      </c>
      <c r="B13782">
        <f t="shared" ca="1" si="645"/>
        <v>3</v>
      </c>
      <c r="C13782" t="s">
        <v>2037</v>
      </c>
      <c r="D13782">
        <f t="shared" ca="1" si="646"/>
        <v>1554</v>
      </c>
      <c r="E13782">
        <f t="shared" ca="1" si="647"/>
        <v>3</v>
      </c>
      <c r="F13782" t="s">
        <v>2043</v>
      </c>
    </row>
    <row r="13783" spans="1:6" x14ac:dyDescent="0.3">
      <c r="A13783" t="s">
        <v>1258</v>
      </c>
      <c r="B13783">
        <f t="shared" ca="1" si="645"/>
        <v>0</v>
      </c>
      <c r="C13783" t="s">
        <v>2037</v>
      </c>
      <c r="D13783">
        <f t="shared" ca="1" si="646"/>
        <v>1605</v>
      </c>
      <c r="E13783">
        <f t="shared" ca="1" si="647"/>
        <v>3</v>
      </c>
      <c r="F13783" t="s">
        <v>2043</v>
      </c>
    </row>
    <row r="13784" spans="1:6" x14ac:dyDescent="0.3">
      <c r="A13784" t="s">
        <v>79</v>
      </c>
      <c r="B13784">
        <f t="shared" ca="1" si="645"/>
        <v>1</v>
      </c>
      <c r="C13784" t="s">
        <v>2037</v>
      </c>
      <c r="D13784">
        <f t="shared" ca="1" si="646"/>
        <v>1256</v>
      </c>
      <c r="E13784">
        <f t="shared" ca="1" si="647"/>
        <v>2</v>
      </c>
      <c r="F13784" t="s">
        <v>2043</v>
      </c>
    </row>
    <row r="13785" spans="1:6" x14ac:dyDescent="0.3">
      <c r="A13785" t="s">
        <v>106</v>
      </c>
      <c r="B13785">
        <f t="shared" ca="1" si="645"/>
        <v>0</v>
      </c>
      <c r="C13785" t="s">
        <v>2037</v>
      </c>
      <c r="D13785">
        <f t="shared" ca="1" si="646"/>
        <v>1847</v>
      </c>
      <c r="E13785">
        <f t="shared" ca="1" si="647"/>
        <v>1</v>
      </c>
      <c r="F13785" t="s">
        <v>2043</v>
      </c>
    </row>
    <row r="13786" spans="1:6" x14ac:dyDescent="0.3">
      <c r="A13786" s="1">
        <v>41975</v>
      </c>
      <c r="B13786">
        <f t="shared" ca="1" si="645"/>
        <v>1</v>
      </c>
      <c r="C13786" t="s">
        <v>2036</v>
      </c>
      <c r="D13786">
        <f t="shared" ca="1" si="646"/>
        <v>750</v>
      </c>
      <c r="E13786">
        <f t="shared" ca="1" si="647"/>
        <v>2</v>
      </c>
      <c r="F13786" t="s">
        <v>2043</v>
      </c>
    </row>
    <row r="13787" spans="1:6" x14ac:dyDescent="0.3">
      <c r="A13787" t="s">
        <v>1852</v>
      </c>
      <c r="B13787">
        <f t="shared" ca="1" si="645"/>
        <v>2</v>
      </c>
      <c r="C13787" t="s">
        <v>2036</v>
      </c>
      <c r="D13787">
        <f t="shared" ca="1" si="646"/>
        <v>1002</v>
      </c>
      <c r="E13787">
        <f t="shared" ca="1" si="647"/>
        <v>1</v>
      </c>
      <c r="F13787" t="s">
        <v>2043</v>
      </c>
    </row>
    <row r="13788" spans="1:6" x14ac:dyDescent="0.3">
      <c r="A13788" s="1">
        <v>41161</v>
      </c>
      <c r="B13788">
        <f t="shared" ca="1" si="645"/>
        <v>1</v>
      </c>
      <c r="C13788" t="s">
        <v>2036</v>
      </c>
      <c r="D13788">
        <f t="shared" ca="1" si="646"/>
        <v>2016</v>
      </c>
      <c r="E13788">
        <f t="shared" ca="1" si="647"/>
        <v>2</v>
      </c>
      <c r="F13788" t="s">
        <v>2043</v>
      </c>
    </row>
    <row r="13789" spans="1:6" x14ac:dyDescent="0.3">
      <c r="A13789" t="s">
        <v>1207</v>
      </c>
      <c r="B13789">
        <f t="shared" ca="1" si="645"/>
        <v>2</v>
      </c>
      <c r="C13789" t="s">
        <v>2036</v>
      </c>
      <c r="D13789">
        <f t="shared" ca="1" si="646"/>
        <v>1947</v>
      </c>
      <c r="E13789">
        <f t="shared" ca="1" si="647"/>
        <v>3</v>
      </c>
      <c r="F13789" t="s">
        <v>2043</v>
      </c>
    </row>
    <row r="13790" spans="1:6" x14ac:dyDescent="0.3">
      <c r="A13790" t="s">
        <v>1638</v>
      </c>
      <c r="B13790">
        <f t="shared" ca="1" si="645"/>
        <v>2</v>
      </c>
      <c r="C13790" t="s">
        <v>2035</v>
      </c>
      <c r="D13790">
        <f t="shared" ca="1" si="646"/>
        <v>1125</v>
      </c>
      <c r="E13790">
        <f t="shared" ca="1" si="647"/>
        <v>3</v>
      </c>
      <c r="F13790" t="s">
        <v>2043</v>
      </c>
    </row>
    <row r="13791" spans="1:6" x14ac:dyDescent="0.3">
      <c r="A13791" t="s">
        <v>1000</v>
      </c>
      <c r="B13791">
        <f t="shared" ca="1" si="645"/>
        <v>0</v>
      </c>
      <c r="C13791" t="s">
        <v>2035</v>
      </c>
      <c r="D13791">
        <f t="shared" ca="1" si="646"/>
        <v>1342</v>
      </c>
      <c r="E13791">
        <f t="shared" ca="1" si="647"/>
        <v>2</v>
      </c>
      <c r="F13791" t="s">
        <v>2043</v>
      </c>
    </row>
    <row r="13792" spans="1:6" x14ac:dyDescent="0.3">
      <c r="A13792" s="1">
        <v>42655</v>
      </c>
      <c r="B13792">
        <f t="shared" ca="1" si="645"/>
        <v>3</v>
      </c>
      <c r="C13792" t="s">
        <v>2035</v>
      </c>
      <c r="D13792">
        <f t="shared" ca="1" si="646"/>
        <v>1906</v>
      </c>
      <c r="E13792">
        <f t="shared" ca="1" si="647"/>
        <v>3</v>
      </c>
      <c r="F13792" t="s">
        <v>2043</v>
      </c>
    </row>
    <row r="13793" spans="1:6" x14ac:dyDescent="0.3">
      <c r="A13793" s="1">
        <v>40334</v>
      </c>
      <c r="B13793">
        <f t="shared" ca="1" si="645"/>
        <v>3</v>
      </c>
      <c r="C13793" t="s">
        <v>2035</v>
      </c>
      <c r="D13793">
        <f t="shared" ca="1" si="646"/>
        <v>1075</v>
      </c>
      <c r="E13793">
        <f t="shared" ca="1" si="647"/>
        <v>2</v>
      </c>
      <c r="F13793" t="s">
        <v>2043</v>
      </c>
    </row>
    <row r="13794" spans="1:6" x14ac:dyDescent="0.3">
      <c r="A13794" s="1">
        <v>42469</v>
      </c>
      <c r="B13794">
        <f t="shared" ca="1" si="645"/>
        <v>0</v>
      </c>
      <c r="C13794" t="s">
        <v>2035</v>
      </c>
      <c r="D13794">
        <f t="shared" ca="1" si="646"/>
        <v>2227</v>
      </c>
      <c r="E13794">
        <f t="shared" ca="1" si="647"/>
        <v>2</v>
      </c>
      <c r="F13794" t="s">
        <v>2043</v>
      </c>
    </row>
    <row r="13795" spans="1:6" x14ac:dyDescent="0.3">
      <c r="A13795" s="1">
        <v>40791</v>
      </c>
      <c r="B13795">
        <f t="shared" ca="1" si="645"/>
        <v>1</v>
      </c>
      <c r="C13795" t="s">
        <v>2034</v>
      </c>
      <c r="D13795">
        <f t="shared" ca="1" si="646"/>
        <v>1998</v>
      </c>
      <c r="E13795">
        <f t="shared" ca="1" si="647"/>
        <v>3</v>
      </c>
      <c r="F13795" t="s">
        <v>2043</v>
      </c>
    </row>
    <row r="13796" spans="1:6" x14ac:dyDescent="0.3">
      <c r="A13796" t="s">
        <v>101</v>
      </c>
      <c r="B13796">
        <f t="shared" ca="1" si="645"/>
        <v>1</v>
      </c>
      <c r="C13796" t="s">
        <v>2013</v>
      </c>
      <c r="D13796">
        <f t="shared" ca="1" si="646"/>
        <v>1664</v>
      </c>
      <c r="E13796">
        <f t="shared" ca="1" si="647"/>
        <v>3</v>
      </c>
      <c r="F13796" t="s">
        <v>2043</v>
      </c>
    </row>
    <row r="13797" spans="1:6" x14ac:dyDescent="0.3">
      <c r="A13797" t="s">
        <v>639</v>
      </c>
      <c r="B13797">
        <f t="shared" ca="1" si="645"/>
        <v>1</v>
      </c>
      <c r="C13797" t="s">
        <v>2019</v>
      </c>
      <c r="D13797">
        <f t="shared" ca="1" si="646"/>
        <v>2033</v>
      </c>
      <c r="E13797">
        <f t="shared" ca="1" si="647"/>
        <v>3</v>
      </c>
      <c r="F13797" t="s">
        <v>2043</v>
      </c>
    </row>
    <row r="13798" spans="1:6" x14ac:dyDescent="0.3">
      <c r="A13798" s="1">
        <v>42896</v>
      </c>
      <c r="B13798">
        <f t="shared" ca="1" si="645"/>
        <v>1</v>
      </c>
      <c r="C13798" t="s">
        <v>2004</v>
      </c>
      <c r="D13798">
        <f t="shared" ca="1" si="646"/>
        <v>2340</v>
      </c>
      <c r="E13798">
        <f t="shared" ca="1" si="647"/>
        <v>3</v>
      </c>
      <c r="F13798" t="s">
        <v>2043</v>
      </c>
    </row>
    <row r="13799" spans="1:6" x14ac:dyDescent="0.3">
      <c r="A13799" t="s">
        <v>1387</v>
      </c>
      <c r="B13799">
        <f t="shared" ca="1" si="645"/>
        <v>0</v>
      </c>
      <c r="C13799" t="s">
        <v>2011</v>
      </c>
      <c r="D13799">
        <f t="shared" ca="1" si="646"/>
        <v>812</v>
      </c>
      <c r="E13799">
        <f t="shared" ca="1" si="647"/>
        <v>3</v>
      </c>
      <c r="F13799" t="s">
        <v>2043</v>
      </c>
    </row>
    <row r="13800" spans="1:6" x14ac:dyDescent="0.3">
      <c r="A13800" t="s">
        <v>982</v>
      </c>
      <c r="B13800">
        <f t="shared" ca="1" si="645"/>
        <v>2</v>
      </c>
      <c r="C13800" t="s">
        <v>2017</v>
      </c>
      <c r="D13800">
        <f t="shared" ca="1" si="646"/>
        <v>1142</v>
      </c>
      <c r="E13800">
        <f t="shared" ca="1" si="647"/>
        <v>2</v>
      </c>
      <c r="F13800" t="s">
        <v>2043</v>
      </c>
    </row>
    <row r="13801" spans="1:6" x14ac:dyDescent="0.3">
      <c r="A13801" s="1">
        <v>42043</v>
      </c>
      <c r="B13801">
        <f t="shared" ca="1" si="645"/>
        <v>3</v>
      </c>
      <c r="C13801" t="s">
        <v>2017</v>
      </c>
      <c r="D13801">
        <f t="shared" ca="1" si="646"/>
        <v>966</v>
      </c>
      <c r="E13801">
        <f t="shared" ca="1" si="647"/>
        <v>3</v>
      </c>
      <c r="F13801" t="s">
        <v>2043</v>
      </c>
    </row>
    <row r="13802" spans="1:6" x14ac:dyDescent="0.3">
      <c r="A13802" s="1">
        <v>41549</v>
      </c>
      <c r="B13802">
        <f t="shared" ca="1" si="645"/>
        <v>3</v>
      </c>
      <c r="C13802" t="s">
        <v>2008</v>
      </c>
      <c r="D13802">
        <f t="shared" ca="1" si="646"/>
        <v>2193</v>
      </c>
      <c r="E13802">
        <f t="shared" ca="1" si="647"/>
        <v>1</v>
      </c>
      <c r="F13802" t="s">
        <v>2043</v>
      </c>
    </row>
    <row r="13803" spans="1:6" x14ac:dyDescent="0.3">
      <c r="A13803" s="1">
        <v>41218</v>
      </c>
      <c r="B13803">
        <f t="shared" ca="1" si="645"/>
        <v>3</v>
      </c>
      <c r="C13803" t="s">
        <v>2037</v>
      </c>
      <c r="D13803">
        <f t="shared" ca="1" si="646"/>
        <v>1187</v>
      </c>
      <c r="E13803">
        <f t="shared" ca="1" si="647"/>
        <v>1</v>
      </c>
      <c r="F13803" t="s">
        <v>2043</v>
      </c>
    </row>
    <row r="13804" spans="1:6" x14ac:dyDescent="0.3">
      <c r="A13804" s="1">
        <v>42283</v>
      </c>
      <c r="B13804">
        <f t="shared" ca="1" si="645"/>
        <v>1</v>
      </c>
      <c r="C13804" t="s">
        <v>2005</v>
      </c>
      <c r="D13804">
        <f t="shared" ca="1" si="646"/>
        <v>1546</v>
      </c>
      <c r="E13804">
        <f t="shared" ca="1" si="647"/>
        <v>2</v>
      </c>
      <c r="F13804" t="s">
        <v>2043</v>
      </c>
    </row>
    <row r="13805" spans="1:6" x14ac:dyDescent="0.3">
      <c r="A13805" t="s">
        <v>1790</v>
      </c>
      <c r="B13805">
        <f t="shared" ca="1" si="645"/>
        <v>0</v>
      </c>
      <c r="C13805" t="s">
        <v>2035</v>
      </c>
      <c r="D13805">
        <f t="shared" ca="1" si="646"/>
        <v>1980</v>
      </c>
      <c r="E13805">
        <f t="shared" ca="1" si="647"/>
        <v>1</v>
      </c>
      <c r="F13805" t="s">
        <v>2043</v>
      </c>
    </row>
    <row r="13806" spans="1:6" x14ac:dyDescent="0.3">
      <c r="A13806" t="s">
        <v>1529</v>
      </c>
      <c r="B13806">
        <f t="shared" ca="1" si="645"/>
        <v>1</v>
      </c>
      <c r="C13806" t="s">
        <v>2034</v>
      </c>
      <c r="D13806">
        <f t="shared" ca="1" si="646"/>
        <v>2269</v>
      </c>
      <c r="E13806">
        <f t="shared" ca="1" si="647"/>
        <v>3</v>
      </c>
      <c r="F13806" t="s">
        <v>2043</v>
      </c>
    </row>
    <row r="13807" spans="1:6" x14ac:dyDescent="0.3">
      <c r="A13807" t="s">
        <v>1557</v>
      </c>
      <c r="B13807">
        <f t="shared" ca="1" si="645"/>
        <v>3</v>
      </c>
      <c r="C13807" t="s">
        <v>2013</v>
      </c>
      <c r="D13807">
        <f t="shared" ca="1" si="646"/>
        <v>2173</v>
      </c>
      <c r="E13807">
        <f t="shared" ca="1" si="647"/>
        <v>2</v>
      </c>
      <c r="F13807" t="s">
        <v>2043</v>
      </c>
    </row>
    <row r="13808" spans="1:6" x14ac:dyDescent="0.3">
      <c r="A13808" s="1">
        <v>40760</v>
      </c>
      <c r="B13808">
        <f t="shared" ca="1" si="645"/>
        <v>1</v>
      </c>
      <c r="C13808" t="s">
        <v>2023</v>
      </c>
      <c r="D13808">
        <f t="shared" ca="1" si="646"/>
        <v>957</v>
      </c>
      <c r="E13808">
        <f t="shared" ca="1" si="647"/>
        <v>2</v>
      </c>
      <c r="F13808" t="s">
        <v>2043</v>
      </c>
    </row>
    <row r="13809" spans="1:6" x14ac:dyDescent="0.3">
      <c r="A13809" s="1">
        <v>41310</v>
      </c>
      <c r="B13809">
        <f t="shared" ca="1" si="645"/>
        <v>3</v>
      </c>
      <c r="C13809" t="s">
        <v>2024</v>
      </c>
      <c r="D13809">
        <f t="shared" ca="1" si="646"/>
        <v>657</v>
      </c>
      <c r="E13809">
        <f t="shared" ca="1" si="647"/>
        <v>2</v>
      </c>
      <c r="F13809" t="s">
        <v>2043</v>
      </c>
    </row>
    <row r="13810" spans="1:6" x14ac:dyDescent="0.3">
      <c r="A13810" t="s">
        <v>287</v>
      </c>
      <c r="B13810">
        <f t="shared" ca="1" si="645"/>
        <v>2</v>
      </c>
      <c r="C13810" t="s">
        <v>2022</v>
      </c>
      <c r="D13810">
        <f t="shared" ca="1" si="646"/>
        <v>1281</v>
      </c>
      <c r="E13810">
        <f t="shared" ca="1" si="647"/>
        <v>2</v>
      </c>
      <c r="F13810" t="s">
        <v>2043</v>
      </c>
    </row>
    <row r="13811" spans="1:6" x14ac:dyDescent="0.3">
      <c r="A13811" t="s">
        <v>33</v>
      </c>
      <c r="B13811">
        <f t="shared" ca="1" si="645"/>
        <v>0</v>
      </c>
      <c r="C13811" t="s">
        <v>2030</v>
      </c>
      <c r="D13811">
        <f t="shared" ca="1" si="646"/>
        <v>1418</v>
      </c>
      <c r="E13811">
        <f t="shared" ca="1" si="647"/>
        <v>1</v>
      </c>
      <c r="F13811" t="s">
        <v>2043</v>
      </c>
    </row>
    <row r="13812" spans="1:6" x14ac:dyDescent="0.3">
      <c r="A13812" t="s">
        <v>1107</v>
      </c>
      <c r="B13812">
        <f t="shared" ca="1" si="645"/>
        <v>0</v>
      </c>
      <c r="C13812" t="s">
        <v>2019</v>
      </c>
      <c r="D13812">
        <f t="shared" ca="1" si="646"/>
        <v>2001</v>
      </c>
      <c r="E13812">
        <f t="shared" ca="1" si="647"/>
        <v>3</v>
      </c>
      <c r="F13812" t="s">
        <v>2043</v>
      </c>
    </row>
    <row r="13813" spans="1:6" x14ac:dyDescent="0.3">
      <c r="A13813" s="1">
        <v>42218</v>
      </c>
      <c r="B13813">
        <f t="shared" ca="1" si="645"/>
        <v>3</v>
      </c>
      <c r="C13813" t="s">
        <v>2019</v>
      </c>
      <c r="D13813">
        <f t="shared" ca="1" si="646"/>
        <v>652</v>
      </c>
      <c r="E13813">
        <f t="shared" ca="1" si="647"/>
        <v>3</v>
      </c>
      <c r="F13813" t="s">
        <v>2043</v>
      </c>
    </row>
    <row r="13814" spans="1:6" x14ac:dyDescent="0.3">
      <c r="A13814" t="s">
        <v>778</v>
      </c>
      <c r="B13814">
        <f t="shared" ca="1" si="645"/>
        <v>1</v>
      </c>
      <c r="C13814" t="s">
        <v>2019</v>
      </c>
      <c r="D13814">
        <f t="shared" ca="1" si="646"/>
        <v>1097</v>
      </c>
      <c r="E13814">
        <f t="shared" ca="1" si="647"/>
        <v>2</v>
      </c>
      <c r="F13814" t="s">
        <v>2043</v>
      </c>
    </row>
    <row r="13815" spans="1:6" x14ac:dyDescent="0.3">
      <c r="A13815" t="s">
        <v>1926</v>
      </c>
      <c r="B13815">
        <f t="shared" ca="1" si="645"/>
        <v>3</v>
      </c>
      <c r="C13815" t="s">
        <v>2004</v>
      </c>
      <c r="D13815">
        <f t="shared" ca="1" si="646"/>
        <v>947</v>
      </c>
      <c r="E13815">
        <f t="shared" ca="1" si="647"/>
        <v>1</v>
      </c>
      <c r="F13815" t="s">
        <v>2043</v>
      </c>
    </row>
    <row r="13816" spans="1:6" x14ac:dyDescent="0.3">
      <c r="A13816" s="1">
        <v>41041</v>
      </c>
      <c r="B13816">
        <f t="shared" ca="1" si="645"/>
        <v>2</v>
      </c>
      <c r="C13816" t="s">
        <v>2017</v>
      </c>
      <c r="D13816">
        <f t="shared" ca="1" si="646"/>
        <v>929</v>
      </c>
      <c r="E13816">
        <f t="shared" ca="1" si="647"/>
        <v>1</v>
      </c>
      <c r="F13816" t="s">
        <v>2043</v>
      </c>
    </row>
    <row r="13817" spans="1:6" x14ac:dyDescent="0.3">
      <c r="A13817" t="s">
        <v>1466</v>
      </c>
      <c r="B13817">
        <f t="shared" ca="1" si="645"/>
        <v>3</v>
      </c>
      <c r="C13817" t="s">
        <v>2017</v>
      </c>
      <c r="D13817">
        <f t="shared" ca="1" si="646"/>
        <v>2384</v>
      </c>
      <c r="E13817">
        <f t="shared" ca="1" si="647"/>
        <v>1</v>
      </c>
      <c r="F13817" t="s">
        <v>2043</v>
      </c>
    </row>
    <row r="13818" spans="1:6" x14ac:dyDescent="0.3">
      <c r="A13818" t="s">
        <v>711</v>
      </c>
      <c r="B13818">
        <f t="shared" ca="1" si="645"/>
        <v>2</v>
      </c>
      <c r="C13818" t="s">
        <v>2017</v>
      </c>
      <c r="D13818">
        <f t="shared" ca="1" si="646"/>
        <v>1471</v>
      </c>
      <c r="E13818">
        <f t="shared" ca="1" si="647"/>
        <v>2</v>
      </c>
      <c r="F13818" t="s">
        <v>2043</v>
      </c>
    </row>
    <row r="13819" spans="1:6" x14ac:dyDescent="0.3">
      <c r="A13819" t="s">
        <v>904</v>
      </c>
      <c r="B13819">
        <f t="shared" ca="1" si="645"/>
        <v>2</v>
      </c>
      <c r="C13819" t="s">
        <v>2008</v>
      </c>
      <c r="D13819">
        <f t="shared" ca="1" si="646"/>
        <v>1416</v>
      </c>
      <c r="E13819">
        <f t="shared" ca="1" si="647"/>
        <v>2</v>
      </c>
      <c r="F13819" t="s">
        <v>2043</v>
      </c>
    </row>
    <row r="13820" spans="1:6" x14ac:dyDescent="0.3">
      <c r="A13820" t="s">
        <v>1293</v>
      </c>
      <c r="B13820">
        <f t="shared" ca="1" si="645"/>
        <v>0</v>
      </c>
      <c r="C13820" t="s">
        <v>2008</v>
      </c>
      <c r="D13820">
        <f t="shared" ca="1" si="646"/>
        <v>795</v>
      </c>
      <c r="E13820">
        <f t="shared" ca="1" si="647"/>
        <v>1</v>
      </c>
      <c r="F13820" t="s">
        <v>2043</v>
      </c>
    </row>
    <row r="13821" spans="1:6" x14ac:dyDescent="0.3">
      <c r="A13821" t="s">
        <v>533</v>
      </c>
      <c r="B13821">
        <f t="shared" ca="1" si="645"/>
        <v>2</v>
      </c>
      <c r="C13821" t="s">
        <v>2008</v>
      </c>
      <c r="D13821">
        <f t="shared" ca="1" si="646"/>
        <v>705</v>
      </c>
      <c r="E13821">
        <f t="shared" ca="1" si="647"/>
        <v>3</v>
      </c>
      <c r="F13821" t="s">
        <v>2043</v>
      </c>
    </row>
    <row r="13822" spans="1:6" x14ac:dyDescent="0.3">
      <c r="A13822" s="1">
        <v>40578</v>
      </c>
      <c r="B13822">
        <f t="shared" ca="1" si="645"/>
        <v>0</v>
      </c>
      <c r="C13822" t="s">
        <v>2034</v>
      </c>
      <c r="D13822">
        <f t="shared" ca="1" si="646"/>
        <v>2234</v>
      </c>
      <c r="E13822">
        <f t="shared" ca="1" si="647"/>
        <v>3</v>
      </c>
      <c r="F13822" t="s">
        <v>2043</v>
      </c>
    </row>
    <row r="13823" spans="1:6" x14ac:dyDescent="0.3">
      <c r="A13823" t="s">
        <v>1927</v>
      </c>
      <c r="B13823">
        <f t="shared" ca="1" si="645"/>
        <v>1</v>
      </c>
      <c r="C13823" t="s">
        <v>2034</v>
      </c>
      <c r="D13823">
        <f t="shared" ca="1" si="646"/>
        <v>1617</v>
      </c>
      <c r="E13823">
        <f t="shared" ca="1" si="647"/>
        <v>1</v>
      </c>
      <c r="F13823" t="s">
        <v>2043</v>
      </c>
    </row>
    <row r="13824" spans="1:6" x14ac:dyDescent="0.3">
      <c r="A13824" s="1">
        <v>41891</v>
      </c>
      <c r="B13824">
        <f t="shared" ca="1" si="645"/>
        <v>2</v>
      </c>
      <c r="C13824" t="s">
        <v>2034</v>
      </c>
      <c r="D13824">
        <f t="shared" ca="1" si="646"/>
        <v>1438</v>
      </c>
      <c r="E13824">
        <f t="shared" ca="1" si="647"/>
        <v>1</v>
      </c>
      <c r="F13824" t="s">
        <v>2043</v>
      </c>
    </row>
    <row r="13825" spans="1:6" x14ac:dyDescent="0.3">
      <c r="A13825" t="s">
        <v>1211</v>
      </c>
      <c r="B13825">
        <f t="shared" ca="1" si="645"/>
        <v>2</v>
      </c>
      <c r="C13825" t="s">
        <v>2022</v>
      </c>
      <c r="D13825">
        <f t="shared" ca="1" si="646"/>
        <v>1892</v>
      </c>
      <c r="E13825">
        <f t="shared" ca="1" si="647"/>
        <v>1</v>
      </c>
      <c r="F13825" t="s">
        <v>2043</v>
      </c>
    </row>
    <row r="13826" spans="1:6" x14ac:dyDescent="0.3">
      <c r="A13826" t="s">
        <v>419</v>
      </c>
      <c r="B13826">
        <f t="shared" ca="1" si="645"/>
        <v>1</v>
      </c>
      <c r="C13826" t="s">
        <v>2022</v>
      </c>
      <c r="D13826">
        <f t="shared" ca="1" si="646"/>
        <v>1377</v>
      </c>
      <c r="E13826">
        <f t="shared" ca="1" si="647"/>
        <v>3</v>
      </c>
      <c r="F13826" t="s">
        <v>2043</v>
      </c>
    </row>
    <row r="13827" spans="1:6" x14ac:dyDescent="0.3">
      <c r="A13827" t="s">
        <v>712</v>
      </c>
      <c r="B13827">
        <f t="shared" ref="B13827:B13890" ca="1" si="648">RANDBETWEEN(0,3)</f>
        <v>3</v>
      </c>
      <c r="C13827" t="s">
        <v>2022</v>
      </c>
      <c r="D13827">
        <f t="shared" ref="D13827:D13890" ca="1" si="649">RANDBETWEEN(600,2400)</f>
        <v>2075</v>
      </c>
      <c r="E13827">
        <f t="shared" ref="E13827:E13890" ca="1" si="650">RANDBETWEEN(1,3)</f>
        <v>2</v>
      </c>
      <c r="F13827" t="s">
        <v>2043</v>
      </c>
    </row>
    <row r="13828" spans="1:6" x14ac:dyDescent="0.3">
      <c r="A13828" t="s">
        <v>1659</v>
      </c>
      <c r="B13828">
        <f t="shared" ca="1" si="648"/>
        <v>0</v>
      </c>
      <c r="C13828" t="s">
        <v>2030</v>
      </c>
      <c r="D13828">
        <f t="shared" ca="1" si="649"/>
        <v>834</v>
      </c>
      <c r="E13828">
        <f t="shared" ca="1" si="650"/>
        <v>1</v>
      </c>
      <c r="F13828" t="s">
        <v>2043</v>
      </c>
    </row>
    <row r="13829" spans="1:6" x14ac:dyDescent="0.3">
      <c r="A13829" t="s">
        <v>837</v>
      </c>
      <c r="B13829">
        <f t="shared" ca="1" si="648"/>
        <v>0</v>
      </c>
      <c r="C13829" t="s">
        <v>2038</v>
      </c>
      <c r="D13829">
        <f t="shared" ca="1" si="649"/>
        <v>1911</v>
      </c>
      <c r="E13829">
        <f t="shared" ca="1" si="650"/>
        <v>3</v>
      </c>
      <c r="F13829" t="s">
        <v>2043</v>
      </c>
    </row>
    <row r="13830" spans="1:6" x14ac:dyDescent="0.3">
      <c r="A13830" t="s">
        <v>108</v>
      </c>
      <c r="B13830">
        <f t="shared" ca="1" si="648"/>
        <v>1</v>
      </c>
      <c r="C13830" t="s">
        <v>2004</v>
      </c>
      <c r="D13830">
        <f t="shared" ca="1" si="649"/>
        <v>1688</v>
      </c>
      <c r="E13830">
        <f t="shared" ca="1" si="650"/>
        <v>3</v>
      </c>
      <c r="F13830" t="s">
        <v>2043</v>
      </c>
    </row>
    <row r="13831" spans="1:6" x14ac:dyDescent="0.3">
      <c r="A13831" t="s">
        <v>600</v>
      </c>
      <c r="B13831">
        <f t="shared" ca="1" si="648"/>
        <v>3</v>
      </c>
      <c r="C13831" t="s">
        <v>2017</v>
      </c>
      <c r="D13831">
        <f t="shared" ca="1" si="649"/>
        <v>1826</v>
      </c>
      <c r="E13831">
        <f t="shared" ca="1" si="650"/>
        <v>1</v>
      </c>
      <c r="F13831" t="s">
        <v>2043</v>
      </c>
    </row>
    <row r="13832" spans="1:6" x14ac:dyDescent="0.3">
      <c r="A13832" t="s">
        <v>486</v>
      </c>
      <c r="B13832">
        <f t="shared" ca="1" si="648"/>
        <v>1</v>
      </c>
      <c r="C13832" t="s">
        <v>2008</v>
      </c>
      <c r="D13832">
        <f t="shared" ca="1" si="649"/>
        <v>764</v>
      </c>
      <c r="E13832">
        <f t="shared" ca="1" si="650"/>
        <v>3</v>
      </c>
      <c r="F13832" t="s">
        <v>2043</v>
      </c>
    </row>
    <row r="13833" spans="1:6" x14ac:dyDescent="0.3">
      <c r="A13833" t="s">
        <v>341</v>
      </c>
      <c r="B13833">
        <f t="shared" ca="1" si="648"/>
        <v>2</v>
      </c>
      <c r="C13833" t="s">
        <v>2037</v>
      </c>
      <c r="D13833">
        <f t="shared" ca="1" si="649"/>
        <v>853</v>
      </c>
      <c r="E13833">
        <f t="shared" ca="1" si="650"/>
        <v>2</v>
      </c>
      <c r="F13833" t="s">
        <v>2043</v>
      </c>
    </row>
    <row r="13834" spans="1:6" x14ac:dyDescent="0.3">
      <c r="A13834" s="1">
        <v>40942</v>
      </c>
      <c r="B13834">
        <f t="shared" ca="1" si="648"/>
        <v>1</v>
      </c>
      <c r="C13834" t="s">
        <v>2034</v>
      </c>
      <c r="D13834">
        <f t="shared" ca="1" si="649"/>
        <v>1550</v>
      </c>
      <c r="E13834">
        <f t="shared" ca="1" si="650"/>
        <v>1</v>
      </c>
      <c r="F13834" t="s">
        <v>2043</v>
      </c>
    </row>
    <row r="13835" spans="1:6" x14ac:dyDescent="0.3">
      <c r="A13835" t="s">
        <v>360</v>
      </c>
      <c r="B13835">
        <f t="shared" ca="1" si="648"/>
        <v>1</v>
      </c>
      <c r="C13835" t="s">
        <v>2023</v>
      </c>
      <c r="D13835">
        <f t="shared" ca="1" si="649"/>
        <v>1588</v>
      </c>
      <c r="E13835">
        <f t="shared" ca="1" si="650"/>
        <v>2</v>
      </c>
      <c r="F13835" t="s">
        <v>2043</v>
      </c>
    </row>
    <row r="13836" spans="1:6" x14ac:dyDescent="0.3">
      <c r="A13836" t="s">
        <v>1393</v>
      </c>
      <c r="B13836">
        <f t="shared" ca="1" si="648"/>
        <v>1</v>
      </c>
      <c r="C13836" t="s">
        <v>2024</v>
      </c>
      <c r="D13836">
        <f t="shared" ca="1" si="649"/>
        <v>695</v>
      </c>
      <c r="E13836">
        <f t="shared" ca="1" si="650"/>
        <v>1</v>
      </c>
      <c r="F13836" t="s">
        <v>2043</v>
      </c>
    </row>
    <row r="13837" spans="1:6" x14ac:dyDescent="0.3">
      <c r="A13837" s="1">
        <v>42686</v>
      </c>
      <c r="B13837">
        <f t="shared" ca="1" si="648"/>
        <v>0</v>
      </c>
      <c r="C13837" t="s">
        <v>2038</v>
      </c>
      <c r="D13837">
        <f t="shared" ca="1" si="649"/>
        <v>1240</v>
      </c>
      <c r="E13837">
        <f t="shared" ca="1" si="650"/>
        <v>2</v>
      </c>
      <c r="F13837" t="s">
        <v>2043</v>
      </c>
    </row>
    <row r="13838" spans="1:6" x14ac:dyDescent="0.3">
      <c r="A13838" t="s">
        <v>267</v>
      </c>
      <c r="B13838">
        <f t="shared" ca="1" si="648"/>
        <v>1</v>
      </c>
      <c r="C13838" t="s">
        <v>2004</v>
      </c>
      <c r="D13838">
        <f t="shared" ca="1" si="649"/>
        <v>1571</v>
      </c>
      <c r="E13838">
        <f t="shared" ca="1" si="650"/>
        <v>2</v>
      </c>
      <c r="F13838" t="s">
        <v>2043</v>
      </c>
    </row>
    <row r="13839" spans="1:6" x14ac:dyDescent="0.3">
      <c r="A13839" t="s">
        <v>522</v>
      </c>
      <c r="B13839">
        <f t="shared" ca="1" si="648"/>
        <v>3</v>
      </c>
      <c r="C13839" t="s">
        <v>2011</v>
      </c>
      <c r="D13839">
        <f t="shared" ca="1" si="649"/>
        <v>2124</v>
      </c>
      <c r="E13839">
        <f t="shared" ca="1" si="650"/>
        <v>1</v>
      </c>
      <c r="F13839" t="s">
        <v>2043</v>
      </c>
    </row>
    <row r="13840" spans="1:6" x14ac:dyDescent="0.3">
      <c r="A13840" s="1">
        <v>41158</v>
      </c>
      <c r="B13840">
        <f t="shared" ca="1" si="648"/>
        <v>1</v>
      </c>
      <c r="C13840" t="s">
        <v>2008</v>
      </c>
      <c r="D13840">
        <f t="shared" ca="1" si="649"/>
        <v>607</v>
      </c>
      <c r="E13840">
        <f t="shared" ca="1" si="650"/>
        <v>2</v>
      </c>
      <c r="F13840" t="s">
        <v>2043</v>
      </c>
    </row>
    <row r="13841" spans="1:6" x14ac:dyDescent="0.3">
      <c r="A13841" t="s">
        <v>459</v>
      </c>
      <c r="B13841">
        <f t="shared" ca="1" si="648"/>
        <v>3</v>
      </c>
      <c r="C13841" t="s">
        <v>2037</v>
      </c>
      <c r="D13841">
        <f t="shared" ca="1" si="649"/>
        <v>682</v>
      </c>
      <c r="E13841">
        <f t="shared" ca="1" si="650"/>
        <v>2</v>
      </c>
      <c r="F13841" t="s">
        <v>2043</v>
      </c>
    </row>
    <row r="13842" spans="1:6" x14ac:dyDescent="0.3">
      <c r="A13842" s="1">
        <v>42709</v>
      </c>
      <c r="B13842">
        <f t="shared" ca="1" si="648"/>
        <v>1</v>
      </c>
      <c r="C13842" t="s">
        <v>2005</v>
      </c>
      <c r="D13842">
        <f t="shared" ca="1" si="649"/>
        <v>1945</v>
      </c>
      <c r="E13842">
        <f t="shared" ca="1" si="650"/>
        <v>3</v>
      </c>
      <c r="F13842" t="s">
        <v>2043</v>
      </c>
    </row>
    <row r="13843" spans="1:6" x14ac:dyDescent="0.3">
      <c r="A13843" t="s">
        <v>327</v>
      </c>
      <c r="B13843">
        <f t="shared" ca="1" si="648"/>
        <v>2</v>
      </c>
      <c r="C13843" t="s">
        <v>2034</v>
      </c>
      <c r="D13843">
        <f t="shared" ca="1" si="649"/>
        <v>606</v>
      </c>
      <c r="E13843">
        <f t="shared" ca="1" si="650"/>
        <v>1</v>
      </c>
      <c r="F13843" t="s">
        <v>2043</v>
      </c>
    </row>
    <row r="13844" spans="1:6" x14ac:dyDescent="0.3">
      <c r="A13844" t="s">
        <v>1121</v>
      </c>
      <c r="B13844">
        <f t="shared" ca="1" si="648"/>
        <v>3</v>
      </c>
      <c r="C13844" t="s">
        <v>2013</v>
      </c>
      <c r="D13844">
        <f t="shared" ca="1" si="649"/>
        <v>2323</v>
      </c>
      <c r="E13844">
        <f t="shared" ca="1" si="650"/>
        <v>2</v>
      </c>
      <c r="F13844" t="s">
        <v>2043</v>
      </c>
    </row>
    <row r="13845" spans="1:6" x14ac:dyDescent="0.3">
      <c r="A13845" s="1">
        <v>42227</v>
      </c>
      <c r="B13845">
        <f t="shared" ca="1" si="648"/>
        <v>1</v>
      </c>
      <c r="C13845" t="s">
        <v>2009</v>
      </c>
      <c r="D13845">
        <f t="shared" ca="1" si="649"/>
        <v>1875</v>
      </c>
      <c r="E13845">
        <f t="shared" ca="1" si="650"/>
        <v>1</v>
      </c>
      <c r="F13845" t="s">
        <v>2043</v>
      </c>
    </row>
    <row r="13846" spans="1:6" x14ac:dyDescent="0.3">
      <c r="A13846" t="s">
        <v>1649</v>
      </c>
      <c r="B13846">
        <f t="shared" ca="1" si="648"/>
        <v>3</v>
      </c>
      <c r="C13846" t="s">
        <v>2019</v>
      </c>
      <c r="D13846">
        <f t="shared" ca="1" si="649"/>
        <v>892</v>
      </c>
      <c r="E13846">
        <f t="shared" ca="1" si="650"/>
        <v>3</v>
      </c>
      <c r="F13846" t="s">
        <v>2043</v>
      </c>
    </row>
    <row r="13847" spans="1:6" x14ac:dyDescent="0.3">
      <c r="A13847" s="1">
        <v>40909</v>
      </c>
      <c r="B13847">
        <f t="shared" ca="1" si="648"/>
        <v>0</v>
      </c>
      <c r="C13847" t="s">
        <v>2019</v>
      </c>
      <c r="D13847">
        <f t="shared" ca="1" si="649"/>
        <v>2162</v>
      </c>
      <c r="E13847">
        <f t="shared" ca="1" si="650"/>
        <v>1</v>
      </c>
      <c r="F13847" t="s">
        <v>2043</v>
      </c>
    </row>
    <row r="13848" spans="1:6" x14ac:dyDescent="0.3">
      <c r="A13848" t="s">
        <v>1272</v>
      </c>
      <c r="B13848">
        <f t="shared" ca="1" si="648"/>
        <v>0</v>
      </c>
      <c r="C13848" t="s">
        <v>2014</v>
      </c>
      <c r="D13848">
        <f t="shared" ca="1" si="649"/>
        <v>2345</v>
      </c>
      <c r="E13848">
        <f t="shared" ca="1" si="650"/>
        <v>3</v>
      </c>
      <c r="F13848" t="s">
        <v>2043</v>
      </c>
    </row>
    <row r="13849" spans="1:6" x14ac:dyDescent="0.3">
      <c r="A13849" s="1">
        <v>40426</v>
      </c>
      <c r="B13849">
        <f t="shared" ca="1" si="648"/>
        <v>3</v>
      </c>
      <c r="C13849" t="s">
        <v>2011</v>
      </c>
      <c r="D13849">
        <f t="shared" ca="1" si="649"/>
        <v>2109</v>
      </c>
      <c r="E13849">
        <f t="shared" ca="1" si="650"/>
        <v>3</v>
      </c>
      <c r="F13849" t="s">
        <v>2043</v>
      </c>
    </row>
    <row r="13850" spans="1:6" x14ac:dyDescent="0.3">
      <c r="A13850" t="s">
        <v>1855</v>
      </c>
      <c r="B13850">
        <f t="shared" ca="1" si="648"/>
        <v>1</v>
      </c>
      <c r="C13850" t="s">
        <v>2017</v>
      </c>
      <c r="D13850">
        <f t="shared" ca="1" si="649"/>
        <v>1195</v>
      </c>
      <c r="E13850">
        <f t="shared" ca="1" si="650"/>
        <v>2</v>
      </c>
      <c r="F13850" t="s">
        <v>2043</v>
      </c>
    </row>
    <row r="13851" spans="1:6" x14ac:dyDescent="0.3">
      <c r="A13851" s="1">
        <v>40370</v>
      </c>
      <c r="B13851">
        <f t="shared" ca="1" si="648"/>
        <v>3</v>
      </c>
      <c r="C13851" t="s">
        <v>2017</v>
      </c>
      <c r="D13851">
        <f t="shared" ca="1" si="649"/>
        <v>1406</v>
      </c>
      <c r="E13851">
        <f t="shared" ca="1" si="650"/>
        <v>3</v>
      </c>
      <c r="F13851" t="s">
        <v>2043</v>
      </c>
    </row>
    <row r="13852" spans="1:6" x14ac:dyDescent="0.3">
      <c r="A13852" t="s">
        <v>676</v>
      </c>
      <c r="B13852">
        <f t="shared" ca="1" si="648"/>
        <v>2</v>
      </c>
      <c r="C13852" t="s">
        <v>2007</v>
      </c>
      <c r="D13852">
        <f t="shared" ca="1" si="649"/>
        <v>2304</v>
      </c>
      <c r="E13852">
        <f t="shared" ca="1" si="650"/>
        <v>1</v>
      </c>
      <c r="F13852" t="s">
        <v>2043</v>
      </c>
    </row>
    <row r="13853" spans="1:6" x14ac:dyDescent="0.3">
      <c r="A13853" t="s">
        <v>1743</v>
      </c>
      <c r="B13853">
        <f t="shared" ca="1" si="648"/>
        <v>1</v>
      </c>
      <c r="C13853" t="s">
        <v>2008</v>
      </c>
      <c r="D13853">
        <f t="shared" ca="1" si="649"/>
        <v>1487</v>
      </c>
      <c r="E13853">
        <f t="shared" ca="1" si="650"/>
        <v>3</v>
      </c>
      <c r="F13853" t="s">
        <v>2043</v>
      </c>
    </row>
    <row r="13854" spans="1:6" x14ac:dyDescent="0.3">
      <c r="A13854" s="1">
        <v>40246</v>
      </c>
      <c r="B13854">
        <f t="shared" ca="1" si="648"/>
        <v>0</v>
      </c>
      <c r="C13854" t="s">
        <v>2008</v>
      </c>
      <c r="D13854">
        <f t="shared" ca="1" si="649"/>
        <v>1598</v>
      </c>
      <c r="E13854">
        <f t="shared" ca="1" si="650"/>
        <v>3</v>
      </c>
      <c r="F13854" t="s">
        <v>2043</v>
      </c>
    </row>
    <row r="13855" spans="1:6" x14ac:dyDescent="0.3">
      <c r="A13855" t="s">
        <v>1798</v>
      </c>
      <c r="B13855">
        <f t="shared" ca="1" si="648"/>
        <v>0</v>
      </c>
      <c r="C13855" t="s">
        <v>2008</v>
      </c>
      <c r="D13855">
        <f t="shared" ca="1" si="649"/>
        <v>887</v>
      </c>
      <c r="E13855">
        <f t="shared" ca="1" si="650"/>
        <v>1</v>
      </c>
      <c r="F13855" t="s">
        <v>2043</v>
      </c>
    </row>
    <row r="13856" spans="1:6" x14ac:dyDescent="0.3">
      <c r="A13856" t="s">
        <v>62</v>
      </c>
      <c r="B13856">
        <f t="shared" ca="1" si="648"/>
        <v>0</v>
      </c>
      <c r="C13856" t="s">
        <v>2034</v>
      </c>
      <c r="D13856">
        <f t="shared" ca="1" si="649"/>
        <v>1488</v>
      </c>
      <c r="E13856">
        <f t="shared" ca="1" si="650"/>
        <v>2</v>
      </c>
      <c r="F13856" t="s">
        <v>2043</v>
      </c>
    </row>
    <row r="13857" spans="1:6" x14ac:dyDescent="0.3">
      <c r="A13857" s="1">
        <v>42437</v>
      </c>
      <c r="B13857">
        <f t="shared" ca="1" si="648"/>
        <v>3</v>
      </c>
      <c r="C13857" t="s">
        <v>2034</v>
      </c>
      <c r="D13857">
        <f t="shared" ca="1" si="649"/>
        <v>1504</v>
      </c>
      <c r="E13857">
        <f t="shared" ca="1" si="650"/>
        <v>3</v>
      </c>
      <c r="F13857" t="s">
        <v>2043</v>
      </c>
    </row>
    <row r="13858" spans="1:6" x14ac:dyDescent="0.3">
      <c r="A13858" s="1">
        <v>41791</v>
      </c>
      <c r="B13858">
        <f t="shared" ca="1" si="648"/>
        <v>3</v>
      </c>
      <c r="C13858" t="s">
        <v>2034</v>
      </c>
      <c r="D13858">
        <f t="shared" ca="1" si="649"/>
        <v>789</v>
      </c>
      <c r="E13858">
        <f t="shared" ca="1" si="650"/>
        <v>2</v>
      </c>
      <c r="F13858" t="s">
        <v>2043</v>
      </c>
    </row>
    <row r="13859" spans="1:6" x14ac:dyDescent="0.3">
      <c r="A13859" s="1">
        <v>40822</v>
      </c>
      <c r="B13859">
        <f t="shared" ca="1" si="648"/>
        <v>0</v>
      </c>
      <c r="C13859" t="s">
        <v>2023</v>
      </c>
      <c r="D13859">
        <f t="shared" ca="1" si="649"/>
        <v>1764</v>
      </c>
      <c r="E13859">
        <f t="shared" ca="1" si="650"/>
        <v>3</v>
      </c>
      <c r="F13859" t="s">
        <v>2043</v>
      </c>
    </row>
    <row r="13860" spans="1:6" x14ac:dyDescent="0.3">
      <c r="A13860" t="s">
        <v>1577</v>
      </c>
      <c r="B13860">
        <f t="shared" ca="1" si="648"/>
        <v>0</v>
      </c>
      <c r="C13860" t="s">
        <v>2024</v>
      </c>
      <c r="D13860">
        <f t="shared" ca="1" si="649"/>
        <v>2040</v>
      </c>
      <c r="E13860">
        <f t="shared" ca="1" si="650"/>
        <v>2</v>
      </c>
      <c r="F13860" t="s">
        <v>2043</v>
      </c>
    </row>
    <row r="13861" spans="1:6" x14ac:dyDescent="0.3">
      <c r="A13861" s="1">
        <v>40580</v>
      </c>
      <c r="B13861">
        <f t="shared" ca="1" si="648"/>
        <v>0</v>
      </c>
      <c r="C13861" t="s">
        <v>2022</v>
      </c>
      <c r="D13861">
        <f t="shared" ca="1" si="649"/>
        <v>832</v>
      </c>
      <c r="E13861">
        <f t="shared" ca="1" si="650"/>
        <v>3</v>
      </c>
      <c r="F13861" t="s">
        <v>2043</v>
      </c>
    </row>
    <row r="13862" spans="1:6" x14ac:dyDescent="0.3">
      <c r="A13862" s="1">
        <v>41863</v>
      </c>
      <c r="B13862">
        <f t="shared" ca="1" si="648"/>
        <v>0</v>
      </c>
      <c r="C13862" t="s">
        <v>2022</v>
      </c>
      <c r="D13862">
        <f t="shared" ca="1" si="649"/>
        <v>658</v>
      </c>
      <c r="E13862">
        <f t="shared" ca="1" si="650"/>
        <v>3</v>
      </c>
      <c r="F13862" t="s">
        <v>2043</v>
      </c>
    </row>
    <row r="13863" spans="1:6" x14ac:dyDescent="0.3">
      <c r="A13863" s="1">
        <v>41609</v>
      </c>
      <c r="B13863">
        <f t="shared" ca="1" si="648"/>
        <v>1</v>
      </c>
      <c r="C13863" t="s">
        <v>2030</v>
      </c>
      <c r="D13863">
        <f t="shared" ca="1" si="649"/>
        <v>1281</v>
      </c>
      <c r="E13863">
        <f t="shared" ca="1" si="650"/>
        <v>2</v>
      </c>
      <c r="F13863" t="s">
        <v>2043</v>
      </c>
    </row>
    <row r="13864" spans="1:6" x14ac:dyDescent="0.3">
      <c r="A13864" t="s">
        <v>969</v>
      </c>
      <c r="B13864">
        <f t="shared" ca="1" si="648"/>
        <v>1</v>
      </c>
      <c r="C13864" t="s">
        <v>2004</v>
      </c>
      <c r="D13864">
        <f t="shared" ca="1" si="649"/>
        <v>1574</v>
      </c>
      <c r="E13864">
        <f t="shared" ca="1" si="650"/>
        <v>2</v>
      </c>
      <c r="F13864" t="s">
        <v>2043</v>
      </c>
    </row>
    <row r="13865" spans="1:6" x14ac:dyDescent="0.3">
      <c r="A13865" s="1">
        <v>42187</v>
      </c>
      <c r="B13865">
        <f t="shared" ca="1" si="648"/>
        <v>0</v>
      </c>
      <c r="C13865" t="s">
        <v>2007</v>
      </c>
      <c r="D13865">
        <f t="shared" ca="1" si="649"/>
        <v>2066</v>
      </c>
      <c r="E13865">
        <f t="shared" ca="1" si="650"/>
        <v>2</v>
      </c>
      <c r="F13865" t="s">
        <v>2043</v>
      </c>
    </row>
    <row r="13866" spans="1:6" x14ac:dyDescent="0.3">
      <c r="A13866" s="1">
        <v>42496</v>
      </c>
      <c r="B13866">
        <f t="shared" ca="1" si="648"/>
        <v>3</v>
      </c>
      <c r="C13866" t="s">
        <v>2008</v>
      </c>
      <c r="D13866">
        <f t="shared" ca="1" si="649"/>
        <v>647</v>
      </c>
      <c r="E13866">
        <f t="shared" ca="1" si="650"/>
        <v>1</v>
      </c>
      <c r="F13866" t="s">
        <v>2043</v>
      </c>
    </row>
    <row r="13867" spans="1:6" x14ac:dyDescent="0.3">
      <c r="A13867" s="1">
        <v>41316</v>
      </c>
      <c r="B13867">
        <f t="shared" ca="1" si="648"/>
        <v>3</v>
      </c>
      <c r="C13867" t="s">
        <v>2008</v>
      </c>
      <c r="D13867">
        <f t="shared" ca="1" si="649"/>
        <v>2118</v>
      </c>
      <c r="E13867">
        <f t="shared" ca="1" si="650"/>
        <v>2</v>
      </c>
      <c r="F13867" t="s">
        <v>2043</v>
      </c>
    </row>
    <row r="13868" spans="1:6" x14ac:dyDescent="0.3">
      <c r="A13868" s="1">
        <v>40944</v>
      </c>
      <c r="B13868">
        <f t="shared" ca="1" si="648"/>
        <v>3</v>
      </c>
      <c r="C13868" t="s">
        <v>2008</v>
      </c>
      <c r="D13868">
        <f t="shared" ca="1" si="649"/>
        <v>633</v>
      </c>
      <c r="E13868">
        <f t="shared" ca="1" si="650"/>
        <v>3</v>
      </c>
      <c r="F13868" t="s">
        <v>2043</v>
      </c>
    </row>
    <row r="13869" spans="1:6" x14ac:dyDescent="0.3">
      <c r="A13869" s="1">
        <v>40187</v>
      </c>
      <c r="B13869">
        <f t="shared" ca="1" si="648"/>
        <v>2</v>
      </c>
      <c r="C13869" t="s">
        <v>2034</v>
      </c>
      <c r="D13869">
        <f t="shared" ca="1" si="649"/>
        <v>2256</v>
      </c>
      <c r="E13869">
        <f t="shared" ca="1" si="650"/>
        <v>2</v>
      </c>
      <c r="F13869" t="s">
        <v>2043</v>
      </c>
    </row>
    <row r="13870" spans="1:6" x14ac:dyDescent="0.3">
      <c r="A13870" t="s">
        <v>1497</v>
      </c>
      <c r="B13870">
        <f t="shared" ca="1" si="648"/>
        <v>3</v>
      </c>
      <c r="C13870" t="s">
        <v>2034</v>
      </c>
      <c r="D13870">
        <f t="shared" ca="1" si="649"/>
        <v>941</v>
      </c>
      <c r="E13870">
        <f t="shared" ca="1" si="650"/>
        <v>2</v>
      </c>
      <c r="F13870" t="s">
        <v>2043</v>
      </c>
    </row>
    <row r="13871" spans="1:6" x14ac:dyDescent="0.3">
      <c r="A13871" t="s">
        <v>525</v>
      </c>
      <c r="B13871">
        <f t="shared" ca="1" si="648"/>
        <v>0</v>
      </c>
      <c r="C13871" t="s">
        <v>2038</v>
      </c>
      <c r="D13871">
        <f t="shared" ca="1" si="649"/>
        <v>2236</v>
      </c>
      <c r="E13871">
        <f t="shared" ca="1" si="650"/>
        <v>2</v>
      </c>
      <c r="F13871" t="s">
        <v>2043</v>
      </c>
    </row>
    <row r="13872" spans="1:6" x14ac:dyDescent="0.3">
      <c r="A13872" s="1">
        <v>42928</v>
      </c>
      <c r="B13872">
        <f t="shared" ca="1" si="648"/>
        <v>0</v>
      </c>
      <c r="C13872" t="s">
        <v>2038</v>
      </c>
      <c r="D13872">
        <f t="shared" ca="1" si="649"/>
        <v>1802</v>
      </c>
      <c r="E13872">
        <f t="shared" ca="1" si="650"/>
        <v>2</v>
      </c>
      <c r="F13872" t="s">
        <v>2043</v>
      </c>
    </row>
    <row r="13873" spans="1:6" x14ac:dyDescent="0.3">
      <c r="A13873" t="s">
        <v>1207</v>
      </c>
      <c r="B13873">
        <f t="shared" ca="1" si="648"/>
        <v>2</v>
      </c>
      <c r="C13873" t="s">
        <v>2020</v>
      </c>
      <c r="D13873">
        <f t="shared" ca="1" si="649"/>
        <v>2047</v>
      </c>
      <c r="E13873">
        <f t="shared" ca="1" si="650"/>
        <v>1</v>
      </c>
      <c r="F13873" t="s">
        <v>2043</v>
      </c>
    </row>
    <row r="13874" spans="1:6" x14ac:dyDescent="0.3">
      <c r="A13874" s="1">
        <v>42344</v>
      </c>
      <c r="B13874">
        <f t="shared" ca="1" si="648"/>
        <v>0</v>
      </c>
      <c r="C13874" t="s">
        <v>2017</v>
      </c>
      <c r="D13874">
        <f t="shared" ca="1" si="649"/>
        <v>874</v>
      </c>
      <c r="E13874">
        <f t="shared" ca="1" si="650"/>
        <v>1</v>
      </c>
      <c r="F13874" t="s">
        <v>2043</v>
      </c>
    </row>
    <row r="13875" spans="1:6" x14ac:dyDescent="0.3">
      <c r="A13875" s="1">
        <v>41314</v>
      </c>
      <c r="B13875">
        <f t="shared" ca="1" si="648"/>
        <v>0</v>
      </c>
      <c r="C13875" t="s">
        <v>2037</v>
      </c>
      <c r="D13875">
        <f t="shared" ca="1" si="649"/>
        <v>901</v>
      </c>
      <c r="E13875">
        <f t="shared" ca="1" si="650"/>
        <v>3</v>
      </c>
      <c r="F13875" t="s">
        <v>2043</v>
      </c>
    </row>
    <row r="13876" spans="1:6" x14ac:dyDescent="0.3">
      <c r="A13876" t="s">
        <v>1163</v>
      </c>
      <c r="B13876">
        <f t="shared" ca="1" si="648"/>
        <v>0</v>
      </c>
      <c r="C13876" t="s">
        <v>2037</v>
      </c>
      <c r="D13876">
        <f t="shared" ca="1" si="649"/>
        <v>2305</v>
      </c>
      <c r="E13876">
        <f t="shared" ca="1" si="650"/>
        <v>1</v>
      </c>
      <c r="F13876" t="s">
        <v>2043</v>
      </c>
    </row>
    <row r="13877" spans="1:6" x14ac:dyDescent="0.3">
      <c r="A13877" t="s">
        <v>280</v>
      </c>
      <c r="B13877">
        <f t="shared" ca="1" si="648"/>
        <v>0</v>
      </c>
      <c r="C13877" t="s">
        <v>2036</v>
      </c>
      <c r="D13877">
        <f t="shared" ca="1" si="649"/>
        <v>1297</v>
      </c>
      <c r="E13877">
        <f t="shared" ca="1" si="650"/>
        <v>1</v>
      </c>
      <c r="F13877" t="s">
        <v>2043</v>
      </c>
    </row>
    <row r="13878" spans="1:6" x14ac:dyDescent="0.3">
      <c r="A13878" s="1">
        <v>41771</v>
      </c>
      <c r="B13878">
        <f t="shared" ca="1" si="648"/>
        <v>1</v>
      </c>
      <c r="C13878" t="s">
        <v>2023</v>
      </c>
      <c r="D13878">
        <f t="shared" ca="1" si="649"/>
        <v>1366</v>
      </c>
      <c r="E13878">
        <f t="shared" ca="1" si="650"/>
        <v>2</v>
      </c>
      <c r="F13878" t="s">
        <v>2043</v>
      </c>
    </row>
    <row r="13879" spans="1:6" x14ac:dyDescent="0.3">
      <c r="A13879" t="s">
        <v>248</v>
      </c>
      <c r="B13879">
        <f t="shared" ca="1" si="648"/>
        <v>0</v>
      </c>
      <c r="C13879" t="s">
        <v>2024</v>
      </c>
      <c r="D13879">
        <f t="shared" ca="1" si="649"/>
        <v>1729</v>
      </c>
      <c r="E13879">
        <f t="shared" ca="1" si="650"/>
        <v>2</v>
      </c>
      <c r="F13879" t="s">
        <v>2043</v>
      </c>
    </row>
    <row r="13880" spans="1:6" x14ac:dyDescent="0.3">
      <c r="A13880" t="s">
        <v>1587</v>
      </c>
      <c r="B13880">
        <f t="shared" ca="1" si="648"/>
        <v>3</v>
      </c>
      <c r="C13880" t="s">
        <v>2038</v>
      </c>
      <c r="D13880">
        <f t="shared" ca="1" si="649"/>
        <v>1318</v>
      </c>
      <c r="E13880">
        <f t="shared" ca="1" si="650"/>
        <v>3</v>
      </c>
      <c r="F13880" t="s">
        <v>2043</v>
      </c>
    </row>
    <row r="13881" spans="1:6" x14ac:dyDescent="0.3">
      <c r="A13881" t="s">
        <v>763</v>
      </c>
      <c r="B13881">
        <f t="shared" ca="1" si="648"/>
        <v>1</v>
      </c>
      <c r="C13881" t="s">
        <v>2038</v>
      </c>
      <c r="D13881">
        <f t="shared" ca="1" si="649"/>
        <v>1263</v>
      </c>
      <c r="E13881">
        <f t="shared" ca="1" si="650"/>
        <v>3</v>
      </c>
      <c r="F13881" t="s">
        <v>2043</v>
      </c>
    </row>
    <row r="13882" spans="1:6" x14ac:dyDescent="0.3">
      <c r="A13882" s="1">
        <v>40637</v>
      </c>
      <c r="B13882">
        <f t="shared" ca="1" si="648"/>
        <v>3</v>
      </c>
      <c r="C13882" t="s">
        <v>2038</v>
      </c>
      <c r="D13882">
        <f t="shared" ca="1" si="649"/>
        <v>1947</v>
      </c>
      <c r="E13882">
        <f t="shared" ca="1" si="650"/>
        <v>1</v>
      </c>
      <c r="F13882" t="s">
        <v>2043</v>
      </c>
    </row>
    <row r="13883" spans="1:6" x14ac:dyDescent="0.3">
      <c r="A13883" s="1">
        <v>43165</v>
      </c>
      <c r="B13883">
        <f t="shared" ca="1" si="648"/>
        <v>1</v>
      </c>
      <c r="C13883" t="s">
        <v>2038</v>
      </c>
      <c r="D13883">
        <f t="shared" ca="1" si="649"/>
        <v>803</v>
      </c>
      <c r="E13883">
        <f t="shared" ca="1" si="650"/>
        <v>3</v>
      </c>
      <c r="F13883" t="s">
        <v>2043</v>
      </c>
    </row>
    <row r="13884" spans="1:6" x14ac:dyDescent="0.3">
      <c r="A13884" t="s">
        <v>421</v>
      </c>
      <c r="B13884">
        <f t="shared" ca="1" si="648"/>
        <v>0</v>
      </c>
      <c r="C13884" t="s">
        <v>2020</v>
      </c>
      <c r="D13884">
        <f t="shared" ca="1" si="649"/>
        <v>1322</v>
      </c>
      <c r="E13884">
        <f t="shared" ca="1" si="650"/>
        <v>1</v>
      </c>
      <c r="F13884" t="s">
        <v>2043</v>
      </c>
    </row>
    <row r="13885" spans="1:6" x14ac:dyDescent="0.3">
      <c r="A13885" t="s">
        <v>1603</v>
      </c>
      <c r="B13885">
        <f t="shared" ca="1" si="648"/>
        <v>0</v>
      </c>
      <c r="C13885" t="s">
        <v>2011</v>
      </c>
      <c r="D13885">
        <f t="shared" ca="1" si="649"/>
        <v>2320</v>
      </c>
      <c r="E13885">
        <f t="shared" ca="1" si="650"/>
        <v>2</v>
      </c>
      <c r="F13885" t="s">
        <v>2043</v>
      </c>
    </row>
    <row r="13886" spans="1:6" x14ac:dyDescent="0.3">
      <c r="A13886" s="1">
        <v>40453</v>
      </c>
      <c r="B13886">
        <f t="shared" ca="1" si="648"/>
        <v>0</v>
      </c>
      <c r="C13886" t="s">
        <v>2011</v>
      </c>
      <c r="D13886">
        <f t="shared" ca="1" si="649"/>
        <v>1408</v>
      </c>
      <c r="E13886">
        <f t="shared" ca="1" si="650"/>
        <v>2</v>
      </c>
      <c r="F13886" t="s">
        <v>2043</v>
      </c>
    </row>
    <row r="13887" spans="1:6" x14ac:dyDescent="0.3">
      <c r="A13887" t="s">
        <v>1025</v>
      </c>
      <c r="B13887">
        <f t="shared" ca="1" si="648"/>
        <v>3</v>
      </c>
      <c r="C13887" t="s">
        <v>2011</v>
      </c>
      <c r="D13887">
        <f t="shared" ca="1" si="649"/>
        <v>1150</v>
      </c>
      <c r="E13887">
        <f t="shared" ca="1" si="650"/>
        <v>3</v>
      </c>
      <c r="F13887" t="s">
        <v>2043</v>
      </c>
    </row>
    <row r="13888" spans="1:6" x14ac:dyDescent="0.3">
      <c r="A13888" t="s">
        <v>1520</v>
      </c>
      <c r="B13888">
        <f t="shared" ca="1" si="648"/>
        <v>1</v>
      </c>
      <c r="C13888" t="s">
        <v>2008</v>
      </c>
      <c r="D13888">
        <f t="shared" ca="1" si="649"/>
        <v>1871</v>
      </c>
      <c r="E13888">
        <f t="shared" ca="1" si="650"/>
        <v>2</v>
      </c>
      <c r="F13888" t="s">
        <v>2043</v>
      </c>
    </row>
    <row r="13889" spans="1:6" x14ac:dyDescent="0.3">
      <c r="A13889" t="s">
        <v>303</v>
      </c>
      <c r="B13889">
        <f t="shared" ca="1" si="648"/>
        <v>3</v>
      </c>
      <c r="C13889" t="s">
        <v>2037</v>
      </c>
      <c r="D13889">
        <f t="shared" ca="1" si="649"/>
        <v>2105</v>
      </c>
      <c r="E13889">
        <f t="shared" ca="1" si="650"/>
        <v>2</v>
      </c>
      <c r="F13889" t="s">
        <v>2043</v>
      </c>
    </row>
    <row r="13890" spans="1:6" x14ac:dyDescent="0.3">
      <c r="A13890" t="s">
        <v>935</v>
      </c>
      <c r="B13890">
        <f t="shared" ca="1" si="648"/>
        <v>1</v>
      </c>
      <c r="C13890" t="s">
        <v>2037</v>
      </c>
      <c r="D13890">
        <f t="shared" ca="1" si="649"/>
        <v>2220</v>
      </c>
      <c r="E13890">
        <f t="shared" ca="1" si="650"/>
        <v>2</v>
      </c>
      <c r="F13890" t="s">
        <v>2043</v>
      </c>
    </row>
    <row r="13891" spans="1:6" x14ac:dyDescent="0.3">
      <c r="A13891" t="s">
        <v>486</v>
      </c>
      <c r="B13891">
        <f t="shared" ref="B13891:B13954" ca="1" si="651">RANDBETWEEN(0,3)</f>
        <v>2</v>
      </c>
      <c r="C13891" t="s">
        <v>2037</v>
      </c>
      <c r="D13891">
        <f t="shared" ref="D13891:D13954" ca="1" si="652">RANDBETWEEN(600,2400)</f>
        <v>2286</v>
      </c>
      <c r="E13891">
        <f t="shared" ref="E13891:E13954" ca="1" si="653">RANDBETWEEN(1,3)</f>
        <v>1</v>
      </c>
      <c r="F13891" t="s">
        <v>2043</v>
      </c>
    </row>
    <row r="13892" spans="1:6" x14ac:dyDescent="0.3">
      <c r="A13892" t="s">
        <v>1028</v>
      </c>
      <c r="B13892">
        <f t="shared" ca="1" si="651"/>
        <v>0</v>
      </c>
      <c r="C13892" t="s">
        <v>2037</v>
      </c>
      <c r="D13892">
        <f t="shared" ca="1" si="652"/>
        <v>1363</v>
      </c>
      <c r="E13892">
        <f t="shared" ca="1" si="653"/>
        <v>3</v>
      </c>
      <c r="F13892" t="s">
        <v>2043</v>
      </c>
    </row>
    <row r="13893" spans="1:6" x14ac:dyDescent="0.3">
      <c r="A13893" s="1">
        <v>42742</v>
      </c>
      <c r="B13893">
        <f t="shared" ca="1" si="651"/>
        <v>2</v>
      </c>
      <c r="C13893" t="s">
        <v>2036</v>
      </c>
      <c r="D13893">
        <f t="shared" ca="1" si="652"/>
        <v>1770</v>
      </c>
      <c r="E13893">
        <f t="shared" ca="1" si="653"/>
        <v>3</v>
      </c>
      <c r="F13893" t="s">
        <v>2043</v>
      </c>
    </row>
    <row r="13894" spans="1:6" x14ac:dyDescent="0.3">
      <c r="A13894" t="s">
        <v>137</v>
      </c>
      <c r="B13894">
        <f t="shared" ca="1" si="651"/>
        <v>2</v>
      </c>
      <c r="C13894" t="s">
        <v>2034</v>
      </c>
      <c r="D13894">
        <f t="shared" ca="1" si="652"/>
        <v>2339</v>
      </c>
      <c r="E13894">
        <f t="shared" ca="1" si="653"/>
        <v>3</v>
      </c>
      <c r="F13894" t="s">
        <v>2043</v>
      </c>
    </row>
    <row r="13895" spans="1:6" x14ac:dyDescent="0.3">
      <c r="A13895" t="s">
        <v>900</v>
      </c>
      <c r="B13895">
        <f t="shared" ca="1" si="651"/>
        <v>1</v>
      </c>
      <c r="C13895" t="s">
        <v>2015</v>
      </c>
      <c r="D13895">
        <f t="shared" ca="1" si="652"/>
        <v>1707</v>
      </c>
      <c r="E13895">
        <f t="shared" ca="1" si="653"/>
        <v>3</v>
      </c>
      <c r="F13895" t="s">
        <v>2043</v>
      </c>
    </row>
    <row r="13896" spans="1:6" x14ac:dyDescent="0.3">
      <c r="A13896" t="s">
        <v>1886</v>
      </c>
      <c r="B13896">
        <f t="shared" ca="1" si="651"/>
        <v>3</v>
      </c>
      <c r="C13896" t="s">
        <v>2015</v>
      </c>
      <c r="D13896">
        <f t="shared" ca="1" si="652"/>
        <v>2094</v>
      </c>
      <c r="E13896">
        <f t="shared" ca="1" si="653"/>
        <v>3</v>
      </c>
      <c r="F13896" t="s">
        <v>2043</v>
      </c>
    </row>
    <row r="13897" spans="1:6" x14ac:dyDescent="0.3">
      <c r="A13897" t="s">
        <v>820</v>
      </c>
      <c r="B13897">
        <f t="shared" ca="1" si="651"/>
        <v>1</v>
      </c>
      <c r="C13897" t="s">
        <v>2015</v>
      </c>
      <c r="D13897">
        <f t="shared" ca="1" si="652"/>
        <v>1222</v>
      </c>
      <c r="E13897">
        <f t="shared" ca="1" si="653"/>
        <v>1</v>
      </c>
      <c r="F13897" t="s">
        <v>2043</v>
      </c>
    </row>
    <row r="13898" spans="1:6" x14ac:dyDescent="0.3">
      <c r="A13898" s="1">
        <v>40854</v>
      </c>
      <c r="B13898">
        <f t="shared" ca="1" si="651"/>
        <v>1</v>
      </c>
      <c r="C13898" t="s">
        <v>2038</v>
      </c>
      <c r="D13898">
        <f t="shared" ca="1" si="652"/>
        <v>2092</v>
      </c>
      <c r="E13898">
        <f t="shared" ca="1" si="653"/>
        <v>1</v>
      </c>
      <c r="F13898" t="s">
        <v>2043</v>
      </c>
    </row>
    <row r="13899" spans="1:6" x14ac:dyDescent="0.3">
      <c r="A13899" t="s">
        <v>1928</v>
      </c>
      <c r="B13899">
        <f t="shared" ca="1" si="651"/>
        <v>3</v>
      </c>
      <c r="C13899" t="s">
        <v>2020</v>
      </c>
      <c r="D13899">
        <f t="shared" ca="1" si="652"/>
        <v>905</v>
      </c>
      <c r="E13899">
        <f t="shared" ca="1" si="653"/>
        <v>3</v>
      </c>
      <c r="F13899" t="s">
        <v>2043</v>
      </c>
    </row>
    <row r="13900" spans="1:6" x14ac:dyDescent="0.3">
      <c r="A13900" t="s">
        <v>1836</v>
      </c>
      <c r="B13900">
        <f t="shared" ca="1" si="651"/>
        <v>1</v>
      </c>
      <c r="C13900" t="s">
        <v>2037</v>
      </c>
      <c r="D13900">
        <f t="shared" ca="1" si="652"/>
        <v>1215</v>
      </c>
      <c r="E13900">
        <f t="shared" ca="1" si="653"/>
        <v>2</v>
      </c>
      <c r="F13900" t="s">
        <v>2043</v>
      </c>
    </row>
    <row r="13901" spans="1:6" x14ac:dyDescent="0.3">
      <c r="A13901" s="1">
        <v>40491</v>
      </c>
      <c r="B13901">
        <f t="shared" ca="1" si="651"/>
        <v>2</v>
      </c>
      <c r="C13901" t="s">
        <v>2036</v>
      </c>
      <c r="D13901">
        <f t="shared" ca="1" si="652"/>
        <v>1567</v>
      </c>
      <c r="E13901">
        <f t="shared" ca="1" si="653"/>
        <v>1</v>
      </c>
      <c r="F13901" t="s">
        <v>2043</v>
      </c>
    </row>
    <row r="13902" spans="1:6" x14ac:dyDescent="0.3">
      <c r="A13902" t="s">
        <v>1660</v>
      </c>
      <c r="B13902">
        <f t="shared" ca="1" si="651"/>
        <v>1</v>
      </c>
      <c r="C13902" t="s">
        <v>2030</v>
      </c>
      <c r="D13902">
        <f t="shared" ca="1" si="652"/>
        <v>1427</v>
      </c>
      <c r="E13902">
        <f t="shared" ca="1" si="653"/>
        <v>3</v>
      </c>
      <c r="F13902" t="s">
        <v>2043</v>
      </c>
    </row>
    <row r="13903" spans="1:6" x14ac:dyDescent="0.3">
      <c r="A13903" s="1">
        <v>42712</v>
      </c>
      <c r="B13903">
        <f t="shared" ca="1" si="651"/>
        <v>1</v>
      </c>
      <c r="C13903" t="s">
        <v>2004</v>
      </c>
      <c r="D13903">
        <f t="shared" ca="1" si="652"/>
        <v>1265</v>
      </c>
      <c r="E13903">
        <f t="shared" ca="1" si="653"/>
        <v>3</v>
      </c>
      <c r="F13903" t="s">
        <v>2043</v>
      </c>
    </row>
    <row r="13904" spans="1:6" x14ac:dyDescent="0.3">
      <c r="A13904" s="1">
        <v>41400</v>
      </c>
      <c r="B13904">
        <f t="shared" ca="1" si="651"/>
        <v>2</v>
      </c>
      <c r="C13904" t="s">
        <v>2011</v>
      </c>
      <c r="D13904">
        <f t="shared" ca="1" si="652"/>
        <v>842</v>
      </c>
      <c r="E13904">
        <f t="shared" ca="1" si="653"/>
        <v>2</v>
      </c>
      <c r="F13904" t="s">
        <v>2043</v>
      </c>
    </row>
    <row r="13905" spans="1:6" x14ac:dyDescent="0.3">
      <c r="A13905" s="1">
        <v>43071</v>
      </c>
      <c r="B13905">
        <f t="shared" ca="1" si="651"/>
        <v>0</v>
      </c>
      <c r="C13905" t="s">
        <v>2017</v>
      </c>
      <c r="D13905">
        <f t="shared" ca="1" si="652"/>
        <v>1109</v>
      </c>
      <c r="E13905">
        <f t="shared" ca="1" si="653"/>
        <v>3</v>
      </c>
      <c r="F13905" t="s">
        <v>2043</v>
      </c>
    </row>
    <row r="13906" spans="1:6" x14ac:dyDescent="0.3">
      <c r="A13906" t="s">
        <v>1206</v>
      </c>
      <c r="B13906">
        <f t="shared" ca="1" si="651"/>
        <v>2</v>
      </c>
      <c r="C13906" t="s">
        <v>2008</v>
      </c>
      <c r="D13906">
        <f t="shared" ca="1" si="652"/>
        <v>656</v>
      </c>
      <c r="E13906">
        <f t="shared" ca="1" si="653"/>
        <v>2</v>
      </c>
      <c r="F13906" t="s">
        <v>2043</v>
      </c>
    </row>
    <row r="13907" spans="1:6" x14ac:dyDescent="0.3">
      <c r="A13907" t="s">
        <v>1702</v>
      </c>
      <c r="B13907">
        <f t="shared" ca="1" si="651"/>
        <v>2</v>
      </c>
      <c r="C13907" t="s">
        <v>2034</v>
      </c>
      <c r="D13907">
        <f t="shared" ca="1" si="652"/>
        <v>2068</v>
      </c>
      <c r="E13907">
        <f t="shared" ca="1" si="653"/>
        <v>1</v>
      </c>
      <c r="F13907" t="s">
        <v>2043</v>
      </c>
    </row>
    <row r="13908" spans="1:6" x14ac:dyDescent="0.3">
      <c r="A13908" t="s">
        <v>1285</v>
      </c>
      <c r="B13908">
        <f t="shared" ca="1" si="651"/>
        <v>3</v>
      </c>
      <c r="C13908" t="s">
        <v>2023</v>
      </c>
      <c r="D13908">
        <f t="shared" ca="1" si="652"/>
        <v>2092</v>
      </c>
      <c r="E13908">
        <f t="shared" ca="1" si="653"/>
        <v>1</v>
      </c>
      <c r="F13908" t="s">
        <v>2043</v>
      </c>
    </row>
    <row r="13909" spans="1:6" x14ac:dyDescent="0.3">
      <c r="A13909" t="s">
        <v>1532</v>
      </c>
      <c r="B13909">
        <f t="shared" ca="1" si="651"/>
        <v>3</v>
      </c>
      <c r="C13909" t="s">
        <v>2024</v>
      </c>
      <c r="D13909">
        <f t="shared" ca="1" si="652"/>
        <v>1859</v>
      </c>
      <c r="E13909">
        <f t="shared" ca="1" si="653"/>
        <v>3</v>
      </c>
      <c r="F13909" t="s">
        <v>2043</v>
      </c>
    </row>
    <row r="13910" spans="1:6" x14ac:dyDescent="0.3">
      <c r="A13910" s="1">
        <v>41582</v>
      </c>
      <c r="B13910">
        <f t="shared" ca="1" si="651"/>
        <v>0</v>
      </c>
      <c r="C13910" t="s">
        <v>2015</v>
      </c>
      <c r="D13910">
        <f t="shared" ca="1" si="652"/>
        <v>1222</v>
      </c>
      <c r="E13910">
        <f t="shared" ca="1" si="653"/>
        <v>3</v>
      </c>
      <c r="F13910" t="s">
        <v>2043</v>
      </c>
    </row>
    <row r="13911" spans="1:6" x14ac:dyDescent="0.3">
      <c r="A13911" s="1">
        <v>42654</v>
      </c>
      <c r="B13911">
        <f t="shared" ca="1" si="651"/>
        <v>2</v>
      </c>
      <c r="C13911" t="s">
        <v>2038</v>
      </c>
      <c r="D13911">
        <f t="shared" ca="1" si="652"/>
        <v>694</v>
      </c>
      <c r="E13911">
        <f t="shared" ca="1" si="653"/>
        <v>1</v>
      </c>
      <c r="F13911" t="s">
        <v>2043</v>
      </c>
    </row>
    <row r="13912" spans="1:6" x14ac:dyDescent="0.3">
      <c r="A13912" s="1">
        <v>42436</v>
      </c>
      <c r="B13912">
        <f t="shared" ca="1" si="651"/>
        <v>1</v>
      </c>
      <c r="C13912" t="s">
        <v>2037</v>
      </c>
      <c r="D13912">
        <f t="shared" ca="1" si="652"/>
        <v>2170</v>
      </c>
      <c r="E13912">
        <f t="shared" ca="1" si="653"/>
        <v>1</v>
      </c>
      <c r="F13912" t="s">
        <v>2043</v>
      </c>
    </row>
    <row r="13913" spans="1:6" x14ac:dyDescent="0.3">
      <c r="A13913" s="1">
        <v>40244</v>
      </c>
      <c r="B13913">
        <f t="shared" ca="1" si="651"/>
        <v>2</v>
      </c>
      <c r="C13913" t="s">
        <v>2030</v>
      </c>
      <c r="D13913">
        <f t="shared" ca="1" si="652"/>
        <v>2256</v>
      </c>
      <c r="E13913">
        <f t="shared" ca="1" si="653"/>
        <v>1</v>
      </c>
      <c r="F13913" t="s">
        <v>2043</v>
      </c>
    </row>
    <row r="13914" spans="1:6" x14ac:dyDescent="0.3">
      <c r="A13914" t="s">
        <v>1026</v>
      </c>
      <c r="B13914">
        <f t="shared" ca="1" si="651"/>
        <v>2</v>
      </c>
      <c r="C13914" t="s">
        <v>2030</v>
      </c>
      <c r="D13914">
        <f t="shared" ca="1" si="652"/>
        <v>1269</v>
      </c>
      <c r="E13914">
        <f t="shared" ca="1" si="653"/>
        <v>3</v>
      </c>
      <c r="F13914" t="s">
        <v>2043</v>
      </c>
    </row>
    <row r="13915" spans="1:6" x14ac:dyDescent="0.3">
      <c r="A13915" s="1">
        <v>43045</v>
      </c>
      <c r="B13915">
        <f t="shared" ca="1" si="651"/>
        <v>2</v>
      </c>
      <c r="C13915" t="s">
        <v>2030</v>
      </c>
      <c r="D13915">
        <f t="shared" ca="1" si="652"/>
        <v>698</v>
      </c>
      <c r="E13915">
        <f t="shared" ca="1" si="653"/>
        <v>2</v>
      </c>
      <c r="F13915" t="s">
        <v>2043</v>
      </c>
    </row>
    <row r="13916" spans="1:6" x14ac:dyDescent="0.3">
      <c r="A13916" s="1">
        <v>42648</v>
      </c>
      <c r="B13916">
        <f t="shared" ca="1" si="651"/>
        <v>2</v>
      </c>
      <c r="C13916" t="s">
        <v>2030</v>
      </c>
      <c r="D13916">
        <f t="shared" ca="1" si="652"/>
        <v>1673</v>
      </c>
      <c r="E13916">
        <f t="shared" ca="1" si="653"/>
        <v>3</v>
      </c>
      <c r="F13916" t="s">
        <v>2043</v>
      </c>
    </row>
    <row r="13917" spans="1:6" x14ac:dyDescent="0.3">
      <c r="A13917" t="s">
        <v>501</v>
      </c>
      <c r="B13917">
        <f t="shared" ca="1" si="651"/>
        <v>3</v>
      </c>
      <c r="C13917" t="s">
        <v>2004</v>
      </c>
      <c r="D13917">
        <f t="shared" ca="1" si="652"/>
        <v>762</v>
      </c>
      <c r="E13917">
        <f t="shared" ca="1" si="653"/>
        <v>1</v>
      </c>
      <c r="F13917" t="s">
        <v>2043</v>
      </c>
    </row>
    <row r="13918" spans="1:6" x14ac:dyDescent="0.3">
      <c r="A13918" t="s">
        <v>1484</v>
      </c>
      <c r="B13918">
        <f t="shared" ca="1" si="651"/>
        <v>0</v>
      </c>
      <c r="C13918" t="s">
        <v>2004</v>
      </c>
      <c r="D13918">
        <f t="shared" ca="1" si="652"/>
        <v>1852</v>
      </c>
      <c r="E13918">
        <f t="shared" ca="1" si="653"/>
        <v>2</v>
      </c>
      <c r="F13918" t="s">
        <v>2043</v>
      </c>
    </row>
    <row r="13919" spans="1:6" x14ac:dyDescent="0.3">
      <c r="A13919" s="1">
        <v>42644</v>
      </c>
      <c r="B13919">
        <f t="shared" ca="1" si="651"/>
        <v>3</v>
      </c>
      <c r="C13919" t="s">
        <v>2004</v>
      </c>
      <c r="D13919">
        <f t="shared" ca="1" si="652"/>
        <v>1905</v>
      </c>
      <c r="E13919">
        <f t="shared" ca="1" si="653"/>
        <v>1</v>
      </c>
      <c r="F13919" t="s">
        <v>2043</v>
      </c>
    </row>
    <row r="13920" spans="1:6" x14ac:dyDescent="0.3">
      <c r="A13920" t="s">
        <v>504</v>
      </c>
      <c r="B13920">
        <f t="shared" ca="1" si="651"/>
        <v>2</v>
      </c>
      <c r="C13920" t="s">
        <v>2004</v>
      </c>
      <c r="D13920">
        <f t="shared" ca="1" si="652"/>
        <v>1923</v>
      </c>
      <c r="E13920">
        <f t="shared" ca="1" si="653"/>
        <v>1</v>
      </c>
      <c r="F13920" t="s">
        <v>2043</v>
      </c>
    </row>
    <row r="13921" spans="1:6" x14ac:dyDescent="0.3">
      <c r="A13921" t="s">
        <v>1153</v>
      </c>
      <c r="B13921">
        <f t="shared" ca="1" si="651"/>
        <v>3</v>
      </c>
      <c r="C13921" t="s">
        <v>2008</v>
      </c>
      <c r="D13921">
        <f t="shared" ca="1" si="652"/>
        <v>805</v>
      </c>
      <c r="E13921">
        <f t="shared" ca="1" si="653"/>
        <v>3</v>
      </c>
      <c r="F13921" t="s">
        <v>2043</v>
      </c>
    </row>
    <row r="13922" spans="1:6" x14ac:dyDescent="0.3">
      <c r="A13922" s="1">
        <v>42950</v>
      </c>
      <c r="B13922">
        <f t="shared" ca="1" si="651"/>
        <v>3</v>
      </c>
      <c r="C13922" t="s">
        <v>2008</v>
      </c>
      <c r="D13922">
        <f t="shared" ca="1" si="652"/>
        <v>1028</v>
      </c>
      <c r="E13922">
        <f t="shared" ca="1" si="653"/>
        <v>2</v>
      </c>
      <c r="F13922" t="s">
        <v>2043</v>
      </c>
    </row>
    <row r="13923" spans="1:6" x14ac:dyDescent="0.3">
      <c r="A13923" t="s">
        <v>1499</v>
      </c>
      <c r="B13923">
        <f t="shared" ca="1" si="651"/>
        <v>0</v>
      </c>
      <c r="C13923" t="s">
        <v>2008</v>
      </c>
      <c r="D13923">
        <f t="shared" ca="1" si="652"/>
        <v>2065</v>
      </c>
      <c r="E13923">
        <f t="shared" ca="1" si="653"/>
        <v>1</v>
      </c>
      <c r="F13923" t="s">
        <v>2043</v>
      </c>
    </row>
    <row r="13924" spans="1:6" x14ac:dyDescent="0.3">
      <c r="A13924" t="s">
        <v>614</v>
      </c>
      <c r="B13924">
        <f t="shared" ca="1" si="651"/>
        <v>0</v>
      </c>
      <c r="C13924" t="s">
        <v>2008</v>
      </c>
      <c r="D13924">
        <f t="shared" ca="1" si="652"/>
        <v>2314</v>
      </c>
      <c r="E13924">
        <f t="shared" ca="1" si="653"/>
        <v>1</v>
      </c>
      <c r="F13924" t="s">
        <v>2043</v>
      </c>
    </row>
    <row r="13925" spans="1:6" x14ac:dyDescent="0.3">
      <c r="A13925" s="1">
        <v>42433</v>
      </c>
      <c r="B13925">
        <f t="shared" ca="1" si="651"/>
        <v>1</v>
      </c>
      <c r="C13925" t="s">
        <v>2034</v>
      </c>
      <c r="D13925">
        <f t="shared" ca="1" si="652"/>
        <v>1344</v>
      </c>
      <c r="E13925">
        <f t="shared" ca="1" si="653"/>
        <v>1</v>
      </c>
      <c r="F13925" t="s">
        <v>2043</v>
      </c>
    </row>
    <row r="13926" spans="1:6" x14ac:dyDescent="0.3">
      <c r="A13926" s="1">
        <v>41063</v>
      </c>
      <c r="B13926">
        <f t="shared" ca="1" si="651"/>
        <v>3</v>
      </c>
      <c r="C13926" t="s">
        <v>2034</v>
      </c>
      <c r="D13926">
        <f t="shared" ca="1" si="652"/>
        <v>983</v>
      </c>
      <c r="E13926">
        <f t="shared" ca="1" si="653"/>
        <v>1</v>
      </c>
      <c r="F13926" t="s">
        <v>2043</v>
      </c>
    </row>
    <row r="13927" spans="1:6" x14ac:dyDescent="0.3">
      <c r="A13927" s="1">
        <v>41496</v>
      </c>
      <c r="B13927">
        <f t="shared" ca="1" si="651"/>
        <v>2</v>
      </c>
      <c r="C13927" t="s">
        <v>2034</v>
      </c>
      <c r="D13927">
        <f t="shared" ca="1" si="652"/>
        <v>1848</v>
      </c>
      <c r="E13927">
        <f t="shared" ca="1" si="653"/>
        <v>2</v>
      </c>
      <c r="F13927" t="s">
        <v>2043</v>
      </c>
    </row>
    <row r="13928" spans="1:6" x14ac:dyDescent="0.3">
      <c r="A13928" s="1">
        <v>42046</v>
      </c>
      <c r="B13928">
        <f t="shared" ca="1" si="651"/>
        <v>3</v>
      </c>
      <c r="C13928" t="s">
        <v>2034</v>
      </c>
      <c r="D13928">
        <f t="shared" ca="1" si="652"/>
        <v>1033</v>
      </c>
      <c r="E13928">
        <f t="shared" ca="1" si="653"/>
        <v>2</v>
      </c>
      <c r="F13928" t="s">
        <v>2043</v>
      </c>
    </row>
    <row r="13929" spans="1:6" x14ac:dyDescent="0.3">
      <c r="A13929" s="1">
        <v>41092</v>
      </c>
      <c r="B13929">
        <f t="shared" ca="1" si="651"/>
        <v>0</v>
      </c>
      <c r="C13929" t="s">
        <v>2038</v>
      </c>
      <c r="D13929">
        <f t="shared" ca="1" si="652"/>
        <v>1639</v>
      </c>
      <c r="E13929">
        <f t="shared" ca="1" si="653"/>
        <v>2</v>
      </c>
      <c r="F13929" t="s">
        <v>2043</v>
      </c>
    </row>
    <row r="13930" spans="1:6" x14ac:dyDescent="0.3">
      <c r="A13930" t="s">
        <v>1491</v>
      </c>
      <c r="B13930">
        <f t="shared" ca="1" si="651"/>
        <v>2</v>
      </c>
      <c r="C13930" t="s">
        <v>2038</v>
      </c>
      <c r="D13930">
        <f t="shared" ca="1" si="652"/>
        <v>2125</v>
      </c>
      <c r="E13930">
        <f t="shared" ca="1" si="653"/>
        <v>2</v>
      </c>
      <c r="F13930" t="s">
        <v>2043</v>
      </c>
    </row>
    <row r="13931" spans="1:6" x14ac:dyDescent="0.3">
      <c r="A13931" t="s">
        <v>147</v>
      </c>
      <c r="B13931">
        <f t="shared" ca="1" si="651"/>
        <v>0</v>
      </c>
      <c r="C13931" t="s">
        <v>2038</v>
      </c>
      <c r="D13931">
        <f t="shared" ca="1" si="652"/>
        <v>1197</v>
      </c>
      <c r="E13931">
        <f t="shared" ca="1" si="653"/>
        <v>3</v>
      </c>
      <c r="F13931" t="s">
        <v>2043</v>
      </c>
    </row>
    <row r="13932" spans="1:6" x14ac:dyDescent="0.3">
      <c r="A13932" t="s">
        <v>1721</v>
      </c>
      <c r="B13932">
        <f t="shared" ca="1" si="651"/>
        <v>3</v>
      </c>
      <c r="C13932" t="s">
        <v>2038</v>
      </c>
      <c r="D13932">
        <f t="shared" ca="1" si="652"/>
        <v>1414</v>
      </c>
      <c r="E13932">
        <f t="shared" ca="1" si="653"/>
        <v>2</v>
      </c>
      <c r="F13932" t="s">
        <v>2043</v>
      </c>
    </row>
    <row r="13933" spans="1:6" x14ac:dyDescent="0.3">
      <c r="A13933" t="s">
        <v>675</v>
      </c>
      <c r="B13933">
        <f t="shared" ca="1" si="651"/>
        <v>3</v>
      </c>
      <c r="C13933" t="s">
        <v>2010</v>
      </c>
      <c r="D13933">
        <f t="shared" ca="1" si="652"/>
        <v>1167</v>
      </c>
      <c r="E13933">
        <f t="shared" ca="1" si="653"/>
        <v>1</v>
      </c>
      <c r="F13933" t="s">
        <v>2043</v>
      </c>
    </row>
    <row r="13934" spans="1:6" x14ac:dyDescent="0.3">
      <c r="A13934" s="1">
        <v>42804</v>
      </c>
      <c r="B13934">
        <f t="shared" ca="1" si="651"/>
        <v>2</v>
      </c>
      <c r="C13934" t="s">
        <v>2011</v>
      </c>
      <c r="D13934">
        <f t="shared" ca="1" si="652"/>
        <v>2198</v>
      </c>
      <c r="E13934">
        <f t="shared" ca="1" si="653"/>
        <v>3</v>
      </c>
      <c r="F13934" t="s">
        <v>2043</v>
      </c>
    </row>
    <row r="13935" spans="1:6" x14ac:dyDescent="0.3">
      <c r="A13935" t="s">
        <v>16</v>
      </c>
      <c r="B13935">
        <f t="shared" ca="1" si="651"/>
        <v>2</v>
      </c>
      <c r="C13935" t="s">
        <v>2011</v>
      </c>
      <c r="D13935">
        <f t="shared" ca="1" si="652"/>
        <v>2069</v>
      </c>
      <c r="E13935">
        <f t="shared" ca="1" si="653"/>
        <v>1</v>
      </c>
      <c r="F13935" t="s">
        <v>2043</v>
      </c>
    </row>
    <row r="13936" spans="1:6" x14ac:dyDescent="0.3">
      <c r="A13936" t="s">
        <v>245</v>
      </c>
      <c r="B13936">
        <f t="shared" ca="1" si="651"/>
        <v>3</v>
      </c>
      <c r="C13936" t="s">
        <v>2011</v>
      </c>
      <c r="D13936">
        <f t="shared" ca="1" si="652"/>
        <v>712</v>
      </c>
      <c r="E13936">
        <f t="shared" ca="1" si="653"/>
        <v>3</v>
      </c>
      <c r="F13936" t="s">
        <v>2043</v>
      </c>
    </row>
    <row r="13937" spans="1:6" x14ac:dyDescent="0.3">
      <c r="A13937" s="1">
        <v>42309</v>
      </c>
      <c r="B13937">
        <f t="shared" ca="1" si="651"/>
        <v>2</v>
      </c>
      <c r="C13937" t="s">
        <v>2036</v>
      </c>
      <c r="D13937">
        <f t="shared" ca="1" si="652"/>
        <v>2377</v>
      </c>
      <c r="E13937">
        <f t="shared" ca="1" si="653"/>
        <v>1</v>
      </c>
      <c r="F13937" t="s">
        <v>2043</v>
      </c>
    </row>
    <row r="13938" spans="1:6" x14ac:dyDescent="0.3">
      <c r="A13938" t="s">
        <v>1225</v>
      </c>
      <c r="B13938">
        <f t="shared" ca="1" si="651"/>
        <v>0</v>
      </c>
      <c r="C13938" t="s">
        <v>2006</v>
      </c>
      <c r="D13938">
        <f t="shared" ca="1" si="652"/>
        <v>2248</v>
      </c>
      <c r="E13938">
        <f t="shared" ca="1" si="653"/>
        <v>1</v>
      </c>
      <c r="F13938" t="s">
        <v>2043</v>
      </c>
    </row>
    <row r="13939" spans="1:6" x14ac:dyDescent="0.3">
      <c r="A13939" t="s">
        <v>370</v>
      </c>
      <c r="B13939">
        <f t="shared" ca="1" si="651"/>
        <v>0</v>
      </c>
      <c r="C13939" t="s">
        <v>2006</v>
      </c>
      <c r="D13939">
        <f t="shared" ca="1" si="652"/>
        <v>1530</v>
      </c>
      <c r="E13939">
        <f t="shared" ca="1" si="653"/>
        <v>3</v>
      </c>
      <c r="F13939" t="s">
        <v>2043</v>
      </c>
    </row>
    <row r="13940" spans="1:6" x14ac:dyDescent="0.3">
      <c r="A13940" t="s">
        <v>39</v>
      </c>
      <c r="B13940">
        <f t="shared" ca="1" si="651"/>
        <v>2</v>
      </c>
      <c r="C13940" t="s">
        <v>2006</v>
      </c>
      <c r="D13940">
        <f t="shared" ca="1" si="652"/>
        <v>1643</v>
      </c>
      <c r="E13940">
        <f t="shared" ca="1" si="653"/>
        <v>2</v>
      </c>
      <c r="F13940" t="s">
        <v>2043</v>
      </c>
    </row>
    <row r="13941" spans="1:6" x14ac:dyDescent="0.3">
      <c r="A13941" s="1">
        <v>40583</v>
      </c>
      <c r="B13941">
        <f t="shared" ca="1" si="651"/>
        <v>0</v>
      </c>
      <c r="C13941" t="s">
        <v>2006</v>
      </c>
      <c r="D13941">
        <f t="shared" ca="1" si="652"/>
        <v>1711</v>
      </c>
      <c r="E13941">
        <f t="shared" ca="1" si="653"/>
        <v>1</v>
      </c>
      <c r="F13941" t="s">
        <v>2043</v>
      </c>
    </row>
    <row r="13942" spans="1:6" x14ac:dyDescent="0.3">
      <c r="A13942" t="s">
        <v>1702</v>
      </c>
      <c r="B13942">
        <f t="shared" ca="1" si="651"/>
        <v>0</v>
      </c>
      <c r="C13942" t="s">
        <v>2015</v>
      </c>
      <c r="D13942">
        <f t="shared" ca="1" si="652"/>
        <v>1376</v>
      </c>
      <c r="E13942">
        <f t="shared" ca="1" si="653"/>
        <v>1</v>
      </c>
      <c r="F13942" t="s">
        <v>2043</v>
      </c>
    </row>
    <row r="13943" spans="1:6" x14ac:dyDescent="0.3">
      <c r="A13943" t="s">
        <v>263</v>
      </c>
      <c r="B13943">
        <f t="shared" ca="1" si="651"/>
        <v>3</v>
      </c>
      <c r="C13943" t="s">
        <v>2015</v>
      </c>
      <c r="D13943">
        <f t="shared" ca="1" si="652"/>
        <v>1828</v>
      </c>
      <c r="E13943">
        <f t="shared" ca="1" si="653"/>
        <v>2</v>
      </c>
      <c r="F13943" t="s">
        <v>2043</v>
      </c>
    </row>
    <row r="13944" spans="1:6" x14ac:dyDescent="0.3">
      <c r="A13944" t="s">
        <v>536</v>
      </c>
      <c r="B13944">
        <f t="shared" ca="1" si="651"/>
        <v>3</v>
      </c>
      <c r="C13944" t="s">
        <v>2015</v>
      </c>
      <c r="D13944">
        <f t="shared" ca="1" si="652"/>
        <v>1915</v>
      </c>
      <c r="E13944">
        <f t="shared" ca="1" si="653"/>
        <v>1</v>
      </c>
      <c r="F13944" t="s">
        <v>2043</v>
      </c>
    </row>
    <row r="13945" spans="1:6" x14ac:dyDescent="0.3">
      <c r="A13945" s="1">
        <v>41007</v>
      </c>
      <c r="B13945">
        <f t="shared" ca="1" si="651"/>
        <v>0</v>
      </c>
      <c r="C13945" t="s">
        <v>2030</v>
      </c>
      <c r="D13945">
        <f t="shared" ca="1" si="652"/>
        <v>1359</v>
      </c>
      <c r="E13945">
        <f t="shared" ca="1" si="653"/>
        <v>3</v>
      </c>
      <c r="F13945" t="s">
        <v>2043</v>
      </c>
    </row>
    <row r="13946" spans="1:6" x14ac:dyDescent="0.3">
      <c r="A13946" t="s">
        <v>1379</v>
      </c>
      <c r="B13946">
        <f t="shared" ca="1" si="651"/>
        <v>2</v>
      </c>
      <c r="C13946" t="s">
        <v>2004</v>
      </c>
      <c r="D13946">
        <f t="shared" ca="1" si="652"/>
        <v>1002</v>
      </c>
      <c r="E13946">
        <f t="shared" ca="1" si="653"/>
        <v>2</v>
      </c>
      <c r="F13946" t="s">
        <v>2043</v>
      </c>
    </row>
    <row r="13947" spans="1:6" x14ac:dyDescent="0.3">
      <c r="A13947" t="s">
        <v>1616</v>
      </c>
      <c r="B13947">
        <f t="shared" ca="1" si="651"/>
        <v>1</v>
      </c>
      <c r="C13947" t="s">
        <v>2004</v>
      </c>
      <c r="D13947">
        <f t="shared" ca="1" si="652"/>
        <v>1446</v>
      </c>
      <c r="E13947">
        <f t="shared" ca="1" si="653"/>
        <v>2</v>
      </c>
      <c r="F13947" t="s">
        <v>2043</v>
      </c>
    </row>
    <row r="13948" spans="1:6" x14ac:dyDescent="0.3">
      <c r="A13948" t="s">
        <v>1486</v>
      </c>
      <c r="B13948">
        <f t="shared" ca="1" si="651"/>
        <v>2</v>
      </c>
      <c r="C13948" t="s">
        <v>2004</v>
      </c>
      <c r="D13948">
        <f t="shared" ca="1" si="652"/>
        <v>1664</v>
      </c>
      <c r="E13948">
        <f t="shared" ca="1" si="653"/>
        <v>1</v>
      </c>
      <c r="F13948" t="s">
        <v>2043</v>
      </c>
    </row>
    <row r="13949" spans="1:6" x14ac:dyDescent="0.3">
      <c r="A13949" s="1">
        <v>41923</v>
      </c>
      <c r="B13949">
        <f t="shared" ca="1" si="651"/>
        <v>3</v>
      </c>
      <c r="C13949" t="s">
        <v>2004</v>
      </c>
      <c r="D13949">
        <f t="shared" ca="1" si="652"/>
        <v>2284</v>
      </c>
      <c r="E13949">
        <f t="shared" ca="1" si="653"/>
        <v>2</v>
      </c>
      <c r="F13949" t="s">
        <v>2043</v>
      </c>
    </row>
    <row r="13950" spans="1:6" x14ac:dyDescent="0.3">
      <c r="A13950" t="s">
        <v>70</v>
      </c>
      <c r="B13950">
        <f t="shared" ca="1" si="651"/>
        <v>0</v>
      </c>
      <c r="C13950" t="s">
        <v>2004</v>
      </c>
      <c r="D13950">
        <f t="shared" ca="1" si="652"/>
        <v>2184</v>
      </c>
      <c r="E13950">
        <f t="shared" ca="1" si="653"/>
        <v>3</v>
      </c>
      <c r="F13950" t="s">
        <v>2043</v>
      </c>
    </row>
    <row r="13951" spans="1:6" x14ac:dyDescent="0.3">
      <c r="A13951" s="1">
        <v>41983</v>
      </c>
      <c r="B13951">
        <f t="shared" ca="1" si="651"/>
        <v>2</v>
      </c>
      <c r="C13951" t="s">
        <v>2008</v>
      </c>
      <c r="D13951">
        <f t="shared" ca="1" si="652"/>
        <v>2359</v>
      </c>
      <c r="E13951">
        <f t="shared" ca="1" si="653"/>
        <v>2</v>
      </c>
      <c r="F13951" t="s">
        <v>2043</v>
      </c>
    </row>
    <row r="13952" spans="1:6" x14ac:dyDescent="0.3">
      <c r="A13952" t="s">
        <v>1779</v>
      </c>
      <c r="B13952">
        <f t="shared" ca="1" si="651"/>
        <v>2</v>
      </c>
      <c r="C13952" t="s">
        <v>2008</v>
      </c>
      <c r="D13952">
        <f t="shared" ca="1" si="652"/>
        <v>2146</v>
      </c>
      <c r="E13952">
        <f t="shared" ca="1" si="653"/>
        <v>1</v>
      </c>
      <c r="F13952" t="s">
        <v>2043</v>
      </c>
    </row>
    <row r="13953" spans="1:6" x14ac:dyDescent="0.3">
      <c r="A13953" s="1">
        <v>40520</v>
      </c>
      <c r="B13953">
        <f t="shared" ca="1" si="651"/>
        <v>0</v>
      </c>
      <c r="C13953" t="s">
        <v>2008</v>
      </c>
      <c r="D13953">
        <f t="shared" ca="1" si="652"/>
        <v>2152</v>
      </c>
      <c r="E13953">
        <f t="shared" ca="1" si="653"/>
        <v>1</v>
      </c>
      <c r="F13953" t="s">
        <v>2043</v>
      </c>
    </row>
    <row r="13954" spans="1:6" x14ac:dyDescent="0.3">
      <c r="A13954" t="s">
        <v>1693</v>
      </c>
      <c r="B13954">
        <f t="shared" ca="1" si="651"/>
        <v>0</v>
      </c>
      <c r="C13954" t="s">
        <v>2008</v>
      </c>
      <c r="D13954">
        <f t="shared" ca="1" si="652"/>
        <v>2276</v>
      </c>
      <c r="E13954">
        <f t="shared" ca="1" si="653"/>
        <v>1</v>
      </c>
      <c r="F13954" t="s">
        <v>2043</v>
      </c>
    </row>
    <row r="13955" spans="1:6" x14ac:dyDescent="0.3">
      <c r="A13955" t="s">
        <v>1310</v>
      </c>
      <c r="B13955">
        <f t="shared" ref="B13955:B14018" ca="1" si="654">RANDBETWEEN(0,3)</f>
        <v>0</v>
      </c>
      <c r="C13955" t="s">
        <v>2005</v>
      </c>
      <c r="D13955">
        <f t="shared" ref="D13955:D14018" ca="1" si="655">RANDBETWEEN(600,2400)</f>
        <v>1248</v>
      </c>
      <c r="E13955">
        <f t="shared" ref="E13955:E14018" ca="1" si="656">RANDBETWEEN(1,3)</f>
        <v>1</v>
      </c>
      <c r="F13955" t="s">
        <v>2043</v>
      </c>
    </row>
    <row r="13956" spans="1:6" x14ac:dyDescent="0.3">
      <c r="A13956" s="1">
        <v>42862</v>
      </c>
      <c r="B13956">
        <f t="shared" ca="1" si="654"/>
        <v>0</v>
      </c>
      <c r="C13956" t="s">
        <v>2005</v>
      </c>
      <c r="D13956">
        <f t="shared" ca="1" si="655"/>
        <v>1911</v>
      </c>
      <c r="E13956">
        <f t="shared" ca="1" si="656"/>
        <v>2</v>
      </c>
      <c r="F13956" t="s">
        <v>2043</v>
      </c>
    </row>
    <row r="13957" spans="1:6" x14ac:dyDescent="0.3">
      <c r="A13957" s="1">
        <v>41010</v>
      </c>
      <c r="B13957">
        <f t="shared" ca="1" si="654"/>
        <v>3</v>
      </c>
      <c r="C13957" t="s">
        <v>2005</v>
      </c>
      <c r="D13957">
        <f t="shared" ca="1" si="655"/>
        <v>1753</v>
      </c>
      <c r="E13957">
        <f t="shared" ca="1" si="656"/>
        <v>1</v>
      </c>
      <c r="F13957" t="s">
        <v>2043</v>
      </c>
    </row>
    <row r="13958" spans="1:6" x14ac:dyDescent="0.3">
      <c r="A13958" t="s">
        <v>1530</v>
      </c>
      <c r="B13958">
        <f t="shared" ca="1" si="654"/>
        <v>0</v>
      </c>
      <c r="C13958" t="s">
        <v>2005</v>
      </c>
      <c r="D13958">
        <f t="shared" ca="1" si="655"/>
        <v>1264</v>
      </c>
      <c r="E13958">
        <f t="shared" ca="1" si="656"/>
        <v>2</v>
      </c>
      <c r="F13958" t="s">
        <v>2043</v>
      </c>
    </row>
    <row r="13959" spans="1:6" x14ac:dyDescent="0.3">
      <c r="A13959" t="s">
        <v>1527</v>
      </c>
      <c r="B13959">
        <f t="shared" ca="1" si="654"/>
        <v>2</v>
      </c>
      <c r="C13959" t="s">
        <v>2034</v>
      </c>
      <c r="D13959">
        <f t="shared" ca="1" si="655"/>
        <v>1785</v>
      </c>
      <c r="E13959">
        <f t="shared" ca="1" si="656"/>
        <v>1</v>
      </c>
      <c r="F13959" t="s">
        <v>2043</v>
      </c>
    </row>
    <row r="13960" spans="1:6" x14ac:dyDescent="0.3">
      <c r="A13960" t="s">
        <v>1764</v>
      </c>
      <c r="B13960">
        <f t="shared" ca="1" si="654"/>
        <v>3</v>
      </c>
      <c r="C13960" t="s">
        <v>2034</v>
      </c>
      <c r="D13960">
        <f t="shared" ca="1" si="655"/>
        <v>1758</v>
      </c>
      <c r="E13960">
        <f t="shared" ca="1" si="656"/>
        <v>3</v>
      </c>
      <c r="F13960" t="s">
        <v>2043</v>
      </c>
    </row>
    <row r="13961" spans="1:6" x14ac:dyDescent="0.3">
      <c r="A13961" s="1">
        <v>42927</v>
      </c>
      <c r="B13961">
        <f t="shared" ca="1" si="654"/>
        <v>0</v>
      </c>
      <c r="C13961" t="s">
        <v>2034</v>
      </c>
      <c r="D13961">
        <f t="shared" ca="1" si="655"/>
        <v>1091</v>
      </c>
      <c r="E13961">
        <f t="shared" ca="1" si="656"/>
        <v>1</v>
      </c>
      <c r="F13961" t="s">
        <v>2043</v>
      </c>
    </row>
    <row r="13962" spans="1:6" x14ac:dyDescent="0.3">
      <c r="A13962" t="s">
        <v>1886</v>
      </c>
      <c r="B13962">
        <f t="shared" ca="1" si="654"/>
        <v>2</v>
      </c>
      <c r="C13962" t="s">
        <v>2034</v>
      </c>
      <c r="D13962">
        <f t="shared" ca="1" si="655"/>
        <v>640</v>
      </c>
      <c r="E13962">
        <f t="shared" ca="1" si="656"/>
        <v>2</v>
      </c>
      <c r="F13962" t="s">
        <v>2043</v>
      </c>
    </row>
    <row r="13963" spans="1:6" x14ac:dyDescent="0.3">
      <c r="A13963" t="s">
        <v>1603</v>
      </c>
      <c r="B13963">
        <f t="shared" ca="1" si="654"/>
        <v>2</v>
      </c>
      <c r="C13963" t="s">
        <v>2010</v>
      </c>
      <c r="D13963">
        <f t="shared" ca="1" si="655"/>
        <v>2185</v>
      </c>
      <c r="E13963">
        <f t="shared" ca="1" si="656"/>
        <v>3</v>
      </c>
      <c r="F13963" t="s">
        <v>2043</v>
      </c>
    </row>
    <row r="13964" spans="1:6" x14ac:dyDescent="0.3">
      <c r="A13964" s="1">
        <v>42282</v>
      </c>
      <c r="B13964">
        <f t="shared" ca="1" si="654"/>
        <v>2</v>
      </c>
      <c r="C13964" t="s">
        <v>2004</v>
      </c>
      <c r="D13964">
        <f t="shared" ca="1" si="655"/>
        <v>1245</v>
      </c>
      <c r="E13964">
        <f t="shared" ca="1" si="656"/>
        <v>3</v>
      </c>
      <c r="F13964" t="s">
        <v>2043</v>
      </c>
    </row>
    <row r="13965" spans="1:6" x14ac:dyDescent="0.3">
      <c r="A13965" s="1">
        <v>42987</v>
      </c>
      <c r="B13965">
        <f t="shared" ca="1" si="654"/>
        <v>1</v>
      </c>
      <c r="C13965" t="s">
        <v>2008</v>
      </c>
      <c r="D13965">
        <f t="shared" ca="1" si="655"/>
        <v>997</v>
      </c>
      <c r="E13965">
        <f t="shared" ca="1" si="656"/>
        <v>1</v>
      </c>
      <c r="F13965" t="s">
        <v>2043</v>
      </c>
    </row>
    <row r="13966" spans="1:6" x14ac:dyDescent="0.3">
      <c r="A13966" t="s">
        <v>1284</v>
      </c>
      <c r="B13966">
        <f t="shared" ca="1" si="654"/>
        <v>3</v>
      </c>
      <c r="C13966" t="s">
        <v>2008</v>
      </c>
      <c r="D13966">
        <f t="shared" ca="1" si="655"/>
        <v>2353</v>
      </c>
      <c r="E13966">
        <f t="shared" ca="1" si="656"/>
        <v>1</v>
      </c>
      <c r="F13966" t="s">
        <v>2043</v>
      </c>
    </row>
    <row r="13967" spans="1:6" x14ac:dyDescent="0.3">
      <c r="A13967" s="1">
        <v>40396</v>
      </c>
      <c r="B13967">
        <f t="shared" ca="1" si="654"/>
        <v>0</v>
      </c>
      <c r="C13967" t="s">
        <v>2036</v>
      </c>
      <c r="D13967">
        <f t="shared" ca="1" si="655"/>
        <v>1419</v>
      </c>
      <c r="E13967">
        <f t="shared" ca="1" si="656"/>
        <v>3</v>
      </c>
      <c r="F13967" t="s">
        <v>2043</v>
      </c>
    </row>
    <row r="13968" spans="1:6" x14ac:dyDescent="0.3">
      <c r="A13968" t="s">
        <v>966</v>
      </c>
      <c r="B13968">
        <f t="shared" ca="1" si="654"/>
        <v>2</v>
      </c>
      <c r="C13968" t="s">
        <v>2005</v>
      </c>
      <c r="D13968">
        <f t="shared" ca="1" si="655"/>
        <v>1362</v>
      </c>
      <c r="E13968">
        <f t="shared" ca="1" si="656"/>
        <v>3</v>
      </c>
      <c r="F13968" t="s">
        <v>2043</v>
      </c>
    </row>
    <row r="13969" spans="1:6" x14ac:dyDescent="0.3">
      <c r="A13969" t="s">
        <v>749</v>
      </c>
      <c r="B13969">
        <f t="shared" ca="1" si="654"/>
        <v>0</v>
      </c>
      <c r="C13969" t="s">
        <v>2034</v>
      </c>
      <c r="D13969">
        <f t="shared" ca="1" si="655"/>
        <v>1964</v>
      </c>
      <c r="E13969">
        <f t="shared" ca="1" si="656"/>
        <v>1</v>
      </c>
      <c r="F13969" t="s">
        <v>2043</v>
      </c>
    </row>
    <row r="13970" spans="1:6" x14ac:dyDescent="0.3">
      <c r="A13970" s="1">
        <v>41038</v>
      </c>
      <c r="B13970">
        <f t="shared" ca="1" si="654"/>
        <v>1</v>
      </c>
      <c r="C13970" t="s">
        <v>2034</v>
      </c>
      <c r="D13970">
        <f t="shared" ca="1" si="655"/>
        <v>926</v>
      </c>
      <c r="E13970">
        <f t="shared" ca="1" si="656"/>
        <v>3</v>
      </c>
      <c r="F13970" t="s">
        <v>2043</v>
      </c>
    </row>
    <row r="13971" spans="1:6" x14ac:dyDescent="0.3">
      <c r="A13971" t="s">
        <v>618</v>
      </c>
      <c r="B13971">
        <f t="shared" ca="1" si="654"/>
        <v>3</v>
      </c>
      <c r="C13971" t="s">
        <v>2038</v>
      </c>
      <c r="D13971">
        <f t="shared" ca="1" si="655"/>
        <v>856</v>
      </c>
      <c r="E13971">
        <f t="shared" ca="1" si="656"/>
        <v>3</v>
      </c>
      <c r="F13971" t="s">
        <v>2043</v>
      </c>
    </row>
    <row r="13972" spans="1:6" x14ac:dyDescent="0.3">
      <c r="A13972" t="s">
        <v>415</v>
      </c>
      <c r="B13972">
        <f t="shared" ca="1" si="654"/>
        <v>1</v>
      </c>
      <c r="C13972" t="s">
        <v>2016</v>
      </c>
      <c r="D13972">
        <f t="shared" ca="1" si="655"/>
        <v>1909</v>
      </c>
      <c r="E13972">
        <f t="shared" ca="1" si="656"/>
        <v>1</v>
      </c>
      <c r="F13972" t="s">
        <v>2043</v>
      </c>
    </row>
    <row r="13973" spans="1:6" x14ac:dyDescent="0.3">
      <c r="A13973" s="1">
        <v>42803</v>
      </c>
      <c r="B13973">
        <f t="shared" ca="1" si="654"/>
        <v>3</v>
      </c>
      <c r="C13973" t="s">
        <v>2010</v>
      </c>
      <c r="D13973">
        <f t="shared" ca="1" si="655"/>
        <v>1637</v>
      </c>
      <c r="E13973">
        <f t="shared" ca="1" si="656"/>
        <v>2</v>
      </c>
      <c r="F13973" t="s">
        <v>2043</v>
      </c>
    </row>
    <row r="13974" spans="1:6" x14ac:dyDescent="0.3">
      <c r="A13974" t="s">
        <v>234</v>
      </c>
      <c r="B13974">
        <f t="shared" ca="1" si="654"/>
        <v>2</v>
      </c>
      <c r="C13974" t="s">
        <v>2017</v>
      </c>
      <c r="D13974">
        <f t="shared" ca="1" si="655"/>
        <v>689</v>
      </c>
      <c r="E13974">
        <f t="shared" ca="1" si="656"/>
        <v>1</v>
      </c>
      <c r="F13974" t="s">
        <v>2043</v>
      </c>
    </row>
    <row r="13975" spans="1:6" x14ac:dyDescent="0.3">
      <c r="A13975" t="s">
        <v>1391</v>
      </c>
      <c r="B13975">
        <f t="shared" ca="1" si="654"/>
        <v>0</v>
      </c>
      <c r="C13975" t="s">
        <v>2008</v>
      </c>
      <c r="D13975">
        <f t="shared" ca="1" si="655"/>
        <v>2370</v>
      </c>
      <c r="E13975">
        <f t="shared" ca="1" si="656"/>
        <v>1</v>
      </c>
      <c r="F13975" t="s">
        <v>2043</v>
      </c>
    </row>
    <row r="13976" spans="1:6" x14ac:dyDescent="0.3">
      <c r="A13976" t="s">
        <v>1763</v>
      </c>
      <c r="B13976">
        <f t="shared" ca="1" si="654"/>
        <v>1</v>
      </c>
      <c r="C13976" t="s">
        <v>2036</v>
      </c>
      <c r="D13976">
        <f t="shared" ca="1" si="655"/>
        <v>610</v>
      </c>
      <c r="E13976">
        <f t="shared" ca="1" si="656"/>
        <v>2</v>
      </c>
      <c r="F13976" t="s">
        <v>2043</v>
      </c>
    </row>
    <row r="13977" spans="1:6" x14ac:dyDescent="0.3">
      <c r="A13977" t="s">
        <v>835</v>
      </c>
      <c r="B13977">
        <f t="shared" ca="1" si="654"/>
        <v>0</v>
      </c>
      <c r="C13977" t="s">
        <v>2034</v>
      </c>
      <c r="D13977">
        <f t="shared" ca="1" si="655"/>
        <v>2025</v>
      </c>
      <c r="E13977">
        <f t="shared" ca="1" si="656"/>
        <v>3</v>
      </c>
      <c r="F13977" t="s">
        <v>2043</v>
      </c>
    </row>
    <row r="13978" spans="1:6" x14ac:dyDescent="0.3">
      <c r="A13978" s="1">
        <v>41824</v>
      </c>
      <c r="B13978">
        <f t="shared" ca="1" si="654"/>
        <v>2</v>
      </c>
      <c r="C13978" t="s">
        <v>2006</v>
      </c>
      <c r="D13978">
        <f t="shared" ca="1" si="655"/>
        <v>1833</v>
      </c>
      <c r="E13978">
        <f t="shared" ca="1" si="656"/>
        <v>3</v>
      </c>
      <c r="F13978" t="s">
        <v>2043</v>
      </c>
    </row>
    <row r="13979" spans="1:6" x14ac:dyDescent="0.3">
      <c r="A13979" t="s">
        <v>1052</v>
      </c>
      <c r="B13979">
        <f t="shared" ca="1" si="654"/>
        <v>3</v>
      </c>
      <c r="C13979" t="s">
        <v>2018</v>
      </c>
      <c r="D13979">
        <f t="shared" ca="1" si="655"/>
        <v>2171</v>
      </c>
      <c r="E13979">
        <f t="shared" ca="1" si="656"/>
        <v>2</v>
      </c>
      <c r="F13979" t="s">
        <v>2043</v>
      </c>
    </row>
    <row r="13980" spans="1:6" x14ac:dyDescent="0.3">
      <c r="A13980" t="s">
        <v>786</v>
      </c>
      <c r="B13980">
        <f t="shared" ca="1" si="654"/>
        <v>0</v>
      </c>
      <c r="C13980" t="s">
        <v>2009</v>
      </c>
      <c r="D13980">
        <f t="shared" ca="1" si="655"/>
        <v>2091</v>
      </c>
      <c r="E13980">
        <f t="shared" ca="1" si="656"/>
        <v>2</v>
      </c>
      <c r="F13980" t="s">
        <v>2043</v>
      </c>
    </row>
    <row r="13981" spans="1:6" x14ac:dyDescent="0.3">
      <c r="A13981" s="1">
        <v>42589</v>
      </c>
      <c r="B13981">
        <f t="shared" ca="1" si="654"/>
        <v>2</v>
      </c>
      <c r="C13981" t="s">
        <v>2038</v>
      </c>
      <c r="D13981">
        <f t="shared" ca="1" si="655"/>
        <v>2141</v>
      </c>
      <c r="E13981">
        <f t="shared" ca="1" si="656"/>
        <v>2</v>
      </c>
      <c r="F13981" t="s">
        <v>2043</v>
      </c>
    </row>
    <row r="13982" spans="1:6" x14ac:dyDescent="0.3">
      <c r="A13982" t="s">
        <v>316</v>
      </c>
      <c r="B13982">
        <f t="shared" ca="1" si="654"/>
        <v>1</v>
      </c>
      <c r="C13982" t="s">
        <v>2014</v>
      </c>
      <c r="D13982">
        <f t="shared" ca="1" si="655"/>
        <v>1881</v>
      </c>
      <c r="E13982">
        <f t="shared" ca="1" si="656"/>
        <v>2</v>
      </c>
      <c r="F13982" t="s">
        <v>2043</v>
      </c>
    </row>
    <row r="13983" spans="1:6" x14ac:dyDescent="0.3">
      <c r="A13983" s="1">
        <v>40581</v>
      </c>
      <c r="B13983">
        <f t="shared" ca="1" si="654"/>
        <v>0</v>
      </c>
      <c r="C13983" t="s">
        <v>2017</v>
      </c>
      <c r="D13983">
        <f t="shared" ca="1" si="655"/>
        <v>1257</v>
      </c>
      <c r="E13983">
        <f t="shared" ca="1" si="656"/>
        <v>1</v>
      </c>
      <c r="F13983" t="s">
        <v>2043</v>
      </c>
    </row>
    <row r="13984" spans="1:6" x14ac:dyDescent="0.3">
      <c r="A13984" t="s">
        <v>431</v>
      </c>
      <c r="B13984">
        <f t="shared" ca="1" si="654"/>
        <v>3</v>
      </c>
      <c r="C13984" t="s">
        <v>2007</v>
      </c>
      <c r="D13984">
        <f t="shared" ca="1" si="655"/>
        <v>611</v>
      </c>
      <c r="E13984">
        <f t="shared" ca="1" si="656"/>
        <v>3</v>
      </c>
      <c r="F13984" t="s">
        <v>2043</v>
      </c>
    </row>
    <row r="13985" spans="1:6" x14ac:dyDescent="0.3">
      <c r="A13985" t="s">
        <v>1900</v>
      </c>
      <c r="B13985">
        <f t="shared" ca="1" si="654"/>
        <v>1</v>
      </c>
      <c r="C13985" t="s">
        <v>2008</v>
      </c>
      <c r="D13985">
        <f t="shared" ca="1" si="655"/>
        <v>1803</v>
      </c>
      <c r="E13985">
        <f t="shared" ca="1" si="656"/>
        <v>3</v>
      </c>
      <c r="F13985" t="s">
        <v>2043</v>
      </c>
    </row>
    <row r="13986" spans="1:6" x14ac:dyDescent="0.3">
      <c r="A13986" t="s">
        <v>690</v>
      </c>
      <c r="B13986">
        <f t="shared" ca="1" si="654"/>
        <v>1</v>
      </c>
      <c r="C13986" t="s">
        <v>2034</v>
      </c>
      <c r="D13986">
        <f t="shared" ca="1" si="655"/>
        <v>602</v>
      </c>
      <c r="E13986">
        <f t="shared" ca="1" si="656"/>
        <v>2</v>
      </c>
      <c r="F13986" t="s">
        <v>2043</v>
      </c>
    </row>
    <row r="13987" spans="1:6" x14ac:dyDescent="0.3">
      <c r="A13987" s="1">
        <v>42469</v>
      </c>
      <c r="B13987">
        <f t="shared" ca="1" si="654"/>
        <v>2</v>
      </c>
      <c r="C13987" t="s">
        <v>2006</v>
      </c>
      <c r="D13987">
        <f t="shared" ca="1" si="655"/>
        <v>1888</v>
      </c>
      <c r="E13987">
        <f t="shared" ca="1" si="656"/>
        <v>3</v>
      </c>
      <c r="F13987" t="s">
        <v>2043</v>
      </c>
    </row>
    <row r="13988" spans="1:6" x14ac:dyDescent="0.3">
      <c r="A13988" s="1">
        <v>41888</v>
      </c>
      <c r="B13988">
        <f t="shared" ca="1" si="654"/>
        <v>2</v>
      </c>
      <c r="C13988" t="s">
        <v>2023</v>
      </c>
      <c r="D13988">
        <f t="shared" ca="1" si="655"/>
        <v>1166</v>
      </c>
      <c r="E13988">
        <f t="shared" ca="1" si="656"/>
        <v>3</v>
      </c>
      <c r="F13988" t="s">
        <v>2043</v>
      </c>
    </row>
    <row r="13989" spans="1:6" x14ac:dyDescent="0.3">
      <c r="A13989" s="1">
        <v>43349</v>
      </c>
      <c r="B13989">
        <f t="shared" ca="1" si="654"/>
        <v>2</v>
      </c>
      <c r="C13989" t="s">
        <v>2024</v>
      </c>
      <c r="D13989">
        <f t="shared" ca="1" si="655"/>
        <v>1884</v>
      </c>
      <c r="E13989">
        <f t="shared" ca="1" si="656"/>
        <v>3</v>
      </c>
      <c r="F13989" t="s">
        <v>2043</v>
      </c>
    </row>
    <row r="13990" spans="1:6" x14ac:dyDescent="0.3">
      <c r="A13990" s="1">
        <v>42799</v>
      </c>
      <c r="B13990">
        <f t="shared" ca="1" si="654"/>
        <v>3</v>
      </c>
      <c r="C13990" t="s">
        <v>2038</v>
      </c>
      <c r="D13990">
        <f t="shared" ca="1" si="655"/>
        <v>1069</v>
      </c>
      <c r="E13990">
        <f t="shared" ca="1" si="656"/>
        <v>2</v>
      </c>
      <c r="F13990" t="s">
        <v>2043</v>
      </c>
    </row>
    <row r="13991" spans="1:6" x14ac:dyDescent="0.3">
      <c r="A13991" t="s">
        <v>863</v>
      </c>
      <c r="B13991">
        <f t="shared" ca="1" si="654"/>
        <v>2</v>
      </c>
      <c r="C13991" t="s">
        <v>2011</v>
      </c>
      <c r="D13991">
        <f t="shared" ca="1" si="655"/>
        <v>794</v>
      </c>
      <c r="E13991">
        <f t="shared" ca="1" si="656"/>
        <v>1</v>
      </c>
      <c r="F13991" t="s">
        <v>2043</v>
      </c>
    </row>
    <row r="13992" spans="1:6" x14ac:dyDescent="0.3">
      <c r="A13992" t="s">
        <v>1121</v>
      </c>
      <c r="B13992">
        <f t="shared" ca="1" si="654"/>
        <v>1</v>
      </c>
      <c r="C13992" t="s">
        <v>2011</v>
      </c>
      <c r="D13992">
        <f t="shared" ca="1" si="655"/>
        <v>917</v>
      </c>
      <c r="E13992">
        <f t="shared" ca="1" si="656"/>
        <v>1</v>
      </c>
      <c r="F13992" t="s">
        <v>2043</v>
      </c>
    </row>
    <row r="13993" spans="1:6" x14ac:dyDescent="0.3">
      <c r="A13993" t="s">
        <v>1596</v>
      </c>
      <c r="B13993">
        <f t="shared" ca="1" si="654"/>
        <v>0</v>
      </c>
      <c r="C13993" t="s">
        <v>2008</v>
      </c>
      <c r="D13993">
        <f t="shared" ca="1" si="655"/>
        <v>1796</v>
      </c>
      <c r="E13993">
        <f t="shared" ca="1" si="656"/>
        <v>1</v>
      </c>
      <c r="F13993" t="s">
        <v>2043</v>
      </c>
    </row>
    <row r="13994" spans="1:6" x14ac:dyDescent="0.3">
      <c r="A13994" t="s">
        <v>1742</v>
      </c>
      <c r="B13994">
        <f t="shared" ca="1" si="654"/>
        <v>0</v>
      </c>
      <c r="C13994" t="s">
        <v>2034</v>
      </c>
      <c r="D13994">
        <f t="shared" ca="1" si="655"/>
        <v>1779</v>
      </c>
      <c r="E13994">
        <f t="shared" ca="1" si="656"/>
        <v>2</v>
      </c>
      <c r="F13994" t="s">
        <v>2043</v>
      </c>
    </row>
    <row r="13995" spans="1:6" x14ac:dyDescent="0.3">
      <c r="A13995" s="1">
        <v>40370</v>
      </c>
      <c r="B13995">
        <f t="shared" ca="1" si="654"/>
        <v>3</v>
      </c>
      <c r="C13995" t="s">
        <v>2006</v>
      </c>
      <c r="D13995">
        <f t="shared" ca="1" si="655"/>
        <v>2000</v>
      </c>
      <c r="E13995">
        <f t="shared" ca="1" si="656"/>
        <v>1</v>
      </c>
      <c r="F13995" t="s">
        <v>2043</v>
      </c>
    </row>
    <row r="13996" spans="1:6" x14ac:dyDescent="0.3">
      <c r="A13996" t="s">
        <v>1323</v>
      </c>
      <c r="B13996">
        <f t="shared" ca="1" si="654"/>
        <v>2</v>
      </c>
      <c r="C13996" t="s">
        <v>2015</v>
      </c>
      <c r="D13996">
        <f t="shared" ca="1" si="655"/>
        <v>1414</v>
      </c>
      <c r="E13996">
        <f t="shared" ca="1" si="656"/>
        <v>2</v>
      </c>
      <c r="F13996" t="s">
        <v>2043</v>
      </c>
    </row>
    <row r="13997" spans="1:6" x14ac:dyDescent="0.3">
      <c r="A13997" s="1">
        <v>40603</v>
      </c>
      <c r="B13997">
        <f t="shared" ca="1" si="654"/>
        <v>3</v>
      </c>
      <c r="C13997" t="s">
        <v>2015</v>
      </c>
      <c r="D13997">
        <f t="shared" ca="1" si="655"/>
        <v>935</v>
      </c>
      <c r="E13997">
        <f t="shared" ca="1" si="656"/>
        <v>3</v>
      </c>
      <c r="F13997" t="s">
        <v>2043</v>
      </c>
    </row>
    <row r="13998" spans="1:6" x14ac:dyDescent="0.3">
      <c r="A13998" t="s">
        <v>1498</v>
      </c>
      <c r="B13998">
        <f t="shared" ca="1" si="654"/>
        <v>3</v>
      </c>
      <c r="C13998" t="s">
        <v>2009</v>
      </c>
      <c r="D13998">
        <f t="shared" ca="1" si="655"/>
        <v>1131</v>
      </c>
      <c r="E13998">
        <f t="shared" ca="1" si="656"/>
        <v>3</v>
      </c>
      <c r="F13998" t="s">
        <v>2043</v>
      </c>
    </row>
    <row r="13999" spans="1:6" x14ac:dyDescent="0.3">
      <c r="A13999" t="s">
        <v>368</v>
      </c>
      <c r="B13999">
        <f t="shared" ca="1" si="654"/>
        <v>0</v>
      </c>
      <c r="C13999" t="s">
        <v>2038</v>
      </c>
      <c r="D13999">
        <f t="shared" ca="1" si="655"/>
        <v>2359</v>
      </c>
      <c r="E13999">
        <f t="shared" ca="1" si="656"/>
        <v>1</v>
      </c>
      <c r="F13999" t="s">
        <v>2043</v>
      </c>
    </row>
    <row r="14000" spans="1:6" x14ac:dyDescent="0.3">
      <c r="A14000" s="1">
        <v>40582</v>
      </c>
      <c r="B14000">
        <f t="shared" ca="1" si="654"/>
        <v>3</v>
      </c>
      <c r="C14000" t="s">
        <v>2004</v>
      </c>
      <c r="D14000">
        <f t="shared" ca="1" si="655"/>
        <v>2290</v>
      </c>
      <c r="E14000">
        <f t="shared" ca="1" si="656"/>
        <v>2</v>
      </c>
      <c r="F14000" t="s">
        <v>2043</v>
      </c>
    </row>
    <row r="14001" spans="1:6" x14ac:dyDescent="0.3">
      <c r="A14001" t="s">
        <v>1277</v>
      </c>
      <c r="B14001">
        <f t="shared" ca="1" si="654"/>
        <v>3</v>
      </c>
      <c r="C14001" t="s">
        <v>2004</v>
      </c>
      <c r="D14001">
        <f t="shared" ca="1" si="655"/>
        <v>1105</v>
      </c>
      <c r="E14001">
        <f t="shared" ca="1" si="656"/>
        <v>3</v>
      </c>
      <c r="F14001" t="s">
        <v>2043</v>
      </c>
    </row>
    <row r="14002" spans="1:6" x14ac:dyDescent="0.3">
      <c r="A14002" s="1">
        <v>40609</v>
      </c>
      <c r="B14002">
        <f t="shared" ca="1" si="654"/>
        <v>0</v>
      </c>
      <c r="C14002" t="s">
        <v>2011</v>
      </c>
      <c r="D14002">
        <f t="shared" ca="1" si="655"/>
        <v>1930</v>
      </c>
      <c r="E14002">
        <f t="shared" ca="1" si="656"/>
        <v>3</v>
      </c>
      <c r="F14002" t="s">
        <v>2043</v>
      </c>
    </row>
    <row r="14003" spans="1:6" x14ac:dyDescent="0.3">
      <c r="A14003" t="s">
        <v>863</v>
      </c>
      <c r="B14003">
        <f t="shared" ca="1" si="654"/>
        <v>1</v>
      </c>
      <c r="C14003" t="s">
        <v>2011</v>
      </c>
      <c r="D14003">
        <f t="shared" ca="1" si="655"/>
        <v>1654</v>
      </c>
      <c r="E14003">
        <f t="shared" ca="1" si="656"/>
        <v>1</v>
      </c>
      <c r="F14003" t="s">
        <v>2043</v>
      </c>
    </row>
    <row r="14004" spans="1:6" x14ac:dyDescent="0.3">
      <c r="A14004" t="s">
        <v>409</v>
      </c>
      <c r="B14004">
        <f t="shared" ca="1" si="654"/>
        <v>1</v>
      </c>
      <c r="C14004" t="s">
        <v>2008</v>
      </c>
      <c r="D14004">
        <f t="shared" ca="1" si="655"/>
        <v>1597</v>
      </c>
      <c r="E14004">
        <f t="shared" ca="1" si="656"/>
        <v>1</v>
      </c>
      <c r="F14004" t="s">
        <v>2043</v>
      </c>
    </row>
    <row r="14005" spans="1:6" x14ac:dyDescent="0.3">
      <c r="A14005" s="1">
        <v>42103</v>
      </c>
      <c r="B14005">
        <f t="shared" ca="1" si="654"/>
        <v>2</v>
      </c>
      <c r="C14005" t="s">
        <v>2008</v>
      </c>
      <c r="D14005">
        <f t="shared" ca="1" si="655"/>
        <v>849</v>
      </c>
      <c r="E14005">
        <f t="shared" ca="1" si="656"/>
        <v>3</v>
      </c>
      <c r="F14005" t="s">
        <v>2043</v>
      </c>
    </row>
    <row r="14006" spans="1:6" x14ac:dyDescent="0.3">
      <c r="A14006" t="s">
        <v>352</v>
      </c>
      <c r="B14006">
        <f t="shared" ca="1" si="654"/>
        <v>2</v>
      </c>
      <c r="C14006" t="s">
        <v>2005</v>
      </c>
      <c r="D14006">
        <f t="shared" ca="1" si="655"/>
        <v>1449</v>
      </c>
      <c r="E14006">
        <f t="shared" ca="1" si="656"/>
        <v>2</v>
      </c>
      <c r="F14006" t="s">
        <v>2043</v>
      </c>
    </row>
    <row r="14007" spans="1:6" x14ac:dyDescent="0.3">
      <c r="A14007" s="1">
        <v>41585</v>
      </c>
      <c r="B14007">
        <f t="shared" ca="1" si="654"/>
        <v>3</v>
      </c>
      <c r="C14007" t="s">
        <v>2005</v>
      </c>
      <c r="D14007">
        <f t="shared" ca="1" si="655"/>
        <v>1172</v>
      </c>
      <c r="E14007">
        <f t="shared" ca="1" si="656"/>
        <v>1</v>
      </c>
      <c r="F14007" t="s">
        <v>2043</v>
      </c>
    </row>
    <row r="14008" spans="1:6" x14ac:dyDescent="0.3">
      <c r="A14008" t="s">
        <v>1297</v>
      </c>
      <c r="B14008">
        <f t="shared" ca="1" si="654"/>
        <v>3</v>
      </c>
      <c r="C14008" t="s">
        <v>2034</v>
      </c>
      <c r="D14008">
        <f t="shared" ca="1" si="655"/>
        <v>1331</v>
      </c>
      <c r="E14008">
        <f t="shared" ca="1" si="656"/>
        <v>2</v>
      </c>
      <c r="F14008" t="s">
        <v>2043</v>
      </c>
    </row>
    <row r="14009" spans="1:6" x14ac:dyDescent="0.3">
      <c r="A14009" s="1">
        <v>40304</v>
      </c>
      <c r="B14009">
        <f t="shared" ca="1" si="654"/>
        <v>1</v>
      </c>
      <c r="C14009" t="s">
        <v>2034</v>
      </c>
      <c r="D14009">
        <f t="shared" ca="1" si="655"/>
        <v>1635</v>
      </c>
      <c r="E14009">
        <f t="shared" ca="1" si="656"/>
        <v>2</v>
      </c>
      <c r="F14009" t="s">
        <v>2043</v>
      </c>
    </row>
    <row r="14010" spans="1:6" x14ac:dyDescent="0.3">
      <c r="A14010" s="1">
        <v>41095</v>
      </c>
      <c r="B14010">
        <f t="shared" ca="1" si="654"/>
        <v>2</v>
      </c>
      <c r="C14010" t="s">
        <v>2006</v>
      </c>
      <c r="D14010">
        <f t="shared" ca="1" si="655"/>
        <v>1849</v>
      </c>
      <c r="E14010">
        <f t="shared" ca="1" si="656"/>
        <v>1</v>
      </c>
      <c r="F14010" t="s">
        <v>2043</v>
      </c>
    </row>
    <row r="14011" spans="1:6" x14ac:dyDescent="0.3">
      <c r="A14011" t="s">
        <v>1222</v>
      </c>
      <c r="B14011">
        <f t="shared" ca="1" si="654"/>
        <v>0</v>
      </c>
      <c r="C14011" t="s">
        <v>2013</v>
      </c>
      <c r="D14011">
        <f t="shared" ca="1" si="655"/>
        <v>1348</v>
      </c>
      <c r="E14011">
        <f t="shared" ca="1" si="656"/>
        <v>1</v>
      </c>
      <c r="F14011" t="s">
        <v>2043</v>
      </c>
    </row>
    <row r="14012" spans="1:6" x14ac:dyDescent="0.3">
      <c r="A14012" t="s">
        <v>902</v>
      </c>
      <c r="B14012">
        <f t="shared" ca="1" si="654"/>
        <v>2</v>
      </c>
      <c r="C14012" t="s">
        <v>2015</v>
      </c>
      <c r="D14012">
        <f t="shared" ca="1" si="655"/>
        <v>1451</v>
      </c>
      <c r="E14012">
        <f t="shared" ca="1" si="656"/>
        <v>2</v>
      </c>
      <c r="F14012" t="s">
        <v>2043</v>
      </c>
    </row>
    <row r="14013" spans="1:6" x14ac:dyDescent="0.3">
      <c r="A14013" s="1">
        <v>41708</v>
      </c>
      <c r="B14013">
        <f t="shared" ca="1" si="654"/>
        <v>3</v>
      </c>
      <c r="C14013" t="s">
        <v>2038</v>
      </c>
      <c r="D14013">
        <f t="shared" ca="1" si="655"/>
        <v>1604</v>
      </c>
      <c r="E14013">
        <f t="shared" ca="1" si="656"/>
        <v>3</v>
      </c>
      <c r="F14013" t="s">
        <v>2043</v>
      </c>
    </row>
    <row r="14014" spans="1:6" x14ac:dyDescent="0.3">
      <c r="A14014" s="1">
        <v>43225</v>
      </c>
      <c r="B14014">
        <f t="shared" ca="1" si="654"/>
        <v>2</v>
      </c>
      <c r="C14014" t="s">
        <v>2038</v>
      </c>
      <c r="D14014">
        <f t="shared" ca="1" si="655"/>
        <v>1481</v>
      </c>
      <c r="E14014">
        <f t="shared" ca="1" si="656"/>
        <v>2</v>
      </c>
      <c r="F14014" t="s">
        <v>2043</v>
      </c>
    </row>
    <row r="14015" spans="1:6" x14ac:dyDescent="0.3">
      <c r="A14015" s="1">
        <v>42559</v>
      </c>
      <c r="B14015">
        <f t="shared" ca="1" si="654"/>
        <v>0</v>
      </c>
      <c r="C14015" t="s">
        <v>2010</v>
      </c>
      <c r="D14015">
        <f t="shared" ca="1" si="655"/>
        <v>2361</v>
      </c>
      <c r="E14015">
        <f t="shared" ca="1" si="656"/>
        <v>1</v>
      </c>
      <c r="F14015" t="s">
        <v>2043</v>
      </c>
    </row>
    <row r="14016" spans="1:6" x14ac:dyDescent="0.3">
      <c r="A14016" s="1">
        <v>41955</v>
      </c>
      <c r="B14016">
        <f t="shared" ca="1" si="654"/>
        <v>1</v>
      </c>
      <c r="C14016" t="s">
        <v>2010</v>
      </c>
      <c r="D14016">
        <f t="shared" ca="1" si="655"/>
        <v>2264</v>
      </c>
      <c r="E14016">
        <f t="shared" ca="1" si="656"/>
        <v>2</v>
      </c>
      <c r="F14016" t="s">
        <v>2043</v>
      </c>
    </row>
    <row r="14017" spans="1:6" x14ac:dyDescent="0.3">
      <c r="A14017" s="1">
        <v>40881</v>
      </c>
      <c r="B14017">
        <f t="shared" ca="1" si="654"/>
        <v>1</v>
      </c>
      <c r="C14017" t="s">
        <v>2036</v>
      </c>
      <c r="D14017">
        <f t="shared" ca="1" si="655"/>
        <v>1249</v>
      </c>
      <c r="E14017">
        <f t="shared" ca="1" si="656"/>
        <v>2</v>
      </c>
      <c r="F14017" t="s">
        <v>2043</v>
      </c>
    </row>
    <row r="14018" spans="1:6" x14ac:dyDescent="0.3">
      <c r="A14018" t="s">
        <v>299</v>
      </c>
      <c r="B14018">
        <f t="shared" ca="1" si="654"/>
        <v>0</v>
      </c>
      <c r="C14018" t="s">
        <v>2036</v>
      </c>
      <c r="D14018">
        <f t="shared" ca="1" si="655"/>
        <v>1144</v>
      </c>
      <c r="E14018">
        <f t="shared" ca="1" si="656"/>
        <v>2</v>
      </c>
      <c r="F14018" t="s">
        <v>2043</v>
      </c>
    </row>
    <row r="14019" spans="1:6" x14ac:dyDescent="0.3">
      <c r="A14019" t="s">
        <v>638</v>
      </c>
      <c r="B14019">
        <f t="shared" ref="B14019:B14082" ca="1" si="657">RANDBETWEEN(0,3)</f>
        <v>3</v>
      </c>
      <c r="C14019" t="s">
        <v>2006</v>
      </c>
      <c r="D14019">
        <f t="shared" ref="D14019:D14082" ca="1" si="658">RANDBETWEEN(600,2400)</f>
        <v>993</v>
      </c>
      <c r="E14019">
        <f t="shared" ref="E14019:E14082" ca="1" si="659">RANDBETWEEN(1,3)</f>
        <v>1</v>
      </c>
      <c r="F14019" t="s">
        <v>2043</v>
      </c>
    </row>
    <row r="14020" spans="1:6" x14ac:dyDescent="0.3">
      <c r="A14020" t="s">
        <v>1744</v>
      </c>
      <c r="B14020">
        <f t="shared" ca="1" si="657"/>
        <v>1</v>
      </c>
      <c r="C14020" t="s">
        <v>2006</v>
      </c>
      <c r="D14020">
        <f t="shared" ca="1" si="658"/>
        <v>693</v>
      </c>
      <c r="E14020">
        <f t="shared" ca="1" si="659"/>
        <v>3</v>
      </c>
      <c r="F14020" t="s">
        <v>2043</v>
      </c>
    </row>
    <row r="14021" spans="1:6" x14ac:dyDescent="0.3">
      <c r="A14021" t="s">
        <v>1077</v>
      </c>
      <c r="B14021">
        <f t="shared" ca="1" si="657"/>
        <v>3</v>
      </c>
      <c r="C14021" t="s">
        <v>2038</v>
      </c>
      <c r="D14021">
        <f t="shared" ca="1" si="658"/>
        <v>1909</v>
      </c>
      <c r="E14021">
        <f t="shared" ca="1" si="659"/>
        <v>1</v>
      </c>
      <c r="F14021" t="s">
        <v>2043</v>
      </c>
    </row>
    <row r="14022" spans="1:6" x14ac:dyDescent="0.3">
      <c r="A14022" t="s">
        <v>1504</v>
      </c>
      <c r="B14022">
        <f t="shared" ca="1" si="657"/>
        <v>1</v>
      </c>
      <c r="C14022" t="s">
        <v>2038</v>
      </c>
      <c r="D14022">
        <f t="shared" ca="1" si="658"/>
        <v>800</v>
      </c>
      <c r="E14022">
        <f t="shared" ca="1" si="659"/>
        <v>2</v>
      </c>
      <c r="F14022" t="s">
        <v>2043</v>
      </c>
    </row>
    <row r="14023" spans="1:6" x14ac:dyDescent="0.3">
      <c r="A14023" t="s">
        <v>287</v>
      </c>
      <c r="B14023">
        <f t="shared" ca="1" si="657"/>
        <v>1</v>
      </c>
      <c r="C14023" t="s">
        <v>2011</v>
      </c>
      <c r="D14023">
        <f t="shared" ca="1" si="658"/>
        <v>647</v>
      </c>
      <c r="E14023">
        <f t="shared" ca="1" si="659"/>
        <v>3</v>
      </c>
      <c r="F14023" t="s">
        <v>2043</v>
      </c>
    </row>
    <row r="14024" spans="1:6" x14ac:dyDescent="0.3">
      <c r="A14024" s="1">
        <v>42714</v>
      </c>
      <c r="B14024">
        <f t="shared" ca="1" si="657"/>
        <v>3</v>
      </c>
      <c r="C14024" t="s">
        <v>2017</v>
      </c>
      <c r="D14024">
        <f t="shared" ca="1" si="658"/>
        <v>1221</v>
      </c>
      <c r="E14024">
        <f t="shared" ca="1" si="659"/>
        <v>3</v>
      </c>
      <c r="F14024" t="s">
        <v>2043</v>
      </c>
    </row>
    <row r="14025" spans="1:6" x14ac:dyDescent="0.3">
      <c r="A14025" t="s">
        <v>1225</v>
      </c>
      <c r="B14025">
        <f t="shared" ca="1" si="657"/>
        <v>2</v>
      </c>
      <c r="C14025" t="s">
        <v>2007</v>
      </c>
      <c r="D14025">
        <f t="shared" ca="1" si="658"/>
        <v>716</v>
      </c>
      <c r="E14025">
        <f t="shared" ca="1" si="659"/>
        <v>3</v>
      </c>
      <c r="F14025" t="s">
        <v>2043</v>
      </c>
    </row>
    <row r="14026" spans="1:6" x14ac:dyDescent="0.3">
      <c r="A14026" t="s">
        <v>940</v>
      </c>
      <c r="B14026">
        <f t="shared" ca="1" si="657"/>
        <v>2</v>
      </c>
      <c r="C14026" t="s">
        <v>2008</v>
      </c>
      <c r="D14026">
        <f t="shared" ca="1" si="658"/>
        <v>1053</v>
      </c>
      <c r="E14026">
        <f t="shared" ca="1" si="659"/>
        <v>2</v>
      </c>
      <c r="F14026" t="s">
        <v>2043</v>
      </c>
    </row>
    <row r="14027" spans="1:6" x14ac:dyDescent="0.3">
      <c r="A14027" s="1">
        <v>42344</v>
      </c>
      <c r="B14027">
        <f t="shared" ca="1" si="657"/>
        <v>1</v>
      </c>
      <c r="C14027" t="s">
        <v>2008</v>
      </c>
      <c r="D14027">
        <f t="shared" ca="1" si="658"/>
        <v>1846</v>
      </c>
      <c r="E14027">
        <f t="shared" ca="1" si="659"/>
        <v>3</v>
      </c>
      <c r="F14027" t="s">
        <v>2043</v>
      </c>
    </row>
    <row r="14028" spans="1:6" x14ac:dyDescent="0.3">
      <c r="A14028" t="s">
        <v>780</v>
      </c>
      <c r="B14028">
        <f t="shared" ca="1" si="657"/>
        <v>3</v>
      </c>
      <c r="C14028" t="s">
        <v>2008</v>
      </c>
      <c r="D14028">
        <f t="shared" ca="1" si="658"/>
        <v>997</v>
      </c>
      <c r="E14028">
        <f t="shared" ca="1" si="659"/>
        <v>3</v>
      </c>
      <c r="F14028" t="s">
        <v>2043</v>
      </c>
    </row>
    <row r="14029" spans="1:6" x14ac:dyDescent="0.3">
      <c r="A14029" s="1">
        <v>41976</v>
      </c>
      <c r="B14029">
        <f t="shared" ca="1" si="657"/>
        <v>3</v>
      </c>
      <c r="C14029" t="s">
        <v>2008</v>
      </c>
      <c r="D14029">
        <f t="shared" ca="1" si="658"/>
        <v>2340</v>
      </c>
      <c r="E14029">
        <f t="shared" ca="1" si="659"/>
        <v>2</v>
      </c>
      <c r="F14029" t="s">
        <v>2043</v>
      </c>
    </row>
    <row r="14030" spans="1:6" x14ac:dyDescent="0.3">
      <c r="A14030" t="s">
        <v>1126</v>
      </c>
      <c r="B14030">
        <f t="shared" ca="1" si="657"/>
        <v>1</v>
      </c>
      <c r="C14030" t="s">
        <v>2034</v>
      </c>
      <c r="D14030">
        <f t="shared" ca="1" si="658"/>
        <v>1773</v>
      </c>
      <c r="E14030">
        <f t="shared" ca="1" si="659"/>
        <v>1</v>
      </c>
      <c r="F14030" t="s">
        <v>2043</v>
      </c>
    </row>
    <row r="14031" spans="1:6" x14ac:dyDescent="0.3">
      <c r="A14031" t="s">
        <v>1369</v>
      </c>
      <c r="B14031">
        <f t="shared" ca="1" si="657"/>
        <v>1</v>
      </c>
      <c r="C14031" t="s">
        <v>2034</v>
      </c>
      <c r="D14031">
        <f t="shared" ca="1" si="658"/>
        <v>856</v>
      </c>
      <c r="E14031">
        <f t="shared" ca="1" si="659"/>
        <v>3</v>
      </c>
      <c r="F14031" t="s">
        <v>2043</v>
      </c>
    </row>
    <row r="14032" spans="1:6" x14ac:dyDescent="0.3">
      <c r="A14032" t="s">
        <v>1302</v>
      </c>
      <c r="B14032">
        <f t="shared" ca="1" si="657"/>
        <v>0</v>
      </c>
      <c r="C14032" t="s">
        <v>2034</v>
      </c>
      <c r="D14032">
        <f t="shared" ca="1" si="658"/>
        <v>1097</v>
      </c>
      <c r="E14032">
        <f t="shared" ca="1" si="659"/>
        <v>2</v>
      </c>
      <c r="F14032" t="s">
        <v>2043</v>
      </c>
    </row>
    <row r="14033" spans="1:6" x14ac:dyDescent="0.3">
      <c r="A14033" t="s">
        <v>1098</v>
      </c>
      <c r="B14033">
        <f t="shared" ca="1" si="657"/>
        <v>3</v>
      </c>
      <c r="C14033" t="s">
        <v>2006</v>
      </c>
      <c r="D14033">
        <f t="shared" ca="1" si="658"/>
        <v>901</v>
      </c>
      <c r="E14033">
        <f t="shared" ca="1" si="659"/>
        <v>1</v>
      </c>
      <c r="F14033" t="s">
        <v>2043</v>
      </c>
    </row>
    <row r="14034" spans="1:6" x14ac:dyDescent="0.3">
      <c r="A14034" t="s">
        <v>321</v>
      </c>
      <c r="B14034">
        <f t="shared" ca="1" si="657"/>
        <v>2</v>
      </c>
      <c r="C14034" t="s">
        <v>2006</v>
      </c>
      <c r="D14034">
        <f t="shared" ca="1" si="658"/>
        <v>611</v>
      </c>
      <c r="E14034">
        <f t="shared" ca="1" si="659"/>
        <v>2</v>
      </c>
      <c r="F14034" t="s">
        <v>2043</v>
      </c>
    </row>
    <row r="14035" spans="1:6" x14ac:dyDescent="0.3">
      <c r="A14035" s="1">
        <v>42979</v>
      </c>
      <c r="B14035">
        <f t="shared" ca="1" si="657"/>
        <v>0</v>
      </c>
      <c r="C14035" t="s">
        <v>2023</v>
      </c>
      <c r="D14035">
        <f t="shared" ca="1" si="658"/>
        <v>1951</v>
      </c>
      <c r="E14035">
        <f t="shared" ca="1" si="659"/>
        <v>3</v>
      </c>
      <c r="F14035" t="s">
        <v>2043</v>
      </c>
    </row>
    <row r="14036" spans="1:6" x14ac:dyDescent="0.3">
      <c r="A14036" t="s">
        <v>363</v>
      </c>
      <c r="B14036">
        <f t="shared" ca="1" si="657"/>
        <v>2</v>
      </c>
      <c r="C14036" t="s">
        <v>2024</v>
      </c>
      <c r="D14036">
        <f t="shared" ca="1" si="658"/>
        <v>1286</v>
      </c>
      <c r="E14036">
        <f t="shared" ca="1" si="659"/>
        <v>2</v>
      </c>
      <c r="F14036" t="s">
        <v>2043</v>
      </c>
    </row>
    <row r="14037" spans="1:6" x14ac:dyDescent="0.3">
      <c r="A14037" s="1">
        <v>42623</v>
      </c>
      <c r="B14037">
        <f t="shared" ca="1" si="657"/>
        <v>0</v>
      </c>
      <c r="C14037" t="s">
        <v>2015</v>
      </c>
      <c r="D14037">
        <f t="shared" ca="1" si="658"/>
        <v>2200</v>
      </c>
      <c r="E14037">
        <f t="shared" ca="1" si="659"/>
        <v>3</v>
      </c>
      <c r="F14037" t="s">
        <v>2043</v>
      </c>
    </row>
    <row r="14038" spans="1:6" x14ac:dyDescent="0.3">
      <c r="A14038" s="1">
        <v>42412</v>
      </c>
      <c r="B14038">
        <f t="shared" ca="1" si="657"/>
        <v>0</v>
      </c>
      <c r="C14038" t="s">
        <v>2016</v>
      </c>
      <c r="D14038">
        <f t="shared" ca="1" si="658"/>
        <v>2263</v>
      </c>
      <c r="E14038">
        <f t="shared" ca="1" si="659"/>
        <v>3</v>
      </c>
      <c r="F14038" t="s">
        <v>2043</v>
      </c>
    </row>
    <row r="14039" spans="1:6" x14ac:dyDescent="0.3">
      <c r="A14039" s="1">
        <v>43047</v>
      </c>
      <c r="B14039">
        <f t="shared" ca="1" si="657"/>
        <v>0</v>
      </c>
      <c r="C14039" t="s">
        <v>2017</v>
      </c>
      <c r="D14039">
        <f t="shared" ca="1" si="658"/>
        <v>1769</v>
      </c>
      <c r="E14039">
        <f t="shared" ca="1" si="659"/>
        <v>1</v>
      </c>
      <c r="F14039" t="s">
        <v>2043</v>
      </c>
    </row>
    <row r="14040" spans="1:6" x14ac:dyDescent="0.3">
      <c r="A14040" t="s">
        <v>137</v>
      </c>
      <c r="B14040">
        <f t="shared" ca="1" si="657"/>
        <v>3</v>
      </c>
      <c r="C14040" t="s">
        <v>2007</v>
      </c>
      <c r="D14040">
        <f t="shared" ca="1" si="658"/>
        <v>2079</v>
      </c>
      <c r="E14040">
        <f t="shared" ca="1" si="659"/>
        <v>2</v>
      </c>
      <c r="F14040" t="s">
        <v>2043</v>
      </c>
    </row>
    <row r="14041" spans="1:6" x14ac:dyDescent="0.3">
      <c r="A14041" s="1">
        <v>41763</v>
      </c>
      <c r="B14041">
        <f t="shared" ca="1" si="657"/>
        <v>2</v>
      </c>
      <c r="C14041" t="s">
        <v>2008</v>
      </c>
      <c r="D14041">
        <f t="shared" ca="1" si="658"/>
        <v>1261</v>
      </c>
      <c r="E14041">
        <f t="shared" ca="1" si="659"/>
        <v>1</v>
      </c>
      <c r="F14041" t="s">
        <v>2043</v>
      </c>
    </row>
    <row r="14042" spans="1:6" x14ac:dyDescent="0.3">
      <c r="A14042" t="s">
        <v>1494</v>
      </c>
      <c r="B14042">
        <f t="shared" ca="1" si="657"/>
        <v>2</v>
      </c>
      <c r="C14042" t="s">
        <v>2008</v>
      </c>
      <c r="D14042">
        <f t="shared" ca="1" si="658"/>
        <v>2380</v>
      </c>
      <c r="E14042">
        <f t="shared" ca="1" si="659"/>
        <v>1</v>
      </c>
      <c r="F14042" t="s">
        <v>2043</v>
      </c>
    </row>
    <row r="14043" spans="1:6" x14ac:dyDescent="0.3">
      <c r="A14043" t="s">
        <v>1375</v>
      </c>
      <c r="B14043">
        <f t="shared" ca="1" si="657"/>
        <v>2</v>
      </c>
      <c r="C14043" t="s">
        <v>2008</v>
      </c>
      <c r="D14043">
        <f t="shared" ca="1" si="658"/>
        <v>1931</v>
      </c>
      <c r="E14043">
        <f t="shared" ca="1" si="659"/>
        <v>2</v>
      </c>
      <c r="F14043" t="s">
        <v>2043</v>
      </c>
    </row>
    <row r="14044" spans="1:6" x14ac:dyDescent="0.3">
      <c r="A14044" t="s">
        <v>251</v>
      </c>
      <c r="B14044">
        <f t="shared" ca="1" si="657"/>
        <v>3</v>
      </c>
      <c r="C14044" t="s">
        <v>2034</v>
      </c>
      <c r="D14044">
        <f t="shared" ca="1" si="658"/>
        <v>1384</v>
      </c>
      <c r="E14044">
        <f t="shared" ca="1" si="659"/>
        <v>1</v>
      </c>
      <c r="F14044" t="s">
        <v>2043</v>
      </c>
    </row>
    <row r="14045" spans="1:6" x14ac:dyDescent="0.3">
      <c r="A14045" s="1">
        <v>40948</v>
      </c>
      <c r="B14045">
        <f t="shared" ca="1" si="657"/>
        <v>0</v>
      </c>
      <c r="C14045" t="s">
        <v>2034</v>
      </c>
      <c r="D14045">
        <f t="shared" ca="1" si="658"/>
        <v>1720</v>
      </c>
      <c r="E14045">
        <f t="shared" ca="1" si="659"/>
        <v>3</v>
      </c>
      <c r="F14045" t="s">
        <v>2043</v>
      </c>
    </row>
    <row r="14046" spans="1:6" x14ac:dyDescent="0.3">
      <c r="A14046" t="s">
        <v>335</v>
      </c>
      <c r="B14046">
        <f t="shared" ca="1" si="657"/>
        <v>1</v>
      </c>
      <c r="C14046" t="s">
        <v>2018</v>
      </c>
      <c r="D14046">
        <f t="shared" ca="1" si="658"/>
        <v>1055</v>
      </c>
      <c r="E14046">
        <f t="shared" ca="1" si="659"/>
        <v>3</v>
      </c>
      <c r="F14046" t="s">
        <v>2043</v>
      </c>
    </row>
    <row r="14047" spans="1:6" x14ac:dyDescent="0.3">
      <c r="A14047" t="s">
        <v>1743</v>
      </c>
      <c r="B14047">
        <f t="shared" ca="1" si="657"/>
        <v>1</v>
      </c>
      <c r="C14047" t="s">
        <v>2016</v>
      </c>
      <c r="D14047">
        <f t="shared" ca="1" si="658"/>
        <v>2389</v>
      </c>
      <c r="E14047">
        <f t="shared" ca="1" si="659"/>
        <v>3</v>
      </c>
      <c r="F14047" t="s">
        <v>2043</v>
      </c>
    </row>
    <row r="14048" spans="1:6" x14ac:dyDescent="0.3">
      <c r="A14048" s="1">
        <v>42045</v>
      </c>
      <c r="B14048">
        <f t="shared" ca="1" si="657"/>
        <v>0</v>
      </c>
      <c r="C14048" t="s">
        <v>2017</v>
      </c>
      <c r="D14048">
        <f t="shared" ca="1" si="658"/>
        <v>2390</v>
      </c>
      <c r="E14048">
        <f t="shared" ca="1" si="659"/>
        <v>3</v>
      </c>
      <c r="F14048" t="s">
        <v>2043</v>
      </c>
    </row>
    <row r="14049" spans="1:6" x14ac:dyDescent="0.3">
      <c r="A14049" t="s">
        <v>1815</v>
      </c>
      <c r="B14049">
        <f t="shared" ca="1" si="657"/>
        <v>2</v>
      </c>
      <c r="C14049" t="s">
        <v>2008</v>
      </c>
      <c r="D14049">
        <f t="shared" ca="1" si="658"/>
        <v>1292</v>
      </c>
      <c r="E14049">
        <f t="shared" ca="1" si="659"/>
        <v>1</v>
      </c>
      <c r="F14049" t="s">
        <v>2043</v>
      </c>
    </row>
    <row r="14050" spans="1:6" x14ac:dyDescent="0.3">
      <c r="A14050" t="s">
        <v>786</v>
      </c>
      <c r="B14050">
        <f t="shared" ca="1" si="657"/>
        <v>1</v>
      </c>
      <c r="C14050" t="s">
        <v>2034</v>
      </c>
      <c r="D14050">
        <f t="shared" ca="1" si="658"/>
        <v>1372</v>
      </c>
      <c r="E14050">
        <f t="shared" ca="1" si="659"/>
        <v>3</v>
      </c>
      <c r="F14050" t="s">
        <v>2043</v>
      </c>
    </row>
    <row r="14051" spans="1:6" x14ac:dyDescent="0.3">
      <c r="A14051" t="s">
        <v>1864</v>
      </c>
      <c r="B14051">
        <f t="shared" ca="1" si="657"/>
        <v>0</v>
      </c>
      <c r="C14051" t="s">
        <v>2018</v>
      </c>
      <c r="D14051">
        <f t="shared" ca="1" si="658"/>
        <v>823</v>
      </c>
      <c r="E14051">
        <f t="shared" ca="1" si="659"/>
        <v>2</v>
      </c>
      <c r="F14051" t="s">
        <v>2043</v>
      </c>
    </row>
    <row r="14052" spans="1:6" x14ac:dyDescent="0.3">
      <c r="A14052" t="s">
        <v>1929</v>
      </c>
      <c r="B14052">
        <f t="shared" ca="1" si="657"/>
        <v>2</v>
      </c>
      <c r="C14052" t="s">
        <v>2038</v>
      </c>
      <c r="D14052">
        <f t="shared" ca="1" si="658"/>
        <v>641</v>
      </c>
      <c r="E14052">
        <f t="shared" ca="1" si="659"/>
        <v>1</v>
      </c>
      <c r="F14052" t="s">
        <v>2043</v>
      </c>
    </row>
    <row r="14053" spans="1:6" x14ac:dyDescent="0.3">
      <c r="A14053" s="1">
        <v>42675</v>
      </c>
      <c r="B14053">
        <f t="shared" ca="1" si="657"/>
        <v>3</v>
      </c>
      <c r="C14053" t="s">
        <v>2038</v>
      </c>
      <c r="D14053">
        <f t="shared" ca="1" si="658"/>
        <v>1852</v>
      </c>
      <c r="E14053">
        <f t="shared" ca="1" si="659"/>
        <v>3</v>
      </c>
      <c r="F14053" t="s">
        <v>2043</v>
      </c>
    </row>
    <row r="14054" spans="1:6" x14ac:dyDescent="0.3">
      <c r="A14054" t="s">
        <v>968</v>
      </c>
      <c r="B14054">
        <f t="shared" ca="1" si="657"/>
        <v>3</v>
      </c>
      <c r="C14054" t="s">
        <v>2010</v>
      </c>
      <c r="D14054">
        <f t="shared" ca="1" si="658"/>
        <v>627</v>
      </c>
      <c r="E14054">
        <f t="shared" ca="1" si="659"/>
        <v>1</v>
      </c>
      <c r="F14054" t="s">
        <v>2043</v>
      </c>
    </row>
    <row r="14055" spans="1:6" x14ac:dyDescent="0.3">
      <c r="A14055" t="s">
        <v>1586</v>
      </c>
      <c r="B14055">
        <f t="shared" ca="1" si="657"/>
        <v>3</v>
      </c>
      <c r="C14055" t="s">
        <v>2008</v>
      </c>
      <c r="D14055">
        <f t="shared" ca="1" si="658"/>
        <v>1091</v>
      </c>
      <c r="E14055">
        <f t="shared" ca="1" si="659"/>
        <v>2</v>
      </c>
      <c r="F14055" t="s">
        <v>2043</v>
      </c>
    </row>
    <row r="14056" spans="1:6" x14ac:dyDescent="0.3">
      <c r="A14056" t="s">
        <v>669</v>
      </c>
      <c r="B14056">
        <f t="shared" ca="1" si="657"/>
        <v>3</v>
      </c>
      <c r="C14056" t="s">
        <v>2036</v>
      </c>
      <c r="D14056">
        <f t="shared" ca="1" si="658"/>
        <v>727</v>
      </c>
      <c r="E14056">
        <f t="shared" ca="1" si="659"/>
        <v>3</v>
      </c>
      <c r="F14056" t="s">
        <v>2043</v>
      </c>
    </row>
    <row r="14057" spans="1:6" x14ac:dyDescent="0.3">
      <c r="A14057" t="s">
        <v>1929</v>
      </c>
      <c r="B14057">
        <f t="shared" ca="1" si="657"/>
        <v>0</v>
      </c>
      <c r="C14057" t="s">
        <v>2034</v>
      </c>
      <c r="D14057">
        <f t="shared" ca="1" si="658"/>
        <v>1675</v>
      </c>
      <c r="E14057">
        <f t="shared" ca="1" si="659"/>
        <v>3</v>
      </c>
      <c r="F14057" t="s">
        <v>2043</v>
      </c>
    </row>
    <row r="14058" spans="1:6" x14ac:dyDescent="0.3">
      <c r="A14058" s="1">
        <v>42284</v>
      </c>
      <c r="B14058">
        <f t="shared" ca="1" si="657"/>
        <v>3</v>
      </c>
      <c r="C14058" t="s">
        <v>2006</v>
      </c>
      <c r="D14058">
        <f t="shared" ca="1" si="658"/>
        <v>1700</v>
      </c>
      <c r="E14058">
        <f t="shared" ca="1" si="659"/>
        <v>3</v>
      </c>
      <c r="F14058" t="s">
        <v>2043</v>
      </c>
    </row>
    <row r="14059" spans="1:6" x14ac:dyDescent="0.3">
      <c r="A14059" t="s">
        <v>388</v>
      </c>
      <c r="B14059">
        <f t="shared" ca="1" si="657"/>
        <v>1</v>
      </c>
      <c r="C14059" t="s">
        <v>2006</v>
      </c>
      <c r="D14059">
        <f t="shared" ca="1" si="658"/>
        <v>2063</v>
      </c>
      <c r="E14059">
        <f t="shared" ca="1" si="659"/>
        <v>3</v>
      </c>
      <c r="F14059" t="s">
        <v>2043</v>
      </c>
    </row>
    <row r="14060" spans="1:6" x14ac:dyDescent="0.3">
      <c r="A14060" t="s">
        <v>1601</v>
      </c>
      <c r="B14060">
        <f t="shared" ca="1" si="657"/>
        <v>3</v>
      </c>
      <c r="C14060" t="s">
        <v>2008</v>
      </c>
      <c r="D14060">
        <f t="shared" ca="1" si="658"/>
        <v>1084</v>
      </c>
      <c r="E14060">
        <f t="shared" ca="1" si="659"/>
        <v>1</v>
      </c>
      <c r="F14060" t="s">
        <v>2043</v>
      </c>
    </row>
    <row r="14061" spans="1:6" x14ac:dyDescent="0.3">
      <c r="A14061" s="1">
        <v>40366</v>
      </c>
      <c r="B14061">
        <f t="shared" ca="1" si="657"/>
        <v>3</v>
      </c>
      <c r="C14061" t="s">
        <v>2034</v>
      </c>
      <c r="D14061">
        <f t="shared" ca="1" si="658"/>
        <v>2153</v>
      </c>
      <c r="E14061">
        <f t="shared" ca="1" si="659"/>
        <v>2</v>
      </c>
      <c r="F14061" t="s">
        <v>2043</v>
      </c>
    </row>
    <row r="14062" spans="1:6" x14ac:dyDescent="0.3">
      <c r="A14062" s="1">
        <v>43015</v>
      </c>
      <c r="B14062">
        <f t="shared" ca="1" si="657"/>
        <v>1</v>
      </c>
      <c r="C14062" t="s">
        <v>2038</v>
      </c>
      <c r="D14062">
        <f t="shared" ca="1" si="658"/>
        <v>1659</v>
      </c>
      <c r="E14062">
        <f t="shared" ca="1" si="659"/>
        <v>1</v>
      </c>
      <c r="F14062" t="s">
        <v>2043</v>
      </c>
    </row>
    <row r="14063" spans="1:6" x14ac:dyDescent="0.3">
      <c r="A14063" t="s">
        <v>689</v>
      </c>
      <c r="B14063">
        <f t="shared" ca="1" si="657"/>
        <v>1</v>
      </c>
      <c r="C14063" t="s">
        <v>2010</v>
      </c>
      <c r="D14063">
        <f t="shared" ca="1" si="658"/>
        <v>919</v>
      </c>
      <c r="E14063">
        <f t="shared" ca="1" si="659"/>
        <v>3</v>
      </c>
      <c r="F14063" t="s">
        <v>2043</v>
      </c>
    </row>
    <row r="14064" spans="1:6" x14ac:dyDescent="0.3">
      <c r="A14064" t="s">
        <v>1070</v>
      </c>
      <c r="B14064">
        <f t="shared" ca="1" si="657"/>
        <v>0</v>
      </c>
      <c r="C14064" t="s">
        <v>2011</v>
      </c>
      <c r="D14064">
        <f t="shared" ca="1" si="658"/>
        <v>1557</v>
      </c>
      <c r="E14064">
        <f t="shared" ca="1" si="659"/>
        <v>3</v>
      </c>
      <c r="F14064" t="s">
        <v>2043</v>
      </c>
    </row>
    <row r="14065" spans="1:6" x14ac:dyDescent="0.3">
      <c r="A14065" s="1">
        <v>42101</v>
      </c>
      <c r="B14065">
        <f t="shared" ca="1" si="657"/>
        <v>3</v>
      </c>
      <c r="C14065" t="s">
        <v>2007</v>
      </c>
      <c r="D14065">
        <f t="shared" ca="1" si="658"/>
        <v>2260</v>
      </c>
      <c r="E14065">
        <f t="shared" ca="1" si="659"/>
        <v>1</v>
      </c>
      <c r="F14065" t="s">
        <v>2043</v>
      </c>
    </row>
    <row r="14066" spans="1:6" x14ac:dyDescent="0.3">
      <c r="A14066" t="s">
        <v>879</v>
      </c>
      <c r="B14066">
        <f t="shared" ca="1" si="657"/>
        <v>1</v>
      </c>
      <c r="C14066" t="s">
        <v>2008</v>
      </c>
      <c r="D14066">
        <f t="shared" ca="1" si="658"/>
        <v>932</v>
      </c>
      <c r="E14066">
        <f t="shared" ca="1" si="659"/>
        <v>1</v>
      </c>
      <c r="F14066" t="s">
        <v>2043</v>
      </c>
    </row>
    <row r="14067" spans="1:6" x14ac:dyDescent="0.3">
      <c r="A14067" t="s">
        <v>1271</v>
      </c>
      <c r="B14067">
        <f t="shared" ca="1" si="657"/>
        <v>0</v>
      </c>
      <c r="C14067" t="s">
        <v>2036</v>
      </c>
      <c r="D14067">
        <f t="shared" ca="1" si="658"/>
        <v>682</v>
      </c>
      <c r="E14067">
        <f t="shared" ca="1" si="659"/>
        <v>3</v>
      </c>
      <c r="F14067" t="s">
        <v>2043</v>
      </c>
    </row>
    <row r="14068" spans="1:6" x14ac:dyDescent="0.3">
      <c r="A14068" t="s">
        <v>11</v>
      </c>
      <c r="B14068">
        <f t="shared" ca="1" si="657"/>
        <v>3</v>
      </c>
      <c r="C14068" t="s">
        <v>2006</v>
      </c>
      <c r="D14068">
        <f t="shared" ca="1" si="658"/>
        <v>1858</v>
      </c>
      <c r="E14068">
        <f t="shared" ca="1" si="659"/>
        <v>1</v>
      </c>
      <c r="F14068" t="s">
        <v>2043</v>
      </c>
    </row>
    <row r="14069" spans="1:6" x14ac:dyDescent="0.3">
      <c r="A14069" s="1">
        <v>41585</v>
      </c>
      <c r="B14069">
        <f t="shared" ca="1" si="657"/>
        <v>1</v>
      </c>
      <c r="C14069" t="s">
        <v>2015</v>
      </c>
      <c r="D14069">
        <f t="shared" ca="1" si="658"/>
        <v>2166</v>
      </c>
      <c r="E14069">
        <f t="shared" ca="1" si="659"/>
        <v>1</v>
      </c>
      <c r="F14069" t="s">
        <v>2043</v>
      </c>
    </row>
    <row r="14070" spans="1:6" x14ac:dyDescent="0.3">
      <c r="A14070" s="1">
        <v>41493</v>
      </c>
      <c r="B14070">
        <f t="shared" ca="1" si="657"/>
        <v>0</v>
      </c>
      <c r="C14070" t="s">
        <v>2010</v>
      </c>
      <c r="D14070">
        <f t="shared" ca="1" si="658"/>
        <v>1200</v>
      </c>
      <c r="E14070">
        <f t="shared" ca="1" si="659"/>
        <v>1</v>
      </c>
      <c r="F14070" t="s">
        <v>2043</v>
      </c>
    </row>
    <row r="14071" spans="1:6" x14ac:dyDescent="0.3">
      <c r="A14071" t="s">
        <v>857</v>
      </c>
      <c r="B14071">
        <f t="shared" ca="1" si="657"/>
        <v>3</v>
      </c>
      <c r="C14071" t="s">
        <v>2003</v>
      </c>
      <c r="D14071">
        <f t="shared" ca="1" si="658"/>
        <v>860</v>
      </c>
      <c r="E14071">
        <f t="shared" ca="1" si="659"/>
        <v>2</v>
      </c>
      <c r="F14071" t="s">
        <v>2043</v>
      </c>
    </row>
    <row r="14072" spans="1:6" x14ac:dyDescent="0.3">
      <c r="A14072" t="s">
        <v>957</v>
      </c>
      <c r="B14072">
        <f t="shared" ca="1" si="657"/>
        <v>1</v>
      </c>
      <c r="C14072" t="s">
        <v>2036</v>
      </c>
      <c r="D14072">
        <f t="shared" ca="1" si="658"/>
        <v>807</v>
      </c>
      <c r="E14072">
        <f t="shared" ca="1" si="659"/>
        <v>2</v>
      </c>
      <c r="F14072" t="s">
        <v>2043</v>
      </c>
    </row>
    <row r="14073" spans="1:6" x14ac:dyDescent="0.3">
      <c r="A14073" t="s">
        <v>1724</v>
      </c>
      <c r="B14073">
        <f t="shared" ca="1" si="657"/>
        <v>3</v>
      </c>
      <c r="C14073" t="s">
        <v>2006</v>
      </c>
      <c r="D14073">
        <f t="shared" ca="1" si="658"/>
        <v>746</v>
      </c>
      <c r="E14073">
        <f t="shared" ca="1" si="659"/>
        <v>3</v>
      </c>
      <c r="F14073" t="s">
        <v>2043</v>
      </c>
    </row>
    <row r="14074" spans="1:6" x14ac:dyDescent="0.3">
      <c r="A14074" t="s">
        <v>1469</v>
      </c>
      <c r="B14074">
        <f t="shared" ca="1" si="657"/>
        <v>0</v>
      </c>
      <c r="C14074" t="s">
        <v>2009</v>
      </c>
      <c r="D14074">
        <f t="shared" ca="1" si="658"/>
        <v>1770</v>
      </c>
      <c r="E14074">
        <f t="shared" ca="1" si="659"/>
        <v>1</v>
      </c>
      <c r="F14074" t="s">
        <v>2043</v>
      </c>
    </row>
    <row r="14075" spans="1:6" x14ac:dyDescent="0.3">
      <c r="A14075" t="s">
        <v>224</v>
      </c>
      <c r="B14075">
        <f t="shared" ca="1" si="657"/>
        <v>2</v>
      </c>
      <c r="C14075" t="s">
        <v>2010</v>
      </c>
      <c r="D14075">
        <f t="shared" ca="1" si="658"/>
        <v>1050</v>
      </c>
      <c r="E14075">
        <f t="shared" ca="1" si="659"/>
        <v>2</v>
      </c>
      <c r="F14075" t="s">
        <v>2043</v>
      </c>
    </row>
    <row r="14076" spans="1:6" x14ac:dyDescent="0.3">
      <c r="A14076" s="1">
        <v>40972</v>
      </c>
      <c r="B14076">
        <f t="shared" ca="1" si="657"/>
        <v>2</v>
      </c>
      <c r="C14076" t="s">
        <v>2003</v>
      </c>
      <c r="D14076">
        <f t="shared" ca="1" si="658"/>
        <v>2063</v>
      </c>
      <c r="E14076">
        <f t="shared" ca="1" si="659"/>
        <v>3</v>
      </c>
      <c r="F14076" t="s">
        <v>2043</v>
      </c>
    </row>
    <row r="14077" spans="1:6" x14ac:dyDescent="0.3">
      <c r="A14077" s="1">
        <v>43051</v>
      </c>
      <c r="B14077">
        <f t="shared" ca="1" si="657"/>
        <v>1</v>
      </c>
      <c r="C14077" t="s">
        <v>2011</v>
      </c>
      <c r="D14077">
        <f t="shared" ca="1" si="658"/>
        <v>764</v>
      </c>
      <c r="E14077">
        <f t="shared" ca="1" si="659"/>
        <v>2</v>
      </c>
      <c r="F14077" t="s">
        <v>2043</v>
      </c>
    </row>
    <row r="14078" spans="1:6" x14ac:dyDescent="0.3">
      <c r="A14078" t="s">
        <v>538</v>
      </c>
      <c r="B14078">
        <f t="shared" ca="1" si="657"/>
        <v>2</v>
      </c>
      <c r="C14078" t="s">
        <v>2008</v>
      </c>
      <c r="D14078">
        <f t="shared" ca="1" si="658"/>
        <v>1346</v>
      </c>
      <c r="E14078">
        <f t="shared" ca="1" si="659"/>
        <v>1</v>
      </c>
      <c r="F14078" t="s">
        <v>2043</v>
      </c>
    </row>
    <row r="14079" spans="1:6" x14ac:dyDescent="0.3">
      <c r="A14079" t="s">
        <v>133</v>
      </c>
      <c r="B14079">
        <f t="shared" ca="1" si="657"/>
        <v>3</v>
      </c>
      <c r="C14079" t="s">
        <v>2036</v>
      </c>
      <c r="D14079">
        <f t="shared" ca="1" si="658"/>
        <v>1490</v>
      </c>
      <c r="E14079">
        <f t="shared" ca="1" si="659"/>
        <v>3</v>
      </c>
      <c r="F14079" t="s">
        <v>2043</v>
      </c>
    </row>
    <row r="14080" spans="1:6" x14ac:dyDescent="0.3">
      <c r="A14080" t="s">
        <v>714</v>
      </c>
      <c r="B14080">
        <f t="shared" ca="1" si="657"/>
        <v>3</v>
      </c>
      <c r="C14080" t="s">
        <v>2034</v>
      </c>
      <c r="D14080">
        <f t="shared" ca="1" si="658"/>
        <v>719</v>
      </c>
      <c r="E14080">
        <f t="shared" ca="1" si="659"/>
        <v>1</v>
      </c>
      <c r="F14080" t="s">
        <v>2043</v>
      </c>
    </row>
    <row r="14081" spans="1:6" x14ac:dyDescent="0.3">
      <c r="A14081" t="s">
        <v>1020</v>
      </c>
      <c r="B14081">
        <f t="shared" ca="1" si="657"/>
        <v>0</v>
      </c>
      <c r="C14081" t="s">
        <v>2006</v>
      </c>
      <c r="D14081">
        <f t="shared" ca="1" si="658"/>
        <v>777</v>
      </c>
      <c r="E14081">
        <f t="shared" ca="1" si="659"/>
        <v>3</v>
      </c>
      <c r="F14081" t="s">
        <v>2043</v>
      </c>
    </row>
    <row r="14082" spans="1:6" x14ac:dyDescent="0.3">
      <c r="A14082" t="s">
        <v>1780</v>
      </c>
      <c r="B14082">
        <f t="shared" ca="1" si="657"/>
        <v>1</v>
      </c>
      <c r="C14082" t="s">
        <v>2013</v>
      </c>
      <c r="D14082">
        <f t="shared" ca="1" si="658"/>
        <v>2225</v>
      </c>
      <c r="E14082">
        <f t="shared" ca="1" si="659"/>
        <v>2</v>
      </c>
      <c r="F14082" t="s">
        <v>2043</v>
      </c>
    </row>
    <row r="14083" spans="1:6" x14ac:dyDescent="0.3">
      <c r="A14083" s="1">
        <v>42829</v>
      </c>
      <c r="B14083">
        <f t="shared" ref="B14083:B14146" ca="1" si="660">RANDBETWEEN(0,3)</f>
        <v>2</v>
      </c>
      <c r="C14083" t="s">
        <v>2011</v>
      </c>
      <c r="D14083">
        <f t="shared" ref="D14083:D14146" ca="1" si="661">RANDBETWEEN(600,2400)</f>
        <v>692</v>
      </c>
      <c r="E14083">
        <f t="shared" ref="E14083:E14146" ca="1" si="662">RANDBETWEEN(1,3)</f>
        <v>3</v>
      </c>
      <c r="F14083" t="s">
        <v>2043</v>
      </c>
    </row>
    <row r="14084" spans="1:6" x14ac:dyDescent="0.3">
      <c r="A14084" t="s">
        <v>523</v>
      </c>
      <c r="B14084">
        <f t="shared" ca="1" si="660"/>
        <v>2</v>
      </c>
      <c r="C14084" t="s">
        <v>2015</v>
      </c>
      <c r="D14084">
        <f t="shared" ca="1" si="661"/>
        <v>2350</v>
      </c>
      <c r="E14084">
        <f t="shared" ca="1" si="662"/>
        <v>2</v>
      </c>
      <c r="F14084" t="s">
        <v>2043</v>
      </c>
    </row>
    <row r="14085" spans="1:6" x14ac:dyDescent="0.3">
      <c r="A14085" t="s">
        <v>663</v>
      </c>
      <c r="B14085">
        <f t="shared" ca="1" si="660"/>
        <v>2</v>
      </c>
      <c r="C14085" t="s">
        <v>2004</v>
      </c>
      <c r="D14085">
        <f t="shared" ca="1" si="661"/>
        <v>661</v>
      </c>
      <c r="E14085">
        <f t="shared" ca="1" si="662"/>
        <v>2</v>
      </c>
      <c r="F14085" t="s">
        <v>2043</v>
      </c>
    </row>
    <row r="14086" spans="1:6" x14ac:dyDescent="0.3">
      <c r="A14086" t="s">
        <v>145</v>
      </c>
      <c r="B14086">
        <f t="shared" ca="1" si="660"/>
        <v>3</v>
      </c>
      <c r="C14086" t="s">
        <v>2007</v>
      </c>
      <c r="D14086">
        <f t="shared" ca="1" si="661"/>
        <v>905</v>
      </c>
      <c r="E14086">
        <f t="shared" ca="1" si="662"/>
        <v>1</v>
      </c>
      <c r="F14086" t="s">
        <v>2043</v>
      </c>
    </row>
    <row r="14087" spans="1:6" x14ac:dyDescent="0.3">
      <c r="A14087" t="s">
        <v>1371</v>
      </c>
      <c r="B14087">
        <f t="shared" ca="1" si="660"/>
        <v>1</v>
      </c>
      <c r="C14087" t="s">
        <v>2007</v>
      </c>
      <c r="D14087">
        <f t="shared" ca="1" si="661"/>
        <v>2369</v>
      </c>
      <c r="E14087">
        <f t="shared" ca="1" si="662"/>
        <v>1</v>
      </c>
      <c r="F14087" t="s">
        <v>2043</v>
      </c>
    </row>
    <row r="14088" spans="1:6" x14ac:dyDescent="0.3">
      <c r="A14088" t="s">
        <v>201</v>
      </c>
      <c r="B14088">
        <f t="shared" ca="1" si="660"/>
        <v>2</v>
      </c>
      <c r="C14088" t="s">
        <v>2007</v>
      </c>
      <c r="D14088">
        <f t="shared" ca="1" si="661"/>
        <v>1132</v>
      </c>
      <c r="E14088">
        <f t="shared" ca="1" si="662"/>
        <v>1</v>
      </c>
      <c r="F14088" t="s">
        <v>2043</v>
      </c>
    </row>
    <row r="14089" spans="1:6" x14ac:dyDescent="0.3">
      <c r="A14089" s="1">
        <v>40972</v>
      </c>
      <c r="B14089">
        <f t="shared" ca="1" si="660"/>
        <v>2</v>
      </c>
      <c r="C14089" t="s">
        <v>2008</v>
      </c>
      <c r="D14089">
        <f t="shared" ca="1" si="661"/>
        <v>933</v>
      </c>
      <c r="E14089">
        <f t="shared" ca="1" si="662"/>
        <v>3</v>
      </c>
      <c r="F14089" t="s">
        <v>2043</v>
      </c>
    </row>
    <row r="14090" spans="1:6" x14ac:dyDescent="0.3">
      <c r="A14090" s="1">
        <v>42798</v>
      </c>
      <c r="B14090">
        <f t="shared" ca="1" si="660"/>
        <v>1</v>
      </c>
      <c r="C14090" t="s">
        <v>2008</v>
      </c>
      <c r="D14090">
        <f t="shared" ca="1" si="661"/>
        <v>1006</v>
      </c>
      <c r="E14090">
        <f t="shared" ca="1" si="662"/>
        <v>3</v>
      </c>
      <c r="F14090" t="s">
        <v>2043</v>
      </c>
    </row>
    <row r="14091" spans="1:6" x14ac:dyDescent="0.3">
      <c r="A14091" t="s">
        <v>847</v>
      </c>
      <c r="B14091">
        <f t="shared" ca="1" si="660"/>
        <v>3</v>
      </c>
      <c r="C14091" t="s">
        <v>2008</v>
      </c>
      <c r="D14091">
        <f t="shared" ca="1" si="661"/>
        <v>783</v>
      </c>
      <c r="E14091">
        <f t="shared" ca="1" si="662"/>
        <v>1</v>
      </c>
      <c r="F14091" t="s">
        <v>2043</v>
      </c>
    </row>
    <row r="14092" spans="1:6" x14ac:dyDescent="0.3">
      <c r="A14092" t="s">
        <v>768</v>
      </c>
      <c r="B14092">
        <f t="shared" ca="1" si="660"/>
        <v>3</v>
      </c>
      <c r="C14092" t="s">
        <v>2005</v>
      </c>
      <c r="D14092">
        <f t="shared" ca="1" si="661"/>
        <v>795</v>
      </c>
      <c r="E14092">
        <f t="shared" ca="1" si="662"/>
        <v>2</v>
      </c>
      <c r="F14092" t="s">
        <v>2043</v>
      </c>
    </row>
    <row r="14093" spans="1:6" x14ac:dyDescent="0.3">
      <c r="A14093" s="1">
        <v>42040</v>
      </c>
      <c r="B14093">
        <f t="shared" ca="1" si="660"/>
        <v>0</v>
      </c>
      <c r="C14093" t="s">
        <v>2009</v>
      </c>
      <c r="D14093">
        <f t="shared" ca="1" si="661"/>
        <v>1027</v>
      </c>
      <c r="E14093">
        <f t="shared" ca="1" si="662"/>
        <v>2</v>
      </c>
      <c r="F14093" t="s">
        <v>2043</v>
      </c>
    </row>
    <row r="14094" spans="1:6" x14ac:dyDescent="0.3">
      <c r="A14094" t="s">
        <v>64</v>
      </c>
      <c r="B14094">
        <f t="shared" ca="1" si="660"/>
        <v>0</v>
      </c>
      <c r="C14094" t="s">
        <v>2009</v>
      </c>
      <c r="D14094">
        <f t="shared" ca="1" si="661"/>
        <v>970</v>
      </c>
      <c r="E14094">
        <f t="shared" ca="1" si="662"/>
        <v>1</v>
      </c>
      <c r="F14094" t="s">
        <v>2043</v>
      </c>
    </row>
    <row r="14095" spans="1:6" x14ac:dyDescent="0.3">
      <c r="A14095" s="1">
        <v>41801</v>
      </c>
      <c r="B14095">
        <f t="shared" ca="1" si="660"/>
        <v>3</v>
      </c>
      <c r="C14095" t="s">
        <v>2016</v>
      </c>
      <c r="D14095">
        <f t="shared" ca="1" si="661"/>
        <v>1354</v>
      </c>
      <c r="E14095">
        <f t="shared" ca="1" si="662"/>
        <v>2</v>
      </c>
      <c r="F14095" t="s">
        <v>2043</v>
      </c>
    </row>
    <row r="14096" spans="1:6" x14ac:dyDescent="0.3">
      <c r="A14096" s="1">
        <v>42464</v>
      </c>
      <c r="B14096">
        <f t="shared" ca="1" si="660"/>
        <v>3</v>
      </c>
      <c r="C14096" t="s">
        <v>2010</v>
      </c>
      <c r="D14096">
        <f t="shared" ca="1" si="661"/>
        <v>718</v>
      </c>
      <c r="E14096">
        <f t="shared" ca="1" si="662"/>
        <v>1</v>
      </c>
      <c r="F14096" t="s">
        <v>2043</v>
      </c>
    </row>
    <row r="14097" spans="1:6" x14ac:dyDescent="0.3">
      <c r="A14097" t="s">
        <v>1714</v>
      </c>
      <c r="B14097">
        <f t="shared" ca="1" si="660"/>
        <v>1</v>
      </c>
      <c r="C14097" t="s">
        <v>2014</v>
      </c>
      <c r="D14097">
        <f t="shared" ca="1" si="661"/>
        <v>971</v>
      </c>
      <c r="E14097">
        <f t="shared" ca="1" si="662"/>
        <v>2</v>
      </c>
      <c r="F14097" t="s">
        <v>2043</v>
      </c>
    </row>
    <row r="14098" spans="1:6" x14ac:dyDescent="0.3">
      <c r="A14098" t="s">
        <v>1393</v>
      </c>
      <c r="B14098">
        <f t="shared" ca="1" si="660"/>
        <v>3</v>
      </c>
      <c r="C14098" t="s">
        <v>2014</v>
      </c>
      <c r="D14098">
        <f t="shared" ca="1" si="661"/>
        <v>2271</v>
      </c>
      <c r="E14098">
        <f t="shared" ca="1" si="662"/>
        <v>2</v>
      </c>
      <c r="F14098" t="s">
        <v>2043</v>
      </c>
    </row>
    <row r="14099" spans="1:6" x14ac:dyDescent="0.3">
      <c r="A14099" s="1">
        <v>41821</v>
      </c>
      <c r="B14099">
        <f t="shared" ca="1" si="660"/>
        <v>1</v>
      </c>
      <c r="C14099" t="s">
        <v>2003</v>
      </c>
      <c r="D14099">
        <f t="shared" ca="1" si="661"/>
        <v>2321</v>
      </c>
      <c r="E14099">
        <f t="shared" ca="1" si="662"/>
        <v>3</v>
      </c>
      <c r="F14099" t="s">
        <v>2043</v>
      </c>
    </row>
    <row r="14100" spans="1:6" x14ac:dyDescent="0.3">
      <c r="A14100" s="1">
        <v>40341</v>
      </c>
      <c r="B14100">
        <f t="shared" ca="1" si="660"/>
        <v>0</v>
      </c>
      <c r="C14100" t="s">
        <v>2003</v>
      </c>
      <c r="D14100">
        <f t="shared" ca="1" si="661"/>
        <v>2353</v>
      </c>
      <c r="E14100">
        <f t="shared" ca="1" si="662"/>
        <v>2</v>
      </c>
      <c r="F14100" t="s">
        <v>2043</v>
      </c>
    </row>
    <row r="14101" spans="1:6" x14ac:dyDescent="0.3">
      <c r="A14101" t="s">
        <v>378</v>
      </c>
      <c r="B14101">
        <f t="shared" ca="1" si="660"/>
        <v>3</v>
      </c>
      <c r="C14101" t="s">
        <v>2003</v>
      </c>
      <c r="D14101">
        <f t="shared" ca="1" si="661"/>
        <v>991</v>
      </c>
      <c r="E14101">
        <f t="shared" ca="1" si="662"/>
        <v>3</v>
      </c>
      <c r="F14101" t="s">
        <v>2043</v>
      </c>
    </row>
    <row r="14102" spans="1:6" x14ac:dyDescent="0.3">
      <c r="A14102" t="s">
        <v>1847</v>
      </c>
      <c r="B14102">
        <f t="shared" ca="1" si="660"/>
        <v>0</v>
      </c>
      <c r="C14102" t="s">
        <v>2017</v>
      </c>
      <c r="D14102">
        <f t="shared" ca="1" si="661"/>
        <v>2292</v>
      </c>
      <c r="E14102">
        <f t="shared" ca="1" si="662"/>
        <v>3</v>
      </c>
      <c r="F14102" t="s">
        <v>2043</v>
      </c>
    </row>
    <row r="14103" spans="1:6" x14ac:dyDescent="0.3">
      <c r="A14103" t="s">
        <v>514</v>
      </c>
      <c r="B14103">
        <f t="shared" ca="1" si="660"/>
        <v>3</v>
      </c>
      <c r="C14103" t="s">
        <v>2007</v>
      </c>
      <c r="D14103">
        <f t="shared" ca="1" si="661"/>
        <v>1015</v>
      </c>
      <c r="E14103">
        <f t="shared" ca="1" si="662"/>
        <v>2</v>
      </c>
      <c r="F14103" t="s">
        <v>2043</v>
      </c>
    </row>
    <row r="14104" spans="1:6" x14ac:dyDescent="0.3">
      <c r="A14104" t="s">
        <v>409</v>
      </c>
      <c r="B14104">
        <f t="shared" ca="1" si="660"/>
        <v>2</v>
      </c>
      <c r="C14104" t="s">
        <v>2007</v>
      </c>
      <c r="D14104">
        <f t="shared" ca="1" si="661"/>
        <v>609</v>
      </c>
      <c r="E14104">
        <f t="shared" ca="1" si="662"/>
        <v>3</v>
      </c>
      <c r="F14104" t="s">
        <v>2043</v>
      </c>
    </row>
    <row r="14105" spans="1:6" x14ac:dyDescent="0.3">
      <c r="A14105" t="s">
        <v>1286</v>
      </c>
      <c r="B14105">
        <f t="shared" ca="1" si="660"/>
        <v>0</v>
      </c>
      <c r="C14105" t="s">
        <v>2007</v>
      </c>
      <c r="D14105">
        <f t="shared" ca="1" si="661"/>
        <v>1946</v>
      </c>
      <c r="E14105">
        <f t="shared" ca="1" si="662"/>
        <v>3</v>
      </c>
      <c r="F14105" t="s">
        <v>2043</v>
      </c>
    </row>
    <row r="14106" spans="1:6" x14ac:dyDescent="0.3">
      <c r="A14106" t="s">
        <v>1131</v>
      </c>
      <c r="B14106">
        <f t="shared" ca="1" si="660"/>
        <v>0</v>
      </c>
      <c r="C14106" t="s">
        <v>2008</v>
      </c>
      <c r="D14106">
        <f t="shared" ca="1" si="661"/>
        <v>1874</v>
      </c>
      <c r="E14106">
        <f t="shared" ca="1" si="662"/>
        <v>3</v>
      </c>
      <c r="F14106" t="s">
        <v>2043</v>
      </c>
    </row>
    <row r="14107" spans="1:6" x14ac:dyDescent="0.3">
      <c r="A14107" s="1">
        <v>40331</v>
      </c>
      <c r="B14107">
        <f t="shared" ca="1" si="660"/>
        <v>3</v>
      </c>
      <c r="C14107" t="s">
        <v>2012</v>
      </c>
      <c r="D14107">
        <f t="shared" ca="1" si="661"/>
        <v>2082</v>
      </c>
      <c r="E14107">
        <f t="shared" ca="1" si="662"/>
        <v>2</v>
      </c>
      <c r="F14107" t="s">
        <v>2043</v>
      </c>
    </row>
    <row r="14108" spans="1:6" x14ac:dyDescent="0.3">
      <c r="A14108" s="1">
        <v>41276</v>
      </c>
      <c r="B14108">
        <f t="shared" ca="1" si="660"/>
        <v>1</v>
      </c>
      <c r="C14108" t="s">
        <v>2006</v>
      </c>
      <c r="D14108">
        <f t="shared" ca="1" si="661"/>
        <v>1080</v>
      </c>
      <c r="E14108">
        <f t="shared" ca="1" si="662"/>
        <v>2</v>
      </c>
      <c r="F14108" t="s">
        <v>2043</v>
      </c>
    </row>
    <row r="14109" spans="1:6" x14ac:dyDescent="0.3">
      <c r="A14109" t="s">
        <v>346</v>
      </c>
      <c r="B14109">
        <f t="shared" ca="1" si="660"/>
        <v>3</v>
      </c>
      <c r="C14109" t="s">
        <v>2006</v>
      </c>
      <c r="D14109">
        <f t="shared" ca="1" si="661"/>
        <v>1059</v>
      </c>
      <c r="E14109">
        <f t="shared" ca="1" si="662"/>
        <v>1</v>
      </c>
      <c r="F14109" t="s">
        <v>2043</v>
      </c>
    </row>
    <row r="14110" spans="1:6" x14ac:dyDescent="0.3">
      <c r="A14110" t="s">
        <v>674</v>
      </c>
      <c r="B14110">
        <f t="shared" ca="1" si="660"/>
        <v>0</v>
      </c>
      <c r="C14110" t="s">
        <v>2006</v>
      </c>
      <c r="D14110">
        <f t="shared" ca="1" si="661"/>
        <v>748</v>
      </c>
      <c r="E14110">
        <f t="shared" ca="1" si="662"/>
        <v>3</v>
      </c>
      <c r="F14110" t="s">
        <v>2043</v>
      </c>
    </row>
    <row r="14111" spans="1:6" x14ac:dyDescent="0.3">
      <c r="A14111" s="1">
        <v>40523</v>
      </c>
      <c r="B14111">
        <f t="shared" ca="1" si="660"/>
        <v>2</v>
      </c>
      <c r="C14111" t="s">
        <v>2018</v>
      </c>
      <c r="D14111">
        <f t="shared" ca="1" si="661"/>
        <v>2196</v>
      </c>
      <c r="E14111">
        <f t="shared" ca="1" si="662"/>
        <v>2</v>
      </c>
      <c r="F14111" t="s">
        <v>2043</v>
      </c>
    </row>
    <row r="14112" spans="1:6" x14ac:dyDescent="0.3">
      <c r="A14112" t="s">
        <v>867</v>
      </c>
      <c r="B14112">
        <f t="shared" ca="1" si="660"/>
        <v>2</v>
      </c>
      <c r="C14112" t="s">
        <v>2003</v>
      </c>
      <c r="D14112">
        <f t="shared" ca="1" si="661"/>
        <v>701</v>
      </c>
      <c r="E14112">
        <f t="shared" ca="1" si="662"/>
        <v>1</v>
      </c>
      <c r="F14112" t="s">
        <v>2043</v>
      </c>
    </row>
    <row r="14113" spans="1:6" x14ac:dyDescent="0.3">
      <c r="A14113" t="s">
        <v>1207</v>
      </c>
      <c r="B14113">
        <f t="shared" ca="1" si="660"/>
        <v>2</v>
      </c>
      <c r="C14113" t="s">
        <v>2004</v>
      </c>
      <c r="D14113">
        <f t="shared" ca="1" si="661"/>
        <v>1555</v>
      </c>
      <c r="E14113">
        <f t="shared" ca="1" si="662"/>
        <v>1</v>
      </c>
      <c r="F14113" t="s">
        <v>2043</v>
      </c>
    </row>
    <row r="14114" spans="1:6" x14ac:dyDescent="0.3">
      <c r="A14114" s="1">
        <v>42502</v>
      </c>
      <c r="B14114">
        <f t="shared" ca="1" si="660"/>
        <v>1</v>
      </c>
      <c r="C14114" t="s">
        <v>2017</v>
      </c>
      <c r="D14114">
        <f t="shared" ca="1" si="661"/>
        <v>1720</v>
      </c>
      <c r="E14114">
        <f t="shared" ca="1" si="662"/>
        <v>2</v>
      </c>
      <c r="F14114" t="s">
        <v>2043</v>
      </c>
    </row>
    <row r="14115" spans="1:6" x14ac:dyDescent="0.3">
      <c r="A14115" s="1">
        <v>42680</v>
      </c>
      <c r="B14115">
        <f t="shared" ca="1" si="660"/>
        <v>3</v>
      </c>
      <c r="C14115" t="s">
        <v>2007</v>
      </c>
      <c r="D14115">
        <f t="shared" ca="1" si="661"/>
        <v>2128</v>
      </c>
      <c r="E14115">
        <f t="shared" ca="1" si="662"/>
        <v>3</v>
      </c>
      <c r="F14115" t="s">
        <v>2043</v>
      </c>
    </row>
    <row r="14116" spans="1:6" x14ac:dyDescent="0.3">
      <c r="A14116" t="s">
        <v>75</v>
      </c>
      <c r="B14116">
        <f t="shared" ca="1" si="660"/>
        <v>1</v>
      </c>
      <c r="C14116" t="s">
        <v>2008</v>
      </c>
      <c r="D14116">
        <f t="shared" ca="1" si="661"/>
        <v>1495</v>
      </c>
      <c r="E14116">
        <f t="shared" ca="1" si="662"/>
        <v>2</v>
      </c>
      <c r="F14116" t="s">
        <v>2043</v>
      </c>
    </row>
    <row r="14117" spans="1:6" x14ac:dyDescent="0.3">
      <c r="A14117" t="s">
        <v>483</v>
      </c>
      <c r="B14117">
        <f t="shared" ca="1" si="660"/>
        <v>2</v>
      </c>
      <c r="C14117" t="s">
        <v>2005</v>
      </c>
      <c r="D14117">
        <f t="shared" ca="1" si="661"/>
        <v>1768</v>
      </c>
      <c r="E14117">
        <f t="shared" ca="1" si="662"/>
        <v>3</v>
      </c>
      <c r="F14117" t="s">
        <v>2043</v>
      </c>
    </row>
    <row r="14118" spans="1:6" x14ac:dyDescent="0.3">
      <c r="A14118" t="s">
        <v>36</v>
      </c>
      <c r="B14118">
        <f t="shared" ca="1" si="660"/>
        <v>1</v>
      </c>
      <c r="C14118" t="s">
        <v>2006</v>
      </c>
      <c r="D14118">
        <f t="shared" ca="1" si="661"/>
        <v>2298</v>
      </c>
      <c r="E14118">
        <f t="shared" ca="1" si="662"/>
        <v>1</v>
      </c>
      <c r="F14118" t="s">
        <v>2043</v>
      </c>
    </row>
    <row r="14119" spans="1:6" x14ac:dyDescent="0.3">
      <c r="A14119" t="s">
        <v>361</v>
      </c>
      <c r="B14119">
        <f t="shared" ca="1" si="660"/>
        <v>2</v>
      </c>
      <c r="C14119" t="s">
        <v>2023</v>
      </c>
      <c r="D14119">
        <f t="shared" ca="1" si="661"/>
        <v>841</v>
      </c>
      <c r="E14119">
        <f t="shared" ca="1" si="662"/>
        <v>3</v>
      </c>
      <c r="F14119" t="s">
        <v>2043</v>
      </c>
    </row>
    <row r="14120" spans="1:6" x14ac:dyDescent="0.3">
      <c r="A14120" t="s">
        <v>1044</v>
      </c>
      <c r="B14120">
        <f t="shared" ca="1" si="660"/>
        <v>1</v>
      </c>
      <c r="C14120" t="s">
        <v>2024</v>
      </c>
      <c r="D14120">
        <f t="shared" ca="1" si="661"/>
        <v>2200</v>
      </c>
      <c r="E14120">
        <f t="shared" ca="1" si="662"/>
        <v>3</v>
      </c>
      <c r="F14120" t="s">
        <v>2043</v>
      </c>
    </row>
    <row r="14121" spans="1:6" x14ac:dyDescent="0.3">
      <c r="A14121" t="s">
        <v>1049</v>
      </c>
      <c r="B14121">
        <f t="shared" ca="1" si="660"/>
        <v>1</v>
      </c>
      <c r="C14121" t="s">
        <v>2009</v>
      </c>
      <c r="D14121">
        <f t="shared" ca="1" si="661"/>
        <v>614</v>
      </c>
      <c r="E14121">
        <f t="shared" ca="1" si="662"/>
        <v>2</v>
      </c>
      <c r="F14121" t="s">
        <v>2043</v>
      </c>
    </row>
    <row r="14122" spans="1:6" x14ac:dyDescent="0.3">
      <c r="A14122" s="1">
        <v>42378</v>
      </c>
      <c r="B14122">
        <f t="shared" ca="1" si="660"/>
        <v>2</v>
      </c>
      <c r="C14122" t="s">
        <v>2009</v>
      </c>
      <c r="D14122">
        <f t="shared" ca="1" si="661"/>
        <v>885</v>
      </c>
      <c r="E14122">
        <f t="shared" ca="1" si="662"/>
        <v>2</v>
      </c>
      <c r="F14122" t="s">
        <v>2043</v>
      </c>
    </row>
    <row r="14123" spans="1:6" x14ac:dyDescent="0.3">
      <c r="A14123" t="s">
        <v>788</v>
      </c>
      <c r="B14123">
        <f t="shared" ca="1" si="660"/>
        <v>1</v>
      </c>
      <c r="C14123" t="s">
        <v>2010</v>
      </c>
      <c r="D14123">
        <f t="shared" ca="1" si="661"/>
        <v>2240</v>
      </c>
      <c r="E14123">
        <f t="shared" ca="1" si="662"/>
        <v>2</v>
      </c>
      <c r="F14123" t="s">
        <v>2043</v>
      </c>
    </row>
    <row r="14124" spans="1:6" x14ac:dyDescent="0.3">
      <c r="A14124" s="1">
        <v>40915</v>
      </c>
      <c r="B14124">
        <f t="shared" ca="1" si="660"/>
        <v>3</v>
      </c>
      <c r="C14124" t="s">
        <v>2014</v>
      </c>
      <c r="D14124">
        <f t="shared" ca="1" si="661"/>
        <v>2274</v>
      </c>
      <c r="E14124">
        <f t="shared" ca="1" si="662"/>
        <v>2</v>
      </c>
      <c r="F14124" t="s">
        <v>2043</v>
      </c>
    </row>
    <row r="14125" spans="1:6" x14ac:dyDescent="0.3">
      <c r="A14125" t="s">
        <v>43</v>
      </c>
      <c r="B14125">
        <f t="shared" ca="1" si="660"/>
        <v>0</v>
      </c>
      <c r="C14125" t="s">
        <v>2014</v>
      </c>
      <c r="D14125">
        <f t="shared" ca="1" si="661"/>
        <v>1800</v>
      </c>
      <c r="E14125">
        <f t="shared" ca="1" si="662"/>
        <v>3</v>
      </c>
      <c r="F14125" t="s">
        <v>2043</v>
      </c>
    </row>
    <row r="14126" spans="1:6" x14ac:dyDescent="0.3">
      <c r="A14126" s="1">
        <v>40210</v>
      </c>
      <c r="B14126">
        <f t="shared" ca="1" si="660"/>
        <v>0</v>
      </c>
      <c r="C14126" t="s">
        <v>2003</v>
      </c>
      <c r="D14126">
        <f t="shared" ca="1" si="661"/>
        <v>839</v>
      </c>
      <c r="E14126">
        <f t="shared" ca="1" si="662"/>
        <v>3</v>
      </c>
      <c r="F14126" t="s">
        <v>2043</v>
      </c>
    </row>
    <row r="14127" spans="1:6" x14ac:dyDescent="0.3">
      <c r="A14127" t="s">
        <v>1629</v>
      </c>
      <c r="B14127">
        <f t="shared" ca="1" si="660"/>
        <v>0</v>
      </c>
      <c r="C14127" t="s">
        <v>2003</v>
      </c>
      <c r="D14127">
        <f t="shared" ca="1" si="661"/>
        <v>1183</v>
      </c>
      <c r="E14127">
        <f t="shared" ca="1" si="662"/>
        <v>3</v>
      </c>
      <c r="F14127" t="s">
        <v>2043</v>
      </c>
    </row>
    <row r="14128" spans="1:6" x14ac:dyDescent="0.3">
      <c r="A14128" t="s">
        <v>1532</v>
      </c>
      <c r="B14128">
        <f t="shared" ca="1" si="660"/>
        <v>1</v>
      </c>
      <c r="C14128" t="s">
        <v>2003</v>
      </c>
      <c r="D14128">
        <f t="shared" ca="1" si="661"/>
        <v>1124</v>
      </c>
      <c r="E14128">
        <f t="shared" ca="1" si="662"/>
        <v>2</v>
      </c>
      <c r="F14128" t="s">
        <v>2043</v>
      </c>
    </row>
    <row r="14129" spans="1:6" x14ac:dyDescent="0.3">
      <c r="A14129" t="s">
        <v>1637</v>
      </c>
      <c r="B14129">
        <f t="shared" ca="1" si="660"/>
        <v>2</v>
      </c>
      <c r="C14129" t="s">
        <v>2017</v>
      </c>
      <c r="D14129">
        <f t="shared" ca="1" si="661"/>
        <v>1070</v>
      </c>
      <c r="E14129">
        <f t="shared" ca="1" si="662"/>
        <v>1</v>
      </c>
      <c r="F14129" t="s">
        <v>2043</v>
      </c>
    </row>
    <row r="14130" spans="1:6" x14ac:dyDescent="0.3">
      <c r="A14130" t="s">
        <v>532</v>
      </c>
      <c r="B14130">
        <f t="shared" ca="1" si="660"/>
        <v>3</v>
      </c>
      <c r="C14130" t="s">
        <v>2017</v>
      </c>
      <c r="D14130">
        <f t="shared" ca="1" si="661"/>
        <v>1574</v>
      </c>
      <c r="E14130">
        <f t="shared" ca="1" si="662"/>
        <v>1</v>
      </c>
      <c r="F14130" t="s">
        <v>2043</v>
      </c>
    </row>
    <row r="14131" spans="1:6" x14ac:dyDescent="0.3">
      <c r="A14131" t="s">
        <v>111</v>
      </c>
      <c r="B14131">
        <f t="shared" ca="1" si="660"/>
        <v>0</v>
      </c>
      <c r="C14131" t="s">
        <v>2017</v>
      </c>
      <c r="D14131">
        <f t="shared" ca="1" si="661"/>
        <v>1059</v>
      </c>
      <c r="E14131">
        <f t="shared" ca="1" si="662"/>
        <v>1</v>
      </c>
      <c r="F14131" t="s">
        <v>2043</v>
      </c>
    </row>
    <row r="14132" spans="1:6" x14ac:dyDescent="0.3">
      <c r="A14132" t="s">
        <v>1565</v>
      </c>
      <c r="B14132">
        <f t="shared" ca="1" si="660"/>
        <v>3</v>
      </c>
      <c r="C14132" t="s">
        <v>2007</v>
      </c>
      <c r="D14132">
        <f t="shared" ca="1" si="661"/>
        <v>2222</v>
      </c>
      <c r="E14132">
        <f t="shared" ca="1" si="662"/>
        <v>2</v>
      </c>
      <c r="F14132" t="s">
        <v>2043</v>
      </c>
    </row>
    <row r="14133" spans="1:6" x14ac:dyDescent="0.3">
      <c r="A14133" t="s">
        <v>1045</v>
      </c>
      <c r="B14133">
        <f t="shared" ca="1" si="660"/>
        <v>0</v>
      </c>
      <c r="C14133" t="s">
        <v>2007</v>
      </c>
      <c r="D14133">
        <f t="shared" ca="1" si="661"/>
        <v>1473</v>
      </c>
      <c r="E14133">
        <f t="shared" ca="1" si="662"/>
        <v>3</v>
      </c>
      <c r="F14133" t="s">
        <v>2043</v>
      </c>
    </row>
    <row r="14134" spans="1:6" x14ac:dyDescent="0.3">
      <c r="A14134" t="s">
        <v>1913</v>
      </c>
      <c r="B14134">
        <f t="shared" ca="1" si="660"/>
        <v>0</v>
      </c>
      <c r="C14134" t="s">
        <v>2007</v>
      </c>
      <c r="D14134">
        <f t="shared" ca="1" si="661"/>
        <v>1547</v>
      </c>
      <c r="E14134">
        <f t="shared" ca="1" si="662"/>
        <v>1</v>
      </c>
      <c r="F14134" t="s">
        <v>2043</v>
      </c>
    </row>
    <row r="14135" spans="1:6" x14ac:dyDescent="0.3">
      <c r="A14135" s="1">
        <v>42159</v>
      </c>
      <c r="B14135">
        <f t="shared" ca="1" si="660"/>
        <v>0</v>
      </c>
      <c r="C14135" t="s">
        <v>2007</v>
      </c>
      <c r="D14135">
        <f t="shared" ca="1" si="661"/>
        <v>1337</v>
      </c>
      <c r="E14135">
        <f t="shared" ca="1" si="662"/>
        <v>1</v>
      </c>
      <c r="F14135" t="s">
        <v>2043</v>
      </c>
    </row>
    <row r="14136" spans="1:6" x14ac:dyDescent="0.3">
      <c r="A14136" s="1">
        <v>41255</v>
      </c>
      <c r="B14136">
        <f t="shared" ca="1" si="660"/>
        <v>1</v>
      </c>
      <c r="C14136" t="s">
        <v>2008</v>
      </c>
      <c r="D14136">
        <f t="shared" ca="1" si="661"/>
        <v>1772</v>
      </c>
      <c r="E14136">
        <f t="shared" ca="1" si="662"/>
        <v>3</v>
      </c>
      <c r="F14136" t="s">
        <v>2043</v>
      </c>
    </row>
    <row r="14137" spans="1:6" x14ac:dyDescent="0.3">
      <c r="A14137" t="s">
        <v>512</v>
      </c>
      <c r="B14137">
        <f t="shared" ca="1" si="660"/>
        <v>2</v>
      </c>
      <c r="C14137" t="s">
        <v>2008</v>
      </c>
      <c r="D14137">
        <f t="shared" ca="1" si="661"/>
        <v>1960</v>
      </c>
      <c r="E14137">
        <f t="shared" ca="1" si="662"/>
        <v>3</v>
      </c>
      <c r="F14137" t="s">
        <v>2043</v>
      </c>
    </row>
    <row r="14138" spans="1:6" x14ac:dyDescent="0.3">
      <c r="A14138" t="s">
        <v>1394</v>
      </c>
      <c r="B14138">
        <f t="shared" ca="1" si="660"/>
        <v>0</v>
      </c>
      <c r="C14138" t="s">
        <v>2012</v>
      </c>
      <c r="D14138">
        <f t="shared" ca="1" si="661"/>
        <v>2221</v>
      </c>
      <c r="E14138">
        <f t="shared" ca="1" si="662"/>
        <v>1</v>
      </c>
      <c r="F14138" t="s">
        <v>2043</v>
      </c>
    </row>
    <row r="14139" spans="1:6" x14ac:dyDescent="0.3">
      <c r="A14139" s="1">
        <v>40856</v>
      </c>
      <c r="B14139">
        <f t="shared" ca="1" si="660"/>
        <v>1</v>
      </c>
      <c r="C14139" t="s">
        <v>2006</v>
      </c>
      <c r="D14139">
        <f t="shared" ca="1" si="661"/>
        <v>839</v>
      </c>
      <c r="E14139">
        <f t="shared" ca="1" si="662"/>
        <v>2</v>
      </c>
      <c r="F14139" t="s">
        <v>2043</v>
      </c>
    </row>
    <row r="14140" spans="1:6" x14ac:dyDescent="0.3">
      <c r="A14140" s="1">
        <v>42805</v>
      </c>
      <c r="B14140">
        <f t="shared" ca="1" si="660"/>
        <v>2</v>
      </c>
      <c r="C14140" t="s">
        <v>2006</v>
      </c>
      <c r="D14140">
        <f t="shared" ca="1" si="661"/>
        <v>1769</v>
      </c>
      <c r="E14140">
        <f t="shared" ca="1" si="662"/>
        <v>2</v>
      </c>
      <c r="F14140" t="s">
        <v>2043</v>
      </c>
    </row>
    <row r="14141" spans="1:6" x14ac:dyDescent="0.3">
      <c r="A14141" t="s">
        <v>665</v>
      </c>
      <c r="B14141">
        <f t="shared" ca="1" si="660"/>
        <v>3</v>
      </c>
      <c r="C14141" t="s">
        <v>2006</v>
      </c>
      <c r="D14141">
        <f t="shared" ca="1" si="661"/>
        <v>683</v>
      </c>
      <c r="E14141">
        <f t="shared" ca="1" si="662"/>
        <v>3</v>
      </c>
      <c r="F14141" t="s">
        <v>2043</v>
      </c>
    </row>
    <row r="14142" spans="1:6" x14ac:dyDescent="0.3">
      <c r="A14142" t="s">
        <v>179</v>
      </c>
      <c r="B14142">
        <f t="shared" ca="1" si="660"/>
        <v>2</v>
      </c>
      <c r="C14142" t="s">
        <v>2023</v>
      </c>
      <c r="D14142">
        <f t="shared" ca="1" si="661"/>
        <v>1062</v>
      </c>
      <c r="E14142">
        <f t="shared" ca="1" si="662"/>
        <v>2</v>
      </c>
      <c r="F14142" t="s">
        <v>2043</v>
      </c>
    </row>
    <row r="14143" spans="1:6" x14ac:dyDescent="0.3">
      <c r="A14143" s="1">
        <v>42896</v>
      </c>
      <c r="B14143">
        <f t="shared" ca="1" si="660"/>
        <v>1</v>
      </c>
      <c r="C14143" t="s">
        <v>2023</v>
      </c>
      <c r="D14143">
        <f t="shared" ca="1" si="661"/>
        <v>1825</v>
      </c>
      <c r="E14143">
        <f t="shared" ca="1" si="662"/>
        <v>1</v>
      </c>
      <c r="F14143" t="s">
        <v>2043</v>
      </c>
    </row>
    <row r="14144" spans="1:6" x14ac:dyDescent="0.3">
      <c r="A14144" s="1">
        <v>42438</v>
      </c>
      <c r="B14144">
        <f t="shared" ca="1" si="660"/>
        <v>2</v>
      </c>
      <c r="C14144" t="s">
        <v>2023</v>
      </c>
      <c r="D14144">
        <f t="shared" ca="1" si="661"/>
        <v>1595</v>
      </c>
      <c r="E14144">
        <f t="shared" ca="1" si="662"/>
        <v>2</v>
      </c>
      <c r="F14144" t="s">
        <v>2043</v>
      </c>
    </row>
    <row r="14145" spans="1:6" x14ac:dyDescent="0.3">
      <c r="A14145" t="s">
        <v>954</v>
      </c>
      <c r="B14145">
        <f t="shared" ca="1" si="660"/>
        <v>1</v>
      </c>
      <c r="C14145" t="s">
        <v>2024</v>
      </c>
      <c r="D14145">
        <f t="shared" ca="1" si="661"/>
        <v>1432</v>
      </c>
      <c r="E14145">
        <f t="shared" ca="1" si="662"/>
        <v>2</v>
      </c>
      <c r="F14145" t="s">
        <v>2043</v>
      </c>
    </row>
    <row r="14146" spans="1:6" x14ac:dyDescent="0.3">
      <c r="A14146" s="1">
        <v>42259</v>
      </c>
      <c r="B14146">
        <f t="shared" ca="1" si="660"/>
        <v>0</v>
      </c>
      <c r="C14146" t="s">
        <v>2024</v>
      </c>
      <c r="D14146">
        <f t="shared" ca="1" si="661"/>
        <v>2286</v>
      </c>
      <c r="E14146">
        <f t="shared" ca="1" si="662"/>
        <v>1</v>
      </c>
      <c r="F14146" t="s">
        <v>2043</v>
      </c>
    </row>
    <row r="14147" spans="1:6" x14ac:dyDescent="0.3">
      <c r="A14147" t="s">
        <v>948</v>
      </c>
      <c r="B14147">
        <f t="shared" ref="B14147:B14210" ca="1" si="663">RANDBETWEEN(0,3)</f>
        <v>1</v>
      </c>
      <c r="C14147" t="s">
        <v>2024</v>
      </c>
      <c r="D14147">
        <f t="shared" ref="D14147:D14210" ca="1" si="664">RANDBETWEEN(600,2400)</f>
        <v>2382</v>
      </c>
      <c r="E14147">
        <f t="shared" ref="E14147:E14210" ca="1" si="665">RANDBETWEEN(1,3)</f>
        <v>1</v>
      </c>
      <c r="F14147" t="s">
        <v>2043</v>
      </c>
    </row>
    <row r="14148" spans="1:6" x14ac:dyDescent="0.3">
      <c r="A14148" t="s">
        <v>1126</v>
      </c>
      <c r="B14148">
        <f t="shared" ca="1" si="663"/>
        <v>3</v>
      </c>
      <c r="C14148" t="s">
        <v>2003</v>
      </c>
      <c r="D14148">
        <f t="shared" ca="1" si="664"/>
        <v>2004</v>
      </c>
      <c r="E14148">
        <f t="shared" ca="1" si="665"/>
        <v>3</v>
      </c>
      <c r="F14148" t="s">
        <v>2043</v>
      </c>
    </row>
    <row r="14149" spans="1:6" x14ac:dyDescent="0.3">
      <c r="A14149" t="s">
        <v>468</v>
      </c>
      <c r="B14149">
        <f t="shared" ca="1" si="663"/>
        <v>3</v>
      </c>
      <c r="C14149" t="s">
        <v>2004</v>
      </c>
      <c r="D14149">
        <f t="shared" ca="1" si="664"/>
        <v>622</v>
      </c>
      <c r="E14149">
        <f t="shared" ca="1" si="665"/>
        <v>1</v>
      </c>
      <c r="F14149" t="s">
        <v>2043</v>
      </c>
    </row>
    <row r="14150" spans="1:6" x14ac:dyDescent="0.3">
      <c r="A14150" t="s">
        <v>1744</v>
      </c>
      <c r="B14150">
        <f t="shared" ca="1" si="663"/>
        <v>2</v>
      </c>
      <c r="C14150" t="s">
        <v>2011</v>
      </c>
      <c r="D14150">
        <f t="shared" ca="1" si="664"/>
        <v>2378</v>
      </c>
      <c r="E14150">
        <f t="shared" ca="1" si="665"/>
        <v>2</v>
      </c>
      <c r="F14150" t="s">
        <v>2043</v>
      </c>
    </row>
    <row r="14151" spans="1:6" x14ac:dyDescent="0.3">
      <c r="A14151" t="s">
        <v>1533</v>
      </c>
      <c r="B14151">
        <f t="shared" ca="1" si="663"/>
        <v>1</v>
      </c>
      <c r="C14151" t="s">
        <v>2007</v>
      </c>
      <c r="D14151">
        <f t="shared" ca="1" si="664"/>
        <v>855</v>
      </c>
      <c r="E14151">
        <f t="shared" ca="1" si="665"/>
        <v>2</v>
      </c>
      <c r="F14151" t="s">
        <v>2043</v>
      </c>
    </row>
    <row r="14152" spans="1:6" x14ac:dyDescent="0.3">
      <c r="A14152" t="s">
        <v>307</v>
      </c>
      <c r="B14152">
        <f t="shared" ca="1" si="663"/>
        <v>2</v>
      </c>
      <c r="C14152" t="s">
        <v>2008</v>
      </c>
      <c r="D14152">
        <f t="shared" ca="1" si="664"/>
        <v>980</v>
      </c>
      <c r="E14152">
        <f t="shared" ca="1" si="665"/>
        <v>1</v>
      </c>
      <c r="F14152" t="s">
        <v>2043</v>
      </c>
    </row>
    <row r="14153" spans="1:6" x14ac:dyDescent="0.3">
      <c r="A14153" s="1">
        <v>41951</v>
      </c>
      <c r="B14153">
        <f t="shared" ca="1" si="663"/>
        <v>0</v>
      </c>
      <c r="C14153" t="s">
        <v>2005</v>
      </c>
      <c r="D14153">
        <f t="shared" ca="1" si="664"/>
        <v>1937</v>
      </c>
      <c r="E14153">
        <f t="shared" ca="1" si="665"/>
        <v>1</v>
      </c>
      <c r="F14153" t="s">
        <v>2043</v>
      </c>
    </row>
    <row r="14154" spans="1:6" x14ac:dyDescent="0.3">
      <c r="A14154" t="s">
        <v>1930</v>
      </c>
      <c r="B14154">
        <f t="shared" ca="1" si="663"/>
        <v>2</v>
      </c>
      <c r="C14154" t="s">
        <v>2006</v>
      </c>
      <c r="D14154">
        <f t="shared" ca="1" si="664"/>
        <v>2200</v>
      </c>
      <c r="E14154">
        <f t="shared" ca="1" si="665"/>
        <v>3</v>
      </c>
      <c r="F14154" t="s">
        <v>2043</v>
      </c>
    </row>
    <row r="14155" spans="1:6" x14ac:dyDescent="0.3">
      <c r="A14155" s="1">
        <v>42042</v>
      </c>
      <c r="B14155">
        <f t="shared" ca="1" si="663"/>
        <v>2</v>
      </c>
      <c r="C14155" t="s">
        <v>2015</v>
      </c>
      <c r="D14155">
        <f t="shared" ca="1" si="664"/>
        <v>1381</v>
      </c>
      <c r="E14155">
        <f t="shared" ca="1" si="665"/>
        <v>3</v>
      </c>
      <c r="F14155" t="s">
        <v>2043</v>
      </c>
    </row>
    <row r="14156" spans="1:6" x14ac:dyDescent="0.3">
      <c r="A14156" s="1">
        <v>39792</v>
      </c>
      <c r="B14156">
        <f t="shared" ca="1" si="663"/>
        <v>3</v>
      </c>
      <c r="C14156" t="s">
        <v>2009</v>
      </c>
      <c r="D14156">
        <f t="shared" ca="1" si="664"/>
        <v>1059</v>
      </c>
      <c r="E14156">
        <f t="shared" ca="1" si="665"/>
        <v>1</v>
      </c>
      <c r="F14156" t="s">
        <v>2043</v>
      </c>
    </row>
    <row r="14157" spans="1:6" x14ac:dyDescent="0.3">
      <c r="A14157" s="1">
        <v>39792</v>
      </c>
      <c r="B14157">
        <f t="shared" ca="1" si="663"/>
        <v>2</v>
      </c>
      <c r="C14157" t="s">
        <v>2011</v>
      </c>
      <c r="D14157">
        <f t="shared" ca="1" si="664"/>
        <v>949</v>
      </c>
      <c r="E14157">
        <f t="shared" ca="1" si="665"/>
        <v>3</v>
      </c>
      <c r="F14157" t="s">
        <v>2043</v>
      </c>
    </row>
    <row r="14158" spans="1:6" x14ac:dyDescent="0.3">
      <c r="A14158" s="1">
        <v>39792</v>
      </c>
      <c r="B14158">
        <f t="shared" ca="1" si="663"/>
        <v>1</v>
      </c>
      <c r="C14158" t="s">
        <v>2013</v>
      </c>
      <c r="D14158">
        <f t="shared" ca="1" si="664"/>
        <v>2296</v>
      </c>
      <c r="E14158">
        <f t="shared" ca="1" si="665"/>
        <v>1</v>
      </c>
      <c r="F14158" t="s">
        <v>2043</v>
      </c>
    </row>
    <row r="14159" spans="1:6" x14ac:dyDescent="0.3">
      <c r="A14159" t="s">
        <v>1174</v>
      </c>
      <c r="B14159">
        <f t="shared" ca="1" si="663"/>
        <v>3</v>
      </c>
      <c r="C14159" t="s">
        <v>2003</v>
      </c>
      <c r="D14159">
        <f t="shared" ca="1" si="664"/>
        <v>1156</v>
      </c>
      <c r="E14159">
        <f t="shared" ca="1" si="665"/>
        <v>1</v>
      </c>
      <c r="F14159" t="s">
        <v>2043</v>
      </c>
    </row>
    <row r="14160" spans="1:6" x14ac:dyDescent="0.3">
      <c r="A14160" t="s">
        <v>1174</v>
      </c>
      <c r="B14160">
        <f t="shared" ca="1" si="663"/>
        <v>0</v>
      </c>
      <c r="C14160" t="s">
        <v>2006</v>
      </c>
      <c r="D14160">
        <f t="shared" ca="1" si="664"/>
        <v>662</v>
      </c>
      <c r="E14160">
        <f t="shared" ca="1" si="665"/>
        <v>2</v>
      </c>
      <c r="F14160" t="s">
        <v>2043</v>
      </c>
    </row>
    <row r="14161" spans="1:6" x14ac:dyDescent="0.3">
      <c r="A14161" s="1">
        <v>40521</v>
      </c>
      <c r="B14161">
        <f t="shared" ca="1" si="663"/>
        <v>1</v>
      </c>
      <c r="C14161" t="s">
        <v>2004</v>
      </c>
      <c r="D14161">
        <f t="shared" ca="1" si="664"/>
        <v>2189</v>
      </c>
      <c r="E14161">
        <f t="shared" ca="1" si="665"/>
        <v>3</v>
      </c>
      <c r="F14161" t="s">
        <v>2043</v>
      </c>
    </row>
    <row r="14162" spans="1:6" x14ac:dyDescent="0.3">
      <c r="A14162" s="1">
        <v>40521</v>
      </c>
      <c r="B14162">
        <f t="shared" ca="1" si="663"/>
        <v>1</v>
      </c>
      <c r="C14162" t="s">
        <v>2005</v>
      </c>
      <c r="D14162">
        <f t="shared" ca="1" si="664"/>
        <v>1012</v>
      </c>
      <c r="E14162">
        <f t="shared" ca="1" si="665"/>
        <v>2</v>
      </c>
      <c r="F14162" t="s">
        <v>2043</v>
      </c>
    </row>
    <row r="14163" spans="1:6" x14ac:dyDescent="0.3">
      <c r="A14163" t="s">
        <v>494</v>
      </c>
      <c r="B14163">
        <f t="shared" ca="1" si="663"/>
        <v>1</v>
      </c>
      <c r="C14163" t="s">
        <v>2010</v>
      </c>
      <c r="D14163">
        <f t="shared" ca="1" si="664"/>
        <v>2007</v>
      </c>
      <c r="E14163">
        <f t="shared" ca="1" si="665"/>
        <v>1</v>
      </c>
      <c r="F14163" t="s">
        <v>2043</v>
      </c>
    </row>
    <row r="14164" spans="1:6" x14ac:dyDescent="0.3">
      <c r="A14164" t="s">
        <v>494</v>
      </c>
      <c r="B14164">
        <f t="shared" ca="1" si="663"/>
        <v>2</v>
      </c>
      <c r="C14164" t="s">
        <v>2012</v>
      </c>
      <c r="D14164">
        <f t="shared" ca="1" si="664"/>
        <v>1561</v>
      </c>
      <c r="E14164">
        <f t="shared" ca="1" si="665"/>
        <v>3</v>
      </c>
      <c r="F14164" t="s">
        <v>2043</v>
      </c>
    </row>
    <row r="14165" spans="1:6" x14ac:dyDescent="0.3">
      <c r="A14165" t="s">
        <v>433</v>
      </c>
      <c r="B14165">
        <f t="shared" ca="1" si="663"/>
        <v>2</v>
      </c>
      <c r="C14165" t="s">
        <v>2003</v>
      </c>
      <c r="D14165">
        <f t="shared" ca="1" si="664"/>
        <v>1106</v>
      </c>
      <c r="E14165">
        <f t="shared" ca="1" si="665"/>
        <v>2</v>
      </c>
      <c r="F14165" t="s">
        <v>2043</v>
      </c>
    </row>
    <row r="14166" spans="1:6" x14ac:dyDescent="0.3">
      <c r="A14166" t="s">
        <v>433</v>
      </c>
      <c r="B14166">
        <f t="shared" ca="1" si="663"/>
        <v>3</v>
      </c>
      <c r="C14166" t="s">
        <v>2011</v>
      </c>
      <c r="D14166">
        <f t="shared" ca="1" si="664"/>
        <v>627</v>
      </c>
      <c r="E14166">
        <f t="shared" ca="1" si="665"/>
        <v>1</v>
      </c>
      <c r="F14166" t="s">
        <v>2043</v>
      </c>
    </row>
    <row r="14167" spans="1:6" x14ac:dyDescent="0.3">
      <c r="A14167" t="s">
        <v>433</v>
      </c>
      <c r="B14167">
        <f t="shared" ca="1" si="663"/>
        <v>1</v>
      </c>
      <c r="C14167" t="s">
        <v>2006</v>
      </c>
      <c r="D14167">
        <f t="shared" ca="1" si="664"/>
        <v>1725</v>
      </c>
      <c r="E14167">
        <f t="shared" ca="1" si="665"/>
        <v>1</v>
      </c>
      <c r="F14167" t="s">
        <v>2043</v>
      </c>
    </row>
    <row r="14168" spans="1:6" x14ac:dyDescent="0.3">
      <c r="A14168" t="s">
        <v>433</v>
      </c>
      <c r="B14168">
        <f t="shared" ca="1" si="663"/>
        <v>3</v>
      </c>
      <c r="C14168" t="s">
        <v>2015</v>
      </c>
      <c r="D14168">
        <f t="shared" ca="1" si="664"/>
        <v>2058</v>
      </c>
      <c r="E14168">
        <f t="shared" ca="1" si="665"/>
        <v>2</v>
      </c>
      <c r="F14168" t="s">
        <v>2043</v>
      </c>
    </row>
    <row r="14169" spans="1:6" x14ac:dyDescent="0.3">
      <c r="A14169" t="s">
        <v>334</v>
      </c>
      <c r="B14169">
        <f t="shared" ca="1" si="663"/>
        <v>0</v>
      </c>
      <c r="C14169" t="s">
        <v>2010</v>
      </c>
      <c r="D14169">
        <f t="shared" ca="1" si="664"/>
        <v>2007</v>
      </c>
      <c r="E14169">
        <f t="shared" ca="1" si="665"/>
        <v>2</v>
      </c>
      <c r="F14169" t="s">
        <v>2043</v>
      </c>
    </row>
    <row r="14170" spans="1:6" x14ac:dyDescent="0.3">
      <c r="A14170" t="s">
        <v>334</v>
      </c>
      <c r="B14170">
        <f t="shared" ca="1" si="663"/>
        <v>3</v>
      </c>
      <c r="C14170" t="s">
        <v>2004</v>
      </c>
      <c r="D14170">
        <f t="shared" ca="1" si="664"/>
        <v>1052</v>
      </c>
      <c r="E14170">
        <f t="shared" ca="1" si="665"/>
        <v>1</v>
      </c>
      <c r="F14170" t="s">
        <v>2043</v>
      </c>
    </row>
    <row r="14171" spans="1:6" x14ac:dyDescent="0.3">
      <c r="A14171" t="s">
        <v>334</v>
      </c>
      <c r="B14171">
        <f t="shared" ca="1" si="663"/>
        <v>0</v>
      </c>
      <c r="C14171" t="s">
        <v>2012</v>
      </c>
      <c r="D14171">
        <f t="shared" ca="1" si="664"/>
        <v>808</v>
      </c>
      <c r="E14171">
        <f t="shared" ca="1" si="665"/>
        <v>1</v>
      </c>
      <c r="F14171" t="s">
        <v>2043</v>
      </c>
    </row>
    <row r="14172" spans="1:6" x14ac:dyDescent="0.3">
      <c r="A14172" t="s">
        <v>334</v>
      </c>
      <c r="B14172">
        <f t="shared" ca="1" si="663"/>
        <v>1</v>
      </c>
      <c r="C14172" t="s">
        <v>2005</v>
      </c>
      <c r="D14172">
        <f t="shared" ca="1" si="664"/>
        <v>1409</v>
      </c>
      <c r="E14172">
        <f t="shared" ca="1" si="665"/>
        <v>3</v>
      </c>
      <c r="F14172" t="s">
        <v>2043</v>
      </c>
    </row>
    <row r="14173" spans="1:6" x14ac:dyDescent="0.3">
      <c r="A14173" t="s">
        <v>1931</v>
      </c>
      <c r="B14173">
        <f t="shared" ca="1" si="663"/>
        <v>3</v>
      </c>
      <c r="C14173" t="s">
        <v>2010</v>
      </c>
      <c r="D14173">
        <f t="shared" ca="1" si="664"/>
        <v>2101</v>
      </c>
      <c r="E14173">
        <f t="shared" ca="1" si="665"/>
        <v>2</v>
      </c>
      <c r="F14173" t="s">
        <v>2043</v>
      </c>
    </row>
    <row r="14174" spans="1:6" x14ac:dyDescent="0.3">
      <c r="A14174" t="s">
        <v>1931</v>
      </c>
      <c r="B14174">
        <f t="shared" ca="1" si="663"/>
        <v>2</v>
      </c>
      <c r="C14174" t="s">
        <v>2020</v>
      </c>
      <c r="D14174">
        <f t="shared" ca="1" si="664"/>
        <v>957</v>
      </c>
      <c r="E14174">
        <f t="shared" ca="1" si="665"/>
        <v>1</v>
      </c>
      <c r="F14174" t="s">
        <v>2043</v>
      </c>
    </row>
    <row r="14175" spans="1:6" x14ac:dyDescent="0.3">
      <c r="A14175" t="s">
        <v>1931</v>
      </c>
      <c r="B14175">
        <f t="shared" ca="1" si="663"/>
        <v>1</v>
      </c>
      <c r="C14175" t="s">
        <v>2012</v>
      </c>
      <c r="D14175">
        <f t="shared" ca="1" si="664"/>
        <v>1334</v>
      </c>
      <c r="E14175">
        <f t="shared" ca="1" si="665"/>
        <v>2</v>
      </c>
      <c r="F14175" t="s">
        <v>2043</v>
      </c>
    </row>
    <row r="14176" spans="1:6" x14ac:dyDescent="0.3">
      <c r="A14176" t="s">
        <v>1931</v>
      </c>
      <c r="B14176">
        <f t="shared" ca="1" si="663"/>
        <v>0</v>
      </c>
      <c r="C14176" t="s">
        <v>2005</v>
      </c>
      <c r="D14176">
        <f t="shared" ca="1" si="664"/>
        <v>1972</v>
      </c>
      <c r="E14176">
        <f t="shared" ca="1" si="665"/>
        <v>2</v>
      </c>
      <c r="F14176" t="s">
        <v>2043</v>
      </c>
    </row>
    <row r="14177" spans="1:6" x14ac:dyDescent="0.3">
      <c r="A14177" s="1">
        <v>41251</v>
      </c>
      <c r="B14177">
        <f t="shared" ca="1" si="663"/>
        <v>1</v>
      </c>
      <c r="C14177" t="s">
        <v>2020</v>
      </c>
      <c r="D14177">
        <f t="shared" ca="1" si="664"/>
        <v>1425</v>
      </c>
      <c r="E14177">
        <f t="shared" ca="1" si="665"/>
        <v>2</v>
      </c>
      <c r="F14177" t="s">
        <v>2043</v>
      </c>
    </row>
    <row r="14178" spans="1:6" x14ac:dyDescent="0.3">
      <c r="A14178" s="1">
        <v>41251</v>
      </c>
      <c r="B14178">
        <f t="shared" ca="1" si="663"/>
        <v>2</v>
      </c>
      <c r="C14178" t="s">
        <v>2005</v>
      </c>
      <c r="D14178">
        <f t="shared" ca="1" si="664"/>
        <v>1999</v>
      </c>
      <c r="E14178">
        <f t="shared" ca="1" si="665"/>
        <v>3</v>
      </c>
      <c r="F14178" t="s">
        <v>2043</v>
      </c>
    </row>
    <row r="14179" spans="1:6" x14ac:dyDescent="0.3">
      <c r="A14179" s="1">
        <v>41254</v>
      </c>
      <c r="B14179">
        <f t="shared" ca="1" si="663"/>
        <v>2</v>
      </c>
      <c r="C14179" t="s">
        <v>2010</v>
      </c>
      <c r="D14179">
        <f t="shared" ca="1" si="664"/>
        <v>1944</v>
      </c>
      <c r="E14179">
        <f t="shared" ca="1" si="665"/>
        <v>2</v>
      </c>
      <c r="F14179" t="s">
        <v>2043</v>
      </c>
    </row>
    <row r="14180" spans="1:6" x14ac:dyDescent="0.3">
      <c r="A14180" s="1">
        <v>41254</v>
      </c>
      <c r="B14180">
        <f t="shared" ca="1" si="663"/>
        <v>2</v>
      </c>
      <c r="C14180" t="s">
        <v>2012</v>
      </c>
      <c r="D14180">
        <f t="shared" ca="1" si="664"/>
        <v>1428</v>
      </c>
      <c r="E14180">
        <f t="shared" ca="1" si="665"/>
        <v>3</v>
      </c>
      <c r="F14180" t="s">
        <v>2043</v>
      </c>
    </row>
    <row r="14181" spans="1:6" x14ac:dyDescent="0.3">
      <c r="A14181" s="1">
        <v>41590</v>
      </c>
      <c r="B14181">
        <f t="shared" ca="1" si="663"/>
        <v>2</v>
      </c>
      <c r="C14181" t="s">
        <v>2003</v>
      </c>
      <c r="D14181">
        <f t="shared" ca="1" si="664"/>
        <v>2202</v>
      </c>
      <c r="E14181">
        <f t="shared" ca="1" si="665"/>
        <v>2</v>
      </c>
      <c r="F14181" t="s">
        <v>2043</v>
      </c>
    </row>
    <row r="14182" spans="1:6" x14ac:dyDescent="0.3">
      <c r="A14182" s="1">
        <v>41590</v>
      </c>
      <c r="B14182">
        <f t="shared" ca="1" si="663"/>
        <v>1</v>
      </c>
      <c r="C14182" t="s">
        <v>2021</v>
      </c>
      <c r="D14182">
        <f t="shared" ca="1" si="664"/>
        <v>1170</v>
      </c>
      <c r="E14182">
        <f t="shared" ca="1" si="665"/>
        <v>2</v>
      </c>
      <c r="F14182" t="s">
        <v>2043</v>
      </c>
    </row>
    <row r="14183" spans="1:6" x14ac:dyDescent="0.3">
      <c r="A14183" t="s">
        <v>1776</v>
      </c>
      <c r="B14183">
        <f t="shared" ca="1" si="663"/>
        <v>2</v>
      </c>
      <c r="C14183" t="s">
        <v>2016</v>
      </c>
      <c r="D14183">
        <f t="shared" ca="1" si="664"/>
        <v>2054</v>
      </c>
      <c r="E14183">
        <f t="shared" ca="1" si="665"/>
        <v>3</v>
      </c>
      <c r="F14183" t="s">
        <v>2043</v>
      </c>
    </row>
    <row r="14184" spans="1:6" x14ac:dyDescent="0.3">
      <c r="A14184" t="s">
        <v>1776</v>
      </c>
      <c r="B14184">
        <f t="shared" ca="1" si="663"/>
        <v>1</v>
      </c>
      <c r="C14184" t="s">
        <v>2017</v>
      </c>
      <c r="D14184">
        <f t="shared" ca="1" si="664"/>
        <v>1163</v>
      </c>
      <c r="E14184">
        <f t="shared" ca="1" si="665"/>
        <v>2</v>
      </c>
      <c r="F14184" t="s">
        <v>2043</v>
      </c>
    </row>
    <row r="14185" spans="1:6" x14ac:dyDescent="0.3">
      <c r="A14185" t="s">
        <v>1776</v>
      </c>
      <c r="B14185">
        <f t="shared" ca="1" si="663"/>
        <v>1</v>
      </c>
      <c r="C14185" t="s">
        <v>2018</v>
      </c>
      <c r="D14185">
        <f t="shared" ca="1" si="664"/>
        <v>2386</v>
      </c>
      <c r="E14185">
        <f t="shared" ca="1" si="665"/>
        <v>2</v>
      </c>
      <c r="F14185" t="s">
        <v>2043</v>
      </c>
    </row>
    <row r="14186" spans="1:6" x14ac:dyDescent="0.3">
      <c r="A14186" t="s">
        <v>512</v>
      </c>
      <c r="B14186">
        <f t="shared" ca="1" si="663"/>
        <v>3</v>
      </c>
      <c r="C14186" t="s">
        <v>2010</v>
      </c>
      <c r="D14186">
        <f t="shared" ca="1" si="664"/>
        <v>964</v>
      </c>
      <c r="E14186">
        <f t="shared" ca="1" si="665"/>
        <v>1</v>
      </c>
      <c r="F14186" t="s">
        <v>2043</v>
      </c>
    </row>
    <row r="14187" spans="1:6" x14ac:dyDescent="0.3">
      <c r="A14187" t="s">
        <v>512</v>
      </c>
      <c r="B14187">
        <f t="shared" ca="1" si="663"/>
        <v>1</v>
      </c>
      <c r="C14187" t="s">
        <v>2012</v>
      </c>
      <c r="D14187">
        <f t="shared" ca="1" si="664"/>
        <v>1299</v>
      </c>
      <c r="E14187">
        <f t="shared" ca="1" si="665"/>
        <v>1</v>
      </c>
      <c r="F14187" t="s">
        <v>2043</v>
      </c>
    </row>
    <row r="14188" spans="1:6" x14ac:dyDescent="0.3">
      <c r="A14188" t="s">
        <v>1213</v>
      </c>
      <c r="B14188">
        <f t="shared" ca="1" si="663"/>
        <v>2</v>
      </c>
      <c r="C14188" t="s">
        <v>2016</v>
      </c>
      <c r="D14188">
        <f t="shared" ca="1" si="664"/>
        <v>1807</v>
      </c>
      <c r="E14188">
        <f t="shared" ca="1" si="665"/>
        <v>1</v>
      </c>
      <c r="F14188" t="s">
        <v>2043</v>
      </c>
    </row>
    <row r="14189" spans="1:6" x14ac:dyDescent="0.3">
      <c r="A14189" t="s">
        <v>1213</v>
      </c>
      <c r="B14189">
        <f t="shared" ca="1" si="663"/>
        <v>3</v>
      </c>
      <c r="C14189" t="s">
        <v>2017</v>
      </c>
      <c r="D14189">
        <f t="shared" ca="1" si="664"/>
        <v>890</v>
      </c>
      <c r="E14189">
        <f t="shared" ca="1" si="665"/>
        <v>1</v>
      </c>
      <c r="F14189" t="s">
        <v>2043</v>
      </c>
    </row>
    <row r="14190" spans="1:6" x14ac:dyDescent="0.3">
      <c r="A14190" t="s">
        <v>1213</v>
      </c>
      <c r="B14190">
        <f t="shared" ca="1" si="663"/>
        <v>2</v>
      </c>
      <c r="C14190" t="s">
        <v>2018</v>
      </c>
      <c r="D14190">
        <f t="shared" ca="1" si="664"/>
        <v>687</v>
      </c>
      <c r="E14190">
        <f t="shared" ca="1" si="665"/>
        <v>3</v>
      </c>
      <c r="F14190" t="s">
        <v>2043</v>
      </c>
    </row>
    <row r="14191" spans="1:6" x14ac:dyDescent="0.3">
      <c r="A14191" s="1">
        <v>41704</v>
      </c>
      <c r="B14191">
        <f t="shared" ca="1" si="663"/>
        <v>1</v>
      </c>
      <c r="C14191" t="s">
        <v>2010</v>
      </c>
      <c r="D14191">
        <f t="shared" ca="1" si="664"/>
        <v>708</v>
      </c>
      <c r="E14191">
        <f t="shared" ca="1" si="665"/>
        <v>3</v>
      </c>
      <c r="F14191" t="s">
        <v>2043</v>
      </c>
    </row>
    <row r="14192" spans="1:6" x14ac:dyDescent="0.3">
      <c r="A14192" s="1">
        <v>41704</v>
      </c>
      <c r="B14192">
        <f t="shared" ca="1" si="663"/>
        <v>2</v>
      </c>
      <c r="C14192" t="s">
        <v>2012</v>
      </c>
      <c r="D14192">
        <f t="shared" ca="1" si="664"/>
        <v>2296</v>
      </c>
      <c r="E14192">
        <f t="shared" ca="1" si="665"/>
        <v>3</v>
      </c>
      <c r="F14192" t="s">
        <v>2043</v>
      </c>
    </row>
    <row r="14193" spans="1:6" x14ac:dyDescent="0.3">
      <c r="A14193" t="s">
        <v>810</v>
      </c>
      <c r="B14193">
        <f t="shared" ca="1" si="663"/>
        <v>0</v>
      </c>
      <c r="C14193" t="s">
        <v>2020</v>
      </c>
      <c r="D14193">
        <f t="shared" ca="1" si="664"/>
        <v>2374</v>
      </c>
      <c r="E14193">
        <f t="shared" ca="1" si="665"/>
        <v>3</v>
      </c>
      <c r="F14193" t="s">
        <v>2043</v>
      </c>
    </row>
    <row r="14194" spans="1:6" x14ac:dyDescent="0.3">
      <c r="A14194" t="s">
        <v>810</v>
      </c>
      <c r="B14194">
        <f t="shared" ca="1" si="663"/>
        <v>0</v>
      </c>
      <c r="C14194" t="s">
        <v>2005</v>
      </c>
      <c r="D14194">
        <f t="shared" ca="1" si="664"/>
        <v>2078</v>
      </c>
      <c r="E14194">
        <f t="shared" ca="1" si="665"/>
        <v>1</v>
      </c>
      <c r="F14194" t="s">
        <v>2043</v>
      </c>
    </row>
    <row r="14195" spans="1:6" x14ac:dyDescent="0.3">
      <c r="A14195" s="1">
        <v>41892</v>
      </c>
      <c r="B14195">
        <f t="shared" ca="1" si="663"/>
        <v>2</v>
      </c>
      <c r="C14195" t="s">
        <v>2016</v>
      </c>
      <c r="D14195">
        <f t="shared" ca="1" si="664"/>
        <v>2390</v>
      </c>
      <c r="E14195">
        <f t="shared" ca="1" si="665"/>
        <v>2</v>
      </c>
      <c r="F14195" t="s">
        <v>2043</v>
      </c>
    </row>
    <row r="14196" spans="1:6" x14ac:dyDescent="0.3">
      <c r="A14196" s="1">
        <v>41892</v>
      </c>
      <c r="B14196">
        <f t="shared" ca="1" si="663"/>
        <v>3</v>
      </c>
      <c r="C14196" t="s">
        <v>2010</v>
      </c>
      <c r="D14196">
        <f t="shared" ca="1" si="664"/>
        <v>2280</v>
      </c>
      <c r="E14196">
        <f t="shared" ca="1" si="665"/>
        <v>2</v>
      </c>
      <c r="F14196" t="s">
        <v>2043</v>
      </c>
    </row>
    <row r="14197" spans="1:6" x14ac:dyDescent="0.3">
      <c r="A14197" s="1">
        <v>41892</v>
      </c>
      <c r="B14197">
        <f t="shared" ca="1" si="663"/>
        <v>0</v>
      </c>
      <c r="C14197" t="s">
        <v>2017</v>
      </c>
      <c r="D14197">
        <f t="shared" ca="1" si="664"/>
        <v>1109</v>
      </c>
      <c r="E14197">
        <f t="shared" ca="1" si="665"/>
        <v>1</v>
      </c>
      <c r="F14197" t="s">
        <v>2043</v>
      </c>
    </row>
    <row r="14198" spans="1:6" x14ac:dyDescent="0.3">
      <c r="A14198" s="1">
        <v>41892</v>
      </c>
      <c r="B14198">
        <f t="shared" ca="1" si="663"/>
        <v>0</v>
      </c>
      <c r="C14198" t="s">
        <v>2012</v>
      </c>
      <c r="D14198">
        <f t="shared" ca="1" si="664"/>
        <v>1922</v>
      </c>
      <c r="E14198">
        <f t="shared" ca="1" si="665"/>
        <v>1</v>
      </c>
      <c r="F14198" t="s">
        <v>2043</v>
      </c>
    </row>
    <row r="14199" spans="1:6" x14ac:dyDescent="0.3">
      <c r="A14199" s="1">
        <v>41892</v>
      </c>
      <c r="B14199">
        <f t="shared" ca="1" si="663"/>
        <v>1</v>
      </c>
      <c r="C14199" t="s">
        <v>2018</v>
      </c>
      <c r="D14199">
        <f t="shared" ca="1" si="664"/>
        <v>2228</v>
      </c>
      <c r="E14199">
        <f t="shared" ca="1" si="665"/>
        <v>2</v>
      </c>
      <c r="F14199" t="s">
        <v>2043</v>
      </c>
    </row>
    <row r="14200" spans="1:6" x14ac:dyDescent="0.3">
      <c r="A14200" t="s">
        <v>1128</v>
      </c>
      <c r="B14200">
        <f t="shared" ca="1" si="663"/>
        <v>3</v>
      </c>
      <c r="C14200" t="s">
        <v>2010</v>
      </c>
      <c r="D14200">
        <f t="shared" ca="1" si="664"/>
        <v>643</v>
      </c>
      <c r="E14200">
        <f t="shared" ca="1" si="665"/>
        <v>3</v>
      </c>
      <c r="F14200" t="s">
        <v>2043</v>
      </c>
    </row>
    <row r="14201" spans="1:6" x14ac:dyDescent="0.3">
      <c r="A14201" t="s">
        <v>1128</v>
      </c>
      <c r="B14201">
        <f t="shared" ca="1" si="663"/>
        <v>2</v>
      </c>
      <c r="C14201" t="s">
        <v>2020</v>
      </c>
      <c r="D14201">
        <f t="shared" ca="1" si="664"/>
        <v>1841</v>
      </c>
      <c r="E14201">
        <f t="shared" ca="1" si="665"/>
        <v>1</v>
      </c>
      <c r="F14201" t="s">
        <v>2043</v>
      </c>
    </row>
    <row r="14202" spans="1:6" x14ac:dyDescent="0.3">
      <c r="A14202" t="s">
        <v>1128</v>
      </c>
      <c r="B14202">
        <f t="shared" ca="1" si="663"/>
        <v>2</v>
      </c>
      <c r="C14202" t="s">
        <v>2012</v>
      </c>
      <c r="D14202">
        <f t="shared" ca="1" si="664"/>
        <v>2324</v>
      </c>
      <c r="E14202">
        <f t="shared" ca="1" si="665"/>
        <v>2</v>
      </c>
      <c r="F14202" t="s">
        <v>2043</v>
      </c>
    </row>
    <row r="14203" spans="1:6" x14ac:dyDescent="0.3">
      <c r="A14203" t="s">
        <v>1128</v>
      </c>
      <c r="B14203">
        <f t="shared" ca="1" si="663"/>
        <v>2</v>
      </c>
      <c r="C14203" t="s">
        <v>2005</v>
      </c>
      <c r="D14203">
        <f t="shared" ca="1" si="664"/>
        <v>1194</v>
      </c>
      <c r="E14203">
        <f t="shared" ca="1" si="665"/>
        <v>2</v>
      </c>
      <c r="F14203" t="s">
        <v>2043</v>
      </c>
    </row>
    <row r="14204" spans="1:6" x14ac:dyDescent="0.3">
      <c r="A14204" s="1">
        <v>42310</v>
      </c>
      <c r="B14204">
        <f t="shared" ca="1" si="663"/>
        <v>0</v>
      </c>
      <c r="C14204" t="s">
        <v>2003</v>
      </c>
      <c r="D14204">
        <f t="shared" ca="1" si="664"/>
        <v>2075</v>
      </c>
      <c r="E14204">
        <f t="shared" ca="1" si="665"/>
        <v>1</v>
      </c>
      <c r="F14204" t="s">
        <v>2043</v>
      </c>
    </row>
    <row r="14205" spans="1:6" x14ac:dyDescent="0.3">
      <c r="A14205" s="1">
        <v>42310</v>
      </c>
      <c r="B14205">
        <f t="shared" ca="1" si="663"/>
        <v>0</v>
      </c>
      <c r="C14205" t="s">
        <v>2011</v>
      </c>
      <c r="D14205">
        <f t="shared" ca="1" si="664"/>
        <v>1466</v>
      </c>
      <c r="E14205">
        <f t="shared" ca="1" si="665"/>
        <v>3</v>
      </c>
      <c r="F14205" t="s">
        <v>2043</v>
      </c>
    </row>
    <row r="14206" spans="1:6" x14ac:dyDescent="0.3">
      <c r="A14206" s="1">
        <v>42310</v>
      </c>
      <c r="B14206">
        <f t="shared" ca="1" si="663"/>
        <v>3</v>
      </c>
      <c r="C14206" t="s">
        <v>2021</v>
      </c>
      <c r="D14206">
        <f t="shared" ca="1" si="664"/>
        <v>952</v>
      </c>
      <c r="E14206">
        <f t="shared" ca="1" si="665"/>
        <v>3</v>
      </c>
      <c r="F14206" t="s">
        <v>2043</v>
      </c>
    </row>
    <row r="14207" spans="1:6" x14ac:dyDescent="0.3">
      <c r="A14207" s="1">
        <v>42310</v>
      </c>
      <c r="B14207">
        <f t="shared" ca="1" si="663"/>
        <v>1</v>
      </c>
      <c r="C14207" t="s">
        <v>2015</v>
      </c>
      <c r="D14207">
        <f t="shared" ca="1" si="664"/>
        <v>2257</v>
      </c>
      <c r="E14207">
        <f t="shared" ca="1" si="665"/>
        <v>2</v>
      </c>
      <c r="F14207" t="s">
        <v>2043</v>
      </c>
    </row>
    <row r="14208" spans="1:6" x14ac:dyDescent="0.3">
      <c r="A14208" s="1">
        <v>42281</v>
      </c>
      <c r="B14208">
        <f t="shared" ca="1" si="663"/>
        <v>0</v>
      </c>
      <c r="C14208" t="s">
        <v>2019</v>
      </c>
      <c r="D14208">
        <f t="shared" ca="1" si="664"/>
        <v>1897</v>
      </c>
      <c r="E14208">
        <f t="shared" ca="1" si="665"/>
        <v>2</v>
      </c>
      <c r="F14208" t="s">
        <v>2043</v>
      </c>
    </row>
    <row r="14209" spans="1:6" x14ac:dyDescent="0.3">
      <c r="A14209" s="1">
        <v>42281</v>
      </c>
      <c r="B14209">
        <f t="shared" ca="1" si="663"/>
        <v>2</v>
      </c>
      <c r="C14209" t="s">
        <v>2003</v>
      </c>
      <c r="D14209">
        <f t="shared" ca="1" si="664"/>
        <v>1168</v>
      </c>
      <c r="E14209">
        <f t="shared" ca="1" si="665"/>
        <v>2</v>
      </c>
      <c r="F14209" t="s">
        <v>2043</v>
      </c>
    </row>
    <row r="14210" spans="1:6" x14ac:dyDescent="0.3">
      <c r="A14210" s="1">
        <v>42281</v>
      </c>
      <c r="B14210">
        <f t="shared" ca="1" si="663"/>
        <v>2</v>
      </c>
      <c r="C14210" t="s">
        <v>2007</v>
      </c>
      <c r="D14210">
        <f t="shared" ca="1" si="664"/>
        <v>2144</v>
      </c>
      <c r="E14210">
        <f t="shared" ca="1" si="665"/>
        <v>3</v>
      </c>
      <c r="F14210" t="s">
        <v>2043</v>
      </c>
    </row>
    <row r="14211" spans="1:6" x14ac:dyDescent="0.3">
      <c r="A14211" s="1">
        <v>42281</v>
      </c>
      <c r="B14211">
        <f t="shared" ref="B14211:B14274" ca="1" si="666">RANDBETWEEN(0,3)</f>
        <v>3</v>
      </c>
      <c r="C14211" t="s">
        <v>2021</v>
      </c>
      <c r="D14211">
        <f t="shared" ref="D14211:D14274" ca="1" si="667">RANDBETWEEN(600,2400)</f>
        <v>1099</v>
      </c>
      <c r="E14211">
        <f t="shared" ref="E14211:E14274" ca="1" si="668">RANDBETWEEN(1,3)</f>
        <v>1</v>
      </c>
      <c r="F14211" t="s">
        <v>2043</v>
      </c>
    </row>
    <row r="14212" spans="1:6" x14ac:dyDescent="0.3">
      <c r="A14212" s="1">
        <v>42281</v>
      </c>
      <c r="B14212">
        <f t="shared" ca="1" si="666"/>
        <v>1</v>
      </c>
      <c r="C14212" t="s">
        <v>2022</v>
      </c>
      <c r="D14212">
        <f t="shared" ca="1" si="667"/>
        <v>810</v>
      </c>
      <c r="E14212">
        <f t="shared" ca="1" si="668"/>
        <v>3</v>
      </c>
      <c r="F14212" t="s">
        <v>2043</v>
      </c>
    </row>
    <row r="14213" spans="1:6" x14ac:dyDescent="0.3">
      <c r="A14213" t="s">
        <v>1244</v>
      </c>
      <c r="B14213">
        <f t="shared" ca="1" si="666"/>
        <v>3</v>
      </c>
      <c r="C14213" t="s">
        <v>2003</v>
      </c>
      <c r="D14213">
        <f t="shared" ca="1" si="667"/>
        <v>1814</v>
      </c>
      <c r="E14213">
        <f t="shared" ca="1" si="668"/>
        <v>1</v>
      </c>
      <c r="F14213" t="s">
        <v>2043</v>
      </c>
    </row>
    <row r="14214" spans="1:6" x14ac:dyDescent="0.3">
      <c r="A14214" t="s">
        <v>1244</v>
      </c>
      <c r="B14214">
        <f t="shared" ca="1" si="666"/>
        <v>2</v>
      </c>
      <c r="C14214" t="s">
        <v>2021</v>
      </c>
      <c r="D14214">
        <f t="shared" ca="1" si="667"/>
        <v>1961</v>
      </c>
      <c r="E14214">
        <f t="shared" ca="1" si="668"/>
        <v>3</v>
      </c>
      <c r="F14214" t="s">
        <v>2043</v>
      </c>
    </row>
    <row r="14215" spans="1:6" x14ac:dyDescent="0.3">
      <c r="A14215" t="s">
        <v>596</v>
      </c>
      <c r="B14215">
        <f t="shared" ca="1" si="666"/>
        <v>3</v>
      </c>
      <c r="C14215" t="s">
        <v>2003</v>
      </c>
      <c r="D14215">
        <f t="shared" ca="1" si="667"/>
        <v>1053</v>
      </c>
      <c r="E14215">
        <f t="shared" ca="1" si="668"/>
        <v>3</v>
      </c>
      <c r="F14215" t="s">
        <v>2043</v>
      </c>
    </row>
    <row r="14216" spans="1:6" x14ac:dyDescent="0.3">
      <c r="A14216" t="s">
        <v>596</v>
      </c>
      <c r="B14216">
        <f t="shared" ca="1" si="666"/>
        <v>2</v>
      </c>
      <c r="C14216" t="s">
        <v>2011</v>
      </c>
      <c r="D14216">
        <f t="shared" ca="1" si="667"/>
        <v>2321</v>
      </c>
      <c r="E14216">
        <f t="shared" ca="1" si="668"/>
        <v>3</v>
      </c>
      <c r="F14216" t="s">
        <v>2043</v>
      </c>
    </row>
    <row r="14217" spans="1:6" x14ac:dyDescent="0.3">
      <c r="A14217" t="s">
        <v>596</v>
      </c>
      <c r="B14217">
        <f t="shared" ca="1" si="666"/>
        <v>1</v>
      </c>
      <c r="C14217" t="s">
        <v>2021</v>
      </c>
      <c r="D14217">
        <f t="shared" ca="1" si="667"/>
        <v>765</v>
      </c>
      <c r="E14217">
        <f t="shared" ca="1" si="668"/>
        <v>1</v>
      </c>
      <c r="F14217" t="s">
        <v>2043</v>
      </c>
    </row>
    <row r="14218" spans="1:6" x14ac:dyDescent="0.3">
      <c r="A14218" t="s">
        <v>596</v>
      </c>
      <c r="B14218">
        <f t="shared" ca="1" si="666"/>
        <v>3</v>
      </c>
      <c r="C14218" t="s">
        <v>2015</v>
      </c>
      <c r="D14218">
        <f t="shared" ca="1" si="667"/>
        <v>685</v>
      </c>
      <c r="E14218">
        <f t="shared" ca="1" si="668"/>
        <v>3</v>
      </c>
      <c r="F14218" t="s">
        <v>2043</v>
      </c>
    </row>
    <row r="14219" spans="1:6" x14ac:dyDescent="0.3">
      <c r="A14219" t="s">
        <v>299</v>
      </c>
      <c r="B14219">
        <f t="shared" ca="1" si="666"/>
        <v>3</v>
      </c>
      <c r="C14219" t="s">
        <v>2009</v>
      </c>
      <c r="D14219">
        <f t="shared" ca="1" si="667"/>
        <v>1708</v>
      </c>
      <c r="E14219">
        <f t="shared" ca="1" si="668"/>
        <v>2</v>
      </c>
      <c r="F14219" t="s">
        <v>2043</v>
      </c>
    </row>
    <row r="14220" spans="1:6" x14ac:dyDescent="0.3">
      <c r="A14220" t="s">
        <v>299</v>
      </c>
      <c r="B14220">
        <f t="shared" ca="1" si="666"/>
        <v>0</v>
      </c>
      <c r="C14220" t="s">
        <v>2010</v>
      </c>
      <c r="D14220">
        <f t="shared" ca="1" si="667"/>
        <v>1892</v>
      </c>
      <c r="E14220">
        <f t="shared" ca="1" si="668"/>
        <v>1</v>
      </c>
      <c r="F14220" t="s">
        <v>2043</v>
      </c>
    </row>
    <row r="14221" spans="1:6" x14ac:dyDescent="0.3">
      <c r="A14221" t="s">
        <v>299</v>
      </c>
      <c r="B14221">
        <f t="shared" ca="1" si="666"/>
        <v>1</v>
      </c>
      <c r="C14221" t="s">
        <v>2011</v>
      </c>
      <c r="D14221">
        <f t="shared" ca="1" si="667"/>
        <v>1553</v>
      </c>
      <c r="E14221">
        <f t="shared" ca="1" si="668"/>
        <v>2</v>
      </c>
      <c r="F14221" t="s">
        <v>2043</v>
      </c>
    </row>
    <row r="14222" spans="1:6" x14ac:dyDescent="0.3">
      <c r="A14222" t="s">
        <v>299</v>
      </c>
      <c r="B14222">
        <f t="shared" ca="1" si="666"/>
        <v>1</v>
      </c>
      <c r="C14222" t="s">
        <v>2012</v>
      </c>
      <c r="D14222">
        <f t="shared" ca="1" si="667"/>
        <v>1836</v>
      </c>
      <c r="E14222">
        <f t="shared" ca="1" si="668"/>
        <v>2</v>
      </c>
      <c r="F14222" t="s">
        <v>2043</v>
      </c>
    </row>
    <row r="14223" spans="1:6" x14ac:dyDescent="0.3">
      <c r="A14223" t="s">
        <v>299</v>
      </c>
      <c r="B14223">
        <f t="shared" ca="1" si="666"/>
        <v>3</v>
      </c>
      <c r="C14223" t="s">
        <v>2013</v>
      </c>
      <c r="D14223">
        <f t="shared" ca="1" si="667"/>
        <v>1013</v>
      </c>
      <c r="E14223">
        <f t="shared" ca="1" si="668"/>
        <v>2</v>
      </c>
      <c r="F14223" t="s">
        <v>2043</v>
      </c>
    </row>
    <row r="14224" spans="1:6" x14ac:dyDescent="0.3">
      <c r="A14224" s="1">
        <v>42554</v>
      </c>
      <c r="B14224">
        <f t="shared" ca="1" si="666"/>
        <v>1</v>
      </c>
      <c r="C14224" t="s">
        <v>2011</v>
      </c>
      <c r="D14224">
        <f t="shared" ca="1" si="667"/>
        <v>1759</v>
      </c>
      <c r="E14224">
        <f t="shared" ca="1" si="668"/>
        <v>2</v>
      </c>
      <c r="F14224" t="s">
        <v>2043</v>
      </c>
    </row>
    <row r="14225" spans="1:6" x14ac:dyDescent="0.3">
      <c r="A14225" s="1">
        <v>42554</v>
      </c>
      <c r="B14225">
        <f t="shared" ca="1" si="666"/>
        <v>3</v>
      </c>
      <c r="C14225" t="s">
        <v>2015</v>
      </c>
      <c r="D14225">
        <f t="shared" ca="1" si="667"/>
        <v>1463</v>
      </c>
      <c r="E14225">
        <f t="shared" ca="1" si="668"/>
        <v>3</v>
      </c>
      <c r="F14225" t="s">
        <v>2043</v>
      </c>
    </row>
    <row r="14226" spans="1:6" x14ac:dyDescent="0.3">
      <c r="A14226" t="s">
        <v>950</v>
      </c>
      <c r="B14226">
        <f t="shared" ca="1" si="666"/>
        <v>0</v>
      </c>
      <c r="C14226" t="s">
        <v>2010</v>
      </c>
      <c r="D14226">
        <f t="shared" ca="1" si="667"/>
        <v>712</v>
      </c>
      <c r="E14226">
        <f t="shared" ca="1" si="668"/>
        <v>3</v>
      </c>
      <c r="F14226" t="s">
        <v>2043</v>
      </c>
    </row>
    <row r="14227" spans="1:6" x14ac:dyDescent="0.3">
      <c r="A14227" t="s">
        <v>950</v>
      </c>
      <c r="B14227">
        <f t="shared" ca="1" si="666"/>
        <v>2</v>
      </c>
      <c r="C14227" t="s">
        <v>2012</v>
      </c>
      <c r="D14227">
        <f t="shared" ca="1" si="667"/>
        <v>1007</v>
      </c>
      <c r="E14227">
        <f t="shared" ca="1" si="668"/>
        <v>3</v>
      </c>
      <c r="F14227" t="s">
        <v>2043</v>
      </c>
    </row>
    <row r="14228" spans="1:6" x14ac:dyDescent="0.3">
      <c r="A14228" s="1">
        <v>42405</v>
      </c>
      <c r="B14228">
        <f t="shared" ca="1" si="666"/>
        <v>3</v>
      </c>
      <c r="C14228" t="s">
        <v>2010</v>
      </c>
      <c r="D14228">
        <f t="shared" ca="1" si="667"/>
        <v>677</v>
      </c>
      <c r="E14228">
        <f t="shared" ca="1" si="668"/>
        <v>3</v>
      </c>
      <c r="F14228" t="s">
        <v>2043</v>
      </c>
    </row>
    <row r="14229" spans="1:6" x14ac:dyDescent="0.3">
      <c r="A14229" s="1">
        <v>42405</v>
      </c>
      <c r="B14229">
        <f t="shared" ca="1" si="666"/>
        <v>1</v>
      </c>
      <c r="C14229" t="s">
        <v>2012</v>
      </c>
      <c r="D14229">
        <f t="shared" ca="1" si="667"/>
        <v>1369</v>
      </c>
      <c r="E14229">
        <f t="shared" ca="1" si="668"/>
        <v>1</v>
      </c>
      <c r="F14229" t="s">
        <v>2043</v>
      </c>
    </row>
    <row r="14230" spans="1:6" x14ac:dyDescent="0.3">
      <c r="A14230" s="1">
        <v>42621</v>
      </c>
      <c r="B14230">
        <f t="shared" ca="1" si="666"/>
        <v>2</v>
      </c>
      <c r="C14230" t="s">
        <v>2003</v>
      </c>
      <c r="D14230">
        <f t="shared" ca="1" si="667"/>
        <v>2165</v>
      </c>
      <c r="E14230">
        <f t="shared" ca="1" si="668"/>
        <v>1</v>
      </c>
      <c r="F14230" t="s">
        <v>2043</v>
      </c>
    </row>
    <row r="14231" spans="1:6" x14ac:dyDescent="0.3">
      <c r="A14231" s="1">
        <v>42621</v>
      </c>
      <c r="B14231">
        <f t="shared" ca="1" si="666"/>
        <v>1</v>
      </c>
      <c r="C14231" t="s">
        <v>2021</v>
      </c>
      <c r="D14231">
        <f t="shared" ca="1" si="667"/>
        <v>1772</v>
      </c>
      <c r="E14231">
        <f t="shared" ca="1" si="668"/>
        <v>3</v>
      </c>
      <c r="F14231" t="s">
        <v>2043</v>
      </c>
    </row>
    <row r="14232" spans="1:6" x14ac:dyDescent="0.3">
      <c r="A14232" s="1">
        <v>42621</v>
      </c>
      <c r="B14232">
        <f t="shared" ca="1" si="666"/>
        <v>0</v>
      </c>
      <c r="C14232" t="s">
        <v>2025</v>
      </c>
      <c r="D14232">
        <f t="shared" ca="1" si="667"/>
        <v>1138</v>
      </c>
      <c r="E14232">
        <f t="shared" ca="1" si="668"/>
        <v>2</v>
      </c>
      <c r="F14232" t="s">
        <v>2043</v>
      </c>
    </row>
    <row r="14233" spans="1:6" x14ac:dyDescent="0.3">
      <c r="A14233" s="1">
        <v>42621</v>
      </c>
      <c r="B14233">
        <f t="shared" ca="1" si="666"/>
        <v>0</v>
      </c>
      <c r="C14233" t="s">
        <v>2015</v>
      </c>
      <c r="D14233">
        <f t="shared" ca="1" si="667"/>
        <v>1665</v>
      </c>
      <c r="E14233">
        <f t="shared" ca="1" si="668"/>
        <v>1</v>
      </c>
      <c r="F14233" t="s">
        <v>2043</v>
      </c>
    </row>
    <row r="14234" spans="1:6" x14ac:dyDescent="0.3">
      <c r="A14234" t="s">
        <v>1833</v>
      </c>
      <c r="B14234">
        <f t="shared" ca="1" si="666"/>
        <v>3</v>
      </c>
      <c r="C14234" t="s">
        <v>2017</v>
      </c>
      <c r="D14234">
        <f t="shared" ca="1" si="667"/>
        <v>1845</v>
      </c>
      <c r="E14234">
        <f t="shared" ca="1" si="668"/>
        <v>3</v>
      </c>
      <c r="F14234" t="s">
        <v>2043</v>
      </c>
    </row>
    <row r="14235" spans="1:6" x14ac:dyDescent="0.3">
      <c r="A14235" t="s">
        <v>1833</v>
      </c>
      <c r="B14235">
        <f t="shared" ca="1" si="666"/>
        <v>1</v>
      </c>
      <c r="C14235" t="s">
        <v>2023</v>
      </c>
      <c r="D14235">
        <f t="shared" ca="1" si="667"/>
        <v>1412</v>
      </c>
      <c r="E14235">
        <f t="shared" ca="1" si="668"/>
        <v>3</v>
      </c>
      <c r="F14235" t="s">
        <v>2043</v>
      </c>
    </row>
    <row r="14236" spans="1:6" x14ac:dyDescent="0.3">
      <c r="A14236" t="s">
        <v>1833</v>
      </c>
      <c r="B14236">
        <f t="shared" ca="1" si="666"/>
        <v>2</v>
      </c>
      <c r="C14236" t="s">
        <v>2024</v>
      </c>
      <c r="D14236">
        <f t="shared" ca="1" si="667"/>
        <v>667</v>
      </c>
      <c r="E14236">
        <f t="shared" ca="1" si="668"/>
        <v>1</v>
      </c>
      <c r="F14236" t="s">
        <v>2043</v>
      </c>
    </row>
    <row r="14237" spans="1:6" x14ac:dyDescent="0.3">
      <c r="A14237" t="s">
        <v>454</v>
      </c>
      <c r="B14237">
        <f t="shared" ca="1" si="666"/>
        <v>0</v>
      </c>
      <c r="C14237" t="s">
        <v>2007</v>
      </c>
      <c r="D14237">
        <f t="shared" ca="1" si="667"/>
        <v>663</v>
      </c>
      <c r="E14237">
        <f t="shared" ca="1" si="668"/>
        <v>1</v>
      </c>
      <c r="F14237" t="s">
        <v>2043</v>
      </c>
    </row>
    <row r="14238" spans="1:6" x14ac:dyDescent="0.3">
      <c r="A14238" t="s">
        <v>454</v>
      </c>
      <c r="B14238">
        <f t="shared" ca="1" si="666"/>
        <v>1</v>
      </c>
      <c r="C14238" t="s">
        <v>2008</v>
      </c>
      <c r="D14238">
        <f t="shared" ca="1" si="667"/>
        <v>2120</v>
      </c>
      <c r="E14238">
        <f t="shared" ca="1" si="668"/>
        <v>1</v>
      </c>
      <c r="F14238" t="s">
        <v>2043</v>
      </c>
    </row>
    <row r="14239" spans="1:6" x14ac:dyDescent="0.3">
      <c r="A14239" s="1">
        <v>42737</v>
      </c>
      <c r="B14239">
        <f t="shared" ca="1" si="666"/>
        <v>2</v>
      </c>
      <c r="C14239" t="s">
        <v>2010</v>
      </c>
      <c r="D14239">
        <f t="shared" ca="1" si="667"/>
        <v>707</v>
      </c>
      <c r="E14239">
        <f t="shared" ca="1" si="668"/>
        <v>1</v>
      </c>
      <c r="F14239" t="s">
        <v>2043</v>
      </c>
    </row>
    <row r="14240" spans="1:6" x14ac:dyDescent="0.3">
      <c r="A14240" s="1">
        <v>42737</v>
      </c>
      <c r="B14240">
        <f t="shared" ca="1" si="666"/>
        <v>2</v>
      </c>
      <c r="C14240" t="s">
        <v>2012</v>
      </c>
      <c r="D14240">
        <f t="shared" ca="1" si="667"/>
        <v>639</v>
      </c>
      <c r="E14240">
        <f t="shared" ca="1" si="668"/>
        <v>1</v>
      </c>
      <c r="F14240" t="s">
        <v>2043</v>
      </c>
    </row>
    <row r="14241" spans="1:6" x14ac:dyDescent="0.3">
      <c r="A14241" t="s">
        <v>847</v>
      </c>
      <c r="B14241">
        <f t="shared" ca="1" si="666"/>
        <v>1</v>
      </c>
      <c r="C14241" t="s">
        <v>2003</v>
      </c>
      <c r="D14241">
        <f t="shared" ca="1" si="667"/>
        <v>2384</v>
      </c>
      <c r="E14241">
        <f t="shared" ca="1" si="668"/>
        <v>2</v>
      </c>
      <c r="F14241" t="s">
        <v>2043</v>
      </c>
    </row>
    <row r="14242" spans="1:6" x14ac:dyDescent="0.3">
      <c r="A14242" t="s">
        <v>847</v>
      </c>
      <c r="B14242">
        <f t="shared" ca="1" si="666"/>
        <v>0</v>
      </c>
      <c r="C14242" t="s">
        <v>2021</v>
      </c>
      <c r="D14242">
        <f t="shared" ca="1" si="667"/>
        <v>1363</v>
      </c>
      <c r="E14242">
        <f t="shared" ca="1" si="668"/>
        <v>2</v>
      </c>
      <c r="F14242" t="s">
        <v>2043</v>
      </c>
    </row>
    <row r="14243" spans="1:6" x14ac:dyDescent="0.3">
      <c r="A14243" t="s">
        <v>847</v>
      </c>
      <c r="B14243">
        <f t="shared" ca="1" si="666"/>
        <v>2</v>
      </c>
      <c r="C14243" t="s">
        <v>2025</v>
      </c>
      <c r="D14243">
        <f t="shared" ca="1" si="667"/>
        <v>1147</v>
      </c>
      <c r="E14243">
        <f t="shared" ca="1" si="668"/>
        <v>3</v>
      </c>
      <c r="F14243" t="s">
        <v>2043</v>
      </c>
    </row>
    <row r="14244" spans="1:6" x14ac:dyDescent="0.3">
      <c r="A14244" t="s">
        <v>847</v>
      </c>
      <c r="B14244">
        <f t="shared" ca="1" si="666"/>
        <v>0</v>
      </c>
      <c r="C14244" t="s">
        <v>2015</v>
      </c>
      <c r="D14244">
        <f t="shared" ca="1" si="667"/>
        <v>2242</v>
      </c>
      <c r="E14244">
        <f t="shared" ca="1" si="668"/>
        <v>3</v>
      </c>
      <c r="F14244" t="s">
        <v>2043</v>
      </c>
    </row>
    <row r="14245" spans="1:6" x14ac:dyDescent="0.3">
      <c r="A14245" t="s">
        <v>1590</v>
      </c>
      <c r="B14245">
        <f t="shared" ca="1" si="666"/>
        <v>1</v>
      </c>
      <c r="C14245" t="s">
        <v>2019</v>
      </c>
      <c r="D14245">
        <f t="shared" ca="1" si="667"/>
        <v>1520</v>
      </c>
      <c r="E14245">
        <f t="shared" ca="1" si="668"/>
        <v>3</v>
      </c>
      <c r="F14245" t="s">
        <v>2043</v>
      </c>
    </row>
    <row r="14246" spans="1:6" x14ac:dyDescent="0.3">
      <c r="A14246" t="s">
        <v>1590</v>
      </c>
      <c r="B14246">
        <f t="shared" ca="1" si="666"/>
        <v>1</v>
      </c>
      <c r="C14246" t="s">
        <v>2007</v>
      </c>
      <c r="D14246">
        <f t="shared" ca="1" si="667"/>
        <v>1261</v>
      </c>
      <c r="E14246">
        <f t="shared" ca="1" si="668"/>
        <v>1</v>
      </c>
      <c r="F14246" t="s">
        <v>2043</v>
      </c>
    </row>
    <row r="14247" spans="1:6" x14ac:dyDescent="0.3">
      <c r="A14247" t="s">
        <v>1590</v>
      </c>
      <c r="B14247">
        <f t="shared" ca="1" si="666"/>
        <v>1</v>
      </c>
      <c r="C14247" t="s">
        <v>2022</v>
      </c>
      <c r="D14247">
        <f t="shared" ca="1" si="667"/>
        <v>1424</v>
      </c>
      <c r="E14247">
        <f t="shared" ca="1" si="668"/>
        <v>1</v>
      </c>
      <c r="F14247" t="s">
        <v>2043</v>
      </c>
    </row>
    <row r="14248" spans="1:6" x14ac:dyDescent="0.3">
      <c r="A14248" t="s">
        <v>1929</v>
      </c>
      <c r="B14248">
        <f t="shared" ca="1" si="666"/>
        <v>0</v>
      </c>
      <c r="C14248" t="s">
        <v>2003</v>
      </c>
      <c r="D14248">
        <f t="shared" ca="1" si="667"/>
        <v>915</v>
      </c>
      <c r="E14248">
        <f t="shared" ca="1" si="668"/>
        <v>1</v>
      </c>
      <c r="F14248" t="s">
        <v>2043</v>
      </c>
    </row>
    <row r="14249" spans="1:6" x14ac:dyDescent="0.3">
      <c r="A14249" t="s">
        <v>1929</v>
      </c>
      <c r="B14249">
        <f t="shared" ca="1" si="666"/>
        <v>1</v>
      </c>
      <c r="C14249" t="s">
        <v>2007</v>
      </c>
      <c r="D14249">
        <f t="shared" ca="1" si="667"/>
        <v>685</v>
      </c>
      <c r="E14249">
        <f t="shared" ca="1" si="668"/>
        <v>2</v>
      </c>
      <c r="F14249" t="s">
        <v>2043</v>
      </c>
    </row>
    <row r="14250" spans="1:6" x14ac:dyDescent="0.3">
      <c r="A14250" t="s">
        <v>1929</v>
      </c>
      <c r="B14250">
        <f t="shared" ca="1" si="666"/>
        <v>0</v>
      </c>
      <c r="C14250" t="s">
        <v>2008</v>
      </c>
      <c r="D14250">
        <f t="shared" ca="1" si="667"/>
        <v>1720</v>
      </c>
      <c r="E14250">
        <f t="shared" ca="1" si="668"/>
        <v>2</v>
      </c>
      <c r="F14250" t="s">
        <v>2043</v>
      </c>
    </row>
    <row r="14251" spans="1:6" x14ac:dyDescent="0.3">
      <c r="A14251" t="s">
        <v>1929</v>
      </c>
      <c r="B14251">
        <f t="shared" ca="1" si="666"/>
        <v>3</v>
      </c>
      <c r="C14251" t="s">
        <v>2021</v>
      </c>
      <c r="D14251">
        <f t="shared" ca="1" si="667"/>
        <v>2068</v>
      </c>
      <c r="E14251">
        <f t="shared" ca="1" si="668"/>
        <v>2</v>
      </c>
      <c r="F14251" t="s">
        <v>2043</v>
      </c>
    </row>
    <row r="14252" spans="1:6" x14ac:dyDescent="0.3">
      <c r="A14252" t="s">
        <v>861</v>
      </c>
      <c r="B14252">
        <f t="shared" ca="1" si="666"/>
        <v>1</v>
      </c>
      <c r="C14252" t="s">
        <v>2009</v>
      </c>
      <c r="D14252">
        <f t="shared" ca="1" si="667"/>
        <v>1653</v>
      </c>
      <c r="E14252">
        <f t="shared" ca="1" si="668"/>
        <v>1</v>
      </c>
      <c r="F14252" t="s">
        <v>2043</v>
      </c>
    </row>
    <row r="14253" spans="1:6" x14ac:dyDescent="0.3">
      <c r="A14253" t="s">
        <v>861</v>
      </c>
      <c r="B14253">
        <f t="shared" ca="1" si="666"/>
        <v>3</v>
      </c>
      <c r="C14253" t="s">
        <v>2014</v>
      </c>
      <c r="D14253">
        <f t="shared" ca="1" si="667"/>
        <v>1219</v>
      </c>
      <c r="E14253">
        <f t="shared" ca="1" si="668"/>
        <v>3</v>
      </c>
      <c r="F14253" t="s">
        <v>2043</v>
      </c>
    </row>
    <row r="14254" spans="1:6" x14ac:dyDescent="0.3">
      <c r="A14254" t="s">
        <v>861</v>
      </c>
      <c r="B14254">
        <f t="shared" ca="1" si="666"/>
        <v>0</v>
      </c>
      <c r="C14254" t="s">
        <v>2007</v>
      </c>
      <c r="D14254">
        <f t="shared" ca="1" si="667"/>
        <v>1848</v>
      </c>
      <c r="E14254">
        <f t="shared" ca="1" si="668"/>
        <v>1</v>
      </c>
      <c r="F14254" t="s">
        <v>2043</v>
      </c>
    </row>
    <row r="14255" spans="1:6" x14ac:dyDescent="0.3">
      <c r="A14255" s="1">
        <v>42896</v>
      </c>
      <c r="B14255">
        <f t="shared" ca="1" si="666"/>
        <v>3</v>
      </c>
      <c r="C14255" t="s">
        <v>2003</v>
      </c>
      <c r="D14255">
        <f t="shared" ca="1" si="667"/>
        <v>2161</v>
      </c>
      <c r="E14255">
        <f t="shared" ca="1" si="668"/>
        <v>1</v>
      </c>
      <c r="F14255" t="s">
        <v>2043</v>
      </c>
    </row>
    <row r="14256" spans="1:6" x14ac:dyDescent="0.3">
      <c r="A14256" s="1">
        <v>42896</v>
      </c>
      <c r="B14256">
        <f t="shared" ca="1" si="666"/>
        <v>3</v>
      </c>
      <c r="C14256" t="s">
        <v>2021</v>
      </c>
      <c r="D14256">
        <f t="shared" ca="1" si="667"/>
        <v>1919</v>
      </c>
      <c r="E14256">
        <f t="shared" ca="1" si="668"/>
        <v>3</v>
      </c>
      <c r="F14256" t="s">
        <v>2043</v>
      </c>
    </row>
    <row r="14257" spans="1:6" x14ac:dyDescent="0.3">
      <c r="A14257" t="s">
        <v>565</v>
      </c>
      <c r="B14257">
        <f t="shared" ca="1" si="666"/>
        <v>2</v>
      </c>
      <c r="C14257" t="s">
        <v>2003</v>
      </c>
      <c r="D14257">
        <f t="shared" ca="1" si="667"/>
        <v>1705</v>
      </c>
      <c r="E14257">
        <f t="shared" ca="1" si="668"/>
        <v>2</v>
      </c>
      <c r="F14257" t="s">
        <v>2043</v>
      </c>
    </row>
    <row r="14258" spans="1:6" x14ac:dyDescent="0.3">
      <c r="A14258" t="s">
        <v>565</v>
      </c>
      <c r="B14258">
        <f t="shared" ca="1" si="666"/>
        <v>3</v>
      </c>
      <c r="C14258" t="s">
        <v>2021</v>
      </c>
      <c r="D14258">
        <f t="shared" ca="1" si="667"/>
        <v>819</v>
      </c>
      <c r="E14258">
        <f t="shared" ca="1" si="668"/>
        <v>1</v>
      </c>
      <c r="F14258" t="s">
        <v>2043</v>
      </c>
    </row>
    <row r="14259" spans="1:6" x14ac:dyDescent="0.3">
      <c r="A14259" t="s">
        <v>867</v>
      </c>
      <c r="B14259">
        <f t="shared" ca="1" si="666"/>
        <v>0</v>
      </c>
      <c r="C14259" t="s">
        <v>2003</v>
      </c>
      <c r="D14259">
        <f t="shared" ca="1" si="667"/>
        <v>1700</v>
      </c>
      <c r="E14259">
        <f t="shared" ca="1" si="668"/>
        <v>2</v>
      </c>
      <c r="F14259" t="s">
        <v>2043</v>
      </c>
    </row>
    <row r="14260" spans="1:6" x14ac:dyDescent="0.3">
      <c r="A14260" t="s">
        <v>867</v>
      </c>
      <c r="B14260">
        <f t="shared" ca="1" si="666"/>
        <v>3</v>
      </c>
      <c r="C14260" t="s">
        <v>2021</v>
      </c>
      <c r="D14260">
        <f t="shared" ca="1" si="667"/>
        <v>1360</v>
      </c>
      <c r="E14260">
        <f t="shared" ca="1" si="668"/>
        <v>1</v>
      </c>
      <c r="F14260" t="s">
        <v>2043</v>
      </c>
    </row>
    <row r="14261" spans="1:6" x14ac:dyDescent="0.3">
      <c r="A14261" t="s">
        <v>514</v>
      </c>
      <c r="B14261">
        <f t="shared" ca="1" si="666"/>
        <v>3</v>
      </c>
      <c r="C14261" t="s">
        <v>2010</v>
      </c>
      <c r="D14261">
        <f t="shared" ca="1" si="667"/>
        <v>1552</v>
      </c>
      <c r="E14261">
        <f t="shared" ca="1" si="668"/>
        <v>3</v>
      </c>
      <c r="F14261" t="s">
        <v>2043</v>
      </c>
    </row>
    <row r="14262" spans="1:6" x14ac:dyDescent="0.3">
      <c r="A14262" t="s">
        <v>514</v>
      </c>
      <c r="B14262">
        <f t="shared" ca="1" si="666"/>
        <v>0</v>
      </c>
      <c r="C14262" t="s">
        <v>2012</v>
      </c>
      <c r="D14262">
        <f t="shared" ca="1" si="667"/>
        <v>724</v>
      </c>
      <c r="E14262">
        <f t="shared" ca="1" si="668"/>
        <v>1</v>
      </c>
      <c r="F14262" t="s">
        <v>2043</v>
      </c>
    </row>
    <row r="14263" spans="1:6" x14ac:dyDescent="0.3">
      <c r="A14263" s="1">
        <v>43253</v>
      </c>
      <c r="B14263">
        <f t="shared" ca="1" si="666"/>
        <v>2</v>
      </c>
      <c r="C14263" t="s">
        <v>2010</v>
      </c>
      <c r="D14263">
        <f t="shared" ca="1" si="667"/>
        <v>747</v>
      </c>
      <c r="E14263">
        <f t="shared" ca="1" si="668"/>
        <v>3</v>
      </c>
      <c r="F14263" t="s">
        <v>2043</v>
      </c>
    </row>
    <row r="14264" spans="1:6" x14ac:dyDescent="0.3">
      <c r="A14264" s="1">
        <v>43253</v>
      </c>
      <c r="B14264">
        <f t="shared" ca="1" si="666"/>
        <v>3</v>
      </c>
      <c r="C14264" t="s">
        <v>2012</v>
      </c>
      <c r="D14264">
        <f t="shared" ca="1" si="667"/>
        <v>1611</v>
      </c>
      <c r="E14264">
        <f t="shared" ca="1" si="668"/>
        <v>2</v>
      </c>
      <c r="F14264" t="s">
        <v>2043</v>
      </c>
    </row>
    <row r="14265" spans="1:6" x14ac:dyDescent="0.3">
      <c r="A14265" s="1">
        <v>43407</v>
      </c>
      <c r="B14265">
        <f t="shared" ca="1" si="666"/>
        <v>0</v>
      </c>
      <c r="C14265" t="s">
        <v>2009</v>
      </c>
      <c r="D14265">
        <f t="shared" ca="1" si="667"/>
        <v>840</v>
      </c>
      <c r="E14265">
        <f t="shared" ca="1" si="668"/>
        <v>2</v>
      </c>
      <c r="F14265" t="s">
        <v>2043</v>
      </c>
    </row>
    <row r="14266" spans="1:6" x14ac:dyDescent="0.3">
      <c r="A14266" s="1">
        <v>43407</v>
      </c>
      <c r="B14266">
        <f t="shared" ca="1" si="666"/>
        <v>3</v>
      </c>
      <c r="C14266" t="s">
        <v>2010</v>
      </c>
      <c r="D14266">
        <f t="shared" ca="1" si="667"/>
        <v>2380</v>
      </c>
      <c r="E14266">
        <f t="shared" ca="1" si="668"/>
        <v>2</v>
      </c>
      <c r="F14266" t="s">
        <v>2043</v>
      </c>
    </row>
    <row r="14267" spans="1:6" x14ac:dyDescent="0.3">
      <c r="A14267" s="1">
        <v>43407</v>
      </c>
      <c r="B14267">
        <f t="shared" ca="1" si="666"/>
        <v>0</v>
      </c>
      <c r="C14267" t="s">
        <v>2014</v>
      </c>
      <c r="D14267">
        <f t="shared" ca="1" si="667"/>
        <v>1901</v>
      </c>
      <c r="E14267">
        <f t="shared" ca="1" si="668"/>
        <v>2</v>
      </c>
      <c r="F14267" t="s">
        <v>2043</v>
      </c>
    </row>
    <row r="14268" spans="1:6" x14ac:dyDescent="0.3">
      <c r="A14268" s="1">
        <v>43407</v>
      </c>
      <c r="B14268">
        <f t="shared" ca="1" si="666"/>
        <v>2</v>
      </c>
      <c r="C14268" t="s">
        <v>2011</v>
      </c>
      <c r="D14268">
        <f t="shared" ca="1" si="667"/>
        <v>2107</v>
      </c>
      <c r="E14268">
        <f t="shared" ca="1" si="668"/>
        <v>1</v>
      </c>
      <c r="F14268" t="s">
        <v>2043</v>
      </c>
    </row>
    <row r="14269" spans="1:6" x14ac:dyDescent="0.3">
      <c r="A14269" s="1">
        <v>43407</v>
      </c>
      <c r="B14269">
        <f t="shared" ca="1" si="666"/>
        <v>3</v>
      </c>
      <c r="C14269" t="s">
        <v>2012</v>
      </c>
      <c r="D14269">
        <f t="shared" ca="1" si="667"/>
        <v>697</v>
      </c>
      <c r="E14269">
        <f t="shared" ca="1" si="668"/>
        <v>3</v>
      </c>
      <c r="F14269" t="s">
        <v>2043</v>
      </c>
    </row>
    <row r="14270" spans="1:6" x14ac:dyDescent="0.3">
      <c r="A14270" s="1">
        <v>43407</v>
      </c>
      <c r="B14270">
        <f t="shared" ca="1" si="666"/>
        <v>3</v>
      </c>
      <c r="C14270" t="s">
        <v>2013</v>
      </c>
      <c r="D14270">
        <f t="shared" ca="1" si="667"/>
        <v>1637</v>
      </c>
      <c r="E14270">
        <f t="shared" ca="1" si="668"/>
        <v>3</v>
      </c>
      <c r="F14270" t="s">
        <v>2043</v>
      </c>
    </row>
    <row r="14271" spans="1:6" x14ac:dyDescent="0.3">
      <c r="A14271" t="s">
        <v>1393</v>
      </c>
      <c r="B14271">
        <f t="shared" ca="1" si="666"/>
        <v>0</v>
      </c>
      <c r="C14271" t="s">
        <v>2009</v>
      </c>
      <c r="D14271">
        <f t="shared" ca="1" si="667"/>
        <v>1548</v>
      </c>
      <c r="E14271">
        <f t="shared" ca="1" si="668"/>
        <v>1</v>
      </c>
      <c r="F14271" t="s">
        <v>2043</v>
      </c>
    </row>
    <row r="14272" spans="1:6" x14ac:dyDescent="0.3">
      <c r="A14272" t="s">
        <v>1393</v>
      </c>
      <c r="B14272">
        <f t="shared" ca="1" si="666"/>
        <v>2</v>
      </c>
      <c r="C14272" t="s">
        <v>2014</v>
      </c>
      <c r="D14272">
        <f t="shared" ca="1" si="667"/>
        <v>1141</v>
      </c>
      <c r="E14272">
        <f t="shared" ca="1" si="668"/>
        <v>3</v>
      </c>
      <c r="F14272" t="s">
        <v>2043</v>
      </c>
    </row>
    <row r="14273" spans="1:6" x14ac:dyDescent="0.3">
      <c r="A14273" t="s">
        <v>1393</v>
      </c>
      <c r="B14273">
        <f t="shared" ca="1" si="666"/>
        <v>3</v>
      </c>
      <c r="C14273" t="s">
        <v>2011</v>
      </c>
      <c r="D14273">
        <f t="shared" ca="1" si="667"/>
        <v>796</v>
      </c>
      <c r="E14273">
        <f t="shared" ca="1" si="668"/>
        <v>2</v>
      </c>
      <c r="F14273" t="s">
        <v>2043</v>
      </c>
    </row>
    <row r="14274" spans="1:6" x14ac:dyDescent="0.3">
      <c r="A14274" t="s">
        <v>1393</v>
      </c>
      <c r="B14274">
        <f t="shared" ca="1" si="666"/>
        <v>3</v>
      </c>
      <c r="C14274" t="s">
        <v>2013</v>
      </c>
      <c r="D14274">
        <f t="shared" ca="1" si="667"/>
        <v>2098</v>
      </c>
      <c r="E14274">
        <f t="shared" ca="1" si="668"/>
        <v>3</v>
      </c>
      <c r="F14274" t="s">
        <v>2043</v>
      </c>
    </row>
    <row r="14275" spans="1:6" x14ac:dyDescent="0.3">
      <c r="A14275" s="1">
        <v>43135</v>
      </c>
      <c r="B14275">
        <f t="shared" ref="B14275:B14338" ca="1" si="669">RANDBETWEEN(0,3)</f>
        <v>0</v>
      </c>
      <c r="C14275" t="s">
        <v>2020</v>
      </c>
      <c r="D14275">
        <f t="shared" ref="D14275:D14338" ca="1" si="670">RANDBETWEEN(600,2400)</f>
        <v>2221</v>
      </c>
      <c r="E14275">
        <f t="shared" ref="E14275:E14338" ca="1" si="671">RANDBETWEEN(1,3)</f>
        <v>1</v>
      </c>
      <c r="F14275" t="s">
        <v>2043</v>
      </c>
    </row>
    <row r="14276" spans="1:6" x14ac:dyDescent="0.3">
      <c r="A14276" s="1">
        <v>43135</v>
      </c>
      <c r="B14276">
        <f t="shared" ca="1" si="669"/>
        <v>3</v>
      </c>
      <c r="C14276" t="s">
        <v>2005</v>
      </c>
      <c r="D14276">
        <f t="shared" ca="1" si="670"/>
        <v>1990</v>
      </c>
      <c r="E14276">
        <f t="shared" ca="1" si="671"/>
        <v>2</v>
      </c>
      <c r="F14276" t="s">
        <v>2043</v>
      </c>
    </row>
    <row r="14277" spans="1:6" x14ac:dyDescent="0.3">
      <c r="A14277" t="s">
        <v>857</v>
      </c>
      <c r="B14277">
        <f t="shared" ca="1" si="669"/>
        <v>0</v>
      </c>
      <c r="C14277" t="s">
        <v>2003</v>
      </c>
      <c r="D14277">
        <f t="shared" ca="1" si="670"/>
        <v>1923</v>
      </c>
      <c r="E14277">
        <f t="shared" ca="1" si="671"/>
        <v>3</v>
      </c>
      <c r="F14277" t="s">
        <v>2043</v>
      </c>
    </row>
    <row r="14278" spans="1:6" x14ac:dyDescent="0.3">
      <c r="A14278" t="s">
        <v>857</v>
      </c>
      <c r="B14278">
        <f t="shared" ca="1" si="669"/>
        <v>1</v>
      </c>
      <c r="C14278" t="s">
        <v>2021</v>
      </c>
      <c r="D14278">
        <f t="shared" ca="1" si="670"/>
        <v>850</v>
      </c>
      <c r="E14278">
        <f t="shared" ca="1" si="671"/>
        <v>3</v>
      </c>
      <c r="F14278" t="s">
        <v>2043</v>
      </c>
    </row>
    <row r="14279" spans="1:6" x14ac:dyDescent="0.3">
      <c r="A14279" s="1">
        <v>43379</v>
      </c>
      <c r="B14279">
        <f t="shared" ca="1" si="669"/>
        <v>0</v>
      </c>
      <c r="C14279" t="s">
        <v>2003</v>
      </c>
      <c r="D14279">
        <f t="shared" ca="1" si="670"/>
        <v>2214</v>
      </c>
      <c r="E14279">
        <f t="shared" ca="1" si="671"/>
        <v>1</v>
      </c>
      <c r="F14279" t="s">
        <v>2043</v>
      </c>
    </row>
    <row r="14280" spans="1:6" x14ac:dyDescent="0.3">
      <c r="A14280" s="1">
        <v>43379</v>
      </c>
      <c r="B14280">
        <f t="shared" ca="1" si="669"/>
        <v>2</v>
      </c>
      <c r="C14280" t="s">
        <v>2021</v>
      </c>
      <c r="D14280">
        <f t="shared" ca="1" si="670"/>
        <v>2180</v>
      </c>
      <c r="E14280">
        <f t="shared" ca="1" si="671"/>
        <v>3</v>
      </c>
      <c r="F14280" t="s">
        <v>2043</v>
      </c>
    </row>
    <row r="14281" spans="1:6" x14ac:dyDescent="0.3">
      <c r="A14281" t="s">
        <v>1402</v>
      </c>
      <c r="B14281">
        <f t="shared" ca="1" si="669"/>
        <v>2</v>
      </c>
      <c r="C14281" t="s">
        <v>2010</v>
      </c>
      <c r="D14281">
        <f t="shared" ca="1" si="670"/>
        <v>1570</v>
      </c>
      <c r="E14281">
        <f t="shared" ca="1" si="671"/>
        <v>2</v>
      </c>
      <c r="F14281" t="s">
        <v>2043</v>
      </c>
    </row>
    <row r="14282" spans="1:6" x14ac:dyDescent="0.3">
      <c r="A14282" t="s">
        <v>1402</v>
      </c>
      <c r="B14282">
        <f t="shared" ca="1" si="669"/>
        <v>2</v>
      </c>
      <c r="C14282" t="s">
        <v>2012</v>
      </c>
      <c r="D14282">
        <f t="shared" ca="1" si="670"/>
        <v>2219</v>
      </c>
      <c r="E14282">
        <f t="shared" ca="1" si="671"/>
        <v>3</v>
      </c>
      <c r="F14282" t="s">
        <v>2043</v>
      </c>
    </row>
    <row r="14283" spans="1:6" x14ac:dyDescent="0.3">
      <c r="A14283" t="s">
        <v>1406</v>
      </c>
      <c r="B14283">
        <f t="shared" ca="1" si="669"/>
        <v>2</v>
      </c>
      <c r="C14283" t="s">
        <v>2010</v>
      </c>
      <c r="D14283">
        <f t="shared" ca="1" si="670"/>
        <v>1523</v>
      </c>
      <c r="E14283">
        <f t="shared" ca="1" si="671"/>
        <v>3</v>
      </c>
      <c r="F14283" t="s">
        <v>2043</v>
      </c>
    </row>
    <row r="14284" spans="1:6" x14ac:dyDescent="0.3">
      <c r="A14284" t="s">
        <v>1406</v>
      </c>
      <c r="B14284">
        <f t="shared" ca="1" si="669"/>
        <v>3</v>
      </c>
      <c r="C14284" t="s">
        <v>2012</v>
      </c>
      <c r="D14284">
        <f t="shared" ca="1" si="670"/>
        <v>807</v>
      </c>
      <c r="E14284">
        <f t="shared" ca="1" si="671"/>
        <v>2</v>
      </c>
      <c r="F14284" t="s">
        <v>2043</v>
      </c>
    </row>
    <row r="14285" spans="1:6" x14ac:dyDescent="0.3">
      <c r="A14285" t="s">
        <v>1408</v>
      </c>
      <c r="B14285">
        <f t="shared" ca="1" si="669"/>
        <v>3</v>
      </c>
      <c r="C14285" t="s">
        <v>2009</v>
      </c>
      <c r="D14285">
        <f t="shared" ca="1" si="670"/>
        <v>923</v>
      </c>
      <c r="E14285">
        <f t="shared" ca="1" si="671"/>
        <v>3</v>
      </c>
      <c r="F14285" t="s">
        <v>2043</v>
      </c>
    </row>
    <row r="14286" spans="1:6" x14ac:dyDescent="0.3">
      <c r="A14286" t="s">
        <v>1408</v>
      </c>
      <c r="B14286">
        <f t="shared" ca="1" si="669"/>
        <v>3</v>
      </c>
      <c r="C14286" t="s">
        <v>2014</v>
      </c>
      <c r="D14286">
        <f t="shared" ca="1" si="670"/>
        <v>873</v>
      </c>
      <c r="E14286">
        <f t="shared" ca="1" si="671"/>
        <v>2</v>
      </c>
      <c r="F14286" t="s">
        <v>2043</v>
      </c>
    </row>
    <row r="14287" spans="1:6" x14ac:dyDescent="0.3">
      <c r="A14287" t="s">
        <v>1408</v>
      </c>
      <c r="B14287">
        <f t="shared" ca="1" si="669"/>
        <v>0</v>
      </c>
      <c r="C14287" t="s">
        <v>2003</v>
      </c>
      <c r="D14287">
        <f t="shared" ca="1" si="670"/>
        <v>1193</v>
      </c>
      <c r="E14287">
        <f t="shared" ca="1" si="671"/>
        <v>1</v>
      </c>
      <c r="F14287" t="s">
        <v>2043</v>
      </c>
    </row>
    <row r="14288" spans="1:6" x14ac:dyDescent="0.3">
      <c r="A14288" t="s">
        <v>1408</v>
      </c>
      <c r="B14288">
        <f t="shared" ca="1" si="669"/>
        <v>0</v>
      </c>
      <c r="C14288" t="s">
        <v>2007</v>
      </c>
      <c r="D14288">
        <f t="shared" ca="1" si="670"/>
        <v>1048</v>
      </c>
      <c r="E14288">
        <f t="shared" ca="1" si="671"/>
        <v>3</v>
      </c>
      <c r="F14288" t="s">
        <v>2043</v>
      </c>
    </row>
    <row r="14289" spans="1:6" x14ac:dyDescent="0.3">
      <c r="A14289" t="s">
        <v>1408</v>
      </c>
      <c r="B14289">
        <f t="shared" ca="1" si="669"/>
        <v>0</v>
      </c>
      <c r="C14289" t="s">
        <v>2021</v>
      </c>
      <c r="D14289">
        <f t="shared" ca="1" si="670"/>
        <v>1259</v>
      </c>
      <c r="E14289">
        <f t="shared" ca="1" si="671"/>
        <v>2</v>
      </c>
      <c r="F14289" t="s">
        <v>2043</v>
      </c>
    </row>
    <row r="14290" spans="1:6" x14ac:dyDescent="0.3">
      <c r="A14290" s="1">
        <v>43167</v>
      </c>
      <c r="B14290">
        <f t="shared" ca="1" si="669"/>
        <v>0</v>
      </c>
      <c r="C14290" t="s">
        <v>2016</v>
      </c>
      <c r="D14290">
        <f t="shared" ca="1" si="670"/>
        <v>1961</v>
      </c>
      <c r="E14290">
        <f t="shared" ca="1" si="671"/>
        <v>3</v>
      </c>
      <c r="F14290" t="s">
        <v>2043</v>
      </c>
    </row>
    <row r="14291" spans="1:6" x14ac:dyDescent="0.3">
      <c r="A14291" s="1">
        <v>43167</v>
      </c>
      <c r="B14291">
        <f t="shared" ca="1" si="669"/>
        <v>3</v>
      </c>
      <c r="C14291" t="s">
        <v>2017</v>
      </c>
      <c r="D14291">
        <f t="shared" ca="1" si="670"/>
        <v>2082</v>
      </c>
      <c r="E14291">
        <f t="shared" ca="1" si="671"/>
        <v>1</v>
      </c>
      <c r="F14291" t="s">
        <v>2043</v>
      </c>
    </row>
    <row r="14292" spans="1:6" x14ac:dyDescent="0.3">
      <c r="A14292" s="1">
        <v>43167</v>
      </c>
      <c r="B14292">
        <f t="shared" ca="1" si="669"/>
        <v>3</v>
      </c>
      <c r="C14292" t="s">
        <v>2018</v>
      </c>
      <c r="D14292">
        <f t="shared" ca="1" si="670"/>
        <v>1707</v>
      </c>
      <c r="E14292">
        <f t="shared" ca="1" si="671"/>
        <v>2</v>
      </c>
      <c r="F14292" t="s">
        <v>2043</v>
      </c>
    </row>
    <row r="14293" spans="1:6" x14ac:dyDescent="0.3">
      <c r="A14293" s="1">
        <v>43200</v>
      </c>
      <c r="B14293">
        <f t="shared" ca="1" si="669"/>
        <v>3</v>
      </c>
      <c r="C14293" t="s">
        <v>2020</v>
      </c>
      <c r="D14293">
        <f t="shared" ca="1" si="670"/>
        <v>2394</v>
      </c>
      <c r="E14293">
        <f t="shared" ca="1" si="671"/>
        <v>3</v>
      </c>
      <c r="F14293" t="s">
        <v>2043</v>
      </c>
    </row>
    <row r="14294" spans="1:6" x14ac:dyDescent="0.3">
      <c r="A14294" s="1">
        <v>43200</v>
      </c>
      <c r="B14294">
        <f t="shared" ca="1" si="669"/>
        <v>2</v>
      </c>
      <c r="C14294" t="s">
        <v>2005</v>
      </c>
      <c r="D14294">
        <f t="shared" ca="1" si="670"/>
        <v>2373</v>
      </c>
      <c r="E14294">
        <f t="shared" ca="1" si="671"/>
        <v>2</v>
      </c>
      <c r="F14294" t="s">
        <v>2043</v>
      </c>
    </row>
    <row r="14295" spans="1:6" x14ac:dyDescent="0.3">
      <c r="A14295" t="s">
        <v>1436</v>
      </c>
      <c r="B14295">
        <f t="shared" ca="1" si="669"/>
        <v>1</v>
      </c>
      <c r="C14295" t="s">
        <v>2003</v>
      </c>
      <c r="D14295">
        <f t="shared" ca="1" si="670"/>
        <v>2088</v>
      </c>
      <c r="E14295">
        <f t="shared" ca="1" si="671"/>
        <v>1</v>
      </c>
      <c r="F14295" t="s">
        <v>2043</v>
      </c>
    </row>
    <row r="14296" spans="1:6" x14ac:dyDescent="0.3">
      <c r="A14296" t="s">
        <v>1436</v>
      </c>
      <c r="B14296">
        <f t="shared" ca="1" si="669"/>
        <v>2</v>
      </c>
      <c r="C14296" t="s">
        <v>2021</v>
      </c>
      <c r="D14296">
        <f t="shared" ca="1" si="670"/>
        <v>1666</v>
      </c>
      <c r="E14296">
        <f t="shared" ca="1" si="671"/>
        <v>3</v>
      </c>
      <c r="F14296" t="s">
        <v>2043</v>
      </c>
    </row>
    <row r="14297" spans="1:6" x14ac:dyDescent="0.3">
      <c r="A14297" s="1">
        <v>43231</v>
      </c>
      <c r="B14297">
        <f t="shared" ca="1" si="669"/>
        <v>2</v>
      </c>
      <c r="C14297" t="s">
        <v>2010</v>
      </c>
      <c r="D14297">
        <f t="shared" ca="1" si="670"/>
        <v>1704</v>
      </c>
      <c r="E14297">
        <f t="shared" ca="1" si="671"/>
        <v>2</v>
      </c>
      <c r="F14297" t="s">
        <v>2043</v>
      </c>
    </row>
    <row r="14298" spans="1:6" x14ac:dyDescent="0.3">
      <c r="A14298" s="1">
        <v>43231</v>
      </c>
      <c r="B14298">
        <f t="shared" ca="1" si="669"/>
        <v>3</v>
      </c>
      <c r="C14298" t="s">
        <v>2012</v>
      </c>
      <c r="D14298">
        <f t="shared" ca="1" si="670"/>
        <v>1313</v>
      </c>
      <c r="E14298">
        <f t="shared" ca="1" si="671"/>
        <v>3</v>
      </c>
      <c r="F14298" t="s">
        <v>2043</v>
      </c>
    </row>
    <row r="14299" spans="1:6" x14ac:dyDescent="0.3">
      <c r="A14299" t="s">
        <v>1443</v>
      </c>
      <c r="B14299">
        <f t="shared" ca="1" si="669"/>
        <v>1</v>
      </c>
      <c r="C14299" t="s">
        <v>2004</v>
      </c>
      <c r="D14299">
        <f t="shared" ca="1" si="670"/>
        <v>2223</v>
      </c>
      <c r="E14299">
        <f t="shared" ca="1" si="671"/>
        <v>2</v>
      </c>
      <c r="F14299" t="s">
        <v>2043</v>
      </c>
    </row>
    <row r="14300" spans="1:6" x14ac:dyDescent="0.3">
      <c r="A14300" t="s">
        <v>1443</v>
      </c>
      <c r="B14300">
        <f t="shared" ca="1" si="669"/>
        <v>3</v>
      </c>
      <c r="C14300" t="s">
        <v>2005</v>
      </c>
      <c r="D14300">
        <f t="shared" ca="1" si="670"/>
        <v>1409</v>
      </c>
      <c r="E14300">
        <f t="shared" ca="1" si="671"/>
        <v>1</v>
      </c>
      <c r="F14300" t="s">
        <v>2043</v>
      </c>
    </row>
    <row r="14301" spans="1:6" x14ac:dyDescent="0.3">
      <c r="A14301" s="1">
        <v>43263</v>
      </c>
      <c r="B14301">
        <f t="shared" ca="1" si="669"/>
        <v>2</v>
      </c>
      <c r="C14301" t="s">
        <v>2003</v>
      </c>
      <c r="D14301">
        <f t="shared" ca="1" si="670"/>
        <v>620</v>
      </c>
      <c r="E14301">
        <f t="shared" ca="1" si="671"/>
        <v>2</v>
      </c>
      <c r="F14301" t="s">
        <v>2043</v>
      </c>
    </row>
    <row r="14302" spans="1:6" x14ac:dyDescent="0.3">
      <c r="A14302" s="1">
        <v>43263</v>
      </c>
      <c r="B14302">
        <f t="shared" ca="1" si="669"/>
        <v>1</v>
      </c>
      <c r="C14302" t="s">
        <v>2017</v>
      </c>
      <c r="D14302">
        <f t="shared" ca="1" si="670"/>
        <v>2231</v>
      </c>
      <c r="E14302">
        <f t="shared" ca="1" si="671"/>
        <v>1</v>
      </c>
      <c r="F14302" t="s">
        <v>2043</v>
      </c>
    </row>
    <row r="14303" spans="1:6" x14ac:dyDescent="0.3">
      <c r="A14303" s="1">
        <v>43263</v>
      </c>
      <c r="B14303">
        <f t="shared" ca="1" si="669"/>
        <v>3</v>
      </c>
      <c r="C14303" t="s">
        <v>2021</v>
      </c>
      <c r="D14303">
        <f t="shared" ca="1" si="670"/>
        <v>1920</v>
      </c>
      <c r="E14303">
        <f t="shared" ca="1" si="671"/>
        <v>2</v>
      </c>
      <c r="F14303" t="s">
        <v>2043</v>
      </c>
    </row>
    <row r="14304" spans="1:6" x14ac:dyDescent="0.3">
      <c r="A14304" s="1">
        <v>43263</v>
      </c>
      <c r="B14304">
        <f t="shared" ca="1" si="669"/>
        <v>0</v>
      </c>
      <c r="C14304" t="s">
        <v>2023</v>
      </c>
      <c r="D14304">
        <f t="shared" ca="1" si="670"/>
        <v>774</v>
      </c>
      <c r="E14304">
        <f t="shared" ca="1" si="671"/>
        <v>1</v>
      </c>
      <c r="F14304" t="s">
        <v>2043</v>
      </c>
    </row>
    <row r="14305" spans="1:6" x14ac:dyDescent="0.3">
      <c r="A14305" s="1">
        <v>43263</v>
      </c>
      <c r="B14305">
        <f t="shared" ca="1" si="669"/>
        <v>1</v>
      </c>
      <c r="C14305" t="s">
        <v>2024</v>
      </c>
      <c r="D14305">
        <f t="shared" ca="1" si="670"/>
        <v>1639</v>
      </c>
      <c r="E14305">
        <f t="shared" ca="1" si="671"/>
        <v>3</v>
      </c>
      <c r="F14305" t="s">
        <v>2043</v>
      </c>
    </row>
    <row r="14306" spans="1:6" x14ac:dyDescent="0.3">
      <c r="A14306" s="1">
        <v>43293</v>
      </c>
      <c r="B14306">
        <f t="shared" ca="1" si="669"/>
        <v>3</v>
      </c>
      <c r="C14306" t="s">
        <v>2010</v>
      </c>
      <c r="D14306">
        <f t="shared" ca="1" si="670"/>
        <v>2340</v>
      </c>
      <c r="E14306">
        <f t="shared" ca="1" si="671"/>
        <v>3</v>
      </c>
      <c r="F14306" t="s">
        <v>2043</v>
      </c>
    </row>
    <row r="14307" spans="1:6" x14ac:dyDescent="0.3">
      <c r="A14307" s="1">
        <v>43293</v>
      </c>
      <c r="B14307">
        <f t="shared" ca="1" si="669"/>
        <v>0</v>
      </c>
      <c r="C14307" t="s">
        <v>2012</v>
      </c>
      <c r="D14307">
        <f t="shared" ca="1" si="670"/>
        <v>624</v>
      </c>
      <c r="E14307">
        <f t="shared" ca="1" si="671"/>
        <v>1</v>
      </c>
      <c r="F14307" t="s">
        <v>2043</v>
      </c>
    </row>
    <row r="14308" spans="1:6" x14ac:dyDescent="0.3">
      <c r="A14308" t="s">
        <v>175</v>
      </c>
      <c r="B14308">
        <f t="shared" ca="1" si="669"/>
        <v>2</v>
      </c>
      <c r="C14308" t="s">
        <v>2016</v>
      </c>
      <c r="D14308">
        <f t="shared" ca="1" si="670"/>
        <v>1699</v>
      </c>
      <c r="E14308">
        <f t="shared" ca="1" si="671"/>
        <v>1</v>
      </c>
      <c r="F14308" t="s">
        <v>2043</v>
      </c>
    </row>
    <row r="14309" spans="1:6" x14ac:dyDescent="0.3">
      <c r="A14309" t="s">
        <v>175</v>
      </c>
      <c r="B14309">
        <f t="shared" ca="1" si="669"/>
        <v>0</v>
      </c>
      <c r="C14309" t="s">
        <v>2017</v>
      </c>
      <c r="D14309">
        <f t="shared" ca="1" si="670"/>
        <v>2327</v>
      </c>
      <c r="E14309">
        <f t="shared" ca="1" si="671"/>
        <v>3</v>
      </c>
      <c r="F14309" t="s">
        <v>2043</v>
      </c>
    </row>
    <row r="14310" spans="1:6" x14ac:dyDescent="0.3">
      <c r="A14310" t="s">
        <v>175</v>
      </c>
      <c r="B14310">
        <f t="shared" ca="1" si="669"/>
        <v>1</v>
      </c>
      <c r="C14310" t="s">
        <v>2018</v>
      </c>
      <c r="D14310">
        <f t="shared" ca="1" si="670"/>
        <v>1730</v>
      </c>
      <c r="E14310">
        <f t="shared" ca="1" si="671"/>
        <v>2</v>
      </c>
      <c r="F14310" t="s">
        <v>2043</v>
      </c>
    </row>
    <row r="14311" spans="1:6" x14ac:dyDescent="0.3">
      <c r="A14311" t="s">
        <v>434</v>
      </c>
      <c r="B14311">
        <f t="shared" ca="1" si="669"/>
        <v>3</v>
      </c>
      <c r="C14311" t="s">
        <v>2009</v>
      </c>
      <c r="D14311">
        <f t="shared" ca="1" si="670"/>
        <v>1077</v>
      </c>
      <c r="E14311">
        <f t="shared" ca="1" si="671"/>
        <v>2</v>
      </c>
      <c r="F14311" t="s">
        <v>2043</v>
      </c>
    </row>
    <row r="14312" spans="1:6" x14ac:dyDescent="0.3">
      <c r="A14312" s="1">
        <v>41496</v>
      </c>
      <c r="B14312">
        <f t="shared" ca="1" si="669"/>
        <v>2</v>
      </c>
      <c r="C14312" t="s">
        <v>2010</v>
      </c>
      <c r="D14312">
        <f t="shared" ca="1" si="670"/>
        <v>2232</v>
      </c>
      <c r="E14312">
        <f t="shared" ca="1" si="671"/>
        <v>3</v>
      </c>
      <c r="F14312" t="s">
        <v>2043</v>
      </c>
    </row>
    <row r="14313" spans="1:6" x14ac:dyDescent="0.3">
      <c r="A14313" s="1">
        <v>41620</v>
      </c>
      <c r="B14313">
        <f t="shared" ca="1" si="669"/>
        <v>2</v>
      </c>
      <c r="C14313" t="s">
        <v>2014</v>
      </c>
      <c r="D14313">
        <f t="shared" ca="1" si="670"/>
        <v>2309</v>
      </c>
      <c r="E14313">
        <f t="shared" ca="1" si="671"/>
        <v>1</v>
      </c>
      <c r="F14313" t="s">
        <v>2043</v>
      </c>
    </row>
    <row r="14314" spans="1:6" x14ac:dyDescent="0.3">
      <c r="A14314" s="1">
        <v>41832</v>
      </c>
      <c r="B14314">
        <f t="shared" ca="1" si="669"/>
        <v>0</v>
      </c>
      <c r="C14314" t="s">
        <v>2003</v>
      </c>
      <c r="D14314">
        <f t="shared" ca="1" si="670"/>
        <v>720</v>
      </c>
      <c r="E14314">
        <f t="shared" ca="1" si="671"/>
        <v>1</v>
      </c>
      <c r="F14314" t="s">
        <v>2043</v>
      </c>
    </row>
    <row r="14315" spans="1:6" x14ac:dyDescent="0.3">
      <c r="A14315" t="s">
        <v>389</v>
      </c>
      <c r="B14315">
        <f t="shared" ca="1" si="669"/>
        <v>3</v>
      </c>
      <c r="C14315" t="s">
        <v>2020</v>
      </c>
      <c r="D14315">
        <f t="shared" ca="1" si="670"/>
        <v>854</v>
      </c>
      <c r="E14315">
        <f t="shared" ca="1" si="671"/>
        <v>3</v>
      </c>
      <c r="F14315" t="s">
        <v>2043</v>
      </c>
    </row>
    <row r="14316" spans="1:6" x14ac:dyDescent="0.3">
      <c r="A14316" s="1">
        <v>42620</v>
      </c>
      <c r="B14316">
        <f t="shared" ca="1" si="669"/>
        <v>3</v>
      </c>
      <c r="C14316" t="s">
        <v>2007</v>
      </c>
      <c r="D14316">
        <f t="shared" ca="1" si="670"/>
        <v>1301</v>
      </c>
      <c r="E14316">
        <f t="shared" ca="1" si="671"/>
        <v>3</v>
      </c>
      <c r="F14316" t="s">
        <v>2043</v>
      </c>
    </row>
    <row r="14317" spans="1:6" x14ac:dyDescent="0.3">
      <c r="A14317" t="s">
        <v>1363</v>
      </c>
      <c r="B14317">
        <f t="shared" ca="1" si="669"/>
        <v>2</v>
      </c>
      <c r="C14317" t="s">
        <v>2021</v>
      </c>
      <c r="D14317">
        <f t="shared" ca="1" si="670"/>
        <v>746</v>
      </c>
      <c r="E14317">
        <f t="shared" ca="1" si="671"/>
        <v>1</v>
      </c>
      <c r="F14317" t="s">
        <v>2043</v>
      </c>
    </row>
    <row r="14318" spans="1:6" x14ac:dyDescent="0.3">
      <c r="A14318" t="s">
        <v>954</v>
      </c>
      <c r="B14318">
        <f t="shared" ca="1" si="669"/>
        <v>1</v>
      </c>
      <c r="C14318" t="s">
        <v>2012</v>
      </c>
      <c r="D14318">
        <f t="shared" ca="1" si="670"/>
        <v>1634</v>
      </c>
      <c r="E14318">
        <f t="shared" ca="1" si="671"/>
        <v>3</v>
      </c>
      <c r="F14318" t="s">
        <v>2043</v>
      </c>
    </row>
    <row r="14319" spans="1:6" x14ac:dyDescent="0.3">
      <c r="A14319" s="1">
        <v>42862</v>
      </c>
      <c r="B14319">
        <f t="shared" ca="1" si="669"/>
        <v>2</v>
      </c>
      <c r="C14319" t="s">
        <v>2005</v>
      </c>
      <c r="D14319">
        <f t="shared" ca="1" si="670"/>
        <v>1799</v>
      </c>
      <c r="E14319">
        <f t="shared" ca="1" si="671"/>
        <v>1</v>
      </c>
      <c r="F14319" t="s">
        <v>2043</v>
      </c>
    </row>
    <row r="14320" spans="1:6" x14ac:dyDescent="0.3">
      <c r="A14320" s="1">
        <v>41589</v>
      </c>
      <c r="B14320">
        <f t="shared" ca="1" si="669"/>
        <v>3</v>
      </c>
      <c r="C14320" t="s">
        <v>2009</v>
      </c>
      <c r="D14320">
        <f t="shared" ca="1" si="670"/>
        <v>957</v>
      </c>
      <c r="E14320">
        <f t="shared" ca="1" si="671"/>
        <v>2</v>
      </c>
      <c r="F14320" t="s">
        <v>2043</v>
      </c>
    </row>
    <row r="14321" spans="1:6" x14ac:dyDescent="0.3">
      <c r="A14321" t="s">
        <v>926</v>
      </c>
      <c r="B14321">
        <f t="shared" ca="1" si="669"/>
        <v>3</v>
      </c>
      <c r="C14321" t="s">
        <v>2019</v>
      </c>
      <c r="D14321">
        <f t="shared" ca="1" si="670"/>
        <v>2283</v>
      </c>
      <c r="E14321">
        <f t="shared" ca="1" si="671"/>
        <v>1</v>
      </c>
      <c r="F14321" t="s">
        <v>2043</v>
      </c>
    </row>
    <row r="14322" spans="1:6" x14ac:dyDescent="0.3">
      <c r="A14322" s="1">
        <v>40791</v>
      </c>
      <c r="B14322">
        <f t="shared" ca="1" si="669"/>
        <v>1</v>
      </c>
      <c r="C14322" t="s">
        <v>2019</v>
      </c>
      <c r="D14322">
        <f t="shared" ca="1" si="670"/>
        <v>1272</v>
      </c>
      <c r="E14322">
        <f t="shared" ca="1" si="671"/>
        <v>2</v>
      </c>
      <c r="F14322" t="s">
        <v>2043</v>
      </c>
    </row>
    <row r="14323" spans="1:6" x14ac:dyDescent="0.3">
      <c r="A14323" t="s">
        <v>499</v>
      </c>
      <c r="B14323">
        <f t="shared" ca="1" si="669"/>
        <v>3</v>
      </c>
      <c r="C14323" t="s">
        <v>2014</v>
      </c>
      <c r="D14323">
        <f t="shared" ca="1" si="670"/>
        <v>1489</v>
      </c>
      <c r="E14323">
        <f t="shared" ca="1" si="671"/>
        <v>2</v>
      </c>
      <c r="F14323" t="s">
        <v>2043</v>
      </c>
    </row>
    <row r="14324" spans="1:6" x14ac:dyDescent="0.3">
      <c r="A14324" t="s">
        <v>848</v>
      </c>
      <c r="B14324">
        <f t="shared" ca="1" si="669"/>
        <v>1</v>
      </c>
      <c r="C14324" t="s">
        <v>2003</v>
      </c>
      <c r="D14324">
        <f t="shared" ca="1" si="670"/>
        <v>902</v>
      </c>
      <c r="E14324">
        <f t="shared" ca="1" si="671"/>
        <v>2</v>
      </c>
      <c r="F14324" t="s">
        <v>2043</v>
      </c>
    </row>
    <row r="14325" spans="1:6" x14ac:dyDescent="0.3">
      <c r="A14325" t="s">
        <v>1738</v>
      </c>
      <c r="B14325">
        <f t="shared" ca="1" si="669"/>
        <v>0</v>
      </c>
      <c r="C14325" t="s">
        <v>2003</v>
      </c>
      <c r="D14325">
        <f t="shared" ca="1" si="670"/>
        <v>668</v>
      </c>
      <c r="E14325">
        <f t="shared" ca="1" si="671"/>
        <v>2</v>
      </c>
      <c r="F14325" t="s">
        <v>2043</v>
      </c>
    </row>
    <row r="14326" spans="1:6" x14ac:dyDescent="0.3">
      <c r="A14326" s="1">
        <v>42189</v>
      </c>
      <c r="B14326">
        <f t="shared" ca="1" si="669"/>
        <v>3</v>
      </c>
      <c r="C14326" t="s">
        <v>2003</v>
      </c>
      <c r="D14326">
        <f t="shared" ca="1" si="670"/>
        <v>688</v>
      </c>
      <c r="E14326">
        <f t="shared" ca="1" si="671"/>
        <v>1</v>
      </c>
      <c r="F14326" t="s">
        <v>2043</v>
      </c>
    </row>
    <row r="14327" spans="1:6" x14ac:dyDescent="0.3">
      <c r="A14327" s="1">
        <v>41703</v>
      </c>
      <c r="B14327">
        <f t="shared" ca="1" si="669"/>
        <v>0</v>
      </c>
      <c r="C14327" t="s">
        <v>2003</v>
      </c>
      <c r="D14327">
        <f t="shared" ca="1" si="670"/>
        <v>1552</v>
      </c>
      <c r="E14327">
        <f t="shared" ca="1" si="671"/>
        <v>2</v>
      </c>
      <c r="F14327" t="s">
        <v>2043</v>
      </c>
    </row>
    <row r="14328" spans="1:6" x14ac:dyDescent="0.3">
      <c r="A14328" t="s">
        <v>1612</v>
      </c>
      <c r="B14328">
        <f t="shared" ca="1" si="669"/>
        <v>2</v>
      </c>
      <c r="C14328" t="s">
        <v>2007</v>
      </c>
      <c r="D14328">
        <f t="shared" ca="1" si="670"/>
        <v>1956</v>
      </c>
      <c r="E14328">
        <f t="shared" ca="1" si="671"/>
        <v>2</v>
      </c>
      <c r="F14328" t="s">
        <v>2043</v>
      </c>
    </row>
    <row r="14329" spans="1:6" x14ac:dyDescent="0.3">
      <c r="A14329" t="s">
        <v>527</v>
      </c>
      <c r="B14329">
        <f t="shared" ca="1" si="669"/>
        <v>3</v>
      </c>
      <c r="C14329" t="s">
        <v>2007</v>
      </c>
      <c r="D14329">
        <f t="shared" ca="1" si="670"/>
        <v>2365</v>
      </c>
      <c r="E14329">
        <f t="shared" ca="1" si="671"/>
        <v>2</v>
      </c>
      <c r="F14329" t="s">
        <v>2043</v>
      </c>
    </row>
    <row r="14330" spans="1:6" x14ac:dyDescent="0.3">
      <c r="A14330" t="s">
        <v>962</v>
      </c>
      <c r="B14330">
        <f t="shared" ca="1" si="669"/>
        <v>0</v>
      </c>
      <c r="C14330" t="s">
        <v>2007</v>
      </c>
      <c r="D14330">
        <f t="shared" ca="1" si="670"/>
        <v>1824</v>
      </c>
      <c r="E14330">
        <f t="shared" ca="1" si="671"/>
        <v>3</v>
      </c>
      <c r="F14330" t="s">
        <v>2043</v>
      </c>
    </row>
    <row r="14331" spans="1:6" x14ac:dyDescent="0.3">
      <c r="A14331" t="s">
        <v>1032</v>
      </c>
      <c r="B14331">
        <f t="shared" ca="1" si="669"/>
        <v>3</v>
      </c>
      <c r="C14331" t="s">
        <v>2007</v>
      </c>
      <c r="D14331">
        <f t="shared" ca="1" si="670"/>
        <v>1588</v>
      </c>
      <c r="E14331">
        <f t="shared" ca="1" si="671"/>
        <v>2</v>
      </c>
      <c r="F14331" t="s">
        <v>2043</v>
      </c>
    </row>
    <row r="14332" spans="1:6" x14ac:dyDescent="0.3">
      <c r="A14332" s="1">
        <v>40276</v>
      </c>
      <c r="B14332">
        <f t="shared" ca="1" si="669"/>
        <v>0</v>
      </c>
      <c r="C14332" t="s">
        <v>2008</v>
      </c>
      <c r="D14332">
        <f t="shared" ca="1" si="670"/>
        <v>2039</v>
      </c>
      <c r="E14332">
        <f t="shared" ca="1" si="671"/>
        <v>3</v>
      </c>
      <c r="F14332" t="s">
        <v>2043</v>
      </c>
    </row>
    <row r="14333" spans="1:6" x14ac:dyDescent="0.3">
      <c r="A14333" s="1">
        <v>42647</v>
      </c>
      <c r="B14333">
        <f t="shared" ca="1" si="669"/>
        <v>2</v>
      </c>
      <c r="C14333" t="s">
        <v>2021</v>
      </c>
      <c r="D14333">
        <f t="shared" ca="1" si="670"/>
        <v>766</v>
      </c>
      <c r="E14333">
        <f t="shared" ca="1" si="671"/>
        <v>1</v>
      </c>
      <c r="F14333" t="s">
        <v>2043</v>
      </c>
    </row>
    <row r="14334" spans="1:6" x14ac:dyDescent="0.3">
      <c r="A14334" t="s">
        <v>283</v>
      </c>
      <c r="B14334">
        <f t="shared" ca="1" si="669"/>
        <v>0</v>
      </c>
      <c r="C14334" t="s">
        <v>2021</v>
      </c>
      <c r="D14334">
        <f t="shared" ca="1" si="670"/>
        <v>2303</v>
      </c>
      <c r="E14334">
        <f t="shared" ca="1" si="671"/>
        <v>3</v>
      </c>
      <c r="F14334" t="s">
        <v>2043</v>
      </c>
    </row>
    <row r="14335" spans="1:6" x14ac:dyDescent="0.3">
      <c r="A14335" t="s">
        <v>1263</v>
      </c>
      <c r="B14335">
        <f t="shared" ca="1" si="669"/>
        <v>0</v>
      </c>
      <c r="C14335" t="s">
        <v>2021</v>
      </c>
      <c r="D14335">
        <f t="shared" ca="1" si="670"/>
        <v>1166</v>
      </c>
      <c r="E14335">
        <f t="shared" ca="1" si="671"/>
        <v>2</v>
      </c>
      <c r="F14335" t="s">
        <v>2043</v>
      </c>
    </row>
    <row r="14336" spans="1:6" x14ac:dyDescent="0.3">
      <c r="A14336" s="1">
        <v>41923</v>
      </c>
      <c r="B14336">
        <f t="shared" ca="1" si="669"/>
        <v>2</v>
      </c>
      <c r="C14336" t="s">
        <v>2021</v>
      </c>
      <c r="D14336">
        <f t="shared" ca="1" si="670"/>
        <v>1623</v>
      </c>
      <c r="E14336">
        <f t="shared" ca="1" si="671"/>
        <v>3</v>
      </c>
      <c r="F14336" t="s">
        <v>2043</v>
      </c>
    </row>
    <row r="14337" spans="1:6" x14ac:dyDescent="0.3">
      <c r="A14337" s="1">
        <v>42011</v>
      </c>
      <c r="B14337">
        <f t="shared" ca="1" si="669"/>
        <v>3</v>
      </c>
      <c r="C14337" t="s">
        <v>2022</v>
      </c>
      <c r="D14337">
        <f t="shared" ca="1" si="670"/>
        <v>606</v>
      </c>
      <c r="E14337">
        <f t="shared" ca="1" si="671"/>
        <v>2</v>
      </c>
      <c r="F14337" t="s">
        <v>2043</v>
      </c>
    </row>
    <row r="14338" spans="1:6" x14ac:dyDescent="0.3">
      <c r="A14338" s="1">
        <v>40851</v>
      </c>
      <c r="B14338">
        <f t="shared" ca="1" si="669"/>
        <v>3</v>
      </c>
      <c r="C14338" t="s">
        <v>2022</v>
      </c>
      <c r="D14338">
        <f t="shared" ca="1" si="670"/>
        <v>2289</v>
      </c>
      <c r="E14338">
        <f t="shared" ca="1" si="671"/>
        <v>2</v>
      </c>
      <c r="F14338" t="s">
        <v>2043</v>
      </c>
    </row>
    <row r="14339" spans="1:6" x14ac:dyDescent="0.3">
      <c r="A14339" t="s">
        <v>292</v>
      </c>
      <c r="B14339">
        <f t="shared" ref="B14339:B14402" ca="1" si="672">RANDBETWEEN(0,3)</f>
        <v>2</v>
      </c>
      <c r="C14339" t="s">
        <v>2010</v>
      </c>
      <c r="D14339">
        <f t="shared" ref="D14339:D14402" ca="1" si="673">RANDBETWEEN(600,2400)</f>
        <v>2142</v>
      </c>
      <c r="E14339">
        <f t="shared" ref="E14339:E14402" ca="1" si="674">RANDBETWEEN(1,3)</f>
        <v>3</v>
      </c>
      <c r="F14339" t="s">
        <v>2043</v>
      </c>
    </row>
    <row r="14340" spans="1:6" x14ac:dyDescent="0.3">
      <c r="A14340" t="s">
        <v>1839</v>
      </c>
      <c r="B14340">
        <f t="shared" ca="1" si="672"/>
        <v>1</v>
      </c>
      <c r="C14340" t="s">
        <v>2020</v>
      </c>
      <c r="D14340">
        <f t="shared" ca="1" si="673"/>
        <v>1625</v>
      </c>
      <c r="E14340">
        <f t="shared" ca="1" si="674"/>
        <v>1</v>
      </c>
      <c r="F14340" t="s">
        <v>2043</v>
      </c>
    </row>
    <row r="14341" spans="1:6" x14ac:dyDescent="0.3">
      <c r="A14341" t="s">
        <v>104</v>
      </c>
      <c r="B14341">
        <f t="shared" ca="1" si="672"/>
        <v>1</v>
      </c>
      <c r="C14341" t="s">
        <v>2012</v>
      </c>
      <c r="D14341">
        <f t="shared" ca="1" si="673"/>
        <v>1796</v>
      </c>
      <c r="E14341">
        <f t="shared" ca="1" si="674"/>
        <v>2</v>
      </c>
      <c r="F14341" t="s">
        <v>2043</v>
      </c>
    </row>
    <row r="14342" spans="1:6" x14ac:dyDescent="0.3">
      <c r="A14342" s="1">
        <v>41829</v>
      </c>
      <c r="B14342">
        <f t="shared" ca="1" si="672"/>
        <v>2</v>
      </c>
      <c r="C14342" t="s">
        <v>2005</v>
      </c>
      <c r="D14342">
        <f t="shared" ca="1" si="673"/>
        <v>1758</v>
      </c>
      <c r="E14342">
        <f t="shared" ca="1" si="674"/>
        <v>3</v>
      </c>
      <c r="F14342" t="s">
        <v>2043</v>
      </c>
    </row>
    <row r="14343" spans="1:6" x14ac:dyDescent="0.3">
      <c r="A14343" t="s">
        <v>582</v>
      </c>
      <c r="B14343">
        <f t="shared" ca="1" si="672"/>
        <v>3</v>
      </c>
      <c r="C14343" t="s">
        <v>2010</v>
      </c>
      <c r="D14343">
        <f t="shared" ca="1" si="673"/>
        <v>1668</v>
      </c>
      <c r="E14343">
        <f t="shared" ca="1" si="674"/>
        <v>2</v>
      </c>
      <c r="F14343" t="s">
        <v>2043</v>
      </c>
    </row>
    <row r="14344" spans="1:6" x14ac:dyDescent="0.3">
      <c r="A14344" t="s">
        <v>203</v>
      </c>
      <c r="B14344">
        <f t="shared" ca="1" si="672"/>
        <v>2</v>
      </c>
      <c r="C14344" t="s">
        <v>2020</v>
      </c>
      <c r="D14344">
        <f t="shared" ca="1" si="673"/>
        <v>1021</v>
      </c>
      <c r="E14344">
        <f t="shared" ca="1" si="674"/>
        <v>1</v>
      </c>
      <c r="F14344" t="s">
        <v>2043</v>
      </c>
    </row>
    <row r="14345" spans="1:6" x14ac:dyDescent="0.3">
      <c r="A14345" t="s">
        <v>1095</v>
      </c>
      <c r="B14345">
        <f t="shared" ca="1" si="672"/>
        <v>1</v>
      </c>
      <c r="C14345" t="s">
        <v>2011</v>
      </c>
      <c r="D14345">
        <f t="shared" ca="1" si="673"/>
        <v>2354</v>
      </c>
      <c r="E14345">
        <f t="shared" ca="1" si="674"/>
        <v>2</v>
      </c>
      <c r="F14345" t="s">
        <v>2043</v>
      </c>
    </row>
    <row r="14346" spans="1:6" x14ac:dyDescent="0.3">
      <c r="A14346" t="s">
        <v>491</v>
      </c>
      <c r="B14346">
        <f t="shared" ca="1" si="672"/>
        <v>2</v>
      </c>
      <c r="C14346" t="s">
        <v>2011</v>
      </c>
      <c r="D14346">
        <f t="shared" ca="1" si="673"/>
        <v>1640</v>
      </c>
      <c r="E14346">
        <f t="shared" ca="1" si="674"/>
        <v>2</v>
      </c>
      <c r="F14346" t="s">
        <v>2043</v>
      </c>
    </row>
    <row r="14347" spans="1:6" x14ac:dyDescent="0.3">
      <c r="A14347" t="s">
        <v>1663</v>
      </c>
      <c r="B14347">
        <f t="shared" ca="1" si="672"/>
        <v>1</v>
      </c>
      <c r="C14347" t="s">
        <v>2012</v>
      </c>
      <c r="D14347">
        <f t="shared" ca="1" si="673"/>
        <v>1870</v>
      </c>
      <c r="E14347">
        <f t="shared" ca="1" si="674"/>
        <v>3</v>
      </c>
      <c r="F14347" t="s">
        <v>2043</v>
      </c>
    </row>
    <row r="14348" spans="1:6" x14ac:dyDescent="0.3">
      <c r="A14348" t="s">
        <v>1025</v>
      </c>
      <c r="B14348">
        <f t="shared" ca="1" si="672"/>
        <v>1</v>
      </c>
      <c r="C14348" t="s">
        <v>2005</v>
      </c>
      <c r="D14348">
        <f t="shared" ca="1" si="673"/>
        <v>1635</v>
      </c>
      <c r="E14348">
        <f t="shared" ca="1" si="674"/>
        <v>2</v>
      </c>
      <c r="F14348" t="s">
        <v>2043</v>
      </c>
    </row>
    <row r="14349" spans="1:6" x14ac:dyDescent="0.3">
      <c r="A14349" t="s">
        <v>1821</v>
      </c>
      <c r="B14349">
        <f t="shared" ca="1" si="672"/>
        <v>3</v>
      </c>
      <c r="C14349" t="s">
        <v>2013</v>
      </c>
      <c r="D14349">
        <f t="shared" ca="1" si="673"/>
        <v>2173</v>
      </c>
      <c r="E14349">
        <f t="shared" ca="1" si="674"/>
        <v>2</v>
      </c>
      <c r="F14349" t="s">
        <v>2043</v>
      </c>
    </row>
    <row r="14350" spans="1:6" x14ac:dyDescent="0.3">
      <c r="A14350" t="s">
        <v>106</v>
      </c>
      <c r="B14350">
        <f t="shared" ca="1" si="672"/>
        <v>2</v>
      </c>
      <c r="C14350" t="s">
        <v>2015</v>
      </c>
      <c r="D14350">
        <f t="shared" ca="1" si="673"/>
        <v>940</v>
      </c>
      <c r="E14350">
        <f t="shared" ca="1" si="674"/>
        <v>1</v>
      </c>
      <c r="F14350" t="s">
        <v>2043</v>
      </c>
    </row>
    <row r="14351" spans="1:6" x14ac:dyDescent="0.3">
      <c r="A14351" t="s">
        <v>1303</v>
      </c>
      <c r="B14351">
        <f t="shared" ca="1" si="672"/>
        <v>1</v>
      </c>
      <c r="C14351" t="s">
        <v>2028</v>
      </c>
      <c r="D14351">
        <f t="shared" ca="1" si="673"/>
        <v>1487</v>
      </c>
      <c r="E14351">
        <f t="shared" ca="1" si="674"/>
        <v>3</v>
      </c>
      <c r="F14351" t="s">
        <v>2043</v>
      </c>
    </row>
    <row r="14352" spans="1:6" x14ac:dyDescent="0.3">
      <c r="A14352" s="1">
        <v>43070</v>
      </c>
      <c r="B14352">
        <f t="shared" ca="1" si="672"/>
        <v>3</v>
      </c>
      <c r="C14352" t="s">
        <v>2010</v>
      </c>
      <c r="D14352">
        <f t="shared" ca="1" si="673"/>
        <v>2070</v>
      </c>
      <c r="E14352">
        <f t="shared" ca="1" si="674"/>
        <v>3</v>
      </c>
      <c r="F14352" t="s">
        <v>2043</v>
      </c>
    </row>
    <row r="14353" spans="1:6" x14ac:dyDescent="0.3">
      <c r="A14353" t="s">
        <v>1053</v>
      </c>
      <c r="B14353">
        <f t="shared" ca="1" si="672"/>
        <v>0</v>
      </c>
      <c r="C14353" t="s">
        <v>2011</v>
      </c>
      <c r="D14353">
        <f t="shared" ca="1" si="673"/>
        <v>822</v>
      </c>
      <c r="E14353">
        <f t="shared" ca="1" si="674"/>
        <v>1</v>
      </c>
      <c r="F14353" t="s">
        <v>2043</v>
      </c>
    </row>
    <row r="14354" spans="1:6" x14ac:dyDescent="0.3">
      <c r="A14354" s="1">
        <v>41130</v>
      </c>
      <c r="B14354">
        <f t="shared" ca="1" si="672"/>
        <v>2</v>
      </c>
      <c r="C14354" t="s">
        <v>2007</v>
      </c>
      <c r="D14354">
        <f t="shared" ca="1" si="673"/>
        <v>720</v>
      </c>
      <c r="E14354">
        <f t="shared" ca="1" si="674"/>
        <v>1</v>
      </c>
      <c r="F14354" t="s">
        <v>2043</v>
      </c>
    </row>
    <row r="14355" spans="1:6" x14ac:dyDescent="0.3">
      <c r="A14355" s="1">
        <v>42894</v>
      </c>
      <c r="B14355">
        <f t="shared" ca="1" si="672"/>
        <v>0</v>
      </c>
      <c r="C14355" t="s">
        <v>2008</v>
      </c>
      <c r="D14355">
        <f t="shared" ca="1" si="673"/>
        <v>1046</v>
      </c>
      <c r="E14355">
        <f t="shared" ca="1" si="674"/>
        <v>3</v>
      </c>
      <c r="F14355" t="s">
        <v>2043</v>
      </c>
    </row>
    <row r="14356" spans="1:6" x14ac:dyDescent="0.3">
      <c r="A14356" t="s">
        <v>1932</v>
      </c>
      <c r="B14356">
        <f t="shared" ca="1" si="672"/>
        <v>2</v>
      </c>
      <c r="C14356" t="s">
        <v>2021</v>
      </c>
      <c r="D14356">
        <f t="shared" ca="1" si="673"/>
        <v>2195</v>
      </c>
      <c r="E14356">
        <f t="shared" ca="1" si="674"/>
        <v>1</v>
      </c>
      <c r="F14356" t="s">
        <v>2043</v>
      </c>
    </row>
    <row r="14357" spans="1:6" x14ac:dyDescent="0.3">
      <c r="A14357" t="s">
        <v>1146</v>
      </c>
      <c r="B14357">
        <f t="shared" ca="1" si="672"/>
        <v>1</v>
      </c>
      <c r="C14357" t="s">
        <v>2027</v>
      </c>
      <c r="D14357">
        <f t="shared" ca="1" si="673"/>
        <v>1959</v>
      </c>
      <c r="E14357">
        <f t="shared" ca="1" si="674"/>
        <v>2</v>
      </c>
      <c r="F14357" t="s">
        <v>2043</v>
      </c>
    </row>
    <row r="14358" spans="1:6" x14ac:dyDescent="0.3">
      <c r="A14358" t="s">
        <v>1569</v>
      </c>
      <c r="B14358">
        <f t="shared" ca="1" si="672"/>
        <v>3</v>
      </c>
      <c r="C14358" t="s">
        <v>2013</v>
      </c>
      <c r="D14358">
        <f t="shared" ca="1" si="673"/>
        <v>1859</v>
      </c>
      <c r="E14358">
        <f t="shared" ca="1" si="674"/>
        <v>2</v>
      </c>
      <c r="F14358" t="s">
        <v>2043</v>
      </c>
    </row>
    <row r="14359" spans="1:6" x14ac:dyDescent="0.3">
      <c r="A14359" t="s">
        <v>1606</v>
      </c>
      <c r="B14359">
        <f t="shared" ca="1" si="672"/>
        <v>2</v>
      </c>
      <c r="C14359" t="s">
        <v>2028</v>
      </c>
      <c r="D14359">
        <f t="shared" ca="1" si="673"/>
        <v>1837</v>
      </c>
      <c r="E14359">
        <f t="shared" ca="1" si="674"/>
        <v>3</v>
      </c>
      <c r="F14359" t="s">
        <v>2043</v>
      </c>
    </row>
    <row r="14360" spans="1:6" x14ac:dyDescent="0.3">
      <c r="A14360" t="s">
        <v>1065</v>
      </c>
      <c r="B14360">
        <f t="shared" ca="1" si="672"/>
        <v>3</v>
      </c>
      <c r="C14360" t="s">
        <v>2016</v>
      </c>
      <c r="D14360">
        <f t="shared" ca="1" si="673"/>
        <v>1494</v>
      </c>
      <c r="E14360">
        <f t="shared" ca="1" si="674"/>
        <v>1</v>
      </c>
      <c r="F14360" t="s">
        <v>2043</v>
      </c>
    </row>
    <row r="14361" spans="1:6" x14ac:dyDescent="0.3">
      <c r="A14361" t="s">
        <v>600</v>
      </c>
      <c r="B14361">
        <f t="shared" ca="1" si="672"/>
        <v>2</v>
      </c>
      <c r="C14361" t="s">
        <v>2011</v>
      </c>
      <c r="D14361">
        <f t="shared" ca="1" si="673"/>
        <v>1512</v>
      </c>
      <c r="E14361">
        <f t="shared" ca="1" si="674"/>
        <v>1</v>
      </c>
      <c r="F14361" t="s">
        <v>2043</v>
      </c>
    </row>
    <row r="14362" spans="1:6" x14ac:dyDescent="0.3">
      <c r="A14362" t="s">
        <v>1557</v>
      </c>
      <c r="B14362">
        <f t="shared" ca="1" si="672"/>
        <v>1</v>
      </c>
      <c r="C14362" t="s">
        <v>2017</v>
      </c>
      <c r="D14362">
        <f t="shared" ca="1" si="673"/>
        <v>1858</v>
      </c>
      <c r="E14362">
        <f t="shared" ca="1" si="674"/>
        <v>2</v>
      </c>
      <c r="F14362" t="s">
        <v>2043</v>
      </c>
    </row>
    <row r="14363" spans="1:6" x14ac:dyDescent="0.3">
      <c r="A14363" t="s">
        <v>1736</v>
      </c>
      <c r="B14363">
        <f t="shared" ca="1" si="672"/>
        <v>3</v>
      </c>
      <c r="C14363" t="s">
        <v>2021</v>
      </c>
      <c r="D14363">
        <f t="shared" ca="1" si="673"/>
        <v>2147</v>
      </c>
      <c r="E14363">
        <f t="shared" ca="1" si="674"/>
        <v>1</v>
      </c>
      <c r="F14363" t="s">
        <v>2043</v>
      </c>
    </row>
    <row r="14364" spans="1:6" x14ac:dyDescent="0.3">
      <c r="A14364" t="s">
        <v>399</v>
      </c>
      <c r="B14364">
        <f t="shared" ca="1" si="672"/>
        <v>0</v>
      </c>
      <c r="C14364" t="s">
        <v>2025</v>
      </c>
      <c r="D14364">
        <f t="shared" ca="1" si="673"/>
        <v>1443</v>
      </c>
      <c r="E14364">
        <f t="shared" ca="1" si="674"/>
        <v>3</v>
      </c>
      <c r="F14364" t="s">
        <v>2043</v>
      </c>
    </row>
    <row r="14365" spans="1:6" x14ac:dyDescent="0.3">
      <c r="A14365" s="1">
        <v>42285</v>
      </c>
      <c r="B14365">
        <f t="shared" ca="1" si="672"/>
        <v>2</v>
      </c>
      <c r="C14365" t="s">
        <v>2018</v>
      </c>
      <c r="D14365">
        <f t="shared" ca="1" si="673"/>
        <v>942</v>
      </c>
      <c r="E14365">
        <f t="shared" ca="1" si="674"/>
        <v>3</v>
      </c>
      <c r="F14365" t="s">
        <v>2043</v>
      </c>
    </row>
    <row r="14366" spans="1:6" x14ac:dyDescent="0.3">
      <c r="A14366" s="1">
        <v>42827</v>
      </c>
      <c r="B14366">
        <f t="shared" ca="1" si="672"/>
        <v>2</v>
      </c>
      <c r="C14366" t="s">
        <v>2015</v>
      </c>
      <c r="D14366">
        <f t="shared" ca="1" si="673"/>
        <v>2285</v>
      </c>
      <c r="E14366">
        <f t="shared" ca="1" si="674"/>
        <v>1</v>
      </c>
      <c r="F14366" t="s">
        <v>2043</v>
      </c>
    </row>
    <row r="14367" spans="1:6" x14ac:dyDescent="0.3">
      <c r="A14367" t="s">
        <v>1548</v>
      </c>
      <c r="B14367">
        <f t="shared" ca="1" si="672"/>
        <v>0</v>
      </c>
      <c r="C14367" t="s">
        <v>2015</v>
      </c>
      <c r="D14367">
        <f t="shared" ca="1" si="673"/>
        <v>1145</v>
      </c>
      <c r="E14367">
        <f t="shared" ca="1" si="674"/>
        <v>1</v>
      </c>
      <c r="F14367" t="s">
        <v>2043</v>
      </c>
    </row>
    <row r="14368" spans="1:6" x14ac:dyDescent="0.3">
      <c r="A14368" t="s">
        <v>844</v>
      </c>
      <c r="B14368">
        <f t="shared" ca="1" si="672"/>
        <v>0</v>
      </c>
      <c r="C14368" t="s">
        <v>2028</v>
      </c>
      <c r="D14368">
        <f t="shared" ca="1" si="673"/>
        <v>1910</v>
      </c>
      <c r="E14368">
        <f t="shared" ca="1" si="674"/>
        <v>1</v>
      </c>
      <c r="F14368" t="s">
        <v>2043</v>
      </c>
    </row>
    <row r="14369" spans="1:6" x14ac:dyDescent="0.3">
      <c r="A14369" t="s">
        <v>106</v>
      </c>
      <c r="B14369">
        <f t="shared" ca="1" si="672"/>
        <v>3</v>
      </c>
      <c r="C14369" t="s">
        <v>2016</v>
      </c>
      <c r="D14369">
        <f t="shared" ca="1" si="673"/>
        <v>889</v>
      </c>
      <c r="E14369">
        <f t="shared" ca="1" si="674"/>
        <v>1</v>
      </c>
      <c r="F14369" t="s">
        <v>2043</v>
      </c>
    </row>
    <row r="14370" spans="1:6" x14ac:dyDescent="0.3">
      <c r="A14370" s="1">
        <v>41767</v>
      </c>
      <c r="B14370">
        <f t="shared" ca="1" si="672"/>
        <v>0</v>
      </c>
      <c r="C14370" t="s">
        <v>2010</v>
      </c>
      <c r="D14370">
        <f t="shared" ca="1" si="673"/>
        <v>1657</v>
      </c>
      <c r="E14370">
        <f t="shared" ca="1" si="674"/>
        <v>2</v>
      </c>
      <c r="F14370" t="s">
        <v>2043</v>
      </c>
    </row>
    <row r="14371" spans="1:6" x14ac:dyDescent="0.3">
      <c r="A14371" s="1">
        <v>41403</v>
      </c>
      <c r="B14371">
        <f t="shared" ca="1" si="672"/>
        <v>3</v>
      </c>
      <c r="C14371" t="s">
        <v>2017</v>
      </c>
      <c r="D14371">
        <f t="shared" ca="1" si="673"/>
        <v>1617</v>
      </c>
      <c r="E14371">
        <f t="shared" ca="1" si="674"/>
        <v>3</v>
      </c>
      <c r="F14371" t="s">
        <v>2043</v>
      </c>
    </row>
    <row r="14372" spans="1:6" x14ac:dyDescent="0.3">
      <c r="A14372" t="s">
        <v>1164</v>
      </c>
      <c r="B14372">
        <f t="shared" ca="1" si="672"/>
        <v>3</v>
      </c>
      <c r="C14372" t="s">
        <v>2021</v>
      </c>
      <c r="D14372">
        <f t="shared" ca="1" si="673"/>
        <v>2371</v>
      </c>
      <c r="E14372">
        <f t="shared" ca="1" si="674"/>
        <v>1</v>
      </c>
      <c r="F14372" t="s">
        <v>2043</v>
      </c>
    </row>
    <row r="14373" spans="1:6" x14ac:dyDescent="0.3">
      <c r="A14373" t="s">
        <v>726</v>
      </c>
      <c r="B14373">
        <f t="shared" ca="1" si="672"/>
        <v>0</v>
      </c>
      <c r="C14373" t="s">
        <v>2025</v>
      </c>
      <c r="D14373">
        <f t="shared" ca="1" si="673"/>
        <v>623</v>
      </c>
      <c r="E14373">
        <f t="shared" ca="1" si="674"/>
        <v>2</v>
      </c>
      <c r="F14373" t="s">
        <v>2043</v>
      </c>
    </row>
    <row r="14374" spans="1:6" x14ac:dyDescent="0.3">
      <c r="A14374" s="1">
        <v>41884</v>
      </c>
      <c r="B14374">
        <f t="shared" ca="1" si="672"/>
        <v>3</v>
      </c>
      <c r="C14374" t="s">
        <v>2027</v>
      </c>
      <c r="D14374">
        <f t="shared" ca="1" si="673"/>
        <v>921</v>
      </c>
      <c r="E14374">
        <f t="shared" ca="1" si="674"/>
        <v>1</v>
      </c>
      <c r="F14374" t="s">
        <v>2043</v>
      </c>
    </row>
    <row r="14375" spans="1:6" x14ac:dyDescent="0.3">
      <c r="A14375" t="s">
        <v>1627</v>
      </c>
      <c r="B14375">
        <f t="shared" ca="1" si="672"/>
        <v>3</v>
      </c>
      <c r="C14375" t="s">
        <v>2018</v>
      </c>
      <c r="D14375">
        <f t="shared" ca="1" si="673"/>
        <v>2359</v>
      </c>
      <c r="E14375">
        <f t="shared" ca="1" si="674"/>
        <v>3</v>
      </c>
      <c r="F14375" t="s">
        <v>2043</v>
      </c>
    </row>
    <row r="14376" spans="1:6" x14ac:dyDescent="0.3">
      <c r="A14376" t="s">
        <v>135</v>
      </c>
      <c r="B14376">
        <f t="shared" ca="1" si="672"/>
        <v>0</v>
      </c>
      <c r="C14376" t="s">
        <v>2015</v>
      </c>
      <c r="D14376">
        <f t="shared" ca="1" si="673"/>
        <v>1777</v>
      </c>
      <c r="E14376">
        <f t="shared" ca="1" si="674"/>
        <v>3</v>
      </c>
      <c r="F14376" t="s">
        <v>2043</v>
      </c>
    </row>
    <row r="14377" spans="1:6" x14ac:dyDescent="0.3">
      <c r="A14377" t="s">
        <v>538</v>
      </c>
      <c r="B14377">
        <f t="shared" ca="1" si="672"/>
        <v>0</v>
      </c>
      <c r="C14377" t="s">
        <v>2016</v>
      </c>
      <c r="D14377">
        <f t="shared" ca="1" si="673"/>
        <v>1651</v>
      </c>
      <c r="E14377">
        <f t="shared" ca="1" si="674"/>
        <v>2</v>
      </c>
      <c r="F14377" t="s">
        <v>2043</v>
      </c>
    </row>
    <row r="14378" spans="1:6" x14ac:dyDescent="0.3">
      <c r="A14378" t="s">
        <v>1688</v>
      </c>
      <c r="B14378">
        <f t="shared" ca="1" si="672"/>
        <v>0</v>
      </c>
      <c r="C14378" t="s">
        <v>2010</v>
      </c>
      <c r="D14378">
        <f t="shared" ca="1" si="673"/>
        <v>1113</v>
      </c>
      <c r="E14378">
        <f t="shared" ca="1" si="674"/>
        <v>3</v>
      </c>
      <c r="F14378" t="s">
        <v>2043</v>
      </c>
    </row>
    <row r="14379" spans="1:6" x14ac:dyDescent="0.3">
      <c r="A14379" s="1">
        <v>42990</v>
      </c>
      <c r="B14379">
        <f t="shared" ca="1" si="672"/>
        <v>2</v>
      </c>
      <c r="C14379" t="s">
        <v>2010</v>
      </c>
      <c r="D14379">
        <f t="shared" ca="1" si="673"/>
        <v>1691</v>
      </c>
      <c r="E14379">
        <f t="shared" ca="1" si="674"/>
        <v>3</v>
      </c>
      <c r="F14379" t="s">
        <v>2043</v>
      </c>
    </row>
    <row r="14380" spans="1:6" x14ac:dyDescent="0.3">
      <c r="A14380" t="s">
        <v>1096</v>
      </c>
      <c r="B14380">
        <f t="shared" ca="1" si="672"/>
        <v>3</v>
      </c>
      <c r="C14380" t="s">
        <v>2020</v>
      </c>
      <c r="D14380">
        <f t="shared" ca="1" si="673"/>
        <v>674</v>
      </c>
      <c r="E14380">
        <f t="shared" ca="1" si="674"/>
        <v>1</v>
      </c>
      <c r="F14380" t="s">
        <v>2043</v>
      </c>
    </row>
    <row r="14381" spans="1:6" x14ac:dyDescent="0.3">
      <c r="A14381" t="s">
        <v>1693</v>
      </c>
      <c r="B14381">
        <f t="shared" ca="1" si="672"/>
        <v>2</v>
      </c>
      <c r="C14381" t="s">
        <v>2017</v>
      </c>
      <c r="D14381">
        <f t="shared" ca="1" si="673"/>
        <v>1688</v>
      </c>
      <c r="E14381">
        <f t="shared" ca="1" si="674"/>
        <v>2</v>
      </c>
      <c r="F14381" t="s">
        <v>2043</v>
      </c>
    </row>
    <row r="14382" spans="1:6" x14ac:dyDescent="0.3">
      <c r="A14382" s="1">
        <v>41549</v>
      </c>
      <c r="B14382">
        <f t="shared" ca="1" si="672"/>
        <v>1</v>
      </c>
      <c r="C14382" t="s">
        <v>2027</v>
      </c>
      <c r="D14382">
        <f t="shared" ca="1" si="673"/>
        <v>918</v>
      </c>
      <c r="E14382">
        <f t="shared" ca="1" si="674"/>
        <v>2</v>
      </c>
      <c r="F14382" t="s">
        <v>2043</v>
      </c>
    </row>
    <row r="14383" spans="1:6" x14ac:dyDescent="0.3">
      <c r="A14383" t="s">
        <v>1859</v>
      </c>
      <c r="B14383">
        <f t="shared" ca="1" si="672"/>
        <v>2</v>
      </c>
      <c r="C14383" t="s">
        <v>2027</v>
      </c>
      <c r="D14383">
        <f t="shared" ca="1" si="673"/>
        <v>954</v>
      </c>
      <c r="E14383">
        <f t="shared" ca="1" si="674"/>
        <v>2</v>
      </c>
      <c r="F14383" t="s">
        <v>2043</v>
      </c>
    </row>
    <row r="14384" spans="1:6" x14ac:dyDescent="0.3">
      <c r="A14384" t="s">
        <v>1129</v>
      </c>
      <c r="B14384">
        <f t="shared" ca="1" si="672"/>
        <v>3</v>
      </c>
      <c r="C14384" t="s">
        <v>2026</v>
      </c>
      <c r="D14384">
        <f t="shared" ca="1" si="673"/>
        <v>2007</v>
      </c>
      <c r="E14384">
        <f t="shared" ca="1" si="674"/>
        <v>1</v>
      </c>
      <c r="F14384" t="s">
        <v>2043</v>
      </c>
    </row>
    <row r="14385" spans="1:6" x14ac:dyDescent="0.3">
      <c r="A14385" t="s">
        <v>1064</v>
      </c>
      <c r="B14385">
        <f t="shared" ca="1" si="672"/>
        <v>2</v>
      </c>
      <c r="C14385" t="s">
        <v>2018</v>
      </c>
      <c r="D14385">
        <f t="shared" ca="1" si="673"/>
        <v>726</v>
      </c>
      <c r="E14385">
        <f t="shared" ca="1" si="674"/>
        <v>2</v>
      </c>
      <c r="F14385" t="s">
        <v>2043</v>
      </c>
    </row>
    <row r="14386" spans="1:6" x14ac:dyDescent="0.3">
      <c r="A14386" t="s">
        <v>919</v>
      </c>
      <c r="B14386">
        <f t="shared" ca="1" si="672"/>
        <v>3</v>
      </c>
      <c r="C14386" t="s">
        <v>2010</v>
      </c>
      <c r="D14386">
        <f t="shared" ca="1" si="673"/>
        <v>2253</v>
      </c>
      <c r="E14386">
        <f t="shared" ca="1" si="674"/>
        <v>1</v>
      </c>
      <c r="F14386" t="s">
        <v>2043</v>
      </c>
    </row>
    <row r="14387" spans="1:6" x14ac:dyDescent="0.3">
      <c r="A14387" t="s">
        <v>1897</v>
      </c>
      <c r="B14387">
        <f t="shared" ca="1" si="672"/>
        <v>0</v>
      </c>
      <c r="C14387" t="s">
        <v>2020</v>
      </c>
      <c r="D14387">
        <f t="shared" ca="1" si="673"/>
        <v>1521</v>
      </c>
      <c r="E14387">
        <f t="shared" ca="1" si="674"/>
        <v>2</v>
      </c>
      <c r="F14387" t="s">
        <v>2043</v>
      </c>
    </row>
    <row r="14388" spans="1:6" x14ac:dyDescent="0.3">
      <c r="A14388" t="s">
        <v>782</v>
      </c>
      <c r="B14388">
        <f t="shared" ca="1" si="672"/>
        <v>1</v>
      </c>
      <c r="C14388" t="s">
        <v>2027</v>
      </c>
      <c r="D14388">
        <f t="shared" ca="1" si="673"/>
        <v>1558</v>
      </c>
      <c r="E14388">
        <f t="shared" ca="1" si="674"/>
        <v>3</v>
      </c>
      <c r="F14388" t="s">
        <v>2043</v>
      </c>
    </row>
    <row r="14389" spans="1:6" x14ac:dyDescent="0.3">
      <c r="A14389" t="s">
        <v>1189</v>
      </c>
      <c r="B14389">
        <f t="shared" ca="1" si="672"/>
        <v>0</v>
      </c>
      <c r="C14389" t="s">
        <v>2026</v>
      </c>
      <c r="D14389">
        <f t="shared" ca="1" si="673"/>
        <v>611</v>
      </c>
      <c r="E14389">
        <f t="shared" ca="1" si="674"/>
        <v>2</v>
      </c>
      <c r="F14389" t="s">
        <v>2043</v>
      </c>
    </row>
    <row r="14390" spans="1:6" x14ac:dyDescent="0.3">
      <c r="A14390" s="1">
        <v>42160</v>
      </c>
      <c r="B14390">
        <f t="shared" ca="1" si="672"/>
        <v>0</v>
      </c>
      <c r="C14390" t="s">
        <v>2028</v>
      </c>
      <c r="D14390">
        <f t="shared" ca="1" si="673"/>
        <v>1431</v>
      </c>
      <c r="E14390">
        <f t="shared" ca="1" si="674"/>
        <v>3</v>
      </c>
      <c r="F14390" t="s">
        <v>2043</v>
      </c>
    </row>
    <row r="14391" spans="1:6" x14ac:dyDescent="0.3">
      <c r="A14391" s="1">
        <v>40575</v>
      </c>
      <c r="B14391">
        <f t="shared" ca="1" si="672"/>
        <v>0</v>
      </c>
      <c r="C14391" t="s">
        <v>2019</v>
      </c>
      <c r="D14391">
        <f t="shared" ca="1" si="673"/>
        <v>1229</v>
      </c>
      <c r="E14391">
        <f t="shared" ca="1" si="674"/>
        <v>3</v>
      </c>
      <c r="F14391" t="s">
        <v>2043</v>
      </c>
    </row>
    <row r="14392" spans="1:6" x14ac:dyDescent="0.3">
      <c r="A14392" s="1">
        <v>41372</v>
      </c>
      <c r="B14392">
        <f t="shared" ca="1" si="672"/>
        <v>3</v>
      </c>
      <c r="C14392" t="s">
        <v>2007</v>
      </c>
      <c r="D14392">
        <f t="shared" ca="1" si="673"/>
        <v>2235</v>
      </c>
      <c r="E14392">
        <f t="shared" ca="1" si="674"/>
        <v>1</v>
      </c>
      <c r="F14392" t="s">
        <v>2043</v>
      </c>
    </row>
    <row r="14393" spans="1:6" x14ac:dyDescent="0.3">
      <c r="A14393" s="1">
        <v>41429</v>
      </c>
      <c r="B14393">
        <f t="shared" ca="1" si="672"/>
        <v>2</v>
      </c>
      <c r="C14393" t="s">
        <v>2021</v>
      </c>
      <c r="D14393">
        <f t="shared" ca="1" si="673"/>
        <v>2396</v>
      </c>
      <c r="E14393">
        <f t="shared" ca="1" si="674"/>
        <v>1</v>
      </c>
      <c r="F14393" t="s">
        <v>2043</v>
      </c>
    </row>
    <row r="14394" spans="1:6" x14ac:dyDescent="0.3">
      <c r="A14394" t="s">
        <v>1644</v>
      </c>
      <c r="B14394">
        <f t="shared" ca="1" si="672"/>
        <v>2</v>
      </c>
      <c r="C14394" t="s">
        <v>2022</v>
      </c>
      <c r="D14394">
        <f t="shared" ca="1" si="673"/>
        <v>1647</v>
      </c>
      <c r="E14394">
        <f t="shared" ca="1" si="674"/>
        <v>2</v>
      </c>
      <c r="F14394" t="s">
        <v>2043</v>
      </c>
    </row>
    <row r="14395" spans="1:6" x14ac:dyDescent="0.3">
      <c r="A14395" t="s">
        <v>1868</v>
      </c>
      <c r="B14395">
        <f t="shared" ca="1" si="672"/>
        <v>2</v>
      </c>
      <c r="C14395" t="s">
        <v>2009</v>
      </c>
      <c r="D14395">
        <f t="shared" ca="1" si="673"/>
        <v>2064</v>
      </c>
      <c r="E14395">
        <f t="shared" ca="1" si="674"/>
        <v>3</v>
      </c>
      <c r="F14395" t="s">
        <v>2043</v>
      </c>
    </row>
    <row r="14396" spans="1:6" x14ac:dyDescent="0.3">
      <c r="A14396" t="s">
        <v>809</v>
      </c>
      <c r="B14396">
        <f t="shared" ca="1" si="672"/>
        <v>0</v>
      </c>
      <c r="C14396" t="s">
        <v>2010</v>
      </c>
      <c r="D14396">
        <f t="shared" ca="1" si="673"/>
        <v>1729</v>
      </c>
      <c r="E14396">
        <f t="shared" ca="1" si="674"/>
        <v>1</v>
      </c>
      <c r="F14396" t="s">
        <v>2043</v>
      </c>
    </row>
    <row r="14397" spans="1:6" x14ac:dyDescent="0.3">
      <c r="A14397" t="s">
        <v>239</v>
      </c>
      <c r="B14397">
        <f t="shared" ca="1" si="672"/>
        <v>0</v>
      </c>
      <c r="C14397" t="s">
        <v>2010</v>
      </c>
      <c r="D14397">
        <f t="shared" ca="1" si="673"/>
        <v>1845</v>
      </c>
      <c r="E14397">
        <f t="shared" ca="1" si="674"/>
        <v>2</v>
      </c>
      <c r="F14397" t="s">
        <v>2043</v>
      </c>
    </row>
    <row r="14398" spans="1:6" x14ac:dyDescent="0.3">
      <c r="A14398" s="1">
        <v>42644</v>
      </c>
      <c r="B14398">
        <f t="shared" ca="1" si="672"/>
        <v>3</v>
      </c>
      <c r="C14398" t="s">
        <v>2014</v>
      </c>
      <c r="D14398">
        <f t="shared" ca="1" si="673"/>
        <v>1048</v>
      </c>
      <c r="E14398">
        <f t="shared" ca="1" si="674"/>
        <v>3</v>
      </c>
      <c r="F14398" t="s">
        <v>2043</v>
      </c>
    </row>
    <row r="14399" spans="1:6" x14ac:dyDescent="0.3">
      <c r="A14399" s="1">
        <v>41588</v>
      </c>
      <c r="B14399">
        <f t="shared" ca="1" si="672"/>
        <v>1</v>
      </c>
      <c r="C14399" t="s">
        <v>2020</v>
      </c>
      <c r="D14399">
        <f t="shared" ca="1" si="673"/>
        <v>2356</v>
      </c>
      <c r="E14399">
        <f t="shared" ca="1" si="674"/>
        <v>2</v>
      </c>
      <c r="F14399" t="s">
        <v>2043</v>
      </c>
    </row>
    <row r="14400" spans="1:6" x14ac:dyDescent="0.3">
      <c r="A14400" t="s">
        <v>812</v>
      </c>
      <c r="B14400">
        <f t="shared" ca="1" si="672"/>
        <v>2</v>
      </c>
      <c r="C14400" t="s">
        <v>2007</v>
      </c>
      <c r="D14400">
        <f t="shared" ca="1" si="673"/>
        <v>1326</v>
      </c>
      <c r="E14400">
        <f t="shared" ca="1" si="674"/>
        <v>3</v>
      </c>
      <c r="F14400" t="s">
        <v>2044</v>
      </c>
    </row>
    <row r="14401" spans="1:6" x14ac:dyDescent="0.3">
      <c r="A14401" t="s">
        <v>1308</v>
      </c>
      <c r="B14401">
        <f t="shared" ca="1" si="672"/>
        <v>3</v>
      </c>
      <c r="C14401" t="s">
        <v>2027</v>
      </c>
      <c r="D14401">
        <f t="shared" ca="1" si="673"/>
        <v>1262</v>
      </c>
      <c r="E14401">
        <f t="shared" ca="1" si="674"/>
        <v>2</v>
      </c>
      <c r="F14401" t="s">
        <v>2044</v>
      </c>
    </row>
    <row r="14402" spans="1:6" x14ac:dyDescent="0.3">
      <c r="A14402" s="1">
        <v>41829</v>
      </c>
      <c r="B14402">
        <f t="shared" ca="1" si="672"/>
        <v>2</v>
      </c>
      <c r="C14402" t="s">
        <v>2027</v>
      </c>
      <c r="D14402">
        <f t="shared" ca="1" si="673"/>
        <v>690</v>
      </c>
      <c r="E14402">
        <f t="shared" ca="1" si="674"/>
        <v>1</v>
      </c>
      <c r="F14402" t="s">
        <v>2044</v>
      </c>
    </row>
    <row r="14403" spans="1:6" x14ac:dyDescent="0.3">
      <c r="A14403" s="1">
        <v>42777</v>
      </c>
      <c r="B14403">
        <f t="shared" ref="B14403:B14466" ca="1" si="675">RANDBETWEEN(0,3)</f>
        <v>1</v>
      </c>
      <c r="C14403" t="s">
        <v>2026</v>
      </c>
      <c r="D14403">
        <f t="shared" ref="D14403:D14466" ca="1" si="676">RANDBETWEEN(600,2400)</f>
        <v>2297</v>
      </c>
      <c r="E14403">
        <f t="shared" ref="E14403:E14466" ca="1" si="677">RANDBETWEEN(1,3)</f>
        <v>1</v>
      </c>
      <c r="F14403" t="s">
        <v>2044</v>
      </c>
    </row>
    <row r="14404" spans="1:6" x14ac:dyDescent="0.3">
      <c r="A14404" t="s">
        <v>1933</v>
      </c>
      <c r="B14404">
        <f t="shared" ca="1" si="675"/>
        <v>1</v>
      </c>
      <c r="C14404" t="s">
        <v>2028</v>
      </c>
      <c r="D14404">
        <f t="shared" ca="1" si="676"/>
        <v>809</v>
      </c>
      <c r="E14404">
        <f t="shared" ca="1" si="677"/>
        <v>3</v>
      </c>
      <c r="F14404" t="s">
        <v>2044</v>
      </c>
    </row>
    <row r="14405" spans="1:6" x14ac:dyDescent="0.3">
      <c r="A14405" s="1">
        <v>43134</v>
      </c>
      <c r="B14405">
        <f t="shared" ca="1" si="675"/>
        <v>1</v>
      </c>
      <c r="C14405" t="s">
        <v>2010</v>
      </c>
      <c r="D14405">
        <f t="shared" ca="1" si="676"/>
        <v>794</v>
      </c>
      <c r="E14405">
        <f t="shared" ca="1" si="677"/>
        <v>1</v>
      </c>
      <c r="F14405" t="s">
        <v>2044</v>
      </c>
    </row>
    <row r="14406" spans="1:6" x14ac:dyDescent="0.3">
      <c r="A14406" t="s">
        <v>806</v>
      </c>
      <c r="B14406">
        <f t="shared" ca="1" si="675"/>
        <v>0</v>
      </c>
      <c r="C14406" t="s">
        <v>2019</v>
      </c>
      <c r="D14406">
        <f t="shared" ca="1" si="676"/>
        <v>883</v>
      </c>
      <c r="E14406">
        <f t="shared" ca="1" si="677"/>
        <v>1</v>
      </c>
      <c r="F14406" t="s">
        <v>2044</v>
      </c>
    </row>
    <row r="14407" spans="1:6" x14ac:dyDescent="0.3">
      <c r="A14407" s="1">
        <v>41701</v>
      </c>
      <c r="B14407">
        <f t="shared" ca="1" si="675"/>
        <v>3</v>
      </c>
      <c r="C14407" t="s">
        <v>2007</v>
      </c>
      <c r="D14407">
        <f t="shared" ca="1" si="676"/>
        <v>618</v>
      </c>
      <c r="E14407">
        <f t="shared" ca="1" si="677"/>
        <v>2</v>
      </c>
      <c r="F14407" t="s">
        <v>2044</v>
      </c>
    </row>
    <row r="14408" spans="1:6" x14ac:dyDescent="0.3">
      <c r="A14408" t="s">
        <v>1533</v>
      </c>
      <c r="B14408">
        <f t="shared" ca="1" si="675"/>
        <v>1</v>
      </c>
      <c r="C14408" t="s">
        <v>2021</v>
      </c>
      <c r="D14408">
        <f t="shared" ca="1" si="676"/>
        <v>2010</v>
      </c>
      <c r="E14408">
        <f t="shared" ca="1" si="677"/>
        <v>2</v>
      </c>
      <c r="F14408" t="s">
        <v>2044</v>
      </c>
    </row>
    <row r="14409" spans="1:6" x14ac:dyDescent="0.3">
      <c r="A14409" t="s">
        <v>187</v>
      </c>
      <c r="B14409">
        <f t="shared" ca="1" si="675"/>
        <v>3</v>
      </c>
      <c r="C14409" t="s">
        <v>2025</v>
      </c>
      <c r="D14409">
        <f t="shared" ca="1" si="676"/>
        <v>1770</v>
      </c>
      <c r="E14409">
        <f t="shared" ca="1" si="677"/>
        <v>3</v>
      </c>
      <c r="F14409" t="s">
        <v>2044</v>
      </c>
    </row>
    <row r="14410" spans="1:6" x14ac:dyDescent="0.3">
      <c r="A14410" t="s">
        <v>806</v>
      </c>
      <c r="B14410">
        <f t="shared" ca="1" si="675"/>
        <v>3</v>
      </c>
      <c r="C14410" t="s">
        <v>2027</v>
      </c>
      <c r="D14410">
        <f t="shared" ca="1" si="676"/>
        <v>1149</v>
      </c>
      <c r="E14410">
        <f t="shared" ca="1" si="677"/>
        <v>3</v>
      </c>
      <c r="F14410" t="s">
        <v>2044</v>
      </c>
    </row>
    <row r="14411" spans="1:6" x14ac:dyDescent="0.3">
      <c r="A14411" t="s">
        <v>339</v>
      </c>
      <c r="B14411">
        <f t="shared" ca="1" si="675"/>
        <v>0</v>
      </c>
      <c r="C14411" t="s">
        <v>2015</v>
      </c>
      <c r="D14411">
        <f t="shared" ca="1" si="676"/>
        <v>1741</v>
      </c>
      <c r="E14411">
        <f t="shared" ca="1" si="677"/>
        <v>3</v>
      </c>
      <c r="F14411" t="s">
        <v>2044</v>
      </c>
    </row>
    <row r="14412" spans="1:6" x14ac:dyDescent="0.3">
      <c r="A14412" t="s">
        <v>704</v>
      </c>
      <c r="B14412">
        <f t="shared" ca="1" si="675"/>
        <v>3</v>
      </c>
      <c r="C14412" t="s">
        <v>2022</v>
      </c>
      <c r="D14412">
        <f t="shared" ca="1" si="676"/>
        <v>628</v>
      </c>
      <c r="E14412">
        <f t="shared" ca="1" si="677"/>
        <v>1</v>
      </c>
      <c r="F14412" t="s">
        <v>2044</v>
      </c>
    </row>
    <row r="14413" spans="1:6" x14ac:dyDescent="0.3">
      <c r="A14413" t="s">
        <v>1658</v>
      </c>
      <c r="B14413">
        <f t="shared" ca="1" si="675"/>
        <v>3</v>
      </c>
      <c r="C14413" t="s">
        <v>2028</v>
      </c>
      <c r="D14413">
        <f t="shared" ca="1" si="676"/>
        <v>2139</v>
      </c>
      <c r="E14413">
        <f t="shared" ca="1" si="677"/>
        <v>3</v>
      </c>
      <c r="F14413" t="s">
        <v>2044</v>
      </c>
    </row>
    <row r="14414" spans="1:6" x14ac:dyDescent="0.3">
      <c r="A14414" t="s">
        <v>952</v>
      </c>
      <c r="B14414">
        <f t="shared" ca="1" si="675"/>
        <v>1</v>
      </c>
      <c r="C14414" t="s">
        <v>2010</v>
      </c>
      <c r="D14414">
        <f t="shared" ca="1" si="676"/>
        <v>2265</v>
      </c>
      <c r="E14414">
        <f t="shared" ca="1" si="677"/>
        <v>3</v>
      </c>
      <c r="F14414" t="s">
        <v>2044</v>
      </c>
    </row>
    <row r="14415" spans="1:6" x14ac:dyDescent="0.3">
      <c r="A14415" t="s">
        <v>763</v>
      </c>
      <c r="B14415">
        <f t="shared" ca="1" si="675"/>
        <v>0</v>
      </c>
      <c r="C14415" t="s">
        <v>2019</v>
      </c>
      <c r="D14415">
        <f t="shared" ca="1" si="676"/>
        <v>833</v>
      </c>
      <c r="E14415">
        <f t="shared" ca="1" si="677"/>
        <v>1</v>
      </c>
      <c r="F14415" t="s">
        <v>2044</v>
      </c>
    </row>
    <row r="14416" spans="1:6" x14ac:dyDescent="0.3">
      <c r="A14416" s="1">
        <v>42074</v>
      </c>
      <c r="B14416">
        <f t="shared" ca="1" si="675"/>
        <v>1</v>
      </c>
      <c r="C14416" t="s">
        <v>2020</v>
      </c>
      <c r="D14416">
        <f t="shared" ca="1" si="676"/>
        <v>2343</v>
      </c>
      <c r="E14416">
        <f t="shared" ca="1" si="677"/>
        <v>3</v>
      </c>
      <c r="F14416" t="s">
        <v>2044</v>
      </c>
    </row>
    <row r="14417" spans="1:6" x14ac:dyDescent="0.3">
      <c r="A14417" s="1">
        <v>42557</v>
      </c>
      <c r="B14417">
        <f t="shared" ca="1" si="675"/>
        <v>3</v>
      </c>
      <c r="C14417" t="s">
        <v>2007</v>
      </c>
      <c r="D14417">
        <f t="shared" ca="1" si="676"/>
        <v>1056</v>
      </c>
      <c r="E14417">
        <f t="shared" ca="1" si="677"/>
        <v>2</v>
      </c>
      <c r="F14417" t="s">
        <v>2044</v>
      </c>
    </row>
    <row r="14418" spans="1:6" x14ac:dyDescent="0.3">
      <c r="A14418" s="1">
        <v>41158</v>
      </c>
      <c r="B14418">
        <f t="shared" ca="1" si="675"/>
        <v>2</v>
      </c>
      <c r="C14418" t="s">
        <v>2021</v>
      </c>
      <c r="D14418">
        <f t="shared" ca="1" si="676"/>
        <v>857</v>
      </c>
      <c r="E14418">
        <f t="shared" ca="1" si="677"/>
        <v>1</v>
      </c>
      <c r="F14418" t="s">
        <v>2044</v>
      </c>
    </row>
    <row r="14419" spans="1:6" x14ac:dyDescent="0.3">
      <c r="A14419" t="s">
        <v>1507</v>
      </c>
      <c r="B14419">
        <f t="shared" ca="1" si="675"/>
        <v>3</v>
      </c>
      <c r="C14419" t="s">
        <v>2027</v>
      </c>
      <c r="D14419">
        <f t="shared" ca="1" si="676"/>
        <v>2129</v>
      </c>
      <c r="E14419">
        <f t="shared" ca="1" si="677"/>
        <v>2</v>
      </c>
      <c r="F14419" t="s">
        <v>2044</v>
      </c>
    </row>
    <row r="14420" spans="1:6" x14ac:dyDescent="0.3">
      <c r="A14420" t="s">
        <v>1733</v>
      </c>
      <c r="B14420">
        <f t="shared" ca="1" si="675"/>
        <v>1</v>
      </c>
      <c r="C14420" t="s">
        <v>2026</v>
      </c>
      <c r="D14420">
        <f t="shared" ca="1" si="676"/>
        <v>769</v>
      </c>
      <c r="E14420">
        <f t="shared" ca="1" si="677"/>
        <v>1</v>
      </c>
      <c r="F14420" t="s">
        <v>2044</v>
      </c>
    </row>
    <row r="14421" spans="1:6" x14ac:dyDescent="0.3">
      <c r="A14421" t="s">
        <v>1017</v>
      </c>
      <c r="B14421">
        <f t="shared" ca="1" si="675"/>
        <v>2</v>
      </c>
      <c r="C14421" t="s">
        <v>2022</v>
      </c>
      <c r="D14421">
        <f t="shared" ca="1" si="676"/>
        <v>2267</v>
      </c>
      <c r="E14421">
        <f t="shared" ca="1" si="677"/>
        <v>1</v>
      </c>
      <c r="F14421" t="s">
        <v>2044</v>
      </c>
    </row>
    <row r="14422" spans="1:6" x14ac:dyDescent="0.3">
      <c r="A14422" t="s">
        <v>1918</v>
      </c>
      <c r="B14422">
        <f t="shared" ca="1" si="675"/>
        <v>3</v>
      </c>
      <c r="C14422" t="s">
        <v>2028</v>
      </c>
      <c r="D14422">
        <f t="shared" ca="1" si="676"/>
        <v>982</v>
      </c>
      <c r="E14422">
        <f t="shared" ca="1" si="677"/>
        <v>1</v>
      </c>
      <c r="F14422" t="s">
        <v>2044</v>
      </c>
    </row>
    <row r="14423" spans="1:6" x14ac:dyDescent="0.3">
      <c r="A14423" t="s">
        <v>337</v>
      </c>
      <c r="B14423">
        <f t="shared" ca="1" si="675"/>
        <v>2</v>
      </c>
      <c r="C14423" t="s">
        <v>2010</v>
      </c>
      <c r="D14423">
        <f t="shared" ca="1" si="676"/>
        <v>1998</v>
      </c>
      <c r="E14423">
        <f t="shared" ca="1" si="677"/>
        <v>2</v>
      </c>
      <c r="F14423" t="s">
        <v>2044</v>
      </c>
    </row>
    <row r="14424" spans="1:6" x14ac:dyDescent="0.3">
      <c r="A14424" t="s">
        <v>1548</v>
      </c>
      <c r="B14424">
        <f t="shared" ca="1" si="675"/>
        <v>3</v>
      </c>
      <c r="C14424" t="s">
        <v>2019</v>
      </c>
      <c r="D14424">
        <f t="shared" ca="1" si="676"/>
        <v>1699</v>
      </c>
      <c r="E14424">
        <f t="shared" ca="1" si="677"/>
        <v>3</v>
      </c>
      <c r="F14424" t="s">
        <v>2044</v>
      </c>
    </row>
    <row r="14425" spans="1:6" x14ac:dyDescent="0.3">
      <c r="A14425" s="1">
        <v>41192</v>
      </c>
      <c r="B14425">
        <f t="shared" ca="1" si="675"/>
        <v>3</v>
      </c>
      <c r="C14425" t="s">
        <v>2020</v>
      </c>
      <c r="D14425">
        <f t="shared" ca="1" si="676"/>
        <v>1785</v>
      </c>
      <c r="E14425">
        <f t="shared" ca="1" si="677"/>
        <v>1</v>
      </c>
      <c r="F14425" t="s">
        <v>2044</v>
      </c>
    </row>
    <row r="14426" spans="1:6" x14ac:dyDescent="0.3">
      <c r="A14426" t="s">
        <v>1046</v>
      </c>
      <c r="B14426">
        <f t="shared" ca="1" si="675"/>
        <v>3</v>
      </c>
      <c r="C14426" t="s">
        <v>2007</v>
      </c>
      <c r="D14426">
        <f t="shared" ca="1" si="676"/>
        <v>1142</v>
      </c>
      <c r="E14426">
        <f t="shared" ca="1" si="677"/>
        <v>3</v>
      </c>
      <c r="F14426" t="s">
        <v>2044</v>
      </c>
    </row>
    <row r="14427" spans="1:6" x14ac:dyDescent="0.3">
      <c r="A14427" s="1">
        <v>41186</v>
      </c>
      <c r="B14427">
        <f t="shared" ca="1" si="675"/>
        <v>3</v>
      </c>
      <c r="C14427" t="s">
        <v>2021</v>
      </c>
      <c r="D14427">
        <f t="shared" ca="1" si="676"/>
        <v>2200</v>
      </c>
      <c r="E14427">
        <f t="shared" ca="1" si="677"/>
        <v>2</v>
      </c>
      <c r="F14427" t="s">
        <v>2044</v>
      </c>
    </row>
    <row r="14428" spans="1:6" x14ac:dyDescent="0.3">
      <c r="A14428" t="s">
        <v>948</v>
      </c>
      <c r="B14428">
        <f t="shared" ca="1" si="675"/>
        <v>1</v>
      </c>
      <c r="C14428" t="s">
        <v>2027</v>
      </c>
      <c r="D14428">
        <f t="shared" ca="1" si="676"/>
        <v>1362</v>
      </c>
      <c r="E14428">
        <f t="shared" ca="1" si="677"/>
        <v>1</v>
      </c>
      <c r="F14428" t="s">
        <v>2044</v>
      </c>
    </row>
    <row r="14429" spans="1:6" x14ac:dyDescent="0.3">
      <c r="A14429" t="s">
        <v>657</v>
      </c>
      <c r="B14429">
        <f t="shared" ca="1" si="675"/>
        <v>0</v>
      </c>
      <c r="C14429" t="s">
        <v>2026</v>
      </c>
      <c r="D14429">
        <f t="shared" ca="1" si="676"/>
        <v>1294</v>
      </c>
      <c r="E14429">
        <f t="shared" ca="1" si="677"/>
        <v>1</v>
      </c>
      <c r="F14429" t="s">
        <v>2044</v>
      </c>
    </row>
    <row r="14430" spans="1:6" x14ac:dyDescent="0.3">
      <c r="A14430" s="1">
        <v>40457</v>
      </c>
      <c r="B14430">
        <f t="shared" ca="1" si="675"/>
        <v>3</v>
      </c>
      <c r="C14430" t="s">
        <v>2022</v>
      </c>
      <c r="D14430">
        <f t="shared" ca="1" si="676"/>
        <v>1965</v>
      </c>
      <c r="E14430">
        <f t="shared" ca="1" si="677"/>
        <v>3</v>
      </c>
      <c r="F14430" t="s">
        <v>2044</v>
      </c>
    </row>
    <row r="14431" spans="1:6" x14ac:dyDescent="0.3">
      <c r="A14431" t="s">
        <v>337</v>
      </c>
      <c r="B14431">
        <f t="shared" ca="1" si="675"/>
        <v>2</v>
      </c>
      <c r="C14431" t="s">
        <v>2028</v>
      </c>
      <c r="D14431">
        <f t="shared" ca="1" si="676"/>
        <v>1385</v>
      </c>
      <c r="E14431">
        <f t="shared" ca="1" si="677"/>
        <v>2</v>
      </c>
      <c r="F14431" t="s">
        <v>2044</v>
      </c>
    </row>
    <row r="14432" spans="1:6" x14ac:dyDescent="0.3">
      <c r="A14432" s="1">
        <v>40484</v>
      </c>
      <c r="B14432">
        <f t="shared" ca="1" si="675"/>
        <v>2</v>
      </c>
      <c r="C14432" t="s">
        <v>2010</v>
      </c>
      <c r="D14432">
        <f t="shared" ca="1" si="676"/>
        <v>771</v>
      </c>
      <c r="E14432">
        <f t="shared" ca="1" si="677"/>
        <v>3</v>
      </c>
      <c r="F14432" t="s">
        <v>2044</v>
      </c>
    </row>
    <row r="14433" spans="1:6" x14ac:dyDescent="0.3">
      <c r="A14433" s="1">
        <v>40186</v>
      </c>
      <c r="B14433">
        <f t="shared" ca="1" si="675"/>
        <v>1</v>
      </c>
      <c r="C14433" t="s">
        <v>2019</v>
      </c>
      <c r="D14433">
        <f t="shared" ca="1" si="676"/>
        <v>1897</v>
      </c>
      <c r="E14433">
        <f t="shared" ca="1" si="677"/>
        <v>1</v>
      </c>
      <c r="F14433" t="s">
        <v>2044</v>
      </c>
    </row>
    <row r="14434" spans="1:6" x14ac:dyDescent="0.3">
      <c r="A14434" t="s">
        <v>1568</v>
      </c>
      <c r="B14434">
        <f t="shared" ca="1" si="675"/>
        <v>1</v>
      </c>
      <c r="C14434" t="s">
        <v>2020</v>
      </c>
      <c r="D14434">
        <f t="shared" ca="1" si="676"/>
        <v>1190</v>
      </c>
      <c r="E14434">
        <f t="shared" ca="1" si="677"/>
        <v>2</v>
      </c>
      <c r="F14434" t="s">
        <v>2044</v>
      </c>
    </row>
    <row r="14435" spans="1:6" x14ac:dyDescent="0.3">
      <c r="A14435" s="1">
        <v>42345</v>
      </c>
      <c r="B14435">
        <f t="shared" ca="1" si="675"/>
        <v>3</v>
      </c>
      <c r="C14435" t="s">
        <v>2007</v>
      </c>
      <c r="D14435">
        <f t="shared" ca="1" si="676"/>
        <v>1195</v>
      </c>
      <c r="E14435">
        <f t="shared" ca="1" si="677"/>
        <v>1</v>
      </c>
      <c r="F14435" t="s">
        <v>2044</v>
      </c>
    </row>
    <row r="14436" spans="1:6" x14ac:dyDescent="0.3">
      <c r="A14436" t="s">
        <v>595</v>
      </c>
      <c r="B14436">
        <f t="shared" ca="1" si="675"/>
        <v>1</v>
      </c>
      <c r="C14436" t="s">
        <v>2029</v>
      </c>
      <c r="D14436">
        <f t="shared" ca="1" si="676"/>
        <v>1753</v>
      </c>
      <c r="E14436">
        <f t="shared" ca="1" si="677"/>
        <v>2</v>
      </c>
      <c r="F14436" t="s">
        <v>2044</v>
      </c>
    </row>
    <row r="14437" spans="1:6" x14ac:dyDescent="0.3">
      <c r="A14437" s="1">
        <v>42559</v>
      </c>
      <c r="B14437">
        <f t="shared" ca="1" si="675"/>
        <v>3</v>
      </c>
      <c r="C14437" t="s">
        <v>2027</v>
      </c>
      <c r="D14437">
        <f t="shared" ca="1" si="676"/>
        <v>1383</v>
      </c>
      <c r="E14437">
        <f t="shared" ca="1" si="677"/>
        <v>1</v>
      </c>
      <c r="F14437" t="s">
        <v>2044</v>
      </c>
    </row>
    <row r="14438" spans="1:6" x14ac:dyDescent="0.3">
      <c r="A14438" s="1">
        <v>42372</v>
      </c>
      <c r="B14438">
        <f t="shared" ca="1" si="675"/>
        <v>2</v>
      </c>
      <c r="C14438" t="s">
        <v>2026</v>
      </c>
      <c r="D14438">
        <f t="shared" ca="1" si="676"/>
        <v>2028</v>
      </c>
      <c r="E14438">
        <f t="shared" ca="1" si="677"/>
        <v>2</v>
      </c>
      <c r="F14438" t="s">
        <v>2044</v>
      </c>
    </row>
    <row r="14439" spans="1:6" x14ac:dyDescent="0.3">
      <c r="A14439" s="1">
        <v>43049</v>
      </c>
      <c r="B14439">
        <f t="shared" ca="1" si="675"/>
        <v>2</v>
      </c>
      <c r="C14439" t="s">
        <v>2022</v>
      </c>
      <c r="D14439">
        <f t="shared" ca="1" si="676"/>
        <v>1993</v>
      </c>
      <c r="E14439">
        <f t="shared" ca="1" si="677"/>
        <v>3</v>
      </c>
      <c r="F14439" t="s">
        <v>2044</v>
      </c>
    </row>
    <row r="14440" spans="1:6" x14ac:dyDescent="0.3">
      <c r="A14440" t="s">
        <v>9</v>
      </c>
      <c r="B14440">
        <f t="shared" ca="1" si="675"/>
        <v>1</v>
      </c>
      <c r="C14440" t="s">
        <v>2028</v>
      </c>
      <c r="D14440">
        <f t="shared" ca="1" si="676"/>
        <v>1627</v>
      </c>
      <c r="E14440">
        <f t="shared" ca="1" si="677"/>
        <v>3</v>
      </c>
      <c r="F14440" t="s">
        <v>2044</v>
      </c>
    </row>
    <row r="14441" spans="1:6" x14ac:dyDescent="0.3">
      <c r="A14441" s="1">
        <v>41311</v>
      </c>
      <c r="B14441">
        <f t="shared" ca="1" si="675"/>
        <v>0</v>
      </c>
      <c r="C14441" t="s">
        <v>2028</v>
      </c>
      <c r="D14441">
        <f t="shared" ca="1" si="676"/>
        <v>1266</v>
      </c>
      <c r="E14441">
        <f t="shared" ca="1" si="677"/>
        <v>3</v>
      </c>
      <c r="F14441" t="s">
        <v>2044</v>
      </c>
    </row>
    <row r="14442" spans="1:6" x14ac:dyDescent="0.3">
      <c r="A14442" s="1">
        <v>40822</v>
      </c>
      <c r="B14442">
        <f t="shared" ca="1" si="675"/>
        <v>0</v>
      </c>
      <c r="C14442" t="s">
        <v>2011</v>
      </c>
      <c r="D14442">
        <f t="shared" ca="1" si="676"/>
        <v>2011</v>
      </c>
      <c r="E14442">
        <f t="shared" ca="1" si="677"/>
        <v>2</v>
      </c>
      <c r="F14442" t="s">
        <v>2044</v>
      </c>
    </row>
    <row r="14443" spans="1:6" x14ac:dyDescent="0.3">
      <c r="A14443" t="s">
        <v>1601</v>
      </c>
      <c r="B14443">
        <f t="shared" ca="1" si="675"/>
        <v>0</v>
      </c>
      <c r="C14443" t="s">
        <v>2029</v>
      </c>
      <c r="D14443">
        <f t="shared" ca="1" si="676"/>
        <v>1427</v>
      </c>
      <c r="E14443">
        <f t="shared" ca="1" si="677"/>
        <v>2</v>
      </c>
      <c r="F14443" t="s">
        <v>2044</v>
      </c>
    </row>
    <row r="14444" spans="1:6" x14ac:dyDescent="0.3">
      <c r="A14444" s="1">
        <v>41946</v>
      </c>
      <c r="B14444">
        <f t="shared" ca="1" si="675"/>
        <v>1</v>
      </c>
      <c r="C14444" t="s">
        <v>2029</v>
      </c>
      <c r="D14444">
        <f t="shared" ca="1" si="676"/>
        <v>1609</v>
      </c>
      <c r="E14444">
        <f t="shared" ca="1" si="677"/>
        <v>2</v>
      </c>
      <c r="F14444" t="s">
        <v>2044</v>
      </c>
    </row>
    <row r="14445" spans="1:6" x14ac:dyDescent="0.3">
      <c r="A14445" s="1">
        <v>40915</v>
      </c>
      <c r="B14445">
        <f t="shared" ca="1" si="675"/>
        <v>2</v>
      </c>
      <c r="C14445" t="s">
        <v>2025</v>
      </c>
      <c r="D14445">
        <f t="shared" ca="1" si="676"/>
        <v>2338</v>
      </c>
      <c r="E14445">
        <f t="shared" ca="1" si="677"/>
        <v>2</v>
      </c>
      <c r="F14445" t="s">
        <v>2044</v>
      </c>
    </row>
    <row r="14446" spans="1:6" x14ac:dyDescent="0.3">
      <c r="A14446" s="1">
        <v>42157</v>
      </c>
      <c r="B14446">
        <f t="shared" ca="1" si="675"/>
        <v>0</v>
      </c>
      <c r="C14446" t="s">
        <v>2023</v>
      </c>
      <c r="D14446">
        <f t="shared" ca="1" si="676"/>
        <v>1689</v>
      </c>
      <c r="E14446">
        <f t="shared" ca="1" si="677"/>
        <v>2</v>
      </c>
      <c r="F14446" t="s">
        <v>2044</v>
      </c>
    </row>
    <row r="14447" spans="1:6" x14ac:dyDescent="0.3">
      <c r="A14447" t="s">
        <v>1499</v>
      </c>
      <c r="B14447">
        <f t="shared" ca="1" si="675"/>
        <v>0</v>
      </c>
      <c r="C14447" t="s">
        <v>2024</v>
      </c>
      <c r="D14447">
        <f t="shared" ca="1" si="676"/>
        <v>2093</v>
      </c>
      <c r="E14447">
        <f t="shared" ca="1" si="677"/>
        <v>3</v>
      </c>
      <c r="F14447" t="s">
        <v>2044</v>
      </c>
    </row>
    <row r="14448" spans="1:6" x14ac:dyDescent="0.3">
      <c r="A14448" t="s">
        <v>1123</v>
      </c>
      <c r="B14448">
        <f t="shared" ca="1" si="675"/>
        <v>2</v>
      </c>
      <c r="C14448" t="s">
        <v>2015</v>
      </c>
      <c r="D14448">
        <f t="shared" ca="1" si="676"/>
        <v>1011</v>
      </c>
      <c r="E14448">
        <f t="shared" ca="1" si="677"/>
        <v>3</v>
      </c>
      <c r="F14448" t="s">
        <v>2044</v>
      </c>
    </row>
    <row r="14449" spans="1:6" x14ac:dyDescent="0.3">
      <c r="A14449" s="1">
        <v>41640</v>
      </c>
      <c r="B14449">
        <f t="shared" ca="1" si="675"/>
        <v>3</v>
      </c>
      <c r="C14449" t="s">
        <v>2028</v>
      </c>
      <c r="D14449">
        <f t="shared" ca="1" si="676"/>
        <v>989</v>
      </c>
      <c r="E14449">
        <f t="shared" ca="1" si="677"/>
        <v>1</v>
      </c>
      <c r="F14449" t="s">
        <v>2044</v>
      </c>
    </row>
    <row r="14450" spans="1:6" x14ac:dyDescent="0.3">
      <c r="A14450" t="s">
        <v>1709</v>
      </c>
      <c r="B14450">
        <f t="shared" ca="1" si="675"/>
        <v>0</v>
      </c>
      <c r="C14450" t="s">
        <v>2010</v>
      </c>
      <c r="D14450">
        <f t="shared" ca="1" si="676"/>
        <v>1284</v>
      </c>
      <c r="E14450">
        <f t="shared" ca="1" si="677"/>
        <v>3</v>
      </c>
      <c r="F14450" t="s">
        <v>2044</v>
      </c>
    </row>
    <row r="14451" spans="1:6" x14ac:dyDescent="0.3">
      <c r="A14451" t="s">
        <v>1277</v>
      </c>
      <c r="B14451">
        <f t="shared" ca="1" si="675"/>
        <v>1</v>
      </c>
      <c r="C14451" t="s">
        <v>2004</v>
      </c>
      <c r="D14451">
        <f t="shared" ca="1" si="676"/>
        <v>1916</v>
      </c>
      <c r="E14451">
        <f t="shared" ca="1" si="677"/>
        <v>1</v>
      </c>
      <c r="F14451" t="s">
        <v>2044</v>
      </c>
    </row>
    <row r="14452" spans="1:6" x14ac:dyDescent="0.3">
      <c r="A14452" s="1">
        <v>42043</v>
      </c>
      <c r="B14452">
        <f t="shared" ca="1" si="675"/>
        <v>3</v>
      </c>
      <c r="C14452" t="s">
        <v>2011</v>
      </c>
      <c r="D14452">
        <f t="shared" ca="1" si="676"/>
        <v>760</v>
      </c>
      <c r="E14452">
        <f t="shared" ca="1" si="677"/>
        <v>1</v>
      </c>
      <c r="F14452" t="s">
        <v>2044</v>
      </c>
    </row>
    <row r="14453" spans="1:6" x14ac:dyDescent="0.3">
      <c r="A14453" s="1">
        <v>43377</v>
      </c>
      <c r="B14453">
        <f t="shared" ca="1" si="675"/>
        <v>3</v>
      </c>
      <c r="C14453" t="s">
        <v>2029</v>
      </c>
      <c r="D14453">
        <f t="shared" ca="1" si="676"/>
        <v>1938</v>
      </c>
      <c r="E14453">
        <f t="shared" ca="1" si="677"/>
        <v>1</v>
      </c>
      <c r="F14453" t="s">
        <v>2044</v>
      </c>
    </row>
    <row r="14454" spans="1:6" x14ac:dyDescent="0.3">
      <c r="A14454" t="s">
        <v>534</v>
      </c>
      <c r="B14454">
        <f t="shared" ca="1" si="675"/>
        <v>0</v>
      </c>
      <c r="C14454" t="s">
        <v>2027</v>
      </c>
      <c r="D14454">
        <f t="shared" ca="1" si="676"/>
        <v>1484</v>
      </c>
      <c r="E14454">
        <f t="shared" ca="1" si="677"/>
        <v>1</v>
      </c>
      <c r="F14454" t="s">
        <v>2044</v>
      </c>
    </row>
    <row r="14455" spans="1:6" x14ac:dyDescent="0.3">
      <c r="A14455" s="1">
        <v>43045</v>
      </c>
      <c r="B14455">
        <f t="shared" ca="1" si="675"/>
        <v>1</v>
      </c>
      <c r="C14455" t="s">
        <v>2005</v>
      </c>
      <c r="D14455">
        <f t="shared" ca="1" si="676"/>
        <v>1073</v>
      </c>
      <c r="E14455">
        <f t="shared" ca="1" si="677"/>
        <v>1</v>
      </c>
      <c r="F14455" t="s">
        <v>2044</v>
      </c>
    </row>
    <row r="14456" spans="1:6" x14ac:dyDescent="0.3">
      <c r="A14456" t="s">
        <v>61</v>
      </c>
      <c r="B14456">
        <f t="shared" ca="1" si="675"/>
        <v>3</v>
      </c>
      <c r="C14456" t="s">
        <v>2013</v>
      </c>
      <c r="D14456">
        <f t="shared" ca="1" si="676"/>
        <v>1123</v>
      </c>
      <c r="E14456">
        <f t="shared" ca="1" si="677"/>
        <v>3</v>
      </c>
      <c r="F14456" t="s">
        <v>2044</v>
      </c>
    </row>
    <row r="14457" spans="1:6" x14ac:dyDescent="0.3">
      <c r="A14457" t="s">
        <v>1348</v>
      </c>
      <c r="B14457">
        <f t="shared" ca="1" si="675"/>
        <v>0</v>
      </c>
      <c r="C14457" t="s">
        <v>2030</v>
      </c>
      <c r="D14457">
        <f t="shared" ca="1" si="676"/>
        <v>1904</v>
      </c>
      <c r="E14457">
        <f t="shared" ca="1" si="677"/>
        <v>2</v>
      </c>
      <c r="F14457" t="s">
        <v>2044</v>
      </c>
    </row>
    <row r="14458" spans="1:6" x14ac:dyDescent="0.3">
      <c r="A14458" s="1">
        <v>41699</v>
      </c>
      <c r="B14458">
        <f t="shared" ca="1" si="675"/>
        <v>2</v>
      </c>
      <c r="C14458" t="s">
        <v>2028</v>
      </c>
      <c r="D14458">
        <f t="shared" ca="1" si="676"/>
        <v>1390</v>
      </c>
      <c r="E14458">
        <f t="shared" ca="1" si="677"/>
        <v>3</v>
      </c>
      <c r="F14458" t="s">
        <v>2044</v>
      </c>
    </row>
    <row r="14459" spans="1:6" x14ac:dyDescent="0.3">
      <c r="A14459" t="s">
        <v>1678</v>
      </c>
      <c r="B14459">
        <f t="shared" ca="1" si="675"/>
        <v>3</v>
      </c>
      <c r="C14459" t="s">
        <v>2010</v>
      </c>
      <c r="D14459">
        <f t="shared" ca="1" si="676"/>
        <v>2390</v>
      </c>
      <c r="E14459">
        <f t="shared" ca="1" si="677"/>
        <v>3</v>
      </c>
      <c r="F14459" t="s">
        <v>2044</v>
      </c>
    </row>
    <row r="14460" spans="1:6" x14ac:dyDescent="0.3">
      <c r="A14460" s="1">
        <v>40824</v>
      </c>
      <c r="B14460">
        <f t="shared" ca="1" si="675"/>
        <v>3</v>
      </c>
      <c r="C14460" t="s">
        <v>2019</v>
      </c>
      <c r="D14460">
        <f t="shared" ca="1" si="676"/>
        <v>1787</v>
      </c>
      <c r="E14460">
        <f t="shared" ca="1" si="677"/>
        <v>1</v>
      </c>
      <c r="F14460" t="s">
        <v>2044</v>
      </c>
    </row>
    <row r="14461" spans="1:6" x14ac:dyDescent="0.3">
      <c r="A14461" t="s">
        <v>602</v>
      </c>
      <c r="B14461">
        <f t="shared" ca="1" si="675"/>
        <v>1</v>
      </c>
      <c r="C14461" t="s">
        <v>2007</v>
      </c>
      <c r="D14461">
        <f t="shared" ca="1" si="676"/>
        <v>1131</v>
      </c>
      <c r="E14461">
        <f t="shared" ca="1" si="677"/>
        <v>3</v>
      </c>
      <c r="F14461" t="s">
        <v>2044</v>
      </c>
    </row>
    <row r="14462" spans="1:6" x14ac:dyDescent="0.3">
      <c r="A14462" s="1">
        <v>42041</v>
      </c>
      <c r="B14462">
        <f t="shared" ca="1" si="675"/>
        <v>0</v>
      </c>
      <c r="C14462" t="s">
        <v>2029</v>
      </c>
      <c r="D14462">
        <f t="shared" ca="1" si="676"/>
        <v>1116</v>
      </c>
      <c r="E14462">
        <f t="shared" ca="1" si="677"/>
        <v>3</v>
      </c>
      <c r="F14462" t="s">
        <v>2044</v>
      </c>
    </row>
    <row r="14463" spans="1:6" x14ac:dyDescent="0.3">
      <c r="A14463" t="s">
        <v>678</v>
      </c>
      <c r="B14463">
        <f t="shared" ca="1" si="675"/>
        <v>3</v>
      </c>
      <c r="C14463" t="s">
        <v>2025</v>
      </c>
      <c r="D14463">
        <f t="shared" ca="1" si="676"/>
        <v>629</v>
      </c>
      <c r="E14463">
        <f t="shared" ca="1" si="677"/>
        <v>3</v>
      </c>
      <c r="F14463" t="s">
        <v>2044</v>
      </c>
    </row>
    <row r="14464" spans="1:6" x14ac:dyDescent="0.3">
      <c r="A14464" s="1">
        <v>42988</v>
      </c>
      <c r="B14464">
        <f t="shared" ca="1" si="675"/>
        <v>1</v>
      </c>
      <c r="C14464" t="s">
        <v>2027</v>
      </c>
      <c r="D14464">
        <f t="shared" ca="1" si="676"/>
        <v>1304</v>
      </c>
      <c r="E14464">
        <f t="shared" ca="1" si="677"/>
        <v>3</v>
      </c>
      <c r="F14464" t="s">
        <v>2044</v>
      </c>
    </row>
    <row r="14465" spans="1:6" x14ac:dyDescent="0.3">
      <c r="A14465" s="1">
        <v>42224</v>
      </c>
      <c r="B14465">
        <f t="shared" ca="1" si="675"/>
        <v>3</v>
      </c>
      <c r="C14465" t="s">
        <v>2022</v>
      </c>
      <c r="D14465">
        <f t="shared" ca="1" si="676"/>
        <v>1903</v>
      </c>
      <c r="E14465">
        <f t="shared" ca="1" si="677"/>
        <v>2</v>
      </c>
      <c r="F14465" t="s">
        <v>2044</v>
      </c>
    </row>
    <row r="14466" spans="1:6" x14ac:dyDescent="0.3">
      <c r="A14466" t="s">
        <v>1103</v>
      </c>
      <c r="B14466">
        <f t="shared" ca="1" si="675"/>
        <v>2</v>
      </c>
      <c r="C14466" t="s">
        <v>2030</v>
      </c>
      <c r="D14466">
        <f t="shared" ca="1" si="676"/>
        <v>2355</v>
      </c>
      <c r="E14466">
        <f t="shared" ca="1" si="677"/>
        <v>1</v>
      </c>
      <c r="F14466" t="s">
        <v>2044</v>
      </c>
    </row>
    <row r="14467" spans="1:6" x14ac:dyDescent="0.3">
      <c r="A14467" t="s">
        <v>1696</v>
      </c>
      <c r="B14467">
        <f t="shared" ref="B14467:B14530" ca="1" si="678">RANDBETWEEN(0,3)</f>
        <v>2</v>
      </c>
      <c r="C14467" t="s">
        <v>2028</v>
      </c>
      <c r="D14467">
        <f t="shared" ref="D14467:D14530" ca="1" si="679">RANDBETWEEN(600,2400)</f>
        <v>1760</v>
      </c>
      <c r="E14467">
        <f t="shared" ref="E14467:E14530" ca="1" si="680">RANDBETWEEN(1,3)</f>
        <v>2</v>
      </c>
      <c r="F14467" t="s">
        <v>2044</v>
      </c>
    </row>
    <row r="14468" spans="1:6" x14ac:dyDescent="0.3">
      <c r="A14468" t="s">
        <v>413</v>
      </c>
      <c r="B14468">
        <f t="shared" ca="1" si="678"/>
        <v>3</v>
      </c>
      <c r="C14468" t="s">
        <v>2028</v>
      </c>
      <c r="D14468">
        <f t="shared" ca="1" si="679"/>
        <v>688</v>
      </c>
      <c r="E14468">
        <f t="shared" ca="1" si="680"/>
        <v>1</v>
      </c>
      <c r="F14468" t="s">
        <v>2044</v>
      </c>
    </row>
    <row r="14469" spans="1:6" x14ac:dyDescent="0.3">
      <c r="A14469" t="s">
        <v>44</v>
      </c>
      <c r="B14469">
        <f t="shared" ca="1" si="678"/>
        <v>1</v>
      </c>
      <c r="C14469" t="s">
        <v>2007</v>
      </c>
      <c r="D14469">
        <f t="shared" ca="1" si="679"/>
        <v>944</v>
      </c>
      <c r="E14469">
        <f t="shared" ca="1" si="680"/>
        <v>1</v>
      </c>
      <c r="F14469" t="s">
        <v>2044</v>
      </c>
    </row>
    <row r="14470" spans="1:6" x14ac:dyDescent="0.3">
      <c r="A14470" s="1">
        <v>42432</v>
      </c>
      <c r="B14470">
        <f t="shared" ca="1" si="678"/>
        <v>0</v>
      </c>
      <c r="C14470" t="s">
        <v>2029</v>
      </c>
      <c r="D14470">
        <f t="shared" ca="1" si="679"/>
        <v>1316</v>
      </c>
      <c r="E14470">
        <f t="shared" ca="1" si="680"/>
        <v>1</v>
      </c>
      <c r="F14470" t="s">
        <v>2044</v>
      </c>
    </row>
    <row r="14471" spans="1:6" x14ac:dyDescent="0.3">
      <c r="A14471" s="1">
        <v>40585</v>
      </c>
      <c r="B14471">
        <f t="shared" ca="1" si="678"/>
        <v>1</v>
      </c>
      <c r="C14471" t="s">
        <v>2029</v>
      </c>
      <c r="D14471">
        <f t="shared" ca="1" si="679"/>
        <v>1002</v>
      </c>
      <c r="E14471">
        <f t="shared" ca="1" si="680"/>
        <v>3</v>
      </c>
      <c r="F14471" t="s">
        <v>2044</v>
      </c>
    </row>
    <row r="14472" spans="1:6" x14ac:dyDescent="0.3">
      <c r="A14472" t="s">
        <v>1320</v>
      </c>
      <c r="B14472">
        <f t="shared" ca="1" si="678"/>
        <v>3</v>
      </c>
      <c r="C14472" t="s">
        <v>2008</v>
      </c>
      <c r="D14472">
        <f t="shared" ca="1" si="679"/>
        <v>1882</v>
      </c>
      <c r="E14472">
        <f t="shared" ca="1" si="680"/>
        <v>2</v>
      </c>
      <c r="F14472" t="s">
        <v>2044</v>
      </c>
    </row>
    <row r="14473" spans="1:6" x14ac:dyDescent="0.3">
      <c r="A14473" s="1">
        <v>42163</v>
      </c>
      <c r="B14473">
        <f t="shared" ca="1" si="678"/>
        <v>0</v>
      </c>
      <c r="C14473" t="s">
        <v>2025</v>
      </c>
      <c r="D14473">
        <f t="shared" ca="1" si="679"/>
        <v>1295</v>
      </c>
      <c r="E14473">
        <f t="shared" ca="1" si="680"/>
        <v>3</v>
      </c>
      <c r="F14473" t="s">
        <v>2044</v>
      </c>
    </row>
    <row r="14474" spans="1:6" x14ac:dyDescent="0.3">
      <c r="A14474" s="1">
        <v>40519</v>
      </c>
      <c r="B14474">
        <f t="shared" ca="1" si="678"/>
        <v>3</v>
      </c>
      <c r="C14474" t="s">
        <v>2030</v>
      </c>
      <c r="D14474">
        <f t="shared" ca="1" si="679"/>
        <v>2143</v>
      </c>
      <c r="E14474">
        <f t="shared" ca="1" si="680"/>
        <v>1</v>
      </c>
      <c r="F14474" t="s">
        <v>2044</v>
      </c>
    </row>
    <row r="14475" spans="1:6" x14ac:dyDescent="0.3">
      <c r="A14475" s="1">
        <v>41985</v>
      </c>
      <c r="B14475">
        <f t="shared" ca="1" si="678"/>
        <v>1</v>
      </c>
      <c r="C14475" t="s">
        <v>2028</v>
      </c>
      <c r="D14475">
        <f t="shared" ca="1" si="679"/>
        <v>1111</v>
      </c>
      <c r="E14475">
        <f t="shared" ca="1" si="680"/>
        <v>1</v>
      </c>
      <c r="F14475" t="s">
        <v>2044</v>
      </c>
    </row>
    <row r="14476" spans="1:6" x14ac:dyDescent="0.3">
      <c r="A14476" s="1">
        <v>42832</v>
      </c>
      <c r="B14476">
        <f t="shared" ca="1" si="678"/>
        <v>1</v>
      </c>
      <c r="C14476" t="s">
        <v>2028</v>
      </c>
      <c r="D14476">
        <f t="shared" ca="1" si="679"/>
        <v>1472</v>
      </c>
      <c r="E14476">
        <f t="shared" ca="1" si="680"/>
        <v>1</v>
      </c>
      <c r="F14476" t="s">
        <v>2044</v>
      </c>
    </row>
    <row r="14477" spans="1:6" x14ac:dyDescent="0.3">
      <c r="A14477" t="s">
        <v>593</v>
      </c>
      <c r="B14477">
        <f t="shared" ca="1" si="678"/>
        <v>2</v>
      </c>
      <c r="C14477" t="s">
        <v>2007</v>
      </c>
      <c r="D14477">
        <f t="shared" ca="1" si="679"/>
        <v>1099</v>
      </c>
      <c r="E14477">
        <f t="shared" ca="1" si="680"/>
        <v>3</v>
      </c>
      <c r="F14477" t="s">
        <v>2044</v>
      </c>
    </row>
    <row r="14478" spans="1:6" x14ac:dyDescent="0.3">
      <c r="A14478" t="s">
        <v>1889</v>
      </c>
      <c r="B14478">
        <f t="shared" ca="1" si="678"/>
        <v>3</v>
      </c>
      <c r="C14478" t="s">
        <v>2029</v>
      </c>
      <c r="D14478">
        <f t="shared" ca="1" si="679"/>
        <v>2157</v>
      </c>
      <c r="E14478">
        <f t="shared" ca="1" si="680"/>
        <v>2</v>
      </c>
      <c r="F14478" t="s">
        <v>2044</v>
      </c>
    </row>
    <row r="14479" spans="1:6" x14ac:dyDescent="0.3">
      <c r="A14479" s="1">
        <v>41498</v>
      </c>
      <c r="B14479">
        <f t="shared" ca="1" si="678"/>
        <v>3</v>
      </c>
      <c r="C14479" t="s">
        <v>2029</v>
      </c>
      <c r="D14479">
        <f t="shared" ca="1" si="679"/>
        <v>1172</v>
      </c>
      <c r="E14479">
        <f t="shared" ca="1" si="680"/>
        <v>1</v>
      </c>
      <c r="F14479" t="s">
        <v>2044</v>
      </c>
    </row>
    <row r="14480" spans="1:6" x14ac:dyDescent="0.3">
      <c r="A14480" t="s">
        <v>558</v>
      </c>
      <c r="B14480">
        <f t="shared" ca="1" si="678"/>
        <v>3</v>
      </c>
      <c r="C14480" t="s">
        <v>2008</v>
      </c>
      <c r="D14480">
        <f t="shared" ca="1" si="679"/>
        <v>1643</v>
      </c>
      <c r="E14480">
        <f t="shared" ca="1" si="680"/>
        <v>1</v>
      </c>
      <c r="F14480" t="s">
        <v>2044</v>
      </c>
    </row>
    <row r="14481" spans="1:6" x14ac:dyDescent="0.3">
      <c r="A14481" t="s">
        <v>826</v>
      </c>
      <c r="B14481">
        <f t="shared" ca="1" si="678"/>
        <v>2</v>
      </c>
      <c r="C14481" t="s">
        <v>2025</v>
      </c>
      <c r="D14481">
        <f t="shared" ca="1" si="679"/>
        <v>746</v>
      </c>
      <c r="E14481">
        <f t="shared" ca="1" si="680"/>
        <v>2</v>
      </c>
      <c r="F14481" t="s">
        <v>2044</v>
      </c>
    </row>
    <row r="14482" spans="1:6" x14ac:dyDescent="0.3">
      <c r="A14482" s="1">
        <v>42710</v>
      </c>
      <c r="B14482">
        <f t="shared" ca="1" si="678"/>
        <v>3</v>
      </c>
      <c r="C14482" t="s">
        <v>2031</v>
      </c>
      <c r="D14482">
        <f t="shared" ca="1" si="679"/>
        <v>662</v>
      </c>
      <c r="E14482">
        <f t="shared" ca="1" si="680"/>
        <v>2</v>
      </c>
      <c r="F14482" t="s">
        <v>2044</v>
      </c>
    </row>
    <row r="14483" spans="1:6" x14ac:dyDescent="0.3">
      <c r="A14483" t="s">
        <v>148</v>
      </c>
      <c r="B14483">
        <f t="shared" ca="1" si="678"/>
        <v>2</v>
      </c>
      <c r="C14483" t="s">
        <v>2031</v>
      </c>
      <c r="D14483">
        <f t="shared" ca="1" si="679"/>
        <v>1573</v>
      </c>
      <c r="E14483">
        <f t="shared" ca="1" si="680"/>
        <v>3</v>
      </c>
      <c r="F14483" t="s">
        <v>2044</v>
      </c>
    </row>
    <row r="14484" spans="1:6" x14ac:dyDescent="0.3">
      <c r="A14484" t="s">
        <v>1719</v>
      </c>
      <c r="B14484">
        <f t="shared" ca="1" si="678"/>
        <v>1</v>
      </c>
      <c r="C14484" t="s">
        <v>2020</v>
      </c>
      <c r="D14484">
        <f t="shared" ca="1" si="679"/>
        <v>819</v>
      </c>
      <c r="E14484">
        <f t="shared" ca="1" si="680"/>
        <v>3</v>
      </c>
      <c r="F14484" t="s">
        <v>2044</v>
      </c>
    </row>
    <row r="14485" spans="1:6" x14ac:dyDescent="0.3">
      <c r="A14485" s="1">
        <v>43314</v>
      </c>
      <c r="B14485">
        <f t="shared" ca="1" si="678"/>
        <v>3</v>
      </c>
      <c r="C14485" t="s">
        <v>2011</v>
      </c>
      <c r="D14485">
        <f t="shared" ca="1" si="679"/>
        <v>1712</v>
      </c>
      <c r="E14485">
        <f t="shared" ca="1" si="680"/>
        <v>2</v>
      </c>
      <c r="F14485" t="s">
        <v>2044</v>
      </c>
    </row>
    <row r="14486" spans="1:6" x14ac:dyDescent="0.3">
      <c r="A14486" s="1">
        <v>41649</v>
      </c>
      <c r="B14486">
        <f t="shared" ca="1" si="678"/>
        <v>1</v>
      </c>
      <c r="C14486" t="s">
        <v>2027</v>
      </c>
      <c r="D14486">
        <f t="shared" ca="1" si="679"/>
        <v>1730</v>
      </c>
      <c r="E14486">
        <f t="shared" ca="1" si="680"/>
        <v>2</v>
      </c>
      <c r="F14486" t="s">
        <v>2044</v>
      </c>
    </row>
    <row r="14487" spans="1:6" x14ac:dyDescent="0.3">
      <c r="A14487" s="1">
        <v>41097</v>
      </c>
      <c r="B14487">
        <f t="shared" ca="1" si="678"/>
        <v>0</v>
      </c>
      <c r="C14487" t="s">
        <v>2027</v>
      </c>
      <c r="D14487">
        <f t="shared" ca="1" si="679"/>
        <v>2218</v>
      </c>
      <c r="E14487">
        <f t="shared" ca="1" si="680"/>
        <v>2</v>
      </c>
      <c r="F14487" t="s">
        <v>2044</v>
      </c>
    </row>
    <row r="14488" spans="1:6" x14ac:dyDescent="0.3">
      <c r="A14488" s="1">
        <v>42798</v>
      </c>
      <c r="B14488">
        <f t="shared" ca="1" si="678"/>
        <v>0</v>
      </c>
      <c r="C14488" t="s">
        <v>2026</v>
      </c>
      <c r="D14488">
        <f t="shared" ca="1" si="679"/>
        <v>1662</v>
      </c>
      <c r="E14488">
        <f t="shared" ca="1" si="680"/>
        <v>1</v>
      </c>
      <c r="F14488" t="s">
        <v>2044</v>
      </c>
    </row>
    <row r="14489" spans="1:6" x14ac:dyDescent="0.3">
      <c r="A14489" s="1">
        <v>42742</v>
      </c>
      <c r="B14489">
        <f t="shared" ca="1" si="678"/>
        <v>3</v>
      </c>
      <c r="C14489" t="s">
        <v>2013</v>
      </c>
      <c r="D14489">
        <f t="shared" ca="1" si="679"/>
        <v>2306</v>
      </c>
      <c r="E14489">
        <f t="shared" ca="1" si="680"/>
        <v>2</v>
      </c>
      <c r="F14489" t="s">
        <v>2044</v>
      </c>
    </row>
    <row r="14490" spans="1:6" x14ac:dyDescent="0.3">
      <c r="A14490" t="s">
        <v>702</v>
      </c>
      <c r="B14490">
        <f t="shared" ca="1" si="678"/>
        <v>3</v>
      </c>
      <c r="C14490" t="s">
        <v>2030</v>
      </c>
      <c r="D14490">
        <f t="shared" ca="1" si="679"/>
        <v>1254</v>
      </c>
      <c r="E14490">
        <f t="shared" ca="1" si="680"/>
        <v>2</v>
      </c>
      <c r="F14490" t="s">
        <v>2044</v>
      </c>
    </row>
    <row r="14491" spans="1:6" x14ac:dyDescent="0.3">
      <c r="A14491" t="s">
        <v>625</v>
      </c>
      <c r="B14491">
        <f t="shared" ca="1" si="678"/>
        <v>1</v>
      </c>
      <c r="C14491" t="s">
        <v>2028</v>
      </c>
      <c r="D14491">
        <f t="shared" ca="1" si="679"/>
        <v>1139</v>
      </c>
      <c r="E14491">
        <f t="shared" ca="1" si="680"/>
        <v>1</v>
      </c>
      <c r="F14491" t="s">
        <v>2044</v>
      </c>
    </row>
    <row r="14492" spans="1:6" x14ac:dyDescent="0.3">
      <c r="A14492" s="1">
        <v>40849</v>
      </c>
      <c r="B14492">
        <f t="shared" ca="1" si="678"/>
        <v>3</v>
      </c>
      <c r="C14492" t="s">
        <v>2028</v>
      </c>
      <c r="D14492">
        <f t="shared" ca="1" si="679"/>
        <v>1277</v>
      </c>
      <c r="E14492">
        <f t="shared" ca="1" si="680"/>
        <v>2</v>
      </c>
      <c r="F14492" t="s">
        <v>2044</v>
      </c>
    </row>
    <row r="14493" spans="1:6" x14ac:dyDescent="0.3">
      <c r="A14493" s="1">
        <v>42530</v>
      </c>
      <c r="B14493">
        <f t="shared" ca="1" si="678"/>
        <v>0</v>
      </c>
      <c r="C14493" t="s">
        <v>2031</v>
      </c>
      <c r="D14493">
        <f t="shared" ca="1" si="679"/>
        <v>1123</v>
      </c>
      <c r="E14493">
        <f t="shared" ca="1" si="680"/>
        <v>3</v>
      </c>
      <c r="F14493" t="s">
        <v>2044</v>
      </c>
    </row>
    <row r="14494" spans="1:6" x14ac:dyDescent="0.3">
      <c r="A14494" t="s">
        <v>1057</v>
      </c>
      <c r="B14494">
        <f t="shared" ca="1" si="678"/>
        <v>3</v>
      </c>
      <c r="C14494" t="s">
        <v>2031</v>
      </c>
      <c r="D14494">
        <f t="shared" ca="1" si="679"/>
        <v>710</v>
      </c>
      <c r="E14494">
        <f t="shared" ca="1" si="680"/>
        <v>3</v>
      </c>
      <c r="F14494" t="s">
        <v>2044</v>
      </c>
    </row>
    <row r="14495" spans="1:6" x14ac:dyDescent="0.3">
      <c r="A14495" t="s">
        <v>807</v>
      </c>
      <c r="B14495">
        <f t="shared" ca="1" si="678"/>
        <v>1</v>
      </c>
      <c r="C14495" t="s">
        <v>2031</v>
      </c>
      <c r="D14495">
        <f t="shared" ca="1" si="679"/>
        <v>1385</v>
      </c>
      <c r="E14495">
        <f t="shared" ca="1" si="680"/>
        <v>3</v>
      </c>
      <c r="F14495" t="s">
        <v>2044</v>
      </c>
    </row>
    <row r="14496" spans="1:6" x14ac:dyDescent="0.3">
      <c r="A14496" s="1">
        <v>43042</v>
      </c>
      <c r="B14496">
        <f t="shared" ca="1" si="678"/>
        <v>1</v>
      </c>
      <c r="C14496" t="s">
        <v>2019</v>
      </c>
      <c r="D14496">
        <f t="shared" ca="1" si="679"/>
        <v>816</v>
      </c>
      <c r="E14496">
        <f t="shared" ca="1" si="680"/>
        <v>1</v>
      </c>
      <c r="F14496" t="s">
        <v>2044</v>
      </c>
    </row>
    <row r="14497" spans="1:6" x14ac:dyDescent="0.3">
      <c r="A14497" t="s">
        <v>71</v>
      </c>
      <c r="B14497">
        <f t="shared" ca="1" si="678"/>
        <v>1</v>
      </c>
      <c r="C14497" t="s">
        <v>2020</v>
      </c>
      <c r="D14497">
        <f t="shared" ca="1" si="679"/>
        <v>817</v>
      </c>
      <c r="E14497">
        <f t="shared" ca="1" si="680"/>
        <v>3</v>
      </c>
      <c r="F14497" t="s">
        <v>2044</v>
      </c>
    </row>
    <row r="14498" spans="1:6" x14ac:dyDescent="0.3">
      <c r="A14498" s="1">
        <v>42739</v>
      </c>
      <c r="B14498">
        <f t="shared" ca="1" si="678"/>
        <v>2</v>
      </c>
      <c r="C14498" t="s">
        <v>2007</v>
      </c>
      <c r="D14498">
        <f t="shared" ca="1" si="679"/>
        <v>2396</v>
      </c>
      <c r="E14498">
        <f t="shared" ca="1" si="680"/>
        <v>3</v>
      </c>
      <c r="F14498" t="s">
        <v>2044</v>
      </c>
    </row>
    <row r="14499" spans="1:6" x14ac:dyDescent="0.3">
      <c r="A14499" t="s">
        <v>1254</v>
      </c>
      <c r="B14499">
        <f t="shared" ca="1" si="678"/>
        <v>1</v>
      </c>
      <c r="C14499" t="s">
        <v>2029</v>
      </c>
      <c r="D14499">
        <f t="shared" ca="1" si="679"/>
        <v>1094</v>
      </c>
      <c r="E14499">
        <f t="shared" ca="1" si="680"/>
        <v>1</v>
      </c>
      <c r="F14499" t="s">
        <v>2044</v>
      </c>
    </row>
    <row r="14500" spans="1:6" x14ac:dyDescent="0.3">
      <c r="A14500" s="1">
        <v>42195</v>
      </c>
      <c r="B14500">
        <f t="shared" ca="1" si="678"/>
        <v>1</v>
      </c>
      <c r="C14500" t="s">
        <v>2029</v>
      </c>
      <c r="D14500">
        <f t="shared" ca="1" si="679"/>
        <v>2005</v>
      </c>
      <c r="E14500">
        <f t="shared" ca="1" si="680"/>
        <v>1</v>
      </c>
      <c r="F14500" t="s">
        <v>2044</v>
      </c>
    </row>
    <row r="14501" spans="1:6" x14ac:dyDescent="0.3">
      <c r="A14501" t="s">
        <v>1138</v>
      </c>
      <c r="B14501">
        <f t="shared" ca="1" si="678"/>
        <v>1</v>
      </c>
      <c r="C14501" t="s">
        <v>2025</v>
      </c>
      <c r="D14501">
        <f t="shared" ca="1" si="679"/>
        <v>794</v>
      </c>
      <c r="E14501">
        <f t="shared" ca="1" si="680"/>
        <v>3</v>
      </c>
      <c r="F14501" t="s">
        <v>2044</v>
      </c>
    </row>
    <row r="14502" spans="1:6" x14ac:dyDescent="0.3">
      <c r="A14502" t="s">
        <v>304</v>
      </c>
      <c r="B14502">
        <f t="shared" ca="1" si="678"/>
        <v>2</v>
      </c>
      <c r="C14502" t="s">
        <v>2027</v>
      </c>
      <c r="D14502">
        <f t="shared" ca="1" si="679"/>
        <v>1321</v>
      </c>
      <c r="E14502">
        <f t="shared" ca="1" si="680"/>
        <v>1</v>
      </c>
      <c r="F14502" t="s">
        <v>2044</v>
      </c>
    </row>
    <row r="14503" spans="1:6" x14ac:dyDescent="0.3">
      <c r="A14503" t="s">
        <v>322</v>
      </c>
      <c r="B14503">
        <f t="shared" ca="1" si="678"/>
        <v>1</v>
      </c>
      <c r="C14503" t="s">
        <v>2027</v>
      </c>
      <c r="D14503">
        <f t="shared" ca="1" si="679"/>
        <v>2134</v>
      </c>
      <c r="E14503">
        <f t="shared" ca="1" si="680"/>
        <v>1</v>
      </c>
      <c r="F14503" t="s">
        <v>2044</v>
      </c>
    </row>
    <row r="14504" spans="1:6" x14ac:dyDescent="0.3">
      <c r="A14504" s="1">
        <v>40484</v>
      </c>
      <c r="B14504">
        <f t="shared" ca="1" si="678"/>
        <v>1</v>
      </c>
      <c r="C14504" t="s">
        <v>2027</v>
      </c>
      <c r="D14504">
        <f t="shared" ca="1" si="679"/>
        <v>1297</v>
      </c>
      <c r="E14504">
        <f t="shared" ca="1" si="680"/>
        <v>3</v>
      </c>
      <c r="F14504" t="s">
        <v>2044</v>
      </c>
    </row>
    <row r="14505" spans="1:6" x14ac:dyDescent="0.3">
      <c r="A14505" s="1">
        <v>42830</v>
      </c>
      <c r="B14505">
        <f t="shared" ca="1" si="678"/>
        <v>3</v>
      </c>
      <c r="C14505" t="s">
        <v>2026</v>
      </c>
      <c r="D14505">
        <f t="shared" ca="1" si="679"/>
        <v>1258</v>
      </c>
      <c r="E14505">
        <f t="shared" ca="1" si="680"/>
        <v>1</v>
      </c>
      <c r="F14505" t="s">
        <v>2044</v>
      </c>
    </row>
    <row r="14506" spans="1:6" x14ac:dyDescent="0.3">
      <c r="A14506" t="s">
        <v>1185</v>
      </c>
      <c r="B14506">
        <f t="shared" ca="1" si="678"/>
        <v>1</v>
      </c>
      <c r="C14506" t="s">
        <v>2022</v>
      </c>
      <c r="D14506">
        <f t="shared" ca="1" si="679"/>
        <v>1503</v>
      </c>
      <c r="E14506">
        <f t="shared" ca="1" si="680"/>
        <v>3</v>
      </c>
      <c r="F14506" t="s">
        <v>2044</v>
      </c>
    </row>
    <row r="14507" spans="1:6" x14ac:dyDescent="0.3">
      <c r="A14507" s="1">
        <v>40706</v>
      </c>
      <c r="B14507">
        <f t="shared" ca="1" si="678"/>
        <v>2</v>
      </c>
      <c r="C14507" t="s">
        <v>2030</v>
      </c>
      <c r="D14507">
        <f t="shared" ca="1" si="679"/>
        <v>1181</v>
      </c>
      <c r="E14507">
        <f t="shared" ca="1" si="680"/>
        <v>3</v>
      </c>
      <c r="F14507" t="s">
        <v>2044</v>
      </c>
    </row>
    <row r="14508" spans="1:6" x14ac:dyDescent="0.3">
      <c r="A14508" s="1">
        <v>42896</v>
      </c>
      <c r="B14508">
        <f t="shared" ca="1" si="678"/>
        <v>0</v>
      </c>
      <c r="C14508" t="s">
        <v>2028</v>
      </c>
      <c r="D14508">
        <f t="shared" ca="1" si="679"/>
        <v>1629</v>
      </c>
      <c r="E14508">
        <f t="shared" ca="1" si="680"/>
        <v>2</v>
      </c>
      <c r="F14508" t="s">
        <v>2044</v>
      </c>
    </row>
    <row r="14509" spans="1:6" x14ac:dyDescent="0.3">
      <c r="A14509" t="s">
        <v>414</v>
      </c>
      <c r="B14509">
        <f t="shared" ca="1" si="678"/>
        <v>0</v>
      </c>
      <c r="C14509" t="s">
        <v>2031</v>
      </c>
      <c r="D14509">
        <f t="shared" ca="1" si="679"/>
        <v>2069</v>
      </c>
      <c r="E14509">
        <f t="shared" ca="1" si="680"/>
        <v>1</v>
      </c>
      <c r="F14509" t="s">
        <v>2044</v>
      </c>
    </row>
    <row r="14510" spans="1:6" x14ac:dyDescent="0.3">
      <c r="A14510" t="s">
        <v>250</v>
      </c>
      <c r="B14510">
        <f t="shared" ca="1" si="678"/>
        <v>1</v>
      </c>
      <c r="C14510" t="s">
        <v>2011</v>
      </c>
      <c r="D14510">
        <f t="shared" ca="1" si="679"/>
        <v>1405</v>
      </c>
      <c r="E14510">
        <f t="shared" ca="1" si="680"/>
        <v>3</v>
      </c>
      <c r="F14510" t="s">
        <v>2044</v>
      </c>
    </row>
    <row r="14511" spans="1:6" x14ac:dyDescent="0.3">
      <c r="A14511" s="1">
        <v>40520</v>
      </c>
      <c r="B14511">
        <f t="shared" ca="1" si="678"/>
        <v>1</v>
      </c>
      <c r="C14511" t="s">
        <v>2029</v>
      </c>
      <c r="D14511">
        <f t="shared" ca="1" si="679"/>
        <v>2192</v>
      </c>
      <c r="E14511">
        <f t="shared" ca="1" si="680"/>
        <v>2</v>
      </c>
      <c r="F14511" t="s">
        <v>2044</v>
      </c>
    </row>
    <row r="14512" spans="1:6" x14ac:dyDescent="0.3">
      <c r="A14512" s="1">
        <v>42716</v>
      </c>
      <c r="B14512">
        <f t="shared" ca="1" si="678"/>
        <v>1</v>
      </c>
      <c r="C14512" t="s">
        <v>2025</v>
      </c>
      <c r="D14512">
        <f t="shared" ca="1" si="679"/>
        <v>1456</v>
      </c>
      <c r="E14512">
        <f t="shared" ca="1" si="680"/>
        <v>3</v>
      </c>
      <c r="F14512" t="s">
        <v>2044</v>
      </c>
    </row>
    <row r="14513" spans="1:6" x14ac:dyDescent="0.3">
      <c r="A14513" t="s">
        <v>576</v>
      </c>
      <c r="B14513">
        <f t="shared" ca="1" si="678"/>
        <v>0</v>
      </c>
      <c r="C14513" t="s">
        <v>2027</v>
      </c>
      <c r="D14513">
        <f t="shared" ca="1" si="679"/>
        <v>1346</v>
      </c>
      <c r="E14513">
        <f t="shared" ca="1" si="680"/>
        <v>2</v>
      </c>
      <c r="F14513" t="s">
        <v>2044</v>
      </c>
    </row>
    <row r="14514" spans="1:6" x14ac:dyDescent="0.3">
      <c r="A14514" s="1">
        <v>41883</v>
      </c>
      <c r="B14514">
        <f t="shared" ca="1" si="678"/>
        <v>2</v>
      </c>
      <c r="C14514" t="s">
        <v>2023</v>
      </c>
      <c r="D14514">
        <f t="shared" ca="1" si="679"/>
        <v>1944</v>
      </c>
      <c r="E14514">
        <f t="shared" ca="1" si="680"/>
        <v>1</v>
      </c>
      <c r="F14514" t="s">
        <v>2044</v>
      </c>
    </row>
    <row r="14515" spans="1:6" x14ac:dyDescent="0.3">
      <c r="A14515" t="s">
        <v>1337</v>
      </c>
      <c r="B14515">
        <f t="shared" ca="1" si="678"/>
        <v>3</v>
      </c>
      <c r="C14515" t="s">
        <v>2024</v>
      </c>
      <c r="D14515">
        <f t="shared" ca="1" si="679"/>
        <v>1013</v>
      </c>
      <c r="E14515">
        <f t="shared" ca="1" si="680"/>
        <v>2</v>
      </c>
      <c r="F14515" t="s">
        <v>2044</v>
      </c>
    </row>
    <row r="14516" spans="1:6" x14ac:dyDescent="0.3">
      <c r="A14516" t="s">
        <v>1602</v>
      </c>
      <c r="B14516">
        <f t="shared" ca="1" si="678"/>
        <v>2</v>
      </c>
      <c r="C14516" t="s">
        <v>2028</v>
      </c>
      <c r="D14516">
        <f t="shared" ca="1" si="679"/>
        <v>789</v>
      </c>
      <c r="E14516">
        <f t="shared" ca="1" si="680"/>
        <v>3</v>
      </c>
      <c r="F14516" t="s">
        <v>2044</v>
      </c>
    </row>
    <row r="14517" spans="1:6" x14ac:dyDescent="0.3">
      <c r="A14517" s="1">
        <v>42164</v>
      </c>
      <c r="B14517">
        <f t="shared" ca="1" si="678"/>
        <v>0</v>
      </c>
      <c r="C14517" t="s">
        <v>2029</v>
      </c>
      <c r="D14517">
        <f t="shared" ca="1" si="679"/>
        <v>1533</v>
      </c>
      <c r="E14517">
        <f t="shared" ca="1" si="680"/>
        <v>1</v>
      </c>
      <c r="F14517" t="s">
        <v>2044</v>
      </c>
    </row>
    <row r="14518" spans="1:6" x14ac:dyDescent="0.3">
      <c r="A14518" s="1">
        <v>43435</v>
      </c>
      <c r="B14518">
        <f t="shared" ca="1" si="678"/>
        <v>2</v>
      </c>
      <c r="C14518" t="s">
        <v>2030</v>
      </c>
      <c r="D14518">
        <f t="shared" ca="1" si="679"/>
        <v>2183</v>
      </c>
      <c r="E14518">
        <f t="shared" ca="1" si="680"/>
        <v>2</v>
      </c>
      <c r="F14518" t="s">
        <v>2044</v>
      </c>
    </row>
    <row r="14519" spans="1:6" x14ac:dyDescent="0.3">
      <c r="A14519" t="s">
        <v>1893</v>
      </c>
      <c r="B14519">
        <f t="shared" ca="1" si="678"/>
        <v>2</v>
      </c>
      <c r="C14519" t="s">
        <v>2031</v>
      </c>
      <c r="D14519">
        <f t="shared" ca="1" si="679"/>
        <v>794</v>
      </c>
      <c r="E14519">
        <f t="shared" ca="1" si="680"/>
        <v>1</v>
      </c>
      <c r="F14519" t="s">
        <v>2044</v>
      </c>
    </row>
    <row r="14520" spans="1:6" x14ac:dyDescent="0.3">
      <c r="A14520" t="s">
        <v>541</v>
      </c>
      <c r="B14520">
        <f t="shared" ca="1" si="678"/>
        <v>1</v>
      </c>
      <c r="C14520" t="s">
        <v>2016</v>
      </c>
      <c r="D14520">
        <f t="shared" ca="1" si="679"/>
        <v>1749</v>
      </c>
      <c r="E14520">
        <f t="shared" ca="1" si="680"/>
        <v>1</v>
      </c>
      <c r="F14520" t="s">
        <v>2044</v>
      </c>
    </row>
    <row r="14521" spans="1:6" x14ac:dyDescent="0.3">
      <c r="A14521" s="1">
        <v>41245</v>
      </c>
      <c r="B14521">
        <f t="shared" ca="1" si="678"/>
        <v>3</v>
      </c>
      <c r="C14521" t="s">
        <v>2011</v>
      </c>
      <c r="D14521">
        <f t="shared" ca="1" si="679"/>
        <v>1202</v>
      </c>
      <c r="E14521">
        <f t="shared" ca="1" si="680"/>
        <v>3</v>
      </c>
      <c r="F14521" t="s">
        <v>2044</v>
      </c>
    </row>
    <row r="14522" spans="1:6" x14ac:dyDescent="0.3">
      <c r="A14522" t="s">
        <v>1358</v>
      </c>
      <c r="B14522">
        <f t="shared" ca="1" si="678"/>
        <v>3</v>
      </c>
      <c r="C14522" t="s">
        <v>2017</v>
      </c>
      <c r="D14522">
        <f t="shared" ca="1" si="679"/>
        <v>1981</v>
      </c>
      <c r="E14522">
        <f t="shared" ca="1" si="680"/>
        <v>2</v>
      </c>
      <c r="F14522" t="s">
        <v>2044</v>
      </c>
    </row>
    <row r="14523" spans="1:6" x14ac:dyDescent="0.3">
      <c r="A14523" s="1">
        <v>41064</v>
      </c>
      <c r="B14523">
        <f t="shared" ca="1" si="678"/>
        <v>3</v>
      </c>
      <c r="C14523" t="s">
        <v>2025</v>
      </c>
      <c r="D14523">
        <f t="shared" ca="1" si="679"/>
        <v>1258</v>
      </c>
      <c r="E14523">
        <f t="shared" ca="1" si="680"/>
        <v>1</v>
      </c>
      <c r="F14523" t="s">
        <v>2044</v>
      </c>
    </row>
    <row r="14524" spans="1:6" x14ac:dyDescent="0.3">
      <c r="A14524" t="s">
        <v>205</v>
      </c>
      <c r="B14524">
        <f t="shared" ca="1" si="678"/>
        <v>3</v>
      </c>
      <c r="C14524" t="s">
        <v>2027</v>
      </c>
      <c r="D14524">
        <f t="shared" ca="1" si="679"/>
        <v>2129</v>
      </c>
      <c r="E14524">
        <f t="shared" ca="1" si="680"/>
        <v>3</v>
      </c>
      <c r="F14524" t="s">
        <v>2044</v>
      </c>
    </row>
    <row r="14525" spans="1:6" x14ac:dyDescent="0.3">
      <c r="A14525" t="s">
        <v>656</v>
      </c>
      <c r="B14525">
        <f t="shared" ca="1" si="678"/>
        <v>2</v>
      </c>
      <c r="C14525" t="s">
        <v>2013</v>
      </c>
      <c r="D14525">
        <f t="shared" ca="1" si="679"/>
        <v>620</v>
      </c>
      <c r="E14525">
        <f t="shared" ca="1" si="680"/>
        <v>3</v>
      </c>
      <c r="F14525" t="s">
        <v>2044</v>
      </c>
    </row>
    <row r="14526" spans="1:6" x14ac:dyDescent="0.3">
      <c r="A14526" t="s">
        <v>244</v>
      </c>
      <c r="B14526">
        <f t="shared" ca="1" si="678"/>
        <v>3</v>
      </c>
      <c r="C14526" t="s">
        <v>2018</v>
      </c>
      <c r="D14526">
        <f t="shared" ca="1" si="679"/>
        <v>1722</v>
      </c>
      <c r="E14526">
        <f t="shared" ca="1" si="680"/>
        <v>2</v>
      </c>
      <c r="F14526" t="s">
        <v>2044</v>
      </c>
    </row>
    <row r="14527" spans="1:6" x14ac:dyDescent="0.3">
      <c r="A14527" t="s">
        <v>147</v>
      </c>
      <c r="B14527">
        <f t="shared" ca="1" si="678"/>
        <v>2</v>
      </c>
      <c r="C14527" t="s">
        <v>2028</v>
      </c>
      <c r="D14527">
        <f t="shared" ca="1" si="679"/>
        <v>1156</v>
      </c>
      <c r="E14527">
        <f t="shared" ca="1" si="680"/>
        <v>3</v>
      </c>
      <c r="F14527" t="s">
        <v>2044</v>
      </c>
    </row>
    <row r="14528" spans="1:6" x14ac:dyDescent="0.3">
      <c r="A14528" t="s">
        <v>328</v>
      </c>
      <c r="B14528">
        <f t="shared" ca="1" si="678"/>
        <v>0</v>
      </c>
      <c r="C14528" t="s">
        <v>2031</v>
      </c>
      <c r="D14528">
        <f t="shared" ca="1" si="679"/>
        <v>723</v>
      </c>
      <c r="E14528">
        <f t="shared" ca="1" si="680"/>
        <v>1</v>
      </c>
      <c r="F14528" t="s">
        <v>2044</v>
      </c>
    </row>
    <row r="14529" spans="1:6" x14ac:dyDescent="0.3">
      <c r="A14529" t="s">
        <v>502</v>
      </c>
      <c r="B14529">
        <f t="shared" ca="1" si="678"/>
        <v>1</v>
      </c>
      <c r="C14529" t="s">
        <v>2011</v>
      </c>
      <c r="D14529">
        <f t="shared" ca="1" si="679"/>
        <v>1901</v>
      </c>
      <c r="E14529">
        <f t="shared" ca="1" si="680"/>
        <v>2</v>
      </c>
      <c r="F14529" t="s">
        <v>2044</v>
      </c>
    </row>
    <row r="14530" spans="1:6" x14ac:dyDescent="0.3">
      <c r="A14530" t="s">
        <v>923</v>
      </c>
      <c r="B14530">
        <f t="shared" ca="1" si="678"/>
        <v>1</v>
      </c>
      <c r="C14530" t="s">
        <v>2007</v>
      </c>
      <c r="D14530">
        <f t="shared" ca="1" si="679"/>
        <v>1052</v>
      </c>
      <c r="E14530">
        <f t="shared" ca="1" si="680"/>
        <v>2</v>
      </c>
      <c r="F14530" t="s">
        <v>2044</v>
      </c>
    </row>
    <row r="14531" spans="1:6" x14ac:dyDescent="0.3">
      <c r="A14531" t="s">
        <v>1716</v>
      </c>
      <c r="B14531">
        <f t="shared" ref="B14531:B14594" ca="1" si="681">RANDBETWEEN(0,3)</f>
        <v>0</v>
      </c>
      <c r="C14531" t="s">
        <v>2029</v>
      </c>
      <c r="D14531">
        <f t="shared" ref="D14531:D14594" ca="1" si="682">RANDBETWEEN(600,2400)</f>
        <v>755</v>
      </c>
      <c r="E14531">
        <f t="shared" ref="E14531:E14594" ca="1" si="683">RANDBETWEEN(1,3)</f>
        <v>2</v>
      </c>
      <c r="F14531" t="s">
        <v>2044</v>
      </c>
    </row>
    <row r="14532" spans="1:6" x14ac:dyDescent="0.3">
      <c r="A14532" t="s">
        <v>448</v>
      </c>
      <c r="B14532">
        <f t="shared" ca="1" si="681"/>
        <v>1</v>
      </c>
      <c r="C14532" t="s">
        <v>2008</v>
      </c>
      <c r="D14532">
        <f t="shared" ca="1" si="682"/>
        <v>917</v>
      </c>
      <c r="E14532">
        <f t="shared" ca="1" si="683"/>
        <v>2</v>
      </c>
      <c r="F14532" t="s">
        <v>2044</v>
      </c>
    </row>
    <row r="14533" spans="1:6" x14ac:dyDescent="0.3">
      <c r="A14533" t="s">
        <v>493</v>
      </c>
      <c r="B14533">
        <f t="shared" ca="1" si="681"/>
        <v>1</v>
      </c>
      <c r="C14533" t="s">
        <v>2032</v>
      </c>
      <c r="D14533">
        <f t="shared" ca="1" si="682"/>
        <v>1304</v>
      </c>
      <c r="E14533">
        <f t="shared" ca="1" si="683"/>
        <v>2</v>
      </c>
      <c r="F14533" t="s">
        <v>2044</v>
      </c>
    </row>
    <row r="14534" spans="1:6" x14ac:dyDescent="0.3">
      <c r="A14534" t="s">
        <v>1858</v>
      </c>
      <c r="B14534">
        <f t="shared" ca="1" si="681"/>
        <v>2</v>
      </c>
      <c r="C14534" t="s">
        <v>2013</v>
      </c>
      <c r="D14534">
        <f t="shared" ca="1" si="682"/>
        <v>2009</v>
      </c>
      <c r="E14534">
        <f t="shared" ca="1" si="683"/>
        <v>1</v>
      </c>
      <c r="F14534" t="s">
        <v>2044</v>
      </c>
    </row>
    <row r="14535" spans="1:6" x14ac:dyDescent="0.3">
      <c r="A14535" s="1">
        <v>40726</v>
      </c>
      <c r="B14535">
        <f t="shared" ca="1" si="681"/>
        <v>2</v>
      </c>
      <c r="C14535" t="s">
        <v>2031</v>
      </c>
      <c r="D14535">
        <f t="shared" ca="1" si="682"/>
        <v>2372</v>
      </c>
      <c r="E14535">
        <f t="shared" ca="1" si="683"/>
        <v>1</v>
      </c>
      <c r="F14535" t="s">
        <v>2044</v>
      </c>
    </row>
    <row r="14536" spans="1:6" x14ac:dyDescent="0.3">
      <c r="A14536" t="s">
        <v>513</v>
      </c>
      <c r="B14536">
        <f t="shared" ca="1" si="681"/>
        <v>1</v>
      </c>
      <c r="C14536" t="s">
        <v>2031</v>
      </c>
      <c r="D14536">
        <f t="shared" ca="1" si="682"/>
        <v>1894</v>
      </c>
      <c r="E14536">
        <f t="shared" ca="1" si="683"/>
        <v>2</v>
      </c>
      <c r="F14536" t="s">
        <v>2044</v>
      </c>
    </row>
    <row r="14537" spans="1:6" x14ac:dyDescent="0.3">
      <c r="A14537" s="1">
        <v>41461</v>
      </c>
      <c r="B14537">
        <f t="shared" ca="1" si="681"/>
        <v>3</v>
      </c>
      <c r="C14537" t="s">
        <v>2011</v>
      </c>
      <c r="D14537">
        <f t="shared" ca="1" si="682"/>
        <v>1341</v>
      </c>
      <c r="E14537">
        <f t="shared" ca="1" si="683"/>
        <v>3</v>
      </c>
      <c r="F14537" t="s">
        <v>2044</v>
      </c>
    </row>
    <row r="14538" spans="1:6" x14ac:dyDescent="0.3">
      <c r="A14538" s="1">
        <v>40516</v>
      </c>
      <c r="B14538">
        <f t="shared" ca="1" si="681"/>
        <v>1</v>
      </c>
      <c r="C14538" t="s">
        <v>2032</v>
      </c>
      <c r="D14538">
        <f t="shared" ca="1" si="682"/>
        <v>773</v>
      </c>
      <c r="E14538">
        <f t="shared" ca="1" si="683"/>
        <v>3</v>
      </c>
      <c r="F14538" t="s">
        <v>2044</v>
      </c>
    </row>
    <row r="14539" spans="1:6" x14ac:dyDescent="0.3">
      <c r="A14539" s="1">
        <v>42036</v>
      </c>
      <c r="B14539">
        <f t="shared" ca="1" si="681"/>
        <v>2</v>
      </c>
      <c r="C14539" t="s">
        <v>2032</v>
      </c>
      <c r="D14539">
        <f t="shared" ca="1" si="682"/>
        <v>1041</v>
      </c>
      <c r="E14539">
        <f t="shared" ca="1" si="683"/>
        <v>1</v>
      </c>
      <c r="F14539" t="s">
        <v>2044</v>
      </c>
    </row>
    <row r="14540" spans="1:6" x14ac:dyDescent="0.3">
      <c r="A14540" t="s">
        <v>530</v>
      </c>
      <c r="B14540">
        <f t="shared" ca="1" si="681"/>
        <v>2</v>
      </c>
      <c r="C14540" t="s">
        <v>2013</v>
      </c>
      <c r="D14540">
        <f t="shared" ca="1" si="682"/>
        <v>1447</v>
      </c>
      <c r="E14540">
        <f t="shared" ca="1" si="683"/>
        <v>2</v>
      </c>
      <c r="F14540" t="s">
        <v>2044</v>
      </c>
    </row>
    <row r="14541" spans="1:6" x14ac:dyDescent="0.3">
      <c r="A14541" t="s">
        <v>963</v>
      </c>
      <c r="B14541">
        <f t="shared" ca="1" si="681"/>
        <v>0</v>
      </c>
      <c r="C14541" t="s">
        <v>2020</v>
      </c>
      <c r="D14541">
        <f t="shared" ca="1" si="682"/>
        <v>1735</v>
      </c>
      <c r="E14541">
        <f t="shared" ca="1" si="683"/>
        <v>2</v>
      </c>
      <c r="F14541" t="s">
        <v>2044</v>
      </c>
    </row>
    <row r="14542" spans="1:6" x14ac:dyDescent="0.3">
      <c r="A14542" t="s">
        <v>1587</v>
      </c>
      <c r="B14542">
        <f t="shared" ca="1" si="681"/>
        <v>0</v>
      </c>
      <c r="C14542" t="s">
        <v>2026</v>
      </c>
      <c r="D14542">
        <f t="shared" ca="1" si="682"/>
        <v>2066</v>
      </c>
      <c r="E14542">
        <f t="shared" ca="1" si="683"/>
        <v>2</v>
      </c>
      <c r="F14542" t="s">
        <v>2044</v>
      </c>
    </row>
    <row r="14543" spans="1:6" x14ac:dyDescent="0.3">
      <c r="A14543" s="1">
        <v>41466</v>
      </c>
      <c r="B14543">
        <f t="shared" ca="1" si="681"/>
        <v>3</v>
      </c>
      <c r="C14543" t="s">
        <v>2009</v>
      </c>
      <c r="D14543">
        <f t="shared" ca="1" si="682"/>
        <v>996</v>
      </c>
      <c r="E14543">
        <f t="shared" ca="1" si="683"/>
        <v>2</v>
      </c>
      <c r="F14543" t="s">
        <v>2044</v>
      </c>
    </row>
    <row r="14544" spans="1:6" x14ac:dyDescent="0.3">
      <c r="A14544" t="s">
        <v>1112</v>
      </c>
      <c r="B14544">
        <f t="shared" ca="1" si="681"/>
        <v>1</v>
      </c>
      <c r="C14544" t="s">
        <v>2019</v>
      </c>
      <c r="D14544">
        <f t="shared" ca="1" si="682"/>
        <v>1779</v>
      </c>
      <c r="E14544">
        <f t="shared" ca="1" si="683"/>
        <v>1</v>
      </c>
      <c r="F14544" t="s">
        <v>2044</v>
      </c>
    </row>
    <row r="14545" spans="1:6" x14ac:dyDescent="0.3">
      <c r="A14545" s="1">
        <v>41793</v>
      </c>
      <c r="B14545">
        <f t="shared" ca="1" si="681"/>
        <v>3</v>
      </c>
      <c r="C14545" t="s">
        <v>2014</v>
      </c>
      <c r="D14545">
        <f t="shared" ca="1" si="682"/>
        <v>1267</v>
      </c>
      <c r="E14545">
        <f t="shared" ca="1" si="683"/>
        <v>1</v>
      </c>
      <c r="F14545" t="s">
        <v>2044</v>
      </c>
    </row>
    <row r="14546" spans="1:6" x14ac:dyDescent="0.3">
      <c r="A14546" t="s">
        <v>674</v>
      </c>
      <c r="B14546">
        <f t="shared" ca="1" si="681"/>
        <v>3</v>
      </c>
      <c r="C14546" t="s">
        <v>2007</v>
      </c>
      <c r="D14546">
        <f t="shared" ca="1" si="682"/>
        <v>2357</v>
      </c>
      <c r="E14546">
        <f t="shared" ca="1" si="683"/>
        <v>2</v>
      </c>
      <c r="F14546" t="s">
        <v>2044</v>
      </c>
    </row>
    <row r="14547" spans="1:6" x14ac:dyDescent="0.3">
      <c r="A14547" s="1">
        <v>42435</v>
      </c>
      <c r="B14547">
        <f t="shared" ca="1" si="681"/>
        <v>3</v>
      </c>
      <c r="C14547" t="s">
        <v>2007</v>
      </c>
      <c r="D14547">
        <f t="shared" ca="1" si="682"/>
        <v>1785</v>
      </c>
      <c r="E14547">
        <f t="shared" ca="1" si="683"/>
        <v>2</v>
      </c>
      <c r="F14547" t="s">
        <v>2044</v>
      </c>
    </row>
    <row r="14548" spans="1:6" x14ac:dyDescent="0.3">
      <c r="A14548" s="1">
        <v>43074</v>
      </c>
      <c r="B14548">
        <f t="shared" ca="1" si="681"/>
        <v>2</v>
      </c>
      <c r="C14548" t="s">
        <v>2029</v>
      </c>
      <c r="D14548">
        <f t="shared" ca="1" si="682"/>
        <v>1474</v>
      </c>
      <c r="E14548">
        <f t="shared" ca="1" si="683"/>
        <v>2</v>
      </c>
      <c r="F14548" t="s">
        <v>2044</v>
      </c>
    </row>
    <row r="14549" spans="1:6" x14ac:dyDescent="0.3">
      <c r="A14549" s="1">
        <v>40675</v>
      </c>
      <c r="B14549">
        <f t="shared" ca="1" si="681"/>
        <v>0</v>
      </c>
      <c r="C14549" t="s">
        <v>2029</v>
      </c>
      <c r="D14549">
        <f t="shared" ca="1" si="682"/>
        <v>687</v>
      </c>
      <c r="E14549">
        <f t="shared" ca="1" si="683"/>
        <v>3</v>
      </c>
      <c r="F14549" t="s">
        <v>2044</v>
      </c>
    </row>
    <row r="14550" spans="1:6" x14ac:dyDescent="0.3">
      <c r="A14550" s="1">
        <v>42555</v>
      </c>
      <c r="B14550">
        <f t="shared" ca="1" si="681"/>
        <v>2</v>
      </c>
      <c r="C14550" t="s">
        <v>2033</v>
      </c>
      <c r="D14550">
        <f t="shared" ca="1" si="682"/>
        <v>831</v>
      </c>
      <c r="E14550">
        <f t="shared" ca="1" si="683"/>
        <v>2</v>
      </c>
      <c r="F14550" t="s">
        <v>2044</v>
      </c>
    </row>
    <row r="14551" spans="1:6" x14ac:dyDescent="0.3">
      <c r="A14551" t="s">
        <v>540</v>
      </c>
      <c r="B14551">
        <f t="shared" ca="1" si="681"/>
        <v>1</v>
      </c>
      <c r="C14551" t="s">
        <v>2033</v>
      </c>
      <c r="D14551">
        <f t="shared" ca="1" si="682"/>
        <v>1049</v>
      </c>
      <c r="E14551">
        <f t="shared" ca="1" si="683"/>
        <v>3</v>
      </c>
      <c r="F14551" t="s">
        <v>2044</v>
      </c>
    </row>
    <row r="14552" spans="1:6" x14ac:dyDescent="0.3">
      <c r="A14552" s="1">
        <v>41829</v>
      </c>
      <c r="B14552">
        <f t="shared" ca="1" si="681"/>
        <v>0</v>
      </c>
      <c r="C14552" t="s">
        <v>2022</v>
      </c>
      <c r="D14552">
        <f t="shared" ca="1" si="682"/>
        <v>1673</v>
      </c>
      <c r="E14552">
        <f t="shared" ca="1" si="683"/>
        <v>1</v>
      </c>
      <c r="F14552" t="s">
        <v>2044</v>
      </c>
    </row>
    <row r="14553" spans="1:6" x14ac:dyDescent="0.3">
      <c r="A14553" t="s">
        <v>1849</v>
      </c>
      <c r="B14553">
        <f t="shared" ca="1" si="681"/>
        <v>0</v>
      </c>
      <c r="C14553" t="s">
        <v>2031</v>
      </c>
      <c r="D14553">
        <f t="shared" ca="1" si="682"/>
        <v>1419</v>
      </c>
      <c r="E14553">
        <f t="shared" ca="1" si="683"/>
        <v>1</v>
      </c>
      <c r="F14553" t="s">
        <v>2044</v>
      </c>
    </row>
    <row r="14554" spans="1:6" x14ac:dyDescent="0.3">
      <c r="A14554" t="s">
        <v>1528</v>
      </c>
      <c r="B14554">
        <f t="shared" ca="1" si="681"/>
        <v>3</v>
      </c>
      <c r="C14554" t="s">
        <v>2011</v>
      </c>
      <c r="D14554">
        <f t="shared" ca="1" si="682"/>
        <v>920</v>
      </c>
      <c r="E14554">
        <f t="shared" ca="1" si="683"/>
        <v>3</v>
      </c>
      <c r="F14554" t="s">
        <v>2044</v>
      </c>
    </row>
    <row r="14555" spans="1:6" x14ac:dyDescent="0.3">
      <c r="A14555" t="s">
        <v>898</v>
      </c>
      <c r="B14555">
        <f t="shared" ca="1" si="681"/>
        <v>0</v>
      </c>
      <c r="C14555" t="s">
        <v>2011</v>
      </c>
      <c r="D14555">
        <f t="shared" ca="1" si="682"/>
        <v>2045</v>
      </c>
      <c r="E14555">
        <f t="shared" ca="1" si="683"/>
        <v>1</v>
      </c>
      <c r="F14555" t="s">
        <v>2044</v>
      </c>
    </row>
    <row r="14556" spans="1:6" x14ac:dyDescent="0.3">
      <c r="A14556" s="1">
        <v>42745</v>
      </c>
      <c r="B14556">
        <f t="shared" ca="1" si="681"/>
        <v>2</v>
      </c>
      <c r="C14556" t="s">
        <v>2029</v>
      </c>
      <c r="D14556">
        <f t="shared" ca="1" si="682"/>
        <v>1117</v>
      </c>
      <c r="E14556">
        <f t="shared" ca="1" si="683"/>
        <v>2</v>
      </c>
      <c r="F14556" t="s">
        <v>2044</v>
      </c>
    </row>
    <row r="14557" spans="1:6" x14ac:dyDescent="0.3">
      <c r="A14557" t="s">
        <v>1345</v>
      </c>
      <c r="B14557">
        <f t="shared" ca="1" si="681"/>
        <v>1</v>
      </c>
      <c r="C14557" t="s">
        <v>2032</v>
      </c>
      <c r="D14557">
        <f t="shared" ca="1" si="682"/>
        <v>1158</v>
      </c>
      <c r="E14557">
        <f t="shared" ca="1" si="683"/>
        <v>3</v>
      </c>
      <c r="F14557" t="s">
        <v>2044</v>
      </c>
    </row>
    <row r="14558" spans="1:6" x14ac:dyDescent="0.3">
      <c r="A14558" t="s">
        <v>1204</v>
      </c>
      <c r="B14558">
        <f t="shared" ca="1" si="681"/>
        <v>1</v>
      </c>
      <c r="C14558" t="s">
        <v>2033</v>
      </c>
      <c r="D14558">
        <f t="shared" ca="1" si="682"/>
        <v>2191</v>
      </c>
      <c r="E14558">
        <f t="shared" ca="1" si="683"/>
        <v>3</v>
      </c>
      <c r="F14558" t="s">
        <v>2044</v>
      </c>
    </row>
    <row r="14559" spans="1:6" x14ac:dyDescent="0.3">
      <c r="A14559" t="s">
        <v>659</v>
      </c>
      <c r="B14559">
        <f t="shared" ca="1" si="681"/>
        <v>1</v>
      </c>
      <c r="C14559" t="s">
        <v>2013</v>
      </c>
      <c r="D14559">
        <f t="shared" ca="1" si="682"/>
        <v>2065</v>
      </c>
      <c r="E14559">
        <f t="shared" ca="1" si="683"/>
        <v>1</v>
      </c>
      <c r="F14559" t="s">
        <v>2044</v>
      </c>
    </row>
    <row r="14560" spans="1:6" x14ac:dyDescent="0.3">
      <c r="A14560" s="1">
        <v>41276</v>
      </c>
      <c r="B14560">
        <f t="shared" ca="1" si="681"/>
        <v>1</v>
      </c>
      <c r="C14560" t="s">
        <v>2015</v>
      </c>
      <c r="D14560">
        <f t="shared" ca="1" si="682"/>
        <v>1864</v>
      </c>
      <c r="E14560">
        <f t="shared" ca="1" si="683"/>
        <v>2</v>
      </c>
      <c r="F14560" t="s">
        <v>2044</v>
      </c>
    </row>
    <row r="14561" spans="1:6" x14ac:dyDescent="0.3">
      <c r="A14561" s="1">
        <v>40855</v>
      </c>
      <c r="B14561">
        <f t="shared" ca="1" si="681"/>
        <v>1</v>
      </c>
      <c r="C14561" t="s">
        <v>2030</v>
      </c>
      <c r="D14561">
        <f t="shared" ca="1" si="682"/>
        <v>1484</v>
      </c>
      <c r="E14561">
        <f t="shared" ca="1" si="683"/>
        <v>2</v>
      </c>
      <c r="F14561" t="s">
        <v>2044</v>
      </c>
    </row>
    <row r="14562" spans="1:6" x14ac:dyDescent="0.3">
      <c r="A14562" t="s">
        <v>50</v>
      </c>
      <c r="B14562">
        <f t="shared" ca="1" si="681"/>
        <v>0</v>
      </c>
      <c r="C14562" t="s">
        <v>2031</v>
      </c>
      <c r="D14562">
        <f t="shared" ca="1" si="682"/>
        <v>1849</v>
      </c>
      <c r="E14562">
        <f t="shared" ca="1" si="683"/>
        <v>2</v>
      </c>
      <c r="F14562" t="s">
        <v>2044</v>
      </c>
    </row>
    <row r="14563" spans="1:6" x14ac:dyDescent="0.3">
      <c r="A14563" s="1">
        <v>42316</v>
      </c>
      <c r="B14563">
        <f t="shared" ca="1" si="681"/>
        <v>0</v>
      </c>
      <c r="C14563" t="s">
        <v>2016</v>
      </c>
      <c r="D14563">
        <f t="shared" ca="1" si="682"/>
        <v>1306</v>
      </c>
      <c r="E14563">
        <f t="shared" ca="1" si="683"/>
        <v>3</v>
      </c>
      <c r="F14563" t="s">
        <v>2044</v>
      </c>
    </row>
    <row r="14564" spans="1:6" x14ac:dyDescent="0.3">
      <c r="A14564" t="s">
        <v>334</v>
      </c>
      <c r="B14564">
        <f t="shared" ca="1" si="681"/>
        <v>2</v>
      </c>
      <c r="C14564" t="s">
        <v>2011</v>
      </c>
      <c r="D14564">
        <f t="shared" ca="1" si="682"/>
        <v>2249</v>
      </c>
      <c r="E14564">
        <f t="shared" ca="1" si="683"/>
        <v>1</v>
      </c>
      <c r="F14564" t="s">
        <v>2044</v>
      </c>
    </row>
    <row r="14565" spans="1:6" x14ac:dyDescent="0.3">
      <c r="A14565" t="s">
        <v>1653</v>
      </c>
      <c r="B14565">
        <f t="shared" ca="1" si="681"/>
        <v>0</v>
      </c>
      <c r="C14565" t="s">
        <v>2017</v>
      </c>
      <c r="D14565">
        <f t="shared" ca="1" si="682"/>
        <v>1909</v>
      </c>
      <c r="E14565">
        <f t="shared" ca="1" si="683"/>
        <v>3</v>
      </c>
      <c r="F14565" t="s">
        <v>2044</v>
      </c>
    </row>
    <row r="14566" spans="1:6" x14ac:dyDescent="0.3">
      <c r="A14566" t="s">
        <v>466</v>
      </c>
      <c r="B14566">
        <f t="shared" ca="1" si="681"/>
        <v>1</v>
      </c>
      <c r="C14566" t="s">
        <v>2025</v>
      </c>
      <c r="D14566">
        <f t="shared" ca="1" si="682"/>
        <v>775</v>
      </c>
      <c r="E14566">
        <f t="shared" ca="1" si="683"/>
        <v>3</v>
      </c>
      <c r="F14566" t="s">
        <v>2044</v>
      </c>
    </row>
    <row r="14567" spans="1:6" x14ac:dyDescent="0.3">
      <c r="A14567" s="1">
        <v>41224</v>
      </c>
      <c r="B14567">
        <f t="shared" ca="1" si="681"/>
        <v>0</v>
      </c>
      <c r="C14567" t="s">
        <v>2032</v>
      </c>
      <c r="D14567">
        <f t="shared" ca="1" si="682"/>
        <v>2045</v>
      </c>
      <c r="E14567">
        <f t="shared" ca="1" si="683"/>
        <v>1</v>
      </c>
      <c r="F14567" t="s">
        <v>2044</v>
      </c>
    </row>
    <row r="14568" spans="1:6" x14ac:dyDescent="0.3">
      <c r="A14568" t="s">
        <v>1012</v>
      </c>
      <c r="B14568">
        <f t="shared" ca="1" si="681"/>
        <v>0</v>
      </c>
      <c r="C14568" t="s">
        <v>2013</v>
      </c>
      <c r="D14568">
        <f t="shared" ca="1" si="682"/>
        <v>1699</v>
      </c>
      <c r="E14568">
        <f t="shared" ca="1" si="683"/>
        <v>3</v>
      </c>
      <c r="F14568" t="s">
        <v>2044</v>
      </c>
    </row>
    <row r="14569" spans="1:6" x14ac:dyDescent="0.3">
      <c r="A14569" t="s">
        <v>870</v>
      </c>
      <c r="B14569">
        <f t="shared" ca="1" si="681"/>
        <v>2</v>
      </c>
      <c r="C14569" t="s">
        <v>2018</v>
      </c>
      <c r="D14569">
        <f t="shared" ca="1" si="682"/>
        <v>1542</v>
      </c>
      <c r="E14569">
        <f t="shared" ca="1" si="683"/>
        <v>1</v>
      </c>
      <c r="F14569" t="s">
        <v>2044</v>
      </c>
    </row>
    <row r="14570" spans="1:6" x14ac:dyDescent="0.3">
      <c r="A14570" s="1">
        <v>42920</v>
      </c>
      <c r="B14570">
        <f t="shared" ca="1" si="681"/>
        <v>0</v>
      </c>
      <c r="C14570" t="s">
        <v>2030</v>
      </c>
      <c r="D14570">
        <f t="shared" ca="1" si="682"/>
        <v>1321</v>
      </c>
      <c r="E14570">
        <f t="shared" ca="1" si="683"/>
        <v>2</v>
      </c>
      <c r="F14570" t="s">
        <v>2044</v>
      </c>
    </row>
    <row r="14571" spans="1:6" x14ac:dyDescent="0.3">
      <c r="A14571" s="1">
        <v>40849</v>
      </c>
      <c r="B14571">
        <f t="shared" ca="1" si="681"/>
        <v>1</v>
      </c>
      <c r="C14571" t="s">
        <v>2031</v>
      </c>
      <c r="D14571">
        <f t="shared" ca="1" si="682"/>
        <v>968</v>
      </c>
      <c r="E14571">
        <f t="shared" ca="1" si="683"/>
        <v>3</v>
      </c>
      <c r="F14571" t="s">
        <v>2044</v>
      </c>
    </row>
    <row r="14572" spans="1:6" x14ac:dyDescent="0.3">
      <c r="A14572" s="1">
        <v>42862</v>
      </c>
      <c r="B14572">
        <f t="shared" ca="1" si="681"/>
        <v>2</v>
      </c>
      <c r="C14572" t="s">
        <v>2019</v>
      </c>
      <c r="D14572">
        <f t="shared" ca="1" si="682"/>
        <v>2181</v>
      </c>
      <c r="E14572">
        <f t="shared" ca="1" si="683"/>
        <v>1</v>
      </c>
      <c r="F14572" t="s">
        <v>2044</v>
      </c>
    </row>
    <row r="14573" spans="1:6" x14ac:dyDescent="0.3">
      <c r="A14573" s="1">
        <v>42131</v>
      </c>
      <c r="B14573">
        <f t="shared" ca="1" si="681"/>
        <v>2</v>
      </c>
      <c r="C14573" t="s">
        <v>2007</v>
      </c>
      <c r="D14573">
        <f t="shared" ca="1" si="682"/>
        <v>927</v>
      </c>
      <c r="E14573">
        <f t="shared" ca="1" si="683"/>
        <v>3</v>
      </c>
      <c r="F14573" t="s">
        <v>2044</v>
      </c>
    </row>
    <row r="14574" spans="1:6" x14ac:dyDescent="0.3">
      <c r="A14574" t="s">
        <v>81</v>
      </c>
      <c r="B14574">
        <f t="shared" ca="1" si="681"/>
        <v>0</v>
      </c>
      <c r="C14574" t="s">
        <v>2029</v>
      </c>
      <c r="D14574">
        <f t="shared" ca="1" si="682"/>
        <v>1206</v>
      </c>
      <c r="E14574">
        <f t="shared" ca="1" si="683"/>
        <v>2</v>
      </c>
      <c r="F14574" t="s">
        <v>2044</v>
      </c>
    </row>
    <row r="14575" spans="1:6" x14ac:dyDescent="0.3">
      <c r="A14575" s="1">
        <v>40369</v>
      </c>
      <c r="B14575">
        <f t="shared" ca="1" si="681"/>
        <v>2</v>
      </c>
      <c r="C14575" t="s">
        <v>2025</v>
      </c>
      <c r="D14575">
        <f t="shared" ca="1" si="682"/>
        <v>1632</v>
      </c>
      <c r="E14575">
        <f t="shared" ca="1" si="683"/>
        <v>2</v>
      </c>
      <c r="F14575" t="s">
        <v>2044</v>
      </c>
    </row>
    <row r="14576" spans="1:6" x14ac:dyDescent="0.3">
      <c r="A14576" t="s">
        <v>831</v>
      </c>
      <c r="B14576">
        <f t="shared" ca="1" si="681"/>
        <v>0</v>
      </c>
      <c r="C14576" t="s">
        <v>2032</v>
      </c>
      <c r="D14576">
        <f t="shared" ca="1" si="682"/>
        <v>1131</v>
      </c>
      <c r="E14576">
        <f t="shared" ca="1" si="683"/>
        <v>3</v>
      </c>
      <c r="F14576" t="s">
        <v>2044</v>
      </c>
    </row>
    <row r="14577" spans="1:6" x14ac:dyDescent="0.3">
      <c r="A14577" t="s">
        <v>1918</v>
      </c>
      <c r="B14577">
        <f t="shared" ca="1" si="681"/>
        <v>2</v>
      </c>
      <c r="C14577" t="s">
        <v>2033</v>
      </c>
      <c r="D14577">
        <f t="shared" ca="1" si="682"/>
        <v>1041</v>
      </c>
      <c r="E14577">
        <f t="shared" ca="1" si="683"/>
        <v>2</v>
      </c>
      <c r="F14577" t="s">
        <v>2044</v>
      </c>
    </row>
    <row r="14578" spans="1:6" x14ac:dyDescent="0.3">
      <c r="A14578" s="1">
        <v>42837</v>
      </c>
      <c r="B14578">
        <f t="shared" ca="1" si="681"/>
        <v>1</v>
      </c>
      <c r="C14578" t="s">
        <v>2022</v>
      </c>
      <c r="D14578">
        <f t="shared" ca="1" si="682"/>
        <v>668</v>
      </c>
      <c r="E14578">
        <f t="shared" ca="1" si="683"/>
        <v>1</v>
      </c>
      <c r="F14578" t="s">
        <v>2044</v>
      </c>
    </row>
    <row r="14579" spans="1:6" x14ac:dyDescent="0.3">
      <c r="A14579" t="s">
        <v>614</v>
      </c>
      <c r="B14579">
        <f t="shared" ca="1" si="681"/>
        <v>3</v>
      </c>
      <c r="C14579" t="s">
        <v>2009</v>
      </c>
      <c r="D14579">
        <f t="shared" ca="1" si="682"/>
        <v>2238</v>
      </c>
      <c r="E14579">
        <f t="shared" ca="1" si="683"/>
        <v>2</v>
      </c>
      <c r="F14579" t="s">
        <v>2044</v>
      </c>
    </row>
    <row r="14580" spans="1:6" x14ac:dyDescent="0.3">
      <c r="A14580" s="1">
        <v>40695</v>
      </c>
      <c r="B14580">
        <f t="shared" ca="1" si="681"/>
        <v>2</v>
      </c>
      <c r="C14580" t="s">
        <v>2030</v>
      </c>
      <c r="D14580">
        <f t="shared" ca="1" si="682"/>
        <v>1107</v>
      </c>
      <c r="E14580">
        <f t="shared" ca="1" si="683"/>
        <v>1</v>
      </c>
      <c r="F14580" t="s">
        <v>2044</v>
      </c>
    </row>
    <row r="14581" spans="1:6" x14ac:dyDescent="0.3">
      <c r="A14581" s="1">
        <v>40634</v>
      </c>
      <c r="B14581">
        <f t="shared" ca="1" si="681"/>
        <v>1</v>
      </c>
      <c r="C14581" t="s">
        <v>2031</v>
      </c>
      <c r="D14581">
        <f t="shared" ca="1" si="682"/>
        <v>1887</v>
      </c>
      <c r="E14581">
        <f t="shared" ca="1" si="683"/>
        <v>2</v>
      </c>
      <c r="F14581" t="s">
        <v>2044</v>
      </c>
    </row>
    <row r="14582" spans="1:6" x14ac:dyDescent="0.3">
      <c r="A14582" t="s">
        <v>785</v>
      </c>
      <c r="B14582">
        <f t="shared" ca="1" si="681"/>
        <v>0</v>
      </c>
      <c r="C14582" t="s">
        <v>2019</v>
      </c>
      <c r="D14582">
        <f t="shared" ca="1" si="682"/>
        <v>1103</v>
      </c>
      <c r="E14582">
        <f t="shared" ca="1" si="683"/>
        <v>2</v>
      </c>
      <c r="F14582" t="s">
        <v>2044</v>
      </c>
    </row>
    <row r="14583" spans="1:6" x14ac:dyDescent="0.3">
      <c r="A14583" t="s">
        <v>795</v>
      </c>
      <c r="B14583">
        <f t="shared" ca="1" si="681"/>
        <v>0</v>
      </c>
      <c r="C14583" t="s">
        <v>2014</v>
      </c>
      <c r="D14583">
        <f t="shared" ca="1" si="682"/>
        <v>1647</v>
      </c>
      <c r="E14583">
        <f t="shared" ca="1" si="683"/>
        <v>2</v>
      </c>
      <c r="F14583" t="s">
        <v>2044</v>
      </c>
    </row>
    <row r="14584" spans="1:6" x14ac:dyDescent="0.3">
      <c r="A14584" t="s">
        <v>1131</v>
      </c>
      <c r="B14584">
        <f t="shared" ca="1" si="681"/>
        <v>0</v>
      </c>
      <c r="C14584" t="s">
        <v>2007</v>
      </c>
      <c r="D14584">
        <f t="shared" ca="1" si="682"/>
        <v>861</v>
      </c>
      <c r="E14584">
        <f t="shared" ca="1" si="683"/>
        <v>3</v>
      </c>
      <c r="F14584" t="s">
        <v>2044</v>
      </c>
    </row>
    <row r="14585" spans="1:6" x14ac:dyDescent="0.3">
      <c r="A14585" s="1">
        <v>41091</v>
      </c>
      <c r="B14585">
        <f t="shared" ca="1" si="681"/>
        <v>0</v>
      </c>
      <c r="C14585" t="s">
        <v>2007</v>
      </c>
      <c r="D14585">
        <f t="shared" ca="1" si="682"/>
        <v>1194</v>
      </c>
      <c r="E14585">
        <f t="shared" ca="1" si="683"/>
        <v>2</v>
      </c>
      <c r="F14585" t="s">
        <v>2044</v>
      </c>
    </row>
    <row r="14586" spans="1:6" x14ac:dyDescent="0.3">
      <c r="A14586" t="s">
        <v>1470</v>
      </c>
      <c r="B14586">
        <f t="shared" ca="1" si="681"/>
        <v>1</v>
      </c>
      <c r="C14586" t="s">
        <v>2029</v>
      </c>
      <c r="D14586">
        <f t="shared" ca="1" si="682"/>
        <v>1994</v>
      </c>
      <c r="E14586">
        <f t="shared" ca="1" si="683"/>
        <v>3</v>
      </c>
      <c r="F14586" t="s">
        <v>2044</v>
      </c>
    </row>
    <row r="14587" spans="1:6" x14ac:dyDescent="0.3">
      <c r="A14587" t="s">
        <v>449</v>
      </c>
      <c r="B14587">
        <f t="shared" ca="1" si="681"/>
        <v>3</v>
      </c>
      <c r="C14587" t="s">
        <v>2025</v>
      </c>
      <c r="D14587">
        <f t="shared" ca="1" si="682"/>
        <v>691</v>
      </c>
      <c r="E14587">
        <f t="shared" ca="1" si="683"/>
        <v>3</v>
      </c>
      <c r="F14587" t="s">
        <v>2044</v>
      </c>
    </row>
    <row r="14588" spans="1:6" x14ac:dyDescent="0.3">
      <c r="A14588" s="1">
        <v>41463</v>
      </c>
      <c r="B14588">
        <f t="shared" ca="1" si="681"/>
        <v>2</v>
      </c>
      <c r="C14588" t="s">
        <v>2032</v>
      </c>
      <c r="D14588">
        <f t="shared" ca="1" si="682"/>
        <v>649</v>
      </c>
      <c r="E14588">
        <f t="shared" ca="1" si="683"/>
        <v>1</v>
      </c>
      <c r="F14588" t="s">
        <v>2044</v>
      </c>
    </row>
    <row r="14589" spans="1:6" x14ac:dyDescent="0.3">
      <c r="A14589" t="s">
        <v>205</v>
      </c>
      <c r="B14589">
        <f t="shared" ca="1" si="681"/>
        <v>3</v>
      </c>
      <c r="C14589" t="s">
        <v>2033</v>
      </c>
      <c r="D14589">
        <f t="shared" ca="1" si="682"/>
        <v>2354</v>
      </c>
      <c r="E14589">
        <f t="shared" ca="1" si="683"/>
        <v>2</v>
      </c>
      <c r="F14589" t="s">
        <v>2044</v>
      </c>
    </row>
    <row r="14590" spans="1:6" x14ac:dyDescent="0.3">
      <c r="A14590" t="s">
        <v>253</v>
      </c>
      <c r="B14590">
        <f t="shared" ca="1" si="681"/>
        <v>2</v>
      </c>
      <c r="C14590" t="s">
        <v>2022</v>
      </c>
      <c r="D14590">
        <f t="shared" ca="1" si="682"/>
        <v>1481</v>
      </c>
      <c r="E14590">
        <f t="shared" ca="1" si="683"/>
        <v>1</v>
      </c>
      <c r="F14590" t="s">
        <v>2044</v>
      </c>
    </row>
    <row r="14591" spans="1:6" x14ac:dyDescent="0.3">
      <c r="A14591" t="s">
        <v>1934</v>
      </c>
      <c r="B14591">
        <f t="shared" ca="1" si="681"/>
        <v>1</v>
      </c>
      <c r="C14591" t="s">
        <v>2030</v>
      </c>
      <c r="D14591">
        <f t="shared" ca="1" si="682"/>
        <v>1775</v>
      </c>
      <c r="E14591">
        <f t="shared" ca="1" si="683"/>
        <v>1</v>
      </c>
      <c r="F14591" t="s">
        <v>2044</v>
      </c>
    </row>
    <row r="14592" spans="1:6" x14ac:dyDescent="0.3">
      <c r="A14592" t="s">
        <v>25</v>
      </c>
      <c r="B14592">
        <f t="shared" ca="1" si="681"/>
        <v>2</v>
      </c>
      <c r="C14592" t="s">
        <v>2031</v>
      </c>
      <c r="D14592">
        <f t="shared" ca="1" si="682"/>
        <v>1166</v>
      </c>
      <c r="E14592">
        <f t="shared" ca="1" si="683"/>
        <v>3</v>
      </c>
      <c r="F14592" t="s">
        <v>2044</v>
      </c>
    </row>
    <row r="14593" spans="1:6" x14ac:dyDescent="0.3">
      <c r="A14593" s="1">
        <v>41157</v>
      </c>
      <c r="B14593">
        <f t="shared" ca="1" si="681"/>
        <v>3</v>
      </c>
      <c r="C14593" t="s">
        <v>2031</v>
      </c>
      <c r="D14593">
        <f t="shared" ca="1" si="682"/>
        <v>2141</v>
      </c>
      <c r="E14593">
        <f t="shared" ca="1" si="683"/>
        <v>2</v>
      </c>
      <c r="F14593" t="s">
        <v>2044</v>
      </c>
    </row>
    <row r="14594" spans="1:6" x14ac:dyDescent="0.3">
      <c r="A14594" t="s">
        <v>1466</v>
      </c>
      <c r="B14594">
        <f t="shared" ca="1" si="681"/>
        <v>0</v>
      </c>
      <c r="C14594" t="s">
        <v>2016</v>
      </c>
      <c r="D14594">
        <f t="shared" ca="1" si="682"/>
        <v>1789</v>
      </c>
      <c r="E14594">
        <f t="shared" ca="1" si="683"/>
        <v>3</v>
      </c>
      <c r="F14594" t="s">
        <v>2044</v>
      </c>
    </row>
    <row r="14595" spans="1:6" x14ac:dyDescent="0.3">
      <c r="A14595" t="s">
        <v>150</v>
      </c>
      <c r="B14595">
        <f t="shared" ref="B14595:B14658" ca="1" si="684">RANDBETWEEN(0,3)</f>
        <v>1</v>
      </c>
      <c r="C14595" t="s">
        <v>2016</v>
      </c>
      <c r="D14595">
        <f t="shared" ref="D14595:D14658" ca="1" si="685">RANDBETWEEN(600,2400)</f>
        <v>1962</v>
      </c>
      <c r="E14595">
        <f t="shared" ref="E14595:E14658" ca="1" si="686">RANDBETWEEN(1,3)</f>
        <v>2</v>
      </c>
      <c r="F14595" t="s">
        <v>2044</v>
      </c>
    </row>
    <row r="14596" spans="1:6" x14ac:dyDescent="0.3">
      <c r="A14596" s="1">
        <v>41706</v>
      </c>
      <c r="B14596">
        <f t="shared" ca="1" si="684"/>
        <v>2</v>
      </c>
      <c r="C14596" t="s">
        <v>2019</v>
      </c>
      <c r="D14596">
        <f t="shared" ca="1" si="685"/>
        <v>1874</v>
      </c>
      <c r="E14596">
        <f t="shared" ca="1" si="686"/>
        <v>1</v>
      </c>
      <c r="F14596" t="s">
        <v>2044</v>
      </c>
    </row>
    <row r="14597" spans="1:6" x14ac:dyDescent="0.3">
      <c r="A14597" t="s">
        <v>1160</v>
      </c>
      <c r="B14597">
        <f t="shared" ca="1" si="684"/>
        <v>3</v>
      </c>
      <c r="C14597" t="s">
        <v>2011</v>
      </c>
      <c r="D14597">
        <f t="shared" ca="1" si="685"/>
        <v>690</v>
      </c>
      <c r="E14597">
        <f t="shared" ca="1" si="686"/>
        <v>1</v>
      </c>
      <c r="F14597" t="s">
        <v>2044</v>
      </c>
    </row>
    <row r="14598" spans="1:6" x14ac:dyDescent="0.3">
      <c r="A14598" t="s">
        <v>651</v>
      </c>
      <c r="B14598">
        <f t="shared" ca="1" si="684"/>
        <v>0</v>
      </c>
      <c r="C14598" t="s">
        <v>2017</v>
      </c>
      <c r="D14598">
        <f t="shared" ca="1" si="685"/>
        <v>1169</v>
      </c>
      <c r="E14598">
        <f t="shared" ca="1" si="686"/>
        <v>2</v>
      </c>
      <c r="F14598" t="s">
        <v>2044</v>
      </c>
    </row>
    <row r="14599" spans="1:6" x14ac:dyDescent="0.3">
      <c r="A14599" t="s">
        <v>144</v>
      </c>
      <c r="B14599">
        <f t="shared" ca="1" si="684"/>
        <v>0</v>
      </c>
      <c r="C14599" t="s">
        <v>2017</v>
      </c>
      <c r="D14599">
        <f t="shared" ca="1" si="685"/>
        <v>1535</v>
      </c>
      <c r="E14599">
        <f t="shared" ca="1" si="686"/>
        <v>1</v>
      </c>
      <c r="F14599" t="s">
        <v>2044</v>
      </c>
    </row>
    <row r="14600" spans="1:6" x14ac:dyDescent="0.3">
      <c r="A14600" t="s">
        <v>1590</v>
      </c>
      <c r="B14600">
        <f t="shared" ca="1" si="684"/>
        <v>3</v>
      </c>
      <c r="C14600" t="s">
        <v>2007</v>
      </c>
      <c r="D14600">
        <f t="shared" ca="1" si="685"/>
        <v>1655</v>
      </c>
      <c r="E14600">
        <f t="shared" ca="1" si="686"/>
        <v>2</v>
      </c>
      <c r="F14600" t="s">
        <v>2044</v>
      </c>
    </row>
    <row r="14601" spans="1:6" x14ac:dyDescent="0.3">
      <c r="A14601" t="s">
        <v>1729</v>
      </c>
      <c r="B14601">
        <f t="shared" ca="1" si="684"/>
        <v>1</v>
      </c>
      <c r="C14601" t="s">
        <v>2029</v>
      </c>
      <c r="D14601">
        <f t="shared" ca="1" si="685"/>
        <v>2207</v>
      </c>
      <c r="E14601">
        <f t="shared" ca="1" si="686"/>
        <v>2</v>
      </c>
      <c r="F14601" t="s">
        <v>2044</v>
      </c>
    </row>
    <row r="14602" spans="1:6" x14ac:dyDescent="0.3">
      <c r="A14602" t="s">
        <v>356</v>
      </c>
      <c r="B14602">
        <f t="shared" ca="1" si="684"/>
        <v>0</v>
      </c>
      <c r="C14602" t="s">
        <v>2025</v>
      </c>
      <c r="D14602">
        <f t="shared" ca="1" si="685"/>
        <v>2252</v>
      </c>
      <c r="E14602">
        <f t="shared" ca="1" si="686"/>
        <v>1</v>
      </c>
      <c r="F14602" t="s">
        <v>2044</v>
      </c>
    </row>
    <row r="14603" spans="1:6" x14ac:dyDescent="0.3">
      <c r="A14603" t="s">
        <v>967</v>
      </c>
      <c r="B14603">
        <f t="shared" ca="1" si="684"/>
        <v>1</v>
      </c>
      <c r="C14603" t="s">
        <v>2032</v>
      </c>
      <c r="D14603">
        <f t="shared" ca="1" si="685"/>
        <v>973</v>
      </c>
      <c r="E14603">
        <f t="shared" ca="1" si="686"/>
        <v>1</v>
      </c>
      <c r="F14603" t="s">
        <v>2044</v>
      </c>
    </row>
    <row r="14604" spans="1:6" x14ac:dyDescent="0.3">
      <c r="A14604" s="1">
        <v>43191</v>
      </c>
      <c r="B14604">
        <f t="shared" ca="1" si="684"/>
        <v>3</v>
      </c>
      <c r="C14604" t="s">
        <v>2032</v>
      </c>
      <c r="D14604">
        <f t="shared" ca="1" si="685"/>
        <v>636</v>
      </c>
      <c r="E14604">
        <f t="shared" ca="1" si="686"/>
        <v>1</v>
      </c>
      <c r="F14604" t="s">
        <v>2044</v>
      </c>
    </row>
    <row r="14605" spans="1:6" x14ac:dyDescent="0.3">
      <c r="A14605" t="s">
        <v>12</v>
      </c>
      <c r="B14605">
        <f t="shared" ca="1" si="684"/>
        <v>2</v>
      </c>
      <c r="C14605" t="s">
        <v>2033</v>
      </c>
      <c r="D14605">
        <f t="shared" ca="1" si="685"/>
        <v>1000</v>
      </c>
      <c r="E14605">
        <f t="shared" ca="1" si="686"/>
        <v>3</v>
      </c>
      <c r="F14605" t="s">
        <v>2044</v>
      </c>
    </row>
    <row r="14606" spans="1:6" x14ac:dyDescent="0.3">
      <c r="A14606" t="s">
        <v>1315</v>
      </c>
      <c r="B14606">
        <f t="shared" ca="1" si="684"/>
        <v>1</v>
      </c>
      <c r="C14606" t="s">
        <v>2013</v>
      </c>
      <c r="D14606">
        <f t="shared" ca="1" si="685"/>
        <v>945</v>
      </c>
      <c r="E14606">
        <f t="shared" ca="1" si="686"/>
        <v>1</v>
      </c>
      <c r="F14606" t="s">
        <v>2044</v>
      </c>
    </row>
    <row r="14607" spans="1:6" x14ac:dyDescent="0.3">
      <c r="A14607" s="1">
        <v>42193</v>
      </c>
      <c r="B14607">
        <f t="shared" ca="1" si="684"/>
        <v>3</v>
      </c>
      <c r="C14607" t="s">
        <v>2018</v>
      </c>
      <c r="D14607">
        <f t="shared" ca="1" si="685"/>
        <v>1200</v>
      </c>
      <c r="E14607">
        <f t="shared" ca="1" si="686"/>
        <v>2</v>
      </c>
      <c r="F14607" t="s">
        <v>2044</v>
      </c>
    </row>
    <row r="14608" spans="1:6" x14ac:dyDescent="0.3">
      <c r="A14608" t="s">
        <v>773</v>
      </c>
      <c r="B14608">
        <f t="shared" ca="1" si="684"/>
        <v>3</v>
      </c>
      <c r="C14608" t="s">
        <v>2018</v>
      </c>
      <c r="D14608">
        <f t="shared" ca="1" si="685"/>
        <v>773</v>
      </c>
      <c r="E14608">
        <f t="shared" ca="1" si="686"/>
        <v>2</v>
      </c>
      <c r="F14608" t="s">
        <v>2044</v>
      </c>
    </row>
    <row r="14609" spans="1:6" x14ac:dyDescent="0.3">
      <c r="A14609" s="1">
        <v>41856</v>
      </c>
      <c r="B14609">
        <f t="shared" ca="1" si="684"/>
        <v>0</v>
      </c>
      <c r="C14609" t="s">
        <v>2022</v>
      </c>
      <c r="D14609">
        <f t="shared" ca="1" si="685"/>
        <v>1049</v>
      </c>
      <c r="E14609">
        <f t="shared" ca="1" si="686"/>
        <v>3</v>
      </c>
      <c r="F14609" t="s">
        <v>2044</v>
      </c>
    </row>
    <row r="14610" spans="1:6" x14ac:dyDescent="0.3">
      <c r="A14610" s="1">
        <v>40371</v>
      </c>
      <c r="B14610">
        <f t="shared" ca="1" si="684"/>
        <v>3</v>
      </c>
      <c r="C14610" t="s">
        <v>2031</v>
      </c>
      <c r="D14610">
        <f t="shared" ca="1" si="685"/>
        <v>737</v>
      </c>
      <c r="E14610">
        <f t="shared" ca="1" si="686"/>
        <v>3</v>
      </c>
      <c r="F14610" t="s">
        <v>2044</v>
      </c>
    </row>
    <row r="14611" spans="1:6" x14ac:dyDescent="0.3">
      <c r="A14611" t="s">
        <v>541</v>
      </c>
      <c r="B14611">
        <f t="shared" ca="1" si="684"/>
        <v>0</v>
      </c>
      <c r="C14611" t="s">
        <v>2031</v>
      </c>
      <c r="D14611">
        <f t="shared" ca="1" si="685"/>
        <v>1027</v>
      </c>
      <c r="E14611">
        <f t="shared" ca="1" si="686"/>
        <v>3</v>
      </c>
      <c r="F14611" t="s">
        <v>2044</v>
      </c>
    </row>
    <row r="14612" spans="1:6" x14ac:dyDescent="0.3">
      <c r="A14612" t="s">
        <v>1337</v>
      </c>
      <c r="B14612">
        <f t="shared" ca="1" si="684"/>
        <v>3</v>
      </c>
      <c r="C14612" t="s">
        <v>2020</v>
      </c>
      <c r="D14612">
        <f t="shared" ca="1" si="685"/>
        <v>1262</v>
      </c>
      <c r="E14612">
        <f t="shared" ca="1" si="686"/>
        <v>1</v>
      </c>
      <c r="F14612" t="s">
        <v>2044</v>
      </c>
    </row>
    <row r="14613" spans="1:6" x14ac:dyDescent="0.3">
      <c r="A14613" t="s">
        <v>1615</v>
      </c>
      <c r="B14613">
        <f t="shared" ca="1" si="684"/>
        <v>2</v>
      </c>
      <c r="C14613" t="s">
        <v>2029</v>
      </c>
      <c r="D14613">
        <f t="shared" ca="1" si="685"/>
        <v>2088</v>
      </c>
      <c r="E14613">
        <f t="shared" ca="1" si="686"/>
        <v>2</v>
      </c>
      <c r="F14613" t="s">
        <v>2044</v>
      </c>
    </row>
    <row r="14614" spans="1:6" x14ac:dyDescent="0.3">
      <c r="A14614" t="s">
        <v>1099</v>
      </c>
      <c r="B14614">
        <f t="shared" ca="1" si="684"/>
        <v>1</v>
      </c>
      <c r="C14614" t="s">
        <v>2032</v>
      </c>
      <c r="D14614">
        <f t="shared" ca="1" si="685"/>
        <v>1928</v>
      </c>
      <c r="E14614">
        <f t="shared" ca="1" si="686"/>
        <v>2</v>
      </c>
      <c r="F14614" t="s">
        <v>2044</v>
      </c>
    </row>
    <row r="14615" spans="1:6" x14ac:dyDescent="0.3">
      <c r="A14615" s="1">
        <v>43192</v>
      </c>
      <c r="B14615">
        <f t="shared" ca="1" si="684"/>
        <v>3</v>
      </c>
      <c r="C14615" t="s">
        <v>2032</v>
      </c>
      <c r="D14615">
        <f t="shared" ca="1" si="685"/>
        <v>2366</v>
      </c>
      <c r="E14615">
        <f t="shared" ca="1" si="686"/>
        <v>2</v>
      </c>
      <c r="F14615" t="s">
        <v>2044</v>
      </c>
    </row>
    <row r="14616" spans="1:6" x14ac:dyDescent="0.3">
      <c r="A14616" t="s">
        <v>24</v>
      </c>
      <c r="B14616">
        <f t="shared" ca="1" si="684"/>
        <v>1</v>
      </c>
      <c r="C14616" t="s">
        <v>2026</v>
      </c>
      <c r="D14616">
        <f t="shared" ca="1" si="685"/>
        <v>1466</v>
      </c>
      <c r="E14616">
        <f t="shared" ca="1" si="686"/>
        <v>2</v>
      </c>
      <c r="F14616" t="s">
        <v>2044</v>
      </c>
    </row>
    <row r="14617" spans="1:6" x14ac:dyDescent="0.3">
      <c r="A14617" s="1">
        <v>41006</v>
      </c>
      <c r="B14617">
        <f t="shared" ca="1" si="684"/>
        <v>1</v>
      </c>
      <c r="C14617" t="s">
        <v>2033</v>
      </c>
      <c r="D14617">
        <f t="shared" ca="1" si="685"/>
        <v>1268</v>
      </c>
      <c r="E14617">
        <f t="shared" ca="1" si="686"/>
        <v>1</v>
      </c>
      <c r="F14617" t="s">
        <v>2044</v>
      </c>
    </row>
    <row r="14618" spans="1:6" x14ac:dyDescent="0.3">
      <c r="A14618" t="s">
        <v>1660</v>
      </c>
      <c r="B14618">
        <f t="shared" ca="1" si="684"/>
        <v>3</v>
      </c>
      <c r="C14618" t="s">
        <v>2031</v>
      </c>
      <c r="D14618">
        <f t="shared" ca="1" si="685"/>
        <v>1594</v>
      </c>
      <c r="E14618">
        <f t="shared" ca="1" si="686"/>
        <v>2</v>
      </c>
      <c r="F14618" t="s">
        <v>2044</v>
      </c>
    </row>
    <row r="14619" spans="1:6" x14ac:dyDescent="0.3">
      <c r="A14619" s="1">
        <v>41435</v>
      </c>
      <c r="B14619">
        <f t="shared" ca="1" si="684"/>
        <v>2</v>
      </c>
      <c r="C14619" t="s">
        <v>2020</v>
      </c>
      <c r="D14619">
        <f t="shared" ca="1" si="685"/>
        <v>1877</v>
      </c>
      <c r="E14619">
        <f t="shared" ca="1" si="686"/>
        <v>3</v>
      </c>
      <c r="F14619" t="s">
        <v>2044</v>
      </c>
    </row>
    <row r="14620" spans="1:6" x14ac:dyDescent="0.3">
      <c r="A14620" s="1">
        <v>40583</v>
      </c>
      <c r="B14620">
        <f t="shared" ca="1" si="684"/>
        <v>2</v>
      </c>
      <c r="C14620" t="s">
        <v>2011</v>
      </c>
      <c r="D14620">
        <f t="shared" ca="1" si="685"/>
        <v>1375</v>
      </c>
      <c r="E14620">
        <f t="shared" ca="1" si="686"/>
        <v>2</v>
      </c>
      <c r="F14620" t="s">
        <v>2044</v>
      </c>
    </row>
    <row r="14621" spans="1:6" x14ac:dyDescent="0.3">
      <c r="A14621" s="1">
        <v>42044</v>
      </c>
      <c r="B14621">
        <f t="shared" ca="1" si="684"/>
        <v>0</v>
      </c>
      <c r="C14621" t="s">
        <v>2029</v>
      </c>
      <c r="D14621">
        <f t="shared" ca="1" si="685"/>
        <v>2064</v>
      </c>
      <c r="E14621">
        <f t="shared" ca="1" si="686"/>
        <v>1</v>
      </c>
      <c r="F14621" t="s">
        <v>2044</v>
      </c>
    </row>
    <row r="14622" spans="1:6" x14ac:dyDescent="0.3">
      <c r="A14622" t="s">
        <v>634</v>
      </c>
      <c r="B14622">
        <f t="shared" ca="1" si="684"/>
        <v>3</v>
      </c>
      <c r="C14622" t="s">
        <v>2032</v>
      </c>
      <c r="D14622">
        <f t="shared" ca="1" si="685"/>
        <v>752</v>
      </c>
      <c r="E14622">
        <f t="shared" ca="1" si="686"/>
        <v>2</v>
      </c>
      <c r="F14622" t="s">
        <v>2044</v>
      </c>
    </row>
    <row r="14623" spans="1:6" x14ac:dyDescent="0.3">
      <c r="A14623" t="s">
        <v>1870</v>
      </c>
      <c r="B14623">
        <f t="shared" ca="1" si="684"/>
        <v>0</v>
      </c>
      <c r="C14623" t="s">
        <v>2026</v>
      </c>
      <c r="D14623">
        <f t="shared" ca="1" si="685"/>
        <v>1935</v>
      </c>
      <c r="E14623">
        <f t="shared" ca="1" si="686"/>
        <v>1</v>
      </c>
      <c r="F14623" t="s">
        <v>2044</v>
      </c>
    </row>
    <row r="14624" spans="1:6" x14ac:dyDescent="0.3">
      <c r="A14624" s="1">
        <v>40758</v>
      </c>
      <c r="B14624">
        <f t="shared" ca="1" si="684"/>
        <v>1</v>
      </c>
      <c r="C14624" t="s">
        <v>2033</v>
      </c>
      <c r="D14624">
        <f t="shared" ca="1" si="685"/>
        <v>1943</v>
      </c>
      <c r="E14624">
        <f t="shared" ca="1" si="686"/>
        <v>2</v>
      </c>
      <c r="F14624" t="s">
        <v>2044</v>
      </c>
    </row>
    <row r="14625" spans="1:6" x14ac:dyDescent="0.3">
      <c r="A14625" t="s">
        <v>1763</v>
      </c>
      <c r="B14625">
        <f t="shared" ca="1" si="684"/>
        <v>0</v>
      </c>
      <c r="C14625" t="s">
        <v>2023</v>
      </c>
      <c r="D14625">
        <f t="shared" ca="1" si="685"/>
        <v>1262</v>
      </c>
      <c r="E14625">
        <f t="shared" ca="1" si="686"/>
        <v>3</v>
      </c>
      <c r="F14625" t="s">
        <v>2044</v>
      </c>
    </row>
    <row r="14626" spans="1:6" x14ac:dyDescent="0.3">
      <c r="A14626" t="s">
        <v>1896</v>
      </c>
      <c r="B14626">
        <f t="shared" ca="1" si="684"/>
        <v>2</v>
      </c>
      <c r="C14626" t="s">
        <v>2024</v>
      </c>
      <c r="D14626">
        <f t="shared" ca="1" si="685"/>
        <v>1814</v>
      </c>
      <c r="E14626">
        <f t="shared" ca="1" si="686"/>
        <v>3</v>
      </c>
      <c r="F14626" t="s">
        <v>2044</v>
      </c>
    </row>
    <row r="14627" spans="1:6" x14ac:dyDescent="0.3">
      <c r="A14627" t="s">
        <v>291</v>
      </c>
      <c r="B14627">
        <f t="shared" ca="1" si="684"/>
        <v>3</v>
      </c>
      <c r="C14627" t="s">
        <v>2031</v>
      </c>
      <c r="D14627">
        <f t="shared" ca="1" si="685"/>
        <v>1196</v>
      </c>
      <c r="E14627">
        <f t="shared" ca="1" si="686"/>
        <v>2</v>
      </c>
      <c r="F14627" t="s">
        <v>2044</v>
      </c>
    </row>
    <row r="14628" spans="1:6" x14ac:dyDescent="0.3">
      <c r="A14628" t="s">
        <v>1562</v>
      </c>
      <c r="B14628">
        <f t="shared" ca="1" si="684"/>
        <v>1</v>
      </c>
      <c r="C14628" t="s">
        <v>2031</v>
      </c>
      <c r="D14628">
        <f t="shared" ca="1" si="685"/>
        <v>1913</v>
      </c>
      <c r="E14628">
        <f t="shared" ca="1" si="686"/>
        <v>1</v>
      </c>
      <c r="F14628" t="s">
        <v>2044</v>
      </c>
    </row>
    <row r="14629" spans="1:6" x14ac:dyDescent="0.3">
      <c r="A14629" t="s">
        <v>1706</v>
      </c>
      <c r="B14629">
        <f t="shared" ca="1" si="684"/>
        <v>0</v>
      </c>
      <c r="C14629" t="s">
        <v>2016</v>
      </c>
      <c r="D14629">
        <f t="shared" ca="1" si="685"/>
        <v>1007</v>
      </c>
      <c r="E14629">
        <f t="shared" ca="1" si="686"/>
        <v>2</v>
      </c>
      <c r="F14629" t="s">
        <v>2044</v>
      </c>
    </row>
    <row r="14630" spans="1:6" x14ac:dyDescent="0.3">
      <c r="A14630" t="s">
        <v>1813</v>
      </c>
      <c r="B14630">
        <f t="shared" ca="1" si="684"/>
        <v>2</v>
      </c>
      <c r="C14630" t="s">
        <v>2020</v>
      </c>
      <c r="D14630">
        <f t="shared" ca="1" si="685"/>
        <v>1628</v>
      </c>
      <c r="E14630">
        <f t="shared" ca="1" si="686"/>
        <v>1</v>
      </c>
      <c r="F14630" t="s">
        <v>2044</v>
      </c>
    </row>
    <row r="14631" spans="1:6" x14ac:dyDescent="0.3">
      <c r="A14631" s="1">
        <v>41520</v>
      </c>
      <c r="B14631">
        <f t="shared" ca="1" si="684"/>
        <v>2</v>
      </c>
      <c r="C14631" t="s">
        <v>2017</v>
      </c>
      <c r="D14631">
        <f t="shared" ca="1" si="685"/>
        <v>1397</v>
      </c>
      <c r="E14631">
        <f t="shared" ca="1" si="686"/>
        <v>1</v>
      </c>
      <c r="F14631" t="s">
        <v>2044</v>
      </c>
    </row>
    <row r="14632" spans="1:6" x14ac:dyDescent="0.3">
      <c r="A14632" s="1">
        <v>42592</v>
      </c>
      <c r="B14632">
        <f t="shared" ca="1" si="684"/>
        <v>0</v>
      </c>
      <c r="C14632" t="s">
        <v>2032</v>
      </c>
      <c r="D14632">
        <f t="shared" ca="1" si="685"/>
        <v>1497</v>
      </c>
      <c r="E14632">
        <f t="shared" ca="1" si="686"/>
        <v>3</v>
      </c>
      <c r="F14632" t="s">
        <v>2044</v>
      </c>
    </row>
    <row r="14633" spans="1:6" x14ac:dyDescent="0.3">
      <c r="A14633" t="s">
        <v>1462</v>
      </c>
      <c r="B14633">
        <f t="shared" ca="1" si="684"/>
        <v>0</v>
      </c>
      <c r="C14633" t="s">
        <v>2032</v>
      </c>
      <c r="D14633">
        <f t="shared" ca="1" si="685"/>
        <v>1068</v>
      </c>
      <c r="E14633">
        <f t="shared" ca="1" si="686"/>
        <v>3</v>
      </c>
      <c r="F14633" t="s">
        <v>2044</v>
      </c>
    </row>
    <row r="14634" spans="1:6" x14ac:dyDescent="0.3">
      <c r="A14634" t="s">
        <v>1520</v>
      </c>
      <c r="B14634">
        <f t="shared" ca="1" si="684"/>
        <v>2</v>
      </c>
      <c r="C14634" t="s">
        <v>2026</v>
      </c>
      <c r="D14634">
        <f t="shared" ca="1" si="685"/>
        <v>2170</v>
      </c>
      <c r="E14634">
        <f t="shared" ca="1" si="686"/>
        <v>1</v>
      </c>
      <c r="F14634" t="s">
        <v>2044</v>
      </c>
    </row>
    <row r="14635" spans="1:6" x14ac:dyDescent="0.3">
      <c r="A14635" t="s">
        <v>703</v>
      </c>
      <c r="B14635">
        <f t="shared" ca="1" si="684"/>
        <v>2</v>
      </c>
      <c r="C14635" t="s">
        <v>2018</v>
      </c>
      <c r="D14635">
        <f t="shared" ca="1" si="685"/>
        <v>1529</v>
      </c>
      <c r="E14635">
        <f t="shared" ca="1" si="686"/>
        <v>2</v>
      </c>
      <c r="F14635" t="s">
        <v>2044</v>
      </c>
    </row>
    <row r="14636" spans="1:6" x14ac:dyDescent="0.3">
      <c r="A14636" t="s">
        <v>1935</v>
      </c>
      <c r="B14636">
        <f t="shared" ca="1" si="684"/>
        <v>3</v>
      </c>
      <c r="C14636" t="s">
        <v>2031</v>
      </c>
      <c r="D14636">
        <f t="shared" ca="1" si="685"/>
        <v>1603</v>
      </c>
      <c r="E14636">
        <f t="shared" ca="1" si="686"/>
        <v>2</v>
      </c>
      <c r="F14636" t="s">
        <v>2044</v>
      </c>
    </row>
    <row r="14637" spans="1:6" x14ac:dyDescent="0.3">
      <c r="A14637" s="1">
        <v>39639</v>
      </c>
      <c r="B14637">
        <f t="shared" ca="1" si="684"/>
        <v>2</v>
      </c>
      <c r="C14637" t="s">
        <v>2020</v>
      </c>
      <c r="D14637">
        <f t="shared" ca="1" si="685"/>
        <v>1969</v>
      </c>
      <c r="E14637">
        <f t="shared" ca="1" si="686"/>
        <v>1</v>
      </c>
      <c r="F14637" t="s">
        <v>2044</v>
      </c>
    </row>
    <row r="14638" spans="1:6" x14ac:dyDescent="0.3">
      <c r="A14638" s="1">
        <v>39824</v>
      </c>
      <c r="B14638">
        <f t="shared" ca="1" si="684"/>
        <v>3</v>
      </c>
      <c r="C14638" t="s">
        <v>2032</v>
      </c>
      <c r="D14638">
        <f t="shared" ca="1" si="685"/>
        <v>1365</v>
      </c>
      <c r="E14638">
        <f t="shared" ca="1" si="686"/>
        <v>2</v>
      </c>
      <c r="F14638" t="s">
        <v>2044</v>
      </c>
    </row>
    <row r="14639" spans="1:6" x14ac:dyDescent="0.3">
      <c r="A14639" s="1">
        <v>39976</v>
      </c>
      <c r="B14639">
        <f t="shared" ca="1" si="684"/>
        <v>3</v>
      </c>
      <c r="C14639" t="s">
        <v>2026</v>
      </c>
      <c r="D14639">
        <f t="shared" ca="1" si="685"/>
        <v>1400</v>
      </c>
      <c r="E14639">
        <f t="shared" ca="1" si="686"/>
        <v>2</v>
      </c>
      <c r="F14639" t="s">
        <v>2044</v>
      </c>
    </row>
    <row r="14640" spans="1:6" x14ac:dyDescent="0.3">
      <c r="A14640" t="s">
        <v>1253</v>
      </c>
      <c r="B14640">
        <f t="shared" ca="1" si="684"/>
        <v>0</v>
      </c>
      <c r="C14640" t="s">
        <v>2031</v>
      </c>
      <c r="D14640">
        <f t="shared" ca="1" si="685"/>
        <v>972</v>
      </c>
      <c r="E14640">
        <f t="shared" ca="1" si="686"/>
        <v>3</v>
      </c>
      <c r="F14640" t="s">
        <v>2044</v>
      </c>
    </row>
    <row r="14641" spans="1:6" x14ac:dyDescent="0.3">
      <c r="A14641" s="1">
        <v>40392</v>
      </c>
      <c r="B14641">
        <f t="shared" ca="1" si="684"/>
        <v>1</v>
      </c>
      <c r="C14641" t="s">
        <v>2031</v>
      </c>
      <c r="D14641">
        <f t="shared" ca="1" si="685"/>
        <v>785</v>
      </c>
      <c r="E14641">
        <f t="shared" ca="1" si="686"/>
        <v>2</v>
      </c>
      <c r="F14641" t="s">
        <v>2044</v>
      </c>
    </row>
    <row r="14642" spans="1:6" x14ac:dyDescent="0.3">
      <c r="A14642" t="s">
        <v>440</v>
      </c>
      <c r="B14642">
        <f t="shared" ca="1" si="684"/>
        <v>1</v>
      </c>
      <c r="C14642" t="s">
        <v>2011</v>
      </c>
      <c r="D14642">
        <f t="shared" ca="1" si="685"/>
        <v>689</v>
      </c>
      <c r="E14642">
        <f t="shared" ca="1" si="686"/>
        <v>1</v>
      </c>
      <c r="F14642" t="s">
        <v>2044</v>
      </c>
    </row>
    <row r="14643" spans="1:6" x14ac:dyDescent="0.3">
      <c r="A14643" s="1">
        <v>40454</v>
      </c>
      <c r="B14643">
        <f t="shared" ca="1" si="684"/>
        <v>1</v>
      </c>
      <c r="C14643" t="s">
        <v>2029</v>
      </c>
      <c r="D14643">
        <f t="shared" ca="1" si="685"/>
        <v>1686</v>
      </c>
      <c r="E14643">
        <f t="shared" ca="1" si="686"/>
        <v>1</v>
      </c>
      <c r="F14643" t="s">
        <v>2044</v>
      </c>
    </row>
    <row r="14644" spans="1:6" x14ac:dyDescent="0.3">
      <c r="A14644" t="s">
        <v>535</v>
      </c>
      <c r="B14644">
        <f t="shared" ca="1" si="684"/>
        <v>0</v>
      </c>
      <c r="C14644" t="s">
        <v>2032</v>
      </c>
      <c r="D14644">
        <f t="shared" ca="1" si="685"/>
        <v>840</v>
      </c>
      <c r="E14644">
        <f t="shared" ca="1" si="686"/>
        <v>1</v>
      </c>
      <c r="F14644" t="s">
        <v>2044</v>
      </c>
    </row>
    <row r="14645" spans="1:6" x14ac:dyDescent="0.3">
      <c r="A14645" t="s">
        <v>1164</v>
      </c>
      <c r="B14645">
        <f t="shared" ca="1" si="684"/>
        <v>2</v>
      </c>
      <c r="C14645" t="s">
        <v>2032</v>
      </c>
      <c r="D14645">
        <f t="shared" ca="1" si="685"/>
        <v>1153</v>
      </c>
      <c r="E14645">
        <f t="shared" ca="1" si="686"/>
        <v>3</v>
      </c>
      <c r="F14645" t="s">
        <v>2044</v>
      </c>
    </row>
    <row r="14646" spans="1:6" x14ac:dyDescent="0.3">
      <c r="A14646" s="1">
        <v>40333</v>
      </c>
      <c r="B14646">
        <f t="shared" ca="1" si="684"/>
        <v>1</v>
      </c>
      <c r="C14646" t="s">
        <v>2033</v>
      </c>
      <c r="D14646">
        <f t="shared" ca="1" si="685"/>
        <v>1459</v>
      </c>
      <c r="E14646">
        <f t="shared" ca="1" si="686"/>
        <v>3</v>
      </c>
      <c r="F14646" t="s">
        <v>2044</v>
      </c>
    </row>
    <row r="14647" spans="1:6" x14ac:dyDescent="0.3">
      <c r="A14647" t="s">
        <v>253</v>
      </c>
      <c r="B14647">
        <f t="shared" ca="1" si="684"/>
        <v>3</v>
      </c>
      <c r="C14647" t="s">
        <v>2013</v>
      </c>
      <c r="D14647">
        <f t="shared" ca="1" si="685"/>
        <v>1950</v>
      </c>
      <c r="E14647">
        <f t="shared" ca="1" si="686"/>
        <v>3</v>
      </c>
      <c r="F14647" t="s">
        <v>2044</v>
      </c>
    </row>
    <row r="14648" spans="1:6" x14ac:dyDescent="0.3">
      <c r="A14648" t="s">
        <v>12</v>
      </c>
      <c r="B14648">
        <f t="shared" ca="1" si="684"/>
        <v>0</v>
      </c>
      <c r="C14648" t="s">
        <v>2030</v>
      </c>
      <c r="D14648">
        <f t="shared" ca="1" si="685"/>
        <v>1253</v>
      </c>
      <c r="E14648">
        <f t="shared" ca="1" si="686"/>
        <v>2</v>
      </c>
      <c r="F14648" t="s">
        <v>2044</v>
      </c>
    </row>
    <row r="14649" spans="1:6" x14ac:dyDescent="0.3">
      <c r="A14649" t="s">
        <v>575</v>
      </c>
      <c r="B14649">
        <f t="shared" ca="1" si="684"/>
        <v>2</v>
      </c>
      <c r="C14649" t="s">
        <v>2007</v>
      </c>
      <c r="D14649">
        <f t="shared" ca="1" si="685"/>
        <v>2179</v>
      </c>
      <c r="E14649">
        <f t="shared" ca="1" si="686"/>
        <v>1</v>
      </c>
      <c r="F14649" t="s">
        <v>2044</v>
      </c>
    </row>
    <row r="14650" spans="1:6" x14ac:dyDescent="0.3">
      <c r="A14650" t="s">
        <v>575</v>
      </c>
      <c r="B14650">
        <f t="shared" ca="1" si="684"/>
        <v>2</v>
      </c>
      <c r="C14650" t="s">
        <v>2029</v>
      </c>
      <c r="D14650">
        <f t="shared" ca="1" si="685"/>
        <v>1531</v>
      </c>
      <c r="E14650">
        <f t="shared" ca="1" si="686"/>
        <v>1</v>
      </c>
      <c r="F14650" t="s">
        <v>2044</v>
      </c>
    </row>
    <row r="14651" spans="1:6" x14ac:dyDescent="0.3">
      <c r="A14651" t="s">
        <v>588</v>
      </c>
      <c r="B14651">
        <f t="shared" ca="1" si="684"/>
        <v>0</v>
      </c>
      <c r="C14651" t="s">
        <v>2029</v>
      </c>
      <c r="D14651">
        <f t="shared" ca="1" si="685"/>
        <v>1592</v>
      </c>
      <c r="E14651">
        <f t="shared" ca="1" si="686"/>
        <v>2</v>
      </c>
      <c r="F14651" t="s">
        <v>2044</v>
      </c>
    </row>
    <row r="14652" spans="1:6" x14ac:dyDescent="0.3">
      <c r="A14652" s="1">
        <v>40218</v>
      </c>
      <c r="B14652">
        <f t="shared" ca="1" si="684"/>
        <v>1</v>
      </c>
      <c r="C14652" t="s">
        <v>2008</v>
      </c>
      <c r="D14652">
        <f t="shared" ca="1" si="685"/>
        <v>1831</v>
      </c>
      <c r="E14652">
        <f t="shared" ca="1" si="686"/>
        <v>3</v>
      </c>
      <c r="F14652" t="s">
        <v>2044</v>
      </c>
    </row>
    <row r="14653" spans="1:6" x14ac:dyDescent="0.3">
      <c r="A14653" s="1">
        <v>40246</v>
      </c>
      <c r="B14653">
        <f t="shared" ca="1" si="684"/>
        <v>3</v>
      </c>
      <c r="C14653" t="s">
        <v>2025</v>
      </c>
      <c r="D14653">
        <f t="shared" ca="1" si="685"/>
        <v>1506</v>
      </c>
      <c r="E14653">
        <f t="shared" ca="1" si="686"/>
        <v>3</v>
      </c>
      <c r="F14653" t="s">
        <v>2044</v>
      </c>
    </row>
    <row r="14654" spans="1:6" x14ac:dyDescent="0.3">
      <c r="A14654" t="s">
        <v>291</v>
      </c>
      <c r="B14654">
        <f t="shared" ca="1" si="684"/>
        <v>1</v>
      </c>
      <c r="C14654" t="s">
        <v>2033</v>
      </c>
      <c r="D14654">
        <f t="shared" ca="1" si="685"/>
        <v>1382</v>
      </c>
      <c r="E14654">
        <f t="shared" ca="1" si="686"/>
        <v>2</v>
      </c>
      <c r="F14654" t="s">
        <v>2044</v>
      </c>
    </row>
    <row r="14655" spans="1:6" x14ac:dyDescent="0.3">
      <c r="A14655" t="s">
        <v>1664</v>
      </c>
      <c r="B14655">
        <f t="shared" ca="1" si="684"/>
        <v>0</v>
      </c>
      <c r="C14655" t="s">
        <v>2033</v>
      </c>
      <c r="D14655">
        <f t="shared" ca="1" si="685"/>
        <v>2089</v>
      </c>
      <c r="E14655">
        <f t="shared" ca="1" si="686"/>
        <v>1</v>
      </c>
      <c r="F14655" t="s">
        <v>2044</v>
      </c>
    </row>
    <row r="14656" spans="1:6" x14ac:dyDescent="0.3">
      <c r="A14656" t="s">
        <v>667</v>
      </c>
      <c r="B14656">
        <f t="shared" ca="1" si="684"/>
        <v>1</v>
      </c>
      <c r="C14656" t="s">
        <v>2031</v>
      </c>
      <c r="D14656">
        <f t="shared" ca="1" si="685"/>
        <v>1977</v>
      </c>
      <c r="E14656">
        <f t="shared" ca="1" si="686"/>
        <v>1</v>
      </c>
      <c r="F14656" t="s">
        <v>2044</v>
      </c>
    </row>
    <row r="14657" spans="1:6" x14ac:dyDescent="0.3">
      <c r="A14657" t="s">
        <v>1229</v>
      </c>
      <c r="B14657">
        <f t="shared" ca="1" si="684"/>
        <v>3</v>
      </c>
      <c r="C14657" t="s">
        <v>2019</v>
      </c>
      <c r="D14657">
        <f t="shared" ca="1" si="685"/>
        <v>1421</v>
      </c>
      <c r="E14657">
        <f t="shared" ca="1" si="686"/>
        <v>2</v>
      </c>
      <c r="F14657" t="s">
        <v>2044</v>
      </c>
    </row>
    <row r="14658" spans="1:6" x14ac:dyDescent="0.3">
      <c r="A14658" s="1">
        <v>40546</v>
      </c>
      <c r="B14658">
        <f t="shared" ca="1" si="684"/>
        <v>0</v>
      </c>
      <c r="C14658" t="s">
        <v>2020</v>
      </c>
      <c r="D14658">
        <f t="shared" ca="1" si="685"/>
        <v>1297</v>
      </c>
      <c r="E14658">
        <f t="shared" ca="1" si="686"/>
        <v>1</v>
      </c>
      <c r="F14658" t="s">
        <v>2044</v>
      </c>
    </row>
    <row r="14659" spans="1:6" x14ac:dyDescent="0.3">
      <c r="A14659" t="s">
        <v>1816</v>
      </c>
      <c r="B14659">
        <f t="shared" ref="B14659:B14722" ca="1" si="687">RANDBETWEEN(0,3)</f>
        <v>1</v>
      </c>
      <c r="C14659" t="s">
        <v>2007</v>
      </c>
      <c r="D14659">
        <f t="shared" ref="D14659:D14722" ca="1" si="688">RANDBETWEEN(600,2400)</f>
        <v>1594</v>
      </c>
      <c r="E14659">
        <f t="shared" ref="E14659:E14722" ca="1" si="689">RANDBETWEEN(1,3)</f>
        <v>3</v>
      </c>
      <c r="F14659" t="s">
        <v>2044</v>
      </c>
    </row>
    <row r="14660" spans="1:6" x14ac:dyDescent="0.3">
      <c r="A14660" t="s">
        <v>437</v>
      </c>
      <c r="B14660">
        <f t="shared" ca="1" si="687"/>
        <v>3</v>
      </c>
      <c r="C14660" t="s">
        <v>2029</v>
      </c>
      <c r="D14660">
        <f t="shared" ca="1" si="688"/>
        <v>1676</v>
      </c>
      <c r="E14660">
        <f t="shared" ca="1" si="689"/>
        <v>3</v>
      </c>
      <c r="F14660" t="s">
        <v>2044</v>
      </c>
    </row>
    <row r="14661" spans="1:6" x14ac:dyDescent="0.3">
      <c r="A14661" s="1">
        <v>40851</v>
      </c>
      <c r="B14661">
        <f t="shared" ca="1" si="687"/>
        <v>2</v>
      </c>
      <c r="C14661" t="s">
        <v>2032</v>
      </c>
      <c r="D14661">
        <f t="shared" ca="1" si="688"/>
        <v>2398</v>
      </c>
      <c r="E14661">
        <f t="shared" ca="1" si="689"/>
        <v>1</v>
      </c>
      <c r="F14661" t="s">
        <v>2044</v>
      </c>
    </row>
    <row r="14662" spans="1:6" x14ac:dyDescent="0.3">
      <c r="A14662" t="s">
        <v>441</v>
      </c>
      <c r="B14662">
        <f t="shared" ca="1" si="687"/>
        <v>3</v>
      </c>
      <c r="C14662" t="s">
        <v>2026</v>
      </c>
      <c r="D14662">
        <f t="shared" ca="1" si="688"/>
        <v>1995</v>
      </c>
      <c r="E14662">
        <f t="shared" ca="1" si="689"/>
        <v>3</v>
      </c>
      <c r="F14662" t="s">
        <v>2044</v>
      </c>
    </row>
    <row r="14663" spans="1:6" x14ac:dyDescent="0.3">
      <c r="A14663" t="s">
        <v>27</v>
      </c>
      <c r="B14663">
        <f t="shared" ca="1" si="687"/>
        <v>2</v>
      </c>
      <c r="C14663" t="s">
        <v>2033</v>
      </c>
      <c r="D14663">
        <f t="shared" ca="1" si="688"/>
        <v>1459</v>
      </c>
      <c r="E14663">
        <f t="shared" ca="1" si="689"/>
        <v>1</v>
      </c>
      <c r="F14663" t="s">
        <v>2044</v>
      </c>
    </row>
    <row r="14664" spans="1:6" x14ac:dyDescent="0.3">
      <c r="A14664" s="1">
        <v>40791</v>
      </c>
      <c r="B14664">
        <f t="shared" ca="1" si="687"/>
        <v>3</v>
      </c>
      <c r="C14664" t="s">
        <v>2022</v>
      </c>
      <c r="D14664">
        <f t="shared" ca="1" si="688"/>
        <v>860</v>
      </c>
      <c r="E14664">
        <f t="shared" ca="1" si="689"/>
        <v>1</v>
      </c>
      <c r="F14664" t="s">
        <v>2044</v>
      </c>
    </row>
    <row r="14665" spans="1:6" x14ac:dyDescent="0.3">
      <c r="A14665" s="1">
        <v>41154</v>
      </c>
      <c r="B14665">
        <f t="shared" ca="1" si="687"/>
        <v>3</v>
      </c>
      <c r="C14665" t="s">
        <v>2016</v>
      </c>
      <c r="D14665">
        <f t="shared" ca="1" si="688"/>
        <v>2371</v>
      </c>
      <c r="E14665">
        <f t="shared" ca="1" si="689"/>
        <v>2</v>
      </c>
      <c r="F14665" t="s">
        <v>2044</v>
      </c>
    </row>
    <row r="14666" spans="1:6" x14ac:dyDescent="0.3">
      <c r="A14666" t="s">
        <v>1154</v>
      </c>
      <c r="B14666">
        <f t="shared" ca="1" si="687"/>
        <v>1</v>
      </c>
      <c r="C14666" t="s">
        <v>2019</v>
      </c>
      <c r="D14666">
        <f t="shared" ca="1" si="688"/>
        <v>2081</v>
      </c>
      <c r="E14666">
        <f t="shared" ca="1" si="689"/>
        <v>1</v>
      </c>
      <c r="F14666" t="s">
        <v>2044</v>
      </c>
    </row>
    <row r="14667" spans="1:6" x14ac:dyDescent="0.3">
      <c r="A14667" t="s">
        <v>1792</v>
      </c>
      <c r="B14667">
        <f t="shared" ca="1" si="687"/>
        <v>3</v>
      </c>
      <c r="C14667" t="s">
        <v>2017</v>
      </c>
      <c r="D14667">
        <f t="shared" ca="1" si="688"/>
        <v>1591</v>
      </c>
      <c r="E14667">
        <f t="shared" ca="1" si="689"/>
        <v>3</v>
      </c>
      <c r="F14667" t="s">
        <v>2044</v>
      </c>
    </row>
    <row r="14668" spans="1:6" x14ac:dyDescent="0.3">
      <c r="A14668" t="s">
        <v>1192</v>
      </c>
      <c r="B14668">
        <f t="shared" ca="1" si="687"/>
        <v>2</v>
      </c>
      <c r="C14668" t="s">
        <v>2007</v>
      </c>
      <c r="D14668">
        <f t="shared" ca="1" si="688"/>
        <v>1664</v>
      </c>
      <c r="E14668">
        <f t="shared" ca="1" si="689"/>
        <v>2</v>
      </c>
      <c r="F14668" t="s">
        <v>2044</v>
      </c>
    </row>
    <row r="14669" spans="1:6" x14ac:dyDescent="0.3">
      <c r="A14669" t="s">
        <v>41</v>
      </c>
      <c r="B14669">
        <f t="shared" ca="1" si="687"/>
        <v>2</v>
      </c>
      <c r="C14669" t="s">
        <v>2007</v>
      </c>
      <c r="D14669">
        <f t="shared" ca="1" si="688"/>
        <v>1532</v>
      </c>
      <c r="E14669">
        <f t="shared" ca="1" si="689"/>
        <v>2</v>
      </c>
      <c r="F14669" t="s">
        <v>2044</v>
      </c>
    </row>
    <row r="14670" spans="1:6" x14ac:dyDescent="0.3">
      <c r="A14670" s="1">
        <v>41124</v>
      </c>
      <c r="B14670">
        <f t="shared" ca="1" si="687"/>
        <v>1</v>
      </c>
      <c r="C14670" t="s">
        <v>2029</v>
      </c>
      <c r="D14670">
        <f t="shared" ca="1" si="688"/>
        <v>935</v>
      </c>
      <c r="E14670">
        <f t="shared" ca="1" si="689"/>
        <v>3</v>
      </c>
      <c r="F14670" t="s">
        <v>2044</v>
      </c>
    </row>
    <row r="14671" spans="1:6" x14ac:dyDescent="0.3">
      <c r="A14671" s="1">
        <v>41216</v>
      </c>
      <c r="B14671">
        <f t="shared" ca="1" si="687"/>
        <v>0</v>
      </c>
      <c r="C14671" t="s">
        <v>2008</v>
      </c>
      <c r="D14671">
        <f t="shared" ca="1" si="688"/>
        <v>2011</v>
      </c>
      <c r="E14671">
        <f t="shared" ca="1" si="689"/>
        <v>2</v>
      </c>
      <c r="F14671" t="s">
        <v>2044</v>
      </c>
    </row>
    <row r="14672" spans="1:6" x14ac:dyDescent="0.3">
      <c r="A14672" s="1">
        <v>41033</v>
      </c>
      <c r="B14672">
        <f t="shared" ca="1" si="687"/>
        <v>0</v>
      </c>
      <c r="C14672" t="s">
        <v>2033</v>
      </c>
      <c r="D14672">
        <f t="shared" ca="1" si="688"/>
        <v>2096</v>
      </c>
      <c r="E14672">
        <f t="shared" ca="1" si="689"/>
        <v>1</v>
      </c>
      <c r="F14672" t="s">
        <v>2044</v>
      </c>
    </row>
    <row r="14673" spans="1:6" x14ac:dyDescent="0.3">
      <c r="A14673" t="s">
        <v>414</v>
      </c>
      <c r="B14673">
        <f t="shared" ca="1" si="687"/>
        <v>3</v>
      </c>
      <c r="C14673" t="s">
        <v>2018</v>
      </c>
      <c r="D14673">
        <f t="shared" ca="1" si="688"/>
        <v>2083</v>
      </c>
      <c r="E14673">
        <f t="shared" ca="1" si="689"/>
        <v>1</v>
      </c>
      <c r="F14673" t="s">
        <v>2044</v>
      </c>
    </row>
    <row r="14674" spans="1:6" x14ac:dyDescent="0.3">
      <c r="A14674" t="s">
        <v>1794</v>
      </c>
      <c r="B14674">
        <f t="shared" ca="1" si="687"/>
        <v>2</v>
      </c>
      <c r="C14674" t="s">
        <v>2022</v>
      </c>
      <c r="D14674">
        <f t="shared" ca="1" si="688"/>
        <v>1163</v>
      </c>
      <c r="E14674">
        <f t="shared" ca="1" si="689"/>
        <v>3</v>
      </c>
      <c r="F14674" t="s">
        <v>2044</v>
      </c>
    </row>
    <row r="14675" spans="1:6" x14ac:dyDescent="0.3">
      <c r="A14675" t="s">
        <v>1936</v>
      </c>
      <c r="B14675">
        <f t="shared" ca="1" si="687"/>
        <v>3</v>
      </c>
      <c r="C14675" t="s">
        <v>2016</v>
      </c>
      <c r="D14675">
        <f t="shared" ca="1" si="688"/>
        <v>1891</v>
      </c>
      <c r="E14675">
        <f t="shared" ca="1" si="689"/>
        <v>2</v>
      </c>
      <c r="F14675" t="s">
        <v>2044</v>
      </c>
    </row>
    <row r="14676" spans="1:6" x14ac:dyDescent="0.3">
      <c r="A14676" t="s">
        <v>936</v>
      </c>
      <c r="B14676">
        <f t="shared" ca="1" si="687"/>
        <v>0</v>
      </c>
      <c r="C14676" t="s">
        <v>2019</v>
      </c>
      <c r="D14676">
        <f t="shared" ca="1" si="688"/>
        <v>2326</v>
      </c>
      <c r="E14676">
        <f t="shared" ca="1" si="689"/>
        <v>3</v>
      </c>
      <c r="F14676" t="s">
        <v>2044</v>
      </c>
    </row>
    <row r="14677" spans="1:6" x14ac:dyDescent="0.3">
      <c r="A14677" s="1">
        <v>40916</v>
      </c>
      <c r="B14677">
        <f t="shared" ca="1" si="687"/>
        <v>0</v>
      </c>
      <c r="C14677" t="s">
        <v>2004</v>
      </c>
      <c r="D14677">
        <f t="shared" ca="1" si="688"/>
        <v>965</v>
      </c>
      <c r="E14677">
        <f t="shared" ca="1" si="689"/>
        <v>2</v>
      </c>
      <c r="F14677" t="s">
        <v>2044</v>
      </c>
    </row>
    <row r="14678" spans="1:6" x14ac:dyDescent="0.3">
      <c r="A14678" s="1">
        <v>41160</v>
      </c>
      <c r="B14678">
        <f t="shared" ca="1" si="687"/>
        <v>1</v>
      </c>
      <c r="C14678" t="s">
        <v>2017</v>
      </c>
      <c r="D14678">
        <f t="shared" ca="1" si="688"/>
        <v>1023</v>
      </c>
      <c r="E14678">
        <f t="shared" ca="1" si="689"/>
        <v>1</v>
      </c>
      <c r="F14678" t="s">
        <v>2044</v>
      </c>
    </row>
    <row r="14679" spans="1:6" x14ac:dyDescent="0.3">
      <c r="A14679" s="1">
        <v>41251</v>
      </c>
      <c r="B14679">
        <f t="shared" ca="1" si="687"/>
        <v>0</v>
      </c>
      <c r="C14679" t="s">
        <v>2007</v>
      </c>
      <c r="D14679">
        <f t="shared" ca="1" si="688"/>
        <v>925</v>
      </c>
      <c r="E14679">
        <f t="shared" ca="1" si="689"/>
        <v>1</v>
      </c>
      <c r="F14679" t="s">
        <v>2044</v>
      </c>
    </row>
    <row r="14680" spans="1:6" x14ac:dyDescent="0.3">
      <c r="A14680" t="s">
        <v>1594</v>
      </c>
      <c r="B14680">
        <f t="shared" ca="1" si="687"/>
        <v>0</v>
      </c>
      <c r="C14680" t="s">
        <v>2029</v>
      </c>
      <c r="D14680">
        <f t="shared" ca="1" si="688"/>
        <v>1659</v>
      </c>
      <c r="E14680">
        <f t="shared" ca="1" si="689"/>
        <v>1</v>
      </c>
      <c r="F14680" t="s">
        <v>2044</v>
      </c>
    </row>
    <row r="14681" spans="1:6" x14ac:dyDescent="0.3">
      <c r="A14681" s="1">
        <v>40917</v>
      </c>
      <c r="B14681">
        <f t="shared" ca="1" si="687"/>
        <v>1</v>
      </c>
      <c r="C14681" t="s">
        <v>2005</v>
      </c>
      <c r="D14681">
        <f t="shared" ca="1" si="688"/>
        <v>2244</v>
      </c>
      <c r="E14681">
        <f t="shared" ca="1" si="689"/>
        <v>2</v>
      </c>
      <c r="F14681" t="s">
        <v>2044</v>
      </c>
    </row>
    <row r="14682" spans="1:6" x14ac:dyDescent="0.3">
      <c r="A14682" s="1">
        <v>41008</v>
      </c>
      <c r="B14682">
        <f t="shared" ca="1" si="687"/>
        <v>3</v>
      </c>
      <c r="C14682" t="s">
        <v>2033</v>
      </c>
      <c r="D14682">
        <f t="shared" ca="1" si="688"/>
        <v>2031</v>
      </c>
      <c r="E14682">
        <f t="shared" ca="1" si="689"/>
        <v>3</v>
      </c>
      <c r="F14682" t="s">
        <v>2044</v>
      </c>
    </row>
    <row r="14683" spans="1:6" x14ac:dyDescent="0.3">
      <c r="A14683" s="1">
        <v>41099</v>
      </c>
      <c r="B14683">
        <f t="shared" ca="1" si="687"/>
        <v>1</v>
      </c>
      <c r="C14683" t="s">
        <v>2018</v>
      </c>
      <c r="D14683">
        <f t="shared" ca="1" si="688"/>
        <v>2000</v>
      </c>
      <c r="E14683">
        <f t="shared" ca="1" si="689"/>
        <v>3</v>
      </c>
      <c r="F14683" t="s">
        <v>2044</v>
      </c>
    </row>
    <row r="14684" spans="1:6" x14ac:dyDescent="0.3">
      <c r="A14684" t="s">
        <v>1592</v>
      </c>
      <c r="B14684">
        <f t="shared" ca="1" si="687"/>
        <v>2</v>
      </c>
      <c r="C14684" t="s">
        <v>2022</v>
      </c>
      <c r="D14684">
        <f t="shared" ca="1" si="688"/>
        <v>1379</v>
      </c>
      <c r="E14684">
        <f t="shared" ca="1" si="689"/>
        <v>3</v>
      </c>
      <c r="F14684" t="s">
        <v>2044</v>
      </c>
    </row>
    <row r="14685" spans="1:6" x14ac:dyDescent="0.3">
      <c r="A14685" s="1">
        <v>41277</v>
      </c>
      <c r="B14685">
        <f t="shared" ca="1" si="687"/>
        <v>2</v>
      </c>
      <c r="C14685" t="s">
        <v>2031</v>
      </c>
      <c r="D14685">
        <f t="shared" ca="1" si="688"/>
        <v>2253</v>
      </c>
      <c r="E14685">
        <f t="shared" ca="1" si="689"/>
        <v>2</v>
      </c>
      <c r="F14685" t="s">
        <v>2044</v>
      </c>
    </row>
    <row r="14686" spans="1:6" x14ac:dyDescent="0.3">
      <c r="A14686" t="s">
        <v>1921</v>
      </c>
      <c r="B14686">
        <f t="shared" ca="1" si="687"/>
        <v>2</v>
      </c>
      <c r="C14686" t="s">
        <v>2019</v>
      </c>
      <c r="D14686">
        <f t="shared" ca="1" si="688"/>
        <v>2021</v>
      </c>
      <c r="E14686">
        <f t="shared" ca="1" si="689"/>
        <v>2</v>
      </c>
      <c r="F14686" t="s">
        <v>2044</v>
      </c>
    </row>
    <row r="14687" spans="1:6" x14ac:dyDescent="0.3">
      <c r="A14687" t="s">
        <v>317</v>
      </c>
      <c r="B14687">
        <f t="shared" ca="1" si="687"/>
        <v>0</v>
      </c>
      <c r="C14687" t="s">
        <v>2020</v>
      </c>
      <c r="D14687">
        <f t="shared" ca="1" si="688"/>
        <v>1160</v>
      </c>
      <c r="E14687">
        <f t="shared" ca="1" si="689"/>
        <v>1</v>
      </c>
      <c r="F14687" t="s">
        <v>2044</v>
      </c>
    </row>
    <row r="14688" spans="1:6" x14ac:dyDescent="0.3">
      <c r="A14688" t="s">
        <v>1499</v>
      </c>
      <c r="B14688">
        <f t="shared" ca="1" si="687"/>
        <v>1</v>
      </c>
      <c r="C14688" t="s">
        <v>2017</v>
      </c>
      <c r="D14688">
        <f t="shared" ca="1" si="688"/>
        <v>1039</v>
      </c>
      <c r="E14688">
        <f t="shared" ca="1" si="689"/>
        <v>2</v>
      </c>
      <c r="F14688" t="s">
        <v>2044</v>
      </c>
    </row>
    <row r="14689" spans="1:6" x14ac:dyDescent="0.3">
      <c r="A14689" t="s">
        <v>1561</v>
      </c>
      <c r="B14689">
        <f t="shared" ca="1" si="687"/>
        <v>2</v>
      </c>
      <c r="C14689" t="s">
        <v>2032</v>
      </c>
      <c r="D14689">
        <f t="shared" ca="1" si="688"/>
        <v>1098</v>
      </c>
      <c r="E14689">
        <f t="shared" ca="1" si="689"/>
        <v>1</v>
      </c>
      <c r="F14689" t="s">
        <v>2044</v>
      </c>
    </row>
    <row r="14690" spans="1:6" x14ac:dyDescent="0.3">
      <c r="A14690" t="s">
        <v>1748</v>
      </c>
      <c r="B14690">
        <f t="shared" ca="1" si="687"/>
        <v>3</v>
      </c>
      <c r="C14690" t="s">
        <v>2026</v>
      </c>
      <c r="D14690">
        <f t="shared" ca="1" si="688"/>
        <v>1304</v>
      </c>
      <c r="E14690">
        <f t="shared" ca="1" si="689"/>
        <v>3</v>
      </c>
      <c r="F14690" t="s">
        <v>2044</v>
      </c>
    </row>
    <row r="14691" spans="1:6" x14ac:dyDescent="0.3">
      <c r="A14691" t="s">
        <v>1056</v>
      </c>
      <c r="B14691">
        <f t="shared" ca="1" si="687"/>
        <v>2</v>
      </c>
      <c r="C14691" t="s">
        <v>2034</v>
      </c>
      <c r="D14691">
        <f t="shared" ca="1" si="688"/>
        <v>2272</v>
      </c>
      <c r="E14691">
        <f t="shared" ca="1" si="689"/>
        <v>2</v>
      </c>
      <c r="F14691" t="s">
        <v>2044</v>
      </c>
    </row>
    <row r="14692" spans="1:6" x14ac:dyDescent="0.3">
      <c r="A14692" t="s">
        <v>1568</v>
      </c>
      <c r="B14692">
        <f t="shared" ca="1" si="687"/>
        <v>0</v>
      </c>
      <c r="C14692" t="s">
        <v>2034</v>
      </c>
      <c r="D14692">
        <f t="shared" ca="1" si="688"/>
        <v>1847</v>
      </c>
      <c r="E14692">
        <f t="shared" ca="1" si="689"/>
        <v>2</v>
      </c>
      <c r="F14692" t="s">
        <v>2044</v>
      </c>
    </row>
    <row r="14693" spans="1:6" x14ac:dyDescent="0.3">
      <c r="A14693" s="1">
        <v>41522</v>
      </c>
      <c r="B14693">
        <f t="shared" ca="1" si="687"/>
        <v>1</v>
      </c>
      <c r="C14693" t="s">
        <v>2033</v>
      </c>
      <c r="D14693">
        <f t="shared" ca="1" si="688"/>
        <v>1171</v>
      </c>
      <c r="E14693">
        <f t="shared" ca="1" si="689"/>
        <v>3</v>
      </c>
      <c r="F14693" t="s">
        <v>2044</v>
      </c>
    </row>
    <row r="14694" spans="1:6" x14ac:dyDescent="0.3">
      <c r="A14694" s="1">
        <v>41613</v>
      </c>
      <c r="B14694">
        <f t="shared" ca="1" si="687"/>
        <v>2</v>
      </c>
      <c r="C14694" t="s">
        <v>2033</v>
      </c>
      <c r="D14694">
        <f t="shared" ca="1" si="688"/>
        <v>897</v>
      </c>
      <c r="E14694">
        <f t="shared" ca="1" si="689"/>
        <v>3</v>
      </c>
      <c r="F14694" t="s">
        <v>2044</v>
      </c>
    </row>
    <row r="14695" spans="1:6" x14ac:dyDescent="0.3">
      <c r="A14695" t="s">
        <v>643</v>
      </c>
      <c r="B14695">
        <f t="shared" ca="1" si="687"/>
        <v>3</v>
      </c>
      <c r="C14695" t="s">
        <v>2022</v>
      </c>
      <c r="D14695">
        <f t="shared" ca="1" si="688"/>
        <v>614</v>
      </c>
      <c r="E14695">
        <f t="shared" ca="1" si="689"/>
        <v>3</v>
      </c>
      <c r="F14695" t="s">
        <v>2044</v>
      </c>
    </row>
    <row r="14696" spans="1:6" x14ac:dyDescent="0.3">
      <c r="A14696" s="1">
        <v>41708</v>
      </c>
      <c r="B14696">
        <f t="shared" ca="1" si="687"/>
        <v>2</v>
      </c>
      <c r="C14696" t="s">
        <v>2030</v>
      </c>
      <c r="D14696">
        <f t="shared" ca="1" si="688"/>
        <v>1821</v>
      </c>
      <c r="E14696">
        <f t="shared" ca="1" si="689"/>
        <v>1</v>
      </c>
      <c r="F14696" t="s">
        <v>2044</v>
      </c>
    </row>
    <row r="14697" spans="1:6" x14ac:dyDescent="0.3">
      <c r="A14697" s="1">
        <v>41800</v>
      </c>
      <c r="B14697">
        <f t="shared" ca="1" si="687"/>
        <v>0</v>
      </c>
      <c r="C14697" t="s">
        <v>2030</v>
      </c>
      <c r="D14697">
        <f t="shared" ca="1" si="688"/>
        <v>1572</v>
      </c>
      <c r="E14697">
        <f t="shared" ca="1" si="689"/>
        <v>3</v>
      </c>
      <c r="F14697" t="s">
        <v>2044</v>
      </c>
    </row>
    <row r="14698" spans="1:6" x14ac:dyDescent="0.3">
      <c r="A14698" s="1">
        <v>41830</v>
      </c>
      <c r="B14698">
        <f t="shared" ca="1" si="687"/>
        <v>0</v>
      </c>
      <c r="C14698" t="s">
        <v>2016</v>
      </c>
      <c r="D14698">
        <f t="shared" ca="1" si="688"/>
        <v>898</v>
      </c>
      <c r="E14698">
        <f t="shared" ca="1" si="689"/>
        <v>3</v>
      </c>
      <c r="F14698" t="s">
        <v>2044</v>
      </c>
    </row>
    <row r="14699" spans="1:6" x14ac:dyDescent="0.3">
      <c r="A14699" s="1">
        <v>41861</v>
      </c>
      <c r="B14699">
        <f t="shared" ca="1" si="687"/>
        <v>0</v>
      </c>
      <c r="C14699" t="s">
        <v>2016</v>
      </c>
      <c r="D14699">
        <f t="shared" ca="1" si="688"/>
        <v>1101</v>
      </c>
      <c r="E14699">
        <f t="shared" ca="1" si="689"/>
        <v>1</v>
      </c>
      <c r="F14699" t="s">
        <v>2044</v>
      </c>
    </row>
    <row r="14700" spans="1:6" x14ac:dyDescent="0.3">
      <c r="A14700" t="s">
        <v>548</v>
      </c>
      <c r="B14700">
        <f t="shared" ca="1" si="687"/>
        <v>0</v>
      </c>
      <c r="C14700" t="s">
        <v>2011</v>
      </c>
      <c r="D14700">
        <f t="shared" ca="1" si="688"/>
        <v>1968</v>
      </c>
      <c r="E14700">
        <f t="shared" ca="1" si="689"/>
        <v>1</v>
      </c>
      <c r="F14700" t="s">
        <v>2044</v>
      </c>
    </row>
    <row r="14701" spans="1:6" x14ac:dyDescent="0.3">
      <c r="A14701" t="s">
        <v>261</v>
      </c>
      <c r="B14701">
        <f t="shared" ca="1" si="687"/>
        <v>2</v>
      </c>
      <c r="C14701" t="s">
        <v>2011</v>
      </c>
      <c r="D14701">
        <f t="shared" ca="1" si="688"/>
        <v>1858</v>
      </c>
      <c r="E14701">
        <f t="shared" ca="1" si="689"/>
        <v>2</v>
      </c>
      <c r="F14701" t="s">
        <v>2044</v>
      </c>
    </row>
    <row r="14702" spans="1:6" x14ac:dyDescent="0.3">
      <c r="A14702" t="s">
        <v>401</v>
      </c>
      <c r="B14702">
        <f t="shared" ca="1" si="687"/>
        <v>2</v>
      </c>
      <c r="C14702" t="s">
        <v>2017</v>
      </c>
      <c r="D14702">
        <f t="shared" ca="1" si="688"/>
        <v>1932</v>
      </c>
      <c r="E14702">
        <f t="shared" ca="1" si="689"/>
        <v>3</v>
      </c>
      <c r="F14702" t="s">
        <v>2044</v>
      </c>
    </row>
    <row r="14703" spans="1:6" x14ac:dyDescent="0.3">
      <c r="A14703" t="s">
        <v>1336</v>
      </c>
      <c r="B14703">
        <f t="shared" ca="1" si="687"/>
        <v>2</v>
      </c>
      <c r="C14703" t="s">
        <v>2017</v>
      </c>
      <c r="D14703">
        <f t="shared" ca="1" si="688"/>
        <v>1732</v>
      </c>
      <c r="E14703">
        <f t="shared" ca="1" si="689"/>
        <v>3</v>
      </c>
      <c r="F14703" t="s">
        <v>2044</v>
      </c>
    </row>
    <row r="14704" spans="1:6" x14ac:dyDescent="0.3">
      <c r="A14704" t="s">
        <v>476</v>
      </c>
      <c r="B14704">
        <f t="shared" ca="1" si="687"/>
        <v>3</v>
      </c>
      <c r="C14704" t="s">
        <v>2025</v>
      </c>
      <c r="D14704">
        <f t="shared" ca="1" si="688"/>
        <v>990</v>
      </c>
      <c r="E14704">
        <f t="shared" ca="1" si="689"/>
        <v>1</v>
      </c>
      <c r="F14704" t="s">
        <v>2044</v>
      </c>
    </row>
    <row r="14705" spans="1:6" x14ac:dyDescent="0.3">
      <c r="A14705" s="1">
        <v>41650</v>
      </c>
      <c r="B14705">
        <f t="shared" ca="1" si="687"/>
        <v>0</v>
      </c>
      <c r="C14705" t="s">
        <v>2025</v>
      </c>
      <c r="D14705">
        <f t="shared" ca="1" si="688"/>
        <v>1847</v>
      </c>
      <c r="E14705">
        <f t="shared" ca="1" si="689"/>
        <v>2</v>
      </c>
      <c r="F14705" t="s">
        <v>2044</v>
      </c>
    </row>
    <row r="14706" spans="1:6" x14ac:dyDescent="0.3">
      <c r="A14706" s="1">
        <v>41862</v>
      </c>
      <c r="B14706">
        <f t="shared" ca="1" si="687"/>
        <v>3</v>
      </c>
      <c r="C14706" t="s">
        <v>2032</v>
      </c>
      <c r="D14706">
        <f t="shared" ca="1" si="688"/>
        <v>1791</v>
      </c>
      <c r="E14706">
        <f t="shared" ca="1" si="689"/>
        <v>3</v>
      </c>
      <c r="F14706" t="s">
        <v>2044</v>
      </c>
    </row>
    <row r="14707" spans="1:6" x14ac:dyDescent="0.3">
      <c r="A14707" s="1">
        <v>41893</v>
      </c>
      <c r="B14707">
        <f t="shared" ca="1" si="687"/>
        <v>3</v>
      </c>
      <c r="C14707" t="s">
        <v>2032</v>
      </c>
      <c r="D14707">
        <f t="shared" ca="1" si="688"/>
        <v>1942</v>
      </c>
      <c r="E14707">
        <f t="shared" ca="1" si="689"/>
        <v>3</v>
      </c>
      <c r="F14707" t="s">
        <v>2044</v>
      </c>
    </row>
    <row r="14708" spans="1:6" x14ac:dyDescent="0.3">
      <c r="A14708" t="s">
        <v>1337</v>
      </c>
      <c r="B14708">
        <f t="shared" ca="1" si="687"/>
        <v>0</v>
      </c>
      <c r="C14708" t="s">
        <v>2035</v>
      </c>
      <c r="D14708">
        <f t="shared" ca="1" si="688"/>
        <v>1137</v>
      </c>
      <c r="E14708">
        <f t="shared" ca="1" si="689"/>
        <v>2</v>
      </c>
      <c r="F14708" t="s">
        <v>2044</v>
      </c>
    </row>
    <row r="14709" spans="1:6" x14ac:dyDescent="0.3">
      <c r="A14709" t="s">
        <v>1337</v>
      </c>
      <c r="B14709">
        <f t="shared" ca="1" si="687"/>
        <v>3</v>
      </c>
      <c r="C14709" t="s">
        <v>2035</v>
      </c>
      <c r="D14709">
        <f t="shared" ca="1" si="688"/>
        <v>882</v>
      </c>
      <c r="E14709">
        <f t="shared" ca="1" si="689"/>
        <v>3</v>
      </c>
      <c r="F14709" t="s">
        <v>2044</v>
      </c>
    </row>
    <row r="14710" spans="1:6" x14ac:dyDescent="0.3">
      <c r="A14710" s="1">
        <v>41924</v>
      </c>
      <c r="B14710">
        <f t="shared" ca="1" si="687"/>
        <v>0</v>
      </c>
      <c r="C14710" t="s">
        <v>2013</v>
      </c>
      <c r="D14710">
        <f t="shared" ca="1" si="688"/>
        <v>1313</v>
      </c>
      <c r="E14710">
        <f t="shared" ca="1" si="689"/>
        <v>2</v>
      </c>
      <c r="F14710" t="s">
        <v>2044</v>
      </c>
    </row>
    <row r="14711" spans="1:6" x14ac:dyDescent="0.3">
      <c r="A14711" s="1">
        <v>41955</v>
      </c>
      <c r="B14711">
        <f t="shared" ca="1" si="687"/>
        <v>1</v>
      </c>
      <c r="C14711" t="s">
        <v>2013</v>
      </c>
      <c r="D14711">
        <f t="shared" ca="1" si="688"/>
        <v>1291</v>
      </c>
      <c r="E14711">
        <f t="shared" ca="1" si="689"/>
        <v>1</v>
      </c>
      <c r="F14711" t="s">
        <v>2044</v>
      </c>
    </row>
    <row r="14712" spans="1:6" x14ac:dyDescent="0.3">
      <c r="A14712" s="1">
        <v>41985</v>
      </c>
      <c r="B14712">
        <f t="shared" ca="1" si="687"/>
        <v>1</v>
      </c>
      <c r="C14712" t="s">
        <v>2018</v>
      </c>
      <c r="D14712">
        <f t="shared" ca="1" si="688"/>
        <v>1429</v>
      </c>
      <c r="E14712">
        <f t="shared" ca="1" si="689"/>
        <v>1</v>
      </c>
      <c r="F14712" t="s">
        <v>2044</v>
      </c>
    </row>
    <row r="14713" spans="1:6" x14ac:dyDescent="0.3">
      <c r="A14713" s="1">
        <v>41985</v>
      </c>
      <c r="B14713">
        <f t="shared" ca="1" si="687"/>
        <v>0</v>
      </c>
      <c r="C14713" t="s">
        <v>2018</v>
      </c>
      <c r="D14713">
        <f t="shared" ca="1" si="688"/>
        <v>2035</v>
      </c>
      <c r="E14713">
        <f t="shared" ca="1" si="689"/>
        <v>3</v>
      </c>
      <c r="F14713" t="s">
        <v>2044</v>
      </c>
    </row>
    <row r="14714" spans="1:6" x14ac:dyDescent="0.3">
      <c r="A14714" t="s">
        <v>842</v>
      </c>
      <c r="B14714">
        <f t="shared" ca="1" si="687"/>
        <v>1</v>
      </c>
      <c r="C14714" t="s">
        <v>2009</v>
      </c>
      <c r="D14714">
        <f t="shared" ca="1" si="688"/>
        <v>2236</v>
      </c>
      <c r="E14714">
        <f t="shared" ca="1" si="689"/>
        <v>1</v>
      </c>
      <c r="F14714" t="s">
        <v>2044</v>
      </c>
    </row>
    <row r="14715" spans="1:6" x14ac:dyDescent="0.3">
      <c r="A14715" t="s">
        <v>916</v>
      </c>
      <c r="B14715">
        <f t="shared" ca="1" si="687"/>
        <v>0</v>
      </c>
      <c r="C14715" t="s">
        <v>2016</v>
      </c>
      <c r="D14715">
        <f t="shared" ca="1" si="688"/>
        <v>2062</v>
      </c>
      <c r="E14715">
        <f t="shared" ca="1" si="689"/>
        <v>1</v>
      </c>
      <c r="F14715" t="s">
        <v>2044</v>
      </c>
    </row>
    <row r="14716" spans="1:6" x14ac:dyDescent="0.3">
      <c r="A14716" s="1">
        <v>42217</v>
      </c>
      <c r="B14716">
        <f t="shared" ca="1" si="687"/>
        <v>0</v>
      </c>
      <c r="C14716" t="s">
        <v>2014</v>
      </c>
      <c r="D14716">
        <f t="shared" ca="1" si="688"/>
        <v>1941</v>
      </c>
      <c r="E14716">
        <f t="shared" ca="1" si="689"/>
        <v>3</v>
      </c>
      <c r="F14716" t="s">
        <v>2044</v>
      </c>
    </row>
    <row r="14717" spans="1:6" x14ac:dyDescent="0.3">
      <c r="A14717" s="1">
        <v>42278</v>
      </c>
      <c r="B14717">
        <f t="shared" ca="1" si="687"/>
        <v>3</v>
      </c>
      <c r="C14717" t="s">
        <v>2020</v>
      </c>
      <c r="D14717">
        <f t="shared" ca="1" si="688"/>
        <v>2175</v>
      </c>
      <c r="E14717">
        <f t="shared" ca="1" si="689"/>
        <v>2</v>
      </c>
      <c r="F14717" t="s">
        <v>2044</v>
      </c>
    </row>
    <row r="14718" spans="1:6" x14ac:dyDescent="0.3">
      <c r="A14718" t="s">
        <v>215</v>
      </c>
      <c r="B14718">
        <f t="shared" ca="1" si="687"/>
        <v>3</v>
      </c>
      <c r="C14718" t="s">
        <v>2017</v>
      </c>
      <c r="D14718">
        <f t="shared" ca="1" si="688"/>
        <v>1720</v>
      </c>
      <c r="E14718">
        <f t="shared" ca="1" si="689"/>
        <v>1</v>
      </c>
      <c r="F14718" t="s">
        <v>2044</v>
      </c>
    </row>
    <row r="14719" spans="1:6" x14ac:dyDescent="0.3">
      <c r="A14719" t="s">
        <v>1339</v>
      </c>
      <c r="B14719">
        <f t="shared" ca="1" si="687"/>
        <v>1</v>
      </c>
      <c r="C14719" t="s">
        <v>2007</v>
      </c>
      <c r="D14719">
        <f t="shared" ca="1" si="688"/>
        <v>1475</v>
      </c>
      <c r="E14719">
        <f t="shared" ca="1" si="689"/>
        <v>2</v>
      </c>
      <c r="F14719" t="s">
        <v>2044</v>
      </c>
    </row>
    <row r="14720" spans="1:6" x14ac:dyDescent="0.3">
      <c r="A14720" s="1">
        <v>42157</v>
      </c>
      <c r="B14720">
        <f t="shared" ca="1" si="687"/>
        <v>1</v>
      </c>
      <c r="C14720" t="s">
        <v>2032</v>
      </c>
      <c r="D14720">
        <f t="shared" ca="1" si="688"/>
        <v>2180</v>
      </c>
      <c r="E14720">
        <f t="shared" ca="1" si="689"/>
        <v>1</v>
      </c>
      <c r="F14720" t="s">
        <v>2044</v>
      </c>
    </row>
    <row r="14721" spans="1:6" x14ac:dyDescent="0.3">
      <c r="A14721" t="s">
        <v>79</v>
      </c>
      <c r="B14721">
        <f t="shared" ca="1" si="687"/>
        <v>1</v>
      </c>
      <c r="C14721" t="s">
        <v>2026</v>
      </c>
      <c r="D14721">
        <f t="shared" ca="1" si="688"/>
        <v>1467</v>
      </c>
      <c r="E14721">
        <f t="shared" ca="1" si="689"/>
        <v>1</v>
      </c>
      <c r="F14721" t="s">
        <v>2044</v>
      </c>
    </row>
    <row r="14722" spans="1:6" x14ac:dyDescent="0.3">
      <c r="A14722" t="s">
        <v>81</v>
      </c>
      <c r="B14722">
        <f t="shared" ca="1" si="687"/>
        <v>0</v>
      </c>
      <c r="C14722" t="s">
        <v>2035</v>
      </c>
      <c r="D14722">
        <f t="shared" ca="1" si="688"/>
        <v>923</v>
      </c>
      <c r="E14722">
        <f t="shared" ca="1" si="689"/>
        <v>2</v>
      </c>
      <c r="F14722" t="s">
        <v>2044</v>
      </c>
    </row>
    <row r="14723" spans="1:6" x14ac:dyDescent="0.3">
      <c r="A14723" t="s">
        <v>1342</v>
      </c>
      <c r="B14723">
        <f t="shared" ref="B14723:B14786" ca="1" si="690">RANDBETWEEN(0,3)</f>
        <v>2</v>
      </c>
      <c r="C14723" t="s">
        <v>2018</v>
      </c>
      <c r="D14723">
        <f t="shared" ref="D14723:D14786" ca="1" si="691">RANDBETWEEN(600,2400)</f>
        <v>1799</v>
      </c>
      <c r="E14723">
        <f t="shared" ref="E14723:E14786" ca="1" si="692">RANDBETWEEN(1,3)</f>
        <v>1</v>
      </c>
      <c r="F14723" t="s">
        <v>2044</v>
      </c>
    </row>
    <row r="14724" spans="1:6" x14ac:dyDescent="0.3">
      <c r="A14724" s="1">
        <v>42192</v>
      </c>
      <c r="B14724">
        <f t="shared" ca="1" si="690"/>
        <v>1</v>
      </c>
      <c r="C14724" t="s">
        <v>2030</v>
      </c>
      <c r="D14724">
        <f t="shared" ca="1" si="691"/>
        <v>2190</v>
      </c>
      <c r="E14724">
        <f t="shared" ca="1" si="692"/>
        <v>2</v>
      </c>
      <c r="F14724" t="s">
        <v>2044</v>
      </c>
    </row>
    <row r="14725" spans="1:6" x14ac:dyDescent="0.3">
      <c r="A14725" s="1">
        <v>42315</v>
      </c>
      <c r="B14725">
        <f t="shared" ca="1" si="690"/>
        <v>3</v>
      </c>
      <c r="C14725" t="s">
        <v>2016</v>
      </c>
      <c r="D14725">
        <f t="shared" ca="1" si="691"/>
        <v>671</v>
      </c>
      <c r="E14725">
        <f t="shared" ca="1" si="692"/>
        <v>1</v>
      </c>
      <c r="F14725" t="s">
        <v>2044</v>
      </c>
    </row>
    <row r="14726" spans="1:6" x14ac:dyDescent="0.3">
      <c r="A14726" t="s">
        <v>1927</v>
      </c>
      <c r="B14726">
        <f t="shared" ca="1" si="690"/>
        <v>1</v>
      </c>
      <c r="C14726" t="s">
        <v>2020</v>
      </c>
      <c r="D14726">
        <f t="shared" ca="1" si="691"/>
        <v>1882</v>
      </c>
      <c r="E14726">
        <f t="shared" ca="1" si="692"/>
        <v>1</v>
      </c>
      <c r="F14726" t="s">
        <v>2044</v>
      </c>
    </row>
    <row r="14727" spans="1:6" x14ac:dyDescent="0.3">
      <c r="A14727" t="s">
        <v>1738</v>
      </c>
      <c r="B14727">
        <f t="shared" ca="1" si="690"/>
        <v>3</v>
      </c>
      <c r="C14727" t="s">
        <v>2004</v>
      </c>
      <c r="D14727">
        <f t="shared" ca="1" si="691"/>
        <v>1021</v>
      </c>
      <c r="E14727">
        <f t="shared" ca="1" si="692"/>
        <v>1</v>
      </c>
      <c r="F14727" t="s">
        <v>2044</v>
      </c>
    </row>
    <row r="14728" spans="1:6" x14ac:dyDescent="0.3">
      <c r="A14728" t="s">
        <v>1893</v>
      </c>
      <c r="B14728">
        <f t="shared" ca="1" si="690"/>
        <v>0</v>
      </c>
      <c r="C14728" t="s">
        <v>2017</v>
      </c>
      <c r="D14728">
        <f t="shared" ca="1" si="691"/>
        <v>1705</v>
      </c>
      <c r="E14728">
        <f t="shared" ca="1" si="692"/>
        <v>2</v>
      </c>
      <c r="F14728" t="s">
        <v>2044</v>
      </c>
    </row>
    <row r="14729" spans="1:6" x14ac:dyDescent="0.3">
      <c r="A14729" s="1">
        <v>42163</v>
      </c>
      <c r="B14729">
        <f t="shared" ca="1" si="690"/>
        <v>2</v>
      </c>
      <c r="C14729" t="s">
        <v>2025</v>
      </c>
      <c r="D14729">
        <f t="shared" ca="1" si="691"/>
        <v>2141</v>
      </c>
      <c r="E14729">
        <f t="shared" ca="1" si="692"/>
        <v>2</v>
      </c>
      <c r="F14729" t="s">
        <v>2044</v>
      </c>
    </row>
    <row r="14730" spans="1:6" x14ac:dyDescent="0.3">
      <c r="A14730" t="s">
        <v>1649</v>
      </c>
      <c r="B14730">
        <f t="shared" ca="1" si="690"/>
        <v>3</v>
      </c>
      <c r="C14730" t="s">
        <v>2032</v>
      </c>
      <c r="D14730">
        <f t="shared" ca="1" si="691"/>
        <v>1315</v>
      </c>
      <c r="E14730">
        <f t="shared" ca="1" si="692"/>
        <v>3</v>
      </c>
      <c r="F14730" t="s">
        <v>2044</v>
      </c>
    </row>
    <row r="14731" spans="1:6" x14ac:dyDescent="0.3">
      <c r="A14731" t="s">
        <v>648</v>
      </c>
      <c r="B14731">
        <f t="shared" ca="1" si="690"/>
        <v>1</v>
      </c>
      <c r="C14731" t="s">
        <v>2026</v>
      </c>
      <c r="D14731">
        <f t="shared" ca="1" si="691"/>
        <v>815</v>
      </c>
      <c r="E14731">
        <f t="shared" ca="1" si="692"/>
        <v>3</v>
      </c>
      <c r="F14731" t="s">
        <v>2044</v>
      </c>
    </row>
    <row r="14732" spans="1:6" x14ac:dyDescent="0.3">
      <c r="A14732" t="s">
        <v>1496</v>
      </c>
      <c r="B14732">
        <f t="shared" ca="1" si="690"/>
        <v>1</v>
      </c>
      <c r="C14732" t="s">
        <v>2005</v>
      </c>
      <c r="D14732">
        <f t="shared" ca="1" si="691"/>
        <v>1633</v>
      </c>
      <c r="E14732">
        <f t="shared" ca="1" si="692"/>
        <v>3</v>
      </c>
      <c r="F14732" t="s">
        <v>2044</v>
      </c>
    </row>
    <row r="14733" spans="1:6" x14ac:dyDescent="0.3">
      <c r="A14733" t="s">
        <v>447</v>
      </c>
      <c r="B14733">
        <f t="shared" ca="1" si="690"/>
        <v>2</v>
      </c>
      <c r="C14733" t="s">
        <v>2035</v>
      </c>
      <c r="D14733">
        <f t="shared" ca="1" si="691"/>
        <v>1816</v>
      </c>
      <c r="E14733">
        <f t="shared" ca="1" si="692"/>
        <v>3</v>
      </c>
      <c r="F14733" t="s">
        <v>2044</v>
      </c>
    </row>
    <row r="14734" spans="1:6" x14ac:dyDescent="0.3">
      <c r="A14734" s="1">
        <v>42225</v>
      </c>
      <c r="B14734">
        <f t="shared" ca="1" si="690"/>
        <v>2</v>
      </c>
      <c r="C14734" t="s">
        <v>2034</v>
      </c>
      <c r="D14734">
        <f t="shared" ca="1" si="691"/>
        <v>804</v>
      </c>
      <c r="E14734">
        <f t="shared" ca="1" si="692"/>
        <v>3</v>
      </c>
      <c r="F14734" t="s">
        <v>2044</v>
      </c>
    </row>
    <row r="14735" spans="1:6" x14ac:dyDescent="0.3">
      <c r="A14735" t="s">
        <v>1032</v>
      </c>
      <c r="B14735">
        <f t="shared" ca="1" si="690"/>
        <v>3</v>
      </c>
      <c r="C14735" t="s">
        <v>2033</v>
      </c>
      <c r="D14735">
        <f t="shared" ca="1" si="691"/>
        <v>1053</v>
      </c>
      <c r="E14735">
        <f t="shared" ca="1" si="692"/>
        <v>3</v>
      </c>
      <c r="F14735" t="s">
        <v>2044</v>
      </c>
    </row>
    <row r="14736" spans="1:6" x14ac:dyDescent="0.3">
      <c r="A14736" t="s">
        <v>1779</v>
      </c>
      <c r="B14736">
        <f t="shared" ca="1" si="690"/>
        <v>3</v>
      </c>
      <c r="C14736" t="s">
        <v>2018</v>
      </c>
      <c r="D14736">
        <f t="shared" ca="1" si="691"/>
        <v>1433</v>
      </c>
      <c r="E14736">
        <f t="shared" ca="1" si="692"/>
        <v>2</v>
      </c>
      <c r="F14736" t="s">
        <v>2044</v>
      </c>
    </row>
    <row r="14737" spans="1:6" x14ac:dyDescent="0.3">
      <c r="A14737" t="s">
        <v>824</v>
      </c>
      <c r="B14737">
        <f t="shared" ca="1" si="690"/>
        <v>0</v>
      </c>
      <c r="C14737" t="s">
        <v>2030</v>
      </c>
      <c r="D14737">
        <f t="shared" ca="1" si="691"/>
        <v>1640</v>
      </c>
      <c r="E14737">
        <f t="shared" ca="1" si="692"/>
        <v>3</v>
      </c>
      <c r="F14737" t="s">
        <v>2044</v>
      </c>
    </row>
    <row r="14738" spans="1:6" x14ac:dyDescent="0.3">
      <c r="A14738" t="s">
        <v>1760</v>
      </c>
      <c r="B14738">
        <f t="shared" ca="1" si="690"/>
        <v>0</v>
      </c>
      <c r="C14738" t="s">
        <v>2016</v>
      </c>
      <c r="D14738">
        <f t="shared" ca="1" si="691"/>
        <v>1541</v>
      </c>
      <c r="E14738">
        <f t="shared" ca="1" si="692"/>
        <v>3</v>
      </c>
      <c r="F14738" t="s">
        <v>2044</v>
      </c>
    </row>
    <row r="14739" spans="1:6" x14ac:dyDescent="0.3">
      <c r="A14739" s="1">
        <v>43016</v>
      </c>
      <c r="B14739">
        <f t="shared" ca="1" si="690"/>
        <v>2</v>
      </c>
      <c r="C14739" t="s">
        <v>2017</v>
      </c>
      <c r="D14739">
        <f t="shared" ca="1" si="691"/>
        <v>1813</v>
      </c>
      <c r="E14739">
        <f t="shared" ca="1" si="692"/>
        <v>3</v>
      </c>
      <c r="F14739" t="s">
        <v>2044</v>
      </c>
    </row>
    <row r="14740" spans="1:6" x14ac:dyDescent="0.3">
      <c r="A14740" t="s">
        <v>1207</v>
      </c>
      <c r="B14740">
        <f t="shared" ca="1" si="690"/>
        <v>1</v>
      </c>
      <c r="C14740" t="s">
        <v>2025</v>
      </c>
      <c r="D14740">
        <f t="shared" ca="1" si="691"/>
        <v>910</v>
      </c>
      <c r="E14740">
        <f t="shared" ca="1" si="692"/>
        <v>2</v>
      </c>
      <c r="F14740" t="s">
        <v>2044</v>
      </c>
    </row>
    <row r="14741" spans="1:6" x14ac:dyDescent="0.3">
      <c r="A14741" t="s">
        <v>1374</v>
      </c>
      <c r="B14741">
        <f t="shared" ca="1" si="690"/>
        <v>0</v>
      </c>
      <c r="C14741" t="s">
        <v>2032</v>
      </c>
      <c r="D14741">
        <f t="shared" ca="1" si="691"/>
        <v>1355</v>
      </c>
      <c r="E14741">
        <f t="shared" ca="1" si="692"/>
        <v>2</v>
      </c>
      <c r="F14741" t="s">
        <v>2044</v>
      </c>
    </row>
    <row r="14742" spans="1:6" x14ac:dyDescent="0.3">
      <c r="A14742" s="1">
        <v>42803</v>
      </c>
      <c r="B14742">
        <f t="shared" ca="1" si="690"/>
        <v>2</v>
      </c>
      <c r="C14742" t="s">
        <v>2035</v>
      </c>
      <c r="D14742">
        <f t="shared" ca="1" si="691"/>
        <v>1677</v>
      </c>
      <c r="E14742">
        <f t="shared" ca="1" si="692"/>
        <v>1</v>
      </c>
      <c r="F14742" t="s">
        <v>2044</v>
      </c>
    </row>
    <row r="14743" spans="1:6" x14ac:dyDescent="0.3">
      <c r="A14743" s="1">
        <v>43078</v>
      </c>
      <c r="B14743">
        <f t="shared" ca="1" si="690"/>
        <v>2</v>
      </c>
      <c r="C14743" t="s">
        <v>2034</v>
      </c>
      <c r="D14743">
        <f t="shared" ca="1" si="691"/>
        <v>606</v>
      </c>
      <c r="E14743">
        <f t="shared" ca="1" si="692"/>
        <v>2</v>
      </c>
      <c r="F14743" t="s">
        <v>2044</v>
      </c>
    </row>
    <row r="14744" spans="1:6" x14ac:dyDescent="0.3">
      <c r="A14744" t="s">
        <v>1648</v>
      </c>
      <c r="B14744">
        <f t="shared" ca="1" si="690"/>
        <v>1</v>
      </c>
      <c r="C14744" t="s">
        <v>2033</v>
      </c>
      <c r="D14744">
        <f t="shared" ca="1" si="691"/>
        <v>732</v>
      </c>
      <c r="E14744">
        <f t="shared" ca="1" si="692"/>
        <v>2</v>
      </c>
      <c r="F14744" t="s">
        <v>2044</v>
      </c>
    </row>
    <row r="14745" spans="1:6" x14ac:dyDescent="0.3">
      <c r="A14745" t="s">
        <v>390</v>
      </c>
      <c r="B14745">
        <f t="shared" ca="1" si="690"/>
        <v>3</v>
      </c>
      <c r="C14745" t="s">
        <v>2018</v>
      </c>
      <c r="D14745">
        <f t="shared" ca="1" si="691"/>
        <v>1265</v>
      </c>
      <c r="E14745">
        <f t="shared" ca="1" si="692"/>
        <v>2</v>
      </c>
      <c r="F14745" t="s">
        <v>2044</v>
      </c>
    </row>
    <row r="14746" spans="1:6" x14ac:dyDescent="0.3">
      <c r="A14746" t="s">
        <v>1379</v>
      </c>
      <c r="B14746">
        <f t="shared" ca="1" si="690"/>
        <v>1</v>
      </c>
      <c r="C14746" t="s">
        <v>2009</v>
      </c>
      <c r="D14746">
        <f t="shared" ca="1" si="691"/>
        <v>1996</v>
      </c>
      <c r="E14746">
        <f t="shared" ca="1" si="692"/>
        <v>2</v>
      </c>
      <c r="F14746" t="s">
        <v>2044</v>
      </c>
    </row>
    <row r="14747" spans="1:6" x14ac:dyDescent="0.3">
      <c r="A14747" s="1">
        <v>42804</v>
      </c>
      <c r="B14747">
        <f t="shared" ca="1" si="690"/>
        <v>2</v>
      </c>
      <c r="C14747" t="s">
        <v>2030</v>
      </c>
      <c r="D14747">
        <f t="shared" ca="1" si="691"/>
        <v>2211</v>
      </c>
      <c r="E14747">
        <f t="shared" ca="1" si="692"/>
        <v>2</v>
      </c>
      <c r="F14747" t="s">
        <v>2044</v>
      </c>
    </row>
    <row r="14748" spans="1:6" x14ac:dyDescent="0.3">
      <c r="A14748" s="1">
        <v>42926</v>
      </c>
      <c r="B14748">
        <f t="shared" ca="1" si="690"/>
        <v>0</v>
      </c>
      <c r="C14748" t="s">
        <v>2014</v>
      </c>
      <c r="D14748">
        <f t="shared" ca="1" si="691"/>
        <v>1857</v>
      </c>
      <c r="E14748">
        <f t="shared" ca="1" si="692"/>
        <v>1</v>
      </c>
      <c r="F14748" t="s">
        <v>2044</v>
      </c>
    </row>
    <row r="14749" spans="1:6" x14ac:dyDescent="0.3">
      <c r="A14749" t="s">
        <v>801</v>
      </c>
      <c r="B14749">
        <f t="shared" ca="1" si="690"/>
        <v>0</v>
      </c>
      <c r="C14749" t="s">
        <v>2007</v>
      </c>
      <c r="D14749">
        <f t="shared" ca="1" si="691"/>
        <v>1387</v>
      </c>
      <c r="E14749">
        <f t="shared" ca="1" si="692"/>
        <v>2</v>
      </c>
      <c r="F14749" t="s">
        <v>2044</v>
      </c>
    </row>
    <row r="14750" spans="1:6" x14ac:dyDescent="0.3">
      <c r="A14750" t="s">
        <v>1144</v>
      </c>
      <c r="B14750">
        <f t="shared" ca="1" si="690"/>
        <v>3</v>
      </c>
      <c r="C14750" t="s">
        <v>2025</v>
      </c>
      <c r="D14750">
        <f t="shared" ca="1" si="691"/>
        <v>1827</v>
      </c>
      <c r="E14750">
        <f t="shared" ca="1" si="692"/>
        <v>1</v>
      </c>
      <c r="F14750" t="s">
        <v>2044</v>
      </c>
    </row>
    <row r="14751" spans="1:6" x14ac:dyDescent="0.3">
      <c r="A14751" t="s">
        <v>957</v>
      </c>
      <c r="B14751">
        <f t="shared" ca="1" si="690"/>
        <v>2</v>
      </c>
      <c r="C14751" t="s">
        <v>2034</v>
      </c>
      <c r="D14751">
        <f t="shared" ca="1" si="691"/>
        <v>1866</v>
      </c>
      <c r="E14751">
        <f t="shared" ca="1" si="692"/>
        <v>2</v>
      </c>
      <c r="F14751" t="s">
        <v>2044</v>
      </c>
    </row>
    <row r="14752" spans="1:6" x14ac:dyDescent="0.3">
      <c r="A14752" t="s">
        <v>1383</v>
      </c>
      <c r="B14752">
        <f t="shared" ca="1" si="690"/>
        <v>0</v>
      </c>
      <c r="C14752" t="s">
        <v>2034</v>
      </c>
      <c r="D14752">
        <f t="shared" ca="1" si="691"/>
        <v>1393</v>
      </c>
      <c r="E14752">
        <f t="shared" ca="1" si="692"/>
        <v>1</v>
      </c>
      <c r="F14752" t="s">
        <v>2044</v>
      </c>
    </row>
    <row r="14753" spans="1:6" x14ac:dyDescent="0.3">
      <c r="A14753" t="s">
        <v>1385</v>
      </c>
      <c r="B14753">
        <f t="shared" ca="1" si="690"/>
        <v>2</v>
      </c>
      <c r="C14753" t="s">
        <v>2033</v>
      </c>
      <c r="D14753">
        <f t="shared" ca="1" si="691"/>
        <v>778</v>
      </c>
      <c r="E14753">
        <f t="shared" ca="1" si="692"/>
        <v>1</v>
      </c>
      <c r="F14753" t="s">
        <v>2044</v>
      </c>
    </row>
    <row r="14754" spans="1:6" x14ac:dyDescent="0.3">
      <c r="A14754" t="s">
        <v>1491</v>
      </c>
      <c r="B14754">
        <f t="shared" ca="1" si="690"/>
        <v>1</v>
      </c>
      <c r="C14754" t="s">
        <v>2033</v>
      </c>
      <c r="D14754">
        <f t="shared" ca="1" si="691"/>
        <v>1672</v>
      </c>
      <c r="E14754">
        <f t="shared" ca="1" si="692"/>
        <v>3</v>
      </c>
      <c r="F14754" t="s">
        <v>2044</v>
      </c>
    </row>
    <row r="14755" spans="1:6" x14ac:dyDescent="0.3">
      <c r="A14755" t="s">
        <v>897</v>
      </c>
      <c r="B14755">
        <f t="shared" ca="1" si="690"/>
        <v>1</v>
      </c>
      <c r="C14755" t="s">
        <v>2009</v>
      </c>
      <c r="D14755">
        <f t="shared" ca="1" si="691"/>
        <v>2351</v>
      </c>
      <c r="E14755">
        <f t="shared" ca="1" si="692"/>
        <v>3</v>
      </c>
      <c r="F14755" t="s">
        <v>2044</v>
      </c>
    </row>
    <row r="14756" spans="1:6" x14ac:dyDescent="0.3">
      <c r="A14756" t="s">
        <v>1841</v>
      </c>
      <c r="B14756">
        <f t="shared" ca="1" si="690"/>
        <v>0</v>
      </c>
      <c r="C14756" t="s">
        <v>2014</v>
      </c>
      <c r="D14756">
        <f t="shared" ca="1" si="691"/>
        <v>1601</v>
      </c>
      <c r="E14756">
        <f t="shared" ca="1" si="692"/>
        <v>2</v>
      </c>
      <c r="F14756" t="s">
        <v>2044</v>
      </c>
    </row>
    <row r="14757" spans="1:6" x14ac:dyDescent="0.3">
      <c r="A14757" s="1">
        <v>43284</v>
      </c>
      <c r="B14757">
        <f t="shared" ca="1" si="690"/>
        <v>0</v>
      </c>
      <c r="C14757" t="s">
        <v>2007</v>
      </c>
      <c r="D14757">
        <f t="shared" ca="1" si="691"/>
        <v>1175</v>
      </c>
      <c r="E14757">
        <f t="shared" ca="1" si="692"/>
        <v>1</v>
      </c>
      <c r="F14757" t="s">
        <v>2044</v>
      </c>
    </row>
    <row r="14758" spans="1:6" x14ac:dyDescent="0.3">
      <c r="A14758" t="s">
        <v>612</v>
      </c>
      <c r="B14758">
        <f t="shared" ca="1" si="690"/>
        <v>3</v>
      </c>
      <c r="C14758" t="s">
        <v>2034</v>
      </c>
      <c r="D14758">
        <f t="shared" ca="1" si="691"/>
        <v>1967</v>
      </c>
      <c r="E14758">
        <f t="shared" ca="1" si="692"/>
        <v>3</v>
      </c>
      <c r="F14758" t="s">
        <v>2044</v>
      </c>
    </row>
    <row r="14759" spans="1:6" x14ac:dyDescent="0.3">
      <c r="A14759" t="s">
        <v>612</v>
      </c>
      <c r="B14759">
        <f t="shared" ca="1" si="690"/>
        <v>1</v>
      </c>
      <c r="C14759" t="s">
        <v>2033</v>
      </c>
      <c r="D14759">
        <f t="shared" ca="1" si="691"/>
        <v>2225</v>
      </c>
      <c r="E14759">
        <f t="shared" ca="1" si="692"/>
        <v>2</v>
      </c>
      <c r="F14759" t="s">
        <v>2044</v>
      </c>
    </row>
    <row r="14760" spans="1:6" x14ac:dyDescent="0.3">
      <c r="A14760" t="s">
        <v>145</v>
      </c>
      <c r="B14760">
        <f t="shared" ca="1" si="690"/>
        <v>3</v>
      </c>
      <c r="C14760" t="s">
        <v>2030</v>
      </c>
      <c r="D14760">
        <f t="shared" ca="1" si="691"/>
        <v>955</v>
      </c>
      <c r="E14760">
        <f t="shared" ca="1" si="692"/>
        <v>2</v>
      </c>
      <c r="F14760" t="s">
        <v>2044</v>
      </c>
    </row>
    <row r="14761" spans="1:6" x14ac:dyDescent="0.3">
      <c r="A14761" t="s">
        <v>145</v>
      </c>
      <c r="B14761">
        <f t="shared" ca="1" si="690"/>
        <v>1</v>
      </c>
      <c r="C14761" t="s">
        <v>2016</v>
      </c>
      <c r="D14761">
        <f t="shared" ca="1" si="691"/>
        <v>1527</v>
      </c>
      <c r="E14761">
        <f t="shared" ca="1" si="692"/>
        <v>1</v>
      </c>
      <c r="F14761" t="s">
        <v>2044</v>
      </c>
    </row>
    <row r="14762" spans="1:6" x14ac:dyDescent="0.3">
      <c r="A14762" t="s">
        <v>1740</v>
      </c>
      <c r="B14762">
        <f t="shared" ca="1" si="690"/>
        <v>1</v>
      </c>
      <c r="C14762" t="s">
        <v>2020</v>
      </c>
      <c r="D14762">
        <f t="shared" ca="1" si="691"/>
        <v>1421</v>
      </c>
      <c r="E14762">
        <f t="shared" ca="1" si="692"/>
        <v>1</v>
      </c>
      <c r="F14762" t="s">
        <v>2044</v>
      </c>
    </row>
    <row r="14763" spans="1:6" x14ac:dyDescent="0.3">
      <c r="A14763" t="s">
        <v>1740</v>
      </c>
      <c r="B14763">
        <f t="shared" ca="1" si="690"/>
        <v>2</v>
      </c>
      <c r="C14763" t="s">
        <v>2020</v>
      </c>
      <c r="D14763">
        <f t="shared" ca="1" si="691"/>
        <v>2210</v>
      </c>
      <c r="E14763">
        <f t="shared" ca="1" si="692"/>
        <v>3</v>
      </c>
      <c r="F14763" t="s">
        <v>2044</v>
      </c>
    </row>
    <row r="14764" spans="1:6" x14ac:dyDescent="0.3">
      <c r="A14764" t="s">
        <v>1821</v>
      </c>
      <c r="B14764">
        <f t="shared" ca="1" si="690"/>
        <v>2</v>
      </c>
      <c r="C14764" t="s">
        <v>2020</v>
      </c>
      <c r="D14764">
        <f t="shared" ca="1" si="691"/>
        <v>1658</v>
      </c>
      <c r="E14764">
        <f t="shared" ca="1" si="692"/>
        <v>1</v>
      </c>
      <c r="F14764" t="s">
        <v>2044</v>
      </c>
    </row>
    <row r="14765" spans="1:6" x14ac:dyDescent="0.3">
      <c r="A14765" t="s">
        <v>1821</v>
      </c>
      <c r="B14765">
        <f t="shared" ca="1" si="690"/>
        <v>2</v>
      </c>
      <c r="C14765" t="s">
        <v>2011</v>
      </c>
      <c r="D14765">
        <f t="shared" ca="1" si="691"/>
        <v>2268</v>
      </c>
      <c r="E14765">
        <f t="shared" ca="1" si="692"/>
        <v>2</v>
      </c>
      <c r="F14765" t="s">
        <v>2044</v>
      </c>
    </row>
    <row r="14766" spans="1:6" x14ac:dyDescent="0.3">
      <c r="A14766" t="s">
        <v>678</v>
      </c>
      <c r="B14766">
        <f t="shared" ca="1" si="690"/>
        <v>2</v>
      </c>
      <c r="C14766" t="s">
        <v>2011</v>
      </c>
      <c r="D14766">
        <f t="shared" ca="1" si="691"/>
        <v>1693</v>
      </c>
      <c r="E14766">
        <f t="shared" ca="1" si="692"/>
        <v>3</v>
      </c>
      <c r="F14766" t="s">
        <v>2044</v>
      </c>
    </row>
    <row r="14767" spans="1:6" x14ac:dyDescent="0.3">
      <c r="A14767" t="s">
        <v>678</v>
      </c>
      <c r="B14767">
        <f t="shared" ca="1" si="690"/>
        <v>0</v>
      </c>
      <c r="C14767" t="s">
        <v>2017</v>
      </c>
      <c r="D14767">
        <f t="shared" ca="1" si="691"/>
        <v>1735</v>
      </c>
      <c r="E14767">
        <f t="shared" ca="1" si="692"/>
        <v>2</v>
      </c>
      <c r="F14767" t="s">
        <v>2044</v>
      </c>
    </row>
    <row r="14768" spans="1:6" x14ac:dyDescent="0.3">
      <c r="A14768" t="s">
        <v>146</v>
      </c>
      <c r="B14768">
        <f t="shared" ca="1" si="690"/>
        <v>3</v>
      </c>
      <c r="C14768" t="s">
        <v>2025</v>
      </c>
      <c r="D14768">
        <f t="shared" ca="1" si="691"/>
        <v>1922</v>
      </c>
      <c r="E14768">
        <f t="shared" ca="1" si="692"/>
        <v>2</v>
      </c>
      <c r="F14768" t="s">
        <v>2044</v>
      </c>
    </row>
    <row r="14769" spans="1:6" x14ac:dyDescent="0.3">
      <c r="A14769" t="s">
        <v>1764</v>
      </c>
      <c r="B14769">
        <f t="shared" ca="1" si="690"/>
        <v>1</v>
      </c>
      <c r="C14769" t="s">
        <v>2032</v>
      </c>
      <c r="D14769">
        <f t="shared" ca="1" si="691"/>
        <v>1125</v>
      </c>
      <c r="E14769">
        <f t="shared" ca="1" si="692"/>
        <v>1</v>
      </c>
      <c r="F14769" t="s">
        <v>2044</v>
      </c>
    </row>
    <row r="14770" spans="1:6" x14ac:dyDescent="0.3">
      <c r="A14770" t="s">
        <v>1764</v>
      </c>
      <c r="B14770">
        <f t="shared" ca="1" si="690"/>
        <v>1</v>
      </c>
      <c r="C14770" t="s">
        <v>2032</v>
      </c>
      <c r="D14770">
        <f t="shared" ca="1" si="691"/>
        <v>1761</v>
      </c>
      <c r="E14770">
        <f t="shared" ca="1" si="692"/>
        <v>3</v>
      </c>
      <c r="F14770" t="s">
        <v>2044</v>
      </c>
    </row>
    <row r="14771" spans="1:6" x14ac:dyDescent="0.3">
      <c r="A14771" t="s">
        <v>1764</v>
      </c>
      <c r="B14771">
        <f t="shared" ca="1" si="690"/>
        <v>0</v>
      </c>
      <c r="C14771" t="s">
        <v>2032</v>
      </c>
      <c r="D14771">
        <f t="shared" ca="1" si="691"/>
        <v>1399</v>
      </c>
      <c r="E14771">
        <f t="shared" ca="1" si="692"/>
        <v>3</v>
      </c>
      <c r="F14771" t="s">
        <v>2044</v>
      </c>
    </row>
    <row r="14772" spans="1:6" x14ac:dyDescent="0.3">
      <c r="A14772" t="s">
        <v>295</v>
      </c>
      <c r="B14772">
        <f t="shared" ca="1" si="690"/>
        <v>1</v>
      </c>
      <c r="C14772" t="s">
        <v>2036</v>
      </c>
      <c r="D14772">
        <f t="shared" ca="1" si="691"/>
        <v>1899</v>
      </c>
      <c r="E14772">
        <f t="shared" ca="1" si="692"/>
        <v>2</v>
      </c>
      <c r="F14772" t="s">
        <v>2044</v>
      </c>
    </row>
    <row r="14773" spans="1:6" x14ac:dyDescent="0.3">
      <c r="A14773" t="s">
        <v>885</v>
      </c>
      <c r="B14773">
        <f t="shared" ca="1" si="690"/>
        <v>2</v>
      </c>
      <c r="C14773" t="s">
        <v>2036</v>
      </c>
      <c r="D14773">
        <f t="shared" ca="1" si="691"/>
        <v>989</v>
      </c>
      <c r="E14773">
        <f t="shared" ca="1" si="692"/>
        <v>2</v>
      </c>
      <c r="F14773" t="s">
        <v>2044</v>
      </c>
    </row>
    <row r="14774" spans="1:6" x14ac:dyDescent="0.3">
      <c r="A14774" t="s">
        <v>885</v>
      </c>
      <c r="B14774">
        <f t="shared" ca="1" si="690"/>
        <v>2</v>
      </c>
      <c r="C14774" t="s">
        <v>2036</v>
      </c>
      <c r="D14774">
        <f t="shared" ca="1" si="691"/>
        <v>1753</v>
      </c>
      <c r="E14774">
        <f t="shared" ca="1" si="692"/>
        <v>2</v>
      </c>
      <c r="F14774" t="s">
        <v>2044</v>
      </c>
    </row>
    <row r="14775" spans="1:6" x14ac:dyDescent="0.3">
      <c r="A14775" t="s">
        <v>465</v>
      </c>
      <c r="B14775">
        <f t="shared" ca="1" si="690"/>
        <v>1</v>
      </c>
      <c r="C14775" t="s">
        <v>2035</v>
      </c>
      <c r="D14775">
        <f t="shared" ca="1" si="691"/>
        <v>1728</v>
      </c>
      <c r="E14775">
        <f t="shared" ca="1" si="692"/>
        <v>2</v>
      </c>
      <c r="F14775" t="s">
        <v>2044</v>
      </c>
    </row>
    <row r="14776" spans="1:6" x14ac:dyDescent="0.3">
      <c r="A14776" t="s">
        <v>465</v>
      </c>
      <c r="B14776">
        <f t="shared" ca="1" si="690"/>
        <v>3</v>
      </c>
      <c r="C14776" t="s">
        <v>2035</v>
      </c>
      <c r="D14776">
        <f t="shared" ca="1" si="691"/>
        <v>1117</v>
      </c>
      <c r="E14776">
        <f t="shared" ca="1" si="692"/>
        <v>2</v>
      </c>
      <c r="F14776" t="s">
        <v>2044</v>
      </c>
    </row>
    <row r="14777" spans="1:6" x14ac:dyDescent="0.3">
      <c r="A14777" s="1">
        <v>43105</v>
      </c>
      <c r="B14777">
        <f t="shared" ca="1" si="690"/>
        <v>2</v>
      </c>
      <c r="C14777" t="s">
        <v>2035</v>
      </c>
      <c r="D14777">
        <f t="shared" ca="1" si="691"/>
        <v>780</v>
      </c>
      <c r="E14777">
        <f t="shared" ca="1" si="692"/>
        <v>3</v>
      </c>
      <c r="F14777" t="s">
        <v>2044</v>
      </c>
    </row>
    <row r="14778" spans="1:6" x14ac:dyDescent="0.3">
      <c r="A14778" s="1">
        <v>43164</v>
      </c>
      <c r="B14778">
        <f t="shared" ca="1" si="690"/>
        <v>1</v>
      </c>
      <c r="C14778" t="s">
        <v>2034</v>
      </c>
      <c r="D14778">
        <f t="shared" ca="1" si="691"/>
        <v>1070</v>
      </c>
      <c r="E14778">
        <f t="shared" ca="1" si="692"/>
        <v>1</v>
      </c>
      <c r="F14778" t="s">
        <v>2044</v>
      </c>
    </row>
    <row r="14779" spans="1:6" x14ac:dyDescent="0.3">
      <c r="A14779" s="1">
        <v>43195</v>
      </c>
      <c r="B14779">
        <f t="shared" ca="1" si="690"/>
        <v>0</v>
      </c>
      <c r="C14779" t="s">
        <v>2034</v>
      </c>
      <c r="D14779">
        <f t="shared" ca="1" si="691"/>
        <v>1948</v>
      </c>
      <c r="E14779">
        <f t="shared" ca="1" si="692"/>
        <v>3</v>
      </c>
      <c r="F14779" t="s">
        <v>2044</v>
      </c>
    </row>
    <row r="14780" spans="1:6" x14ac:dyDescent="0.3">
      <c r="A14780" s="1">
        <v>43256</v>
      </c>
      <c r="B14780">
        <f t="shared" ca="1" si="690"/>
        <v>1</v>
      </c>
      <c r="C14780" t="s">
        <v>2033</v>
      </c>
      <c r="D14780">
        <f t="shared" ca="1" si="691"/>
        <v>1585</v>
      </c>
      <c r="E14780">
        <f t="shared" ca="1" si="692"/>
        <v>1</v>
      </c>
      <c r="F14780" t="s">
        <v>2044</v>
      </c>
    </row>
    <row r="14781" spans="1:6" x14ac:dyDescent="0.3">
      <c r="A14781" s="1">
        <v>43286</v>
      </c>
      <c r="B14781">
        <f t="shared" ca="1" si="690"/>
        <v>1</v>
      </c>
      <c r="C14781" t="s">
        <v>2033</v>
      </c>
      <c r="D14781">
        <f t="shared" ca="1" si="691"/>
        <v>2096</v>
      </c>
      <c r="E14781">
        <f t="shared" ca="1" si="692"/>
        <v>1</v>
      </c>
      <c r="F14781" t="s">
        <v>2044</v>
      </c>
    </row>
    <row r="14782" spans="1:6" x14ac:dyDescent="0.3">
      <c r="A14782" s="1">
        <v>43317</v>
      </c>
      <c r="B14782">
        <f t="shared" ca="1" si="690"/>
        <v>0</v>
      </c>
      <c r="C14782" t="s">
        <v>2018</v>
      </c>
      <c r="D14782">
        <f t="shared" ca="1" si="691"/>
        <v>1412</v>
      </c>
      <c r="E14782">
        <f t="shared" ca="1" si="692"/>
        <v>2</v>
      </c>
      <c r="F14782" t="s">
        <v>2044</v>
      </c>
    </row>
    <row r="14783" spans="1:6" x14ac:dyDescent="0.3">
      <c r="A14783" s="1">
        <v>43348</v>
      </c>
      <c r="B14783">
        <f t="shared" ca="1" si="690"/>
        <v>0</v>
      </c>
      <c r="C14783" t="s">
        <v>2023</v>
      </c>
      <c r="D14783">
        <f t="shared" ca="1" si="691"/>
        <v>2153</v>
      </c>
      <c r="E14783">
        <f t="shared" ca="1" si="692"/>
        <v>2</v>
      </c>
      <c r="F14783" t="s">
        <v>2044</v>
      </c>
    </row>
    <row r="14784" spans="1:6" x14ac:dyDescent="0.3">
      <c r="A14784" s="1">
        <v>43348</v>
      </c>
      <c r="B14784">
        <f t="shared" ca="1" si="690"/>
        <v>0</v>
      </c>
      <c r="C14784" t="s">
        <v>2024</v>
      </c>
      <c r="D14784">
        <f t="shared" ca="1" si="691"/>
        <v>1329</v>
      </c>
      <c r="E14784">
        <f t="shared" ca="1" si="692"/>
        <v>1</v>
      </c>
      <c r="F14784" t="s">
        <v>2044</v>
      </c>
    </row>
    <row r="14785" spans="1:6" x14ac:dyDescent="0.3">
      <c r="A14785" s="1">
        <v>43348</v>
      </c>
      <c r="B14785">
        <f t="shared" ca="1" si="690"/>
        <v>1</v>
      </c>
      <c r="C14785" t="s">
        <v>2015</v>
      </c>
      <c r="D14785">
        <f t="shared" ca="1" si="691"/>
        <v>2242</v>
      </c>
      <c r="E14785">
        <f t="shared" ca="1" si="692"/>
        <v>1</v>
      </c>
      <c r="F14785" t="s">
        <v>2044</v>
      </c>
    </row>
    <row r="14786" spans="1:6" x14ac:dyDescent="0.3">
      <c r="A14786" s="1">
        <v>43379</v>
      </c>
      <c r="B14786">
        <f t="shared" ca="1" si="690"/>
        <v>3</v>
      </c>
      <c r="C14786" t="s">
        <v>2009</v>
      </c>
      <c r="D14786">
        <f t="shared" ca="1" si="691"/>
        <v>1488</v>
      </c>
      <c r="E14786">
        <f t="shared" ca="1" si="692"/>
        <v>3</v>
      </c>
      <c r="F14786" t="s">
        <v>2044</v>
      </c>
    </row>
    <row r="14787" spans="1:6" x14ac:dyDescent="0.3">
      <c r="A14787" s="1">
        <v>43440</v>
      </c>
      <c r="B14787">
        <f t="shared" ref="B14787:B14850" ca="1" si="693">RANDBETWEEN(0,3)</f>
        <v>3</v>
      </c>
      <c r="C14787" t="s">
        <v>2030</v>
      </c>
      <c r="D14787">
        <f t="shared" ref="D14787:D14850" ca="1" si="694">RANDBETWEEN(600,2400)</f>
        <v>752</v>
      </c>
      <c r="E14787">
        <f t="shared" ref="E14787:E14850" ca="1" si="695">RANDBETWEEN(1,3)</f>
        <v>3</v>
      </c>
      <c r="F14787" t="s">
        <v>2044</v>
      </c>
    </row>
    <row r="14788" spans="1:6" x14ac:dyDescent="0.3">
      <c r="A14788" t="s">
        <v>1401</v>
      </c>
      <c r="B14788">
        <f t="shared" ca="1" si="693"/>
        <v>2</v>
      </c>
      <c r="C14788" t="s">
        <v>2014</v>
      </c>
      <c r="D14788">
        <f t="shared" ca="1" si="694"/>
        <v>1305</v>
      </c>
      <c r="E14788">
        <f t="shared" ca="1" si="695"/>
        <v>3</v>
      </c>
      <c r="F14788" t="s">
        <v>2044</v>
      </c>
    </row>
    <row r="14789" spans="1:6" x14ac:dyDescent="0.3">
      <c r="A14789" t="s">
        <v>1403</v>
      </c>
      <c r="B14789">
        <f t="shared" ca="1" si="693"/>
        <v>1</v>
      </c>
      <c r="C14789" t="s">
        <v>2011</v>
      </c>
      <c r="D14789">
        <f t="shared" ca="1" si="694"/>
        <v>1282</v>
      </c>
      <c r="E14789">
        <f t="shared" ca="1" si="695"/>
        <v>3</v>
      </c>
      <c r="F14789" t="s">
        <v>2044</v>
      </c>
    </row>
    <row r="14790" spans="1:6" x14ac:dyDescent="0.3">
      <c r="A14790" t="s">
        <v>1403</v>
      </c>
      <c r="B14790">
        <f t="shared" ca="1" si="693"/>
        <v>2</v>
      </c>
      <c r="C14790" t="s">
        <v>2011</v>
      </c>
      <c r="D14790">
        <f t="shared" ca="1" si="694"/>
        <v>802</v>
      </c>
      <c r="E14790">
        <f t="shared" ca="1" si="695"/>
        <v>2</v>
      </c>
      <c r="F14790" t="s">
        <v>2044</v>
      </c>
    </row>
    <row r="14791" spans="1:6" x14ac:dyDescent="0.3">
      <c r="A14791" t="s">
        <v>1904</v>
      </c>
      <c r="B14791">
        <f t="shared" ca="1" si="693"/>
        <v>1</v>
      </c>
      <c r="C14791" t="s">
        <v>2007</v>
      </c>
      <c r="D14791">
        <f t="shared" ca="1" si="694"/>
        <v>1128</v>
      </c>
      <c r="E14791">
        <f t="shared" ca="1" si="695"/>
        <v>3</v>
      </c>
      <c r="F14791" t="s">
        <v>2044</v>
      </c>
    </row>
    <row r="14792" spans="1:6" x14ac:dyDescent="0.3">
      <c r="A14792" t="s">
        <v>1406</v>
      </c>
      <c r="B14792">
        <f t="shared" ca="1" si="693"/>
        <v>0</v>
      </c>
      <c r="C14792" t="s">
        <v>2025</v>
      </c>
      <c r="D14792">
        <f t="shared" ca="1" si="694"/>
        <v>2082</v>
      </c>
      <c r="E14792">
        <f t="shared" ca="1" si="695"/>
        <v>3</v>
      </c>
      <c r="F14792" t="s">
        <v>2044</v>
      </c>
    </row>
    <row r="14793" spans="1:6" x14ac:dyDescent="0.3">
      <c r="A14793" s="1">
        <v>43107</v>
      </c>
      <c r="B14793">
        <f t="shared" ca="1" si="693"/>
        <v>2</v>
      </c>
      <c r="C14793" t="s">
        <v>2032</v>
      </c>
      <c r="D14793">
        <f t="shared" ca="1" si="694"/>
        <v>1631</v>
      </c>
      <c r="E14793">
        <f t="shared" ca="1" si="695"/>
        <v>3</v>
      </c>
      <c r="F14793" t="s">
        <v>2044</v>
      </c>
    </row>
    <row r="14794" spans="1:6" x14ac:dyDescent="0.3">
      <c r="A14794" s="1">
        <v>43258</v>
      </c>
      <c r="B14794">
        <f t="shared" ca="1" si="693"/>
        <v>0</v>
      </c>
      <c r="C14794" t="s">
        <v>2035</v>
      </c>
      <c r="D14794">
        <f t="shared" ca="1" si="694"/>
        <v>860</v>
      </c>
      <c r="E14794">
        <f t="shared" ca="1" si="695"/>
        <v>1</v>
      </c>
      <c r="F14794" t="s">
        <v>2044</v>
      </c>
    </row>
    <row r="14795" spans="1:6" x14ac:dyDescent="0.3">
      <c r="A14795" s="1">
        <v>43441</v>
      </c>
      <c r="B14795">
        <f t="shared" ca="1" si="693"/>
        <v>1</v>
      </c>
      <c r="C14795" t="s">
        <v>2034</v>
      </c>
      <c r="D14795">
        <f t="shared" ca="1" si="694"/>
        <v>1059</v>
      </c>
      <c r="E14795">
        <f t="shared" ca="1" si="695"/>
        <v>3</v>
      </c>
      <c r="F14795" t="s">
        <v>2044</v>
      </c>
    </row>
    <row r="14796" spans="1:6" x14ac:dyDescent="0.3">
      <c r="A14796" s="1">
        <v>43441</v>
      </c>
      <c r="B14796">
        <f t="shared" ca="1" si="693"/>
        <v>2</v>
      </c>
      <c r="C14796" t="s">
        <v>2034</v>
      </c>
      <c r="D14796">
        <f t="shared" ca="1" si="694"/>
        <v>2379</v>
      </c>
      <c r="E14796">
        <f t="shared" ca="1" si="695"/>
        <v>1</v>
      </c>
      <c r="F14796" t="s">
        <v>2044</v>
      </c>
    </row>
    <row r="14797" spans="1:6" x14ac:dyDescent="0.3">
      <c r="A14797" t="s">
        <v>1407</v>
      </c>
      <c r="B14797">
        <f t="shared" ca="1" si="693"/>
        <v>2</v>
      </c>
      <c r="C14797" t="s">
        <v>2034</v>
      </c>
      <c r="D14797">
        <f t="shared" ca="1" si="694"/>
        <v>995</v>
      </c>
      <c r="E14797">
        <f t="shared" ca="1" si="695"/>
        <v>3</v>
      </c>
      <c r="F14797" t="s">
        <v>2044</v>
      </c>
    </row>
    <row r="14798" spans="1:6" x14ac:dyDescent="0.3">
      <c r="A14798" t="s">
        <v>1408</v>
      </c>
      <c r="B14798">
        <f t="shared" ca="1" si="693"/>
        <v>1</v>
      </c>
      <c r="C14798" t="s">
        <v>2033</v>
      </c>
      <c r="D14798">
        <f t="shared" ca="1" si="694"/>
        <v>1474</v>
      </c>
      <c r="E14798">
        <f t="shared" ca="1" si="695"/>
        <v>3</v>
      </c>
      <c r="F14798" t="s">
        <v>2044</v>
      </c>
    </row>
    <row r="14799" spans="1:6" x14ac:dyDescent="0.3">
      <c r="A14799" t="s">
        <v>1408</v>
      </c>
      <c r="B14799">
        <f t="shared" ca="1" si="693"/>
        <v>1</v>
      </c>
      <c r="C14799" t="s">
        <v>2033</v>
      </c>
      <c r="D14799">
        <f t="shared" ca="1" si="694"/>
        <v>2267</v>
      </c>
      <c r="E14799">
        <f t="shared" ca="1" si="695"/>
        <v>1</v>
      </c>
      <c r="F14799" t="s">
        <v>2044</v>
      </c>
    </row>
    <row r="14800" spans="1:6" x14ac:dyDescent="0.3">
      <c r="A14800" t="s">
        <v>1409</v>
      </c>
      <c r="B14800">
        <f t="shared" ca="1" si="693"/>
        <v>0</v>
      </c>
      <c r="C14800" t="s">
        <v>2033</v>
      </c>
      <c r="D14800">
        <f t="shared" ca="1" si="694"/>
        <v>1884</v>
      </c>
      <c r="E14800">
        <f t="shared" ca="1" si="695"/>
        <v>2</v>
      </c>
      <c r="F14800" t="s">
        <v>2044</v>
      </c>
    </row>
    <row r="14801" spans="1:6" x14ac:dyDescent="0.3">
      <c r="A14801" t="s">
        <v>156</v>
      </c>
      <c r="B14801">
        <f t="shared" ca="1" si="693"/>
        <v>2</v>
      </c>
      <c r="C14801" t="s">
        <v>2013</v>
      </c>
      <c r="D14801">
        <f t="shared" ca="1" si="694"/>
        <v>941</v>
      </c>
      <c r="E14801">
        <f t="shared" ca="1" si="695"/>
        <v>1</v>
      </c>
      <c r="F14801" t="s">
        <v>2044</v>
      </c>
    </row>
    <row r="14802" spans="1:6" x14ac:dyDescent="0.3">
      <c r="A14802" t="s">
        <v>1410</v>
      </c>
      <c r="B14802">
        <f t="shared" ca="1" si="693"/>
        <v>0</v>
      </c>
      <c r="C14802" t="s">
        <v>2023</v>
      </c>
      <c r="D14802">
        <f t="shared" ca="1" si="694"/>
        <v>2117</v>
      </c>
      <c r="E14802">
        <f t="shared" ca="1" si="695"/>
        <v>1</v>
      </c>
      <c r="F14802" t="s">
        <v>2044</v>
      </c>
    </row>
    <row r="14803" spans="1:6" x14ac:dyDescent="0.3">
      <c r="A14803" t="s">
        <v>1410</v>
      </c>
      <c r="B14803">
        <f t="shared" ca="1" si="693"/>
        <v>2</v>
      </c>
      <c r="C14803" t="s">
        <v>2024</v>
      </c>
      <c r="D14803">
        <f t="shared" ca="1" si="694"/>
        <v>1873</v>
      </c>
      <c r="E14803">
        <f t="shared" ca="1" si="695"/>
        <v>2</v>
      </c>
      <c r="F14803" t="s">
        <v>2044</v>
      </c>
    </row>
    <row r="14804" spans="1:6" x14ac:dyDescent="0.3">
      <c r="A14804" s="1">
        <v>43110</v>
      </c>
      <c r="B14804">
        <f t="shared" ca="1" si="693"/>
        <v>3</v>
      </c>
      <c r="C14804" t="s">
        <v>2009</v>
      </c>
      <c r="D14804">
        <f t="shared" ca="1" si="694"/>
        <v>2135</v>
      </c>
      <c r="E14804">
        <f t="shared" ca="1" si="695"/>
        <v>2</v>
      </c>
      <c r="F14804" t="s">
        <v>2044</v>
      </c>
    </row>
    <row r="14805" spans="1:6" x14ac:dyDescent="0.3">
      <c r="A14805" s="1">
        <v>43200</v>
      </c>
      <c r="B14805">
        <f t="shared" ca="1" si="693"/>
        <v>0</v>
      </c>
      <c r="C14805" t="s">
        <v>2019</v>
      </c>
      <c r="D14805">
        <f t="shared" ca="1" si="694"/>
        <v>1788</v>
      </c>
      <c r="E14805">
        <f t="shared" ca="1" si="695"/>
        <v>1</v>
      </c>
      <c r="F14805" t="s">
        <v>2044</v>
      </c>
    </row>
    <row r="14806" spans="1:6" x14ac:dyDescent="0.3">
      <c r="A14806" s="1">
        <v>43230</v>
      </c>
      <c r="B14806">
        <f t="shared" ca="1" si="693"/>
        <v>0</v>
      </c>
      <c r="C14806" t="s">
        <v>2014</v>
      </c>
      <c r="D14806">
        <f t="shared" ca="1" si="694"/>
        <v>880</v>
      </c>
      <c r="E14806">
        <f t="shared" ca="1" si="695"/>
        <v>1</v>
      </c>
      <c r="F14806" t="s">
        <v>2044</v>
      </c>
    </row>
    <row r="14807" spans="1:6" x14ac:dyDescent="0.3">
      <c r="A14807" s="1">
        <v>43383</v>
      </c>
      <c r="B14807">
        <f t="shared" ca="1" si="693"/>
        <v>3</v>
      </c>
      <c r="C14807" t="s">
        <v>2017</v>
      </c>
      <c r="D14807">
        <f t="shared" ca="1" si="694"/>
        <v>1216</v>
      </c>
      <c r="E14807">
        <f t="shared" ca="1" si="695"/>
        <v>2</v>
      </c>
      <c r="F14807" t="s">
        <v>2044</v>
      </c>
    </row>
    <row r="14808" spans="1:6" x14ac:dyDescent="0.3">
      <c r="A14808" s="1">
        <v>43444</v>
      </c>
      <c r="B14808">
        <f t="shared" ca="1" si="693"/>
        <v>0</v>
      </c>
      <c r="C14808" t="s">
        <v>2007</v>
      </c>
      <c r="D14808">
        <f t="shared" ca="1" si="694"/>
        <v>1521</v>
      </c>
      <c r="E14808">
        <f t="shared" ca="1" si="695"/>
        <v>3</v>
      </c>
      <c r="F14808" t="s">
        <v>2044</v>
      </c>
    </row>
    <row r="14809" spans="1:6" x14ac:dyDescent="0.3">
      <c r="A14809" t="s">
        <v>1438</v>
      </c>
      <c r="B14809">
        <f t="shared" ca="1" si="693"/>
        <v>0</v>
      </c>
      <c r="C14809" t="s">
        <v>2034</v>
      </c>
      <c r="D14809">
        <f t="shared" ca="1" si="694"/>
        <v>2300</v>
      </c>
      <c r="E14809">
        <f t="shared" ca="1" si="695"/>
        <v>3</v>
      </c>
      <c r="F14809" t="s">
        <v>2044</v>
      </c>
    </row>
    <row r="14810" spans="1:6" x14ac:dyDescent="0.3">
      <c r="A14810" t="s">
        <v>1438</v>
      </c>
      <c r="B14810">
        <f t="shared" ca="1" si="693"/>
        <v>2</v>
      </c>
      <c r="C14810" t="s">
        <v>2034</v>
      </c>
      <c r="D14810">
        <f t="shared" ca="1" si="694"/>
        <v>1529</v>
      </c>
      <c r="E14810">
        <f t="shared" ca="1" si="695"/>
        <v>3</v>
      </c>
      <c r="F14810" t="s">
        <v>2044</v>
      </c>
    </row>
    <row r="14811" spans="1:6" x14ac:dyDescent="0.3">
      <c r="A14811" s="1">
        <v>43111</v>
      </c>
      <c r="B14811">
        <f t="shared" ca="1" si="693"/>
        <v>2</v>
      </c>
      <c r="C14811" t="s">
        <v>2033</v>
      </c>
      <c r="D14811">
        <f t="shared" ca="1" si="694"/>
        <v>1893</v>
      </c>
      <c r="E14811">
        <f t="shared" ca="1" si="695"/>
        <v>1</v>
      </c>
      <c r="F14811" t="s">
        <v>2044</v>
      </c>
    </row>
    <row r="14812" spans="1:6" x14ac:dyDescent="0.3">
      <c r="A14812" s="1">
        <v>43142</v>
      </c>
      <c r="B14812">
        <f t="shared" ca="1" si="693"/>
        <v>0</v>
      </c>
      <c r="C14812" t="s">
        <v>2033</v>
      </c>
      <c r="D14812">
        <f t="shared" ca="1" si="694"/>
        <v>2291</v>
      </c>
      <c r="E14812">
        <f t="shared" ca="1" si="695"/>
        <v>1</v>
      </c>
      <c r="F14812" t="s">
        <v>2044</v>
      </c>
    </row>
    <row r="14813" spans="1:6" x14ac:dyDescent="0.3">
      <c r="A14813" s="1">
        <v>43384</v>
      </c>
      <c r="B14813">
        <f t="shared" ca="1" si="693"/>
        <v>3</v>
      </c>
      <c r="C14813" t="s">
        <v>2022</v>
      </c>
      <c r="D14813">
        <f t="shared" ca="1" si="694"/>
        <v>2034</v>
      </c>
      <c r="E14813">
        <f t="shared" ca="1" si="695"/>
        <v>2</v>
      </c>
      <c r="F14813" t="s">
        <v>2044</v>
      </c>
    </row>
    <row r="14814" spans="1:6" x14ac:dyDescent="0.3">
      <c r="A14814" s="1">
        <v>43497</v>
      </c>
      <c r="B14814">
        <f t="shared" ca="1" si="693"/>
        <v>0</v>
      </c>
      <c r="C14814" t="s">
        <v>2009</v>
      </c>
      <c r="D14814">
        <f t="shared" ca="1" si="694"/>
        <v>2082</v>
      </c>
      <c r="E14814">
        <f t="shared" ca="1" si="695"/>
        <v>2</v>
      </c>
      <c r="F14814" t="s">
        <v>2044</v>
      </c>
    </row>
    <row r="14815" spans="1:6" x14ac:dyDescent="0.3">
      <c r="A14815" s="1">
        <v>43497</v>
      </c>
      <c r="B14815">
        <f t="shared" ca="1" si="693"/>
        <v>2</v>
      </c>
      <c r="C14815" t="s">
        <v>2030</v>
      </c>
      <c r="D14815">
        <f t="shared" ca="1" si="694"/>
        <v>2022</v>
      </c>
      <c r="E14815">
        <f t="shared" ca="1" si="695"/>
        <v>3</v>
      </c>
      <c r="F14815" t="s">
        <v>2044</v>
      </c>
    </row>
    <row r="14816" spans="1:6" x14ac:dyDescent="0.3">
      <c r="A14816" s="1">
        <v>43525</v>
      </c>
      <c r="B14816">
        <f t="shared" ca="1" si="693"/>
        <v>0</v>
      </c>
      <c r="C14816" t="s">
        <v>2014</v>
      </c>
      <c r="D14816">
        <f t="shared" ca="1" si="694"/>
        <v>828</v>
      </c>
      <c r="E14816">
        <f t="shared" ca="1" si="695"/>
        <v>2</v>
      </c>
      <c r="F14816" t="s">
        <v>2044</v>
      </c>
    </row>
    <row r="14817" spans="1:6" x14ac:dyDescent="0.3">
      <c r="A14817" s="1">
        <v>43525</v>
      </c>
      <c r="B14817">
        <f t="shared" ca="1" si="693"/>
        <v>2</v>
      </c>
      <c r="C14817" t="s">
        <v>2020</v>
      </c>
      <c r="D14817">
        <f t="shared" ca="1" si="694"/>
        <v>2342</v>
      </c>
      <c r="E14817">
        <f t="shared" ca="1" si="695"/>
        <v>2</v>
      </c>
      <c r="F14817" t="s">
        <v>2044</v>
      </c>
    </row>
    <row r="14818" spans="1:6" x14ac:dyDescent="0.3">
      <c r="A14818" s="1">
        <v>43525</v>
      </c>
      <c r="B14818">
        <f t="shared" ca="1" si="693"/>
        <v>3</v>
      </c>
      <c r="C14818" t="s">
        <v>2011</v>
      </c>
      <c r="D14818">
        <f t="shared" ca="1" si="694"/>
        <v>638</v>
      </c>
      <c r="E14818">
        <f t="shared" ca="1" si="695"/>
        <v>2</v>
      </c>
      <c r="F14818" t="s">
        <v>2044</v>
      </c>
    </row>
    <row r="14819" spans="1:6" x14ac:dyDescent="0.3">
      <c r="A14819" s="1">
        <v>43525</v>
      </c>
      <c r="B14819">
        <f t="shared" ca="1" si="693"/>
        <v>2</v>
      </c>
      <c r="C14819" t="s">
        <v>2007</v>
      </c>
      <c r="D14819">
        <f t="shared" ca="1" si="694"/>
        <v>1353</v>
      </c>
      <c r="E14819">
        <f t="shared" ca="1" si="695"/>
        <v>1</v>
      </c>
      <c r="F14819" t="s">
        <v>2044</v>
      </c>
    </row>
    <row r="14820" spans="1:6" x14ac:dyDescent="0.3">
      <c r="A14820" s="1">
        <v>43525</v>
      </c>
      <c r="B14820">
        <f t="shared" ca="1" si="693"/>
        <v>3</v>
      </c>
      <c r="C14820" t="s">
        <v>2025</v>
      </c>
      <c r="D14820">
        <f t="shared" ca="1" si="694"/>
        <v>1250</v>
      </c>
      <c r="E14820">
        <f t="shared" ca="1" si="695"/>
        <v>1</v>
      </c>
      <c r="F14820" t="s">
        <v>2044</v>
      </c>
    </row>
    <row r="14821" spans="1:6" x14ac:dyDescent="0.3">
      <c r="A14821" s="1">
        <v>43525</v>
      </c>
      <c r="B14821">
        <f t="shared" ca="1" si="693"/>
        <v>3</v>
      </c>
      <c r="C14821" t="s">
        <v>2037</v>
      </c>
      <c r="D14821">
        <f t="shared" ca="1" si="694"/>
        <v>1605</v>
      </c>
      <c r="E14821">
        <f t="shared" ca="1" si="695"/>
        <v>1</v>
      </c>
      <c r="F14821" t="s">
        <v>2044</v>
      </c>
    </row>
    <row r="14822" spans="1:6" x14ac:dyDescent="0.3">
      <c r="A14822" s="1">
        <v>43525</v>
      </c>
      <c r="B14822">
        <f t="shared" ca="1" si="693"/>
        <v>1</v>
      </c>
      <c r="C14822" t="s">
        <v>2036</v>
      </c>
      <c r="D14822">
        <f t="shared" ca="1" si="694"/>
        <v>943</v>
      </c>
      <c r="E14822">
        <f t="shared" ca="1" si="695"/>
        <v>1</v>
      </c>
      <c r="F14822" t="s">
        <v>2044</v>
      </c>
    </row>
    <row r="14823" spans="1:6" x14ac:dyDescent="0.3">
      <c r="A14823" s="1">
        <v>43525</v>
      </c>
      <c r="B14823">
        <f t="shared" ca="1" si="693"/>
        <v>3</v>
      </c>
      <c r="C14823" t="s">
        <v>2035</v>
      </c>
      <c r="D14823">
        <f t="shared" ca="1" si="694"/>
        <v>1845</v>
      </c>
      <c r="E14823">
        <f t="shared" ca="1" si="695"/>
        <v>1</v>
      </c>
      <c r="F14823" t="s">
        <v>2044</v>
      </c>
    </row>
    <row r="14824" spans="1:6" x14ac:dyDescent="0.3">
      <c r="A14824" s="1">
        <v>43525</v>
      </c>
      <c r="B14824">
        <f t="shared" ca="1" si="693"/>
        <v>1</v>
      </c>
      <c r="C14824" t="s">
        <v>2034</v>
      </c>
      <c r="D14824">
        <f t="shared" ca="1" si="694"/>
        <v>1440</v>
      </c>
      <c r="E14824">
        <f t="shared" ca="1" si="695"/>
        <v>3</v>
      </c>
      <c r="F14824" t="s">
        <v>2044</v>
      </c>
    </row>
    <row r="14825" spans="1:6" x14ac:dyDescent="0.3">
      <c r="A14825" s="1">
        <v>43525</v>
      </c>
      <c r="B14825">
        <f t="shared" ca="1" si="693"/>
        <v>0</v>
      </c>
      <c r="C14825" t="s">
        <v>2034</v>
      </c>
      <c r="D14825">
        <f t="shared" ca="1" si="694"/>
        <v>1881</v>
      </c>
      <c r="E14825">
        <f t="shared" ca="1" si="695"/>
        <v>1</v>
      </c>
      <c r="F14825" t="s">
        <v>2044</v>
      </c>
    </row>
    <row r="14826" spans="1:6" x14ac:dyDescent="0.3">
      <c r="A14826" s="1">
        <v>43525</v>
      </c>
      <c r="B14826">
        <f t="shared" ca="1" si="693"/>
        <v>1</v>
      </c>
      <c r="C14826" t="s">
        <v>2034</v>
      </c>
      <c r="D14826">
        <f t="shared" ca="1" si="694"/>
        <v>1456</v>
      </c>
      <c r="E14826">
        <f t="shared" ca="1" si="695"/>
        <v>1</v>
      </c>
      <c r="F14826" t="s">
        <v>2044</v>
      </c>
    </row>
    <row r="14827" spans="1:6" x14ac:dyDescent="0.3">
      <c r="A14827" s="1">
        <v>43525</v>
      </c>
      <c r="B14827">
        <f t="shared" ca="1" si="693"/>
        <v>3</v>
      </c>
      <c r="C14827" t="s">
        <v>2033</v>
      </c>
      <c r="D14827">
        <f t="shared" ca="1" si="694"/>
        <v>2155</v>
      </c>
      <c r="E14827">
        <f t="shared" ca="1" si="695"/>
        <v>3</v>
      </c>
      <c r="F14827" t="s">
        <v>2044</v>
      </c>
    </row>
    <row r="14828" spans="1:6" x14ac:dyDescent="0.3">
      <c r="A14828" s="1">
        <v>43525</v>
      </c>
      <c r="B14828">
        <f t="shared" ca="1" si="693"/>
        <v>3</v>
      </c>
      <c r="C14828" t="s">
        <v>2033</v>
      </c>
      <c r="D14828">
        <f t="shared" ca="1" si="694"/>
        <v>1843</v>
      </c>
      <c r="E14828">
        <f t="shared" ca="1" si="695"/>
        <v>1</v>
      </c>
      <c r="F14828" t="s">
        <v>2044</v>
      </c>
    </row>
    <row r="14829" spans="1:6" x14ac:dyDescent="0.3">
      <c r="A14829" s="1">
        <v>43525</v>
      </c>
      <c r="B14829">
        <f t="shared" ca="1" si="693"/>
        <v>2</v>
      </c>
      <c r="C14829" t="s">
        <v>2033</v>
      </c>
      <c r="D14829">
        <f t="shared" ca="1" si="694"/>
        <v>929</v>
      </c>
      <c r="E14829">
        <f t="shared" ca="1" si="695"/>
        <v>1</v>
      </c>
      <c r="F14829" t="s">
        <v>2044</v>
      </c>
    </row>
    <row r="14830" spans="1:6" x14ac:dyDescent="0.3">
      <c r="A14830" s="1">
        <v>40850</v>
      </c>
      <c r="B14830">
        <f t="shared" ca="1" si="693"/>
        <v>3</v>
      </c>
      <c r="C14830" t="s">
        <v>2023</v>
      </c>
      <c r="D14830">
        <f t="shared" ca="1" si="694"/>
        <v>1605</v>
      </c>
      <c r="E14830">
        <f t="shared" ca="1" si="695"/>
        <v>1</v>
      </c>
      <c r="F14830" t="s">
        <v>2044</v>
      </c>
    </row>
    <row r="14831" spans="1:6" x14ac:dyDescent="0.3">
      <c r="A14831" t="s">
        <v>1466</v>
      </c>
      <c r="B14831">
        <f t="shared" ca="1" si="693"/>
        <v>1</v>
      </c>
      <c r="C14831" t="s">
        <v>2024</v>
      </c>
      <c r="D14831">
        <f t="shared" ca="1" si="694"/>
        <v>2280</v>
      </c>
      <c r="E14831">
        <f t="shared" ca="1" si="695"/>
        <v>2</v>
      </c>
      <c r="F14831" t="s">
        <v>2044</v>
      </c>
    </row>
    <row r="14832" spans="1:6" x14ac:dyDescent="0.3">
      <c r="A14832" s="1">
        <v>41215</v>
      </c>
      <c r="B14832">
        <f t="shared" ca="1" si="693"/>
        <v>3</v>
      </c>
      <c r="C14832" t="s">
        <v>2030</v>
      </c>
      <c r="D14832">
        <f t="shared" ca="1" si="694"/>
        <v>1531</v>
      </c>
      <c r="E14832">
        <f t="shared" ca="1" si="695"/>
        <v>1</v>
      </c>
      <c r="F14832" t="s">
        <v>2044</v>
      </c>
    </row>
    <row r="14833" spans="1:6" x14ac:dyDescent="0.3">
      <c r="A14833" t="s">
        <v>896</v>
      </c>
      <c r="B14833">
        <f t="shared" ca="1" si="693"/>
        <v>2</v>
      </c>
      <c r="C14833" t="s">
        <v>2011</v>
      </c>
      <c r="D14833">
        <f t="shared" ca="1" si="694"/>
        <v>1748</v>
      </c>
      <c r="E14833">
        <f t="shared" ca="1" si="695"/>
        <v>3</v>
      </c>
      <c r="F14833" t="s">
        <v>2044</v>
      </c>
    </row>
    <row r="14834" spans="1:6" x14ac:dyDescent="0.3">
      <c r="A14834" t="s">
        <v>258</v>
      </c>
      <c r="B14834">
        <f t="shared" ca="1" si="693"/>
        <v>2</v>
      </c>
      <c r="C14834" t="s">
        <v>2025</v>
      </c>
      <c r="D14834">
        <f t="shared" ca="1" si="694"/>
        <v>2246</v>
      </c>
      <c r="E14834">
        <f t="shared" ca="1" si="695"/>
        <v>2</v>
      </c>
      <c r="F14834" t="s">
        <v>2044</v>
      </c>
    </row>
    <row r="14835" spans="1:6" x14ac:dyDescent="0.3">
      <c r="A14835" s="1">
        <v>40216</v>
      </c>
      <c r="B14835">
        <f t="shared" ca="1" si="693"/>
        <v>2</v>
      </c>
      <c r="C14835" t="s">
        <v>2037</v>
      </c>
      <c r="D14835">
        <f t="shared" ca="1" si="694"/>
        <v>1730</v>
      </c>
      <c r="E14835">
        <f t="shared" ca="1" si="695"/>
        <v>2</v>
      </c>
      <c r="F14835" t="s">
        <v>2044</v>
      </c>
    </row>
    <row r="14836" spans="1:6" x14ac:dyDescent="0.3">
      <c r="A14836" t="s">
        <v>984</v>
      </c>
      <c r="B14836">
        <f t="shared" ca="1" si="693"/>
        <v>1</v>
      </c>
      <c r="C14836" t="s">
        <v>2035</v>
      </c>
      <c r="D14836">
        <f t="shared" ca="1" si="694"/>
        <v>622</v>
      </c>
      <c r="E14836">
        <f t="shared" ca="1" si="695"/>
        <v>2</v>
      </c>
      <c r="F14836" t="s">
        <v>2044</v>
      </c>
    </row>
    <row r="14837" spans="1:6" x14ac:dyDescent="0.3">
      <c r="A14837" t="s">
        <v>1796</v>
      </c>
      <c r="B14837">
        <f t="shared" ca="1" si="693"/>
        <v>0</v>
      </c>
      <c r="C14837" t="s">
        <v>2034</v>
      </c>
      <c r="D14837">
        <f t="shared" ca="1" si="694"/>
        <v>1971</v>
      </c>
      <c r="E14837">
        <f t="shared" ca="1" si="695"/>
        <v>3</v>
      </c>
      <c r="F14837" t="s">
        <v>2044</v>
      </c>
    </row>
    <row r="14838" spans="1:6" x14ac:dyDescent="0.3">
      <c r="A14838" s="1">
        <v>40667</v>
      </c>
      <c r="B14838">
        <f t="shared" ca="1" si="693"/>
        <v>0</v>
      </c>
      <c r="C14838" t="s">
        <v>2033</v>
      </c>
      <c r="D14838">
        <f t="shared" ca="1" si="694"/>
        <v>956</v>
      </c>
      <c r="E14838">
        <f t="shared" ca="1" si="695"/>
        <v>2</v>
      </c>
      <c r="F14838" t="s">
        <v>2044</v>
      </c>
    </row>
    <row r="14839" spans="1:6" x14ac:dyDescent="0.3">
      <c r="A14839" t="s">
        <v>1848</v>
      </c>
      <c r="B14839">
        <f t="shared" ca="1" si="693"/>
        <v>3</v>
      </c>
      <c r="C14839" t="s">
        <v>2013</v>
      </c>
      <c r="D14839">
        <f t="shared" ca="1" si="694"/>
        <v>2204</v>
      </c>
      <c r="E14839">
        <f t="shared" ca="1" si="695"/>
        <v>1</v>
      </c>
      <c r="F14839" t="s">
        <v>2044</v>
      </c>
    </row>
    <row r="14840" spans="1:6" x14ac:dyDescent="0.3">
      <c r="A14840" t="s">
        <v>1166</v>
      </c>
      <c r="B14840">
        <f t="shared" ca="1" si="693"/>
        <v>1</v>
      </c>
      <c r="C14840" t="s">
        <v>2020</v>
      </c>
      <c r="D14840">
        <f t="shared" ca="1" si="694"/>
        <v>854</v>
      </c>
      <c r="E14840">
        <f t="shared" ca="1" si="695"/>
        <v>1</v>
      </c>
      <c r="F14840" t="s">
        <v>2044</v>
      </c>
    </row>
    <row r="14841" spans="1:6" x14ac:dyDescent="0.3">
      <c r="A14841" t="s">
        <v>1508</v>
      </c>
      <c r="B14841">
        <f t="shared" ca="1" si="693"/>
        <v>2</v>
      </c>
      <c r="C14841" t="s">
        <v>2020</v>
      </c>
      <c r="D14841">
        <f t="shared" ca="1" si="694"/>
        <v>1708</v>
      </c>
      <c r="E14841">
        <f t="shared" ca="1" si="695"/>
        <v>1</v>
      </c>
      <c r="F14841" t="s">
        <v>2044</v>
      </c>
    </row>
    <row r="14842" spans="1:6" x14ac:dyDescent="0.3">
      <c r="A14842" s="1">
        <v>40695</v>
      </c>
      <c r="B14842">
        <f t="shared" ca="1" si="693"/>
        <v>1</v>
      </c>
      <c r="C14842" t="s">
        <v>2037</v>
      </c>
      <c r="D14842">
        <f t="shared" ca="1" si="694"/>
        <v>834</v>
      </c>
      <c r="E14842">
        <f t="shared" ca="1" si="695"/>
        <v>1</v>
      </c>
      <c r="F14842" t="s">
        <v>2044</v>
      </c>
    </row>
    <row r="14843" spans="1:6" x14ac:dyDescent="0.3">
      <c r="A14843" s="1">
        <v>40796</v>
      </c>
      <c r="B14843">
        <f t="shared" ca="1" si="693"/>
        <v>2</v>
      </c>
      <c r="C14843" t="s">
        <v>2037</v>
      </c>
      <c r="D14843">
        <f t="shared" ca="1" si="694"/>
        <v>1601</v>
      </c>
      <c r="E14843">
        <f t="shared" ca="1" si="695"/>
        <v>3</v>
      </c>
      <c r="F14843" t="s">
        <v>2044</v>
      </c>
    </row>
    <row r="14844" spans="1:6" x14ac:dyDescent="0.3">
      <c r="A14844" t="s">
        <v>1001</v>
      </c>
      <c r="B14844">
        <f t="shared" ca="1" si="693"/>
        <v>0</v>
      </c>
      <c r="C14844" t="s">
        <v>2036</v>
      </c>
      <c r="D14844">
        <f t="shared" ca="1" si="694"/>
        <v>2340</v>
      </c>
      <c r="E14844">
        <f t="shared" ca="1" si="695"/>
        <v>2</v>
      </c>
      <c r="F14844" t="s">
        <v>2044</v>
      </c>
    </row>
    <row r="14845" spans="1:6" x14ac:dyDescent="0.3">
      <c r="A14845" t="s">
        <v>933</v>
      </c>
      <c r="B14845">
        <f t="shared" ca="1" si="693"/>
        <v>3</v>
      </c>
      <c r="C14845" t="s">
        <v>2036</v>
      </c>
      <c r="D14845">
        <f t="shared" ca="1" si="694"/>
        <v>1223</v>
      </c>
      <c r="E14845">
        <f t="shared" ca="1" si="695"/>
        <v>1</v>
      </c>
      <c r="F14845" t="s">
        <v>2044</v>
      </c>
    </row>
    <row r="14846" spans="1:6" x14ac:dyDescent="0.3">
      <c r="A14846" t="s">
        <v>1396</v>
      </c>
      <c r="B14846">
        <f t="shared" ca="1" si="693"/>
        <v>0</v>
      </c>
      <c r="C14846" t="s">
        <v>2035</v>
      </c>
      <c r="D14846">
        <f t="shared" ca="1" si="694"/>
        <v>754</v>
      </c>
      <c r="E14846">
        <f t="shared" ca="1" si="695"/>
        <v>1</v>
      </c>
      <c r="F14846" t="s">
        <v>2044</v>
      </c>
    </row>
    <row r="14847" spans="1:6" x14ac:dyDescent="0.3">
      <c r="A14847" t="s">
        <v>682</v>
      </c>
      <c r="B14847">
        <f t="shared" ca="1" si="693"/>
        <v>2</v>
      </c>
      <c r="C14847" t="s">
        <v>2035</v>
      </c>
      <c r="D14847">
        <f t="shared" ca="1" si="694"/>
        <v>1029</v>
      </c>
      <c r="E14847">
        <f t="shared" ca="1" si="695"/>
        <v>2</v>
      </c>
      <c r="F14847" t="s">
        <v>2044</v>
      </c>
    </row>
    <row r="14848" spans="1:6" x14ac:dyDescent="0.3">
      <c r="A14848" t="s">
        <v>624</v>
      </c>
      <c r="B14848">
        <f t="shared" ca="1" si="693"/>
        <v>0</v>
      </c>
      <c r="C14848" t="s">
        <v>2030</v>
      </c>
      <c r="D14848">
        <f t="shared" ca="1" si="694"/>
        <v>2131</v>
      </c>
      <c r="E14848">
        <f t="shared" ca="1" si="695"/>
        <v>3</v>
      </c>
      <c r="F14848" t="s">
        <v>2044</v>
      </c>
    </row>
    <row r="14849" spans="1:6" x14ac:dyDescent="0.3">
      <c r="A14849" t="s">
        <v>1929</v>
      </c>
      <c r="B14849">
        <f t="shared" ca="1" si="693"/>
        <v>2</v>
      </c>
      <c r="C14849" t="s">
        <v>2004</v>
      </c>
      <c r="D14849">
        <f t="shared" ca="1" si="694"/>
        <v>1444</v>
      </c>
      <c r="E14849">
        <f t="shared" ca="1" si="695"/>
        <v>1</v>
      </c>
      <c r="F14849" t="s">
        <v>2044</v>
      </c>
    </row>
    <row r="14850" spans="1:6" x14ac:dyDescent="0.3">
      <c r="A14850" s="1">
        <v>42165</v>
      </c>
      <c r="B14850">
        <f t="shared" ca="1" si="693"/>
        <v>1</v>
      </c>
      <c r="C14850" t="s">
        <v>2017</v>
      </c>
      <c r="D14850">
        <f t="shared" ca="1" si="694"/>
        <v>652</v>
      </c>
      <c r="E14850">
        <f t="shared" ca="1" si="695"/>
        <v>2</v>
      </c>
      <c r="F14850" t="s">
        <v>2044</v>
      </c>
    </row>
    <row r="14851" spans="1:6" x14ac:dyDescent="0.3">
      <c r="A14851" s="1">
        <v>40980</v>
      </c>
      <c r="B14851">
        <f t="shared" ref="B14851:B14914" ca="1" si="696">RANDBETWEEN(0,3)</f>
        <v>3</v>
      </c>
      <c r="C14851" t="s">
        <v>2008</v>
      </c>
      <c r="D14851">
        <f t="shared" ref="D14851:D14914" ca="1" si="697">RANDBETWEEN(600,2400)</f>
        <v>2363</v>
      </c>
      <c r="E14851">
        <f t="shared" ref="E14851:E14914" ca="1" si="698">RANDBETWEEN(1,3)</f>
        <v>1</v>
      </c>
      <c r="F14851" t="s">
        <v>2044</v>
      </c>
    </row>
    <row r="14852" spans="1:6" x14ac:dyDescent="0.3">
      <c r="A14852" t="s">
        <v>91</v>
      </c>
      <c r="B14852">
        <f t="shared" ca="1" si="696"/>
        <v>2</v>
      </c>
      <c r="C14852" t="s">
        <v>2037</v>
      </c>
      <c r="D14852">
        <f t="shared" ca="1" si="697"/>
        <v>808</v>
      </c>
      <c r="E14852">
        <f t="shared" ca="1" si="698"/>
        <v>2</v>
      </c>
      <c r="F14852" t="s">
        <v>2044</v>
      </c>
    </row>
    <row r="14853" spans="1:6" x14ac:dyDescent="0.3">
      <c r="A14853" t="s">
        <v>548</v>
      </c>
      <c r="B14853">
        <f t="shared" ca="1" si="696"/>
        <v>2</v>
      </c>
      <c r="C14853" t="s">
        <v>2035</v>
      </c>
      <c r="D14853">
        <f t="shared" ca="1" si="697"/>
        <v>1094</v>
      </c>
      <c r="E14853">
        <f t="shared" ca="1" si="698"/>
        <v>1</v>
      </c>
      <c r="F14853" t="s">
        <v>2044</v>
      </c>
    </row>
    <row r="14854" spans="1:6" x14ac:dyDescent="0.3">
      <c r="A14854" t="s">
        <v>1036</v>
      </c>
      <c r="B14854">
        <f t="shared" ca="1" si="696"/>
        <v>0</v>
      </c>
      <c r="C14854" t="s">
        <v>2034</v>
      </c>
      <c r="D14854">
        <f t="shared" ca="1" si="697"/>
        <v>1813</v>
      </c>
      <c r="E14854">
        <f t="shared" ca="1" si="698"/>
        <v>2</v>
      </c>
      <c r="F14854" t="s">
        <v>2044</v>
      </c>
    </row>
    <row r="14855" spans="1:6" x14ac:dyDescent="0.3">
      <c r="A14855" t="s">
        <v>362</v>
      </c>
      <c r="B14855">
        <f t="shared" ca="1" si="696"/>
        <v>3</v>
      </c>
      <c r="C14855" t="s">
        <v>2023</v>
      </c>
      <c r="D14855">
        <f t="shared" ca="1" si="697"/>
        <v>783</v>
      </c>
      <c r="E14855">
        <f t="shared" ca="1" si="698"/>
        <v>3</v>
      </c>
      <c r="F14855" t="s">
        <v>2044</v>
      </c>
    </row>
    <row r="14856" spans="1:6" x14ac:dyDescent="0.3">
      <c r="A14856" s="1">
        <v>40211</v>
      </c>
      <c r="B14856">
        <f t="shared" ca="1" si="696"/>
        <v>0</v>
      </c>
      <c r="C14856" t="s">
        <v>2024</v>
      </c>
      <c r="D14856">
        <f t="shared" ca="1" si="697"/>
        <v>733</v>
      </c>
      <c r="E14856">
        <f t="shared" ca="1" si="698"/>
        <v>1</v>
      </c>
      <c r="F14856" t="s">
        <v>2044</v>
      </c>
    </row>
    <row r="14857" spans="1:6" x14ac:dyDescent="0.3">
      <c r="A14857" s="1">
        <v>42743</v>
      </c>
      <c r="B14857">
        <f t="shared" ca="1" si="696"/>
        <v>3</v>
      </c>
      <c r="C14857" t="s">
        <v>2019</v>
      </c>
      <c r="D14857">
        <f t="shared" ca="1" si="697"/>
        <v>2397</v>
      </c>
      <c r="E14857">
        <f t="shared" ca="1" si="698"/>
        <v>2</v>
      </c>
      <c r="F14857" t="s">
        <v>2044</v>
      </c>
    </row>
    <row r="14858" spans="1:6" x14ac:dyDescent="0.3">
      <c r="A14858" t="s">
        <v>392</v>
      </c>
      <c r="B14858">
        <f t="shared" ca="1" si="696"/>
        <v>2</v>
      </c>
      <c r="C14858" t="s">
        <v>2020</v>
      </c>
      <c r="D14858">
        <f t="shared" ca="1" si="697"/>
        <v>1948</v>
      </c>
      <c r="E14858">
        <f t="shared" ca="1" si="698"/>
        <v>2</v>
      </c>
      <c r="F14858" t="s">
        <v>2044</v>
      </c>
    </row>
    <row r="14859" spans="1:6" x14ac:dyDescent="0.3">
      <c r="A14859" s="1">
        <v>41283</v>
      </c>
      <c r="B14859">
        <f t="shared" ca="1" si="696"/>
        <v>1</v>
      </c>
      <c r="C14859" t="s">
        <v>2017</v>
      </c>
      <c r="D14859">
        <f t="shared" ca="1" si="697"/>
        <v>2252</v>
      </c>
      <c r="E14859">
        <f t="shared" ca="1" si="698"/>
        <v>3</v>
      </c>
      <c r="F14859" t="s">
        <v>2044</v>
      </c>
    </row>
    <row r="14860" spans="1:6" x14ac:dyDescent="0.3">
      <c r="A14860" t="s">
        <v>1542</v>
      </c>
      <c r="B14860">
        <f t="shared" ca="1" si="696"/>
        <v>1</v>
      </c>
      <c r="C14860" t="s">
        <v>2008</v>
      </c>
      <c r="D14860">
        <f t="shared" ca="1" si="697"/>
        <v>1500</v>
      </c>
      <c r="E14860">
        <f t="shared" ca="1" si="698"/>
        <v>2</v>
      </c>
      <c r="F14860" t="s">
        <v>2044</v>
      </c>
    </row>
    <row r="14861" spans="1:6" x14ac:dyDescent="0.3">
      <c r="A14861" t="s">
        <v>964</v>
      </c>
      <c r="B14861">
        <f t="shared" ca="1" si="696"/>
        <v>0</v>
      </c>
      <c r="C14861" t="s">
        <v>2037</v>
      </c>
      <c r="D14861">
        <f t="shared" ca="1" si="697"/>
        <v>1938</v>
      </c>
      <c r="E14861">
        <f t="shared" ca="1" si="698"/>
        <v>1</v>
      </c>
      <c r="F14861" t="s">
        <v>2044</v>
      </c>
    </row>
    <row r="14862" spans="1:6" x14ac:dyDescent="0.3">
      <c r="A14862" s="1">
        <v>42285</v>
      </c>
      <c r="B14862">
        <f t="shared" ca="1" si="696"/>
        <v>2</v>
      </c>
      <c r="C14862" t="s">
        <v>2036</v>
      </c>
      <c r="D14862">
        <f t="shared" ca="1" si="697"/>
        <v>1544</v>
      </c>
      <c r="E14862">
        <f t="shared" ca="1" si="698"/>
        <v>1</v>
      </c>
      <c r="F14862" t="s">
        <v>2044</v>
      </c>
    </row>
    <row r="14863" spans="1:6" x14ac:dyDescent="0.3">
      <c r="A14863" s="1">
        <v>43223</v>
      </c>
      <c r="B14863">
        <f t="shared" ca="1" si="696"/>
        <v>3</v>
      </c>
      <c r="C14863" t="s">
        <v>2035</v>
      </c>
      <c r="D14863">
        <f t="shared" ca="1" si="697"/>
        <v>713</v>
      </c>
      <c r="E14863">
        <f t="shared" ca="1" si="698"/>
        <v>3</v>
      </c>
      <c r="F14863" t="s">
        <v>2044</v>
      </c>
    </row>
    <row r="14864" spans="1:6" x14ac:dyDescent="0.3">
      <c r="A14864" t="s">
        <v>20</v>
      </c>
      <c r="B14864">
        <f t="shared" ca="1" si="696"/>
        <v>1</v>
      </c>
      <c r="C14864" t="s">
        <v>2034</v>
      </c>
      <c r="D14864">
        <f t="shared" ca="1" si="697"/>
        <v>1554</v>
      </c>
      <c r="E14864">
        <f t="shared" ca="1" si="698"/>
        <v>1</v>
      </c>
      <c r="F14864" t="s">
        <v>2044</v>
      </c>
    </row>
    <row r="14865" spans="1:6" x14ac:dyDescent="0.3">
      <c r="A14865" t="s">
        <v>1682</v>
      </c>
      <c r="B14865">
        <f t="shared" ca="1" si="696"/>
        <v>1</v>
      </c>
      <c r="C14865" t="s">
        <v>2022</v>
      </c>
      <c r="D14865">
        <f t="shared" ca="1" si="697"/>
        <v>1985</v>
      </c>
      <c r="E14865">
        <f t="shared" ca="1" si="698"/>
        <v>2</v>
      </c>
      <c r="F14865" t="s">
        <v>2044</v>
      </c>
    </row>
    <row r="14866" spans="1:6" x14ac:dyDescent="0.3">
      <c r="A14866" t="s">
        <v>340</v>
      </c>
      <c r="B14866">
        <f t="shared" ca="1" si="696"/>
        <v>1</v>
      </c>
      <c r="C14866" t="s">
        <v>2030</v>
      </c>
      <c r="D14866">
        <f t="shared" ca="1" si="697"/>
        <v>710</v>
      </c>
      <c r="E14866">
        <f t="shared" ca="1" si="698"/>
        <v>2</v>
      </c>
      <c r="F14866" t="s">
        <v>2044</v>
      </c>
    </row>
    <row r="14867" spans="1:6" x14ac:dyDescent="0.3">
      <c r="A14867" s="1">
        <v>42771</v>
      </c>
      <c r="B14867">
        <f t="shared" ca="1" si="696"/>
        <v>0</v>
      </c>
      <c r="C14867" t="s">
        <v>2004</v>
      </c>
      <c r="D14867">
        <f t="shared" ca="1" si="697"/>
        <v>1776</v>
      </c>
      <c r="E14867">
        <f t="shared" ca="1" si="698"/>
        <v>1</v>
      </c>
      <c r="F14867" t="s">
        <v>2044</v>
      </c>
    </row>
    <row r="14868" spans="1:6" x14ac:dyDescent="0.3">
      <c r="A14868" s="1">
        <v>42622</v>
      </c>
      <c r="B14868">
        <f t="shared" ca="1" si="696"/>
        <v>3</v>
      </c>
      <c r="C14868" t="s">
        <v>2017</v>
      </c>
      <c r="D14868">
        <f t="shared" ca="1" si="697"/>
        <v>1280</v>
      </c>
      <c r="E14868">
        <f t="shared" ca="1" si="698"/>
        <v>3</v>
      </c>
      <c r="F14868" t="s">
        <v>2044</v>
      </c>
    </row>
    <row r="14869" spans="1:6" x14ac:dyDescent="0.3">
      <c r="A14869" t="s">
        <v>1683</v>
      </c>
      <c r="B14869">
        <f t="shared" ca="1" si="696"/>
        <v>0</v>
      </c>
      <c r="C14869" t="s">
        <v>2008</v>
      </c>
      <c r="D14869">
        <f t="shared" ca="1" si="697"/>
        <v>1491</v>
      </c>
      <c r="E14869">
        <f t="shared" ca="1" si="698"/>
        <v>1</v>
      </c>
      <c r="F14869" t="s">
        <v>2044</v>
      </c>
    </row>
    <row r="14870" spans="1:6" x14ac:dyDescent="0.3">
      <c r="A14870" t="s">
        <v>1176</v>
      </c>
      <c r="B14870">
        <f t="shared" ca="1" si="696"/>
        <v>1</v>
      </c>
      <c r="C14870" t="s">
        <v>2037</v>
      </c>
      <c r="D14870">
        <f t="shared" ca="1" si="697"/>
        <v>2373</v>
      </c>
      <c r="E14870">
        <f t="shared" ca="1" si="698"/>
        <v>1</v>
      </c>
      <c r="F14870" t="s">
        <v>2044</v>
      </c>
    </row>
    <row r="14871" spans="1:6" x14ac:dyDescent="0.3">
      <c r="A14871" t="s">
        <v>77</v>
      </c>
      <c r="B14871">
        <f t="shared" ca="1" si="696"/>
        <v>2</v>
      </c>
      <c r="C14871" t="s">
        <v>2035</v>
      </c>
      <c r="D14871">
        <f t="shared" ca="1" si="697"/>
        <v>1018</v>
      </c>
      <c r="E14871">
        <f t="shared" ca="1" si="698"/>
        <v>1</v>
      </c>
      <c r="F14871" t="s">
        <v>2044</v>
      </c>
    </row>
    <row r="14872" spans="1:6" x14ac:dyDescent="0.3">
      <c r="A14872" s="1">
        <v>40485</v>
      </c>
      <c r="B14872">
        <f t="shared" ca="1" si="696"/>
        <v>1</v>
      </c>
      <c r="C14872" t="s">
        <v>2034</v>
      </c>
      <c r="D14872">
        <f t="shared" ca="1" si="697"/>
        <v>2351</v>
      </c>
      <c r="E14872">
        <f t="shared" ca="1" si="698"/>
        <v>1</v>
      </c>
      <c r="F14872" t="s">
        <v>2044</v>
      </c>
    </row>
    <row r="14873" spans="1:6" x14ac:dyDescent="0.3">
      <c r="A14873" s="1">
        <v>40668</v>
      </c>
      <c r="B14873">
        <f t="shared" ca="1" si="696"/>
        <v>0</v>
      </c>
      <c r="C14873" t="s">
        <v>2023</v>
      </c>
      <c r="D14873">
        <f t="shared" ca="1" si="697"/>
        <v>668</v>
      </c>
      <c r="E14873">
        <f t="shared" ca="1" si="698"/>
        <v>1</v>
      </c>
      <c r="F14873" t="s">
        <v>2044</v>
      </c>
    </row>
    <row r="14874" spans="1:6" x14ac:dyDescent="0.3">
      <c r="A14874" t="s">
        <v>321</v>
      </c>
      <c r="B14874">
        <f t="shared" ca="1" si="696"/>
        <v>1</v>
      </c>
      <c r="C14874" t="s">
        <v>2024</v>
      </c>
      <c r="D14874">
        <f t="shared" ca="1" si="697"/>
        <v>1781</v>
      </c>
      <c r="E14874">
        <f t="shared" ca="1" si="698"/>
        <v>3</v>
      </c>
      <c r="F14874" t="s">
        <v>2044</v>
      </c>
    </row>
    <row r="14875" spans="1:6" x14ac:dyDescent="0.3">
      <c r="A14875" s="1">
        <v>42187</v>
      </c>
      <c r="B14875">
        <f t="shared" ca="1" si="696"/>
        <v>2</v>
      </c>
      <c r="C14875" t="s">
        <v>2019</v>
      </c>
      <c r="D14875">
        <f t="shared" ca="1" si="697"/>
        <v>1093</v>
      </c>
      <c r="E14875">
        <f t="shared" ca="1" si="698"/>
        <v>3</v>
      </c>
      <c r="F14875" t="s">
        <v>2044</v>
      </c>
    </row>
    <row r="14876" spans="1:6" x14ac:dyDescent="0.3">
      <c r="A14876" t="s">
        <v>525</v>
      </c>
      <c r="B14876">
        <f t="shared" ca="1" si="696"/>
        <v>3</v>
      </c>
      <c r="C14876" t="s">
        <v>2004</v>
      </c>
      <c r="D14876">
        <f t="shared" ca="1" si="697"/>
        <v>1655</v>
      </c>
      <c r="E14876">
        <f t="shared" ca="1" si="698"/>
        <v>2</v>
      </c>
      <c r="F14876" t="s">
        <v>2044</v>
      </c>
    </row>
    <row r="14877" spans="1:6" x14ac:dyDescent="0.3">
      <c r="A14877" s="1">
        <v>42857</v>
      </c>
      <c r="B14877">
        <f t="shared" ca="1" si="696"/>
        <v>1</v>
      </c>
      <c r="C14877" t="s">
        <v>2017</v>
      </c>
      <c r="D14877">
        <f t="shared" ca="1" si="697"/>
        <v>1423</v>
      </c>
      <c r="E14877">
        <f t="shared" ca="1" si="698"/>
        <v>2</v>
      </c>
      <c r="F14877" t="s">
        <v>2044</v>
      </c>
    </row>
    <row r="14878" spans="1:6" x14ac:dyDescent="0.3">
      <c r="A14878" t="s">
        <v>893</v>
      </c>
      <c r="B14878">
        <f t="shared" ca="1" si="696"/>
        <v>1</v>
      </c>
      <c r="C14878" t="s">
        <v>2017</v>
      </c>
      <c r="D14878">
        <f t="shared" ca="1" si="697"/>
        <v>1964</v>
      </c>
      <c r="E14878">
        <f t="shared" ca="1" si="698"/>
        <v>2</v>
      </c>
      <c r="F14878" t="s">
        <v>2044</v>
      </c>
    </row>
    <row r="14879" spans="1:6" x14ac:dyDescent="0.3">
      <c r="A14879" t="s">
        <v>1206</v>
      </c>
      <c r="B14879">
        <f t="shared" ca="1" si="696"/>
        <v>2</v>
      </c>
      <c r="C14879" t="s">
        <v>2008</v>
      </c>
      <c r="D14879">
        <f t="shared" ca="1" si="697"/>
        <v>2204</v>
      </c>
      <c r="E14879">
        <f t="shared" ca="1" si="698"/>
        <v>2</v>
      </c>
      <c r="F14879" t="s">
        <v>2044</v>
      </c>
    </row>
    <row r="14880" spans="1:6" x14ac:dyDescent="0.3">
      <c r="A14880" t="s">
        <v>943</v>
      </c>
      <c r="B14880">
        <f t="shared" ca="1" si="696"/>
        <v>3</v>
      </c>
      <c r="C14880" t="s">
        <v>2005</v>
      </c>
      <c r="D14880">
        <f t="shared" ca="1" si="697"/>
        <v>721</v>
      </c>
      <c r="E14880">
        <f t="shared" ca="1" si="698"/>
        <v>2</v>
      </c>
      <c r="F14880" t="s">
        <v>2044</v>
      </c>
    </row>
    <row r="14881" spans="1:6" x14ac:dyDescent="0.3">
      <c r="A14881" s="1">
        <v>41860</v>
      </c>
      <c r="B14881">
        <f t="shared" ca="1" si="696"/>
        <v>0</v>
      </c>
      <c r="C14881" t="s">
        <v>2034</v>
      </c>
      <c r="D14881">
        <f t="shared" ca="1" si="697"/>
        <v>1851</v>
      </c>
      <c r="E14881">
        <f t="shared" ca="1" si="698"/>
        <v>3</v>
      </c>
      <c r="F14881" t="s">
        <v>2044</v>
      </c>
    </row>
    <row r="14882" spans="1:6" x14ac:dyDescent="0.3">
      <c r="A14882" t="s">
        <v>1627</v>
      </c>
      <c r="B14882">
        <f t="shared" ca="1" si="696"/>
        <v>0</v>
      </c>
      <c r="C14882" t="s">
        <v>2023</v>
      </c>
      <c r="D14882">
        <f t="shared" ca="1" si="697"/>
        <v>1136</v>
      </c>
      <c r="E14882">
        <f t="shared" ca="1" si="698"/>
        <v>1</v>
      </c>
      <c r="F14882" t="s">
        <v>2044</v>
      </c>
    </row>
    <row r="14883" spans="1:6" x14ac:dyDescent="0.3">
      <c r="A14883" t="s">
        <v>1053</v>
      </c>
      <c r="B14883">
        <f t="shared" ca="1" si="696"/>
        <v>2</v>
      </c>
      <c r="C14883" t="s">
        <v>2024</v>
      </c>
      <c r="D14883">
        <f t="shared" ca="1" si="697"/>
        <v>1508</v>
      </c>
      <c r="E14883">
        <f t="shared" ca="1" si="698"/>
        <v>2</v>
      </c>
      <c r="F14883" t="s">
        <v>2044</v>
      </c>
    </row>
    <row r="14884" spans="1:6" x14ac:dyDescent="0.3">
      <c r="A14884" t="s">
        <v>1937</v>
      </c>
      <c r="B14884">
        <f t="shared" ca="1" si="696"/>
        <v>0</v>
      </c>
      <c r="C14884" t="s">
        <v>2022</v>
      </c>
      <c r="D14884">
        <f t="shared" ca="1" si="697"/>
        <v>982</v>
      </c>
      <c r="E14884">
        <f t="shared" ca="1" si="698"/>
        <v>2</v>
      </c>
      <c r="F14884" t="s">
        <v>2044</v>
      </c>
    </row>
    <row r="14885" spans="1:6" x14ac:dyDescent="0.3">
      <c r="A14885" s="1">
        <v>41856</v>
      </c>
      <c r="B14885">
        <f t="shared" ca="1" si="696"/>
        <v>3</v>
      </c>
      <c r="C14885" t="s">
        <v>2030</v>
      </c>
      <c r="D14885">
        <f t="shared" ca="1" si="697"/>
        <v>814</v>
      </c>
      <c r="E14885">
        <f t="shared" ca="1" si="698"/>
        <v>1</v>
      </c>
      <c r="F14885" t="s">
        <v>2044</v>
      </c>
    </row>
    <row r="14886" spans="1:6" x14ac:dyDescent="0.3">
      <c r="A14886" s="1">
        <v>42959</v>
      </c>
      <c r="B14886">
        <f t="shared" ca="1" si="696"/>
        <v>0</v>
      </c>
      <c r="C14886" t="s">
        <v>2004</v>
      </c>
      <c r="D14886">
        <f t="shared" ca="1" si="697"/>
        <v>1932</v>
      </c>
      <c r="E14886">
        <f t="shared" ca="1" si="698"/>
        <v>3</v>
      </c>
      <c r="F14886" t="s">
        <v>2044</v>
      </c>
    </row>
    <row r="14887" spans="1:6" x14ac:dyDescent="0.3">
      <c r="A14887" t="s">
        <v>324</v>
      </c>
      <c r="B14887">
        <f t="shared" ca="1" si="696"/>
        <v>1</v>
      </c>
      <c r="C14887" t="s">
        <v>2017</v>
      </c>
      <c r="D14887">
        <f t="shared" ca="1" si="697"/>
        <v>690</v>
      </c>
      <c r="E14887">
        <f t="shared" ca="1" si="698"/>
        <v>2</v>
      </c>
      <c r="F14887" t="s">
        <v>2044</v>
      </c>
    </row>
    <row r="14888" spans="1:6" x14ac:dyDescent="0.3">
      <c r="A14888" t="s">
        <v>1668</v>
      </c>
      <c r="B14888">
        <f t="shared" ca="1" si="696"/>
        <v>2</v>
      </c>
      <c r="C14888" t="s">
        <v>2008</v>
      </c>
      <c r="D14888">
        <f t="shared" ca="1" si="697"/>
        <v>852</v>
      </c>
      <c r="E14888">
        <f t="shared" ca="1" si="698"/>
        <v>2</v>
      </c>
      <c r="F14888" t="s">
        <v>2044</v>
      </c>
    </row>
    <row r="14889" spans="1:6" x14ac:dyDescent="0.3">
      <c r="A14889" t="s">
        <v>1311</v>
      </c>
      <c r="B14889">
        <f t="shared" ca="1" si="696"/>
        <v>0</v>
      </c>
      <c r="C14889" t="s">
        <v>2037</v>
      </c>
      <c r="D14889">
        <f t="shared" ca="1" si="697"/>
        <v>1824</v>
      </c>
      <c r="E14889">
        <f t="shared" ca="1" si="698"/>
        <v>1</v>
      </c>
      <c r="F14889" t="s">
        <v>2044</v>
      </c>
    </row>
    <row r="14890" spans="1:6" x14ac:dyDescent="0.3">
      <c r="A14890" s="1">
        <v>41435</v>
      </c>
      <c r="B14890">
        <f t="shared" ca="1" si="696"/>
        <v>1</v>
      </c>
      <c r="C14890" t="s">
        <v>2035</v>
      </c>
      <c r="D14890">
        <f t="shared" ca="1" si="697"/>
        <v>2055</v>
      </c>
      <c r="E14890">
        <f t="shared" ca="1" si="698"/>
        <v>3</v>
      </c>
      <c r="F14890" t="s">
        <v>2044</v>
      </c>
    </row>
    <row r="14891" spans="1:6" x14ac:dyDescent="0.3">
      <c r="A14891" s="1">
        <v>41984</v>
      </c>
      <c r="B14891">
        <f t="shared" ca="1" si="696"/>
        <v>1</v>
      </c>
      <c r="C14891" t="s">
        <v>2034</v>
      </c>
      <c r="D14891">
        <f t="shared" ca="1" si="697"/>
        <v>1477</v>
      </c>
      <c r="E14891">
        <f t="shared" ca="1" si="698"/>
        <v>3</v>
      </c>
      <c r="F14891" t="s">
        <v>2044</v>
      </c>
    </row>
    <row r="14892" spans="1:6" x14ac:dyDescent="0.3">
      <c r="A14892" s="1">
        <v>41581</v>
      </c>
      <c r="B14892">
        <f t="shared" ca="1" si="696"/>
        <v>1</v>
      </c>
      <c r="C14892" t="s">
        <v>2023</v>
      </c>
      <c r="D14892">
        <f t="shared" ca="1" si="697"/>
        <v>811</v>
      </c>
      <c r="E14892">
        <f t="shared" ca="1" si="698"/>
        <v>3</v>
      </c>
      <c r="F14892" t="s">
        <v>2044</v>
      </c>
    </row>
    <row r="14893" spans="1:6" x14ac:dyDescent="0.3">
      <c r="A14893" t="s">
        <v>1191</v>
      </c>
      <c r="B14893">
        <f t="shared" ca="1" si="696"/>
        <v>3</v>
      </c>
      <c r="C14893" t="s">
        <v>2024</v>
      </c>
      <c r="D14893">
        <f t="shared" ca="1" si="697"/>
        <v>2319</v>
      </c>
      <c r="E14893">
        <f t="shared" ca="1" si="698"/>
        <v>3</v>
      </c>
      <c r="F14893" t="s">
        <v>2044</v>
      </c>
    </row>
    <row r="14894" spans="1:6" x14ac:dyDescent="0.3">
      <c r="A14894" s="1">
        <v>40213</v>
      </c>
      <c r="B14894">
        <f t="shared" ca="1" si="696"/>
        <v>2</v>
      </c>
      <c r="C14894" t="s">
        <v>2019</v>
      </c>
      <c r="D14894">
        <f t="shared" ca="1" si="697"/>
        <v>2131</v>
      </c>
      <c r="E14894">
        <f t="shared" ca="1" si="698"/>
        <v>3</v>
      </c>
      <c r="F14894" t="s">
        <v>2044</v>
      </c>
    </row>
    <row r="14895" spans="1:6" x14ac:dyDescent="0.3">
      <c r="A14895" t="s">
        <v>279</v>
      </c>
      <c r="B14895">
        <f t="shared" ca="1" si="696"/>
        <v>0</v>
      </c>
      <c r="C14895" t="s">
        <v>2020</v>
      </c>
      <c r="D14895">
        <f t="shared" ca="1" si="697"/>
        <v>1246</v>
      </c>
      <c r="E14895">
        <f t="shared" ca="1" si="698"/>
        <v>1</v>
      </c>
      <c r="F14895" t="s">
        <v>2044</v>
      </c>
    </row>
    <row r="14896" spans="1:6" x14ac:dyDescent="0.3">
      <c r="A14896" t="s">
        <v>853</v>
      </c>
      <c r="B14896">
        <f t="shared" ca="1" si="696"/>
        <v>2</v>
      </c>
      <c r="C14896" t="s">
        <v>2011</v>
      </c>
      <c r="D14896">
        <f t="shared" ca="1" si="697"/>
        <v>1029</v>
      </c>
      <c r="E14896">
        <f t="shared" ca="1" si="698"/>
        <v>2</v>
      </c>
      <c r="F14896" t="s">
        <v>2044</v>
      </c>
    </row>
    <row r="14897" spans="1:6" x14ac:dyDescent="0.3">
      <c r="A14897" s="1">
        <v>41738</v>
      </c>
      <c r="B14897">
        <f t="shared" ca="1" si="696"/>
        <v>0</v>
      </c>
      <c r="C14897" t="s">
        <v>2017</v>
      </c>
      <c r="D14897">
        <f t="shared" ca="1" si="697"/>
        <v>1568</v>
      </c>
      <c r="E14897">
        <f t="shared" ca="1" si="698"/>
        <v>1</v>
      </c>
      <c r="F14897" t="s">
        <v>2044</v>
      </c>
    </row>
    <row r="14898" spans="1:6" x14ac:dyDescent="0.3">
      <c r="A14898" t="s">
        <v>1547</v>
      </c>
      <c r="B14898">
        <f t="shared" ca="1" si="696"/>
        <v>1</v>
      </c>
      <c r="C14898" t="s">
        <v>2017</v>
      </c>
      <c r="D14898">
        <f t="shared" ca="1" si="697"/>
        <v>1226</v>
      </c>
      <c r="E14898">
        <f t="shared" ca="1" si="698"/>
        <v>3</v>
      </c>
      <c r="F14898" t="s">
        <v>2044</v>
      </c>
    </row>
    <row r="14899" spans="1:6" x14ac:dyDescent="0.3">
      <c r="A14899" t="s">
        <v>1089</v>
      </c>
      <c r="B14899">
        <f t="shared" ca="1" si="696"/>
        <v>3</v>
      </c>
      <c r="C14899" t="s">
        <v>2008</v>
      </c>
      <c r="D14899">
        <f t="shared" ca="1" si="697"/>
        <v>1206</v>
      </c>
      <c r="E14899">
        <f t="shared" ca="1" si="698"/>
        <v>1</v>
      </c>
      <c r="F14899" t="s">
        <v>2044</v>
      </c>
    </row>
    <row r="14900" spans="1:6" x14ac:dyDescent="0.3">
      <c r="A14900" s="1">
        <v>42956</v>
      </c>
      <c r="B14900">
        <f t="shared" ca="1" si="696"/>
        <v>3</v>
      </c>
      <c r="C14900" t="s">
        <v>2008</v>
      </c>
      <c r="D14900">
        <f t="shared" ca="1" si="697"/>
        <v>1891</v>
      </c>
      <c r="E14900">
        <f t="shared" ca="1" si="698"/>
        <v>3</v>
      </c>
      <c r="F14900" t="s">
        <v>2044</v>
      </c>
    </row>
    <row r="14901" spans="1:6" x14ac:dyDescent="0.3">
      <c r="A14901" t="s">
        <v>1833</v>
      </c>
      <c r="B14901">
        <f t="shared" ca="1" si="696"/>
        <v>0</v>
      </c>
      <c r="C14901" t="s">
        <v>2037</v>
      </c>
      <c r="D14901">
        <f t="shared" ca="1" si="697"/>
        <v>1963</v>
      </c>
      <c r="E14901">
        <f t="shared" ca="1" si="698"/>
        <v>3</v>
      </c>
      <c r="F14901" t="s">
        <v>2044</v>
      </c>
    </row>
    <row r="14902" spans="1:6" x14ac:dyDescent="0.3">
      <c r="A14902" s="1">
        <v>41397</v>
      </c>
      <c r="B14902">
        <f t="shared" ca="1" si="696"/>
        <v>3</v>
      </c>
      <c r="C14902" t="s">
        <v>2037</v>
      </c>
      <c r="D14902">
        <f t="shared" ca="1" si="697"/>
        <v>1168</v>
      </c>
      <c r="E14902">
        <f t="shared" ca="1" si="698"/>
        <v>2</v>
      </c>
      <c r="F14902" t="s">
        <v>2044</v>
      </c>
    </row>
    <row r="14903" spans="1:6" x14ac:dyDescent="0.3">
      <c r="A14903" s="1">
        <v>43374</v>
      </c>
      <c r="B14903">
        <f t="shared" ca="1" si="696"/>
        <v>2</v>
      </c>
      <c r="C14903" t="s">
        <v>2036</v>
      </c>
      <c r="D14903">
        <f t="shared" ca="1" si="697"/>
        <v>868</v>
      </c>
      <c r="E14903">
        <f t="shared" ca="1" si="698"/>
        <v>2</v>
      </c>
      <c r="F14903" t="s">
        <v>2044</v>
      </c>
    </row>
    <row r="14904" spans="1:6" x14ac:dyDescent="0.3">
      <c r="A14904" s="1">
        <v>41492</v>
      </c>
      <c r="B14904">
        <f t="shared" ca="1" si="696"/>
        <v>1</v>
      </c>
      <c r="C14904" t="s">
        <v>2035</v>
      </c>
      <c r="D14904">
        <f t="shared" ca="1" si="697"/>
        <v>842</v>
      </c>
      <c r="E14904">
        <f t="shared" ca="1" si="698"/>
        <v>2</v>
      </c>
      <c r="F14904" t="s">
        <v>2044</v>
      </c>
    </row>
    <row r="14905" spans="1:6" x14ac:dyDescent="0.3">
      <c r="A14905" t="s">
        <v>644</v>
      </c>
      <c r="B14905">
        <f t="shared" ca="1" si="696"/>
        <v>1</v>
      </c>
      <c r="C14905" t="s">
        <v>2035</v>
      </c>
      <c r="D14905">
        <f t="shared" ca="1" si="697"/>
        <v>865</v>
      </c>
      <c r="E14905">
        <f t="shared" ca="1" si="698"/>
        <v>3</v>
      </c>
      <c r="F14905" t="s">
        <v>2044</v>
      </c>
    </row>
    <row r="14906" spans="1:6" x14ac:dyDescent="0.3">
      <c r="A14906" t="s">
        <v>187</v>
      </c>
      <c r="B14906">
        <f t="shared" ca="1" si="696"/>
        <v>2</v>
      </c>
      <c r="C14906" t="s">
        <v>2034</v>
      </c>
      <c r="D14906">
        <f t="shared" ca="1" si="697"/>
        <v>1120</v>
      </c>
      <c r="E14906">
        <f t="shared" ca="1" si="698"/>
        <v>1</v>
      </c>
      <c r="F14906" t="s">
        <v>2044</v>
      </c>
    </row>
    <row r="14907" spans="1:6" x14ac:dyDescent="0.3">
      <c r="A14907" t="s">
        <v>1296</v>
      </c>
      <c r="B14907">
        <f t="shared" ca="1" si="696"/>
        <v>0</v>
      </c>
      <c r="C14907" t="s">
        <v>2034</v>
      </c>
      <c r="D14907">
        <f t="shared" ca="1" si="697"/>
        <v>1080</v>
      </c>
      <c r="E14907">
        <f t="shared" ca="1" si="698"/>
        <v>3</v>
      </c>
      <c r="F14907" t="s">
        <v>2044</v>
      </c>
    </row>
    <row r="14908" spans="1:6" x14ac:dyDescent="0.3">
      <c r="A14908" t="s">
        <v>351</v>
      </c>
      <c r="B14908">
        <f t="shared" ca="1" si="696"/>
        <v>3</v>
      </c>
      <c r="C14908" t="s">
        <v>2023</v>
      </c>
      <c r="D14908">
        <f t="shared" ca="1" si="697"/>
        <v>2140</v>
      </c>
      <c r="E14908">
        <f t="shared" ca="1" si="698"/>
        <v>2</v>
      </c>
      <c r="F14908" t="s">
        <v>2044</v>
      </c>
    </row>
    <row r="14909" spans="1:6" x14ac:dyDescent="0.3">
      <c r="A14909" t="s">
        <v>541</v>
      </c>
      <c r="B14909">
        <f t="shared" ca="1" si="696"/>
        <v>1</v>
      </c>
      <c r="C14909" t="s">
        <v>2023</v>
      </c>
      <c r="D14909">
        <f t="shared" ca="1" si="697"/>
        <v>2298</v>
      </c>
      <c r="E14909">
        <f t="shared" ca="1" si="698"/>
        <v>2</v>
      </c>
      <c r="F14909" t="s">
        <v>2044</v>
      </c>
    </row>
    <row r="14910" spans="1:6" x14ac:dyDescent="0.3">
      <c r="A14910" t="s">
        <v>942</v>
      </c>
      <c r="B14910">
        <f t="shared" ca="1" si="696"/>
        <v>0</v>
      </c>
      <c r="C14910" t="s">
        <v>2024</v>
      </c>
      <c r="D14910">
        <f t="shared" ca="1" si="697"/>
        <v>995</v>
      </c>
      <c r="E14910">
        <f t="shared" ca="1" si="698"/>
        <v>2</v>
      </c>
      <c r="F14910" t="s">
        <v>2044</v>
      </c>
    </row>
    <row r="14911" spans="1:6" x14ac:dyDescent="0.3">
      <c r="A14911" s="1">
        <v>41766</v>
      </c>
      <c r="B14911">
        <f t="shared" ca="1" si="696"/>
        <v>3</v>
      </c>
      <c r="C14911" t="s">
        <v>2024</v>
      </c>
      <c r="D14911">
        <f t="shared" ca="1" si="697"/>
        <v>1955</v>
      </c>
      <c r="E14911">
        <f t="shared" ca="1" si="698"/>
        <v>1</v>
      </c>
      <c r="F14911" t="s">
        <v>2044</v>
      </c>
    </row>
    <row r="14912" spans="1:6" x14ac:dyDescent="0.3">
      <c r="A14912" t="s">
        <v>334</v>
      </c>
      <c r="B14912">
        <f t="shared" ca="1" si="696"/>
        <v>3</v>
      </c>
      <c r="C14912" t="s">
        <v>2022</v>
      </c>
      <c r="D14912">
        <f t="shared" ca="1" si="697"/>
        <v>1919</v>
      </c>
      <c r="E14912">
        <f t="shared" ca="1" si="698"/>
        <v>1</v>
      </c>
      <c r="F14912" t="s">
        <v>2044</v>
      </c>
    </row>
    <row r="14913" spans="1:6" x14ac:dyDescent="0.3">
      <c r="A14913" t="s">
        <v>1104</v>
      </c>
      <c r="B14913">
        <f t="shared" ca="1" si="696"/>
        <v>0</v>
      </c>
      <c r="C14913" t="s">
        <v>2009</v>
      </c>
      <c r="D14913">
        <f t="shared" ca="1" si="697"/>
        <v>735</v>
      </c>
      <c r="E14913">
        <f t="shared" ca="1" si="698"/>
        <v>3</v>
      </c>
      <c r="F14913" t="s">
        <v>2044</v>
      </c>
    </row>
    <row r="14914" spans="1:6" x14ac:dyDescent="0.3">
      <c r="A14914" t="s">
        <v>1577</v>
      </c>
      <c r="B14914">
        <f t="shared" ca="1" si="696"/>
        <v>0</v>
      </c>
      <c r="C14914" t="s">
        <v>2014</v>
      </c>
      <c r="D14914">
        <f t="shared" ca="1" si="697"/>
        <v>645</v>
      </c>
      <c r="E14914">
        <f t="shared" ca="1" si="698"/>
        <v>2</v>
      </c>
      <c r="F14914" t="s">
        <v>2044</v>
      </c>
    </row>
    <row r="14915" spans="1:6" x14ac:dyDescent="0.3">
      <c r="A14915" t="s">
        <v>1224</v>
      </c>
      <c r="B14915">
        <f t="shared" ref="B14915:B14978" ca="1" si="699">RANDBETWEEN(0,3)</f>
        <v>2</v>
      </c>
      <c r="C14915" t="s">
        <v>2017</v>
      </c>
      <c r="D14915">
        <f t="shared" ref="D14915:D14978" ca="1" si="700">RANDBETWEEN(600,2400)</f>
        <v>2375</v>
      </c>
      <c r="E14915">
        <f t="shared" ref="E14915:E14978" ca="1" si="701">RANDBETWEEN(1,3)</f>
        <v>3</v>
      </c>
      <c r="F14915" t="s">
        <v>2044</v>
      </c>
    </row>
    <row r="14916" spans="1:6" x14ac:dyDescent="0.3">
      <c r="A14916" t="s">
        <v>1763</v>
      </c>
      <c r="B14916">
        <f t="shared" ca="1" si="699"/>
        <v>3</v>
      </c>
      <c r="C14916" t="s">
        <v>2007</v>
      </c>
      <c r="D14916">
        <f t="shared" ca="1" si="700"/>
        <v>1438</v>
      </c>
      <c r="E14916">
        <f t="shared" ca="1" si="701"/>
        <v>3</v>
      </c>
      <c r="F14916" t="s">
        <v>2044</v>
      </c>
    </row>
    <row r="14917" spans="1:6" x14ac:dyDescent="0.3">
      <c r="A14917" t="s">
        <v>508</v>
      </c>
      <c r="B14917">
        <f t="shared" ca="1" si="699"/>
        <v>3</v>
      </c>
      <c r="C14917" t="s">
        <v>2008</v>
      </c>
      <c r="D14917">
        <f t="shared" ca="1" si="700"/>
        <v>2074</v>
      </c>
      <c r="E14917">
        <f t="shared" ca="1" si="701"/>
        <v>2</v>
      </c>
      <c r="F14917" t="s">
        <v>2044</v>
      </c>
    </row>
    <row r="14918" spans="1:6" x14ac:dyDescent="0.3">
      <c r="A14918" t="s">
        <v>466</v>
      </c>
      <c r="B14918">
        <f t="shared" ca="1" si="699"/>
        <v>2</v>
      </c>
      <c r="C14918" t="s">
        <v>2037</v>
      </c>
      <c r="D14918">
        <f t="shared" ca="1" si="700"/>
        <v>768</v>
      </c>
      <c r="E14918">
        <f t="shared" ca="1" si="701"/>
        <v>2</v>
      </c>
      <c r="F14918" t="s">
        <v>2044</v>
      </c>
    </row>
    <row r="14919" spans="1:6" x14ac:dyDescent="0.3">
      <c r="A14919" t="s">
        <v>115</v>
      </c>
      <c r="B14919">
        <f t="shared" ca="1" si="699"/>
        <v>3</v>
      </c>
      <c r="C14919" t="s">
        <v>2035</v>
      </c>
      <c r="D14919">
        <f t="shared" ca="1" si="700"/>
        <v>824</v>
      </c>
      <c r="E14919">
        <f t="shared" ca="1" si="701"/>
        <v>1</v>
      </c>
      <c r="F14919" t="s">
        <v>2044</v>
      </c>
    </row>
    <row r="14920" spans="1:6" x14ac:dyDescent="0.3">
      <c r="A14920" t="s">
        <v>97</v>
      </c>
      <c r="B14920">
        <f t="shared" ca="1" si="699"/>
        <v>0</v>
      </c>
      <c r="C14920" t="s">
        <v>2034</v>
      </c>
      <c r="D14920">
        <f t="shared" ca="1" si="700"/>
        <v>2101</v>
      </c>
      <c r="E14920">
        <f t="shared" ca="1" si="701"/>
        <v>3</v>
      </c>
      <c r="F14920" t="s">
        <v>2044</v>
      </c>
    </row>
    <row r="14921" spans="1:6" x14ac:dyDescent="0.3">
      <c r="A14921" s="1">
        <v>42315</v>
      </c>
      <c r="B14921">
        <f t="shared" ca="1" si="699"/>
        <v>1</v>
      </c>
      <c r="C14921" t="s">
        <v>2023</v>
      </c>
      <c r="D14921">
        <f t="shared" ca="1" si="700"/>
        <v>2383</v>
      </c>
      <c r="E14921">
        <f t="shared" ca="1" si="701"/>
        <v>3</v>
      </c>
      <c r="F14921" t="s">
        <v>2044</v>
      </c>
    </row>
    <row r="14922" spans="1:6" x14ac:dyDescent="0.3">
      <c r="A14922" t="s">
        <v>951</v>
      </c>
      <c r="B14922">
        <f t="shared" ca="1" si="699"/>
        <v>2</v>
      </c>
      <c r="C14922" t="s">
        <v>2024</v>
      </c>
      <c r="D14922">
        <f t="shared" ca="1" si="700"/>
        <v>1815</v>
      </c>
      <c r="E14922">
        <f t="shared" ca="1" si="701"/>
        <v>2</v>
      </c>
      <c r="F14922" t="s">
        <v>2044</v>
      </c>
    </row>
    <row r="14923" spans="1:6" x14ac:dyDescent="0.3">
      <c r="A14923" t="s">
        <v>262</v>
      </c>
      <c r="B14923">
        <f t="shared" ca="1" si="699"/>
        <v>2</v>
      </c>
      <c r="C14923" t="s">
        <v>2030</v>
      </c>
      <c r="D14923">
        <f t="shared" ca="1" si="700"/>
        <v>822</v>
      </c>
      <c r="E14923">
        <f t="shared" ca="1" si="701"/>
        <v>1</v>
      </c>
      <c r="F14923" t="s">
        <v>2044</v>
      </c>
    </row>
    <row r="14924" spans="1:6" x14ac:dyDescent="0.3">
      <c r="A14924" t="s">
        <v>415</v>
      </c>
      <c r="B14924">
        <f t="shared" ca="1" si="699"/>
        <v>1</v>
      </c>
      <c r="C14924" t="s">
        <v>2038</v>
      </c>
      <c r="D14924">
        <f t="shared" ca="1" si="700"/>
        <v>798</v>
      </c>
      <c r="E14924">
        <f t="shared" ca="1" si="701"/>
        <v>1</v>
      </c>
      <c r="F14924" t="s">
        <v>2044</v>
      </c>
    </row>
    <row r="14925" spans="1:6" x14ac:dyDescent="0.3">
      <c r="A14925" s="1">
        <v>41223</v>
      </c>
      <c r="B14925">
        <f t="shared" ca="1" si="699"/>
        <v>0</v>
      </c>
      <c r="C14925" t="s">
        <v>2019</v>
      </c>
      <c r="D14925">
        <f t="shared" ca="1" si="700"/>
        <v>1862</v>
      </c>
      <c r="E14925">
        <f t="shared" ca="1" si="701"/>
        <v>1</v>
      </c>
      <c r="F14925" t="s">
        <v>2044</v>
      </c>
    </row>
    <row r="14926" spans="1:6" x14ac:dyDescent="0.3">
      <c r="A14926" s="1">
        <v>40432</v>
      </c>
      <c r="B14926">
        <f t="shared" ca="1" si="699"/>
        <v>3</v>
      </c>
      <c r="C14926" t="s">
        <v>2004</v>
      </c>
      <c r="D14926">
        <f t="shared" ca="1" si="700"/>
        <v>1558</v>
      </c>
      <c r="E14926">
        <f t="shared" ca="1" si="701"/>
        <v>1</v>
      </c>
      <c r="F14926" t="s">
        <v>2044</v>
      </c>
    </row>
    <row r="14927" spans="1:6" x14ac:dyDescent="0.3">
      <c r="A14927" s="1">
        <v>41616</v>
      </c>
      <c r="B14927">
        <f t="shared" ca="1" si="699"/>
        <v>0</v>
      </c>
      <c r="C14927" t="s">
        <v>2017</v>
      </c>
      <c r="D14927">
        <f t="shared" ca="1" si="700"/>
        <v>1179</v>
      </c>
      <c r="E14927">
        <f t="shared" ca="1" si="701"/>
        <v>2</v>
      </c>
      <c r="F14927" t="s">
        <v>2044</v>
      </c>
    </row>
    <row r="14928" spans="1:6" x14ac:dyDescent="0.3">
      <c r="A14928" t="s">
        <v>1225</v>
      </c>
      <c r="B14928">
        <f t="shared" ca="1" si="699"/>
        <v>2</v>
      </c>
      <c r="C14928" t="s">
        <v>2008</v>
      </c>
      <c r="D14928">
        <f t="shared" ca="1" si="700"/>
        <v>2111</v>
      </c>
      <c r="E14928">
        <f t="shared" ca="1" si="701"/>
        <v>3</v>
      </c>
      <c r="F14928" t="s">
        <v>2044</v>
      </c>
    </row>
    <row r="14929" spans="1:6" x14ac:dyDescent="0.3">
      <c r="A14929" t="s">
        <v>249</v>
      </c>
      <c r="B14929">
        <f t="shared" ca="1" si="699"/>
        <v>2</v>
      </c>
      <c r="C14929" t="s">
        <v>2037</v>
      </c>
      <c r="D14929">
        <f t="shared" ca="1" si="700"/>
        <v>2155</v>
      </c>
      <c r="E14929">
        <f t="shared" ca="1" si="701"/>
        <v>1</v>
      </c>
      <c r="F14929" t="s">
        <v>2044</v>
      </c>
    </row>
    <row r="14930" spans="1:6" x14ac:dyDescent="0.3">
      <c r="A14930" t="s">
        <v>1315</v>
      </c>
      <c r="B14930">
        <f t="shared" ca="1" si="699"/>
        <v>1</v>
      </c>
      <c r="C14930" t="s">
        <v>2034</v>
      </c>
      <c r="D14930">
        <f t="shared" ca="1" si="700"/>
        <v>1326</v>
      </c>
      <c r="E14930">
        <f t="shared" ca="1" si="701"/>
        <v>2</v>
      </c>
      <c r="F14930" t="s">
        <v>2044</v>
      </c>
    </row>
    <row r="14931" spans="1:6" x14ac:dyDescent="0.3">
      <c r="A14931" s="1">
        <v>42561</v>
      </c>
      <c r="B14931">
        <f t="shared" ca="1" si="699"/>
        <v>2</v>
      </c>
      <c r="C14931" t="s">
        <v>2022</v>
      </c>
      <c r="D14931">
        <f t="shared" ca="1" si="700"/>
        <v>1444</v>
      </c>
      <c r="E14931">
        <f t="shared" ca="1" si="701"/>
        <v>1</v>
      </c>
      <c r="F14931" t="s">
        <v>2044</v>
      </c>
    </row>
    <row r="14932" spans="1:6" x14ac:dyDescent="0.3">
      <c r="A14932" s="1">
        <v>42438</v>
      </c>
      <c r="B14932">
        <f t="shared" ca="1" si="699"/>
        <v>0</v>
      </c>
      <c r="C14932" t="s">
        <v>2038</v>
      </c>
      <c r="D14932">
        <f t="shared" ca="1" si="700"/>
        <v>2370</v>
      </c>
      <c r="E14932">
        <f t="shared" ca="1" si="701"/>
        <v>1</v>
      </c>
      <c r="F14932" t="s">
        <v>2044</v>
      </c>
    </row>
    <row r="14933" spans="1:6" x14ac:dyDescent="0.3">
      <c r="A14933" s="1">
        <v>40211</v>
      </c>
      <c r="B14933">
        <f t="shared" ca="1" si="699"/>
        <v>3</v>
      </c>
      <c r="C14933" t="s">
        <v>2019</v>
      </c>
      <c r="D14933">
        <f t="shared" ca="1" si="700"/>
        <v>915</v>
      </c>
      <c r="E14933">
        <f t="shared" ca="1" si="701"/>
        <v>1</v>
      </c>
      <c r="F14933" t="s">
        <v>2044</v>
      </c>
    </row>
    <row r="14934" spans="1:6" x14ac:dyDescent="0.3">
      <c r="A14934" t="s">
        <v>1938</v>
      </c>
      <c r="B14934">
        <f t="shared" ca="1" si="699"/>
        <v>1</v>
      </c>
      <c r="C14934" t="s">
        <v>2020</v>
      </c>
      <c r="D14934">
        <f t="shared" ca="1" si="700"/>
        <v>1694</v>
      </c>
      <c r="E14934">
        <f t="shared" ca="1" si="701"/>
        <v>2</v>
      </c>
      <c r="F14934" t="s">
        <v>2044</v>
      </c>
    </row>
    <row r="14935" spans="1:6" x14ac:dyDescent="0.3">
      <c r="A14935" t="s">
        <v>206</v>
      </c>
      <c r="B14935">
        <f t="shared" ca="1" si="699"/>
        <v>3</v>
      </c>
      <c r="C14935" t="s">
        <v>2017</v>
      </c>
      <c r="D14935">
        <f t="shared" ca="1" si="700"/>
        <v>904</v>
      </c>
      <c r="E14935">
        <f t="shared" ca="1" si="701"/>
        <v>1</v>
      </c>
      <c r="F14935" t="s">
        <v>2044</v>
      </c>
    </row>
    <row r="14936" spans="1:6" x14ac:dyDescent="0.3">
      <c r="A14936" t="s">
        <v>353</v>
      </c>
      <c r="B14936">
        <f t="shared" ca="1" si="699"/>
        <v>2</v>
      </c>
      <c r="C14936" t="s">
        <v>2008</v>
      </c>
      <c r="D14936">
        <f t="shared" ca="1" si="700"/>
        <v>2369</v>
      </c>
      <c r="E14936">
        <f t="shared" ca="1" si="701"/>
        <v>2</v>
      </c>
      <c r="F14936" t="s">
        <v>2044</v>
      </c>
    </row>
    <row r="14937" spans="1:6" x14ac:dyDescent="0.3">
      <c r="A14937" s="1">
        <v>41823</v>
      </c>
      <c r="B14937">
        <f t="shared" ca="1" si="699"/>
        <v>0</v>
      </c>
      <c r="C14937" t="s">
        <v>2037</v>
      </c>
      <c r="D14937">
        <f t="shared" ca="1" si="700"/>
        <v>1785</v>
      </c>
      <c r="E14937">
        <f t="shared" ca="1" si="701"/>
        <v>3</v>
      </c>
      <c r="F14937" t="s">
        <v>2044</v>
      </c>
    </row>
    <row r="14938" spans="1:6" x14ac:dyDescent="0.3">
      <c r="A14938" s="1">
        <v>42133</v>
      </c>
      <c r="B14938">
        <f t="shared" ca="1" si="699"/>
        <v>3</v>
      </c>
      <c r="C14938" t="s">
        <v>2036</v>
      </c>
      <c r="D14938">
        <f t="shared" ca="1" si="700"/>
        <v>1674</v>
      </c>
      <c r="E14938">
        <f t="shared" ca="1" si="701"/>
        <v>3</v>
      </c>
      <c r="F14938" t="s">
        <v>2044</v>
      </c>
    </row>
    <row r="14939" spans="1:6" x14ac:dyDescent="0.3">
      <c r="A14939" t="s">
        <v>1232</v>
      </c>
      <c r="B14939">
        <f t="shared" ca="1" si="699"/>
        <v>3</v>
      </c>
      <c r="C14939" t="s">
        <v>2034</v>
      </c>
      <c r="D14939">
        <f t="shared" ca="1" si="700"/>
        <v>1182</v>
      </c>
      <c r="E14939">
        <f t="shared" ca="1" si="701"/>
        <v>2</v>
      </c>
      <c r="F14939" t="s">
        <v>2044</v>
      </c>
    </row>
    <row r="14940" spans="1:6" x14ac:dyDescent="0.3">
      <c r="A14940" t="s">
        <v>1079</v>
      </c>
      <c r="B14940">
        <f t="shared" ca="1" si="699"/>
        <v>1</v>
      </c>
      <c r="C14940" t="s">
        <v>2022</v>
      </c>
      <c r="D14940">
        <f t="shared" ca="1" si="700"/>
        <v>1748</v>
      </c>
      <c r="E14940">
        <f t="shared" ca="1" si="701"/>
        <v>3</v>
      </c>
      <c r="F14940" t="s">
        <v>2044</v>
      </c>
    </row>
    <row r="14941" spans="1:6" x14ac:dyDescent="0.3">
      <c r="A14941" s="1">
        <v>40970</v>
      </c>
      <c r="B14941">
        <f t="shared" ca="1" si="699"/>
        <v>1</v>
      </c>
      <c r="C14941" t="s">
        <v>2038</v>
      </c>
      <c r="D14941">
        <f t="shared" ca="1" si="700"/>
        <v>1120</v>
      </c>
      <c r="E14941">
        <f t="shared" ca="1" si="701"/>
        <v>2</v>
      </c>
      <c r="F14941" t="s">
        <v>2044</v>
      </c>
    </row>
    <row r="14942" spans="1:6" x14ac:dyDescent="0.3">
      <c r="A14942" s="1">
        <v>40820</v>
      </c>
      <c r="B14942">
        <f t="shared" ca="1" si="699"/>
        <v>3</v>
      </c>
      <c r="C14942" t="s">
        <v>2038</v>
      </c>
      <c r="D14942">
        <f t="shared" ca="1" si="700"/>
        <v>1812</v>
      </c>
      <c r="E14942">
        <f t="shared" ca="1" si="701"/>
        <v>3</v>
      </c>
      <c r="F14942" t="s">
        <v>2044</v>
      </c>
    </row>
    <row r="14943" spans="1:6" x14ac:dyDescent="0.3">
      <c r="A14943" t="s">
        <v>225</v>
      </c>
      <c r="B14943">
        <f t="shared" ca="1" si="699"/>
        <v>0</v>
      </c>
      <c r="C14943" t="s">
        <v>2020</v>
      </c>
      <c r="D14943">
        <f t="shared" ca="1" si="700"/>
        <v>690</v>
      </c>
      <c r="E14943">
        <f t="shared" ca="1" si="701"/>
        <v>2</v>
      </c>
      <c r="F14943" t="s">
        <v>2044</v>
      </c>
    </row>
    <row r="14944" spans="1:6" x14ac:dyDescent="0.3">
      <c r="A14944" t="s">
        <v>1363</v>
      </c>
      <c r="B14944">
        <f t="shared" ca="1" si="699"/>
        <v>3</v>
      </c>
      <c r="C14944" t="s">
        <v>2020</v>
      </c>
      <c r="D14944">
        <f t="shared" ca="1" si="700"/>
        <v>2324</v>
      </c>
      <c r="E14944">
        <f t="shared" ca="1" si="701"/>
        <v>2</v>
      </c>
      <c r="F14944" t="s">
        <v>2044</v>
      </c>
    </row>
    <row r="14945" spans="1:6" x14ac:dyDescent="0.3">
      <c r="A14945" s="1">
        <v>43043</v>
      </c>
      <c r="B14945">
        <f t="shared" ca="1" si="699"/>
        <v>1</v>
      </c>
      <c r="C14945" t="s">
        <v>2037</v>
      </c>
      <c r="D14945">
        <f t="shared" ca="1" si="700"/>
        <v>640</v>
      </c>
      <c r="E14945">
        <f t="shared" ca="1" si="701"/>
        <v>3</v>
      </c>
      <c r="F14945" t="s">
        <v>2044</v>
      </c>
    </row>
    <row r="14946" spans="1:6" x14ac:dyDescent="0.3">
      <c r="A14946" t="s">
        <v>487</v>
      </c>
      <c r="B14946">
        <f t="shared" ca="1" si="699"/>
        <v>1</v>
      </c>
      <c r="C14946" t="s">
        <v>2037</v>
      </c>
      <c r="D14946">
        <f t="shared" ca="1" si="700"/>
        <v>1434</v>
      </c>
      <c r="E14946">
        <f t="shared" ca="1" si="701"/>
        <v>3</v>
      </c>
      <c r="F14946" t="s">
        <v>2044</v>
      </c>
    </row>
    <row r="14947" spans="1:6" x14ac:dyDescent="0.3">
      <c r="A14947" t="s">
        <v>1864</v>
      </c>
      <c r="B14947">
        <f t="shared" ca="1" si="699"/>
        <v>1</v>
      </c>
      <c r="C14947" t="s">
        <v>2036</v>
      </c>
      <c r="D14947">
        <f t="shared" ca="1" si="700"/>
        <v>1393</v>
      </c>
      <c r="E14947">
        <f t="shared" ca="1" si="701"/>
        <v>3</v>
      </c>
      <c r="F14947" t="s">
        <v>2044</v>
      </c>
    </row>
    <row r="14948" spans="1:6" x14ac:dyDescent="0.3">
      <c r="A14948" t="s">
        <v>1188</v>
      </c>
      <c r="B14948">
        <f t="shared" ca="1" si="699"/>
        <v>3</v>
      </c>
      <c r="C14948" t="s">
        <v>2036</v>
      </c>
      <c r="D14948">
        <f t="shared" ca="1" si="700"/>
        <v>1882</v>
      </c>
      <c r="E14948">
        <f t="shared" ca="1" si="701"/>
        <v>1</v>
      </c>
      <c r="F14948" t="s">
        <v>2044</v>
      </c>
    </row>
    <row r="14949" spans="1:6" x14ac:dyDescent="0.3">
      <c r="A14949" t="s">
        <v>630</v>
      </c>
      <c r="B14949">
        <f t="shared" ca="1" si="699"/>
        <v>0</v>
      </c>
      <c r="C14949" t="s">
        <v>2038</v>
      </c>
      <c r="D14949">
        <f t="shared" ca="1" si="700"/>
        <v>644</v>
      </c>
      <c r="E14949">
        <f t="shared" ca="1" si="701"/>
        <v>2</v>
      </c>
      <c r="F14949" t="s">
        <v>2044</v>
      </c>
    </row>
    <row r="14950" spans="1:6" x14ac:dyDescent="0.3">
      <c r="A14950" s="1">
        <v>42533</v>
      </c>
      <c r="B14950">
        <f t="shared" ca="1" si="699"/>
        <v>2</v>
      </c>
      <c r="C14950" t="s">
        <v>2019</v>
      </c>
      <c r="D14950">
        <f t="shared" ca="1" si="700"/>
        <v>1412</v>
      </c>
      <c r="E14950">
        <f t="shared" ca="1" si="701"/>
        <v>2</v>
      </c>
      <c r="F14950" t="s">
        <v>2044</v>
      </c>
    </row>
    <row r="14951" spans="1:6" x14ac:dyDescent="0.3">
      <c r="A14951" t="s">
        <v>685</v>
      </c>
      <c r="B14951">
        <f t="shared" ca="1" si="699"/>
        <v>0</v>
      </c>
      <c r="C14951" t="s">
        <v>2020</v>
      </c>
      <c r="D14951">
        <f t="shared" ca="1" si="700"/>
        <v>2316</v>
      </c>
      <c r="E14951">
        <f t="shared" ca="1" si="701"/>
        <v>1</v>
      </c>
      <c r="F14951" t="s">
        <v>2044</v>
      </c>
    </row>
    <row r="14952" spans="1:6" x14ac:dyDescent="0.3">
      <c r="A14952" s="1">
        <v>42284</v>
      </c>
      <c r="B14952">
        <f t="shared" ca="1" si="699"/>
        <v>1</v>
      </c>
      <c r="C14952" t="s">
        <v>2017</v>
      </c>
      <c r="D14952">
        <f t="shared" ca="1" si="700"/>
        <v>1530</v>
      </c>
      <c r="E14952">
        <f t="shared" ca="1" si="701"/>
        <v>1</v>
      </c>
      <c r="F14952" t="s">
        <v>2044</v>
      </c>
    </row>
    <row r="14953" spans="1:6" x14ac:dyDescent="0.3">
      <c r="A14953" s="1">
        <v>42922</v>
      </c>
      <c r="B14953">
        <f t="shared" ca="1" si="699"/>
        <v>1</v>
      </c>
      <c r="C14953" t="s">
        <v>2008</v>
      </c>
      <c r="D14953">
        <f t="shared" ca="1" si="700"/>
        <v>1573</v>
      </c>
      <c r="E14953">
        <f t="shared" ca="1" si="701"/>
        <v>1</v>
      </c>
      <c r="F14953" t="s">
        <v>2044</v>
      </c>
    </row>
    <row r="14954" spans="1:6" x14ac:dyDescent="0.3">
      <c r="A14954" s="1">
        <v>42923</v>
      </c>
      <c r="B14954">
        <f t="shared" ca="1" si="699"/>
        <v>0</v>
      </c>
      <c r="C14954" t="s">
        <v>2037</v>
      </c>
      <c r="D14954">
        <f t="shared" ca="1" si="700"/>
        <v>2343</v>
      </c>
      <c r="E14954">
        <f t="shared" ca="1" si="701"/>
        <v>1</v>
      </c>
      <c r="F14954" t="s">
        <v>2044</v>
      </c>
    </row>
    <row r="14955" spans="1:6" x14ac:dyDescent="0.3">
      <c r="A14955" t="s">
        <v>564</v>
      </c>
      <c r="B14955">
        <f t="shared" ca="1" si="699"/>
        <v>3</v>
      </c>
      <c r="C14955" t="s">
        <v>2036</v>
      </c>
      <c r="D14955">
        <f t="shared" ca="1" si="700"/>
        <v>881</v>
      </c>
      <c r="E14955">
        <f t="shared" ca="1" si="701"/>
        <v>3</v>
      </c>
      <c r="F14955" t="s">
        <v>2044</v>
      </c>
    </row>
    <row r="14956" spans="1:6" x14ac:dyDescent="0.3">
      <c r="A14956" t="s">
        <v>1865</v>
      </c>
      <c r="B14956">
        <f t="shared" ca="1" si="699"/>
        <v>3</v>
      </c>
      <c r="C14956" t="s">
        <v>2034</v>
      </c>
      <c r="D14956">
        <f t="shared" ca="1" si="700"/>
        <v>2287</v>
      </c>
      <c r="E14956">
        <f t="shared" ca="1" si="701"/>
        <v>1</v>
      </c>
      <c r="F14956" t="s">
        <v>2044</v>
      </c>
    </row>
    <row r="14957" spans="1:6" x14ac:dyDescent="0.3">
      <c r="A14957" s="1">
        <v>40885</v>
      </c>
      <c r="B14957">
        <f t="shared" ca="1" si="699"/>
        <v>0</v>
      </c>
      <c r="C14957" t="s">
        <v>2022</v>
      </c>
      <c r="D14957">
        <f t="shared" ca="1" si="700"/>
        <v>2043</v>
      </c>
      <c r="E14957">
        <f t="shared" ca="1" si="701"/>
        <v>3</v>
      </c>
      <c r="F14957" t="s">
        <v>2044</v>
      </c>
    </row>
    <row r="14958" spans="1:6" x14ac:dyDescent="0.3">
      <c r="A14958" s="1">
        <v>41435</v>
      </c>
      <c r="B14958">
        <f t="shared" ca="1" si="699"/>
        <v>0</v>
      </c>
      <c r="C14958" t="s">
        <v>2030</v>
      </c>
      <c r="D14958">
        <f t="shared" ca="1" si="700"/>
        <v>1221</v>
      </c>
      <c r="E14958">
        <f t="shared" ca="1" si="701"/>
        <v>3</v>
      </c>
      <c r="F14958" t="s">
        <v>2044</v>
      </c>
    </row>
    <row r="14959" spans="1:6" x14ac:dyDescent="0.3">
      <c r="A14959" t="s">
        <v>1825</v>
      </c>
      <c r="B14959">
        <f t="shared" ca="1" si="699"/>
        <v>0</v>
      </c>
      <c r="C14959" t="s">
        <v>2038</v>
      </c>
      <c r="D14959">
        <f t="shared" ca="1" si="700"/>
        <v>1605</v>
      </c>
      <c r="E14959">
        <f t="shared" ca="1" si="701"/>
        <v>3</v>
      </c>
      <c r="F14959" t="s">
        <v>2044</v>
      </c>
    </row>
    <row r="14960" spans="1:6" x14ac:dyDescent="0.3">
      <c r="A14960" t="s">
        <v>796</v>
      </c>
      <c r="B14960">
        <f t="shared" ca="1" si="699"/>
        <v>2</v>
      </c>
      <c r="C14960" t="s">
        <v>2004</v>
      </c>
      <c r="D14960">
        <f t="shared" ca="1" si="700"/>
        <v>2323</v>
      </c>
      <c r="E14960">
        <f t="shared" ca="1" si="701"/>
        <v>1</v>
      </c>
      <c r="F14960" t="s">
        <v>2044</v>
      </c>
    </row>
    <row r="14961" spans="1:6" x14ac:dyDescent="0.3">
      <c r="A14961" s="1">
        <v>42829</v>
      </c>
      <c r="B14961">
        <f t="shared" ca="1" si="699"/>
        <v>3</v>
      </c>
      <c r="C14961" t="s">
        <v>2011</v>
      </c>
      <c r="D14961">
        <f t="shared" ca="1" si="700"/>
        <v>1437</v>
      </c>
      <c r="E14961">
        <f t="shared" ca="1" si="701"/>
        <v>2</v>
      </c>
      <c r="F14961" t="s">
        <v>2044</v>
      </c>
    </row>
    <row r="14962" spans="1:6" x14ac:dyDescent="0.3">
      <c r="A14962" t="s">
        <v>1159</v>
      </c>
      <c r="B14962">
        <f t="shared" ca="1" si="699"/>
        <v>0</v>
      </c>
      <c r="C14962" t="s">
        <v>2017</v>
      </c>
      <c r="D14962">
        <f t="shared" ca="1" si="700"/>
        <v>771</v>
      </c>
      <c r="E14962">
        <f t="shared" ca="1" si="701"/>
        <v>2</v>
      </c>
      <c r="F14962" t="s">
        <v>2044</v>
      </c>
    </row>
    <row r="14963" spans="1:6" x14ac:dyDescent="0.3">
      <c r="A14963" t="s">
        <v>1939</v>
      </c>
      <c r="B14963">
        <f t="shared" ca="1" si="699"/>
        <v>1</v>
      </c>
      <c r="C14963" t="s">
        <v>2037</v>
      </c>
      <c r="D14963">
        <f t="shared" ca="1" si="700"/>
        <v>2389</v>
      </c>
      <c r="E14963">
        <f t="shared" ca="1" si="701"/>
        <v>3</v>
      </c>
      <c r="F14963" t="s">
        <v>2044</v>
      </c>
    </row>
    <row r="14964" spans="1:6" x14ac:dyDescent="0.3">
      <c r="A14964" t="s">
        <v>1505</v>
      </c>
      <c r="B14964">
        <f t="shared" ca="1" si="699"/>
        <v>3</v>
      </c>
      <c r="C14964" t="s">
        <v>2013</v>
      </c>
      <c r="D14964">
        <f t="shared" ca="1" si="700"/>
        <v>2105</v>
      </c>
      <c r="E14964">
        <f t="shared" ca="1" si="701"/>
        <v>1</v>
      </c>
      <c r="F14964" t="s">
        <v>2044</v>
      </c>
    </row>
    <row r="14965" spans="1:6" x14ac:dyDescent="0.3">
      <c r="A14965" t="s">
        <v>1470</v>
      </c>
      <c r="B14965">
        <f t="shared" ca="1" si="699"/>
        <v>1</v>
      </c>
      <c r="C14965" t="s">
        <v>2023</v>
      </c>
      <c r="D14965">
        <f t="shared" ca="1" si="700"/>
        <v>2359</v>
      </c>
      <c r="E14965">
        <f t="shared" ca="1" si="701"/>
        <v>2</v>
      </c>
      <c r="F14965" t="s">
        <v>2044</v>
      </c>
    </row>
    <row r="14966" spans="1:6" x14ac:dyDescent="0.3">
      <c r="A14966" t="s">
        <v>1834</v>
      </c>
      <c r="B14966">
        <f t="shared" ca="1" si="699"/>
        <v>2</v>
      </c>
      <c r="C14966" t="s">
        <v>2024</v>
      </c>
      <c r="D14966">
        <f t="shared" ca="1" si="700"/>
        <v>1814</v>
      </c>
      <c r="E14966">
        <f t="shared" ca="1" si="701"/>
        <v>1</v>
      </c>
      <c r="F14966" t="s">
        <v>2044</v>
      </c>
    </row>
    <row r="14967" spans="1:6" x14ac:dyDescent="0.3">
      <c r="A14967" t="s">
        <v>288</v>
      </c>
      <c r="B14967">
        <f t="shared" ca="1" si="699"/>
        <v>0</v>
      </c>
      <c r="C14967" t="s">
        <v>2038</v>
      </c>
      <c r="D14967">
        <f t="shared" ca="1" si="700"/>
        <v>1447</v>
      </c>
      <c r="E14967">
        <f t="shared" ca="1" si="701"/>
        <v>2</v>
      </c>
      <c r="F14967" t="s">
        <v>2044</v>
      </c>
    </row>
    <row r="14968" spans="1:6" x14ac:dyDescent="0.3">
      <c r="A14968" t="s">
        <v>743</v>
      </c>
      <c r="B14968">
        <f t="shared" ca="1" si="699"/>
        <v>3</v>
      </c>
      <c r="C14968" t="s">
        <v>2038</v>
      </c>
      <c r="D14968">
        <f t="shared" ca="1" si="700"/>
        <v>1352</v>
      </c>
      <c r="E14968">
        <f t="shared" ca="1" si="701"/>
        <v>3</v>
      </c>
      <c r="F14968" t="s">
        <v>2044</v>
      </c>
    </row>
    <row r="14969" spans="1:6" x14ac:dyDescent="0.3">
      <c r="A14969" t="s">
        <v>758</v>
      </c>
      <c r="B14969">
        <f t="shared" ca="1" si="699"/>
        <v>3</v>
      </c>
      <c r="C14969" t="s">
        <v>2020</v>
      </c>
      <c r="D14969">
        <f t="shared" ca="1" si="700"/>
        <v>1475</v>
      </c>
      <c r="E14969">
        <f t="shared" ca="1" si="701"/>
        <v>1</v>
      </c>
      <c r="F14969" t="s">
        <v>2044</v>
      </c>
    </row>
    <row r="14970" spans="1:6" x14ac:dyDescent="0.3">
      <c r="A14970" t="s">
        <v>1940</v>
      </c>
      <c r="B14970">
        <f t="shared" ca="1" si="699"/>
        <v>1</v>
      </c>
      <c r="C14970" t="s">
        <v>2020</v>
      </c>
      <c r="D14970">
        <f t="shared" ca="1" si="700"/>
        <v>799</v>
      </c>
      <c r="E14970">
        <f t="shared" ca="1" si="701"/>
        <v>3</v>
      </c>
      <c r="F14970" t="s">
        <v>2044</v>
      </c>
    </row>
    <row r="14971" spans="1:6" x14ac:dyDescent="0.3">
      <c r="A14971" s="1">
        <v>41217</v>
      </c>
      <c r="B14971">
        <f t="shared" ca="1" si="699"/>
        <v>1</v>
      </c>
      <c r="C14971" t="s">
        <v>2037</v>
      </c>
      <c r="D14971">
        <f t="shared" ca="1" si="700"/>
        <v>1629</v>
      </c>
      <c r="E14971">
        <f t="shared" ca="1" si="701"/>
        <v>3</v>
      </c>
      <c r="F14971" t="s">
        <v>2044</v>
      </c>
    </row>
    <row r="14972" spans="1:6" x14ac:dyDescent="0.3">
      <c r="A14972" s="1">
        <v>40306</v>
      </c>
      <c r="B14972">
        <f t="shared" ca="1" si="699"/>
        <v>2</v>
      </c>
      <c r="C14972" t="s">
        <v>2037</v>
      </c>
      <c r="D14972">
        <f t="shared" ca="1" si="700"/>
        <v>1001</v>
      </c>
      <c r="E14972">
        <f t="shared" ca="1" si="701"/>
        <v>2</v>
      </c>
      <c r="F14972" t="s">
        <v>2044</v>
      </c>
    </row>
    <row r="14973" spans="1:6" x14ac:dyDescent="0.3">
      <c r="A14973" t="s">
        <v>912</v>
      </c>
      <c r="B14973">
        <f t="shared" ca="1" si="699"/>
        <v>1</v>
      </c>
      <c r="C14973" t="s">
        <v>2036</v>
      </c>
      <c r="D14973">
        <f t="shared" ca="1" si="700"/>
        <v>1823</v>
      </c>
      <c r="E14973">
        <f t="shared" ca="1" si="701"/>
        <v>2</v>
      </c>
      <c r="F14973" t="s">
        <v>2044</v>
      </c>
    </row>
    <row r="14974" spans="1:6" x14ac:dyDescent="0.3">
      <c r="A14974" s="1">
        <v>41220</v>
      </c>
      <c r="B14974">
        <f t="shared" ca="1" si="699"/>
        <v>2</v>
      </c>
      <c r="C14974" t="s">
        <v>2036</v>
      </c>
      <c r="D14974">
        <f t="shared" ca="1" si="700"/>
        <v>1390</v>
      </c>
      <c r="E14974">
        <f t="shared" ca="1" si="701"/>
        <v>1</v>
      </c>
      <c r="F14974" t="s">
        <v>2044</v>
      </c>
    </row>
    <row r="14975" spans="1:6" x14ac:dyDescent="0.3">
      <c r="A14975" t="s">
        <v>1125</v>
      </c>
      <c r="B14975">
        <f t="shared" ca="1" si="699"/>
        <v>0</v>
      </c>
      <c r="C14975" t="s">
        <v>2009</v>
      </c>
      <c r="D14975">
        <f t="shared" ca="1" si="700"/>
        <v>1780</v>
      </c>
      <c r="E14975">
        <f t="shared" ca="1" si="701"/>
        <v>3</v>
      </c>
      <c r="F14975" t="s">
        <v>2044</v>
      </c>
    </row>
    <row r="14976" spans="1:6" x14ac:dyDescent="0.3">
      <c r="A14976" t="s">
        <v>1087</v>
      </c>
      <c r="B14976">
        <f t="shared" ca="1" si="699"/>
        <v>2</v>
      </c>
      <c r="C14976" t="s">
        <v>2038</v>
      </c>
      <c r="D14976">
        <f t="shared" ca="1" si="700"/>
        <v>811</v>
      </c>
      <c r="E14976">
        <f t="shared" ca="1" si="701"/>
        <v>2</v>
      </c>
      <c r="F14976" t="s">
        <v>2044</v>
      </c>
    </row>
    <row r="14977" spans="1:6" x14ac:dyDescent="0.3">
      <c r="A14977" s="1">
        <v>43226</v>
      </c>
      <c r="B14977">
        <f t="shared" ca="1" si="699"/>
        <v>3</v>
      </c>
      <c r="C14977" t="s">
        <v>2014</v>
      </c>
      <c r="D14977">
        <f t="shared" ca="1" si="700"/>
        <v>781</v>
      </c>
      <c r="E14977">
        <f t="shared" ca="1" si="701"/>
        <v>2</v>
      </c>
      <c r="F14977" t="s">
        <v>2044</v>
      </c>
    </row>
    <row r="14978" spans="1:6" x14ac:dyDescent="0.3">
      <c r="A14978" s="1">
        <v>41886</v>
      </c>
      <c r="B14978">
        <f t="shared" ca="1" si="699"/>
        <v>2</v>
      </c>
      <c r="C14978" t="s">
        <v>2020</v>
      </c>
      <c r="D14978">
        <f t="shared" ca="1" si="700"/>
        <v>800</v>
      </c>
      <c r="E14978">
        <f t="shared" ca="1" si="701"/>
        <v>2</v>
      </c>
      <c r="F14978" t="s">
        <v>2044</v>
      </c>
    </row>
    <row r="14979" spans="1:6" x14ac:dyDescent="0.3">
      <c r="A14979" s="1">
        <v>41001</v>
      </c>
      <c r="B14979">
        <f t="shared" ref="B14979:B15042" ca="1" si="702">RANDBETWEEN(0,3)</f>
        <v>2</v>
      </c>
      <c r="C14979" t="s">
        <v>2017</v>
      </c>
      <c r="D14979">
        <f t="shared" ref="D14979:D15042" ca="1" si="703">RANDBETWEEN(600,2400)</f>
        <v>924</v>
      </c>
      <c r="E14979">
        <f t="shared" ref="E14979:E15042" ca="1" si="704">RANDBETWEEN(1,3)</f>
        <v>1</v>
      </c>
      <c r="F14979" t="s">
        <v>2044</v>
      </c>
    </row>
    <row r="14980" spans="1:6" x14ac:dyDescent="0.3">
      <c r="A14980" s="1">
        <v>40973</v>
      </c>
      <c r="B14980">
        <f t="shared" ca="1" si="702"/>
        <v>1</v>
      </c>
      <c r="C14980" t="s">
        <v>2007</v>
      </c>
      <c r="D14980">
        <f t="shared" ca="1" si="703"/>
        <v>2300</v>
      </c>
      <c r="E14980">
        <f t="shared" ca="1" si="704"/>
        <v>2</v>
      </c>
      <c r="F14980" t="s">
        <v>2044</v>
      </c>
    </row>
    <row r="14981" spans="1:6" x14ac:dyDescent="0.3">
      <c r="A14981" t="s">
        <v>363</v>
      </c>
      <c r="B14981">
        <f t="shared" ca="1" si="702"/>
        <v>2</v>
      </c>
      <c r="C14981" t="s">
        <v>2037</v>
      </c>
      <c r="D14981">
        <f t="shared" ca="1" si="703"/>
        <v>1101</v>
      </c>
      <c r="E14981">
        <f t="shared" ca="1" si="704"/>
        <v>3</v>
      </c>
      <c r="F14981" t="s">
        <v>2044</v>
      </c>
    </row>
    <row r="14982" spans="1:6" x14ac:dyDescent="0.3">
      <c r="A14982" t="s">
        <v>725</v>
      </c>
      <c r="B14982">
        <f t="shared" ca="1" si="702"/>
        <v>2</v>
      </c>
      <c r="C14982" t="s">
        <v>2036</v>
      </c>
      <c r="D14982">
        <f t="shared" ca="1" si="703"/>
        <v>2240</v>
      </c>
      <c r="E14982">
        <f t="shared" ca="1" si="704"/>
        <v>3</v>
      </c>
      <c r="F14982" t="s">
        <v>2044</v>
      </c>
    </row>
    <row r="14983" spans="1:6" x14ac:dyDescent="0.3">
      <c r="A14983" t="s">
        <v>27</v>
      </c>
      <c r="B14983">
        <f t="shared" ca="1" si="702"/>
        <v>3</v>
      </c>
      <c r="C14983" t="s">
        <v>2023</v>
      </c>
      <c r="D14983">
        <f t="shared" ca="1" si="703"/>
        <v>1745</v>
      </c>
      <c r="E14983">
        <f t="shared" ca="1" si="704"/>
        <v>2</v>
      </c>
      <c r="F14983" t="s">
        <v>2044</v>
      </c>
    </row>
    <row r="14984" spans="1:6" x14ac:dyDescent="0.3">
      <c r="A14984" t="s">
        <v>1198</v>
      </c>
      <c r="B14984">
        <f t="shared" ca="1" si="702"/>
        <v>1</v>
      </c>
      <c r="C14984" t="s">
        <v>2024</v>
      </c>
      <c r="D14984">
        <f t="shared" ca="1" si="703"/>
        <v>773</v>
      </c>
      <c r="E14984">
        <f t="shared" ca="1" si="704"/>
        <v>3</v>
      </c>
      <c r="F14984" t="s">
        <v>2044</v>
      </c>
    </row>
    <row r="14985" spans="1:6" x14ac:dyDescent="0.3">
      <c r="A14985" s="1">
        <v>40429</v>
      </c>
      <c r="B14985">
        <f t="shared" ca="1" si="702"/>
        <v>0</v>
      </c>
      <c r="C14985" t="s">
        <v>2038</v>
      </c>
      <c r="D14985">
        <f t="shared" ca="1" si="703"/>
        <v>1285</v>
      </c>
      <c r="E14985">
        <f t="shared" ca="1" si="704"/>
        <v>2</v>
      </c>
      <c r="F14985" t="s">
        <v>2044</v>
      </c>
    </row>
    <row r="14986" spans="1:6" x14ac:dyDescent="0.3">
      <c r="A14986" s="1">
        <v>43192</v>
      </c>
      <c r="B14986">
        <f t="shared" ca="1" si="702"/>
        <v>3</v>
      </c>
      <c r="C14986" t="s">
        <v>2011</v>
      </c>
      <c r="D14986">
        <f t="shared" ca="1" si="703"/>
        <v>627</v>
      </c>
      <c r="E14986">
        <f t="shared" ca="1" si="704"/>
        <v>3</v>
      </c>
      <c r="F14986" t="s">
        <v>2044</v>
      </c>
    </row>
    <row r="14987" spans="1:6" x14ac:dyDescent="0.3">
      <c r="A14987" t="s">
        <v>1643</v>
      </c>
      <c r="B14987">
        <f t="shared" ca="1" si="702"/>
        <v>3</v>
      </c>
      <c r="C14987" t="s">
        <v>2017</v>
      </c>
      <c r="D14987">
        <f t="shared" ca="1" si="703"/>
        <v>1397</v>
      </c>
      <c r="E14987">
        <f t="shared" ca="1" si="704"/>
        <v>3</v>
      </c>
      <c r="F14987" t="s">
        <v>2044</v>
      </c>
    </row>
    <row r="14988" spans="1:6" x14ac:dyDescent="0.3">
      <c r="A14988" t="s">
        <v>1519</v>
      </c>
      <c r="B14988">
        <f t="shared" ca="1" si="702"/>
        <v>1</v>
      </c>
      <c r="C14988" t="s">
        <v>2008</v>
      </c>
      <c r="D14988">
        <f t="shared" ca="1" si="703"/>
        <v>656</v>
      </c>
      <c r="E14988">
        <f t="shared" ca="1" si="704"/>
        <v>2</v>
      </c>
      <c r="F14988" t="s">
        <v>2044</v>
      </c>
    </row>
    <row r="14989" spans="1:6" x14ac:dyDescent="0.3">
      <c r="A14989" s="1">
        <v>42645</v>
      </c>
      <c r="B14989">
        <f t="shared" ca="1" si="702"/>
        <v>1</v>
      </c>
      <c r="C14989" t="s">
        <v>2008</v>
      </c>
      <c r="D14989">
        <f t="shared" ca="1" si="703"/>
        <v>1654</v>
      </c>
      <c r="E14989">
        <f t="shared" ca="1" si="704"/>
        <v>1</v>
      </c>
      <c r="F14989" t="s">
        <v>2044</v>
      </c>
    </row>
    <row r="14990" spans="1:6" x14ac:dyDescent="0.3">
      <c r="A14990" s="1">
        <v>40453</v>
      </c>
      <c r="B14990">
        <f t="shared" ca="1" si="702"/>
        <v>1</v>
      </c>
      <c r="C14990" t="s">
        <v>2037</v>
      </c>
      <c r="D14990">
        <f t="shared" ca="1" si="703"/>
        <v>1288</v>
      </c>
      <c r="E14990">
        <f t="shared" ca="1" si="704"/>
        <v>3</v>
      </c>
      <c r="F14990" t="s">
        <v>2044</v>
      </c>
    </row>
    <row r="14991" spans="1:6" x14ac:dyDescent="0.3">
      <c r="A14991" t="s">
        <v>70</v>
      </c>
      <c r="B14991">
        <f t="shared" ca="1" si="702"/>
        <v>2</v>
      </c>
      <c r="C14991" t="s">
        <v>2034</v>
      </c>
      <c r="D14991">
        <f t="shared" ca="1" si="703"/>
        <v>1942</v>
      </c>
      <c r="E14991">
        <f t="shared" ca="1" si="704"/>
        <v>1</v>
      </c>
      <c r="F14991" t="s">
        <v>2044</v>
      </c>
    </row>
    <row r="14992" spans="1:6" x14ac:dyDescent="0.3">
      <c r="A14992" t="s">
        <v>1211</v>
      </c>
      <c r="B14992">
        <f t="shared" ca="1" si="702"/>
        <v>0</v>
      </c>
      <c r="C14992" t="s">
        <v>2034</v>
      </c>
      <c r="D14992">
        <f t="shared" ca="1" si="703"/>
        <v>1201</v>
      </c>
      <c r="E14992">
        <f t="shared" ca="1" si="704"/>
        <v>2</v>
      </c>
      <c r="F14992" t="s">
        <v>2044</v>
      </c>
    </row>
    <row r="14993" spans="1:6" x14ac:dyDescent="0.3">
      <c r="A14993" t="s">
        <v>944</v>
      </c>
      <c r="B14993">
        <f t="shared" ca="1" si="702"/>
        <v>2</v>
      </c>
      <c r="C14993" t="s">
        <v>2023</v>
      </c>
      <c r="D14993">
        <f t="shared" ca="1" si="703"/>
        <v>2052</v>
      </c>
      <c r="E14993">
        <f t="shared" ca="1" si="704"/>
        <v>2</v>
      </c>
      <c r="F14993" t="s">
        <v>2044</v>
      </c>
    </row>
    <row r="14994" spans="1:6" x14ac:dyDescent="0.3">
      <c r="A14994" s="1">
        <v>43104</v>
      </c>
      <c r="B14994">
        <f t="shared" ca="1" si="702"/>
        <v>3</v>
      </c>
      <c r="C14994" t="s">
        <v>2023</v>
      </c>
      <c r="D14994">
        <f t="shared" ca="1" si="703"/>
        <v>2311</v>
      </c>
      <c r="E14994">
        <f t="shared" ca="1" si="704"/>
        <v>2</v>
      </c>
      <c r="F14994" t="s">
        <v>2044</v>
      </c>
    </row>
    <row r="14995" spans="1:6" x14ac:dyDescent="0.3">
      <c r="A14995" s="1">
        <v>43195</v>
      </c>
      <c r="B14995">
        <f t="shared" ca="1" si="702"/>
        <v>2</v>
      </c>
      <c r="C14995" t="s">
        <v>2024</v>
      </c>
      <c r="D14995">
        <f t="shared" ca="1" si="703"/>
        <v>1684</v>
      </c>
      <c r="E14995">
        <f t="shared" ca="1" si="704"/>
        <v>2</v>
      </c>
      <c r="F14995" t="s">
        <v>2044</v>
      </c>
    </row>
    <row r="14996" spans="1:6" x14ac:dyDescent="0.3">
      <c r="A14996" t="s">
        <v>806</v>
      </c>
      <c r="B14996">
        <f t="shared" ca="1" si="702"/>
        <v>3</v>
      </c>
      <c r="C14996" t="s">
        <v>2024</v>
      </c>
      <c r="D14996">
        <f t="shared" ca="1" si="703"/>
        <v>1247</v>
      </c>
      <c r="E14996">
        <f t="shared" ca="1" si="704"/>
        <v>3</v>
      </c>
      <c r="F14996" t="s">
        <v>2044</v>
      </c>
    </row>
    <row r="14997" spans="1:6" x14ac:dyDescent="0.3">
      <c r="A14997" t="s">
        <v>1039</v>
      </c>
      <c r="B14997">
        <f t="shared" ca="1" si="702"/>
        <v>2</v>
      </c>
      <c r="C14997" t="s">
        <v>2030</v>
      </c>
      <c r="D14997">
        <f t="shared" ca="1" si="703"/>
        <v>1922</v>
      </c>
      <c r="E14997">
        <f t="shared" ca="1" si="704"/>
        <v>2</v>
      </c>
      <c r="F14997" t="s">
        <v>2044</v>
      </c>
    </row>
    <row r="14998" spans="1:6" x14ac:dyDescent="0.3">
      <c r="A14998" s="1">
        <v>40789</v>
      </c>
      <c r="B14998">
        <f t="shared" ca="1" si="702"/>
        <v>0</v>
      </c>
      <c r="C14998" t="s">
        <v>2038</v>
      </c>
      <c r="D14998">
        <f t="shared" ca="1" si="703"/>
        <v>1994</v>
      </c>
      <c r="E14998">
        <f t="shared" ca="1" si="704"/>
        <v>1</v>
      </c>
      <c r="F14998" t="s">
        <v>2044</v>
      </c>
    </row>
    <row r="14999" spans="1:6" x14ac:dyDescent="0.3">
      <c r="A14999" t="s">
        <v>1840</v>
      </c>
      <c r="B14999">
        <f t="shared" ca="1" si="702"/>
        <v>1</v>
      </c>
      <c r="C14999" t="s">
        <v>2004</v>
      </c>
      <c r="D14999">
        <f t="shared" ca="1" si="703"/>
        <v>2043</v>
      </c>
      <c r="E14999">
        <f t="shared" ca="1" si="704"/>
        <v>2</v>
      </c>
      <c r="F14999" t="s">
        <v>2044</v>
      </c>
    </row>
    <row r="15000" spans="1:6" x14ac:dyDescent="0.3">
      <c r="A15000" t="s">
        <v>447</v>
      </c>
      <c r="B15000">
        <f t="shared" ca="1" si="702"/>
        <v>1</v>
      </c>
      <c r="C15000" t="s">
        <v>2011</v>
      </c>
      <c r="D15000">
        <f t="shared" ca="1" si="703"/>
        <v>696</v>
      </c>
      <c r="E15000">
        <f t="shared" ca="1" si="704"/>
        <v>1</v>
      </c>
      <c r="F15000" t="s">
        <v>2044</v>
      </c>
    </row>
    <row r="15001" spans="1:6" x14ac:dyDescent="0.3">
      <c r="A15001" t="s">
        <v>638</v>
      </c>
      <c r="B15001">
        <f t="shared" ca="1" si="702"/>
        <v>2</v>
      </c>
      <c r="C15001" t="s">
        <v>2017</v>
      </c>
      <c r="D15001">
        <f t="shared" ca="1" si="703"/>
        <v>1580</v>
      </c>
      <c r="E15001">
        <f t="shared" ca="1" si="704"/>
        <v>2</v>
      </c>
      <c r="F15001" t="s">
        <v>2044</v>
      </c>
    </row>
    <row r="15002" spans="1:6" x14ac:dyDescent="0.3">
      <c r="A15002" t="s">
        <v>723</v>
      </c>
      <c r="B15002">
        <f t="shared" ca="1" si="702"/>
        <v>3</v>
      </c>
      <c r="C15002" t="s">
        <v>2037</v>
      </c>
      <c r="D15002">
        <f t="shared" ca="1" si="703"/>
        <v>1201</v>
      </c>
      <c r="E15002">
        <f t="shared" ca="1" si="704"/>
        <v>2</v>
      </c>
      <c r="F15002" t="s">
        <v>2044</v>
      </c>
    </row>
    <row r="15003" spans="1:6" x14ac:dyDescent="0.3">
      <c r="A15003" t="s">
        <v>600</v>
      </c>
      <c r="B15003">
        <f t="shared" ca="1" si="702"/>
        <v>2</v>
      </c>
      <c r="C15003" t="s">
        <v>2023</v>
      </c>
      <c r="D15003">
        <f t="shared" ca="1" si="703"/>
        <v>2256</v>
      </c>
      <c r="E15003">
        <f t="shared" ca="1" si="704"/>
        <v>1</v>
      </c>
      <c r="F15003" t="s">
        <v>2044</v>
      </c>
    </row>
    <row r="15004" spans="1:6" x14ac:dyDescent="0.3">
      <c r="A15004" t="s">
        <v>641</v>
      </c>
      <c r="B15004">
        <f t="shared" ca="1" si="702"/>
        <v>0</v>
      </c>
      <c r="C15004" t="s">
        <v>2024</v>
      </c>
      <c r="D15004">
        <f t="shared" ca="1" si="703"/>
        <v>951</v>
      </c>
      <c r="E15004">
        <f t="shared" ca="1" si="704"/>
        <v>1</v>
      </c>
      <c r="F15004" t="s">
        <v>2044</v>
      </c>
    </row>
    <row r="15005" spans="1:6" x14ac:dyDescent="0.3">
      <c r="A15005" s="1">
        <v>41307</v>
      </c>
      <c r="B15005">
        <f t="shared" ca="1" si="702"/>
        <v>3</v>
      </c>
      <c r="C15005" t="s">
        <v>2015</v>
      </c>
      <c r="D15005">
        <f t="shared" ca="1" si="703"/>
        <v>1727</v>
      </c>
      <c r="E15005">
        <f t="shared" ca="1" si="704"/>
        <v>2</v>
      </c>
      <c r="F15005" t="s">
        <v>2044</v>
      </c>
    </row>
    <row r="15006" spans="1:6" x14ac:dyDescent="0.3">
      <c r="A15006" t="s">
        <v>1809</v>
      </c>
      <c r="B15006">
        <f t="shared" ca="1" si="702"/>
        <v>0</v>
      </c>
      <c r="C15006" t="s">
        <v>2030</v>
      </c>
      <c r="D15006">
        <f t="shared" ca="1" si="703"/>
        <v>1335</v>
      </c>
      <c r="E15006">
        <f t="shared" ca="1" si="704"/>
        <v>3</v>
      </c>
      <c r="F15006" t="s">
        <v>2044</v>
      </c>
    </row>
    <row r="15007" spans="1:6" x14ac:dyDescent="0.3">
      <c r="A15007" s="1">
        <v>40242</v>
      </c>
      <c r="B15007">
        <f t="shared" ca="1" si="702"/>
        <v>2</v>
      </c>
      <c r="C15007" t="s">
        <v>2038</v>
      </c>
      <c r="D15007">
        <f t="shared" ca="1" si="703"/>
        <v>1005</v>
      </c>
      <c r="E15007">
        <f t="shared" ca="1" si="704"/>
        <v>3</v>
      </c>
      <c r="F15007" t="s">
        <v>2044</v>
      </c>
    </row>
    <row r="15008" spans="1:6" x14ac:dyDescent="0.3">
      <c r="A15008" t="s">
        <v>366</v>
      </c>
      <c r="B15008">
        <f t="shared" ca="1" si="702"/>
        <v>0</v>
      </c>
      <c r="C15008" t="s">
        <v>2038</v>
      </c>
      <c r="D15008">
        <f t="shared" ca="1" si="703"/>
        <v>1339</v>
      </c>
      <c r="E15008">
        <f t="shared" ca="1" si="704"/>
        <v>1</v>
      </c>
      <c r="F15008" t="s">
        <v>2044</v>
      </c>
    </row>
    <row r="15009" spans="1:6" x14ac:dyDescent="0.3">
      <c r="A15009" s="1">
        <v>40885</v>
      </c>
      <c r="B15009">
        <f t="shared" ca="1" si="702"/>
        <v>0</v>
      </c>
      <c r="C15009" t="s">
        <v>2004</v>
      </c>
      <c r="D15009">
        <f t="shared" ca="1" si="703"/>
        <v>1828</v>
      </c>
      <c r="E15009">
        <f t="shared" ca="1" si="704"/>
        <v>2</v>
      </c>
      <c r="F15009" t="s">
        <v>2044</v>
      </c>
    </row>
    <row r="15010" spans="1:6" x14ac:dyDescent="0.3">
      <c r="A15010" s="1">
        <v>42983</v>
      </c>
      <c r="B15010">
        <f t="shared" ca="1" si="702"/>
        <v>2</v>
      </c>
      <c r="C15010" t="s">
        <v>2017</v>
      </c>
      <c r="D15010">
        <f t="shared" ca="1" si="703"/>
        <v>2368</v>
      </c>
      <c r="E15010">
        <f t="shared" ca="1" si="704"/>
        <v>2</v>
      </c>
      <c r="F15010" t="s">
        <v>2044</v>
      </c>
    </row>
    <row r="15011" spans="1:6" x14ac:dyDescent="0.3">
      <c r="A15011" t="s">
        <v>933</v>
      </c>
      <c r="B15011">
        <f t="shared" ca="1" si="702"/>
        <v>2</v>
      </c>
      <c r="C15011" t="s">
        <v>2008</v>
      </c>
      <c r="D15011">
        <f t="shared" ca="1" si="703"/>
        <v>1222</v>
      </c>
      <c r="E15011">
        <f t="shared" ca="1" si="704"/>
        <v>2</v>
      </c>
      <c r="F15011" t="s">
        <v>2044</v>
      </c>
    </row>
    <row r="15012" spans="1:6" x14ac:dyDescent="0.3">
      <c r="A15012" t="s">
        <v>1765</v>
      </c>
      <c r="B15012">
        <f t="shared" ca="1" si="702"/>
        <v>1</v>
      </c>
      <c r="C15012" t="s">
        <v>2034</v>
      </c>
      <c r="D15012">
        <f t="shared" ca="1" si="703"/>
        <v>772</v>
      </c>
      <c r="E15012">
        <f t="shared" ca="1" si="704"/>
        <v>2</v>
      </c>
      <c r="F15012" t="s">
        <v>2044</v>
      </c>
    </row>
    <row r="15013" spans="1:6" x14ac:dyDescent="0.3">
      <c r="A15013" t="s">
        <v>404</v>
      </c>
      <c r="B15013">
        <f t="shared" ca="1" si="702"/>
        <v>3</v>
      </c>
      <c r="C15013" t="s">
        <v>2006</v>
      </c>
      <c r="D15013">
        <f t="shared" ca="1" si="703"/>
        <v>2296</v>
      </c>
      <c r="E15013">
        <f t="shared" ca="1" si="704"/>
        <v>2</v>
      </c>
      <c r="F15013" t="s">
        <v>2044</v>
      </c>
    </row>
    <row r="15014" spans="1:6" x14ac:dyDescent="0.3">
      <c r="A15014" t="s">
        <v>1607</v>
      </c>
      <c r="B15014">
        <f t="shared" ca="1" si="702"/>
        <v>1</v>
      </c>
      <c r="C15014" t="s">
        <v>2006</v>
      </c>
      <c r="D15014">
        <f t="shared" ca="1" si="703"/>
        <v>1292</v>
      </c>
      <c r="E15014">
        <f t="shared" ca="1" si="704"/>
        <v>3</v>
      </c>
      <c r="F15014" t="s">
        <v>2044</v>
      </c>
    </row>
    <row r="15015" spans="1:6" x14ac:dyDescent="0.3">
      <c r="A15015" s="1">
        <v>40673</v>
      </c>
      <c r="B15015">
        <f t="shared" ca="1" si="702"/>
        <v>0</v>
      </c>
      <c r="C15015" t="s">
        <v>2023</v>
      </c>
      <c r="D15015">
        <f t="shared" ca="1" si="703"/>
        <v>1611</v>
      </c>
      <c r="E15015">
        <f t="shared" ca="1" si="704"/>
        <v>1</v>
      </c>
      <c r="F15015" t="s">
        <v>2044</v>
      </c>
    </row>
    <row r="15016" spans="1:6" x14ac:dyDescent="0.3">
      <c r="A15016" t="s">
        <v>214</v>
      </c>
      <c r="B15016">
        <f t="shared" ca="1" si="702"/>
        <v>2</v>
      </c>
      <c r="C15016" t="s">
        <v>2024</v>
      </c>
      <c r="D15016">
        <f t="shared" ca="1" si="703"/>
        <v>1478</v>
      </c>
      <c r="E15016">
        <f t="shared" ca="1" si="704"/>
        <v>2</v>
      </c>
      <c r="F15016" t="s">
        <v>2044</v>
      </c>
    </row>
    <row r="15017" spans="1:6" x14ac:dyDescent="0.3">
      <c r="A15017" t="s">
        <v>335</v>
      </c>
      <c r="B15017">
        <f t="shared" ca="1" si="702"/>
        <v>0</v>
      </c>
      <c r="C15017" t="s">
        <v>2009</v>
      </c>
      <c r="D15017">
        <f t="shared" ca="1" si="703"/>
        <v>1873</v>
      </c>
      <c r="E15017">
        <f t="shared" ca="1" si="704"/>
        <v>3</v>
      </c>
      <c r="F15017" t="s">
        <v>2044</v>
      </c>
    </row>
    <row r="15018" spans="1:6" x14ac:dyDescent="0.3">
      <c r="A15018" s="1">
        <v>41250</v>
      </c>
      <c r="B15018">
        <f t="shared" ca="1" si="702"/>
        <v>3</v>
      </c>
      <c r="C15018" t="s">
        <v>2038</v>
      </c>
      <c r="D15018">
        <f t="shared" ca="1" si="703"/>
        <v>1466</v>
      </c>
      <c r="E15018">
        <f t="shared" ca="1" si="704"/>
        <v>3</v>
      </c>
      <c r="F15018" t="s">
        <v>2044</v>
      </c>
    </row>
    <row r="15019" spans="1:6" x14ac:dyDescent="0.3">
      <c r="A15019" t="s">
        <v>1664</v>
      </c>
      <c r="B15019">
        <f t="shared" ca="1" si="702"/>
        <v>3</v>
      </c>
      <c r="C15019" t="s">
        <v>2038</v>
      </c>
      <c r="D15019">
        <f t="shared" ca="1" si="703"/>
        <v>1334</v>
      </c>
      <c r="E15019">
        <f t="shared" ca="1" si="704"/>
        <v>2</v>
      </c>
      <c r="F15019" t="s">
        <v>2044</v>
      </c>
    </row>
    <row r="15020" spans="1:6" x14ac:dyDescent="0.3">
      <c r="A15020" s="1">
        <v>42559</v>
      </c>
      <c r="B15020">
        <f t="shared" ca="1" si="702"/>
        <v>3</v>
      </c>
      <c r="C15020" t="s">
        <v>2038</v>
      </c>
      <c r="D15020">
        <f t="shared" ca="1" si="703"/>
        <v>2158</v>
      </c>
      <c r="E15020">
        <f t="shared" ca="1" si="704"/>
        <v>1</v>
      </c>
      <c r="F15020" t="s">
        <v>2044</v>
      </c>
    </row>
    <row r="15021" spans="1:6" x14ac:dyDescent="0.3">
      <c r="A15021" t="s">
        <v>184</v>
      </c>
      <c r="B15021">
        <f t="shared" ca="1" si="702"/>
        <v>3</v>
      </c>
      <c r="C15021" t="s">
        <v>2010</v>
      </c>
      <c r="D15021">
        <f t="shared" ca="1" si="703"/>
        <v>1041</v>
      </c>
      <c r="E15021">
        <f t="shared" ca="1" si="704"/>
        <v>2</v>
      </c>
      <c r="F15021" t="s">
        <v>2044</v>
      </c>
    </row>
    <row r="15022" spans="1:6" x14ac:dyDescent="0.3">
      <c r="A15022" s="1">
        <v>41886</v>
      </c>
      <c r="B15022">
        <f t="shared" ca="1" si="702"/>
        <v>2</v>
      </c>
      <c r="C15022" t="s">
        <v>2010</v>
      </c>
      <c r="D15022">
        <f t="shared" ca="1" si="703"/>
        <v>1856</v>
      </c>
      <c r="E15022">
        <f t="shared" ca="1" si="704"/>
        <v>2</v>
      </c>
      <c r="F15022" t="s">
        <v>2044</v>
      </c>
    </row>
    <row r="15023" spans="1:6" x14ac:dyDescent="0.3">
      <c r="A15023" t="s">
        <v>201</v>
      </c>
      <c r="B15023">
        <f t="shared" ca="1" si="702"/>
        <v>3</v>
      </c>
      <c r="C15023" t="s">
        <v>2014</v>
      </c>
      <c r="D15023">
        <f t="shared" ca="1" si="703"/>
        <v>1743</v>
      </c>
      <c r="E15023">
        <f t="shared" ca="1" si="704"/>
        <v>2</v>
      </c>
      <c r="F15023" t="s">
        <v>2044</v>
      </c>
    </row>
    <row r="15024" spans="1:6" x14ac:dyDescent="0.3">
      <c r="A15024" t="s">
        <v>145</v>
      </c>
      <c r="B15024">
        <f t="shared" ca="1" si="702"/>
        <v>1</v>
      </c>
      <c r="C15024" t="s">
        <v>2017</v>
      </c>
      <c r="D15024">
        <f t="shared" ca="1" si="703"/>
        <v>1152</v>
      </c>
      <c r="E15024">
        <f t="shared" ca="1" si="704"/>
        <v>1</v>
      </c>
      <c r="F15024" t="s">
        <v>2044</v>
      </c>
    </row>
    <row r="15025" spans="1:6" x14ac:dyDescent="0.3">
      <c r="A15025" t="s">
        <v>551</v>
      </c>
      <c r="B15025">
        <f t="shared" ca="1" si="702"/>
        <v>2</v>
      </c>
      <c r="C15025" t="s">
        <v>2017</v>
      </c>
      <c r="D15025">
        <f t="shared" ca="1" si="703"/>
        <v>2261</v>
      </c>
      <c r="E15025">
        <f t="shared" ca="1" si="704"/>
        <v>2</v>
      </c>
      <c r="F15025" t="s">
        <v>2044</v>
      </c>
    </row>
    <row r="15026" spans="1:6" x14ac:dyDescent="0.3">
      <c r="A15026" s="1">
        <v>42286</v>
      </c>
      <c r="B15026">
        <f t="shared" ca="1" si="702"/>
        <v>3</v>
      </c>
      <c r="C15026" t="s">
        <v>2007</v>
      </c>
      <c r="D15026">
        <f t="shared" ca="1" si="703"/>
        <v>1240</v>
      </c>
      <c r="E15026">
        <f t="shared" ca="1" si="704"/>
        <v>2</v>
      </c>
      <c r="F15026" t="s">
        <v>2044</v>
      </c>
    </row>
    <row r="15027" spans="1:6" x14ac:dyDescent="0.3">
      <c r="A15027" t="s">
        <v>798</v>
      </c>
      <c r="B15027">
        <f t="shared" ca="1" si="702"/>
        <v>2</v>
      </c>
      <c r="C15027" t="s">
        <v>2036</v>
      </c>
      <c r="D15027">
        <f t="shared" ca="1" si="703"/>
        <v>1358</v>
      </c>
      <c r="E15027">
        <f t="shared" ca="1" si="704"/>
        <v>1</v>
      </c>
      <c r="F15027" t="s">
        <v>2044</v>
      </c>
    </row>
    <row r="15028" spans="1:6" x14ac:dyDescent="0.3">
      <c r="A15028" s="1">
        <v>42343</v>
      </c>
      <c r="B15028">
        <f t="shared" ca="1" si="702"/>
        <v>2</v>
      </c>
      <c r="C15028" t="s">
        <v>2036</v>
      </c>
      <c r="D15028">
        <f t="shared" ca="1" si="703"/>
        <v>1625</v>
      </c>
      <c r="E15028">
        <f t="shared" ca="1" si="704"/>
        <v>1</v>
      </c>
      <c r="F15028" t="s">
        <v>2044</v>
      </c>
    </row>
    <row r="15029" spans="1:6" x14ac:dyDescent="0.3">
      <c r="A15029" t="s">
        <v>496</v>
      </c>
      <c r="B15029">
        <f t="shared" ca="1" si="702"/>
        <v>2</v>
      </c>
      <c r="C15029" t="s">
        <v>2006</v>
      </c>
      <c r="D15029">
        <f t="shared" ca="1" si="703"/>
        <v>1428</v>
      </c>
      <c r="E15029">
        <f t="shared" ca="1" si="704"/>
        <v>1</v>
      </c>
      <c r="F15029" t="s">
        <v>2044</v>
      </c>
    </row>
    <row r="15030" spans="1:6" x14ac:dyDescent="0.3">
      <c r="A15030" t="s">
        <v>1813</v>
      </c>
      <c r="B15030">
        <f t="shared" ca="1" si="702"/>
        <v>3</v>
      </c>
      <c r="C15030" t="s">
        <v>2006</v>
      </c>
      <c r="D15030">
        <f t="shared" ca="1" si="703"/>
        <v>2243</v>
      </c>
      <c r="E15030">
        <f t="shared" ca="1" si="704"/>
        <v>2</v>
      </c>
      <c r="F15030" t="s">
        <v>2044</v>
      </c>
    </row>
    <row r="15031" spans="1:6" x14ac:dyDescent="0.3">
      <c r="A15031" t="s">
        <v>273</v>
      </c>
      <c r="B15031">
        <f t="shared" ca="1" si="702"/>
        <v>2</v>
      </c>
      <c r="C15031" t="s">
        <v>2006</v>
      </c>
      <c r="D15031">
        <f t="shared" ca="1" si="703"/>
        <v>875</v>
      </c>
      <c r="E15031">
        <f t="shared" ca="1" si="704"/>
        <v>3</v>
      </c>
      <c r="F15031" t="s">
        <v>2044</v>
      </c>
    </row>
    <row r="15032" spans="1:6" x14ac:dyDescent="0.3">
      <c r="A15032" s="1">
        <v>42861</v>
      </c>
      <c r="B15032">
        <f t="shared" ca="1" si="702"/>
        <v>2</v>
      </c>
      <c r="C15032" t="s">
        <v>2023</v>
      </c>
      <c r="D15032">
        <f t="shared" ca="1" si="703"/>
        <v>811</v>
      </c>
      <c r="E15032">
        <f t="shared" ca="1" si="704"/>
        <v>1</v>
      </c>
      <c r="F15032" t="s">
        <v>2044</v>
      </c>
    </row>
    <row r="15033" spans="1:6" x14ac:dyDescent="0.3">
      <c r="A15033" t="s">
        <v>250</v>
      </c>
      <c r="B15033">
        <f t="shared" ca="1" si="702"/>
        <v>3</v>
      </c>
      <c r="C15033" t="s">
        <v>2023</v>
      </c>
      <c r="D15033">
        <f t="shared" ca="1" si="703"/>
        <v>1393</v>
      </c>
      <c r="E15033">
        <f t="shared" ca="1" si="704"/>
        <v>1</v>
      </c>
      <c r="F15033" t="s">
        <v>2044</v>
      </c>
    </row>
    <row r="15034" spans="1:6" x14ac:dyDescent="0.3">
      <c r="A15034" t="s">
        <v>426</v>
      </c>
      <c r="B15034">
        <f t="shared" ca="1" si="702"/>
        <v>2</v>
      </c>
      <c r="C15034" t="s">
        <v>2024</v>
      </c>
      <c r="D15034">
        <f t="shared" ca="1" si="703"/>
        <v>2359</v>
      </c>
      <c r="E15034">
        <f t="shared" ca="1" si="704"/>
        <v>3</v>
      </c>
      <c r="F15034" t="s">
        <v>2044</v>
      </c>
    </row>
    <row r="15035" spans="1:6" x14ac:dyDescent="0.3">
      <c r="A15035" s="1">
        <v>40764</v>
      </c>
      <c r="B15035">
        <f t="shared" ca="1" si="702"/>
        <v>0</v>
      </c>
      <c r="C15035" t="s">
        <v>2024</v>
      </c>
      <c r="D15035">
        <f t="shared" ca="1" si="703"/>
        <v>1561</v>
      </c>
      <c r="E15035">
        <f t="shared" ca="1" si="704"/>
        <v>2</v>
      </c>
      <c r="F15035" t="s">
        <v>2044</v>
      </c>
    </row>
    <row r="15036" spans="1:6" x14ac:dyDescent="0.3">
      <c r="A15036" s="1">
        <v>43346</v>
      </c>
      <c r="B15036">
        <f t="shared" ca="1" si="702"/>
        <v>2</v>
      </c>
      <c r="C15036" t="s">
        <v>2009</v>
      </c>
      <c r="D15036">
        <f t="shared" ca="1" si="703"/>
        <v>1821</v>
      </c>
      <c r="E15036">
        <f t="shared" ca="1" si="704"/>
        <v>3</v>
      </c>
      <c r="F15036" t="s">
        <v>2044</v>
      </c>
    </row>
    <row r="15037" spans="1:6" x14ac:dyDescent="0.3">
      <c r="A15037" t="s">
        <v>1790</v>
      </c>
      <c r="B15037">
        <f t="shared" ca="1" si="702"/>
        <v>1</v>
      </c>
      <c r="C15037" t="s">
        <v>2038</v>
      </c>
      <c r="D15037">
        <f t="shared" ca="1" si="703"/>
        <v>1307</v>
      </c>
      <c r="E15037">
        <f t="shared" ca="1" si="704"/>
        <v>3</v>
      </c>
      <c r="F15037" t="s">
        <v>2044</v>
      </c>
    </row>
    <row r="15038" spans="1:6" x14ac:dyDescent="0.3">
      <c r="A15038" t="s">
        <v>1059</v>
      </c>
      <c r="B15038">
        <f t="shared" ca="1" si="702"/>
        <v>0</v>
      </c>
      <c r="C15038" t="s">
        <v>2038</v>
      </c>
      <c r="D15038">
        <f t="shared" ca="1" si="703"/>
        <v>1034</v>
      </c>
      <c r="E15038">
        <f t="shared" ca="1" si="704"/>
        <v>3</v>
      </c>
      <c r="F15038" t="s">
        <v>2044</v>
      </c>
    </row>
    <row r="15039" spans="1:6" x14ac:dyDescent="0.3">
      <c r="A15039" s="1">
        <v>40398</v>
      </c>
      <c r="B15039">
        <f t="shared" ca="1" si="702"/>
        <v>3</v>
      </c>
      <c r="C15039" t="s">
        <v>2010</v>
      </c>
      <c r="D15039">
        <f t="shared" ca="1" si="703"/>
        <v>2069</v>
      </c>
      <c r="E15039">
        <f t="shared" ca="1" si="704"/>
        <v>3</v>
      </c>
      <c r="F15039" t="s">
        <v>2044</v>
      </c>
    </row>
    <row r="15040" spans="1:6" x14ac:dyDescent="0.3">
      <c r="A15040" s="1">
        <v>41768</v>
      </c>
      <c r="B15040">
        <f t="shared" ca="1" si="702"/>
        <v>0</v>
      </c>
      <c r="C15040" t="s">
        <v>2014</v>
      </c>
      <c r="D15040">
        <f t="shared" ca="1" si="703"/>
        <v>1656</v>
      </c>
      <c r="E15040">
        <f t="shared" ca="1" si="704"/>
        <v>1</v>
      </c>
      <c r="F15040" t="s">
        <v>2044</v>
      </c>
    </row>
    <row r="15041" spans="1:6" x14ac:dyDescent="0.3">
      <c r="A15041" s="1">
        <v>40909</v>
      </c>
      <c r="B15041">
        <f t="shared" ca="1" si="702"/>
        <v>1</v>
      </c>
      <c r="C15041" t="s">
        <v>2007</v>
      </c>
      <c r="D15041">
        <f t="shared" ca="1" si="703"/>
        <v>981</v>
      </c>
      <c r="E15041">
        <f t="shared" ca="1" si="704"/>
        <v>1</v>
      </c>
      <c r="F15041" t="s">
        <v>2044</v>
      </c>
    </row>
    <row r="15042" spans="1:6" x14ac:dyDescent="0.3">
      <c r="A15042" t="s">
        <v>1305</v>
      </c>
      <c r="B15042">
        <f t="shared" ca="1" si="702"/>
        <v>0</v>
      </c>
      <c r="C15042" t="s">
        <v>2036</v>
      </c>
      <c r="D15042">
        <f t="shared" ca="1" si="703"/>
        <v>1000</v>
      </c>
      <c r="E15042">
        <f t="shared" ca="1" si="704"/>
        <v>2</v>
      </c>
      <c r="F15042" t="s">
        <v>2044</v>
      </c>
    </row>
    <row r="15043" spans="1:6" x14ac:dyDescent="0.3">
      <c r="A15043" t="s">
        <v>1941</v>
      </c>
      <c r="B15043">
        <f t="shared" ref="B15043:B15106" ca="1" si="705">RANDBETWEEN(0,3)</f>
        <v>0</v>
      </c>
      <c r="C15043" t="s">
        <v>2006</v>
      </c>
      <c r="D15043">
        <f t="shared" ref="D15043:D15106" ca="1" si="706">RANDBETWEEN(600,2400)</f>
        <v>2185</v>
      </c>
      <c r="E15043">
        <f t="shared" ref="E15043:E15106" ca="1" si="707">RANDBETWEEN(1,3)</f>
        <v>1</v>
      </c>
      <c r="F15043" t="s">
        <v>2044</v>
      </c>
    </row>
    <row r="15044" spans="1:6" x14ac:dyDescent="0.3">
      <c r="A15044" s="1">
        <v>40640</v>
      </c>
      <c r="B15044">
        <f t="shared" ca="1" si="705"/>
        <v>2</v>
      </c>
      <c r="C15044" t="s">
        <v>2006</v>
      </c>
      <c r="D15044">
        <f t="shared" ca="1" si="706"/>
        <v>890</v>
      </c>
      <c r="E15044">
        <f t="shared" ca="1" si="707"/>
        <v>3</v>
      </c>
      <c r="F15044" t="s">
        <v>2044</v>
      </c>
    </row>
    <row r="15045" spans="1:6" x14ac:dyDescent="0.3">
      <c r="A15045" s="1">
        <v>41526</v>
      </c>
      <c r="B15045">
        <f t="shared" ca="1" si="705"/>
        <v>3</v>
      </c>
      <c r="C15045" t="s">
        <v>2038</v>
      </c>
      <c r="D15045">
        <f t="shared" ca="1" si="706"/>
        <v>1360</v>
      </c>
      <c r="E15045">
        <f t="shared" ca="1" si="707"/>
        <v>3</v>
      </c>
      <c r="F15045" t="s">
        <v>2044</v>
      </c>
    </row>
    <row r="15046" spans="1:6" x14ac:dyDescent="0.3">
      <c r="A15046" s="1">
        <v>40180</v>
      </c>
      <c r="B15046">
        <f t="shared" ca="1" si="705"/>
        <v>2</v>
      </c>
      <c r="C15046" t="s">
        <v>2038</v>
      </c>
      <c r="D15046">
        <f t="shared" ca="1" si="706"/>
        <v>1648</v>
      </c>
      <c r="E15046">
        <f t="shared" ca="1" si="707"/>
        <v>3</v>
      </c>
      <c r="F15046" t="s">
        <v>2044</v>
      </c>
    </row>
    <row r="15047" spans="1:6" x14ac:dyDescent="0.3">
      <c r="A15047" t="s">
        <v>784</v>
      </c>
      <c r="B15047">
        <f t="shared" ca="1" si="705"/>
        <v>1</v>
      </c>
      <c r="C15047" t="s">
        <v>2010</v>
      </c>
      <c r="D15047">
        <f t="shared" ca="1" si="706"/>
        <v>2107</v>
      </c>
      <c r="E15047">
        <f t="shared" ca="1" si="707"/>
        <v>2</v>
      </c>
      <c r="F15047" t="s">
        <v>2044</v>
      </c>
    </row>
    <row r="15048" spans="1:6" x14ac:dyDescent="0.3">
      <c r="A15048" s="1">
        <v>40762</v>
      </c>
      <c r="B15048">
        <f t="shared" ca="1" si="705"/>
        <v>0</v>
      </c>
      <c r="C15048" t="s">
        <v>2011</v>
      </c>
      <c r="D15048">
        <f t="shared" ca="1" si="706"/>
        <v>1199</v>
      </c>
      <c r="E15048">
        <f t="shared" ca="1" si="707"/>
        <v>1</v>
      </c>
      <c r="F15048" t="s">
        <v>2044</v>
      </c>
    </row>
    <row r="15049" spans="1:6" x14ac:dyDescent="0.3">
      <c r="A15049" t="s">
        <v>1140</v>
      </c>
      <c r="B15049">
        <f t="shared" ca="1" si="705"/>
        <v>3</v>
      </c>
      <c r="C15049" t="s">
        <v>2036</v>
      </c>
      <c r="D15049">
        <f t="shared" ca="1" si="706"/>
        <v>2116</v>
      </c>
      <c r="E15049">
        <f t="shared" ca="1" si="707"/>
        <v>2</v>
      </c>
      <c r="F15049" t="s">
        <v>2044</v>
      </c>
    </row>
    <row r="15050" spans="1:6" x14ac:dyDescent="0.3">
      <c r="A15050" t="s">
        <v>1109</v>
      </c>
      <c r="B15050">
        <f t="shared" ca="1" si="705"/>
        <v>1</v>
      </c>
      <c r="C15050" t="s">
        <v>2006</v>
      </c>
      <c r="D15050">
        <f t="shared" ca="1" si="706"/>
        <v>647</v>
      </c>
      <c r="E15050">
        <f t="shared" ca="1" si="707"/>
        <v>3</v>
      </c>
      <c r="F15050" t="s">
        <v>2044</v>
      </c>
    </row>
    <row r="15051" spans="1:6" x14ac:dyDescent="0.3">
      <c r="A15051" s="1">
        <v>40765</v>
      </c>
      <c r="B15051">
        <f t="shared" ca="1" si="705"/>
        <v>1</v>
      </c>
      <c r="C15051" t="s">
        <v>2006</v>
      </c>
      <c r="D15051">
        <f t="shared" ca="1" si="706"/>
        <v>2086</v>
      </c>
      <c r="E15051">
        <f t="shared" ca="1" si="707"/>
        <v>2</v>
      </c>
      <c r="F15051" t="s">
        <v>2044</v>
      </c>
    </row>
    <row r="15052" spans="1:6" x14ac:dyDescent="0.3">
      <c r="A15052" t="s">
        <v>1333</v>
      </c>
      <c r="B15052">
        <f t="shared" ca="1" si="705"/>
        <v>2</v>
      </c>
      <c r="C15052" t="s">
        <v>2015</v>
      </c>
      <c r="D15052">
        <f t="shared" ca="1" si="706"/>
        <v>2107</v>
      </c>
      <c r="E15052">
        <f t="shared" ca="1" si="707"/>
        <v>1</v>
      </c>
      <c r="F15052" t="s">
        <v>2044</v>
      </c>
    </row>
    <row r="15053" spans="1:6" x14ac:dyDescent="0.3">
      <c r="A15053" s="1">
        <v>40453</v>
      </c>
      <c r="B15053">
        <f t="shared" ca="1" si="705"/>
        <v>1</v>
      </c>
      <c r="C15053" t="s">
        <v>2030</v>
      </c>
      <c r="D15053">
        <f t="shared" ca="1" si="706"/>
        <v>758</v>
      </c>
      <c r="E15053">
        <f t="shared" ca="1" si="707"/>
        <v>3</v>
      </c>
      <c r="F15053" t="s">
        <v>2044</v>
      </c>
    </row>
    <row r="15054" spans="1:6" x14ac:dyDescent="0.3">
      <c r="A15054" s="1">
        <v>42774</v>
      </c>
      <c r="B15054">
        <f t="shared" ca="1" si="705"/>
        <v>0</v>
      </c>
      <c r="C15054" t="s">
        <v>2038</v>
      </c>
      <c r="D15054">
        <f t="shared" ca="1" si="706"/>
        <v>644</v>
      </c>
      <c r="E15054">
        <f t="shared" ca="1" si="707"/>
        <v>3</v>
      </c>
      <c r="F15054" t="s">
        <v>2044</v>
      </c>
    </row>
    <row r="15055" spans="1:6" x14ac:dyDescent="0.3">
      <c r="A15055" t="s">
        <v>784</v>
      </c>
      <c r="B15055">
        <f t="shared" ca="1" si="705"/>
        <v>2</v>
      </c>
      <c r="C15055" t="s">
        <v>2038</v>
      </c>
      <c r="D15055">
        <f t="shared" ca="1" si="706"/>
        <v>814</v>
      </c>
      <c r="E15055">
        <f t="shared" ca="1" si="707"/>
        <v>2</v>
      </c>
      <c r="F15055" t="s">
        <v>2044</v>
      </c>
    </row>
    <row r="15056" spans="1:6" x14ac:dyDescent="0.3">
      <c r="A15056" t="s">
        <v>1513</v>
      </c>
      <c r="B15056">
        <f t="shared" ca="1" si="705"/>
        <v>0</v>
      </c>
      <c r="C15056" t="s">
        <v>2010</v>
      </c>
      <c r="D15056">
        <f t="shared" ca="1" si="706"/>
        <v>2036</v>
      </c>
      <c r="E15056">
        <f t="shared" ca="1" si="707"/>
        <v>1</v>
      </c>
      <c r="F15056" t="s">
        <v>2044</v>
      </c>
    </row>
    <row r="15057" spans="1:6" x14ac:dyDescent="0.3">
      <c r="A15057" t="s">
        <v>1362</v>
      </c>
      <c r="B15057">
        <f t="shared" ca="1" si="705"/>
        <v>0</v>
      </c>
      <c r="C15057" t="s">
        <v>2004</v>
      </c>
      <c r="D15057">
        <f t="shared" ca="1" si="706"/>
        <v>1098</v>
      </c>
      <c r="E15057">
        <f t="shared" ca="1" si="707"/>
        <v>3</v>
      </c>
      <c r="F15057" t="s">
        <v>2044</v>
      </c>
    </row>
    <row r="15058" spans="1:6" x14ac:dyDescent="0.3">
      <c r="A15058" s="1">
        <v>42532</v>
      </c>
      <c r="B15058">
        <f t="shared" ca="1" si="705"/>
        <v>1</v>
      </c>
      <c r="C15058" t="s">
        <v>2017</v>
      </c>
      <c r="D15058">
        <f t="shared" ca="1" si="706"/>
        <v>844</v>
      </c>
      <c r="E15058">
        <f t="shared" ca="1" si="707"/>
        <v>1</v>
      </c>
      <c r="F15058" t="s">
        <v>2044</v>
      </c>
    </row>
    <row r="15059" spans="1:6" x14ac:dyDescent="0.3">
      <c r="A15059" s="1">
        <v>43379</v>
      </c>
      <c r="B15059">
        <f t="shared" ca="1" si="705"/>
        <v>3</v>
      </c>
      <c r="C15059" t="s">
        <v>2036</v>
      </c>
      <c r="D15059">
        <f t="shared" ca="1" si="706"/>
        <v>1354</v>
      </c>
      <c r="E15059">
        <f t="shared" ca="1" si="707"/>
        <v>2</v>
      </c>
      <c r="F15059" t="s">
        <v>2044</v>
      </c>
    </row>
    <row r="15060" spans="1:6" x14ac:dyDescent="0.3">
      <c r="A15060" t="s">
        <v>1040</v>
      </c>
      <c r="B15060">
        <f t="shared" ca="1" si="705"/>
        <v>0</v>
      </c>
      <c r="C15060" t="s">
        <v>2006</v>
      </c>
      <c r="D15060">
        <f t="shared" ca="1" si="706"/>
        <v>1197</v>
      </c>
      <c r="E15060">
        <f t="shared" ca="1" si="707"/>
        <v>1</v>
      </c>
      <c r="F15060" t="s">
        <v>2044</v>
      </c>
    </row>
    <row r="15061" spans="1:6" x14ac:dyDescent="0.3">
      <c r="A15061" s="1">
        <v>43318</v>
      </c>
      <c r="B15061">
        <f t="shared" ca="1" si="705"/>
        <v>1</v>
      </c>
      <c r="C15061" t="s">
        <v>2006</v>
      </c>
      <c r="D15061">
        <f t="shared" ca="1" si="706"/>
        <v>2199</v>
      </c>
      <c r="E15061">
        <f t="shared" ca="1" si="707"/>
        <v>1</v>
      </c>
      <c r="F15061" t="s">
        <v>2044</v>
      </c>
    </row>
    <row r="15062" spans="1:6" x14ac:dyDescent="0.3">
      <c r="A15062" t="s">
        <v>736</v>
      </c>
      <c r="B15062">
        <f t="shared" ca="1" si="705"/>
        <v>1</v>
      </c>
      <c r="C15062" t="s">
        <v>2023</v>
      </c>
      <c r="D15062">
        <f t="shared" ca="1" si="706"/>
        <v>1515</v>
      </c>
      <c r="E15062">
        <f t="shared" ca="1" si="707"/>
        <v>1</v>
      </c>
      <c r="F15062" t="s">
        <v>2044</v>
      </c>
    </row>
    <row r="15063" spans="1:6" x14ac:dyDescent="0.3">
      <c r="A15063" t="s">
        <v>205</v>
      </c>
      <c r="B15063">
        <f t="shared" ca="1" si="705"/>
        <v>1</v>
      </c>
      <c r="C15063" t="s">
        <v>2024</v>
      </c>
      <c r="D15063">
        <f t="shared" ca="1" si="706"/>
        <v>1121</v>
      </c>
      <c r="E15063">
        <f t="shared" ca="1" si="707"/>
        <v>3</v>
      </c>
      <c r="F15063" t="s">
        <v>2044</v>
      </c>
    </row>
    <row r="15064" spans="1:6" x14ac:dyDescent="0.3">
      <c r="A15064" t="s">
        <v>781</v>
      </c>
      <c r="B15064">
        <f t="shared" ca="1" si="705"/>
        <v>1</v>
      </c>
      <c r="C15064" t="s">
        <v>2038</v>
      </c>
      <c r="D15064">
        <f t="shared" ca="1" si="706"/>
        <v>1262</v>
      </c>
      <c r="E15064">
        <f t="shared" ca="1" si="707"/>
        <v>3</v>
      </c>
      <c r="F15064" t="s">
        <v>2044</v>
      </c>
    </row>
    <row r="15065" spans="1:6" x14ac:dyDescent="0.3">
      <c r="A15065" t="s">
        <v>1581</v>
      </c>
      <c r="B15065">
        <f t="shared" ca="1" si="705"/>
        <v>2</v>
      </c>
      <c r="C15065" t="s">
        <v>2038</v>
      </c>
      <c r="D15065">
        <f t="shared" ca="1" si="706"/>
        <v>1591</v>
      </c>
      <c r="E15065">
        <f t="shared" ca="1" si="707"/>
        <v>3</v>
      </c>
      <c r="F15065" t="s">
        <v>2044</v>
      </c>
    </row>
    <row r="15066" spans="1:6" x14ac:dyDescent="0.3">
      <c r="A15066" t="s">
        <v>805</v>
      </c>
      <c r="B15066">
        <f t="shared" ca="1" si="705"/>
        <v>0</v>
      </c>
      <c r="C15066" t="s">
        <v>2010</v>
      </c>
      <c r="D15066">
        <f t="shared" ca="1" si="706"/>
        <v>1036</v>
      </c>
      <c r="E15066">
        <f t="shared" ca="1" si="707"/>
        <v>2</v>
      </c>
      <c r="F15066" t="s">
        <v>2044</v>
      </c>
    </row>
    <row r="15067" spans="1:6" x14ac:dyDescent="0.3">
      <c r="A15067" t="s">
        <v>1706</v>
      </c>
      <c r="B15067">
        <f t="shared" ca="1" si="705"/>
        <v>2</v>
      </c>
      <c r="C15067" t="s">
        <v>2017</v>
      </c>
      <c r="D15067">
        <f t="shared" ca="1" si="706"/>
        <v>1093</v>
      </c>
      <c r="E15067">
        <f t="shared" ca="1" si="707"/>
        <v>1</v>
      </c>
      <c r="F15067" t="s">
        <v>2044</v>
      </c>
    </row>
    <row r="15068" spans="1:6" x14ac:dyDescent="0.3">
      <c r="A15068" t="s">
        <v>1858</v>
      </c>
      <c r="B15068">
        <f t="shared" ca="1" si="705"/>
        <v>1</v>
      </c>
      <c r="C15068" t="s">
        <v>2036</v>
      </c>
      <c r="D15068">
        <f t="shared" ca="1" si="706"/>
        <v>785</v>
      </c>
      <c r="E15068">
        <f t="shared" ca="1" si="707"/>
        <v>3</v>
      </c>
      <c r="F15068" t="s">
        <v>2044</v>
      </c>
    </row>
    <row r="15069" spans="1:6" x14ac:dyDescent="0.3">
      <c r="A15069" t="s">
        <v>219</v>
      </c>
      <c r="B15069">
        <f t="shared" ca="1" si="705"/>
        <v>1</v>
      </c>
      <c r="C15069" t="s">
        <v>2006</v>
      </c>
      <c r="D15069">
        <f t="shared" ca="1" si="706"/>
        <v>668</v>
      </c>
      <c r="E15069">
        <f t="shared" ca="1" si="707"/>
        <v>1</v>
      </c>
      <c r="F15069" t="s">
        <v>2044</v>
      </c>
    </row>
    <row r="15070" spans="1:6" x14ac:dyDescent="0.3">
      <c r="A15070" t="s">
        <v>1326</v>
      </c>
      <c r="B15070">
        <f t="shared" ca="1" si="705"/>
        <v>3</v>
      </c>
      <c r="C15070" t="s">
        <v>2006</v>
      </c>
      <c r="D15070">
        <f t="shared" ca="1" si="706"/>
        <v>880</v>
      </c>
      <c r="E15070">
        <f t="shared" ca="1" si="707"/>
        <v>1</v>
      </c>
      <c r="F15070" t="s">
        <v>2044</v>
      </c>
    </row>
    <row r="15071" spans="1:6" x14ac:dyDescent="0.3">
      <c r="A15071" s="1">
        <v>41740</v>
      </c>
      <c r="B15071">
        <f t="shared" ca="1" si="705"/>
        <v>3</v>
      </c>
      <c r="C15071" t="s">
        <v>2023</v>
      </c>
      <c r="D15071">
        <f t="shared" ca="1" si="706"/>
        <v>740</v>
      </c>
      <c r="E15071">
        <f t="shared" ca="1" si="707"/>
        <v>1</v>
      </c>
      <c r="F15071" t="s">
        <v>2044</v>
      </c>
    </row>
    <row r="15072" spans="1:6" x14ac:dyDescent="0.3">
      <c r="A15072" t="s">
        <v>1494</v>
      </c>
      <c r="B15072">
        <f t="shared" ca="1" si="705"/>
        <v>1</v>
      </c>
      <c r="C15072" t="s">
        <v>2024</v>
      </c>
      <c r="D15072">
        <f t="shared" ca="1" si="706"/>
        <v>1668</v>
      </c>
      <c r="E15072">
        <f t="shared" ca="1" si="707"/>
        <v>2</v>
      </c>
      <c r="F15072" t="s">
        <v>2044</v>
      </c>
    </row>
    <row r="15073" spans="1:6" x14ac:dyDescent="0.3">
      <c r="A15073" s="1">
        <v>40272</v>
      </c>
      <c r="B15073">
        <f t="shared" ca="1" si="705"/>
        <v>1</v>
      </c>
      <c r="C15073" t="s">
        <v>2010</v>
      </c>
      <c r="D15073">
        <f t="shared" ca="1" si="706"/>
        <v>2301</v>
      </c>
      <c r="E15073">
        <f t="shared" ca="1" si="707"/>
        <v>1</v>
      </c>
      <c r="F15073" t="s">
        <v>2044</v>
      </c>
    </row>
    <row r="15074" spans="1:6" x14ac:dyDescent="0.3">
      <c r="A15074" t="s">
        <v>1347</v>
      </c>
      <c r="B15074">
        <f t="shared" ca="1" si="705"/>
        <v>0</v>
      </c>
      <c r="C15074" t="s">
        <v>2004</v>
      </c>
      <c r="D15074">
        <f t="shared" ca="1" si="706"/>
        <v>826</v>
      </c>
      <c r="E15074">
        <f t="shared" ca="1" si="707"/>
        <v>1</v>
      </c>
      <c r="F15074" t="s">
        <v>2044</v>
      </c>
    </row>
    <row r="15075" spans="1:6" x14ac:dyDescent="0.3">
      <c r="A15075" s="1">
        <v>40940</v>
      </c>
      <c r="B15075">
        <f t="shared" ca="1" si="705"/>
        <v>1</v>
      </c>
      <c r="C15075" t="s">
        <v>2008</v>
      </c>
      <c r="D15075">
        <f t="shared" ca="1" si="706"/>
        <v>1938</v>
      </c>
      <c r="E15075">
        <f t="shared" ca="1" si="707"/>
        <v>2</v>
      </c>
      <c r="F15075" t="s">
        <v>2044</v>
      </c>
    </row>
    <row r="15076" spans="1:6" x14ac:dyDescent="0.3">
      <c r="A15076" t="s">
        <v>1166</v>
      </c>
      <c r="B15076">
        <f t="shared" ca="1" si="705"/>
        <v>1</v>
      </c>
      <c r="C15076" t="s">
        <v>2008</v>
      </c>
      <c r="D15076">
        <f t="shared" ca="1" si="706"/>
        <v>1966</v>
      </c>
      <c r="E15076">
        <f t="shared" ca="1" si="707"/>
        <v>2</v>
      </c>
      <c r="F15076" t="s">
        <v>2044</v>
      </c>
    </row>
    <row r="15077" spans="1:6" x14ac:dyDescent="0.3">
      <c r="A15077" s="1">
        <v>42348</v>
      </c>
      <c r="B15077">
        <f t="shared" ca="1" si="705"/>
        <v>1</v>
      </c>
      <c r="C15077" t="s">
        <v>2036</v>
      </c>
      <c r="D15077">
        <f t="shared" ca="1" si="706"/>
        <v>1659</v>
      </c>
      <c r="E15077">
        <f t="shared" ca="1" si="707"/>
        <v>1</v>
      </c>
      <c r="F15077" t="s">
        <v>2044</v>
      </c>
    </row>
    <row r="15078" spans="1:6" x14ac:dyDescent="0.3">
      <c r="A15078" t="s">
        <v>1942</v>
      </c>
      <c r="B15078">
        <f t="shared" ca="1" si="705"/>
        <v>1</v>
      </c>
      <c r="C15078" t="s">
        <v>2005</v>
      </c>
      <c r="D15078">
        <f t="shared" ca="1" si="706"/>
        <v>1353</v>
      </c>
      <c r="E15078">
        <f t="shared" ca="1" si="707"/>
        <v>1</v>
      </c>
      <c r="F15078" t="s">
        <v>2044</v>
      </c>
    </row>
    <row r="15079" spans="1:6" x14ac:dyDescent="0.3">
      <c r="A15079" t="s">
        <v>1174</v>
      </c>
      <c r="B15079">
        <f t="shared" ca="1" si="705"/>
        <v>1</v>
      </c>
      <c r="C15079" t="s">
        <v>2034</v>
      </c>
      <c r="D15079">
        <f t="shared" ca="1" si="706"/>
        <v>1255</v>
      </c>
      <c r="E15079">
        <f t="shared" ca="1" si="707"/>
        <v>1</v>
      </c>
      <c r="F15079" t="s">
        <v>2044</v>
      </c>
    </row>
    <row r="15080" spans="1:6" x14ac:dyDescent="0.3">
      <c r="A15080" s="1">
        <v>42371</v>
      </c>
      <c r="B15080">
        <f t="shared" ca="1" si="705"/>
        <v>0</v>
      </c>
      <c r="C15080" t="s">
        <v>2034</v>
      </c>
      <c r="D15080">
        <f t="shared" ca="1" si="706"/>
        <v>1412</v>
      </c>
      <c r="E15080">
        <f t="shared" ca="1" si="707"/>
        <v>3</v>
      </c>
      <c r="F15080" t="s">
        <v>2044</v>
      </c>
    </row>
    <row r="15081" spans="1:6" x14ac:dyDescent="0.3">
      <c r="A15081" s="1">
        <v>41681</v>
      </c>
      <c r="B15081">
        <f t="shared" ca="1" si="705"/>
        <v>3</v>
      </c>
      <c r="C15081" t="s">
        <v>2038</v>
      </c>
      <c r="D15081">
        <f t="shared" ca="1" si="706"/>
        <v>1795</v>
      </c>
      <c r="E15081">
        <f t="shared" ca="1" si="707"/>
        <v>2</v>
      </c>
      <c r="F15081" t="s">
        <v>2044</v>
      </c>
    </row>
    <row r="15082" spans="1:6" x14ac:dyDescent="0.3">
      <c r="A15082" t="s">
        <v>1708</v>
      </c>
      <c r="B15082">
        <f t="shared" ca="1" si="705"/>
        <v>3</v>
      </c>
      <c r="C15082" t="s">
        <v>2016</v>
      </c>
      <c r="D15082">
        <f t="shared" ca="1" si="706"/>
        <v>1207</v>
      </c>
      <c r="E15082">
        <f t="shared" ca="1" si="707"/>
        <v>2</v>
      </c>
      <c r="F15082" t="s">
        <v>2044</v>
      </c>
    </row>
    <row r="15083" spans="1:6" x14ac:dyDescent="0.3">
      <c r="A15083" t="s">
        <v>125</v>
      </c>
      <c r="B15083">
        <f t="shared" ca="1" si="705"/>
        <v>2</v>
      </c>
      <c r="C15083" t="s">
        <v>2010</v>
      </c>
      <c r="D15083">
        <f t="shared" ca="1" si="706"/>
        <v>2020</v>
      </c>
      <c r="E15083">
        <f t="shared" ca="1" si="707"/>
        <v>1</v>
      </c>
      <c r="F15083" t="s">
        <v>2044</v>
      </c>
    </row>
    <row r="15084" spans="1:6" x14ac:dyDescent="0.3">
      <c r="A15084" t="s">
        <v>674</v>
      </c>
      <c r="B15084">
        <f t="shared" ca="1" si="705"/>
        <v>3</v>
      </c>
      <c r="C15084" t="s">
        <v>2017</v>
      </c>
      <c r="D15084">
        <f t="shared" ca="1" si="706"/>
        <v>1882</v>
      </c>
      <c r="E15084">
        <f t="shared" ca="1" si="707"/>
        <v>2</v>
      </c>
      <c r="F15084" t="s">
        <v>2044</v>
      </c>
    </row>
    <row r="15085" spans="1:6" x14ac:dyDescent="0.3">
      <c r="A15085" s="1">
        <v>40462</v>
      </c>
      <c r="B15085">
        <f t="shared" ca="1" si="705"/>
        <v>2</v>
      </c>
      <c r="C15085" t="s">
        <v>2008</v>
      </c>
      <c r="D15085">
        <f t="shared" ca="1" si="706"/>
        <v>1920</v>
      </c>
      <c r="E15085">
        <f t="shared" ca="1" si="707"/>
        <v>3</v>
      </c>
      <c r="F15085" t="s">
        <v>2044</v>
      </c>
    </row>
    <row r="15086" spans="1:6" x14ac:dyDescent="0.3">
      <c r="A15086" t="s">
        <v>1090</v>
      </c>
      <c r="B15086">
        <f t="shared" ca="1" si="705"/>
        <v>2</v>
      </c>
      <c r="C15086" t="s">
        <v>2036</v>
      </c>
      <c r="D15086">
        <f t="shared" ca="1" si="706"/>
        <v>1238</v>
      </c>
      <c r="E15086">
        <f t="shared" ca="1" si="707"/>
        <v>2</v>
      </c>
      <c r="F15086" t="s">
        <v>2044</v>
      </c>
    </row>
    <row r="15087" spans="1:6" x14ac:dyDescent="0.3">
      <c r="A15087" t="s">
        <v>1709</v>
      </c>
      <c r="B15087">
        <f t="shared" ca="1" si="705"/>
        <v>0</v>
      </c>
      <c r="C15087" t="s">
        <v>2034</v>
      </c>
      <c r="D15087">
        <f t="shared" ca="1" si="706"/>
        <v>1153</v>
      </c>
      <c r="E15087">
        <f t="shared" ca="1" si="707"/>
        <v>1</v>
      </c>
      <c r="F15087" t="s">
        <v>2044</v>
      </c>
    </row>
    <row r="15088" spans="1:6" x14ac:dyDescent="0.3">
      <c r="A15088" t="s">
        <v>1777</v>
      </c>
      <c r="B15088">
        <f t="shared" ca="1" si="705"/>
        <v>1</v>
      </c>
      <c r="C15088" t="s">
        <v>2006</v>
      </c>
      <c r="D15088">
        <f t="shared" ca="1" si="706"/>
        <v>2268</v>
      </c>
      <c r="E15088">
        <f t="shared" ca="1" si="707"/>
        <v>1</v>
      </c>
      <c r="F15088" t="s">
        <v>2044</v>
      </c>
    </row>
    <row r="15089" spans="1:6" x14ac:dyDescent="0.3">
      <c r="A15089" s="1">
        <v>40546</v>
      </c>
      <c r="B15089">
        <f t="shared" ca="1" si="705"/>
        <v>0</v>
      </c>
      <c r="C15089" t="s">
        <v>2018</v>
      </c>
      <c r="D15089">
        <f t="shared" ca="1" si="706"/>
        <v>1632</v>
      </c>
      <c r="E15089">
        <f t="shared" ca="1" si="707"/>
        <v>2</v>
      </c>
      <c r="F15089" t="s">
        <v>2044</v>
      </c>
    </row>
    <row r="15090" spans="1:6" x14ac:dyDescent="0.3">
      <c r="A15090" t="s">
        <v>115</v>
      </c>
      <c r="B15090">
        <f t="shared" ca="1" si="705"/>
        <v>3</v>
      </c>
      <c r="C15090" t="s">
        <v>2038</v>
      </c>
      <c r="D15090">
        <f t="shared" ca="1" si="706"/>
        <v>1720</v>
      </c>
      <c r="E15090">
        <f t="shared" ca="1" si="707"/>
        <v>1</v>
      </c>
      <c r="F15090" t="s">
        <v>2044</v>
      </c>
    </row>
    <row r="15091" spans="1:6" x14ac:dyDescent="0.3">
      <c r="A15091" t="s">
        <v>1171</v>
      </c>
      <c r="B15091">
        <f t="shared" ca="1" si="705"/>
        <v>0</v>
      </c>
      <c r="C15091" t="s">
        <v>2038</v>
      </c>
      <c r="D15091">
        <f t="shared" ca="1" si="706"/>
        <v>2279</v>
      </c>
      <c r="E15091">
        <f t="shared" ca="1" si="707"/>
        <v>3</v>
      </c>
      <c r="F15091" t="s">
        <v>2044</v>
      </c>
    </row>
    <row r="15092" spans="1:6" x14ac:dyDescent="0.3">
      <c r="A15092" s="1">
        <v>41368</v>
      </c>
      <c r="B15092">
        <f t="shared" ca="1" si="705"/>
        <v>1</v>
      </c>
      <c r="C15092" t="s">
        <v>2011</v>
      </c>
      <c r="D15092">
        <f t="shared" ca="1" si="706"/>
        <v>1753</v>
      </c>
      <c r="E15092">
        <f t="shared" ca="1" si="707"/>
        <v>2</v>
      </c>
      <c r="F15092" t="s">
        <v>2044</v>
      </c>
    </row>
    <row r="15093" spans="1:6" x14ac:dyDescent="0.3">
      <c r="A15093" t="s">
        <v>1534</v>
      </c>
      <c r="B15093">
        <f t="shared" ca="1" si="705"/>
        <v>3</v>
      </c>
      <c r="C15093" t="s">
        <v>2008</v>
      </c>
      <c r="D15093">
        <f t="shared" ca="1" si="706"/>
        <v>2058</v>
      </c>
      <c r="E15093">
        <f t="shared" ca="1" si="707"/>
        <v>2</v>
      </c>
      <c r="F15093" t="s">
        <v>2044</v>
      </c>
    </row>
    <row r="15094" spans="1:6" x14ac:dyDescent="0.3">
      <c r="A15094" s="1">
        <v>42434</v>
      </c>
      <c r="B15094">
        <f t="shared" ca="1" si="705"/>
        <v>1</v>
      </c>
      <c r="C15094" t="s">
        <v>2034</v>
      </c>
      <c r="D15094">
        <f t="shared" ca="1" si="706"/>
        <v>2376</v>
      </c>
      <c r="E15094">
        <f t="shared" ca="1" si="707"/>
        <v>3</v>
      </c>
      <c r="F15094" t="s">
        <v>2044</v>
      </c>
    </row>
    <row r="15095" spans="1:6" x14ac:dyDescent="0.3">
      <c r="A15095" t="s">
        <v>1570</v>
      </c>
      <c r="B15095">
        <f t="shared" ca="1" si="705"/>
        <v>0</v>
      </c>
      <c r="C15095" t="s">
        <v>2006</v>
      </c>
      <c r="D15095">
        <f t="shared" ca="1" si="706"/>
        <v>1198</v>
      </c>
      <c r="E15095">
        <f t="shared" ca="1" si="707"/>
        <v>2</v>
      </c>
      <c r="F15095" t="s">
        <v>2044</v>
      </c>
    </row>
    <row r="15096" spans="1:6" x14ac:dyDescent="0.3">
      <c r="A15096" s="1">
        <v>42624</v>
      </c>
      <c r="B15096">
        <f t="shared" ca="1" si="705"/>
        <v>2</v>
      </c>
      <c r="C15096" t="s">
        <v>2006</v>
      </c>
      <c r="D15096">
        <f t="shared" ca="1" si="706"/>
        <v>1207</v>
      </c>
      <c r="E15096">
        <f t="shared" ca="1" si="707"/>
        <v>1</v>
      </c>
      <c r="F15096" t="s">
        <v>2044</v>
      </c>
    </row>
    <row r="15097" spans="1:6" x14ac:dyDescent="0.3">
      <c r="A15097" t="s">
        <v>1943</v>
      </c>
      <c r="B15097">
        <f t="shared" ca="1" si="705"/>
        <v>2</v>
      </c>
      <c r="C15097" t="s">
        <v>2015</v>
      </c>
      <c r="D15097">
        <f t="shared" ca="1" si="706"/>
        <v>1877</v>
      </c>
      <c r="E15097">
        <f t="shared" ca="1" si="707"/>
        <v>3</v>
      </c>
      <c r="F15097" t="s">
        <v>2044</v>
      </c>
    </row>
    <row r="15098" spans="1:6" x14ac:dyDescent="0.3">
      <c r="A15098" t="s">
        <v>1161</v>
      </c>
      <c r="B15098">
        <f t="shared" ca="1" si="705"/>
        <v>0</v>
      </c>
      <c r="C15098" t="s">
        <v>2038</v>
      </c>
      <c r="D15098">
        <f t="shared" ca="1" si="706"/>
        <v>1951</v>
      </c>
      <c r="E15098">
        <f t="shared" ca="1" si="707"/>
        <v>3</v>
      </c>
      <c r="F15098" t="s">
        <v>2044</v>
      </c>
    </row>
    <row r="15099" spans="1:6" x14ac:dyDescent="0.3">
      <c r="A15099" s="1">
        <v>40604</v>
      </c>
      <c r="B15099">
        <f t="shared" ca="1" si="705"/>
        <v>3</v>
      </c>
      <c r="C15099" t="s">
        <v>2010</v>
      </c>
      <c r="D15099">
        <f t="shared" ca="1" si="706"/>
        <v>867</v>
      </c>
      <c r="E15099">
        <f t="shared" ca="1" si="707"/>
        <v>3</v>
      </c>
      <c r="F15099" t="s">
        <v>2044</v>
      </c>
    </row>
    <row r="15100" spans="1:6" x14ac:dyDescent="0.3">
      <c r="A15100" t="s">
        <v>835</v>
      </c>
      <c r="B15100">
        <f t="shared" ca="1" si="705"/>
        <v>1</v>
      </c>
      <c r="C15100" t="s">
        <v>2011</v>
      </c>
      <c r="D15100">
        <f t="shared" ca="1" si="706"/>
        <v>1344</v>
      </c>
      <c r="E15100">
        <f t="shared" ca="1" si="707"/>
        <v>3</v>
      </c>
      <c r="F15100" t="s">
        <v>2044</v>
      </c>
    </row>
    <row r="15101" spans="1:6" x14ac:dyDescent="0.3">
      <c r="A15101" s="1">
        <v>41156</v>
      </c>
      <c r="B15101">
        <f t="shared" ca="1" si="705"/>
        <v>2</v>
      </c>
      <c r="C15101" t="s">
        <v>2011</v>
      </c>
      <c r="D15101">
        <f t="shared" ca="1" si="706"/>
        <v>1488</v>
      </c>
      <c r="E15101">
        <f t="shared" ca="1" si="707"/>
        <v>2</v>
      </c>
      <c r="F15101" t="s">
        <v>2044</v>
      </c>
    </row>
    <row r="15102" spans="1:6" x14ac:dyDescent="0.3">
      <c r="A15102" s="1">
        <v>42500</v>
      </c>
      <c r="B15102">
        <f t="shared" ca="1" si="705"/>
        <v>3</v>
      </c>
      <c r="C15102" t="s">
        <v>2036</v>
      </c>
      <c r="D15102">
        <f t="shared" ca="1" si="706"/>
        <v>1702</v>
      </c>
      <c r="E15102">
        <f t="shared" ca="1" si="707"/>
        <v>1</v>
      </c>
      <c r="F15102" t="s">
        <v>2044</v>
      </c>
    </row>
    <row r="15103" spans="1:6" x14ac:dyDescent="0.3">
      <c r="A15103" s="1">
        <v>40577</v>
      </c>
      <c r="B15103">
        <f t="shared" ca="1" si="705"/>
        <v>2</v>
      </c>
      <c r="C15103" t="s">
        <v>2006</v>
      </c>
      <c r="D15103">
        <f t="shared" ca="1" si="706"/>
        <v>934</v>
      </c>
      <c r="E15103">
        <f t="shared" ca="1" si="707"/>
        <v>2</v>
      </c>
      <c r="F15103" t="s">
        <v>2044</v>
      </c>
    </row>
    <row r="15104" spans="1:6" x14ac:dyDescent="0.3">
      <c r="A15104" t="s">
        <v>796</v>
      </c>
      <c r="B15104">
        <f t="shared" ca="1" si="705"/>
        <v>2</v>
      </c>
      <c r="C15104" t="s">
        <v>2015</v>
      </c>
      <c r="D15104">
        <f t="shared" ca="1" si="706"/>
        <v>1480</v>
      </c>
      <c r="E15104">
        <f t="shared" ca="1" si="707"/>
        <v>3</v>
      </c>
      <c r="F15104" t="s">
        <v>2044</v>
      </c>
    </row>
    <row r="15105" spans="1:6" x14ac:dyDescent="0.3">
      <c r="A15105" t="s">
        <v>1575</v>
      </c>
      <c r="B15105">
        <f t="shared" ca="1" si="705"/>
        <v>0</v>
      </c>
      <c r="C15105" t="s">
        <v>2015</v>
      </c>
      <c r="D15105">
        <f t="shared" ca="1" si="706"/>
        <v>2174</v>
      </c>
      <c r="E15105">
        <f t="shared" ca="1" si="707"/>
        <v>2</v>
      </c>
      <c r="F15105" t="s">
        <v>2044</v>
      </c>
    </row>
    <row r="15106" spans="1:6" x14ac:dyDescent="0.3">
      <c r="A15106" s="1">
        <v>43223</v>
      </c>
      <c r="B15106">
        <f t="shared" ca="1" si="705"/>
        <v>1</v>
      </c>
      <c r="C15106" t="s">
        <v>2038</v>
      </c>
      <c r="D15106">
        <f t="shared" ca="1" si="706"/>
        <v>1733</v>
      </c>
      <c r="E15106">
        <f t="shared" ca="1" si="707"/>
        <v>1</v>
      </c>
      <c r="F15106" t="s">
        <v>2044</v>
      </c>
    </row>
    <row r="15107" spans="1:6" x14ac:dyDescent="0.3">
      <c r="A15107" t="s">
        <v>1617</v>
      </c>
      <c r="B15107">
        <f t="shared" ref="B15107:B15170" ca="1" si="708">RANDBETWEEN(0,3)</f>
        <v>2</v>
      </c>
      <c r="C15107" t="s">
        <v>2010</v>
      </c>
      <c r="D15107">
        <f t="shared" ref="D15107:D15170" ca="1" si="709">RANDBETWEEN(600,2400)</f>
        <v>1674</v>
      </c>
      <c r="E15107">
        <f t="shared" ref="E15107:E15170" ca="1" si="710">RANDBETWEEN(1,3)</f>
        <v>2</v>
      </c>
      <c r="F15107" t="s">
        <v>2044</v>
      </c>
    </row>
    <row r="15108" spans="1:6" x14ac:dyDescent="0.3">
      <c r="A15108" t="s">
        <v>1015</v>
      </c>
      <c r="B15108">
        <f t="shared" ca="1" si="708"/>
        <v>0</v>
      </c>
      <c r="C15108" t="s">
        <v>2004</v>
      </c>
      <c r="D15108">
        <f t="shared" ca="1" si="709"/>
        <v>1406</v>
      </c>
      <c r="E15108">
        <f t="shared" ca="1" si="710"/>
        <v>1</v>
      </c>
      <c r="F15108" t="s">
        <v>2044</v>
      </c>
    </row>
    <row r="15109" spans="1:6" x14ac:dyDescent="0.3">
      <c r="A15109" t="s">
        <v>446</v>
      </c>
      <c r="B15109">
        <f t="shared" ca="1" si="708"/>
        <v>2</v>
      </c>
      <c r="C15109" t="s">
        <v>2011</v>
      </c>
      <c r="D15109">
        <f t="shared" ca="1" si="709"/>
        <v>1590</v>
      </c>
      <c r="E15109">
        <f t="shared" ca="1" si="710"/>
        <v>1</v>
      </c>
      <c r="F15109" t="s">
        <v>2044</v>
      </c>
    </row>
    <row r="15110" spans="1:6" x14ac:dyDescent="0.3">
      <c r="A15110" s="1">
        <v>42129</v>
      </c>
      <c r="B15110">
        <f t="shared" ca="1" si="708"/>
        <v>2</v>
      </c>
      <c r="C15110" t="s">
        <v>2036</v>
      </c>
      <c r="D15110">
        <f t="shared" ca="1" si="709"/>
        <v>1520</v>
      </c>
      <c r="E15110">
        <f t="shared" ca="1" si="710"/>
        <v>2</v>
      </c>
      <c r="F15110" t="s">
        <v>2044</v>
      </c>
    </row>
    <row r="15111" spans="1:6" x14ac:dyDescent="0.3">
      <c r="A15111" t="s">
        <v>511</v>
      </c>
      <c r="B15111">
        <f t="shared" ca="1" si="708"/>
        <v>0</v>
      </c>
      <c r="C15111" t="s">
        <v>2005</v>
      </c>
      <c r="D15111">
        <f t="shared" ca="1" si="709"/>
        <v>1696</v>
      </c>
      <c r="E15111">
        <f t="shared" ca="1" si="710"/>
        <v>1</v>
      </c>
      <c r="F15111" t="s">
        <v>2044</v>
      </c>
    </row>
    <row r="15112" spans="1:6" x14ac:dyDescent="0.3">
      <c r="A15112" s="1">
        <v>42069</v>
      </c>
      <c r="B15112">
        <f t="shared" ca="1" si="708"/>
        <v>1</v>
      </c>
      <c r="C15112" t="s">
        <v>2006</v>
      </c>
      <c r="D15112">
        <f t="shared" ca="1" si="709"/>
        <v>605</v>
      </c>
      <c r="E15112">
        <f t="shared" ca="1" si="710"/>
        <v>3</v>
      </c>
      <c r="F15112" t="s">
        <v>2044</v>
      </c>
    </row>
    <row r="15113" spans="1:6" x14ac:dyDescent="0.3">
      <c r="A15113" s="1">
        <v>41161</v>
      </c>
      <c r="B15113">
        <f t="shared" ca="1" si="708"/>
        <v>1</v>
      </c>
      <c r="C15113" t="s">
        <v>2015</v>
      </c>
      <c r="D15113">
        <f t="shared" ca="1" si="709"/>
        <v>2177</v>
      </c>
      <c r="E15113">
        <f t="shared" ca="1" si="710"/>
        <v>3</v>
      </c>
      <c r="F15113" t="s">
        <v>2044</v>
      </c>
    </row>
    <row r="15114" spans="1:6" x14ac:dyDescent="0.3">
      <c r="A15114" t="s">
        <v>1552</v>
      </c>
      <c r="B15114">
        <f t="shared" ca="1" si="708"/>
        <v>2</v>
      </c>
      <c r="C15114" t="s">
        <v>2038</v>
      </c>
      <c r="D15114">
        <f t="shared" ca="1" si="709"/>
        <v>1111</v>
      </c>
      <c r="E15114">
        <f t="shared" ca="1" si="710"/>
        <v>2</v>
      </c>
      <c r="F15114" t="s">
        <v>2044</v>
      </c>
    </row>
    <row r="15115" spans="1:6" x14ac:dyDescent="0.3">
      <c r="A15115" s="1">
        <v>42949</v>
      </c>
      <c r="B15115">
        <f t="shared" ca="1" si="708"/>
        <v>0</v>
      </c>
      <c r="C15115" t="s">
        <v>2010</v>
      </c>
      <c r="D15115">
        <f t="shared" ca="1" si="709"/>
        <v>1456</v>
      </c>
      <c r="E15115">
        <f t="shared" ca="1" si="710"/>
        <v>2</v>
      </c>
      <c r="F15115" t="s">
        <v>2044</v>
      </c>
    </row>
    <row r="15116" spans="1:6" x14ac:dyDescent="0.3">
      <c r="A15116" s="1">
        <v>42860</v>
      </c>
      <c r="B15116">
        <f t="shared" ca="1" si="708"/>
        <v>0</v>
      </c>
      <c r="C15116" t="s">
        <v>2004</v>
      </c>
      <c r="D15116">
        <f t="shared" ca="1" si="709"/>
        <v>1407</v>
      </c>
      <c r="E15116">
        <f t="shared" ca="1" si="710"/>
        <v>1</v>
      </c>
      <c r="F15116" t="s">
        <v>2044</v>
      </c>
    </row>
    <row r="15117" spans="1:6" x14ac:dyDescent="0.3">
      <c r="A15117" t="s">
        <v>182</v>
      </c>
      <c r="B15117">
        <f t="shared" ca="1" si="708"/>
        <v>3</v>
      </c>
      <c r="C15117" t="s">
        <v>2011</v>
      </c>
      <c r="D15117">
        <f t="shared" ca="1" si="709"/>
        <v>2082</v>
      </c>
      <c r="E15117">
        <f t="shared" ca="1" si="710"/>
        <v>2</v>
      </c>
      <c r="F15117" t="s">
        <v>2044</v>
      </c>
    </row>
    <row r="15118" spans="1:6" x14ac:dyDescent="0.3">
      <c r="A15118" s="1">
        <v>42162</v>
      </c>
      <c r="B15118">
        <f t="shared" ca="1" si="708"/>
        <v>2</v>
      </c>
      <c r="C15118" t="s">
        <v>2036</v>
      </c>
      <c r="D15118">
        <f t="shared" ca="1" si="709"/>
        <v>1996</v>
      </c>
      <c r="E15118">
        <f t="shared" ca="1" si="710"/>
        <v>2</v>
      </c>
      <c r="F15118" t="s">
        <v>2044</v>
      </c>
    </row>
    <row r="15119" spans="1:6" x14ac:dyDescent="0.3">
      <c r="A15119" s="1">
        <v>41893</v>
      </c>
      <c r="B15119">
        <f t="shared" ca="1" si="708"/>
        <v>2</v>
      </c>
      <c r="C15119" t="s">
        <v>2005</v>
      </c>
      <c r="D15119">
        <f t="shared" ca="1" si="709"/>
        <v>1734</v>
      </c>
      <c r="E15119">
        <f t="shared" ca="1" si="710"/>
        <v>2</v>
      </c>
      <c r="F15119" t="s">
        <v>2044</v>
      </c>
    </row>
    <row r="15120" spans="1:6" x14ac:dyDescent="0.3">
      <c r="A15120" t="s">
        <v>1597</v>
      </c>
      <c r="B15120">
        <f t="shared" ca="1" si="708"/>
        <v>0</v>
      </c>
      <c r="C15120" t="s">
        <v>2006</v>
      </c>
      <c r="D15120">
        <f t="shared" ca="1" si="709"/>
        <v>1048</v>
      </c>
      <c r="E15120">
        <f t="shared" ca="1" si="710"/>
        <v>1</v>
      </c>
      <c r="F15120" t="s">
        <v>2044</v>
      </c>
    </row>
    <row r="15121" spans="1:6" x14ac:dyDescent="0.3">
      <c r="A15121" t="s">
        <v>285</v>
      </c>
      <c r="B15121">
        <f t="shared" ca="1" si="708"/>
        <v>1</v>
      </c>
      <c r="C15121" t="s">
        <v>2015</v>
      </c>
      <c r="D15121">
        <f t="shared" ca="1" si="709"/>
        <v>795</v>
      </c>
      <c r="E15121">
        <f t="shared" ca="1" si="710"/>
        <v>2</v>
      </c>
      <c r="F15121" t="s">
        <v>2044</v>
      </c>
    </row>
    <row r="15122" spans="1:6" x14ac:dyDescent="0.3">
      <c r="A15122" t="s">
        <v>1826</v>
      </c>
      <c r="B15122">
        <f t="shared" ca="1" si="708"/>
        <v>2</v>
      </c>
      <c r="C15122" t="s">
        <v>2010</v>
      </c>
      <c r="D15122">
        <f t="shared" ca="1" si="709"/>
        <v>1552</v>
      </c>
      <c r="E15122">
        <f t="shared" ca="1" si="710"/>
        <v>2</v>
      </c>
      <c r="F15122" t="s">
        <v>2044</v>
      </c>
    </row>
    <row r="15123" spans="1:6" x14ac:dyDescent="0.3">
      <c r="A15123" t="s">
        <v>842</v>
      </c>
      <c r="B15123">
        <f t="shared" ca="1" si="708"/>
        <v>0</v>
      </c>
      <c r="C15123" t="s">
        <v>2004</v>
      </c>
      <c r="D15123">
        <f t="shared" ca="1" si="709"/>
        <v>1069</v>
      </c>
      <c r="E15123">
        <f t="shared" ca="1" si="710"/>
        <v>1</v>
      </c>
      <c r="F15123" t="s">
        <v>2044</v>
      </c>
    </row>
    <row r="15124" spans="1:6" x14ac:dyDescent="0.3">
      <c r="A15124" t="s">
        <v>869</v>
      </c>
      <c r="B15124">
        <f t="shared" ca="1" si="708"/>
        <v>2</v>
      </c>
      <c r="C15124" t="s">
        <v>2008</v>
      </c>
      <c r="D15124">
        <f t="shared" ca="1" si="709"/>
        <v>1535</v>
      </c>
      <c r="E15124">
        <f t="shared" ca="1" si="710"/>
        <v>1</v>
      </c>
      <c r="F15124" t="s">
        <v>2044</v>
      </c>
    </row>
    <row r="15125" spans="1:6" x14ac:dyDescent="0.3">
      <c r="A15125" t="s">
        <v>986</v>
      </c>
      <c r="B15125">
        <f t="shared" ca="1" si="708"/>
        <v>2</v>
      </c>
      <c r="C15125" t="s">
        <v>2008</v>
      </c>
      <c r="D15125">
        <f t="shared" ca="1" si="709"/>
        <v>628</v>
      </c>
      <c r="E15125">
        <f t="shared" ca="1" si="710"/>
        <v>3</v>
      </c>
      <c r="F15125" t="s">
        <v>2044</v>
      </c>
    </row>
    <row r="15126" spans="1:6" x14ac:dyDescent="0.3">
      <c r="A15126" t="s">
        <v>717</v>
      </c>
      <c r="B15126">
        <f t="shared" ca="1" si="708"/>
        <v>1</v>
      </c>
      <c r="C15126" t="s">
        <v>2036</v>
      </c>
      <c r="D15126">
        <f t="shared" ca="1" si="709"/>
        <v>1099</v>
      </c>
      <c r="E15126">
        <f t="shared" ca="1" si="710"/>
        <v>3</v>
      </c>
      <c r="F15126" t="s">
        <v>2044</v>
      </c>
    </row>
    <row r="15127" spans="1:6" x14ac:dyDescent="0.3">
      <c r="A15127" t="s">
        <v>411</v>
      </c>
      <c r="B15127">
        <f t="shared" ca="1" si="708"/>
        <v>1</v>
      </c>
      <c r="C15127" t="s">
        <v>2005</v>
      </c>
      <c r="D15127">
        <f t="shared" ca="1" si="709"/>
        <v>1806</v>
      </c>
      <c r="E15127">
        <f t="shared" ca="1" si="710"/>
        <v>3</v>
      </c>
      <c r="F15127" t="s">
        <v>2044</v>
      </c>
    </row>
    <row r="15128" spans="1:6" x14ac:dyDescent="0.3">
      <c r="A15128" t="s">
        <v>1541</v>
      </c>
      <c r="B15128">
        <f t="shared" ca="1" si="708"/>
        <v>0</v>
      </c>
      <c r="C15128" t="s">
        <v>2034</v>
      </c>
      <c r="D15128">
        <f t="shared" ca="1" si="709"/>
        <v>946</v>
      </c>
      <c r="E15128">
        <f t="shared" ca="1" si="710"/>
        <v>2</v>
      </c>
      <c r="F15128" t="s">
        <v>2044</v>
      </c>
    </row>
    <row r="15129" spans="1:6" x14ac:dyDescent="0.3">
      <c r="A15129" t="s">
        <v>1944</v>
      </c>
      <c r="B15129">
        <f t="shared" ca="1" si="708"/>
        <v>0</v>
      </c>
      <c r="C15129" t="s">
        <v>2034</v>
      </c>
      <c r="D15129">
        <f t="shared" ca="1" si="709"/>
        <v>1133</v>
      </c>
      <c r="E15129">
        <f t="shared" ca="1" si="710"/>
        <v>3</v>
      </c>
      <c r="F15129" t="s">
        <v>2044</v>
      </c>
    </row>
    <row r="15130" spans="1:6" x14ac:dyDescent="0.3">
      <c r="A15130" s="1">
        <v>40973</v>
      </c>
      <c r="B15130">
        <f t="shared" ca="1" si="708"/>
        <v>0</v>
      </c>
      <c r="C15130" t="s">
        <v>2016</v>
      </c>
      <c r="D15130">
        <f t="shared" ca="1" si="709"/>
        <v>753</v>
      </c>
      <c r="E15130">
        <f t="shared" ca="1" si="710"/>
        <v>2</v>
      </c>
      <c r="F15130" t="s">
        <v>2044</v>
      </c>
    </row>
    <row r="15131" spans="1:6" x14ac:dyDescent="0.3">
      <c r="A15131" t="s">
        <v>1237</v>
      </c>
      <c r="B15131">
        <f t="shared" ca="1" si="708"/>
        <v>1</v>
      </c>
      <c r="C15131" t="s">
        <v>2017</v>
      </c>
      <c r="D15131">
        <f t="shared" ca="1" si="709"/>
        <v>2177</v>
      </c>
      <c r="E15131">
        <f t="shared" ca="1" si="710"/>
        <v>2</v>
      </c>
      <c r="F15131" t="s">
        <v>2044</v>
      </c>
    </row>
    <row r="15132" spans="1:6" x14ac:dyDescent="0.3">
      <c r="A15132" t="s">
        <v>288</v>
      </c>
      <c r="B15132">
        <f t="shared" ca="1" si="708"/>
        <v>0</v>
      </c>
      <c r="C15132" t="s">
        <v>2008</v>
      </c>
      <c r="D15132">
        <f t="shared" ca="1" si="709"/>
        <v>1183</v>
      </c>
      <c r="E15132">
        <f t="shared" ca="1" si="710"/>
        <v>1</v>
      </c>
      <c r="F15132" t="s">
        <v>2044</v>
      </c>
    </row>
    <row r="15133" spans="1:6" x14ac:dyDescent="0.3">
      <c r="A15133" s="1">
        <v>41396</v>
      </c>
      <c r="B15133">
        <f t="shared" ca="1" si="708"/>
        <v>1</v>
      </c>
      <c r="C15133" t="s">
        <v>2034</v>
      </c>
      <c r="D15133">
        <f t="shared" ca="1" si="709"/>
        <v>2124</v>
      </c>
      <c r="E15133">
        <f t="shared" ca="1" si="710"/>
        <v>3</v>
      </c>
      <c r="F15133" t="s">
        <v>2044</v>
      </c>
    </row>
    <row r="15134" spans="1:6" x14ac:dyDescent="0.3">
      <c r="A15134" t="s">
        <v>735</v>
      </c>
      <c r="B15134">
        <f t="shared" ca="1" si="708"/>
        <v>2</v>
      </c>
      <c r="C15134" t="s">
        <v>2018</v>
      </c>
      <c r="D15134">
        <f t="shared" ca="1" si="709"/>
        <v>1516</v>
      </c>
      <c r="E15134">
        <f t="shared" ca="1" si="710"/>
        <v>3</v>
      </c>
      <c r="F15134" t="s">
        <v>2044</v>
      </c>
    </row>
    <row r="15135" spans="1:6" x14ac:dyDescent="0.3">
      <c r="A15135" t="s">
        <v>1357</v>
      </c>
      <c r="B15135">
        <f t="shared" ca="1" si="708"/>
        <v>2</v>
      </c>
      <c r="C15135" t="s">
        <v>2009</v>
      </c>
      <c r="D15135">
        <f t="shared" ca="1" si="709"/>
        <v>692</v>
      </c>
      <c r="E15135">
        <f t="shared" ca="1" si="710"/>
        <v>1</v>
      </c>
      <c r="F15135" t="s">
        <v>2044</v>
      </c>
    </row>
    <row r="15136" spans="1:6" x14ac:dyDescent="0.3">
      <c r="A15136" t="s">
        <v>518</v>
      </c>
      <c r="B15136">
        <f t="shared" ca="1" si="708"/>
        <v>1</v>
      </c>
      <c r="C15136" t="s">
        <v>2038</v>
      </c>
      <c r="D15136">
        <f t="shared" ca="1" si="709"/>
        <v>1709</v>
      </c>
      <c r="E15136">
        <f t="shared" ca="1" si="710"/>
        <v>3</v>
      </c>
      <c r="F15136" t="s">
        <v>2044</v>
      </c>
    </row>
    <row r="15137" spans="1:6" x14ac:dyDescent="0.3">
      <c r="A15137" s="1">
        <v>40583</v>
      </c>
      <c r="B15137">
        <f t="shared" ca="1" si="708"/>
        <v>1</v>
      </c>
      <c r="C15137" t="s">
        <v>2014</v>
      </c>
      <c r="D15137">
        <f t="shared" ca="1" si="709"/>
        <v>2111</v>
      </c>
      <c r="E15137">
        <f t="shared" ca="1" si="710"/>
        <v>2</v>
      </c>
      <c r="F15137" t="s">
        <v>2044</v>
      </c>
    </row>
    <row r="15138" spans="1:6" x14ac:dyDescent="0.3">
      <c r="A15138" t="s">
        <v>358</v>
      </c>
      <c r="B15138">
        <f t="shared" ca="1" si="708"/>
        <v>3</v>
      </c>
      <c r="C15138" t="s">
        <v>2011</v>
      </c>
      <c r="D15138">
        <f t="shared" ca="1" si="709"/>
        <v>2346</v>
      </c>
      <c r="E15138">
        <f t="shared" ca="1" si="710"/>
        <v>3</v>
      </c>
      <c r="F15138" t="s">
        <v>2044</v>
      </c>
    </row>
    <row r="15139" spans="1:6" x14ac:dyDescent="0.3">
      <c r="A15139" t="s">
        <v>1566</v>
      </c>
      <c r="B15139">
        <f t="shared" ca="1" si="708"/>
        <v>3</v>
      </c>
      <c r="C15139" t="s">
        <v>2007</v>
      </c>
      <c r="D15139">
        <f t="shared" ca="1" si="709"/>
        <v>2247</v>
      </c>
      <c r="E15139">
        <f t="shared" ca="1" si="710"/>
        <v>2</v>
      </c>
      <c r="F15139" t="s">
        <v>2044</v>
      </c>
    </row>
    <row r="15140" spans="1:6" x14ac:dyDescent="0.3">
      <c r="A15140" t="s">
        <v>1665</v>
      </c>
      <c r="B15140">
        <f t="shared" ca="1" si="708"/>
        <v>3</v>
      </c>
      <c r="C15140" t="s">
        <v>2008</v>
      </c>
      <c r="D15140">
        <f t="shared" ca="1" si="709"/>
        <v>1297</v>
      </c>
      <c r="E15140">
        <f t="shared" ca="1" si="710"/>
        <v>1</v>
      </c>
      <c r="F15140" t="s">
        <v>2044</v>
      </c>
    </row>
    <row r="15141" spans="1:6" x14ac:dyDescent="0.3">
      <c r="A15141" t="s">
        <v>59</v>
      </c>
      <c r="B15141">
        <f t="shared" ca="1" si="708"/>
        <v>2</v>
      </c>
      <c r="C15141" t="s">
        <v>2034</v>
      </c>
      <c r="D15141">
        <f t="shared" ca="1" si="709"/>
        <v>2071</v>
      </c>
      <c r="E15141">
        <f t="shared" ca="1" si="710"/>
        <v>3</v>
      </c>
      <c r="F15141" t="s">
        <v>2044</v>
      </c>
    </row>
    <row r="15142" spans="1:6" x14ac:dyDescent="0.3">
      <c r="A15142" s="1">
        <v>41041</v>
      </c>
      <c r="B15142">
        <f t="shared" ca="1" si="708"/>
        <v>0</v>
      </c>
      <c r="C15142" t="s">
        <v>2006</v>
      </c>
      <c r="D15142">
        <f t="shared" ca="1" si="709"/>
        <v>2379</v>
      </c>
      <c r="E15142">
        <f t="shared" ca="1" si="710"/>
        <v>2</v>
      </c>
      <c r="F15142" t="s">
        <v>2044</v>
      </c>
    </row>
    <row r="15143" spans="1:6" x14ac:dyDescent="0.3">
      <c r="A15143" t="s">
        <v>1945</v>
      </c>
      <c r="B15143">
        <f t="shared" ca="1" si="708"/>
        <v>0</v>
      </c>
      <c r="C15143" t="s">
        <v>2015</v>
      </c>
      <c r="D15143">
        <f t="shared" ca="1" si="709"/>
        <v>648</v>
      </c>
      <c r="E15143">
        <f t="shared" ca="1" si="710"/>
        <v>1</v>
      </c>
      <c r="F15143" t="s">
        <v>2044</v>
      </c>
    </row>
    <row r="15144" spans="1:6" x14ac:dyDescent="0.3">
      <c r="A15144" s="1">
        <v>42771</v>
      </c>
      <c r="B15144">
        <f t="shared" ca="1" si="708"/>
        <v>1</v>
      </c>
      <c r="C15144" t="s">
        <v>2038</v>
      </c>
      <c r="D15144">
        <f t="shared" ca="1" si="709"/>
        <v>727</v>
      </c>
      <c r="E15144">
        <f t="shared" ca="1" si="710"/>
        <v>1</v>
      </c>
      <c r="F15144" t="s">
        <v>2044</v>
      </c>
    </row>
    <row r="15145" spans="1:6" x14ac:dyDescent="0.3">
      <c r="A15145" t="s">
        <v>1332</v>
      </c>
      <c r="B15145">
        <f t="shared" ca="1" si="708"/>
        <v>0</v>
      </c>
      <c r="C15145" t="s">
        <v>2004</v>
      </c>
      <c r="D15145">
        <f t="shared" ca="1" si="709"/>
        <v>1238</v>
      </c>
      <c r="E15145">
        <f t="shared" ca="1" si="710"/>
        <v>1</v>
      </c>
      <c r="F15145" t="s">
        <v>2044</v>
      </c>
    </row>
    <row r="15146" spans="1:6" x14ac:dyDescent="0.3">
      <c r="A15146" t="s">
        <v>1650</v>
      </c>
      <c r="B15146">
        <f t="shared" ca="1" si="708"/>
        <v>2</v>
      </c>
      <c r="C15146" t="s">
        <v>2017</v>
      </c>
      <c r="D15146">
        <f t="shared" ca="1" si="709"/>
        <v>2079</v>
      </c>
      <c r="E15146">
        <f t="shared" ca="1" si="710"/>
        <v>1</v>
      </c>
      <c r="F15146" t="s">
        <v>2044</v>
      </c>
    </row>
    <row r="15147" spans="1:6" x14ac:dyDescent="0.3">
      <c r="A15147" t="s">
        <v>1704</v>
      </c>
      <c r="B15147">
        <f t="shared" ca="1" si="708"/>
        <v>2</v>
      </c>
      <c r="C15147" t="s">
        <v>2008</v>
      </c>
      <c r="D15147">
        <f t="shared" ca="1" si="709"/>
        <v>1622</v>
      </c>
      <c r="E15147">
        <f t="shared" ca="1" si="710"/>
        <v>2</v>
      </c>
      <c r="F15147" t="s">
        <v>2044</v>
      </c>
    </row>
    <row r="15148" spans="1:6" x14ac:dyDescent="0.3">
      <c r="A15148" s="1">
        <v>42647</v>
      </c>
      <c r="B15148">
        <f t="shared" ca="1" si="708"/>
        <v>0</v>
      </c>
      <c r="C15148" t="s">
        <v>2005</v>
      </c>
      <c r="D15148">
        <f t="shared" ca="1" si="709"/>
        <v>1548</v>
      </c>
      <c r="E15148">
        <f t="shared" ca="1" si="710"/>
        <v>1</v>
      </c>
      <c r="F15148" t="s">
        <v>2044</v>
      </c>
    </row>
    <row r="15149" spans="1:6" x14ac:dyDescent="0.3">
      <c r="A15149" t="s">
        <v>651</v>
      </c>
      <c r="B15149">
        <f t="shared" ca="1" si="708"/>
        <v>2</v>
      </c>
      <c r="C15149" t="s">
        <v>2034</v>
      </c>
      <c r="D15149">
        <f t="shared" ca="1" si="709"/>
        <v>1698</v>
      </c>
      <c r="E15149">
        <f t="shared" ca="1" si="710"/>
        <v>2</v>
      </c>
      <c r="F15149" t="s">
        <v>2044</v>
      </c>
    </row>
    <row r="15150" spans="1:6" x14ac:dyDescent="0.3">
      <c r="A15150" t="s">
        <v>308</v>
      </c>
      <c r="B15150">
        <f t="shared" ca="1" si="708"/>
        <v>1</v>
      </c>
      <c r="C15150" t="s">
        <v>2006</v>
      </c>
      <c r="D15150">
        <f t="shared" ca="1" si="709"/>
        <v>1732</v>
      </c>
      <c r="E15150">
        <f t="shared" ca="1" si="710"/>
        <v>3</v>
      </c>
      <c r="F15150" t="s">
        <v>2044</v>
      </c>
    </row>
    <row r="15151" spans="1:6" x14ac:dyDescent="0.3">
      <c r="A15151" t="s">
        <v>653</v>
      </c>
      <c r="B15151">
        <f t="shared" ca="1" si="708"/>
        <v>2</v>
      </c>
      <c r="C15151" t="s">
        <v>2023</v>
      </c>
      <c r="D15151">
        <f t="shared" ca="1" si="709"/>
        <v>2176</v>
      </c>
      <c r="E15151">
        <f t="shared" ca="1" si="710"/>
        <v>3</v>
      </c>
      <c r="F15151" t="s">
        <v>2044</v>
      </c>
    </row>
    <row r="15152" spans="1:6" x14ac:dyDescent="0.3">
      <c r="A15152" t="s">
        <v>1285</v>
      </c>
      <c r="B15152">
        <f t="shared" ca="1" si="708"/>
        <v>2</v>
      </c>
      <c r="C15152" t="s">
        <v>2024</v>
      </c>
      <c r="D15152">
        <f t="shared" ca="1" si="709"/>
        <v>719</v>
      </c>
      <c r="E15152">
        <f t="shared" ca="1" si="710"/>
        <v>3</v>
      </c>
      <c r="F15152" t="s">
        <v>2044</v>
      </c>
    </row>
    <row r="15153" spans="1:6" x14ac:dyDescent="0.3">
      <c r="A15153" t="s">
        <v>1495</v>
      </c>
      <c r="B15153">
        <f t="shared" ca="1" si="708"/>
        <v>0</v>
      </c>
      <c r="C15153" t="s">
        <v>2038</v>
      </c>
      <c r="D15153">
        <f t="shared" ca="1" si="709"/>
        <v>979</v>
      </c>
      <c r="E15153">
        <f t="shared" ca="1" si="710"/>
        <v>2</v>
      </c>
      <c r="F15153" t="s">
        <v>2044</v>
      </c>
    </row>
    <row r="15154" spans="1:6" x14ac:dyDescent="0.3">
      <c r="A15154" s="1">
        <v>41617</v>
      </c>
      <c r="B15154">
        <f t="shared" ca="1" si="708"/>
        <v>2</v>
      </c>
      <c r="C15154" t="s">
        <v>2011</v>
      </c>
      <c r="D15154">
        <f t="shared" ca="1" si="709"/>
        <v>1817</v>
      </c>
      <c r="E15154">
        <f t="shared" ca="1" si="710"/>
        <v>1</v>
      </c>
      <c r="F15154" t="s">
        <v>2044</v>
      </c>
    </row>
    <row r="15155" spans="1:6" x14ac:dyDescent="0.3">
      <c r="A15155" s="1">
        <v>40486</v>
      </c>
      <c r="B15155">
        <f t="shared" ca="1" si="708"/>
        <v>0</v>
      </c>
      <c r="C15155" t="s">
        <v>2008</v>
      </c>
      <c r="D15155">
        <f t="shared" ca="1" si="709"/>
        <v>1925</v>
      </c>
      <c r="E15155">
        <f t="shared" ca="1" si="710"/>
        <v>3</v>
      </c>
      <c r="F15155" t="s">
        <v>2044</v>
      </c>
    </row>
    <row r="15156" spans="1:6" x14ac:dyDescent="0.3">
      <c r="A15156" s="1">
        <v>42771</v>
      </c>
      <c r="B15156">
        <f t="shared" ca="1" si="708"/>
        <v>0</v>
      </c>
      <c r="C15156" t="s">
        <v>2034</v>
      </c>
      <c r="D15156">
        <f t="shared" ca="1" si="709"/>
        <v>1983</v>
      </c>
      <c r="E15156">
        <f t="shared" ca="1" si="710"/>
        <v>2</v>
      </c>
      <c r="F15156" t="s">
        <v>2044</v>
      </c>
    </row>
    <row r="15157" spans="1:6" x14ac:dyDescent="0.3">
      <c r="A15157" t="s">
        <v>797</v>
      </c>
      <c r="B15157">
        <f t="shared" ca="1" si="708"/>
        <v>1</v>
      </c>
      <c r="C15157" t="s">
        <v>2006</v>
      </c>
      <c r="D15157">
        <f t="shared" ca="1" si="709"/>
        <v>1111</v>
      </c>
      <c r="E15157">
        <f t="shared" ca="1" si="710"/>
        <v>3</v>
      </c>
      <c r="F15157" t="s">
        <v>2044</v>
      </c>
    </row>
    <row r="15158" spans="1:6" x14ac:dyDescent="0.3">
      <c r="A15158" t="s">
        <v>701</v>
      </c>
      <c r="B15158">
        <f t="shared" ca="1" si="708"/>
        <v>2</v>
      </c>
      <c r="C15158" t="s">
        <v>2015</v>
      </c>
      <c r="D15158">
        <f t="shared" ca="1" si="709"/>
        <v>1272</v>
      </c>
      <c r="E15158">
        <f t="shared" ca="1" si="710"/>
        <v>3</v>
      </c>
      <c r="F15158" t="s">
        <v>2044</v>
      </c>
    </row>
    <row r="15159" spans="1:6" x14ac:dyDescent="0.3">
      <c r="A15159" t="s">
        <v>547</v>
      </c>
      <c r="B15159">
        <f t="shared" ca="1" si="708"/>
        <v>2</v>
      </c>
      <c r="C15159" t="s">
        <v>2009</v>
      </c>
      <c r="D15159">
        <f t="shared" ca="1" si="709"/>
        <v>964</v>
      </c>
      <c r="E15159">
        <f t="shared" ca="1" si="710"/>
        <v>3</v>
      </c>
      <c r="F15159" t="s">
        <v>2044</v>
      </c>
    </row>
    <row r="15160" spans="1:6" x14ac:dyDescent="0.3">
      <c r="A15160" t="s">
        <v>1616</v>
      </c>
      <c r="B15160">
        <f t="shared" ca="1" si="708"/>
        <v>2</v>
      </c>
      <c r="C15160" t="s">
        <v>2038</v>
      </c>
      <c r="D15160">
        <f t="shared" ca="1" si="709"/>
        <v>1294</v>
      </c>
      <c r="E15160">
        <f t="shared" ca="1" si="710"/>
        <v>3</v>
      </c>
      <c r="F15160" t="s">
        <v>2044</v>
      </c>
    </row>
    <row r="15161" spans="1:6" x14ac:dyDescent="0.3">
      <c r="A15161" t="s">
        <v>963</v>
      </c>
      <c r="B15161">
        <f t="shared" ca="1" si="708"/>
        <v>3</v>
      </c>
      <c r="C15161" t="s">
        <v>2004</v>
      </c>
      <c r="D15161">
        <f t="shared" ca="1" si="709"/>
        <v>2266</v>
      </c>
      <c r="E15161">
        <f t="shared" ca="1" si="710"/>
        <v>1</v>
      </c>
      <c r="F15161" t="s">
        <v>2044</v>
      </c>
    </row>
    <row r="15162" spans="1:6" x14ac:dyDescent="0.3">
      <c r="A15162" s="1">
        <v>41003</v>
      </c>
      <c r="B15162">
        <f t="shared" ca="1" si="708"/>
        <v>3</v>
      </c>
      <c r="C15162" t="s">
        <v>2011</v>
      </c>
      <c r="D15162">
        <f t="shared" ca="1" si="709"/>
        <v>2299</v>
      </c>
      <c r="E15162">
        <f t="shared" ca="1" si="710"/>
        <v>2</v>
      </c>
      <c r="F15162" t="s">
        <v>2044</v>
      </c>
    </row>
    <row r="15163" spans="1:6" x14ac:dyDescent="0.3">
      <c r="A15163" t="s">
        <v>418</v>
      </c>
      <c r="B15163">
        <f t="shared" ca="1" si="708"/>
        <v>0</v>
      </c>
      <c r="C15163" t="s">
        <v>2008</v>
      </c>
      <c r="D15163">
        <f t="shared" ca="1" si="709"/>
        <v>1338</v>
      </c>
      <c r="E15163">
        <f t="shared" ca="1" si="710"/>
        <v>1</v>
      </c>
      <c r="F15163" t="s">
        <v>2044</v>
      </c>
    </row>
    <row r="15164" spans="1:6" x14ac:dyDescent="0.3">
      <c r="A15164" s="1">
        <v>40491</v>
      </c>
      <c r="B15164">
        <f t="shared" ca="1" si="708"/>
        <v>3</v>
      </c>
      <c r="C15164" t="s">
        <v>2005</v>
      </c>
      <c r="D15164">
        <f t="shared" ca="1" si="709"/>
        <v>952</v>
      </c>
      <c r="E15164">
        <f t="shared" ca="1" si="710"/>
        <v>2</v>
      </c>
      <c r="F15164" t="s">
        <v>2044</v>
      </c>
    </row>
    <row r="15165" spans="1:6" x14ac:dyDescent="0.3">
      <c r="A15165" t="s">
        <v>516</v>
      </c>
      <c r="B15165">
        <f t="shared" ca="1" si="708"/>
        <v>3</v>
      </c>
      <c r="C15165" t="s">
        <v>2034</v>
      </c>
      <c r="D15165">
        <f t="shared" ca="1" si="709"/>
        <v>873</v>
      </c>
      <c r="E15165">
        <f t="shared" ca="1" si="710"/>
        <v>2</v>
      </c>
      <c r="F15165" t="s">
        <v>2044</v>
      </c>
    </row>
    <row r="15166" spans="1:6" x14ac:dyDescent="0.3">
      <c r="A15166" s="1">
        <v>42006</v>
      </c>
      <c r="B15166">
        <f t="shared" ca="1" si="708"/>
        <v>0</v>
      </c>
      <c r="C15166" t="s">
        <v>2006</v>
      </c>
      <c r="D15166">
        <f t="shared" ca="1" si="709"/>
        <v>1317</v>
      </c>
      <c r="E15166">
        <f t="shared" ca="1" si="710"/>
        <v>1</v>
      </c>
      <c r="F15166" t="s">
        <v>2044</v>
      </c>
    </row>
    <row r="15167" spans="1:6" x14ac:dyDescent="0.3">
      <c r="A15167" t="s">
        <v>1208</v>
      </c>
      <c r="B15167">
        <f t="shared" ca="1" si="708"/>
        <v>2</v>
      </c>
      <c r="C15167" t="s">
        <v>2013</v>
      </c>
      <c r="D15167">
        <f t="shared" ca="1" si="709"/>
        <v>2036</v>
      </c>
      <c r="E15167">
        <f t="shared" ca="1" si="710"/>
        <v>2</v>
      </c>
      <c r="F15167" t="s">
        <v>2044</v>
      </c>
    </row>
    <row r="15168" spans="1:6" x14ac:dyDescent="0.3">
      <c r="A15168" s="1">
        <v>40239</v>
      </c>
      <c r="B15168">
        <f t="shared" ca="1" si="708"/>
        <v>2</v>
      </c>
      <c r="C15168" t="s">
        <v>2010</v>
      </c>
      <c r="D15168">
        <f t="shared" ca="1" si="709"/>
        <v>693</v>
      </c>
      <c r="E15168">
        <f t="shared" ca="1" si="710"/>
        <v>1</v>
      </c>
      <c r="F15168" t="s">
        <v>2044</v>
      </c>
    </row>
    <row r="15169" spans="1:6" x14ac:dyDescent="0.3">
      <c r="A15169" s="1">
        <v>42407</v>
      </c>
      <c r="B15169">
        <f t="shared" ca="1" si="708"/>
        <v>3</v>
      </c>
      <c r="C15169" t="s">
        <v>2003</v>
      </c>
      <c r="D15169">
        <f t="shared" ca="1" si="709"/>
        <v>1471</v>
      </c>
      <c r="E15169">
        <f t="shared" ca="1" si="710"/>
        <v>1</v>
      </c>
      <c r="F15169" t="s">
        <v>2044</v>
      </c>
    </row>
    <row r="15170" spans="1:6" x14ac:dyDescent="0.3">
      <c r="A15170" s="1">
        <v>43049</v>
      </c>
      <c r="B15170">
        <f t="shared" ca="1" si="708"/>
        <v>3</v>
      </c>
      <c r="C15170" t="s">
        <v>2003</v>
      </c>
      <c r="D15170">
        <f t="shared" ca="1" si="709"/>
        <v>1503</v>
      </c>
      <c r="E15170">
        <f t="shared" ca="1" si="710"/>
        <v>3</v>
      </c>
      <c r="F15170" t="s">
        <v>2044</v>
      </c>
    </row>
    <row r="15171" spans="1:6" x14ac:dyDescent="0.3">
      <c r="A15171" s="1">
        <v>42099</v>
      </c>
      <c r="B15171">
        <f t="shared" ref="B15171:B15234" ca="1" si="711">RANDBETWEEN(0,3)</f>
        <v>0</v>
      </c>
      <c r="C15171" t="s">
        <v>2011</v>
      </c>
      <c r="D15171">
        <f t="shared" ref="D15171:D15234" ca="1" si="712">RANDBETWEEN(600,2400)</f>
        <v>1155</v>
      </c>
      <c r="E15171">
        <f t="shared" ref="E15171:E15234" ca="1" si="713">RANDBETWEEN(1,3)</f>
        <v>2</v>
      </c>
      <c r="F15171" t="s">
        <v>2044</v>
      </c>
    </row>
    <row r="15172" spans="1:6" x14ac:dyDescent="0.3">
      <c r="A15172" s="1">
        <v>41953</v>
      </c>
      <c r="B15172">
        <f t="shared" ca="1" si="711"/>
        <v>1</v>
      </c>
      <c r="C15172" t="s">
        <v>2036</v>
      </c>
      <c r="D15172">
        <f t="shared" ca="1" si="712"/>
        <v>922</v>
      </c>
      <c r="E15172">
        <f t="shared" ca="1" si="713"/>
        <v>1</v>
      </c>
      <c r="F15172" t="s">
        <v>2044</v>
      </c>
    </row>
    <row r="15173" spans="1:6" x14ac:dyDescent="0.3">
      <c r="A15173" t="s">
        <v>1104</v>
      </c>
      <c r="B15173">
        <f t="shared" ca="1" si="711"/>
        <v>1</v>
      </c>
      <c r="C15173" t="s">
        <v>2006</v>
      </c>
      <c r="D15173">
        <f t="shared" ca="1" si="712"/>
        <v>2125</v>
      </c>
      <c r="E15173">
        <f t="shared" ca="1" si="713"/>
        <v>1</v>
      </c>
      <c r="F15173" t="s">
        <v>2044</v>
      </c>
    </row>
    <row r="15174" spans="1:6" x14ac:dyDescent="0.3">
      <c r="A15174" t="s">
        <v>1337</v>
      </c>
      <c r="B15174">
        <f t="shared" ca="1" si="711"/>
        <v>3</v>
      </c>
      <c r="C15174" t="s">
        <v>2006</v>
      </c>
      <c r="D15174">
        <f t="shared" ca="1" si="712"/>
        <v>1414</v>
      </c>
      <c r="E15174">
        <f t="shared" ca="1" si="713"/>
        <v>1</v>
      </c>
      <c r="F15174" t="s">
        <v>2044</v>
      </c>
    </row>
    <row r="15175" spans="1:6" x14ac:dyDescent="0.3">
      <c r="A15175" t="s">
        <v>776</v>
      </c>
      <c r="B15175">
        <f t="shared" ca="1" si="711"/>
        <v>2</v>
      </c>
      <c r="C15175" t="s">
        <v>2015</v>
      </c>
      <c r="D15175">
        <f t="shared" ca="1" si="712"/>
        <v>862</v>
      </c>
      <c r="E15175">
        <f t="shared" ca="1" si="713"/>
        <v>3</v>
      </c>
      <c r="F15175" t="s">
        <v>2044</v>
      </c>
    </row>
    <row r="15176" spans="1:6" x14ac:dyDescent="0.3">
      <c r="A15176" s="1">
        <v>41493</v>
      </c>
      <c r="B15176">
        <f t="shared" ca="1" si="711"/>
        <v>2</v>
      </c>
      <c r="C15176" t="s">
        <v>2010</v>
      </c>
      <c r="D15176">
        <f t="shared" ca="1" si="712"/>
        <v>1917</v>
      </c>
      <c r="E15176">
        <f t="shared" ca="1" si="713"/>
        <v>3</v>
      </c>
      <c r="F15176" t="s">
        <v>2044</v>
      </c>
    </row>
    <row r="15177" spans="1:6" x14ac:dyDescent="0.3">
      <c r="A15177" t="s">
        <v>1013</v>
      </c>
      <c r="B15177">
        <f t="shared" ca="1" si="711"/>
        <v>3</v>
      </c>
      <c r="C15177" t="s">
        <v>2004</v>
      </c>
      <c r="D15177">
        <f t="shared" ca="1" si="712"/>
        <v>1262</v>
      </c>
      <c r="E15177">
        <f t="shared" ca="1" si="713"/>
        <v>2</v>
      </c>
      <c r="F15177" t="s">
        <v>2044</v>
      </c>
    </row>
    <row r="15178" spans="1:6" x14ac:dyDescent="0.3">
      <c r="A15178" s="1">
        <v>41924</v>
      </c>
      <c r="B15178">
        <f t="shared" ca="1" si="711"/>
        <v>3</v>
      </c>
      <c r="C15178" t="s">
        <v>2008</v>
      </c>
      <c r="D15178">
        <f t="shared" ca="1" si="712"/>
        <v>1844</v>
      </c>
      <c r="E15178">
        <f t="shared" ca="1" si="713"/>
        <v>2</v>
      </c>
      <c r="F15178" t="s">
        <v>2044</v>
      </c>
    </row>
    <row r="15179" spans="1:6" x14ac:dyDescent="0.3">
      <c r="A15179" t="s">
        <v>124</v>
      </c>
      <c r="B15179">
        <f t="shared" ca="1" si="711"/>
        <v>3</v>
      </c>
      <c r="C15179" t="s">
        <v>2008</v>
      </c>
      <c r="D15179">
        <f t="shared" ca="1" si="712"/>
        <v>906</v>
      </c>
      <c r="E15179">
        <f t="shared" ca="1" si="713"/>
        <v>2</v>
      </c>
      <c r="F15179" t="s">
        <v>2044</v>
      </c>
    </row>
    <row r="15180" spans="1:6" x14ac:dyDescent="0.3">
      <c r="A15180" t="s">
        <v>925</v>
      </c>
      <c r="B15180">
        <f t="shared" ca="1" si="711"/>
        <v>2</v>
      </c>
      <c r="C15180" t="s">
        <v>2036</v>
      </c>
      <c r="D15180">
        <f t="shared" ca="1" si="712"/>
        <v>773</v>
      </c>
      <c r="E15180">
        <f t="shared" ca="1" si="713"/>
        <v>2</v>
      </c>
      <c r="F15180" t="s">
        <v>2044</v>
      </c>
    </row>
    <row r="15181" spans="1:6" x14ac:dyDescent="0.3">
      <c r="A15181" t="s">
        <v>1910</v>
      </c>
      <c r="B15181">
        <f t="shared" ca="1" si="711"/>
        <v>2</v>
      </c>
      <c r="C15181" t="s">
        <v>2005</v>
      </c>
      <c r="D15181">
        <f t="shared" ca="1" si="712"/>
        <v>1836</v>
      </c>
      <c r="E15181">
        <f t="shared" ca="1" si="713"/>
        <v>2</v>
      </c>
      <c r="F15181" t="s">
        <v>2044</v>
      </c>
    </row>
    <row r="15182" spans="1:6" x14ac:dyDescent="0.3">
      <c r="A15182" t="s">
        <v>223</v>
      </c>
      <c r="B15182">
        <f t="shared" ca="1" si="711"/>
        <v>2</v>
      </c>
      <c r="C15182" t="s">
        <v>2034</v>
      </c>
      <c r="D15182">
        <f t="shared" ca="1" si="712"/>
        <v>1403</v>
      </c>
      <c r="E15182">
        <f t="shared" ca="1" si="713"/>
        <v>3</v>
      </c>
      <c r="F15182" t="s">
        <v>2044</v>
      </c>
    </row>
    <row r="15183" spans="1:6" x14ac:dyDescent="0.3">
      <c r="A15183" t="s">
        <v>1054</v>
      </c>
      <c r="B15183">
        <f t="shared" ca="1" si="711"/>
        <v>1</v>
      </c>
      <c r="C15183" t="s">
        <v>2034</v>
      </c>
      <c r="D15183">
        <f t="shared" ca="1" si="712"/>
        <v>1702</v>
      </c>
      <c r="E15183">
        <f t="shared" ca="1" si="713"/>
        <v>1</v>
      </c>
      <c r="F15183" t="s">
        <v>2044</v>
      </c>
    </row>
    <row r="15184" spans="1:6" x14ac:dyDescent="0.3">
      <c r="A15184" s="1">
        <v>41647</v>
      </c>
      <c r="B15184">
        <f t="shared" ca="1" si="711"/>
        <v>2</v>
      </c>
      <c r="C15184" t="s">
        <v>2016</v>
      </c>
      <c r="D15184">
        <f t="shared" ca="1" si="712"/>
        <v>681</v>
      </c>
      <c r="E15184">
        <f t="shared" ca="1" si="713"/>
        <v>2</v>
      </c>
      <c r="F15184" t="s">
        <v>2044</v>
      </c>
    </row>
    <row r="15185" spans="1:6" x14ac:dyDescent="0.3">
      <c r="A15185" t="s">
        <v>904</v>
      </c>
      <c r="B15185">
        <f t="shared" ca="1" si="711"/>
        <v>0</v>
      </c>
      <c r="C15185" t="s">
        <v>2003</v>
      </c>
      <c r="D15185">
        <f t="shared" ca="1" si="712"/>
        <v>1373</v>
      </c>
      <c r="E15185">
        <f t="shared" ca="1" si="713"/>
        <v>3</v>
      </c>
      <c r="F15185" t="s">
        <v>2044</v>
      </c>
    </row>
    <row r="15186" spans="1:6" x14ac:dyDescent="0.3">
      <c r="A15186" t="s">
        <v>1259</v>
      </c>
      <c r="B15186">
        <f t="shared" ca="1" si="711"/>
        <v>2</v>
      </c>
      <c r="C15186" t="s">
        <v>2004</v>
      </c>
      <c r="D15186">
        <f t="shared" ca="1" si="712"/>
        <v>1753</v>
      </c>
      <c r="E15186">
        <f t="shared" ca="1" si="713"/>
        <v>3</v>
      </c>
      <c r="F15186" t="s">
        <v>2044</v>
      </c>
    </row>
    <row r="15187" spans="1:6" x14ac:dyDescent="0.3">
      <c r="A15187" t="s">
        <v>1946</v>
      </c>
      <c r="B15187">
        <f t="shared" ca="1" si="711"/>
        <v>2</v>
      </c>
      <c r="C15187" t="s">
        <v>2017</v>
      </c>
      <c r="D15187">
        <f t="shared" ca="1" si="712"/>
        <v>1718</v>
      </c>
      <c r="E15187">
        <f t="shared" ca="1" si="713"/>
        <v>1</v>
      </c>
      <c r="F15187" t="s">
        <v>2044</v>
      </c>
    </row>
    <row r="15188" spans="1:6" x14ac:dyDescent="0.3">
      <c r="A15188" t="s">
        <v>1213</v>
      </c>
      <c r="B15188">
        <f t="shared" ca="1" si="711"/>
        <v>1</v>
      </c>
      <c r="C15188" t="s">
        <v>2007</v>
      </c>
      <c r="D15188">
        <f t="shared" ca="1" si="712"/>
        <v>868</v>
      </c>
      <c r="E15188">
        <f t="shared" ca="1" si="713"/>
        <v>1</v>
      </c>
      <c r="F15188" t="s">
        <v>2044</v>
      </c>
    </row>
    <row r="15189" spans="1:6" x14ac:dyDescent="0.3">
      <c r="A15189" t="s">
        <v>240</v>
      </c>
      <c r="B15189">
        <f t="shared" ca="1" si="711"/>
        <v>2</v>
      </c>
      <c r="C15189" t="s">
        <v>2008</v>
      </c>
      <c r="D15189">
        <f t="shared" ca="1" si="712"/>
        <v>2249</v>
      </c>
      <c r="E15189">
        <f t="shared" ca="1" si="713"/>
        <v>3</v>
      </c>
      <c r="F15189" t="s">
        <v>2044</v>
      </c>
    </row>
    <row r="15190" spans="1:6" x14ac:dyDescent="0.3">
      <c r="A15190" s="1">
        <v>42532</v>
      </c>
      <c r="B15190">
        <f t="shared" ca="1" si="711"/>
        <v>0</v>
      </c>
      <c r="C15190" t="s">
        <v>2005</v>
      </c>
      <c r="D15190">
        <f t="shared" ca="1" si="712"/>
        <v>1856</v>
      </c>
      <c r="E15190">
        <f t="shared" ca="1" si="713"/>
        <v>3</v>
      </c>
      <c r="F15190" t="s">
        <v>2044</v>
      </c>
    </row>
    <row r="15191" spans="1:6" x14ac:dyDescent="0.3">
      <c r="A15191" t="s">
        <v>570</v>
      </c>
      <c r="B15191">
        <f t="shared" ca="1" si="711"/>
        <v>2</v>
      </c>
      <c r="C15191" t="s">
        <v>2006</v>
      </c>
      <c r="D15191">
        <f t="shared" ca="1" si="712"/>
        <v>2150</v>
      </c>
      <c r="E15191">
        <f t="shared" ca="1" si="713"/>
        <v>3</v>
      </c>
      <c r="F15191" t="s">
        <v>2044</v>
      </c>
    </row>
    <row r="15192" spans="1:6" x14ac:dyDescent="0.3">
      <c r="A15192" t="s">
        <v>634</v>
      </c>
      <c r="B15192">
        <f t="shared" ca="1" si="711"/>
        <v>0</v>
      </c>
      <c r="C15192" t="s">
        <v>2018</v>
      </c>
      <c r="D15192">
        <f t="shared" ca="1" si="712"/>
        <v>691</v>
      </c>
      <c r="E15192">
        <f t="shared" ca="1" si="713"/>
        <v>1</v>
      </c>
      <c r="F15192" t="s">
        <v>2044</v>
      </c>
    </row>
    <row r="15193" spans="1:6" x14ac:dyDescent="0.3">
      <c r="A15193" t="s">
        <v>15</v>
      </c>
      <c r="B15193">
        <f t="shared" ca="1" si="711"/>
        <v>2</v>
      </c>
      <c r="C15193" t="s">
        <v>2010</v>
      </c>
      <c r="D15193">
        <f t="shared" ca="1" si="712"/>
        <v>1841</v>
      </c>
      <c r="E15193">
        <f t="shared" ca="1" si="713"/>
        <v>1</v>
      </c>
      <c r="F15193" t="s">
        <v>2044</v>
      </c>
    </row>
    <row r="15194" spans="1:6" x14ac:dyDescent="0.3">
      <c r="A15194" s="1">
        <v>41285</v>
      </c>
      <c r="B15194">
        <f t="shared" ca="1" si="711"/>
        <v>3</v>
      </c>
      <c r="C15194" t="s">
        <v>2003</v>
      </c>
      <c r="D15194">
        <f t="shared" ca="1" si="712"/>
        <v>1013</v>
      </c>
      <c r="E15194">
        <f t="shared" ca="1" si="713"/>
        <v>3</v>
      </c>
      <c r="F15194" t="s">
        <v>2044</v>
      </c>
    </row>
    <row r="15195" spans="1:6" x14ac:dyDescent="0.3">
      <c r="A15195" t="s">
        <v>1947</v>
      </c>
      <c r="B15195">
        <f t="shared" ca="1" si="711"/>
        <v>1</v>
      </c>
      <c r="C15195" t="s">
        <v>2011</v>
      </c>
      <c r="D15195">
        <f t="shared" ca="1" si="712"/>
        <v>1174</v>
      </c>
      <c r="E15195">
        <f t="shared" ca="1" si="713"/>
        <v>3</v>
      </c>
      <c r="F15195" t="s">
        <v>2044</v>
      </c>
    </row>
    <row r="15196" spans="1:6" x14ac:dyDescent="0.3">
      <c r="A15196" t="s">
        <v>96</v>
      </c>
      <c r="B15196">
        <f t="shared" ca="1" si="711"/>
        <v>3</v>
      </c>
      <c r="C15196" t="s">
        <v>2011</v>
      </c>
      <c r="D15196">
        <f t="shared" ca="1" si="712"/>
        <v>1364</v>
      </c>
      <c r="E15196">
        <f t="shared" ca="1" si="713"/>
        <v>3</v>
      </c>
      <c r="F15196" t="s">
        <v>2044</v>
      </c>
    </row>
    <row r="15197" spans="1:6" x14ac:dyDescent="0.3">
      <c r="A15197" t="s">
        <v>1189</v>
      </c>
      <c r="B15197">
        <f t="shared" ca="1" si="711"/>
        <v>2</v>
      </c>
      <c r="C15197" t="s">
        <v>2007</v>
      </c>
      <c r="D15197">
        <f t="shared" ca="1" si="712"/>
        <v>1454</v>
      </c>
      <c r="E15197">
        <f t="shared" ca="1" si="713"/>
        <v>2</v>
      </c>
      <c r="F15197" t="s">
        <v>2044</v>
      </c>
    </row>
    <row r="15198" spans="1:6" x14ac:dyDescent="0.3">
      <c r="A15198" s="1">
        <v>40980</v>
      </c>
      <c r="B15198">
        <f t="shared" ca="1" si="711"/>
        <v>2</v>
      </c>
      <c r="C15198" t="s">
        <v>2008</v>
      </c>
      <c r="D15198">
        <f t="shared" ca="1" si="712"/>
        <v>1434</v>
      </c>
      <c r="E15198">
        <f t="shared" ca="1" si="713"/>
        <v>3</v>
      </c>
      <c r="F15198" t="s">
        <v>2044</v>
      </c>
    </row>
    <row r="15199" spans="1:6" x14ac:dyDescent="0.3">
      <c r="A15199" s="1">
        <v>40735</v>
      </c>
      <c r="B15199">
        <f t="shared" ca="1" si="711"/>
        <v>3</v>
      </c>
      <c r="C15199" t="s">
        <v>2036</v>
      </c>
      <c r="D15199">
        <f t="shared" ca="1" si="712"/>
        <v>714</v>
      </c>
      <c r="E15199">
        <f t="shared" ca="1" si="713"/>
        <v>3</v>
      </c>
      <c r="F15199" t="s">
        <v>2044</v>
      </c>
    </row>
    <row r="15200" spans="1:6" x14ac:dyDescent="0.3">
      <c r="A15200" s="1">
        <v>41335</v>
      </c>
      <c r="B15200">
        <f t="shared" ca="1" si="711"/>
        <v>2</v>
      </c>
      <c r="C15200" t="s">
        <v>2006</v>
      </c>
      <c r="D15200">
        <f t="shared" ca="1" si="712"/>
        <v>1547</v>
      </c>
      <c r="E15200">
        <f t="shared" ca="1" si="713"/>
        <v>3</v>
      </c>
      <c r="F15200" t="s">
        <v>2044</v>
      </c>
    </row>
    <row r="15201" spans="1:6" x14ac:dyDescent="0.3">
      <c r="A15201" t="s">
        <v>383</v>
      </c>
      <c r="B15201">
        <f t="shared" ca="1" si="711"/>
        <v>2</v>
      </c>
      <c r="C15201" t="s">
        <v>2015</v>
      </c>
      <c r="D15201">
        <f t="shared" ca="1" si="712"/>
        <v>1517</v>
      </c>
      <c r="E15201">
        <f t="shared" ca="1" si="713"/>
        <v>2</v>
      </c>
      <c r="F15201" t="s">
        <v>2044</v>
      </c>
    </row>
    <row r="15202" spans="1:6" x14ac:dyDescent="0.3">
      <c r="A15202" s="1">
        <v>43010</v>
      </c>
      <c r="B15202">
        <f t="shared" ca="1" si="711"/>
        <v>1</v>
      </c>
      <c r="C15202" t="s">
        <v>2015</v>
      </c>
      <c r="D15202">
        <f t="shared" ca="1" si="712"/>
        <v>2140</v>
      </c>
      <c r="E15202">
        <f t="shared" ca="1" si="713"/>
        <v>3</v>
      </c>
      <c r="F15202" t="s">
        <v>2044</v>
      </c>
    </row>
    <row r="15203" spans="1:6" x14ac:dyDescent="0.3">
      <c r="A15203" s="1">
        <v>42864</v>
      </c>
      <c r="B15203">
        <f t="shared" ca="1" si="711"/>
        <v>0</v>
      </c>
      <c r="C15203" t="s">
        <v>2016</v>
      </c>
      <c r="D15203">
        <f t="shared" ca="1" si="712"/>
        <v>1096</v>
      </c>
      <c r="E15203">
        <f t="shared" ca="1" si="713"/>
        <v>1</v>
      </c>
      <c r="F15203" t="s">
        <v>2044</v>
      </c>
    </row>
    <row r="15204" spans="1:6" x14ac:dyDescent="0.3">
      <c r="A15204" t="s">
        <v>955</v>
      </c>
      <c r="B15204">
        <f t="shared" ca="1" si="711"/>
        <v>0</v>
      </c>
      <c r="C15204" t="s">
        <v>2010</v>
      </c>
      <c r="D15204">
        <f t="shared" ca="1" si="712"/>
        <v>2157</v>
      </c>
      <c r="E15204">
        <f t="shared" ca="1" si="713"/>
        <v>1</v>
      </c>
      <c r="F15204" t="s">
        <v>2044</v>
      </c>
    </row>
    <row r="15205" spans="1:6" x14ac:dyDescent="0.3">
      <c r="A15205" t="s">
        <v>1807</v>
      </c>
      <c r="B15205">
        <f t="shared" ca="1" si="711"/>
        <v>2</v>
      </c>
      <c r="C15205" t="s">
        <v>2010</v>
      </c>
      <c r="D15205">
        <f t="shared" ca="1" si="712"/>
        <v>1053</v>
      </c>
      <c r="E15205">
        <f t="shared" ca="1" si="713"/>
        <v>1</v>
      </c>
      <c r="F15205" t="s">
        <v>2044</v>
      </c>
    </row>
    <row r="15206" spans="1:6" x14ac:dyDescent="0.3">
      <c r="A15206" t="s">
        <v>822</v>
      </c>
      <c r="B15206">
        <f t="shared" ca="1" si="711"/>
        <v>0</v>
      </c>
      <c r="C15206" t="s">
        <v>2003</v>
      </c>
      <c r="D15206">
        <f t="shared" ca="1" si="712"/>
        <v>1961</v>
      </c>
      <c r="E15206">
        <f t="shared" ca="1" si="713"/>
        <v>1</v>
      </c>
      <c r="F15206" t="s">
        <v>2044</v>
      </c>
    </row>
    <row r="15207" spans="1:6" x14ac:dyDescent="0.3">
      <c r="A15207" t="s">
        <v>1897</v>
      </c>
      <c r="B15207">
        <f t="shared" ca="1" si="711"/>
        <v>1</v>
      </c>
      <c r="C15207" t="s">
        <v>2003</v>
      </c>
      <c r="D15207">
        <f t="shared" ca="1" si="712"/>
        <v>2249</v>
      </c>
      <c r="E15207">
        <f t="shared" ca="1" si="713"/>
        <v>1</v>
      </c>
      <c r="F15207" t="s">
        <v>2044</v>
      </c>
    </row>
    <row r="15208" spans="1:6" x14ac:dyDescent="0.3">
      <c r="A15208" s="1">
        <v>42896</v>
      </c>
      <c r="B15208">
        <f t="shared" ca="1" si="711"/>
        <v>3</v>
      </c>
      <c r="C15208" t="s">
        <v>2003</v>
      </c>
      <c r="D15208">
        <f t="shared" ca="1" si="712"/>
        <v>776</v>
      </c>
      <c r="E15208">
        <f t="shared" ca="1" si="713"/>
        <v>1</v>
      </c>
      <c r="F15208" t="s">
        <v>2044</v>
      </c>
    </row>
    <row r="15209" spans="1:6" x14ac:dyDescent="0.3">
      <c r="A15209" t="s">
        <v>1112</v>
      </c>
      <c r="B15209">
        <f t="shared" ca="1" si="711"/>
        <v>1</v>
      </c>
      <c r="C15209" t="s">
        <v>2011</v>
      </c>
      <c r="D15209">
        <f t="shared" ca="1" si="712"/>
        <v>1222</v>
      </c>
      <c r="E15209">
        <f t="shared" ca="1" si="713"/>
        <v>1</v>
      </c>
      <c r="F15209" t="s">
        <v>2044</v>
      </c>
    </row>
    <row r="15210" spans="1:6" x14ac:dyDescent="0.3">
      <c r="A15210" t="s">
        <v>249</v>
      </c>
      <c r="B15210">
        <f t="shared" ca="1" si="711"/>
        <v>3</v>
      </c>
      <c r="C15210" t="s">
        <v>2017</v>
      </c>
      <c r="D15210">
        <f t="shared" ca="1" si="712"/>
        <v>749</v>
      </c>
      <c r="E15210">
        <f t="shared" ca="1" si="713"/>
        <v>2</v>
      </c>
      <c r="F15210" t="s">
        <v>2044</v>
      </c>
    </row>
    <row r="15211" spans="1:6" x14ac:dyDescent="0.3">
      <c r="A15211" t="s">
        <v>1254</v>
      </c>
      <c r="B15211">
        <f t="shared" ca="1" si="711"/>
        <v>1</v>
      </c>
      <c r="C15211" t="s">
        <v>2007</v>
      </c>
      <c r="D15211">
        <f t="shared" ca="1" si="712"/>
        <v>1130</v>
      </c>
      <c r="E15211">
        <f t="shared" ca="1" si="713"/>
        <v>1</v>
      </c>
      <c r="F15211" t="s">
        <v>2044</v>
      </c>
    </row>
    <row r="15212" spans="1:6" x14ac:dyDescent="0.3">
      <c r="A15212" s="1">
        <v>42898</v>
      </c>
      <c r="B15212">
        <f t="shared" ca="1" si="711"/>
        <v>0</v>
      </c>
      <c r="C15212" t="s">
        <v>2008</v>
      </c>
      <c r="D15212">
        <f t="shared" ca="1" si="712"/>
        <v>2192</v>
      </c>
      <c r="E15212">
        <f t="shared" ca="1" si="713"/>
        <v>2</v>
      </c>
      <c r="F15212" t="s">
        <v>2044</v>
      </c>
    </row>
    <row r="15213" spans="1:6" x14ac:dyDescent="0.3">
      <c r="A15213" t="s">
        <v>1703</v>
      </c>
      <c r="B15213">
        <f t="shared" ca="1" si="711"/>
        <v>2</v>
      </c>
      <c r="C15213" t="s">
        <v>2036</v>
      </c>
      <c r="D15213">
        <f t="shared" ca="1" si="712"/>
        <v>2399</v>
      </c>
      <c r="E15213">
        <f t="shared" ca="1" si="713"/>
        <v>3</v>
      </c>
      <c r="F15213" t="s">
        <v>2044</v>
      </c>
    </row>
    <row r="15214" spans="1:6" x14ac:dyDescent="0.3">
      <c r="A15214" t="s">
        <v>406</v>
      </c>
      <c r="B15214">
        <f t="shared" ca="1" si="711"/>
        <v>0</v>
      </c>
      <c r="C15214" t="s">
        <v>2036</v>
      </c>
      <c r="D15214">
        <f t="shared" ca="1" si="712"/>
        <v>2181</v>
      </c>
      <c r="E15214">
        <f t="shared" ca="1" si="713"/>
        <v>1</v>
      </c>
      <c r="F15214" t="s">
        <v>2044</v>
      </c>
    </row>
    <row r="15215" spans="1:6" x14ac:dyDescent="0.3">
      <c r="A15215" s="1">
        <v>42837</v>
      </c>
      <c r="B15215">
        <f t="shared" ca="1" si="711"/>
        <v>1</v>
      </c>
      <c r="C15215" t="s">
        <v>2006</v>
      </c>
      <c r="D15215">
        <f t="shared" ca="1" si="712"/>
        <v>1828</v>
      </c>
      <c r="E15215">
        <f t="shared" ca="1" si="713"/>
        <v>2</v>
      </c>
      <c r="F15215" t="s">
        <v>2044</v>
      </c>
    </row>
    <row r="15216" spans="1:6" x14ac:dyDescent="0.3">
      <c r="A15216" t="s">
        <v>441</v>
      </c>
      <c r="B15216">
        <f t="shared" ca="1" si="711"/>
        <v>0</v>
      </c>
      <c r="C15216" t="s">
        <v>2006</v>
      </c>
      <c r="D15216">
        <f t="shared" ca="1" si="712"/>
        <v>2165</v>
      </c>
      <c r="E15216">
        <f t="shared" ca="1" si="713"/>
        <v>3</v>
      </c>
      <c r="F15216" t="s">
        <v>2044</v>
      </c>
    </row>
    <row r="15217" spans="1:6" x14ac:dyDescent="0.3">
      <c r="A15217" s="1">
        <v>41518</v>
      </c>
      <c r="B15217">
        <f t="shared" ca="1" si="711"/>
        <v>2</v>
      </c>
      <c r="C15217" t="s">
        <v>2006</v>
      </c>
      <c r="D15217">
        <f t="shared" ca="1" si="712"/>
        <v>2180</v>
      </c>
      <c r="E15217">
        <f t="shared" ca="1" si="713"/>
        <v>3</v>
      </c>
      <c r="F15217" t="s">
        <v>2044</v>
      </c>
    </row>
    <row r="15218" spans="1:6" x14ac:dyDescent="0.3">
      <c r="A15218" t="s">
        <v>1503</v>
      </c>
      <c r="B15218">
        <f t="shared" ca="1" si="711"/>
        <v>3</v>
      </c>
      <c r="C15218" t="s">
        <v>2018</v>
      </c>
      <c r="D15218">
        <f t="shared" ca="1" si="712"/>
        <v>1761</v>
      </c>
      <c r="E15218">
        <f t="shared" ca="1" si="713"/>
        <v>1</v>
      </c>
      <c r="F15218" t="s">
        <v>2044</v>
      </c>
    </row>
    <row r="15219" spans="1:6" x14ac:dyDescent="0.3">
      <c r="A15219" t="s">
        <v>212</v>
      </c>
      <c r="B15219">
        <f t="shared" ca="1" si="711"/>
        <v>3</v>
      </c>
      <c r="C15219" t="s">
        <v>2015</v>
      </c>
      <c r="D15219">
        <f t="shared" ca="1" si="712"/>
        <v>1045</v>
      </c>
      <c r="E15219">
        <f t="shared" ca="1" si="713"/>
        <v>2</v>
      </c>
      <c r="F15219" t="s">
        <v>2044</v>
      </c>
    </row>
    <row r="15220" spans="1:6" x14ac:dyDescent="0.3">
      <c r="A15220" t="s">
        <v>351</v>
      </c>
      <c r="B15220">
        <f t="shared" ca="1" si="711"/>
        <v>2</v>
      </c>
      <c r="C15220" t="s">
        <v>2016</v>
      </c>
      <c r="D15220">
        <f t="shared" ca="1" si="712"/>
        <v>872</v>
      </c>
      <c r="E15220">
        <f t="shared" ca="1" si="713"/>
        <v>1</v>
      </c>
      <c r="F15220" t="s">
        <v>2044</v>
      </c>
    </row>
    <row r="15221" spans="1:6" x14ac:dyDescent="0.3">
      <c r="A15221" t="s">
        <v>1834</v>
      </c>
      <c r="B15221">
        <f t="shared" ca="1" si="711"/>
        <v>2</v>
      </c>
      <c r="C15221" t="s">
        <v>2003</v>
      </c>
      <c r="D15221">
        <f t="shared" ca="1" si="712"/>
        <v>790</v>
      </c>
      <c r="E15221">
        <f t="shared" ca="1" si="713"/>
        <v>2</v>
      </c>
      <c r="F15221" t="s">
        <v>2044</v>
      </c>
    </row>
    <row r="15222" spans="1:6" x14ac:dyDescent="0.3">
      <c r="A15222" s="1">
        <v>40851</v>
      </c>
      <c r="B15222">
        <f t="shared" ca="1" si="711"/>
        <v>1</v>
      </c>
      <c r="C15222" t="s">
        <v>2011</v>
      </c>
      <c r="D15222">
        <f t="shared" ca="1" si="712"/>
        <v>1036</v>
      </c>
      <c r="E15222">
        <f t="shared" ca="1" si="713"/>
        <v>2</v>
      </c>
      <c r="F15222" t="s">
        <v>2044</v>
      </c>
    </row>
    <row r="15223" spans="1:6" x14ac:dyDescent="0.3">
      <c r="A15223" t="s">
        <v>1474</v>
      </c>
      <c r="B15223">
        <f t="shared" ca="1" si="711"/>
        <v>1</v>
      </c>
      <c r="C15223" t="s">
        <v>2017</v>
      </c>
      <c r="D15223">
        <f t="shared" ca="1" si="712"/>
        <v>1362</v>
      </c>
      <c r="E15223">
        <f t="shared" ca="1" si="713"/>
        <v>1</v>
      </c>
      <c r="F15223" t="s">
        <v>2044</v>
      </c>
    </row>
    <row r="15224" spans="1:6" x14ac:dyDescent="0.3">
      <c r="A15224" t="s">
        <v>779</v>
      </c>
      <c r="B15224">
        <f t="shared" ca="1" si="711"/>
        <v>2</v>
      </c>
      <c r="C15224" t="s">
        <v>2007</v>
      </c>
      <c r="D15224">
        <f t="shared" ca="1" si="712"/>
        <v>1299</v>
      </c>
      <c r="E15224">
        <f t="shared" ca="1" si="713"/>
        <v>1</v>
      </c>
      <c r="F15224" t="s">
        <v>2044</v>
      </c>
    </row>
    <row r="15225" spans="1:6" x14ac:dyDescent="0.3">
      <c r="A15225" t="s">
        <v>1036</v>
      </c>
      <c r="B15225">
        <f t="shared" ca="1" si="711"/>
        <v>1</v>
      </c>
      <c r="C15225" t="s">
        <v>2008</v>
      </c>
      <c r="D15225">
        <f t="shared" ca="1" si="712"/>
        <v>1435</v>
      </c>
      <c r="E15225">
        <f t="shared" ca="1" si="713"/>
        <v>2</v>
      </c>
      <c r="F15225" t="s">
        <v>2044</v>
      </c>
    </row>
    <row r="15226" spans="1:6" x14ac:dyDescent="0.3">
      <c r="A15226" t="s">
        <v>1189</v>
      </c>
      <c r="B15226">
        <f t="shared" ca="1" si="711"/>
        <v>2</v>
      </c>
      <c r="C15226" t="s">
        <v>2006</v>
      </c>
      <c r="D15226">
        <f t="shared" ca="1" si="712"/>
        <v>738</v>
      </c>
      <c r="E15226">
        <f t="shared" ca="1" si="713"/>
        <v>2</v>
      </c>
      <c r="F15226" t="s">
        <v>2044</v>
      </c>
    </row>
    <row r="15227" spans="1:6" x14ac:dyDescent="0.3">
      <c r="A15227" t="s">
        <v>232</v>
      </c>
      <c r="B15227">
        <f t="shared" ca="1" si="711"/>
        <v>3</v>
      </c>
      <c r="C15227" t="s">
        <v>2018</v>
      </c>
      <c r="D15227">
        <f t="shared" ca="1" si="712"/>
        <v>1742</v>
      </c>
      <c r="E15227">
        <f t="shared" ca="1" si="713"/>
        <v>1</v>
      </c>
      <c r="F15227" t="s">
        <v>2044</v>
      </c>
    </row>
    <row r="15228" spans="1:6" x14ac:dyDescent="0.3">
      <c r="A15228" s="1">
        <v>42463</v>
      </c>
      <c r="B15228">
        <f t="shared" ca="1" si="711"/>
        <v>1</v>
      </c>
      <c r="C15228" t="s">
        <v>2015</v>
      </c>
      <c r="D15228">
        <f t="shared" ca="1" si="712"/>
        <v>1887</v>
      </c>
      <c r="E15228">
        <f t="shared" ca="1" si="713"/>
        <v>3</v>
      </c>
      <c r="F15228" t="s">
        <v>2044</v>
      </c>
    </row>
    <row r="15229" spans="1:6" x14ac:dyDescent="0.3">
      <c r="A15229" s="1">
        <v>40914</v>
      </c>
      <c r="B15229">
        <f t="shared" ca="1" si="711"/>
        <v>0</v>
      </c>
      <c r="C15229" t="s">
        <v>2010</v>
      </c>
      <c r="D15229">
        <f t="shared" ca="1" si="712"/>
        <v>933</v>
      </c>
      <c r="E15229">
        <f t="shared" ca="1" si="713"/>
        <v>1</v>
      </c>
      <c r="F15229" t="s">
        <v>2044</v>
      </c>
    </row>
    <row r="15230" spans="1:6" x14ac:dyDescent="0.3">
      <c r="A15230" s="1">
        <v>42136</v>
      </c>
      <c r="B15230">
        <f t="shared" ca="1" si="711"/>
        <v>3</v>
      </c>
      <c r="C15230" t="s">
        <v>2004</v>
      </c>
      <c r="D15230">
        <f t="shared" ca="1" si="712"/>
        <v>1159</v>
      </c>
      <c r="E15230">
        <f t="shared" ca="1" si="713"/>
        <v>3</v>
      </c>
      <c r="F15230" t="s">
        <v>2044</v>
      </c>
    </row>
    <row r="15231" spans="1:6" x14ac:dyDescent="0.3">
      <c r="A15231" t="s">
        <v>440</v>
      </c>
      <c r="B15231">
        <f t="shared" ca="1" si="711"/>
        <v>0</v>
      </c>
      <c r="C15231" t="s">
        <v>2007</v>
      </c>
      <c r="D15231">
        <f t="shared" ca="1" si="712"/>
        <v>1049</v>
      </c>
      <c r="E15231">
        <f t="shared" ca="1" si="713"/>
        <v>2</v>
      </c>
      <c r="F15231" t="s">
        <v>2044</v>
      </c>
    </row>
    <row r="15232" spans="1:6" x14ac:dyDescent="0.3">
      <c r="A15232" t="s">
        <v>1161</v>
      </c>
      <c r="B15232">
        <f t="shared" ca="1" si="711"/>
        <v>3</v>
      </c>
      <c r="C15232" t="s">
        <v>2007</v>
      </c>
      <c r="D15232">
        <f t="shared" ca="1" si="712"/>
        <v>1600</v>
      </c>
      <c r="E15232">
        <f t="shared" ca="1" si="713"/>
        <v>3</v>
      </c>
      <c r="F15232" t="s">
        <v>2044</v>
      </c>
    </row>
    <row r="15233" spans="1:6" x14ac:dyDescent="0.3">
      <c r="A15233" s="1">
        <v>42405</v>
      </c>
      <c r="B15233">
        <f t="shared" ca="1" si="711"/>
        <v>1</v>
      </c>
      <c r="C15233" t="s">
        <v>2008</v>
      </c>
      <c r="D15233">
        <f t="shared" ca="1" si="712"/>
        <v>1169</v>
      </c>
      <c r="E15233">
        <f t="shared" ca="1" si="713"/>
        <v>3</v>
      </c>
      <c r="F15233" t="s">
        <v>2044</v>
      </c>
    </row>
    <row r="15234" spans="1:6" x14ac:dyDescent="0.3">
      <c r="A15234" s="1">
        <v>41738</v>
      </c>
      <c r="B15234">
        <f t="shared" ca="1" si="711"/>
        <v>3</v>
      </c>
      <c r="C15234" t="s">
        <v>2008</v>
      </c>
      <c r="D15234">
        <f t="shared" ca="1" si="712"/>
        <v>667</v>
      </c>
      <c r="E15234">
        <f t="shared" ca="1" si="713"/>
        <v>1</v>
      </c>
      <c r="F15234" t="s">
        <v>2044</v>
      </c>
    </row>
    <row r="15235" spans="1:6" x14ac:dyDescent="0.3">
      <c r="A15235" t="s">
        <v>538</v>
      </c>
      <c r="B15235">
        <f t="shared" ref="B15235:B15298" ca="1" si="714">RANDBETWEEN(0,3)</f>
        <v>0</v>
      </c>
      <c r="C15235" t="s">
        <v>2012</v>
      </c>
      <c r="D15235">
        <f t="shared" ref="D15235:D15298" ca="1" si="715">RANDBETWEEN(600,2400)</f>
        <v>1982</v>
      </c>
      <c r="E15235">
        <f t="shared" ref="E15235:E15298" ca="1" si="716">RANDBETWEEN(1,3)</f>
        <v>1</v>
      </c>
      <c r="F15235" t="s">
        <v>2044</v>
      </c>
    </row>
    <row r="15236" spans="1:6" x14ac:dyDescent="0.3">
      <c r="A15236" t="s">
        <v>798</v>
      </c>
      <c r="B15236">
        <f t="shared" ca="1" si="714"/>
        <v>0</v>
      </c>
      <c r="C15236" t="s">
        <v>2005</v>
      </c>
      <c r="D15236">
        <f t="shared" ca="1" si="715"/>
        <v>1782</v>
      </c>
      <c r="E15236">
        <f t="shared" ca="1" si="716"/>
        <v>2</v>
      </c>
      <c r="F15236" t="s">
        <v>2044</v>
      </c>
    </row>
    <row r="15237" spans="1:6" x14ac:dyDescent="0.3">
      <c r="A15237" t="s">
        <v>838</v>
      </c>
      <c r="B15237">
        <f t="shared" ca="1" si="714"/>
        <v>0</v>
      </c>
      <c r="C15237" t="s">
        <v>2004</v>
      </c>
      <c r="D15237">
        <f t="shared" ca="1" si="715"/>
        <v>909</v>
      </c>
      <c r="E15237">
        <f t="shared" ca="1" si="716"/>
        <v>3</v>
      </c>
      <c r="F15237" t="s">
        <v>2044</v>
      </c>
    </row>
    <row r="15238" spans="1:6" x14ac:dyDescent="0.3">
      <c r="A15238" t="s">
        <v>1826</v>
      </c>
      <c r="B15238">
        <f t="shared" ca="1" si="714"/>
        <v>0</v>
      </c>
      <c r="C15238" t="s">
        <v>2011</v>
      </c>
      <c r="D15238">
        <f t="shared" ca="1" si="715"/>
        <v>1411</v>
      </c>
      <c r="E15238">
        <f t="shared" ca="1" si="716"/>
        <v>2</v>
      </c>
      <c r="F15238" t="s">
        <v>2044</v>
      </c>
    </row>
    <row r="15239" spans="1:6" x14ac:dyDescent="0.3">
      <c r="A15239" t="s">
        <v>91</v>
      </c>
      <c r="B15239">
        <f t="shared" ca="1" si="714"/>
        <v>0</v>
      </c>
      <c r="C15239" t="s">
        <v>2007</v>
      </c>
      <c r="D15239">
        <f t="shared" ca="1" si="715"/>
        <v>1330</v>
      </c>
      <c r="E15239">
        <f t="shared" ca="1" si="716"/>
        <v>2</v>
      </c>
      <c r="F15239" t="s">
        <v>2044</v>
      </c>
    </row>
    <row r="15240" spans="1:6" x14ac:dyDescent="0.3">
      <c r="A15240" t="s">
        <v>529</v>
      </c>
      <c r="B15240">
        <f t="shared" ca="1" si="714"/>
        <v>0</v>
      </c>
      <c r="C15240" t="s">
        <v>2008</v>
      </c>
      <c r="D15240">
        <f t="shared" ca="1" si="715"/>
        <v>1917</v>
      </c>
      <c r="E15240">
        <f t="shared" ca="1" si="716"/>
        <v>1</v>
      </c>
      <c r="F15240" t="s">
        <v>2044</v>
      </c>
    </row>
    <row r="15241" spans="1:6" x14ac:dyDescent="0.3">
      <c r="A15241" t="s">
        <v>287</v>
      </c>
      <c r="B15241">
        <f t="shared" ca="1" si="714"/>
        <v>3</v>
      </c>
      <c r="C15241" t="s">
        <v>2005</v>
      </c>
      <c r="D15241">
        <f t="shared" ca="1" si="715"/>
        <v>602</v>
      </c>
      <c r="E15241">
        <f t="shared" ca="1" si="716"/>
        <v>2</v>
      </c>
      <c r="F15241" t="s">
        <v>2044</v>
      </c>
    </row>
    <row r="15242" spans="1:6" x14ac:dyDescent="0.3">
      <c r="A15242" t="s">
        <v>145</v>
      </c>
      <c r="B15242">
        <f t="shared" ca="1" si="714"/>
        <v>2</v>
      </c>
      <c r="C15242" t="s">
        <v>2015</v>
      </c>
      <c r="D15242">
        <f t="shared" ca="1" si="715"/>
        <v>2305</v>
      </c>
      <c r="E15242">
        <f t="shared" ca="1" si="716"/>
        <v>3</v>
      </c>
      <c r="F15242" t="s">
        <v>2044</v>
      </c>
    </row>
    <row r="15243" spans="1:6" x14ac:dyDescent="0.3">
      <c r="A15243" s="1">
        <v>41003</v>
      </c>
      <c r="B15243">
        <f t="shared" ca="1" si="714"/>
        <v>3</v>
      </c>
      <c r="C15243" t="s">
        <v>2009</v>
      </c>
      <c r="D15243">
        <f t="shared" ca="1" si="715"/>
        <v>650</v>
      </c>
      <c r="E15243">
        <f t="shared" ca="1" si="716"/>
        <v>3</v>
      </c>
      <c r="F15243" t="s">
        <v>2044</v>
      </c>
    </row>
    <row r="15244" spans="1:6" x14ac:dyDescent="0.3">
      <c r="A15244" t="s">
        <v>1391</v>
      </c>
      <c r="B15244">
        <f t="shared" ca="1" si="714"/>
        <v>2</v>
      </c>
      <c r="C15244" t="s">
        <v>2009</v>
      </c>
      <c r="D15244">
        <f t="shared" ca="1" si="715"/>
        <v>1222</v>
      </c>
      <c r="E15244">
        <f t="shared" ca="1" si="716"/>
        <v>3</v>
      </c>
      <c r="F15244" t="s">
        <v>2044</v>
      </c>
    </row>
    <row r="15245" spans="1:6" x14ac:dyDescent="0.3">
      <c r="A15245" s="1">
        <v>42982</v>
      </c>
      <c r="B15245">
        <f t="shared" ca="1" si="714"/>
        <v>1</v>
      </c>
      <c r="C15245" t="s">
        <v>2014</v>
      </c>
      <c r="D15245">
        <f t="shared" ca="1" si="715"/>
        <v>787</v>
      </c>
      <c r="E15245">
        <f t="shared" ca="1" si="716"/>
        <v>3</v>
      </c>
      <c r="F15245" t="s">
        <v>2044</v>
      </c>
    </row>
    <row r="15246" spans="1:6" x14ac:dyDescent="0.3">
      <c r="A15246" t="s">
        <v>547</v>
      </c>
      <c r="B15246">
        <f t="shared" ca="1" si="714"/>
        <v>1</v>
      </c>
      <c r="C15246" t="s">
        <v>2003</v>
      </c>
      <c r="D15246">
        <f t="shared" ca="1" si="715"/>
        <v>2363</v>
      </c>
      <c r="E15246">
        <f t="shared" ca="1" si="716"/>
        <v>3</v>
      </c>
      <c r="F15246" t="s">
        <v>2044</v>
      </c>
    </row>
    <row r="15247" spans="1:6" x14ac:dyDescent="0.3">
      <c r="A15247" s="1">
        <v>41980</v>
      </c>
      <c r="B15247">
        <f t="shared" ca="1" si="714"/>
        <v>2</v>
      </c>
      <c r="C15247" t="s">
        <v>2011</v>
      </c>
      <c r="D15247">
        <f t="shared" ca="1" si="715"/>
        <v>2045</v>
      </c>
      <c r="E15247">
        <f t="shared" ca="1" si="716"/>
        <v>3</v>
      </c>
      <c r="F15247" t="s">
        <v>2044</v>
      </c>
    </row>
    <row r="15248" spans="1:6" x14ac:dyDescent="0.3">
      <c r="A15248" s="1">
        <v>41462</v>
      </c>
      <c r="B15248">
        <f t="shared" ca="1" si="714"/>
        <v>3</v>
      </c>
      <c r="C15248" t="s">
        <v>2007</v>
      </c>
      <c r="D15248">
        <f t="shared" ca="1" si="715"/>
        <v>2000</v>
      </c>
      <c r="E15248">
        <f t="shared" ca="1" si="716"/>
        <v>2</v>
      </c>
      <c r="F15248" t="s">
        <v>2044</v>
      </c>
    </row>
    <row r="15249" spans="1:6" x14ac:dyDescent="0.3">
      <c r="A15249" t="s">
        <v>1132</v>
      </c>
      <c r="B15249">
        <f t="shared" ca="1" si="714"/>
        <v>3</v>
      </c>
      <c r="C15249" t="s">
        <v>2007</v>
      </c>
      <c r="D15249">
        <f t="shared" ca="1" si="715"/>
        <v>1617</v>
      </c>
      <c r="E15249">
        <f t="shared" ca="1" si="716"/>
        <v>2</v>
      </c>
      <c r="F15249" t="s">
        <v>2044</v>
      </c>
    </row>
    <row r="15250" spans="1:6" x14ac:dyDescent="0.3">
      <c r="A15250" t="s">
        <v>682</v>
      </c>
      <c r="B15250">
        <f t="shared" ca="1" si="714"/>
        <v>1</v>
      </c>
      <c r="C15250" t="s">
        <v>2008</v>
      </c>
      <c r="D15250">
        <f t="shared" ca="1" si="715"/>
        <v>1037</v>
      </c>
      <c r="E15250">
        <f t="shared" ca="1" si="716"/>
        <v>1</v>
      </c>
      <c r="F15250" t="s">
        <v>2044</v>
      </c>
    </row>
    <row r="15251" spans="1:6" x14ac:dyDescent="0.3">
      <c r="A15251" t="s">
        <v>1111</v>
      </c>
      <c r="B15251">
        <f t="shared" ca="1" si="714"/>
        <v>3</v>
      </c>
      <c r="C15251" t="s">
        <v>2006</v>
      </c>
      <c r="D15251">
        <f t="shared" ca="1" si="715"/>
        <v>1466</v>
      </c>
      <c r="E15251">
        <f t="shared" ca="1" si="716"/>
        <v>3</v>
      </c>
      <c r="F15251" t="s">
        <v>2044</v>
      </c>
    </row>
    <row r="15252" spans="1:6" x14ac:dyDescent="0.3">
      <c r="A15252" t="s">
        <v>950</v>
      </c>
      <c r="B15252">
        <f t="shared" ca="1" si="714"/>
        <v>3</v>
      </c>
      <c r="C15252" t="s">
        <v>2013</v>
      </c>
      <c r="D15252">
        <f t="shared" ca="1" si="715"/>
        <v>1819</v>
      </c>
      <c r="E15252">
        <f t="shared" ca="1" si="716"/>
        <v>1</v>
      </c>
      <c r="F15252" t="s">
        <v>2044</v>
      </c>
    </row>
    <row r="15253" spans="1:6" x14ac:dyDescent="0.3">
      <c r="A15253" s="1">
        <v>42040</v>
      </c>
      <c r="B15253">
        <f t="shared" ca="1" si="714"/>
        <v>1</v>
      </c>
      <c r="C15253" t="s">
        <v>2010</v>
      </c>
      <c r="D15253">
        <f t="shared" ca="1" si="715"/>
        <v>1427</v>
      </c>
      <c r="E15253">
        <f t="shared" ca="1" si="716"/>
        <v>1</v>
      </c>
      <c r="F15253" t="s">
        <v>2044</v>
      </c>
    </row>
    <row r="15254" spans="1:6" x14ac:dyDescent="0.3">
      <c r="A15254" s="1">
        <v>42891</v>
      </c>
      <c r="B15254">
        <f t="shared" ca="1" si="714"/>
        <v>3</v>
      </c>
      <c r="C15254" t="s">
        <v>2003</v>
      </c>
      <c r="D15254">
        <f t="shared" ca="1" si="715"/>
        <v>870</v>
      </c>
      <c r="E15254">
        <f t="shared" ca="1" si="716"/>
        <v>1</v>
      </c>
      <c r="F15254" t="s">
        <v>2044</v>
      </c>
    </row>
    <row r="15255" spans="1:6" x14ac:dyDescent="0.3">
      <c r="A15255" s="1">
        <v>42009</v>
      </c>
      <c r="B15255">
        <f t="shared" ca="1" si="714"/>
        <v>3</v>
      </c>
      <c r="C15255" t="s">
        <v>2003</v>
      </c>
      <c r="D15255">
        <f t="shared" ca="1" si="715"/>
        <v>686</v>
      </c>
      <c r="E15255">
        <f t="shared" ca="1" si="716"/>
        <v>1</v>
      </c>
      <c r="F15255" t="s">
        <v>2044</v>
      </c>
    </row>
    <row r="15256" spans="1:6" x14ac:dyDescent="0.3">
      <c r="A15256" t="s">
        <v>1489</v>
      </c>
      <c r="B15256">
        <f t="shared" ca="1" si="714"/>
        <v>2</v>
      </c>
      <c r="C15256" t="s">
        <v>2007</v>
      </c>
      <c r="D15256">
        <f t="shared" ca="1" si="715"/>
        <v>1537</v>
      </c>
      <c r="E15256">
        <f t="shared" ca="1" si="716"/>
        <v>2</v>
      </c>
      <c r="F15256" t="s">
        <v>2044</v>
      </c>
    </row>
    <row r="15257" spans="1:6" x14ac:dyDescent="0.3">
      <c r="A15257" t="s">
        <v>283</v>
      </c>
      <c r="B15257">
        <f t="shared" ca="1" si="714"/>
        <v>0</v>
      </c>
      <c r="C15257" t="s">
        <v>2008</v>
      </c>
      <c r="D15257">
        <f t="shared" ca="1" si="715"/>
        <v>980</v>
      </c>
      <c r="E15257">
        <f t="shared" ca="1" si="716"/>
        <v>2</v>
      </c>
      <c r="F15257" t="s">
        <v>2044</v>
      </c>
    </row>
    <row r="15258" spans="1:6" x14ac:dyDescent="0.3">
      <c r="A15258" t="s">
        <v>1315</v>
      </c>
      <c r="B15258">
        <f t="shared" ca="1" si="714"/>
        <v>1</v>
      </c>
      <c r="C15258" t="s">
        <v>2012</v>
      </c>
      <c r="D15258">
        <f t="shared" ca="1" si="715"/>
        <v>710</v>
      </c>
      <c r="E15258">
        <f t="shared" ca="1" si="716"/>
        <v>2</v>
      </c>
      <c r="F15258" t="s">
        <v>2044</v>
      </c>
    </row>
    <row r="15259" spans="1:6" x14ac:dyDescent="0.3">
      <c r="A15259" t="s">
        <v>904</v>
      </c>
      <c r="B15259">
        <f t="shared" ca="1" si="714"/>
        <v>2</v>
      </c>
      <c r="C15259" t="s">
        <v>2006</v>
      </c>
      <c r="D15259">
        <f t="shared" ca="1" si="715"/>
        <v>615</v>
      </c>
      <c r="E15259">
        <f t="shared" ca="1" si="716"/>
        <v>1</v>
      </c>
      <c r="F15259" t="s">
        <v>2044</v>
      </c>
    </row>
    <row r="15260" spans="1:6" x14ac:dyDescent="0.3">
      <c r="A15260" s="1">
        <v>42739</v>
      </c>
      <c r="B15260">
        <f t="shared" ca="1" si="714"/>
        <v>1</v>
      </c>
      <c r="C15260" t="s">
        <v>2006</v>
      </c>
      <c r="D15260">
        <f t="shared" ca="1" si="715"/>
        <v>1813</v>
      </c>
      <c r="E15260">
        <f t="shared" ca="1" si="716"/>
        <v>1</v>
      </c>
      <c r="F15260" t="s">
        <v>2044</v>
      </c>
    </row>
    <row r="15261" spans="1:6" x14ac:dyDescent="0.3">
      <c r="A15261" t="s">
        <v>1948</v>
      </c>
      <c r="B15261">
        <f t="shared" ca="1" si="714"/>
        <v>2</v>
      </c>
      <c r="C15261" t="s">
        <v>2009</v>
      </c>
      <c r="D15261">
        <f t="shared" ca="1" si="715"/>
        <v>1884</v>
      </c>
      <c r="E15261">
        <f t="shared" ca="1" si="716"/>
        <v>3</v>
      </c>
      <c r="F15261" t="s">
        <v>2044</v>
      </c>
    </row>
    <row r="15262" spans="1:6" x14ac:dyDescent="0.3">
      <c r="A15262" t="s">
        <v>1948</v>
      </c>
      <c r="B15262">
        <f t="shared" ca="1" si="714"/>
        <v>2</v>
      </c>
      <c r="C15262" t="s">
        <v>2011</v>
      </c>
      <c r="D15262">
        <f t="shared" ca="1" si="715"/>
        <v>707</v>
      </c>
      <c r="E15262">
        <f t="shared" ca="1" si="716"/>
        <v>3</v>
      </c>
      <c r="F15262" t="s">
        <v>2044</v>
      </c>
    </row>
    <row r="15263" spans="1:6" x14ac:dyDescent="0.3">
      <c r="A15263" t="s">
        <v>1948</v>
      </c>
      <c r="B15263">
        <f t="shared" ca="1" si="714"/>
        <v>3</v>
      </c>
      <c r="C15263" t="s">
        <v>2013</v>
      </c>
      <c r="D15263">
        <f t="shared" ca="1" si="715"/>
        <v>1599</v>
      </c>
      <c r="E15263">
        <f t="shared" ca="1" si="716"/>
        <v>2</v>
      </c>
      <c r="F15263" t="s">
        <v>2044</v>
      </c>
    </row>
    <row r="15264" spans="1:6" x14ac:dyDescent="0.3">
      <c r="A15264" t="s">
        <v>699</v>
      </c>
      <c r="B15264">
        <f t="shared" ca="1" si="714"/>
        <v>1</v>
      </c>
      <c r="C15264" t="s">
        <v>2009</v>
      </c>
      <c r="D15264">
        <f t="shared" ca="1" si="715"/>
        <v>1429</v>
      </c>
      <c r="E15264">
        <f t="shared" ca="1" si="716"/>
        <v>2</v>
      </c>
      <c r="F15264" t="s">
        <v>2044</v>
      </c>
    </row>
    <row r="15265" spans="1:6" x14ac:dyDescent="0.3">
      <c r="A15265" t="s">
        <v>699</v>
      </c>
      <c r="B15265">
        <f t="shared" ca="1" si="714"/>
        <v>1</v>
      </c>
      <c r="C15265" t="s">
        <v>2010</v>
      </c>
      <c r="D15265">
        <f t="shared" ca="1" si="715"/>
        <v>921</v>
      </c>
      <c r="E15265">
        <f t="shared" ca="1" si="716"/>
        <v>3</v>
      </c>
      <c r="F15265" t="s">
        <v>2044</v>
      </c>
    </row>
    <row r="15266" spans="1:6" x14ac:dyDescent="0.3">
      <c r="A15266" t="s">
        <v>699</v>
      </c>
      <c r="B15266">
        <f t="shared" ca="1" si="714"/>
        <v>0</v>
      </c>
      <c r="C15266" t="s">
        <v>2011</v>
      </c>
      <c r="D15266">
        <f t="shared" ca="1" si="715"/>
        <v>2012</v>
      </c>
      <c r="E15266">
        <f t="shared" ca="1" si="716"/>
        <v>1</v>
      </c>
      <c r="F15266" t="s">
        <v>2044</v>
      </c>
    </row>
    <row r="15267" spans="1:6" x14ac:dyDescent="0.3">
      <c r="A15267" t="s">
        <v>699</v>
      </c>
      <c r="B15267">
        <f t="shared" ca="1" si="714"/>
        <v>2</v>
      </c>
      <c r="C15267" t="s">
        <v>2012</v>
      </c>
      <c r="D15267">
        <f t="shared" ca="1" si="715"/>
        <v>2229</v>
      </c>
      <c r="E15267">
        <f t="shared" ca="1" si="716"/>
        <v>3</v>
      </c>
      <c r="F15267" t="s">
        <v>2044</v>
      </c>
    </row>
    <row r="15268" spans="1:6" x14ac:dyDescent="0.3">
      <c r="A15268" t="s">
        <v>699</v>
      </c>
      <c r="B15268">
        <f t="shared" ca="1" si="714"/>
        <v>0</v>
      </c>
      <c r="C15268" t="s">
        <v>2013</v>
      </c>
      <c r="D15268">
        <f t="shared" ca="1" si="715"/>
        <v>671</v>
      </c>
      <c r="E15268">
        <f t="shared" ca="1" si="716"/>
        <v>1</v>
      </c>
      <c r="F15268" t="s">
        <v>2044</v>
      </c>
    </row>
    <row r="15269" spans="1:6" x14ac:dyDescent="0.3">
      <c r="A15269" t="s">
        <v>259</v>
      </c>
      <c r="B15269">
        <f t="shared" ca="1" si="714"/>
        <v>3</v>
      </c>
      <c r="C15269" t="s">
        <v>2004</v>
      </c>
      <c r="D15269">
        <f t="shared" ca="1" si="715"/>
        <v>1547</v>
      </c>
      <c r="E15269">
        <f t="shared" ca="1" si="716"/>
        <v>2</v>
      </c>
      <c r="F15269" t="s">
        <v>2044</v>
      </c>
    </row>
    <row r="15270" spans="1:6" x14ac:dyDescent="0.3">
      <c r="A15270" t="s">
        <v>259</v>
      </c>
      <c r="B15270">
        <f t="shared" ca="1" si="714"/>
        <v>3</v>
      </c>
      <c r="C15270" t="s">
        <v>2005</v>
      </c>
      <c r="D15270">
        <f t="shared" ca="1" si="715"/>
        <v>1695</v>
      </c>
      <c r="E15270">
        <f t="shared" ca="1" si="716"/>
        <v>3</v>
      </c>
      <c r="F15270" t="s">
        <v>2044</v>
      </c>
    </row>
    <row r="15271" spans="1:6" x14ac:dyDescent="0.3">
      <c r="A15271" t="s">
        <v>1087</v>
      </c>
      <c r="B15271">
        <f t="shared" ca="1" si="714"/>
        <v>2</v>
      </c>
      <c r="C15271" t="s">
        <v>2009</v>
      </c>
      <c r="D15271">
        <f t="shared" ca="1" si="715"/>
        <v>711</v>
      </c>
      <c r="E15271">
        <f t="shared" ca="1" si="716"/>
        <v>1</v>
      </c>
      <c r="F15271" t="s">
        <v>2044</v>
      </c>
    </row>
    <row r="15272" spans="1:6" x14ac:dyDescent="0.3">
      <c r="A15272" t="s">
        <v>1087</v>
      </c>
      <c r="B15272">
        <f t="shared" ca="1" si="714"/>
        <v>0</v>
      </c>
      <c r="C15272" t="s">
        <v>2014</v>
      </c>
      <c r="D15272">
        <f t="shared" ca="1" si="715"/>
        <v>832</v>
      </c>
      <c r="E15272">
        <f t="shared" ca="1" si="716"/>
        <v>2</v>
      </c>
      <c r="F15272" t="s">
        <v>2044</v>
      </c>
    </row>
    <row r="15273" spans="1:6" x14ac:dyDescent="0.3">
      <c r="A15273" t="s">
        <v>1087</v>
      </c>
      <c r="B15273">
        <f t="shared" ca="1" si="714"/>
        <v>2</v>
      </c>
      <c r="C15273" t="s">
        <v>2003</v>
      </c>
      <c r="D15273">
        <f t="shared" ca="1" si="715"/>
        <v>702</v>
      </c>
      <c r="E15273">
        <f t="shared" ca="1" si="716"/>
        <v>1</v>
      </c>
      <c r="F15273" t="s">
        <v>2044</v>
      </c>
    </row>
    <row r="15274" spans="1:6" x14ac:dyDescent="0.3">
      <c r="A15274" t="s">
        <v>1087</v>
      </c>
      <c r="B15274">
        <f t="shared" ca="1" si="714"/>
        <v>2</v>
      </c>
      <c r="C15274" t="s">
        <v>2007</v>
      </c>
      <c r="D15274">
        <f t="shared" ca="1" si="715"/>
        <v>716</v>
      </c>
      <c r="E15274">
        <f t="shared" ca="1" si="716"/>
        <v>3</v>
      </c>
      <c r="F15274" t="s">
        <v>2044</v>
      </c>
    </row>
    <row r="15275" spans="1:6" x14ac:dyDescent="0.3">
      <c r="A15275" t="s">
        <v>1087</v>
      </c>
      <c r="B15275">
        <f t="shared" ca="1" si="714"/>
        <v>1</v>
      </c>
      <c r="C15275" t="s">
        <v>2006</v>
      </c>
      <c r="D15275">
        <f t="shared" ca="1" si="715"/>
        <v>1835</v>
      </c>
      <c r="E15275">
        <f t="shared" ca="1" si="716"/>
        <v>3</v>
      </c>
      <c r="F15275" t="s">
        <v>2044</v>
      </c>
    </row>
    <row r="15276" spans="1:6" x14ac:dyDescent="0.3">
      <c r="A15276" t="s">
        <v>28</v>
      </c>
      <c r="B15276">
        <f t="shared" ca="1" si="714"/>
        <v>3</v>
      </c>
      <c r="C15276" t="s">
        <v>2003</v>
      </c>
      <c r="D15276">
        <f t="shared" ca="1" si="715"/>
        <v>627</v>
      </c>
      <c r="E15276">
        <f t="shared" ca="1" si="716"/>
        <v>2</v>
      </c>
      <c r="F15276" t="s">
        <v>2044</v>
      </c>
    </row>
    <row r="15277" spans="1:6" x14ac:dyDescent="0.3">
      <c r="A15277" t="s">
        <v>28</v>
      </c>
      <c r="B15277">
        <f t="shared" ca="1" si="714"/>
        <v>3</v>
      </c>
      <c r="C15277" t="s">
        <v>2017</v>
      </c>
      <c r="D15277">
        <f t="shared" ca="1" si="715"/>
        <v>2058</v>
      </c>
      <c r="E15277">
        <f t="shared" ca="1" si="716"/>
        <v>2</v>
      </c>
      <c r="F15277" t="s">
        <v>2044</v>
      </c>
    </row>
    <row r="15278" spans="1:6" x14ac:dyDescent="0.3">
      <c r="A15278" t="s">
        <v>28</v>
      </c>
      <c r="B15278">
        <f t="shared" ca="1" si="714"/>
        <v>1</v>
      </c>
      <c r="C15278" t="s">
        <v>2006</v>
      </c>
      <c r="D15278">
        <f t="shared" ca="1" si="715"/>
        <v>1546</v>
      </c>
      <c r="E15278">
        <f t="shared" ca="1" si="716"/>
        <v>2</v>
      </c>
      <c r="F15278" t="s">
        <v>2044</v>
      </c>
    </row>
    <row r="15279" spans="1:6" x14ac:dyDescent="0.3">
      <c r="A15279" t="s">
        <v>28</v>
      </c>
      <c r="B15279">
        <f t="shared" ca="1" si="714"/>
        <v>0</v>
      </c>
      <c r="C15279" t="s">
        <v>2023</v>
      </c>
      <c r="D15279">
        <f t="shared" ca="1" si="715"/>
        <v>1467</v>
      </c>
      <c r="E15279">
        <f t="shared" ca="1" si="716"/>
        <v>1</v>
      </c>
      <c r="F15279" t="s">
        <v>2044</v>
      </c>
    </row>
    <row r="15280" spans="1:6" x14ac:dyDescent="0.3">
      <c r="A15280" t="s">
        <v>28</v>
      </c>
      <c r="B15280">
        <f t="shared" ca="1" si="714"/>
        <v>0</v>
      </c>
      <c r="C15280" t="s">
        <v>2024</v>
      </c>
      <c r="D15280">
        <f t="shared" ca="1" si="715"/>
        <v>1276</v>
      </c>
      <c r="E15280">
        <f t="shared" ca="1" si="716"/>
        <v>2</v>
      </c>
      <c r="F15280" t="s">
        <v>2044</v>
      </c>
    </row>
    <row r="15281" spans="1:6" x14ac:dyDescent="0.3">
      <c r="A15281" t="s">
        <v>1874</v>
      </c>
      <c r="B15281">
        <f t="shared" ca="1" si="714"/>
        <v>1</v>
      </c>
      <c r="C15281" t="s">
        <v>2010</v>
      </c>
      <c r="D15281">
        <f t="shared" ca="1" si="715"/>
        <v>1259</v>
      </c>
      <c r="E15281">
        <f t="shared" ca="1" si="716"/>
        <v>1</v>
      </c>
      <c r="F15281" t="s">
        <v>2044</v>
      </c>
    </row>
    <row r="15282" spans="1:6" x14ac:dyDescent="0.3">
      <c r="A15282" t="s">
        <v>1874</v>
      </c>
      <c r="B15282">
        <f t="shared" ca="1" si="714"/>
        <v>2</v>
      </c>
      <c r="C15282" t="s">
        <v>2012</v>
      </c>
      <c r="D15282">
        <f t="shared" ca="1" si="715"/>
        <v>1980</v>
      </c>
      <c r="E15282">
        <f t="shared" ca="1" si="716"/>
        <v>2</v>
      </c>
      <c r="F15282" t="s">
        <v>2044</v>
      </c>
    </row>
    <row r="15283" spans="1:6" x14ac:dyDescent="0.3">
      <c r="A15283" s="1">
        <v>40671</v>
      </c>
      <c r="B15283">
        <f t="shared" ca="1" si="714"/>
        <v>2</v>
      </c>
      <c r="C15283" t="s">
        <v>2016</v>
      </c>
      <c r="D15283">
        <f t="shared" ca="1" si="715"/>
        <v>1620</v>
      </c>
      <c r="E15283">
        <f t="shared" ca="1" si="716"/>
        <v>3</v>
      </c>
      <c r="F15283" t="s">
        <v>2044</v>
      </c>
    </row>
    <row r="15284" spans="1:6" x14ac:dyDescent="0.3">
      <c r="A15284" s="1">
        <v>40671</v>
      </c>
      <c r="B15284">
        <f t="shared" ca="1" si="714"/>
        <v>3</v>
      </c>
      <c r="C15284" t="s">
        <v>2017</v>
      </c>
      <c r="D15284">
        <f t="shared" ca="1" si="715"/>
        <v>1131</v>
      </c>
      <c r="E15284">
        <f t="shared" ca="1" si="716"/>
        <v>2</v>
      </c>
      <c r="F15284" t="s">
        <v>2044</v>
      </c>
    </row>
    <row r="15285" spans="1:6" x14ac:dyDescent="0.3">
      <c r="A15285" s="1">
        <v>40671</v>
      </c>
      <c r="B15285">
        <f t="shared" ca="1" si="714"/>
        <v>2</v>
      </c>
      <c r="C15285" t="s">
        <v>2018</v>
      </c>
      <c r="D15285">
        <f t="shared" ca="1" si="715"/>
        <v>1751</v>
      </c>
      <c r="E15285">
        <f t="shared" ca="1" si="716"/>
        <v>1</v>
      </c>
      <c r="F15285" t="s">
        <v>2044</v>
      </c>
    </row>
    <row r="15286" spans="1:6" x14ac:dyDescent="0.3">
      <c r="A15286" s="1">
        <v>40913</v>
      </c>
      <c r="B15286">
        <f t="shared" ca="1" si="714"/>
        <v>1</v>
      </c>
      <c r="C15286" t="s">
        <v>2010</v>
      </c>
      <c r="D15286">
        <f t="shared" ca="1" si="715"/>
        <v>1906</v>
      </c>
      <c r="E15286">
        <f t="shared" ca="1" si="716"/>
        <v>3</v>
      </c>
      <c r="F15286" t="s">
        <v>2044</v>
      </c>
    </row>
    <row r="15287" spans="1:6" x14ac:dyDescent="0.3">
      <c r="A15287" s="1">
        <v>40913</v>
      </c>
      <c r="B15287">
        <f t="shared" ca="1" si="714"/>
        <v>0</v>
      </c>
      <c r="C15287" t="s">
        <v>2012</v>
      </c>
      <c r="D15287">
        <f t="shared" ca="1" si="715"/>
        <v>1437</v>
      </c>
      <c r="E15287">
        <f t="shared" ca="1" si="716"/>
        <v>1</v>
      </c>
      <c r="F15287" t="s">
        <v>2044</v>
      </c>
    </row>
    <row r="15288" spans="1:6" x14ac:dyDescent="0.3">
      <c r="A15288" s="1">
        <v>41189</v>
      </c>
      <c r="B15288">
        <f t="shared" ca="1" si="714"/>
        <v>0</v>
      </c>
      <c r="C15288" t="s">
        <v>2010</v>
      </c>
      <c r="D15288">
        <f t="shared" ca="1" si="715"/>
        <v>1833</v>
      </c>
      <c r="E15288">
        <f t="shared" ca="1" si="716"/>
        <v>2</v>
      </c>
      <c r="F15288" t="s">
        <v>2044</v>
      </c>
    </row>
    <row r="15289" spans="1:6" x14ac:dyDescent="0.3">
      <c r="A15289" s="1">
        <v>41189</v>
      </c>
      <c r="B15289">
        <f t="shared" ca="1" si="714"/>
        <v>2</v>
      </c>
      <c r="C15289" t="s">
        <v>2012</v>
      </c>
      <c r="D15289">
        <f t="shared" ca="1" si="715"/>
        <v>1600</v>
      </c>
      <c r="E15289">
        <f t="shared" ca="1" si="716"/>
        <v>2</v>
      </c>
      <c r="F15289" t="s">
        <v>2044</v>
      </c>
    </row>
    <row r="15290" spans="1:6" x14ac:dyDescent="0.3">
      <c r="A15290" t="s">
        <v>1949</v>
      </c>
      <c r="B15290">
        <f t="shared" ca="1" si="714"/>
        <v>2</v>
      </c>
      <c r="C15290" t="s">
        <v>2020</v>
      </c>
      <c r="D15290">
        <f t="shared" ca="1" si="715"/>
        <v>914</v>
      </c>
      <c r="E15290">
        <f t="shared" ca="1" si="716"/>
        <v>3</v>
      </c>
      <c r="F15290" t="s">
        <v>2044</v>
      </c>
    </row>
    <row r="15291" spans="1:6" x14ac:dyDescent="0.3">
      <c r="A15291" t="s">
        <v>1949</v>
      </c>
      <c r="B15291">
        <f t="shared" ca="1" si="714"/>
        <v>3</v>
      </c>
      <c r="C15291" t="s">
        <v>2005</v>
      </c>
      <c r="D15291">
        <f t="shared" ca="1" si="715"/>
        <v>1908</v>
      </c>
      <c r="E15291">
        <f t="shared" ca="1" si="716"/>
        <v>1</v>
      </c>
      <c r="F15291" t="s">
        <v>2044</v>
      </c>
    </row>
    <row r="15292" spans="1:6" x14ac:dyDescent="0.3">
      <c r="A15292" t="s">
        <v>806</v>
      </c>
      <c r="B15292">
        <f t="shared" ca="1" si="714"/>
        <v>0</v>
      </c>
      <c r="C15292" t="s">
        <v>2010</v>
      </c>
      <c r="D15292">
        <f t="shared" ca="1" si="715"/>
        <v>885</v>
      </c>
      <c r="E15292">
        <f t="shared" ca="1" si="716"/>
        <v>3</v>
      </c>
      <c r="F15292" t="s">
        <v>2044</v>
      </c>
    </row>
    <row r="15293" spans="1:6" x14ac:dyDescent="0.3">
      <c r="A15293" t="s">
        <v>806</v>
      </c>
      <c r="B15293">
        <f t="shared" ca="1" si="714"/>
        <v>0</v>
      </c>
      <c r="C15293" t="s">
        <v>2012</v>
      </c>
      <c r="D15293">
        <f t="shared" ca="1" si="715"/>
        <v>1484</v>
      </c>
      <c r="E15293">
        <f t="shared" ca="1" si="716"/>
        <v>3</v>
      </c>
      <c r="F15293" t="s">
        <v>2044</v>
      </c>
    </row>
    <row r="15294" spans="1:6" x14ac:dyDescent="0.3">
      <c r="A15294" s="1">
        <v>41548</v>
      </c>
      <c r="B15294">
        <f t="shared" ca="1" si="714"/>
        <v>2</v>
      </c>
      <c r="C15294" t="s">
        <v>2003</v>
      </c>
      <c r="D15294">
        <f t="shared" ca="1" si="715"/>
        <v>852</v>
      </c>
      <c r="E15294">
        <f t="shared" ca="1" si="716"/>
        <v>1</v>
      </c>
      <c r="F15294" t="s">
        <v>2044</v>
      </c>
    </row>
    <row r="15295" spans="1:6" x14ac:dyDescent="0.3">
      <c r="A15295" s="1">
        <v>41548</v>
      </c>
      <c r="B15295">
        <f t="shared" ca="1" si="714"/>
        <v>2</v>
      </c>
      <c r="C15295" t="s">
        <v>2021</v>
      </c>
      <c r="D15295">
        <f t="shared" ca="1" si="715"/>
        <v>710</v>
      </c>
      <c r="E15295">
        <f t="shared" ca="1" si="716"/>
        <v>2</v>
      </c>
      <c r="F15295" t="s">
        <v>2044</v>
      </c>
    </row>
    <row r="15296" spans="1:6" x14ac:dyDescent="0.3">
      <c r="A15296" s="1">
        <v>41617</v>
      </c>
      <c r="B15296">
        <f t="shared" ca="1" si="714"/>
        <v>2</v>
      </c>
      <c r="C15296" t="s">
        <v>2009</v>
      </c>
      <c r="D15296">
        <f t="shared" ca="1" si="715"/>
        <v>2286</v>
      </c>
      <c r="E15296">
        <f t="shared" ca="1" si="716"/>
        <v>3</v>
      </c>
      <c r="F15296" t="s">
        <v>2044</v>
      </c>
    </row>
    <row r="15297" spans="1:6" x14ac:dyDescent="0.3">
      <c r="A15297" s="1">
        <v>41617</v>
      </c>
      <c r="B15297">
        <f t="shared" ca="1" si="714"/>
        <v>3</v>
      </c>
      <c r="C15297" t="s">
        <v>2010</v>
      </c>
      <c r="D15297">
        <f t="shared" ca="1" si="715"/>
        <v>1452</v>
      </c>
      <c r="E15297">
        <f t="shared" ca="1" si="716"/>
        <v>2</v>
      </c>
      <c r="F15297" t="s">
        <v>2044</v>
      </c>
    </row>
    <row r="15298" spans="1:6" x14ac:dyDescent="0.3">
      <c r="A15298" s="1">
        <v>41617</v>
      </c>
      <c r="B15298">
        <f t="shared" ca="1" si="714"/>
        <v>3</v>
      </c>
      <c r="C15298" t="s">
        <v>2011</v>
      </c>
      <c r="D15298">
        <f t="shared" ca="1" si="715"/>
        <v>834</v>
      </c>
      <c r="E15298">
        <f t="shared" ca="1" si="716"/>
        <v>2</v>
      </c>
      <c r="F15298" t="s">
        <v>2044</v>
      </c>
    </row>
    <row r="15299" spans="1:6" x14ac:dyDescent="0.3">
      <c r="A15299" s="1">
        <v>41617</v>
      </c>
      <c r="B15299">
        <f t="shared" ref="B15299:B15362" ca="1" si="717">RANDBETWEEN(0,3)</f>
        <v>3</v>
      </c>
      <c r="C15299" t="s">
        <v>2012</v>
      </c>
      <c r="D15299">
        <f t="shared" ref="D15299:D15362" ca="1" si="718">RANDBETWEEN(600,2400)</f>
        <v>1393</v>
      </c>
      <c r="E15299">
        <f t="shared" ref="E15299:E15362" ca="1" si="719">RANDBETWEEN(1,3)</f>
        <v>2</v>
      </c>
      <c r="F15299" t="s">
        <v>2044</v>
      </c>
    </row>
    <row r="15300" spans="1:6" x14ac:dyDescent="0.3">
      <c r="A15300" s="1">
        <v>41617</v>
      </c>
      <c r="B15300">
        <f t="shared" ca="1" si="717"/>
        <v>2</v>
      </c>
      <c r="C15300" t="s">
        <v>2013</v>
      </c>
      <c r="D15300">
        <f t="shared" ca="1" si="718"/>
        <v>1658</v>
      </c>
      <c r="E15300">
        <f t="shared" ca="1" si="719"/>
        <v>1</v>
      </c>
      <c r="F15300" t="s">
        <v>2044</v>
      </c>
    </row>
    <row r="15301" spans="1:6" x14ac:dyDescent="0.3">
      <c r="A15301" s="1">
        <v>41374</v>
      </c>
      <c r="B15301">
        <f t="shared" ca="1" si="717"/>
        <v>2</v>
      </c>
      <c r="C15301" t="s">
        <v>2003</v>
      </c>
      <c r="D15301">
        <f t="shared" ca="1" si="718"/>
        <v>1873</v>
      </c>
      <c r="E15301">
        <f t="shared" ca="1" si="719"/>
        <v>1</v>
      </c>
      <c r="F15301" t="s">
        <v>2044</v>
      </c>
    </row>
    <row r="15302" spans="1:6" x14ac:dyDescent="0.3">
      <c r="A15302" s="1">
        <v>41374</v>
      </c>
      <c r="B15302">
        <f t="shared" ca="1" si="717"/>
        <v>2</v>
      </c>
      <c r="C15302" t="s">
        <v>2011</v>
      </c>
      <c r="D15302">
        <f t="shared" ca="1" si="718"/>
        <v>1465</v>
      </c>
      <c r="E15302">
        <f t="shared" ca="1" si="719"/>
        <v>1</v>
      </c>
      <c r="F15302" t="s">
        <v>2044</v>
      </c>
    </row>
    <row r="15303" spans="1:6" x14ac:dyDescent="0.3">
      <c r="A15303" s="1">
        <v>41374</v>
      </c>
      <c r="B15303">
        <f t="shared" ca="1" si="717"/>
        <v>2</v>
      </c>
      <c r="C15303" t="s">
        <v>2021</v>
      </c>
      <c r="D15303">
        <f t="shared" ca="1" si="718"/>
        <v>2153</v>
      </c>
      <c r="E15303">
        <f t="shared" ca="1" si="719"/>
        <v>1</v>
      </c>
      <c r="F15303" t="s">
        <v>2044</v>
      </c>
    </row>
    <row r="15304" spans="1:6" x14ac:dyDescent="0.3">
      <c r="A15304" s="1">
        <v>41374</v>
      </c>
      <c r="B15304">
        <f t="shared" ca="1" si="717"/>
        <v>0</v>
      </c>
      <c r="C15304" t="s">
        <v>2015</v>
      </c>
      <c r="D15304">
        <f t="shared" ca="1" si="718"/>
        <v>2135</v>
      </c>
      <c r="E15304">
        <f t="shared" ca="1" si="719"/>
        <v>3</v>
      </c>
      <c r="F15304" t="s">
        <v>2044</v>
      </c>
    </row>
    <row r="15305" spans="1:6" x14ac:dyDescent="0.3">
      <c r="A15305" s="1">
        <v>41465</v>
      </c>
      <c r="B15305">
        <f t="shared" ca="1" si="717"/>
        <v>1</v>
      </c>
      <c r="C15305" t="s">
        <v>2003</v>
      </c>
      <c r="D15305">
        <f t="shared" ca="1" si="718"/>
        <v>1165</v>
      </c>
      <c r="E15305">
        <f t="shared" ca="1" si="719"/>
        <v>2</v>
      </c>
      <c r="F15305" t="s">
        <v>2044</v>
      </c>
    </row>
    <row r="15306" spans="1:6" x14ac:dyDescent="0.3">
      <c r="A15306" s="1">
        <v>41465</v>
      </c>
      <c r="B15306">
        <f t="shared" ca="1" si="717"/>
        <v>1</v>
      </c>
      <c r="C15306" t="s">
        <v>2021</v>
      </c>
      <c r="D15306">
        <f t="shared" ca="1" si="718"/>
        <v>2279</v>
      </c>
      <c r="E15306">
        <f t="shared" ca="1" si="719"/>
        <v>2</v>
      </c>
      <c r="F15306" t="s">
        <v>2044</v>
      </c>
    </row>
    <row r="15307" spans="1:6" x14ac:dyDescent="0.3">
      <c r="A15307" t="s">
        <v>1818</v>
      </c>
      <c r="B15307">
        <f t="shared" ca="1" si="717"/>
        <v>0</v>
      </c>
      <c r="C15307" t="s">
        <v>2010</v>
      </c>
      <c r="D15307">
        <f t="shared" ca="1" si="718"/>
        <v>1520</v>
      </c>
      <c r="E15307">
        <f t="shared" ca="1" si="719"/>
        <v>2</v>
      </c>
      <c r="F15307" t="s">
        <v>2044</v>
      </c>
    </row>
    <row r="15308" spans="1:6" x14ac:dyDescent="0.3">
      <c r="A15308" t="s">
        <v>1818</v>
      </c>
      <c r="B15308">
        <f t="shared" ca="1" si="717"/>
        <v>0</v>
      </c>
      <c r="C15308" t="s">
        <v>2012</v>
      </c>
      <c r="D15308">
        <f t="shared" ca="1" si="718"/>
        <v>2304</v>
      </c>
      <c r="E15308">
        <f t="shared" ca="1" si="719"/>
        <v>1</v>
      </c>
      <c r="F15308" t="s">
        <v>2044</v>
      </c>
    </row>
    <row r="15309" spans="1:6" x14ac:dyDescent="0.3">
      <c r="A15309" t="s">
        <v>977</v>
      </c>
      <c r="B15309">
        <f t="shared" ca="1" si="717"/>
        <v>2</v>
      </c>
      <c r="C15309" t="s">
        <v>2003</v>
      </c>
      <c r="D15309">
        <f t="shared" ca="1" si="718"/>
        <v>1340</v>
      </c>
      <c r="E15309">
        <f t="shared" ca="1" si="719"/>
        <v>1</v>
      </c>
      <c r="F15309" t="s">
        <v>2044</v>
      </c>
    </row>
    <row r="15310" spans="1:6" x14ac:dyDescent="0.3">
      <c r="A15310" t="s">
        <v>977</v>
      </c>
      <c r="B15310">
        <f t="shared" ca="1" si="717"/>
        <v>3</v>
      </c>
      <c r="C15310" t="s">
        <v>2021</v>
      </c>
      <c r="D15310">
        <f t="shared" ca="1" si="718"/>
        <v>675</v>
      </c>
      <c r="E15310">
        <f t="shared" ca="1" si="719"/>
        <v>2</v>
      </c>
      <c r="F15310" t="s">
        <v>2044</v>
      </c>
    </row>
    <row r="15311" spans="1:6" x14ac:dyDescent="0.3">
      <c r="A15311" t="s">
        <v>1320</v>
      </c>
      <c r="B15311">
        <f t="shared" ca="1" si="717"/>
        <v>2</v>
      </c>
      <c r="C15311" t="s">
        <v>2010</v>
      </c>
      <c r="D15311">
        <f t="shared" ca="1" si="718"/>
        <v>1155</v>
      </c>
      <c r="E15311">
        <f t="shared" ca="1" si="719"/>
        <v>1</v>
      </c>
      <c r="F15311" t="s">
        <v>2044</v>
      </c>
    </row>
    <row r="15312" spans="1:6" x14ac:dyDescent="0.3">
      <c r="A15312" t="s">
        <v>1320</v>
      </c>
      <c r="B15312">
        <f t="shared" ca="1" si="717"/>
        <v>3</v>
      </c>
      <c r="C15312" t="s">
        <v>2020</v>
      </c>
      <c r="D15312">
        <f t="shared" ca="1" si="718"/>
        <v>2204</v>
      </c>
      <c r="E15312">
        <f t="shared" ca="1" si="719"/>
        <v>1</v>
      </c>
      <c r="F15312" t="s">
        <v>2044</v>
      </c>
    </row>
    <row r="15313" spans="1:6" x14ac:dyDescent="0.3">
      <c r="A15313" t="s">
        <v>1320</v>
      </c>
      <c r="B15313">
        <f t="shared" ca="1" si="717"/>
        <v>1</v>
      </c>
      <c r="C15313" t="s">
        <v>2012</v>
      </c>
      <c r="D15313">
        <f t="shared" ca="1" si="718"/>
        <v>1979</v>
      </c>
      <c r="E15313">
        <f t="shared" ca="1" si="719"/>
        <v>2</v>
      </c>
      <c r="F15313" t="s">
        <v>2044</v>
      </c>
    </row>
    <row r="15314" spans="1:6" x14ac:dyDescent="0.3">
      <c r="A15314" t="s">
        <v>1320</v>
      </c>
      <c r="B15314">
        <f t="shared" ca="1" si="717"/>
        <v>2</v>
      </c>
      <c r="C15314" t="s">
        <v>2005</v>
      </c>
      <c r="D15314">
        <f t="shared" ca="1" si="718"/>
        <v>1872</v>
      </c>
      <c r="E15314">
        <f t="shared" ca="1" si="719"/>
        <v>1</v>
      </c>
      <c r="F15314" t="s">
        <v>2044</v>
      </c>
    </row>
    <row r="15315" spans="1:6" x14ac:dyDescent="0.3">
      <c r="A15315" t="s">
        <v>1326</v>
      </c>
      <c r="B15315">
        <f t="shared" ca="1" si="717"/>
        <v>2</v>
      </c>
      <c r="C15315" t="s">
        <v>2007</v>
      </c>
      <c r="D15315">
        <f t="shared" ca="1" si="718"/>
        <v>1846</v>
      </c>
      <c r="E15315">
        <f t="shared" ca="1" si="719"/>
        <v>2</v>
      </c>
      <c r="F15315" t="s">
        <v>2044</v>
      </c>
    </row>
    <row r="15316" spans="1:6" x14ac:dyDescent="0.3">
      <c r="A15316" t="s">
        <v>1326</v>
      </c>
      <c r="B15316">
        <f t="shared" ca="1" si="717"/>
        <v>3</v>
      </c>
      <c r="C15316" t="s">
        <v>2008</v>
      </c>
      <c r="D15316">
        <f t="shared" ca="1" si="718"/>
        <v>660</v>
      </c>
      <c r="E15316">
        <f t="shared" ca="1" si="719"/>
        <v>3</v>
      </c>
      <c r="F15316" t="s">
        <v>2044</v>
      </c>
    </row>
    <row r="15317" spans="1:6" x14ac:dyDescent="0.3">
      <c r="A15317" s="1">
        <v>41953</v>
      </c>
      <c r="B15317">
        <f t="shared" ca="1" si="717"/>
        <v>0</v>
      </c>
      <c r="C15317" t="s">
        <v>2020</v>
      </c>
      <c r="D15317">
        <f t="shared" ca="1" si="718"/>
        <v>2352</v>
      </c>
      <c r="E15317">
        <f t="shared" ca="1" si="719"/>
        <v>3</v>
      </c>
      <c r="F15317" t="s">
        <v>2044</v>
      </c>
    </row>
    <row r="15318" spans="1:6" x14ac:dyDescent="0.3">
      <c r="A15318" s="1">
        <v>41953</v>
      </c>
      <c r="B15318">
        <f t="shared" ca="1" si="717"/>
        <v>2</v>
      </c>
      <c r="C15318" t="s">
        <v>2005</v>
      </c>
      <c r="D15318">
        <f t="shared" ca="1" si="718"/>
        <v>2244</v>
      </c>
      <c r="E15318">
        <f t="shared" ca="1" si="719"/>
        <v>1</v>
      </c>
      <c r="F15318" t="s">
        <v>2044</v>
      </c>
    </row>
    <row r="15319" spans="1:6" x14ac:dyDescent="0.3">
      <c r="A15319" s="1">
        <v>42158</v>
      </c>
      <c r="B15319">
        <f t="shared" ca="1" si="717"/>
        <v>3</v>
      </c>
      <c r="C15319" t="s">
        <v>2016</v>
      </c>
      <c r="D15319">
        <f t="shared" ca="1" si="718"/>
        <v>741</v>
      </c>
      <c r="E15319">
        <f t="shared" ca="1" si="719"/>
        <v>1</v>
      </c>
      <c r="F15319" t="s">
        <v>2044</v>
      </c>
    </row>
    <row r="15320" spans="1:6" x14ac:dyDescent="0.3">
      <c r="A15320" s="1">
        <v>42158</v>
      </c>
      <c r="B15320">
        <f t="shared" ca="1" si="717"/>
        <v>2</v>
      </c>
      <c r="C15320" t="s">
        <v>2017</v>
      </c>
      <c r="D15320">
        <f t="shared" ca="1" si="718"/>
        <v>2294</v>
      </c>
      <c r="E15320">
        <f t="shared" ca="1" si="719"/>
        <v>1</v>
      </c>
      <c r="F15320" t="s">
        <v>2044</v>
      </c>
    </row>
    <row r="15321" spans="1:6" x14ac:dyDescent="0.3">
      <c r="A15321" s="1">
        <v>42158</v>
      </c>
      <c r="B15321">
        <f t="shared" ca="1" si="717"/>
        <v>2</v>
      </c>
      <c r="C15321" t="s">
        <v>2018</v>
      </c>
      <c r="D15321">
        <f t="shared" ca="1" si="718"/>
        <v>2206</v>
      </c>
      <c r="E15321">
        <f t="shared" ca="1" si="719"/>
        <v>2</v>
      </c>
      <c r="F15321" t="s">
        <v>2044</v>
      </c>
    </row>
    <row r="15322" spans="1:6" x14ac:dyDescent="0.3">
      <c r="A15322" s="1">
        <v>42318</v>
      </c>
      <c r="B15322">
        <f t="shared" ca="1" si="717"/>
        <v>1</v>
      </c>
      <c r="C15322" t="s">
        <v>2003</v>
      </c>
      <c r="D15322">
        <f t="shared" ca="1" si="718"/>
        <v>1855</v>
      </c>
      <c r="E15322">
        <f t="shared" ca="1" si="719"/>
        <v>1</v>
      </c>
      <c r="F15322" t="s">
        <v>2044</v>
      </c>
    </row>
    <row r="15323" spans="1:6" x14ac:dyDescent="0.3">
      <c r="A15323" s="1">
        <v>42318</v>
      </c>
      <c r="B15323">
        <f t="shared" ca="1" si="717"/>
        <v>1</v>
      </c>
      <c r="C15323" t="s">
        <v>2011</v>
      </c>
      <c r="D15323">
        <f t="shared" ca="1" si="718"/>
        <v>1115</v>
      </c>
      <c r="E15323">
        <f t="shared" ca="1" si="719"/>
        <v>2</v>
      </c>
      <c r="F15323" t="s">
        <v>2044</v>
      </c>
    </row>
    <row r="15324" spans="1:6" x14ac:dyDescent="0.3">
      <c r="A15324" s="1">
        <v>42318</v>
      </c>
      <c r="B15324">
        <f t="shared" ca="1" si="717"/>
        <v>0</v>
      </c>
      <c r="C15324" t="s">
        <v>2021</v>
      </c>
      <c r="D15324">
        <f t="shared" ca="1" si="718"/>
        <v>1001</v>
      </c>
      <c r="E15324">
        <f t="shared" ca="1" si="719"/>
        <v>1</v>
      </c>
      <c r="F15324" t="s">
        <v>2044</v>
      </c>
    </row>
    <row r="15325" spans="1:6" x14ac:dyDescent="0.3">
      <c r="A15325" s="1">
        <v>42318</v>
      </c>
      <c r="B15325">
        <f t="shared" ca="1" si="717"/>
        <v>0</v>
      </c>
      <c r="C15325" t="s">
        <v>2015</v>
      </c>
      <c r="D15325">
        <f t="shared" ca="1" si="718"/>
        <v>974</v>
      </c>
      <c r="E15325">
        <f t="shared" ca="1" si="719"/>
        <v>3</v>
      </c>
      <c r="F15325" t="s">
        <v>2044</v>
      </c>
    </row>
    <row r="15326" spans="1:6" x14ac:dyDescent="0.3">
      <c r="A15326" t="s">
        <v>1165</v>
      </c>
      <c r="B15326">
        <f t="shared" ca="1" si="717"/>
        <v>1</v>
      </c>
      <c r="C15326" t="s">
        <v>2010</v>
      </c>
      <c r="D15326">
        <f t="shared" ca="1" si="718"/>
        <v>2000</v>
      </c>
      <c r="E15326">
        <f t="shared" ca="1" si="719"/>
        <v>2</v>
      </c>
      <c r="F15326" t="s">
        <v>2044</v>
      </c>
    </row>
    <row r="15327" spans="1:6" x14ac:dyDescent="0.3">
      <c r="A15327" t="s">
        <v>1165</v>
      </c>
      <c r="B15327">
        <f t="shared" ca="1" si="717"/>
        <v>1</v>
      </c>
      <c r="C15327" t="s">
        <v>2020</v>
      </c>
      <c r="D15327">
        <f t="shared" ca="1" si="718"/>
        <v>2251</v>
      </c>
      <c r="E15327">
        <f t="shared" ca="1" si="719"/>
        <v>2</v>
      </c>
      <c r="F15327" t="s">
        <v>2044</v>
      </c>
    </row>
    <row r="15328" spans="1:6" x14ac:dyDescent="0.3">
      <c r="A15328" t="s">
        <v>1165</v>
      </c>
      <c r="B15328">
        <f t="shared" ca="1" si="717"/>
        <v>3</v>
      </c>
      <c r="C15328" t="s">
        <v>2012</v>
      </c>
      <c r="D15328">
        <f t="shared" ca="1" si="718"/>
        <v>1699</v>
      </c>
      <c r="E15328">
        <f t="shared" ca="1" si="719"/>
        <v>1</v>
      </c>
      <c r="F15328" t="s">
        <v>2044</v>
      </c>
    </row>
    <row r="15329" spans="1:6" x14ac:dyDescent="0.3">
      <c r="A15329" t="s">
        <v>1165</v>
      </c>
      <c r="B15329">
        <f t="shared" ca="1" si="717"/>
        <v>3</v>
      </c>
      <c r="C15329" t="s">
        <v>2005</v>
      </c>
      <c r="D15329">
        <f t="shared" ca="1" si="718"/>
        <v>1669</v>
      </c>
      <c r="E15329">
        <f t="shared" ca="1" si="719"/>
        <v>1</v>
      </c>
      <c r="F15329" t="s">
        <v>2044</v>
      </c>
    </row>
    <row r="15330" spans="1:6" x14ac:dyDescent="0.3">
      <c r="A15330" t="s">
        <v>282</v>
      </c>
      <c r="B15330">
        <f t="shared" ca="1" si="717"/>
        <v>2</v>
      </c>
      <c r="C15330" t="s">
        <v>2009</v>
      </c>
      <c r="D15330">
        <f t="shared" ca="1" si="718"/>
        <v>1376</v>
      </c>
      <c r="E15330">
        <f t="shared" ca="1" si="719"/>
        <v>1</v>
      </c>
      <c r="F15330" t="s">
        <v>2044</v>
      </c>
    </row>
    <row r="15331" spans="1:6" x14ac:dyDescent="0.3">
      <c r="A15331" t="s">
        <v>282</v>
      </c>
      <c r="B15331">
        <f t="shared" ca="1" si="717"/>
        <v>0</v>
      </c>
      <c r="C15331" t="s">
        <v>2014</v>
      </c>
      <c r="D15331">
        <f t="shared" ca="1" si="718"/>
        <v>736</v>
      </c>
      <c r="E15331">
        <f t="shared" ca="1" si="719"/>
        <v>1</v>
      </c>
      <c r="F15331" t="s">
        <v>2044</v>
      </c>
    </row>
    <row r="15332" spans="1:6" x14ac:dyDescent="0.3">
      <c r="A15332" t="s">
        <v>282</v>
      </c>
      <c r="B15332">
        <f t="shared" ca="1" si="717"/>
        <v>3</v>
      </c>
      <c r="C15332" t="s">
        <v>2003</v>
      </c>
      <c r="D15332">
        <f t="shared" ca="1" si="718"/>
        <v>1727</v>
      </c>
      <c r="E15332">
        <f t="shared" ca="1" si="719"/>
        <v>2</v>
      </c>
      <c r="F15332" t="s">
        <v>2044</v>
      </c>
    </row>
    <row r="15333" spans="1:6" x14ac:dyDescent="0.3">
      <c r="A15333" t="s">
        <v>282</v>
      </c>
      <c r="B15333">
        <f t="shared" ca="1" si="717"/>
        <v>1</v>
      </c>
      <c r="C15333" t="s">
        <v>2007</v>
      </c>
      <c r="D15333">
        <f t="shared" ca="1" si="718"/>
        <v>1807</v>
      </c>
      <c r="E15333">
        <f t="shared" ca="1" si="719"/>
        <v>1</v>
      </c>
      <c r="F15333" t="s">
        <v>2044</v>
      </c>
    </row>
    <row r="15334" spans="1:6" x14ac:dyDescent="0.3">
      <c r="A15334" t="s">
        <v>282</v>
      </c>
      <c r="B15334">
        <f t="shared" ca="1" si="717"/>
        <v>2</v>
      </c>
      <c r="C15334" t="s">
        <v>2021</v>
      </c>
      <c r="D15334">
        <f t="shared" ca="1" si="718"/>
        <v>1430</v>
      </c>
      <c r="E15334">
        <f t="shared" ca="1" si="719"/>
        <v>3</v>
      </c>
      <c r="F15334" t="s">
        <v>2044</v>
      </c>
    </row>
    <row r="15335" spans="1:6" x14ac:dyDescent="0.3">
      <c r="A15335" t="s">
        <v>1348</v>
      </c>
      <c r="B15335">
        <f t="shared" ca="1" si="717"/>
        <v>1</v>
      </c>
      <c r="C15335" t="s">
        <v>2011</v>
      </c>
      <c r="D15335">
        <f t="shared" ca="1" si="718"/>
        <v>981</v>
      </c>
      <c r="E15335">
        <f t="shared" ca="1" si="719"/>
        <v>2</v>
      </c>
      <c r="F15335" t="s">
        <v>2044</v>
      </c>
    </row>
    <row r="15336" spans="1:6" x14ac:dyDescent="0.3">
      <c r="A15336" t="s">
        <v>1348</v>
      </c>
      <c r="B15336">
        <f t="shared" ca="1" si="717"/>
        <v>2</v>
      </c>
      <c r="C15336" t="s">
        <v>2015</v>
      </c>
      <c r="D15336">
        <f t="shared" ca="1" si="718"/>
        <v>1612</v>
      </c>
      <c r="E15336">
        <f t="shared" ca="1" si="719"/>
        <v>1</v>
      </c>
      <c r="F15336" t="s">
        <v>2044</v>
      </c>
    </row>
    <row r="15337" spans="1:6" x14ac:dyDescent="0.3">
      <c r="A15337" t="s">
        <v>966</v>
      </c>
      <c r="B15337">
        <f t="shared" ca="1" si="717"/>
        <v>3</v>
      </c>
      <c r="C15337" t="s">
        <v>2003</v>
      </c>
      <c r="D15337">
        <f t="shared" ca="1" si="718"/>
        <v>995</v>
      </c>
      <c r="E15337">
        <f t="shared" ca="1" si="719"/>
        <v>3</v>
      </c>
      <c r="F15337" t="s">
        <v>2044</v>
      </c>
    </row>
    <row r="15338" spans="1:6" x14ac:dyDescent="0.3">
      <c r="A15338" t="s">
        <v>966</v>
      </c>
      <c r="B15338">
        <f t="shared" ca="1" si="717"/>
        <v>2</v>
      </c>
      <c r="C15338" t="s">
        <v>2021</v>
      </c>
      <c r="D15338">
        <f t="shared" ca="1" si="718"/>
        <v>1593</v>
      </c>
      <c r="E15338">
        <f t="shared" ca="1" si="719"/>
        <v>3</v>
      </c>
      <c r="F15338" t="s">
        <v>2044</v>
      </c>
    </row>
    <row r="15339" spans="1:6" x14ac:dyDescent="0.3">
      <c r="A15339" t="s">
        <v>966</v>
      </c>
      <c r="B15339">
        <f t="shared" ca="1" si="717"/>
        <v>0</v>
      </c>
      <c r="C15339" t="s">
        <v>2025</v>
      </c>
      <c r="D15339">
        <f t="shared" ca="1" si="718"/>
        <v>1283</v>
      </c>
      <c r="E15339">
        <f t="shared" ca="1" si="719"/>
        <v>1</v>
      </c>
      <c r="F15339" t="s">
        <v>2044</v>
      </c>
    </row>
    <row r="15340" spans="1:6" x14ac:dyDescent="0.3">
      <c r="A15340" t="s">
        <v>966</v>
      </c>
      <c r="B15340">
        <f t="shared" ca="1" si="717"/>
        <v>1</v>
      </c>
      <c r="C15340" t="s">
        <v>2015</v>
      </c>
      <c r="D15340">
        <f t="shared" ca="1" si="718"/>
        <v>1950</v>
      </c>
      <c r="E15340">
        <f t="shared" ca="1" si="719"/>
        <v>2</v>
      </c>
      <c r="F15340" t="s">
        <v>2044</v>
      </c>
    </row>
    <row r="15341" spans="1:6" x14ac:dyDescent="0.3">
      <c r="A15341" s="1">
        <v>42711</v>
      </c>
      <c r="B15341">
        <f t="shared" ca="1" si="717"/>
        <v>0</v>
      </c>
      <c r="C15341" t="s">
        <v>2025</v>
      </c>
      <c r="D15341">
        <f t="shared" ca="1" si="718"/>
        <v>1413</v>
      </c>
      <c r="E15341">
        <f t="shared" ca="1" si="719"/>
        <v>3</v>
      </c>
      <c r="F15341" t="s">
        <v>2044</v>
      </c>
    </row>
    <row r="15342" spans="1:6" x14ac:dyDescent="0.3">
      <c r="A15342" s="1">
        <v>42711</v>
      </c>
      <c r="B15342">
        <f t="shared" ca="1" si="717"/>
        <v>0</v>
      </c>
      <c r="C15342" t="s">
        <v>2015</v>
      </c>
      <c r="D15342">
        <f t="shared" ca="1" si="718"/>
        <v>1802</v>
      </c>
      <c r="E15342">
        <f t="shared" ca="1" si="719"/>
        <v>2</v>
      </c>
      <c r="F15342" t="s">
        <v>2044</v>
      </c>
    </row>
    <row r="15343" spans="1:6" x14ac:dyDescent="0.3">
      <c r="A15343" s="1">
        <v>42683</v>
      </c>
      <c r="B15343">
        <f t="shared" ca="1" si="717"/>
        <v>3</v>
      </c>
      <c r="C15343" t="s">
        <v>2017</v>
      </c>
      <c r="D15343">
        <f t="shared" ca="1" si="718"/>
        <v>737</v>
      </c>
      <c r="E15343">
        <f t="shared" ca="1" si="719"/>
        <v>1</v>
      </c>
      <c r="F15343" t="s">
        <v>2044</v>
      </c>
    </row>
    <row r="15344" spans="1:6" x14ac:dyDescent="0.3">
      <c r="A15344" s="1">
        <v>42683</v>
      </c>
      <c r="B15344">
        <f t="shared" ca="1" si="717"/>
        <v>3</v>
      </c>
      <c r="C15344" t="s">
        <v>2023</v>
      </c>
      <c r="D15344">
        <f t="shared" ca="1" si="718"/>
        <v>1339</v>
      </c>
      <c r="E15344">
        <f t="shared" ca="1" si="719"/>
        <v>1</v>
      </c>
      <c r="F15344" t="s">
        <v>2044</v>
      </c>
    </row>
    <row r="15345" spans="1:6" x14ac:dyDescent="0.3">
      <c r="A15345" s="1">
        <v>42683</v>
      </c>
      <c r="B15345">
        <f t="shared" ca="1" si="717"/>
        <v>3</v>
      </c>
      <c r="C15345" t="s">
        <v>2024</v>
      </c>
      <c r="D15345">
        <f t="shared" ca="1" si="718"/>
        <v>1293</v>
      </c>
      <c r="E15345">
        <f t="shared" ca="1" si="719"/>
        <v>1</v>
      </c>
      <c r="F15345" t="s">
        <v>2044</v>
      </c>
    </row>
    <row r="15346" spans="1:6" x14ac:dyDescent="0.3">
      <c r="A15346" t="s">
        <v>904</v>
      </c>
      <c r="B15346">
        <f t="shared" ca="1" si="717"/>
        <v>3</v>
      </c>
      <c r="C15346" t="s">
        <v>2003</v>
      </c>
      <c r="D15346">
        <f t="shared" ca="1" si="718"/>
        <v>2056</v>
      </c>
      <c r="E15346">
        <f t="shared" ca="1" si="719"/>
        <v>3</v>
      </c>
      <c r="F15346" t="s">
        <v>2044</v>
      </c>
    </row>
    <row r="15347" spans="1:6" x14ac:dyDescent="0.3">
      <c r="A15347" t="s">
        <v>904</v>
      </c>
      <c r="B15347">
        <f t="shared" ca="1" si="717"/>
        <v>1</v>
      </c>
      <c r="C15347" t="s">
        <v>2021</v>
      </c>
      <c r="D15347">
        <f t="shared" ca="1" si="718"/>
        <v>1604</v>
      </c>
      <c r="E15347">
        <f t="shared" ca="1" si="719"/>
        <v>3</v>
      </c>
      <c r="F15347" t="s">
        <v>2044</v>
      </c>
    </row>
    <row r="15348" spans="1:6" x14ac:dyDescent="0.3">
      <c r="A15348" t="s">
        <v>904</v>
      </c>
      <c r="B15348">
        <f t="shared" ca="1" si="717"/>
        <v>1</v>
      </c>
      <c r="C15348" t="s">
        <v>2025</v>
      </c>
      <c r="D15348">
        <f t="shared" ca="1" si="718"/>
        <v>1009</v>
      </c>
      <c r="E15348">
        <f t="shared" ca="1" si="719"/>
        <v>1</v>
      </c>
      <c r="F15348" t="s">
        <v>2044</v>
      </c>
    </row>
    <row r="15349" spans="1:6" x14ac:dyDescent="0.3">
      <c r="A15349" t="s">
        <v>904</v>
      </c>
      <c r="B15349">
        <f t="shared" ca="1" si="717"/>
        <v>3</v>
      </c>
      <c r="C15349" t="s">
        <v>2015</v>
      </c>
      <c r="D15349">
        <f t="shared" ca="1" si="718"/>
        <v>1932</v>
      </c>
      <c r="E15349">
        <f t="shared" ca="1" si="719"/>
        <v>1</v>
      </c>
      <c r="F15349" t="s">
        <v>2044</v>
      </c>
    </row>
    <row r="15350" spans="1:6" x14ac:dyDescent="0.3">
      <c r="A15350" s="1">
        <v>42472</v>
      </c>
      <c r="B15350">
        <f t="shared" ca="1" si="717"/>
        <v>2</v>
      </c>
      <c r="C15350" t="s">
        <v>2003</v>
      </c>
      <c r="D15350">
        <f t="shared" ca="1" si="718"/>
        <v>2211</v>
      </c>
      <c r="E15350">
        <f t="shared" ca="1" si="719"/>
        <v>2</v>
      </c>
      <c r="F15350" t="s">
        <v>2044</v>
      </c>
    </row>
    <row r="15351" spans="1:6" x14ac:dyDescent="0.3">
      <c r="A15351" s="1">
        <v>42472</v>
      </c>
      <c r="B15351">
        <f t="shared" ca="1" si="717"/>
        <v>0</v>
      </c>
      <c r="C15351" t="s">
        <v>2021</v>
      </c>
      <c r="D15351">
        <f t="shared" ca="1" si="718"/>
        <v>1589</v>
      </c>
      <c r="E15351">
        <f t="shared" ca="1" si="719"/>
        <v>2</v>
      </c>
      <c r="F15351" t="s">
        <v>2044</v>
      </c>
    </row>
    <row r="15352" spans="1:6" x14ac:dyDescent="0.3">
      <c r="A15352" s="1">
        <v>42949</v>
      </c>
      <c r="B15352">
        <f t="shared" ca="1" si="717"/>
        <v>2</v>
      </c>
      <c r="C15352" t="s">
        <v>2016</v>
      </c>
      <c r="D15352">
        <f t="shared" ca="1" si="718"/>
        <v>1007</v>
      </c>
      <c r="E15352">
        <f t="shared" ca="1" si="719"/>
        <v>3</v>
      </c>
      <c r="F15352" t="s">
        <v>2044</v>
      </c>
    </row>
    <row r="15353" spans="1:6" x14ac:dyDescent="0.3">
      <c r="A15353" s="1">
        <v>42949</v>
      </c>
      <c r="B15353">
        <f t="shared" ca="1" si="717"/>
        <v>0</v>
      </c>
      <c r="C15353" t="s">
        <v>2010</v>
      </c>
      <c r="D15353">
        <f t="shared" ca="1" si="718"/>
        <v>2055</v>
      </c>
      <c r="E15353">
        <f t="shared" ca="1" si="719"/>
        <v>3</v>
      </c>
      <c r="F15353" t="s">
        <v>2044</v>
      </c>
    </row>
    <row r="15354" spans="1:6" x14ac:dyDescent="0.3">
      <c r="A15354" s="1">
        <v>42949</v>
      </c>
      <c r="B15354">
        <f t="shared" ca="1" si="717"/>
        <v>1</v>
      </c>
      <c r="C15354" t="s">
        <v>2017</v>
      </c>
      <c r="D15354">
        <f t="shared" ca="1" si="718"/>
        <v>1033</v>
      </c>
      <c r="E15354">
        <f t="shared" ca="1" si="719"/>
        <v>1</v>
      </c>
      <c r="F15354" t="s">
        <v>2044</v>
      </c>
    </row>
    <row r="15355" spans="1:6" x14ac:dyDescent="0.3">
      <c r="A15355" s="1">
        <v>42949</v>
      </c>
      <c r="B15355">
        <f t="shared" ca="1" si="717"/>
        <v>1</v>
      </c>
      <c r="C15355" t="s">
        <v>2012</v>
      </c>
      <c r="D15355">
        <f t="shared" ca="1" si="718"/>
        <v>2294</v>
      </c>
      <c r="E15355">
        <f t="shared" ca="1" si="719"/>
        <v>3</v>
      </c>
      <c r="F15355" t="s">
        <v>2044</v>
      </c>
    </row>
    <row r="15356" spans="1:6" x14ac:dyDescent="0.3">
      <c r="A15356" s="1">
        <v>42949</v>
      </c>
      <c r="B15356">
        <f t="shared" ca="1" si="717"/>
        <v>3</v>
      </c>
      <c r="C15356" t="s">
        <v>2018</v>
      </c>
      <c r="D15356">
        <f t="shared" ca="1" si="718"/>
        <v>1742</v>
      </c>
      <c r="E15356">
        <f t="shared" ca="1" si="719"/>
        <v>2</v>
      </c>
      <c r="F15356" t="s">
        <v>2044</v>
      </c>
    </row>
    <row r="15357" spans="1:6" x14ac:dyDescent="0.3">
      <c r="A15357" t="s">
        <v>369</v>
      </c>
      <c r="B15357">
        <f t="shared" ca="1" si="717"/>
        <v>0</v>
      </c>
      <c r="C15357" t="s">
        <v>2019</v>
      </c>
      <c r="D15357">
        <f t="shared" ca="1" si="718"/>
        <v>1998</v>
      </c>
      <c r="E15357">
        <f t="shared" ca="1" si="719"/>
        <v>2</v>
      </c>
      <c r="F15357" t="s">
        <v>2044</v>
      </c>
    </row>
    <row r="15358" spans="1:6" x14ac:dyDescent="0.3">
      <c r="A15358" t="s">
        <v>369</v>
      </c>
      <c r="B15358">
        <f t="shared" ca="1" si="717"/>
        <v>0</v>
      </c>
      <c r="C15358" t="s">
        <v>2007</v>
      </c>
      <c r="D15358">
        <f t="shared" ca="1" si="718"/>
        <v>1214</v>
      </c>
      <c r="E15358">
        <f t="shared" ca="1" si="719"/>
        <v>1</v>
      </c>
      <c r="F15358" t="s">
        <v>2044</v>
      </c>
    </row>
    <row r="15359" spans="1:6" x14ac:dyDescent="0.3">
      <c r="A15359" t="s">
        <v>369</v>
      </c>
      <c r="B15359">
        <f t="shared" ca="1" si="717"/>
        <v>0</v>
      </c>
      <c r="C15359" t="s">
        <v>2022</v>
      </c>
      <c r="D15359">
        <f t="shared" ca="1" si="718"/>
        <v>1028</v>
      </c>
      <c r="E15359">
        <f t="shared" ca="1" si="719"/>
        <v>1</v>
      </c>
      <c r="F15359" t="s">
        <v>2044</v>
      </c>
    </row>
    <row r="15360" spans="1:6" x14ac:dyDescent="0.3">
      <c r="A15360" t="s">
        <v>240</v>
      </c>
      <c r="B15360">
        <f t="shared" ca="1" si="717"/>
        <v>0</v>
      </c>
      <c r="C15360" t="s">
        <v>2019</v>
      </c>
      <c r="D15360">
        <f t="shared" ca="1" si="718"/>
        <v>1493</v>
      </c>
      <c r="E15360">
        <f t="shared" ca="1" si="719"/>
        <v>2</v>
      </c>
      <c r="F15360" t="s">
        <v>2044</v>
      </c>
    </row>
    <row r="15361" spans="1:6" x14ac:dyDescent="0.3">
      <c r="A15361" t="s">
        <v>240</v>
      </c>
      <c r="B15361">
        <f t="shared" ca="1" si="717"/>
        <v>0</v>
      </c>
      <c r="C15361" t="s">
        <v>2003</v>
      </c>
      <c r="D15361">
        <f t="shared" ca="1" si="718"/>
        <v>600</v>
      </c>
      <c r="E15361">
        <f t="shared" ca="1" si="719"/>
        <v>3</v>
      </c>
      <c r="F15361" t="s">
        <v>2044</v>
      </c>
    </row>
    <row r="15362" spans="1:6" x14ac:dyDescent="0.3">
      <c r="A15362" t="s">
        <v>240</v>
      </c>
      <c r="B15362">
        <f t="shared" ca="1" si="717"/>
        <v>2</v>
      </c>
      <c r="C15362" t="s">
        <v>2007</v>
      </c>
      <c r="D15362">
        <f t="shared" ca="1" si="718"/>
        <v>1537</v>
      </c>
      <c r="E15362">
        <f t="shared" ca="1" si="719"/>
        <v>3</v>
      </c>
      <c r="F15362" t="s">
        <v>2044</v>
      </c>
    </row>
    <row r="15363" spans="1:6" x14ac:dyDescent="0.3">
      <c r="A15363" t="s">
        <v>240</v>
      </c>
      <c r="B15363">
        <f t="shared" ref="B15363:B15426" ca="1" si="720">RANDBETWEEN(0,3)</f>
        <v>0</v>
      </c>
      <c r="C15363" t="s">
        <v>2021</v>
      </c>
      <c r="D15363">
        <f t="shared" ref="D15363:D15426" ca="1" si="721">RANDBETWEEN(600,2400)</f>
        <v>2353</v>
      </c>
      <c r="E15363">
        <f t="shared" ref="E15363:E15426" ca="1" si="722">RANDBETWEEN(1,3)</f>
        <v>2</v>
      </c>
      <c r="F15363" t="s">
        <v>2044</v>
      </c>
    </row>
    <row r="15364" spans="1:6" x14ac:dyDescent="0.3">
      <c r="A15364" t="s">
        <v>240</v>
      </c>
      <c r="B15364">
        <f t="shared" ca="1" si="720"/>
        <v>2</v>
      </c>
      <c r="C15364" t="s">
        <v>2022</v>
      </c>
      <c r="D15364">
        <f t="shared" ca="1" si="721"/>
        <v>1902</v>
      </c>
      <c r="E15364">
        <f t="shared" ca="1" si="722"/>
        <v>3</v>
      </c>
      <c r="F15364" t="s">
        <v>2044</v>
      </c>
    </row>
    <row r="15365" spans="1:6" x14ac:dyDescent="0.3">
      <c r="A15365" t="s">
        <v>895</v>
      </c>
      <c r="B15365">
        <f t="shared" ca="1" si="720"/>
        <v>3</v>
      </c>
      <c r="C15365" t="s">
        <v>2010</v>
      </c>
      <c r="D15365">
        <f t="shared" ca="1" si="721"/>
        <v>1737</v>
      </c>
      <c r="E15365">
        <f t="shared" ca="1" si="722"/>
        <v>2</v>
      </c>
      <c r="F15365" t="s">
        <v>2044</v>
      </c>
    </row>
    <row r="15366" spans="1:6" x14ac:dyDescent="0.3">
      <c r="A15366" t="s">
        <v>895</v>
      </c>
      <c r="B15366">
        <f t="shared" ca="1" si="720"/>
        <v>1</v>
      </c>
      <c r="C15366" t="s">
        <v>2012</v>
      </c>
      <c r="D15366">
        <f t="shared" ca="1" si="721"/>
        <v>1336</v>
      </c>
      <c r="E15366">
        <f t="shared" ca="1" si="722"/>
        <v>3</v>
      </c>
      <c r="F15366" t="s">
        <v>2044</v>
      </c>
    </row>
    <row r="15367" spans="1:6" x14ac:dyDescent="0.3">
      <c r="A15367" s="1">
        <v>43078</v>
      </c>
      <c r="B15367">
        <f t="shared" ca="1" si="720"/>
        <v>2</v>
      </c>
      <c r="C15367" t="s">
        <v>2010</v>
      </c>
      <c r="D15367">
        <f t="shared" ca="1" si="721"/>
        <v>1989</v>
      </c>
      <c r="E15367">
        <f t="shared" ca="1" si="722"/>
        <v>2</v>
      </c>
      <c r="F15367" t="s">
        <v>2044</v>
      </c>
    </row>
    <row r="15368" spans="1:6" x14ac:dyDescent="0.3">
      <c r="A15368" s="1">
        <v>43078</v>
      </c>
      <c r="B15368">
        <f t="shared" ca="1" si="720"/>
        <v>2</v>
      </c>
      <c r="C15368" t="s">
        <v>2012</v>
      </c>
      <c r="D15368">
        <f t="shared" ca="1" si="721"/>
        <v>1382</v>
      </c>
      <c r="E15368">
        <f t="shared" ca="1" si="722"/>
        <v>1</v>
      </c>
      <c r="F15368" t="s">
        <v>2044</v>
      </c>
    </row>
    <row r="15369" spans="1:6" x14ac:dyDescent="0.3">
      <c r="A15369" t="s">
        <v>126</v>
      </c>
      <c r="B15369">
        <f t="shared" ca="1" si="720"/>
        <v>3</v>
      </c>
      <c r="C15369" t="s">
        <v>2009</v>
      </c>
      <c r="D15369">
        <f t="shared" ca="1" si="721"/>
        <v>1394</v>
      </c>
      <c r="E15369">
        <f t="shared" ca="1" si="722"/>
        <v>2</v>
      </c>
      <c r="F15369" t="s">
        <v>2044</v>
      </c>
    </row>
    <row r="15370" spans="1:6" x14ac:dyDescent="0.3">
      <c r="A15370" t="s">
        <v>126</v>
      </c>
      <c r="B15370">
        <f t="shared" ca="1" si="720"/>
        <v>3</v>
      </c>
      <c r="C15370" t="s">
        <v>2014</v>
      </c>
      <c r="D15370">
        <f t="shared" ca="1" si="721"/>
        <v>1885</v>
      </c>
      <c r="E15370">
        <f t="shared" ca="1" si="722"/>
        <v>2</v>
      </c>
      <c r="F15370" t="s">
        <v>2044</v>
      </c>
    </row>
    <row r="15371" spans="1:6" x14ac:dyDescent="0.3">
      <c r="A15371" t="s">
        <v>126</v>
      </c>
      <c r="B15371">
        <f t="shared" ca="1" si="720"/>
        <v>1</v>
      </c>
      <c r="C15371" t="s">
        <v>2007</v>
      </c>
      <c r="D15371">
        <f t="shared" ca="1" si="721"/>
        <v>2313</v>
      </c>
      <c r="E15371">
        <f t="shared" ca="1" si="722"/>
        <v>2</v>
      </c>
      <c r="F15371" t="s">
        <v>2044</v>
      </c>
    </row>
    <row r="15372" spans="1:6" x14ac:dyDescent="0.3">
      <c r="A15372" s="1">
        <v>42745</v>
      </c>
      <c r="B15372">
        <f t="shared" ca="1" si="720"/>
        <v>3</v>
      </c>
      <c r="C15372" t="s">
        <v>2010</v>
      </c>
      <c r="D15372">
        <f t="shared" ca="1" si="721"/>
        <v>1544</v>
      </c>
      <c r="E15372">
        <f t="shared" ca="1" si="722"/>
        <v>1</v>
      </c>
      <c r="F15372" t="s">
        <v>2044</v>
      </c>
    </row>
    <row r="15373" spans="1:6" x14ac:dyDescent="0.3">
      <c r="A15373" s="1">
        <v>42745</v>
      </c>
      <c r="B15373">
        <f t="shared" ca="1" si="720"/>
        <v>1</v>
      </c>
      <c r="C15373" t="s">
        <v>2020</v>
      </c>
      <c r="D15373">
        <f t="shared" ca="1" si="721"/>
        <v>884</v>
      </c>
      <c r="E15373">
        <f t="shared" ca="1" si="722"/>
        <v>3</v>
      </c>
      <c r="F15373" t="s">
        <v>2044</v>
      </c>
    </row>
    <row r="15374" spans="1:6" x14ac:dyDescent="0.3">
      <c r="A15374" s="1">
        <v>42745</v>
      </c>
      <c r="B15374">
        <f t="shared" ca="1" si="720"/>
        <v>3</v>
      </c>
      <c r="C15374" t="s">
        <v>2012</v>
      </c>
      <c r="D15374">
        <f t="shared" ca="1" si="721"/>
        <v>1273</v>
      </c>
      <c r="E15374">
        <f t="shared" ca="1" si="722"/>
        <v>2</v>
      </c>
      <c r="F15374" t="s">
        <v>2044</v>
      </c>
    </row>
    <row r="15375" spans="1:6" x14ac:dyDescent="0.3">
      <c r="A15375" s="1">
        <v>42745</v>
      </c>
      <c r="B15375">
        <f t="shared" ca="1" si="720"/>
        <v>0</v>
      </c>
      <c r="C15375" t="s">
        <v>2005</v>
      </c>
      <c r="D15375">
        <f t="shared" ca="1" si="721"/>
        <v>2209</v>
      </c>
      <c r="E15375">
        <f t="shared" ca="1" si="722"/>
        <v>3</v>
      </c>
      <c r="F15375" t="s">
        <v>2044</v>
      </c>
    </row>
    <row r="15376" spans="1:6" x14ac:dyDescent="0.3">
      <c r="A15376" t="s">
        <v>996</v>
      </c>
      <c r="B15376">
        <f t="shared" ca="1" si="720"/>
        <v>0</v>
      </c>
      <c r="C15376" t="s">
        <v>2003</v>
      </c>
      <c r="D15376">
        <f t="shared" ca="1" si="721"/>
        <v>1120</v>
      </c>
      <c r="E15376">
        <f t="shared" ca="1" si="722"/>
        <v>2</v>
      </c>
      <c r="F15376" t="s">
        <v>2044</v>
      </c>
    </row>
    <row r="15377" spans="1:6" x14ac:dyDescent="0.3">
      <c r="A15377" t="s">
        <v>996</v>
      </c>
      <c r="B15377">
        <f t="shared" ca="1" si="720"/>
        <v>2</v>
      </c>
      <c r="C15377" t="s">
        <v>2021</v>
      </c>
      <c r="D15377">
        <f t="shared" ca="1" si="721"/>
        <v>2018</v>
      </c>
      <c r="E15377">
        <f t="shared" ca="1" si="722"/>
        <v>1</v>
      </c>
      <c r="F15377" t="s">
        <v>2044</v>
      </c>
    </row>
    <row r="15378" spans="1:6" x14ac:dyDescent="0.3">
      <c r="A15378" t="s">
        <v>998</v>
      </c>
      <c r="B15378">
        <f t="shared" ca="1" si="720"/>
        <v>3</v>
      </c>
      <c r="C15378" t="s">
        <v>2010</v>
      </c>
      <c r="D15378">
        <f t="shared" ca="1" si="721"/>
        <v>1935</v>
      </c>
      <c r="E15378">
        <f t="shared" ca="1" si="722"/>
        <v>2</v>
      </c>
      <c r="F15378" t="s">
        <v>2044</v>
      </c>
    </row>
    <row r="15379" spans="1:6" x14ac:dyDescent="0.3">
      <c r="A15379" t="s">
        <v>998</v>
      </c>
      <c r="B15379">
        <f t="shared" ca="1" si="720"/>
        <v>2</v>
      </c>
      <c r="C15379" t="s">
        <v>2012</v>
      </c>
      <c r="D15379">
        <f t="shared" ca="1" si="721"/>
        <v>654</v>
      </c>
      <c r="E15379">
        <f t="shared" ca="1" si="722"/>
        <v>3</v>
      </c>
      <c r="F15379" t="s">
        <v>2044</v>
      </c>
    </row>
    <row r="15380" spans="1:6" x14ac:dyDescent="0.3">
      <c r="A15380" t="s">
        <v>1388</v>
      </c>
      <c r="B15380">
        <f t="shared" ca="1" si="720"/>
        <v>1</v>
      </c>
      <c r="C15380" t="s">
        <v>2010</v>
      </c>
      <c r="D15380">
        <f t="shared" ca="1" si="721"/>
        <v>1417</v>
      </c>
      <c r="E15380">
        <f t="shared" ca="1" si="722"/>
        <v>1</v>
      </c>
      <c r="F15380" t="s">
        <v>2044</v>
      </c>
    </row>
    <row r="15381" spans="1:6" x14ac:dyDescent="0.3">
      <c r="A15381" t="s">
        <v>1388</v>
      </c>
      <c r="B15381">
        <f t="shared" ca="1" si="720"/>
        <v>0</v>
      </c>
      <c r="C15381" t="s">
        <v>2020</v>
      </c>
      <c r="D15381">
        <f t="shared" ca="1" si="721"/>
        <v>798</v>
      </c>
      <c r="E15381">
        <f t="shared" ca="1" si="722"/>
        <v>2</v>
      </c>
      <c r="F15381" t="s">
        <v>2044</v>
      </c>
    </row>
    <row r="15382" spans="1:6" x14ac:dyDescent="0.3">
      <c r="A15382" t="s">
        <v>1388</v>
      </c>
      <c r="B15382">
        <f t="shared" ca="1" si="720"/>
        <v>0</v>
      </c>
      <c r="C15382" t="s">
        <v>2012</v>
      </c>
      <c r="D15382">
        <f t="shared" ca="1" si="721"/>
        <v>2119</v>
      </c>
      <c r="E15382">
        <f t="shared" ca="1" si="722"/>
        <v>1</v>
      </c>
      <c r="F15382" t="s">
        <v>2044</v>
      </c>
    </row>
    <row r="15383" spans="1:6" x14ac:dyDescent="0.3">
      <c r="A15383" t="s">
        <v>1388</v>
      </c>
      <c r="B15383">
        <f t="shared" ca="1" si="720"/>
        <v>2</v>
      </c>
      <c r="C15383" t="s">
        <v>2005</v>
      </c>
      <c r="D15383">
        <f t="shared" ca="1" si="721"/>
        <v>1963</v>
      </c>
      <c r="E15383">
        <f t="shared" ca="1" si="722"/>
        <v>3</v>
      </c>
      <c r="F15383" t="s">
        <v>2044</v>
      </c>
    </row>
    <row r="15384" spans="1:6" x14ac:dyDescent="0.3">
      <c r="A15384" t="s">
        <v>1389</v>
      </c>
      <c r="B15384">
        <f t="shared" ca="1" si="720"/>
        <v>1</v>
      </c>
      <c r="C15384" t="s">
        <v>2010</v>
      </c>
      <c r="D15384">
        <f t="shared" ca="1" si="721"/>
        <v>1209</v>
      </c>
      <c r="E15384">
        <f t="shared" ca="1" si="722"/>
        <v>1</v>
      </c>
      <c r="F15384" t="s">
        <v>2044</v>
      </c>
    </row>
    <row r="15385" spans="1:6" x14ac:dyDescent="0.3">
      <c r="A15385" t="s">
        <v>1389</v>
      </c>
      <c r="B15385">
        <f t="shared" ca="1" si="720"/>
        <v>1</v>
      </c>
      <c r="C15385" t="s">
        <v>2012</v>
      </c>
      <c r="D15385">
        <f t="shared" ca="1" si="721"/>
        <v>1695</v>
      </c>
      <c r="E15385">
        <f t="shared" ca="1" si="722"/>
        <v>1</v>
      </c>
      <c r="F15385" t="s">
        <v>2044</v>
      </c>
    </row>
    <row r="15386" spans="1:6" x14ac:dyDescent="0.3">
      <c r="A15386" s="1">
        <v>43162</v>
      </c>
      <c r="B15386">
        <f t="shared" ca="1" si="720"/>
        <v>2</v>
      </c>
      <c r="C15386" t="s">
        <v>2009</v>
      </c>
      <c r="D15386">
        <f t="shared" ca="1" si="721"/>
        <v>701</v>
      </c>
      <c r="E15386">
        <f t="shared" ca="1" si="722"/>
        <v>1</v>
      </c>
      <c r="F15386" t="s">
        <v>2044</v>
      </c>
    </row>
    <row r="15387" spans="1:6" x14ac:dyDescent="0.3">
      <c r="A15387" s="1">
        <v>43162</v>
      </c>
      <c r="B15387">
        <f t="shared" ca="1" si="720"/>
        <v>1</v>
      </c>
      <c r="C15387" t="s">
        <v>2014</v>
      </c>
      <c r="D15387">
        <f t="shared" ca="1" si="721"/>
        <v>1769</v>
      </c>
      <c r="E15387">
        <f t="shared" ca="1" si="722"/>
        <v>1</v>
      </c>
      <c r="F15387" t="s">
        <v>2044</v>
      </c>
    </row>
    <row r="15388" spans="1:6" x14ac:dyDescent="0.3">
      <c r="A15388" s="1">
        <v>43162</v>
      </c>
      <c r="B15388">
        <f t="shared" ca="1" si="720"/>
        <v>0</v>
      </c>
      <c r="C15388" t="s">
        <v>2011</v>
      </c>
      <c r="D15388">
        <f t="shared" ca="1" si="721"/>
        <v>2030</v>
      </c>
      <c r="E15388">
        <f t="shared" ca="1" si="722"/>
        <v>3</v>
      </c>
      <c r="F15388" t="s">
        <v>2044</v>
      </c>
    </row>
    <row r="15389" spans="1:6" x14ac:dyDescent="0.3">
      <c r="A15389" s="1">
        <v>43162</v>
      </c>
      <c r="B15389">
        <f t="shared" ca="1" si="720"/>
        <v>2</v>
      </c>
      <c r="C15389" t="s">
        <v>2013</v>
      </c>
      <c r="D15389">
        <f t="shared" ca="1" si="721"/>
        <v>1610</v>
      </c>
      <c r="E15389">
        <f t="shared" ca="1" si="722"/>
        <v>2</v>
      </c>
      <c r="F15389" t="s">
        <v>2044</v>
      </c>
    </row>
    <row r="15390" spans="1:6" x14ac:dyDescent="0.3">
      <c r="A15390" t="s">
        <v>481</v>
      </c>
      <c r="B15390">
        <f t="shared" ca="1" si="720"/>
        <v>3</v>
      </c>
      <c r="C15390" t="s">
        <v>2020</v>
      </c>
      <c r="D15390">
        <f t="shared" ca="1" si="721"/>
        <v>625</v>
      </c>
      <c r="E15390">
        <f t="shared" ca="1" si="722"/>
        <v>2</v>
      </c>
      <c r="F15390" t="s">
        <v>2044</v>
      </c>
    </row>
    <row r="15391" spans="1:6" x14ac:dyDescent="0.3">
      <c r="A15391" t="s">
        <v>481</v>
      </c>
      <c r="B15391">
        <f t="shared" ca="1" si="720"/>
        <v>3</v>
      </c>
      <c r="C15391" t="s">
        <v>2005</v>
      </c>
      <c r="D15391">
        <f t="shared" ca="1" si="721"/>
        <v>1298</v>
      </c>
      <c r="E15391">
        <f t="shared" ca="1" si="722"/>
        <v>3</v>
      </c>
      <c r="F15391" t="s">
        <v>2044</v>
      </c>
    </row>
    <row r="15392" spans="1:6" x14ac:dyDescent="0.3">
      <c r="A15392" t="s">
        <v>301</v>
      </c>
      <c r="B15392">
        <f t="shared" ca="1" si="720"/>
        <v>3</v>
      </c>
      <c r="C15392" t="s">
        <v>2003</v>
      </c>
      <c r="D15392">
        <f t="shared" ca="1" si="721"/>
        <v>703</v>
      </c>
      <c r="E15392">
        <f t="shared" ca="1" si="722"/>
        <v>2</v>
      </c>
      <c r="F15392" t="s">
        <v>2044</v>
      </c>
    </row>
    <row r="15393" spans="1:6" x14ac:dyDescent="0.3">
      <c r="A15393" t="s">
        <v>301</v>
      </c>
      <c r="B15393">
        <f t="shared" ca="1" si="720"/>
        <v>2</v>
      </c>
      <c r="C15393" t="s">
        <v>2021</v>
      </c>
      <c r="D15393">
        <f t="shared" ca="1" si="721"/>
        <v>978</v>
      </c>
      <c r="E15393">
        <f t="shared" ca="1" si="722"/>
        <v>3</v>
      </c>
      <c r="F15393" t="s">
        <v>2044</v>
      </c>
    </row>
    <row r="15394" spans="1:6" x14ac:dyDescent="0.3">
      <c r="A15394" s="1">
        <v>43226</v>
      </c>
      <c r="B15394">
        <f t="shared" ca="1" si="720"/>
        <v>1</v>
      </c>
      <c r="C15394" t="s">
        <v>2010</v>
      </c>
      <c r="D15394">
        <f t="shared" ca="1" si="721"/>
        <v>660</v>
      </c>
      <c r="E15394">
        <f t="shared" ca="1" si="722"/>
        <v>2</v>
      </c>
      <c r="F15394" t="s">
        <v>2044</v>
      </c>
    </row>
    <row r="15395" spans="1:6" x14ac:dyDescent="0.3">
      <c r="A15395" s="1">
        <v>43226</v>
      </c>
      <c r="B15395">
        <f t="shared" ca="1" si="720"/>
        <v>3</v>
      </c>
      <c r="C15395" t="s">
        <v>2012</v>
      </c>
      <c r="D15395">
        <f t="shared" ca="1" si="721"/>
        <v>1593</v>
      </c>
      <c r="E15395">
        <f t="shared" ca="1" si="722"/>
        <v>3</v>
      </c>
      <c r="F15395" t="s">
        <v>2044</v>
      </c>
    </row>
    <row r="15396" spans="1:6" x14ac:dyDescent="0.3">
      <c r="A15396" t="s">
        <v>1399</v>
      </c>
      <c r="B15396">
        <f t="shared" ca="1" si="720"/>
        <v>1</v>
      </c>
      <c r="C15396" t="s">
        <v>2010</v>
      </c>
      <c r="D15396">
        <f t="shared" ca="1" si="721"/>
        <v>1637</v>
      </c>
      <c r="E15396">
        <f t="shared" ca="1" si="722"/>
        <v>3</v>
      </c>
      <c r="F15396" t="s">
        <v>2044</v>
      </c>
    </row>
    <row r="15397" spans="1:6" x14ac:dyDescent="0.3">
      <c r="A15397" t="s">
        <v>1399</v>
      </c>
      <c r="B15397">
        <f t="shared" ca="1" si="720"/>
        <v>3</v>
      </c>
      <c r="C15397" t="s">
        <v>2012</v>
      </c>
      <c r="D15397">
        <f t="shared" ca="1" si="721"/>
        <v>1419</v>
      </c>
      <c r="E15397">
        <f t="shared" ca="1" si="722"/>
        <v>1</v>
      </c>
      <c r="F15397" t="s">
        <v>2044</v>
      </c>
    </row>
    <row r="15398" spans="1:6" x14ac:dyDescent="0.3">
      <c r="A15398" t="s">
        <v>1412</v>
      </c>
      <c r="B15398">
        <f t="shared" ca="1" si="720"/>
        <v>0</v>
      </c>
      <c r="C15398" t="s">
        <v>2016</v>
      </c>
      <c r="D15398">
        <f t="shared" ca="1" si="721"/>
        <v>1932</v>
      </c>
      <c r="E15398">
        <f t="shared" ca="1" si="722"/>
        <v>1</v>
      </c>
      <c r="F15398" t="s">
        <v>2044</v>
      </c>
    </row>
    <row r="15399" spans="1:6" x14ac:dyDescent="0.3">
      <c r="A15399" t="s">
        <v>1412</v>
      </c>
      <c r="B15399">
        <f t="shared" ca="1" si="720"/>
        <v>0</v>
      </c>
      <c r="C15399" t="s">
        <v>2017</v>
      </c>
      <c r="D15399">
        <f t="shared" ca="1" si="721"/>
        <v>1774</v>
      </c>
      <c r="E15399">
        <f t="shared" ca="1" si="722"/>
        <v>1</v>
      </c>
      <c r="F15399" t="s">
        <v>2044</v>
      </c>
    </row>
    <row r="15400" spans="1:6" x14ac:dyDescent="0.3">
      <c r="A15400" t="s">
        <v>1412</v>
      </c>
      <c r="B15400">
        <f t="shared" ca="1" si="720"/>
        <v>1</v>
      </c>
      <c r="C15400" t="s">
        <v>2018</v>
      </c>
      <c r="D15400">
        <f t="shared" ca="1" si="721"/>
        <v>1622</v>
      </c>
      <c r="E15400">
        <f t="shared" ca="1" si="722"/>
        <v>1</v>
      </c>
      <c r="F15400" t="s">
        <v>2044</v>
      </c>
    </row>
    <row r="15401" spans="1:6" x14ac:dyDescent="0.3">
      <c r="A15401" t="s">
        <v>1905</v>
      </c>
      <c r="B15401">
        <f t="shared" ca="1" si="720"/>
        <v>2</v>
      </c>
      <c r="C15401" t="s">
        <v>2016</v>
      </c>
      <c r="D15401">
        <f t="shared" ca="1" si="721"/>
        <v>2095</v>
      </c>
      <c r="E15401">
        <f t="shared" ca="1" si="722"/>
        <v>1</v>
      </c>
      <c r="F15401" t="s">
        <v>2044</v>
      </c>
    </row>
    <row r="15402" spans="1:6" x14ac:dyDescent="0.3">
      <c r="A15402" t="s">
        <v>1905</v>
      </c>
      <c r="B15402">
        <f t="shared" ca="1" si="720"/>
        <v>2</v>
      </c>
      <c r="C15402" t="s">
        <v>2017</v>
      </c>
      <c r="D15402">
        <f t="shared" ca="1" si="721"/>
        <v>1818</v>
      </c>
      <c r="E15402">
        <f t="shared" ca="1" si="722"/>
        <v>2</v>
      </c>
      <c r="F15402" t="s">
        <v>2044</v>
      </c>
    </row>
    <row r="15403" spans="1:6" x14ac:dyDescent="0.3">
      <c r="A15403" t="s">
        <v>1905</v>
      </c>
      <c r="B15403">
        <f t="shared" ca="1" si="720"/>
        <v>3</v>
      </c>
      <c r="C15403" t="s">
        <v>2007</v>
      </c>
      <c r="D15403">
        <f t="shared" ca="1" si="721"/>
        <v>1248</v>
      </c>
      <c r="E15403">
        <f t="shared" ca="1" si="722"/>
        <v>2</v>
      </c>
      <c r="F15403" t="s">
        <v>2044</v>
      </c>
    </row>
    <row r="15404" spans="1:6" x14ac:dyDescent="0.3">
      <c r="A15404" t="s">
        <v>1905</v>
      </c>
      <c r="B15404">
        <f t="shared" ca="1" si="720"/>
        <v>0</v>
      </c>
      <c r="C15404" t="s">
        <v>2008</v>
      </c>
      <c r="D15404">
        <f t="shared" ca="1" si="721"/>
        <v>2087</v>
      </c>
      <c r="E15404">
        <f t="shared" ca="1" si="722"/>
        <v>3</v>
      </c>
      <c r="F15404" t="s">
        <v>2044</v>
      </c>
    </row>
    <row r="15405" spans="1:6" x14ac:dyDescent="0.3">
      <c r="A15405" t="s">
        <v>1905</v>
      </c>
      <c r="B15405">
        <f t="shared" ca="1" si="720"/>
        <v>3</v>
      </c>
      <c r="C15405" t="s">
        <v>2018</v>
      </c>
      <c r="D15405">
        <f t="shared" ca="1" si="721"/>
        <v>1629</v>
      </c>
      <c r="E15405">
        <f t="shared" ca="1" si="722"/>
        <v>3</v>
      </c>
      <c r="F15405" t="s">
        <v>2044</v>
      </c>
    </row>
    <row r="15406" spans="1:6" x14ac:dyDescent="0.3">
      <c r="A15406" t="s">
        <v>167</v>
      </c>
      <c r="B15406">
        <f t="shared" ca="1" si="720"/>
        <v>1</v>
      </c>
      <c r="C15406" t="s">
        <v>2020</v>
      </c>
      <c r="D15406">
        <f t="shared" ca="1" si="721"/>
        <v>985</v>
      </c>
      <c r="E15406">
        <f t="shared" ca="1" si="722"/>
        <v>3</v>
      </c>
      <c r="F15406" t="s">
        <v>2044</v>
      </c>
    </row>
    <row r="15407" spans="1:6" x14ac:dyDescent="0.3">
      <c r="A15407" t="s">
        <v>167</v>
      </c>
      <c r="B15407">
        <f t="shared" ca="1" si="720"/>
        <v>0</v>
      </c>
      <c r="C15407" t="s">
        <v>2005</v>
      </c>
      <c r="D15407">
        <f t="shared" ca="1" si="721"/>
        <v>1759</v>
      </c>
      <c r="E15407">
        <f t="shared" ca="1" si="722"/>
        <v>2</v>
      </c>
      <c r="F15407" t="s">
        <v>2044</v>
      </c>
    </row>
    <row r="15408" spans="1:6" x14ac:dyDescent="0.3">
      <c r="A15408" t="s">
        <v>1433</v>
      </c>
      <c r="B15408">
        <f t="shared" ca="1" si="720"/>
        <v>1</v>
      </c>
      <c r="C15408" t="s">
        <v>2003</v>
      </c>
      <c r="D15408">
        <f t="shared" ca="1" si="721"/>
        <v>1245</v>
      </c>
      <c r="E15408">
        <f t="shared" ca="1" si="722"/>
        <v>3</v>
      </c>
      <c r="F15408" t="s">
        <v>2044</v>
      </c>
    </row>
    <row r="15409" spans="1:6" x14ac:dyDescent="0.3">
      <c r="A15409" t="s">
        <v>1433</v>
      </c>
      <c r="B15409">
        <f t="shared" ca="1" si="720"/>
        <v>2</v>
      </c>
      <c r="C15409" t="s">
        <v>2021</v>
      </c>
      <c r="D15409">
        <f t="shared" ca="1" si="721"/>
        <v>842</v>
      </c>
      <c r="E15409">
        <f t="shared" ca="1" si="722"/>
        <v>3</v>
      </c>
      <c r="F15409" t="s">
        <v>2044</v>
      </c>
    </row>
    <row r="15410" spans="1:6" x14ac:dyDescent="0.3">
      <c r="A15410" t="s">
        <v>1881</v>
      </c>
      <c r="B15410">
        <f t="shared" ca="1" si="720"/>
        <v>2</v>
      </c>
      <c r="C15410" t="s">
        <v>2010</v>
      </c>
      <c r="D15410">
        <f t="shared" ca="1" si="721"/>
        <v>2321</v>
      </c>
      <c r="E15410">
        <f t="shared" ca="1" si="722"/>
        <v>1</v>
      </c>
      <c r="F15410" t="s">
        <v>2044</v>
      </c>
    </row>
    <row r="15411" spans="1:6" x14ac:dyDescent="0.3">
      <c r="A15411" t="s">
        <v>1881</v>
      </c>
      <c r="B15411">
        <f t="shared" ca="1" si="720"/>
        <v>3</v>
      </c>
      <c r="C15411" t="s">
        <v>2012</v>
      </c>
      <c r="D15411">
        <f t="shared" ca="1" si="721"/>
        <v>2336</v>
      </c>
      <c r="E15411">
        <f t="shared" ca="1" si="722"/>
        <v>1</v>
      </c>
      <c r="F15411" t="s">
        <v>2044</v>
      </c>
    </row>
    <row r="15412" spans="1:6" x14ac:dyDescent="0.3">
      <c r="A15412" t="s">
        <v>1439</v>
      </c>
      <c r="B15412">
        <f t="shared" ca="1" si="720"/>
        <v>1</v>
      </c>
      <c r="C15412" t="s">
        <v>2011</v>
      </c>
      <c r="D15412">
        <f t="shared" ca="1" si="721"/>
        <v>2140</v>
      </c>
      <c r="E15412">
        <f t="shared" ca="1" si="722"/>
        <v>1</v>
      </c>
      <c r="F15412" t="s">
        <v>2044</v>
      </c>
    </row>
    <row r="15413" spans="1:6" x14ac:dyDescent="0.3">
      <c r="A15413" t="s">
        <v>1439</v>
      </c>
      <c r="B15413">
        <f t="shared" ca="1" si="720"/>
        <v>0</v>
      </c>
      <c r="C15413" t="s">
        <v>2015</v>
      </c>
      <c r="D15413">
        <f t="shared" ca="1" si="721"/>
        <v>903</v>
      </c>
      <c r="E15413">
        <f t="shared" ca="1" si="722"/>
        <v>2</v>
      </c>
      <c r="F15413" t="s">
        <v>2044</v>
      </c>
    </row>
    <row r="15414" spans="1:6" x14ac:dyDescent="0.3">
      <c r="A15414" s="1">
        <v>43324</v>
      </c>
      <c r="B15414">
        <f t="shared" ca="1" si="720"/>
        <v>2</v>
      </c>
      <c r="C15414" t="s">
        <v>2016</v>
      </c>
      <c r="D15414">
        <f t="shared" ca="1" si="721"/>
        <v>1299</v>
      </c>
      <c r="E15414">
        <f t="shared" ca="1" si="722"/>
        <v>1</v>
      </c>
      <c r="F15414" t="s">
        <v>2044</v>
      </c>
    </row>
    <row r="15415" spans="1:6" x14ac:dyDescent="0.3">
      <c r="A15415" s="1">
        <v>43324</v>
      </c>
      <c r="B15415">
        <f t="shared" ca="1" si="720"/>
        <v>2</v>
      </c>
      <c r="C15415" t="s">
        <v>2017</v>
      </c>
      <c r="D15415">
        <f t="shared" ca="1" si="721"/>
        <v>1626</v>
      </c>
      <c r="E15415">
        <f t="shared" ca="1" si="722"/>
        <v>2</v>
      </c>
      <c r="F15415" t="s">
        <v>2044</v>
      </c>
    </row>
    <row r="15416" spans="1:6" x14ac:dyDescent="0.3">
      <c r="A15416" s="1">
        <v>43324</v>
      </c>
      <c r="B15416">
        <f t="shared" ca="1" si="720"/>
        <v>1</v>
      </c>
      <c r="C15416" t="s">
        <v>2018</v>
      </c>
      <c r="D15416">
        <f t="shared" ca="1" si="721"/>
        <v>676</v>
      </c>
      <c r="E15416">
        <f t="shared" ca="1" si="722"/>
        <v>1</v>
      </c>
      <c r="F15416" t="s">
        <v>2044</v>
      </c>
    </row>
    <row r="15417" spans="1:6" x14ac:dyDescent="0.3">
      <c r="A15417" s="1">
        <v>43497</v>
      </c>
      <c r="B15417">
        <f t="shared" ca="1" si="720"/>
        <v>2</v>
      </c>
      <c r="C15417" t="s">
        <v>2010</v>
      </c>
      <c r="D15417">
        <f t="shared" ca="1" si="721"/>
        <v>1778</v>
      </c>
      <c r="E15417">
        <f t="shared" ca="1" si="722"/>
        <v>2</v>
      </c>
      <c r="F15417" t="s">
        <v>2044</v>
      </c>
    </row>
    <row r="15418" spans="1:6" x14ac:dyDescent="0.3">
      <c r="A15418" s="1">
        <v>43497</v>
      </c>
      <c r="B15418">
        <f t="shared" ca="1" si="720"/>
        <v>1</v>
      </c>
      <c r="C15418" t="s">
        <v>2010</v>
      </c>
      <c r="D15418">
        <f t="shared" ca="1" si="721"/>
        <v>1854</v>
      </c>
      <c r="E15418">
        <f t="shared" ca="1" si="722"/>
        <v>2</v>
      </c>
      <c r="F15418" t="s">
        <v>2044</v>
      </c>
    </row>
    <row r="15419" spans="1:6" x14ac:dyDescent="0.3">
      <c r="A15419" s="1">
        <v>43497</v>
      </c>
      <c r="B15419">
        <f t="shared" ca="1" si="720"/>
        <v>0</v>
      </c>
      <c r="C15419" t="s">
        <v>2010</v>
      </c>
      <c r="D15419">
        <f t="shared" ca="1" si="721"/>
        <v>860</v>
      </c>
      <c r="E15419">
        <f t="shared" ca="1" si="722"/>
        <v>3</v>
      </c>
      <c r="F15419" t="s">
        <v>2044</v>
      </c>
    </row>
    <row r="15420" spans="1:6" x14ac:dyDescent="0.3">
      <c r="A15420" s="1">
        <v>43497</v>
      </c>
      <c r="B15420">
        <f t="shared" ca="1" si="720"/>
        <v>3</v>
      </c>
      <c r="C15420" t="s">
        <v>2010</v>
      </c>
      <c r="D15420">
        <f t="shared" ca="1" si="721"/>
        <v>2237</v>
      </c>
      <c r="E15420">
        <f t="shared" ca="1" si="722"/>
        <v>2</v>
      </c>
      <c r="F15420" t="s">
        <v>2044</v>
      </c>
    </row>
    <row r="15421" spans="1:6" x14ac:dyDescent="0.3">
      <c r="A15421" s="1">
        <v>43497</v>
      </c>
      <c r="B15421">
        <f t="shared" ca="1" si="720"/>
        <v>2</v>
      </c>
      <c r="C15421" t="s">
        <v>2020</v>
      </c>
      <c r="D15421">
        <f t="shared" ca="1" si="721"/>
        <v>733</v>
      </c>
      <c r="E15421">
        <f t="shared" ca="1" si="722"/>
        <v>3</v>
      </c>
      <c r="F15421" t="s">
        <v>2044</v>
      </c>
    </row>
    <row r="15422" spans="1:6" x14ac:dyDescent="0.3">
      <c r="A15422" s="1">
        <v>43497</v>
      </c>
      <c r="B15422">
        <f t="shared" ca="1" si="720"/>
        <v>3</v>
      </c>
      <c r="C15422" t="s">
        <v>2020</v>
      </c>
      <c r="D15422">
        <f t="shared" ca="1" si="721"/>
        <v>2379</v>
      </c>
      <c r="E15422">
        <f t="shared" ca="1" si="722"/>
        <v>2</v>
      </c>
      <c r="F15422" t="s">
        <v>2044</v>
      </c>
    </row>
    <row r="15423" spans="1:6" x14ac:dyDescent="0.3">
      <c r="A15423" s="1">
        <v>43497</v>
      </c>
      <c r="B15423">
        <f t="shared" ca="1" si="720"/>
        <v>2</v>
      </c>
      <c r="C15423" t="s">
        <v>2020</v>
      </c>
      <c r="D15423">
        <f t="shared" ca="1" si="721"/>
        <v>643</v>
      </c>
      <c r="E15423">
        <f t="shared" ca="1" si="722"/>
        <v>1</v>
      </c>
      <c r="F15423" t="s">
        <v>2044</v>
      </c>
    </row>
    <row r="15424" spans="1:6" x14ac:dyDescent="0.3">
      <c r="A15424" s="1">
        <v>43497</v>
      </c>
      <c r="B15424">
        <f t="shared" ca="1" si="720"/>
        <v>0</v>
      </c>
      <c r="C15424" t="s">
        <v>2011</v>
      </c>
      <c r="D15424">
        <f t="shared" ca="1" si="721"/>
        <v>1194</v>
      </c>
      <c r="E15424">
        <f t="shared" ca="1" si="722"/>
        <v>1</v>
      </c>
      <c r="F15424" t="s">
        <v>2044</v>
      </c>
    </row>
    <row r="15425" spans="1:6" x14ac:dyDescent="0.3">
      <c r="A15425" s="1">
        <v>43497</v>
      </c>
      <c r="B15425">
        <f t="shared" ca="1" si="720"/>
        <v>3</v>
      </c>
      <c r="C15425" t="s">
        <v>2012</v>
      </c>
      <c r="D15425">
        <f t="shared" ca="1" si="721"/>
        <v>699</v>
      </c>
      <c r="E15425">
        <f t="shared" ca="1" si="722"/>
        <v>3</v>
      </c>
      <c r="F15425" t="s">
        <v>2044</v>
      </c>
    </row>
    <row r="15426" spans="1:6" x14ac:dyDescent="0.3">
      <c r="A15426" s="1">
        <v>43497</v>
      </c>
      <c r="B15426">
        <f t="shared" ca="1" si="720"/>
        <v>0</v>
      </c>
      <c r="C15426" t="s">
        <v>2012</v>
      </c>
      <c r="D15426">
        <f t="shared" ca="1" si="721"/>
        <v>1282</v>
      </c>
      <c r="E15426">
        <f t="shared" ca="1" si="722"/>
        <v>3</v>
      </c>
      <c r="F15426" t="s">
        <v>2044</v>
      </c>
    </row>
    <row r="15427" spans="1:6" x14ac:dyDescent="0.3">
      <c r="A15427" s="1">
        <v>43497</v>
      </c>
      <c r="B15427">
        <f t="shared" ref="B15427:B15490" ca="1" si="723">RANDBETWEEN(0,3)</f>
        <v>1</v>
      </c>
      <c r="C15427" t="s">
        <v>2012</v>
      </c>
      <c r="D15427">
        <f t="shared" ref="D15427:D15490" ca="1" si="724">RANDBETWEEN(600,2400)</f>
        <v>883</v>
      </c>
      <c r="E15427">
        <f t="shared" ref="E15427:E15490" ca="1" si="725">RANDBETWEEN(1,3)</f>
        <v>3</v>
      </c>
      <c r="F15427" t="s">
        <v>2044</v>
      </c>
    </row>
    <row r="15428" spans="1:6" x14ac:dyDescent="0.3">
      <c r="A15428" s="1">
        <v>43497</v>
      </c>
      <c r="B15428">
        <f t="shared" ca="1" si="723"/>
        <v>0</v>
      </c>
      <c r="C15428" t="s">
        <v>2012</v>
      </c>
      <c r="D15428">
        <f t="shared" ca="1" si="724"/>
        <v>1883</v>
      </c>
      <c r="E15428">
        <f t="shared" ca="1" si="725"/>
        <v>1</v>
      </c>
      <c r="F15428" t="s">
        <v>2044</v>
      </c>
    </row>
    <row r="15429" spans="1:6" x14ac:dyDescent="0.3">
      <c r="A15429" s="1">
        <v>43497</v>
      </c>
      <c r="B15429">
        <f t="shared" ca="1" si="723"/>
        <v>2</v>
      </c>
      <c r="C15429" t="s">
        <v>2005</v>
      </c>
      <c r="D15429">
        <f t="shared" ca="1" si="724"/>
        <v>1311</v>
      </c>
      <c r="E15429">
        <f t="shared" ca="1" si="725"/>
        <v>3</v>
      </c>
      <c r="F15429" t="s">
        <v>2044</v>
      </c>
    </row>
    <row r="15430" spans="1:6" x14ac:dyDescent="0.3">
      <c r="A15430" s="1">
        <v>43497</v>
      </c>
      <c r="B15430">
        <f t="shared" ca="1" si="723"/>
        <v>0</v>
      </c>
      <c r="C15430" t="s">
        <v>2005</v>
      </c>
      <c r="D15430">
        <f t="shared" ca="1" si="724"/>
        <v>846</v>
      </c>
      <c r="E15430">
        <f t="shared" ca="1" si="725"/>
        <v>3</v>
      </c>
      <c r="F15430" t="s">
        <v>2044</v>
      </c>
    </row>
    <row r="15431" spans="1:6" x14ac:dyDescent="0.3">
      <c r="A15431" s="1">
        <v>43497</v>
      </c>
      <c r="B15431">
        <f t="shared" ca="1" si="723"/>
        <v>3</v>
      </c>
      <c r="C15431" t="s">
        <v>2005</v>
      </c>
      <c r="D15431">
        <f t="shared" ca="1" si="724"/>
        <v>1154</v>
      </c>
      <c r="E15431">
        <f t="shared" ca="1" si="725"/>
        <v>1</v>
      </c>
      <c r="F15431" t="s">
        <v>2044</v>
      </c>
    </row>
    <row r="15432" spans="1:6" x14ac:dyDescent="0.3">
      <c r="A15432" s="1">
        <v>43497</v>
      </c>
      <c r="B15432">
        <f t="shared" ca="1" si="723"/>
        <v>2</v>
      </c>
      <c r="C15432" t="s">
        <v>2013</v>
      </c>
      <c r="D15432">
        <f t="shared" ca="1" si="724"/>
        <v>1195</v>
      </c>
      <c r="E15432">
        <f t="shared" ca="1" si="725"/>
        <v>3</v>
      </c>
      <c r="F15432" t="s">
        <v>2044</v>
      </c>
    </row>
    <row r="15433" spans="1:6" x14ac:dyDescent="0.3">
      <c r="A15433" s="1">
        <v>41465</v>
      </c>
      <c r="B15433">
        <f t="shared" ca="1" si="723"/>
        <v>0</v>
      </c>
      <c r="C15433" t="s">
        <v>2016</v>
      </c>
      <c r="D15433">
        <f t="shared" ca="1" si="724"/>
        <v>1740</v>
      </c>
      <c r="E15433">
        <f t="shared" ca="1" si="725"/>
        <v>2</v>
      </c>
      <c r="F15433" t="s">
        <v>2044</v>
      </c>
    </row>
    <row r="15434" spans="1:6" x14ac:dyDescent="0.3">
      <c r="A15434" t="s">
        <v>490</v>
      </c>
      <c r="B15434">
        <f t="shared" ca="1" si="723"/>
        <v>0</v>
      </c>
      <c r="C15434" t="s">
        <v>2019</v>
      </c>
      <c r="D15434">
        <f t="shared" ca="1" si="724"/>
        <v>1076</v>
      </c>
      <c r="E15434">
        <f t="shared" ca="1" si="725"/>
        <v>3</v>
      </c>
      <c r="F15434" t="s">
        <v>2044</v>
      </c>
    </row>
    <row r="15435" spans="1:6" x14ac:dyDescent="0.3">
      <c r="A15435" s="1">
        <v>40274</v>
      </c>
      <c r="B15435">
        <f t="shared" ca="1" si="723"/>
        <v>2</v>
      </c>
      <c r="C15435" t="s">
        <v>2003</v>
      </c>
      <c r="D15435">
        <f t="shared" ca="1" si="724"/>
        <v>877</v>
      </c>
      <c r="E15435">
        <f t="shared" ca="1" si="725"/>
        <v>3</v>
      </c>
      <c r="F15435" t="s">
        <v>2044</v>
      </c>
    </row>
    <row r="15436" spans="1:6" x14ac:dyDescent="0.3">
      <c r="A15436" t="s">
        <v>702</v>
      </c>
      <c r="B15436">
        <f t="shared" ca="1" si="723"/>
        <v>1</v>
      </c>
      <c r="C15436" t="s">
        <v>2011</v>
      </c>
      <c r="D15436">
        <f t="shared" ca="1" si="724"/>
        <v>887</v>
      </c>
      <c r="E15436">
        <f t="shared" ca="1" si="725"/>
        <v>3</v>
      </c>
      <c r="F15436" t="s">
        <v>2044</v>
      </c>
    </row>
    <row r="15437" spans="1:6" x14ac:dyDescent="0.3">
      <c r="A15437" t="s">
        <v>1158</v>
      </c>
      <c r="B15437">
        <f t="shared" ca="1" si="723"/>
        <v>3</v>
      </c>
      <c r="C15437" t="s">
        <v>2017</v>
      </c>
      <c r="D15437">
        <f t="shared" ca="1" si="724"/>
        <v>1354</v>
      </c>
      <c r="E15437">
        <f t="shared" ca="1" si="725"/>
        <v>3</v>
      </c>
      <c r="F15437" t="s">
        <v>2044</v>
      </c>
    </row>
    <row r="15438" spans="1:6" x14ac:dyDescent="0.3">
      <c r="A15438" s="1">
        <v>41097</v>
      </c>
      <c r="B15438">
        <f t="shared" ca="1" si="723"/>
        <v>3</v>
      </c>
      <c r="C15438" t="s">
        <v>2007</v>
      </c>
      <c r="D15438">
        <f t="shared" ca="1" si="724"/>
        <v>1820</v>
      </c>
      <c r="E15438">
        <f t="shared" ca="1" si="725"/>
        <v>2</v>
      </c>
      <c r="F15438" t="s">
        <v>2044</v>
      </c>
    </row>
    <row r="15439" spans="1:6" x14ac:dyDescent="0.3">
      <c r="A15439" s="1">
        <v>42677</v>
      </c>
      <c r="B15439">
        <f t="shared" ca="1" si="723"/>
        <v>0</v>
      </c>
      <c r="C15439" t="s">
        <v>2021</v>
      </c>
      <c r="D15439">
        <f t="shared" ca="1" si="724"/>
        <v>2368</v>
      </c>
      <c r="E15439">
        <f t="shared" ca="1" si="725"/>
        <v>3</v>
      </c>
      <c r="F15439" t="s">
        <v>2044</v>
      </c>
    </row>
    <row r="15440" spans="1:6" x14ac:dyDescent="0.3">
      <c r="A15440" s="1">
        <v>41160</v>
      </c>
      <c r="B15440">
        <f t="shared" ca="1" si="723"/>
        <v>2</v>
      </c>
      <c r="C15440" t="s">
        <v>2018</v>
      </c>
      <c r="D15440">
        <f t="shared" ca="1" si="724"/>
        <v>1878</v>
      </c>
      <c r="E15440">
        <f t="shared" ca="1" si="725"/>
        <v>3</v>
      </c>
      <c r="F15440" t="s">
        <v>2044</v>
      </c>
    </row>
    <row r="15441" spans="1:6" x14ac:dyDescent="0.3">
      <c r="A15441" t="s">
        <v>465</v>
      </c>
      <c r="B15441">
        <f t="shared" ca="1" si="723"/>
        <v>3</v>
      </c>
      <c r="C15441" t="s">
        <v>2015</v>
      </c>
      <c r="D15441">
        <f t="shared" ca="1" si="724"/>
        <v>1699</v>
      </c>
      <c r="E15441">
        <f t="shared" ca="1" si="725"/>
        <v>3</v>
      </c>
      <c r="F15441" t="s">
        <v>2044</v>
      </c>
    </row>
    <row r="15442" spans="1:6" x14ac:dyDescent="0.3">
      <c r="A15442" t="s">
        <v>277</v>
      </c>
      <c r="B15442">
        <f t="shared" ca="1" si="723"/>
        <v>1</v>
      </c>
      <c r="C15442" t="s">
        <v>2022</v>
      </c>
      <c r="D15442">
        <f t="shared" ca="1" si="724"/>
        <v>1144</v>
      </c>
      <c r="E15442">
        <f t="shared" ca="1" si="725"/>
        <v>1</v>
      </c>
      <c r="F15442" t="s">
        <v>2044</v>
      </c>
    </row>
    <row r="15443" spans="1:6" x14ac:dyDescent="0.3">
      <c r="A15443" s="1">
        <v>40855</v>
      </c>
      <c r="B15443">
        <f t="shared" ca="1" si="723"/>
        <v>0</v>
      </c>
      <c r="C15443" t="s">
        <v>2010</v>
      </c>
      <c r="D15443">
        <f t="shared" ca="1" si="724"/>
        <v>2132</v>
      </c>
      <c r="E15443">
        <f t="shared" ca="1" si="725"/>
        <v>1</v>
      </c>
      <c r="F15443" t="s">
        <v>2044</v>
      </c>
    </row>
    <row r="15444" spans="1:6" x14ac:dyDescent="0.3">
      <c r="A15444" s="1">
        <v>40640</v>
      </c>
      <c r="B15444">
        <f t="shared" ca="1" si="723"/>
        <v>0</v>
      </c>
      <c r="C15444" t="s">
        <v>2020</v>
      </c>
      <c r="D15444">
        <f t="shared" ca="1" si="724"/>
        <v>822</v>
      </c>
      <c r="E15444">
        <f t="shared" ca="1" si="725"/>
        <v>3</v>
      </c>
      <c r="F15444" t="s">
        <v>2044</v>
      </c>
    </row>
    <row r="15445" spans="1:6" x14ac:dyDescent="0.3">
      <c r="A15445" s="1">
        <v>41061</v>
      </c>
      <c r="B15445">
        <f t="shared" ca="1" si="723"/>
        <v>1</v>
      </c>
      <c r="C15445" t="s">
        <v>2027</v>
      </c>
      <c r="D15445">
        <f t="shared" ca="1" si="724"/>
        <v>1706</v>
      </c>
      <c r="E15445">
        <f t="shared" ca="1" si="725"/>
        <v>3</v>
      </c>
      <c r="F15445" t="s">
        <v>2044</v>
      </c>
    </row>
    <row r="15446" spans="1:6" x14ac:dyDescent="0.3">
      <c r="A15446" s="1">
        <v>40545</v>
      </c>
      <c r="B15446">
        <f t="shared" ca="1" si="723"/>
        <v>3</v>
      </c>
      <c r="C15446" t="s">
        <v>2026</v>
      </c>
      <c r="D15446">
        <f t="shared" ca="1" si="724"/>
        <v>1926</v>
      </c>
      <c r="E15446">
        <f t="shared" ca="1" si="725"/>
        <v>1</v>
      </c>
      <c r="F15446" t="s">
        <v>2044</v>
      </c>
    </row>
    <row r="15447" spans="1:6" x14ac:dyDescent="0.3">
      <c r="A15447" t="s">
        <v>1867</v>
      </c>
      <c r="B15447">
        <f t="shared" ca="1" si="723"/>
        <v>1</v>
      </c>
      <c r="C15447" t="s">
        <v>2009</v>
      </c>
      <c r="D15447">
        <f t="shared" ca="1" si="724"/>
        <v>2336</v>
      </c>
      <c r="E15447">
        <f t="shared" ca="1" si="725"/>
        <v>3</v>
      </c>
      <c r="F15447" t="s">
        <v>2044</v>
      </c>
    </row>
    <row r="15448" spans="1:6" x14ac:dyDescent="0.3">
      <c r="A15448" t="s">
        <v>331</v>
      </c>
      <c r="B15448">
        <f t="shared" ca="1" si="723"/>
        <v>1</v>
      </c>
      <c r="C15448" t="s">
        <v>2028</v>
      </c>
      <c r="D15448">
        <f t="shared" ca="1" si="724"/>
        <v>788</v>
      </c>
      <c r="E15448">
        <f t="shared" ca="1" si="725"/>
        <v>2</v>
      </c>
      <c r="F15448" t="s">
        <v>2044</v>
      </c>
    </row>
    <row r="15449" spans="1:6" x14ac:dyDescent="0.3">
      <c r="A15449" s="1">
        <v>40334</v>
      </c>
      <c r="B15449">
        <f t="shared" ca="1" si="723"/>
        <v>2</v>
      </c>
      <c r="C15449" t="s">
        <v>2014</v>
      </c>
      <c r="D15449">
        <f t="shared" ca="1" si="724"/>
        <v>697</v>
      </c>
      <c r="E15449">
        <f t="shared" ca="1" si="725"/>
        <v>2</v>
      </c>
      <c r="F15449" t="s">
        <v>2044</v>
      </c>
    </row>
    <row r="15450" spans="1:6" x14ac:dyDescent="0.3">
      <c r="A15450" t="s">
        <v>126</v>
      </c>
      <c r="B15450">
        <f t="shared" ca="1" si="723"/>
        <v>0</v>
      </c>
      <c r="C15450" t="s">
        <v>2007</v>
      </c>
      <c r="D15450">
        <f t="shared" ca="1" si="724"/>
        <v>1393</v>
      </c>
      <c r="E15450">
        <f t="shared" ca="1" si="725"/>
        <v>1</v>
      </c>
      <c r="F15450" t="s">
        <v>2044</v>
      </c>
    </row>
    <row r="15451" spans="1:6" x14ac:dyDescent="0.3">
      <c r="A15451" t="s">
        <v>119</v>
      </c>
      <c r="B15451">
        <f t="shared" ca="1" si="723"/>
        <v>3</v>
      </c>
      <c r="C15451" t="s">
        <v>2021</v>
      </c>
      <c r="D15451">
        <f t="shared" ca="1" si="724"/>
        <v>860</v>
      </c>
      <c r="E15451">
        <f t="shared" ca="1" si="725"/>
        <v>1</v>
      </c>
      <c r="F15451" t="s">
        <v>2044</v>
      </c>
    </row>
    <row r="15452" spans="1:6" x14ac:dyDescent="0.3">
      <c r="A15452" t="s">
        <v>530</v>
      </c>
      <c r="B15452">
        <f t="shared" ca="1" si="723"/>
        <v>0</v>
      </c>
      <c r="C15452" t="s">
        <v>2028</v>
      </c>
      <c r="D15452">
        <f t="shared" ca="1" si="724"/>
        <v>1303</v>
      </c>
      <c r="E15452">
        <f t="shared" ca="1" si="725"/>
        <v>3</v>
      </c>
      <c r="F15452" t="s">
        <v>2044</v>
      </c>
    </row>
    <row r="15453" spans="1:6" x14ac:dyDescent="0.3">
      <c r="A15453" s="1">
        <v>43407</v>
      </c>
      <c r="B15453">
        <f t="shared" ca="1" si="723"/>
        <v>1</v>
      </c>
      <c r="C15453" t="s">
        <v>2028</v>
      </c>
      <c r="D15453">
        <f t="shared" ca="1" si="724"/>
        <v>2153</v>
      </c>
      <c r="E15453">
        <f t="shared" ca="1" si="725"/>
        <v>3</v>
      </c>
      <c r="F15453" t="s">
        <v>2044</v>
      </c>
    </row>
    <row r="15454" spans="1:6" x14ac:dyDescent="0.3">
      <c r="A15454" s="1">
        <v>42830</v>
      </c>
      <c r="B15454">
        <f t="shared" ca="1" si="723"/>
        <v>3</v>
      </c>
      <c r="C15454" t="s">
        <v>2028</v>
      </c>
      <c r="D15454">
        <f t="shared" ca="1" si="724"/>
        <v>1580</v>
      </c>
      <c r="E15454">
        <f t="shared" ca="1" si="725"/>
        <v>3</v>
      </c>
      <c r="F15454" t="s">
        <v>2044</v>
      </c>
    </row>
    <row r="15455" spans="1:6" x14ac:dyDescent="0.3">
      <c r="A15455" t="s">
        <v>868</v>
      </c>
      <c r="B15455">
        <f t="shared" ca="1" si="723"/>
        <v>0</v>
      </c>
      <c r="C15455" t="s">
        <v>2028</v>
      </c>
      <c r="D15455">
        <f t="shared" ca="1" si="724"/>
        <v>1489</v>
      </c>
      <c r="E15455">
        <f t="shared" ca="1" si="725"/>
        <v>1</v>
      </c>
      <c r="F15455" t="s">
        <v>2044</v>
      </c>
    </row>
    <row r="15456" spans="1:6" x14ac:dyDescent="0.3">
      <c r="A15456" t="s">
        <v>33</v>
      </c>
      <c r="B15456">
        <f t="shared" ca="1" si="723"/>
        <v>1</v>
      </c>
      <c r="C15456" t="s">
        <v>2016</v>
      </c>
      <c r="D15456">
        <f t="shared" ca="1" si="724"/>
        <v>1106</v>
      </c>
      <c r="E15456">
        <f t="shared" ca="1" si="725"/>
        <v>3</v>
      </c>
      <c r="F15456" t="s">
        <v>2044</v>
      </c>
    </row>
    <row r="15457" spans="1:6" x14ac:dyDescent="0.3">
      <c r="A15457" s="1">
        <v>42190</v>
      </c>
      <c r="B15457">
        <f t="shared" ca="1" si="723"/>
        <v>2</v>
      </c>
      <c r="C15457" t="s">
        <v>2010</v>
      </c>
      <c r="D15457">
        <f t="shared" ca="1" si="724"/>
        <v>1125</v>
      </c>
      <c r="E15457">
        <f t="shared" ca="1" si="725"/>
        <v>3</v>
      </c>
      <c r="F15457" t="s">
        <v>2044</v>
      </c>
    </row>
    <row r="15458" spans="1:6" x14ac:dyDescent="0.3">
      <c r="A15458" t="s">
        <v>815</v>
      </c>
      <c r="B15458">
        <f t="shared" ca="1" si="723"/>
        <v>1</v>
      </c>
      <c r="C15458" t="s">
        <v>2010</v>
      </c>
      <c r="D15458">
        <f t="shared" ca="1" si="724"/>
        <v>2240</v>
      </c>
      <c r="E15458">
        <f t="shared" ca="1" si="725"/>
        <v>3</v>
      </c>
      <c r="F15458" t="s">
        <v>2044</v>
      </c>
    </row>
    <row r="15459" spans="1:6" x14ac:dyDescent="0.3">
      <c r="A15459" t="s">
        <v>1819</v>
      </c>
      <c r="B15459">
        <f t="shared" ca="1" si="723"/>
        <v>0</v>
      </c>
      <c r="C15459" t="s">
        <v>2010</v>
      </c>
      <c r="D15459">
        <f t="shared" ca="1" si="724"/>
        <v>1576</v>
      </c>
      <c r="E15459">
        <f t="shared" ca="1" si="725"/>
        <v>2</v>
      </c>
      <c r="F15459" t="s">
        <v>2044</v>
      </c>
    </row>
    <row r="15460" spans="1:6" x14ac:dyDescent="0.3">
      <c r="A15460" t="s">
        <v>1950</v>
      </c>
      <c r="B15460">
        <f t="shared" ca="1" si="723"/>
        <v>3</v>
      </c>
      <c r="C15460" t="s">
        <v>2010</v>
      </c>
      <c r="D15460">
        <f t="shared" ca="1" si="724"/>
        <v>1069</v>
      </c>
      <c r="E15460">
        <f t="shared" ca="1" si="725"/>
        <v>2</v>
      </c>
      <c r="F15460" t="s">
        <v>2044</v>
      </c>
    </row>
    <row r="15461" spans="1:6" x14ac:dyDescent="0.3">
      <c r="A15461" s="1">
        <v>40183</v>
      </c>
      <c r="B15461">
        <f t="shared" ca="1" si="723"/>
        <v>3</v>
      </c>
      <c r="C15461" t="s">
        <v>2010</v>
      </c>
      <c r="D15461">
        <f t="shared" ca="1" si="724"/>
        <v>2289</v>
      </c>
      <c r="E15461">
        <f t="shared" ca="1" si="725"/>
        <v>3</v>
      </c>
      <c r="F15461" t="s">
        <v>2044</v>
      </c>
    </row>
    <row r="15462" spans="1:6" x14ac:dyDescent="0.3">
      <c r="A15462" s="1">
        <v>42857</v>
      </c>
      <c r="B15462">
        <f t="shared" ca="1" si="723"/>
        <v>3</v>
      </c>
      <c r="C15462" t="s">
        <v>2011</v>
      </c>
      <c r="D15462">
        <f t="shared" ca="1" si="724"/>
        <v>1403</v>
      </c>
      <c r="E15462">
        <f t="shared" ca="1" si="725"/>
        <v>3</v>
      </c>
      <c r="F15462" t="s">
        <v>2044</v>
      </c>
    </row>
    <row r="15463" spans="1:6" x14ac:dyDescent="0.3">
      <c r="A15463" t="s">
        <v>717</v>
      </c>
      <c r="B15463">
        <f t="shared" ca="1" si="723"/>
        <v>3</v>
      </c>
      <c r="C15463" t="s">
        <v>2011</v>
      </c>
      <c r="D15463">
        <f t="shared" ca="1" si="724"/>
        <v>848</v>
      </c>
      <c r="E15463">
        <f t="shared" ca="1" si="725"/>
        <v>2</v>
      </c>
      <c r="F15463" t="s">
        <v>2044</v>
      </c>
    </row>
    <row r="15464" spans="1:6" x14ac:dyDescent="0.3">
      <c r="A15464" s="1">
        <v>41011</v>
      </c>
      <c r="B15464">
        <f t="shared" ca="1" si="723"/>
        <v>2</v>
      </c>
      <c r="C15464" t="s">
        <v>2017</v>
      </c>
      <c r="D15464">
        <f t="shared" ca="1" si="724"/>
        <v>1518</v>
      </c>
      <c r="E15464">
        <f t="shared" ca="1" si="725"/>
        <v>1</v>
      </c>
      <c r="F15464" t="s">
        <v>2044</v>
      </c>
    </row>
    <row r="15465" spans="1:6" x14ac:dyDescent="0.3">
      <c r="A15465" s="1">
        <v>42896</v>
      </c>
      <c r="B15465">
        <f t="shared" ca="1" si="723"/>
        <v>0</v>
      </c>
      <c r="C15465" t="s">
        <v>2021</v>
      </c>
      <c r="D15465">
        <f t="shared" ca="1" si="724"/>
        <v>2134</v>
      </c>
      <c r="E15465">
        <f t="shared" ca="1" si="725"/>
        <v>1</v>
      </c>
      <c r="F15465" t="s">
        <v>2044</v>
      </c>
    </row>
    <row r="15466" spans="1:6" x14ac:dyDescent="0.3">
      <c r="A15466" s="1">
        <v>40643</v>
      </c>
      <c r="B15466">
        <f t="shared" ca="1" si="723"/>
        <v>0</v>
      </c>
      <c r="C15466" t="s">
        <v>2021</v>
      </c>
      <c r="D15466">
        <f t="shared" ca="1" si="724"/>
        <v>2165</v>
      </c>
      <c r="E15466">
        <f t="shared" ca="1" si="725"/>
        <v>3</v>
      </c>
      <c r="F15466" t="s">
        <v>2044</v>
      </c>
    </row>
    <row r="15467" spans="1:6" x14ac:dyDescent="0.3">
      <c r="A15467" t="s">
        <v>1058</v>
      </c>
      <c r="B15467">
        <f t="shared" ca="1" si="723"/>
        <v>3</v>
      </c>
      <c r="C15467" t="s">
        <v>2021</v>
      </c>
      <c r="D15467">
        <f t="shared" ca="1" si="724"/>
        <v>1652</v>
      </c>
      <c r="E15467">
        <f t="shared" ca="1" si="725"/>
        <v>3</v>
      </c>
      <c r="F15467" t="s">
        <v>2044</v>
      </c>
    </row>
    <row r="15468" spans="1:6" x14ac:dyDescent="0.3">
      <c r="A15468" t="s">
        <v>1299</v>
      </c>
      <c r="B15468">
        <f t="shared" ca="1" si="723"/>
        <v>0</v>
      </c>
      <c r="C15468" t="s">
        <v>2021</v>
      </c>
      <c r="D15468">
        <f t="shared" ca="1" si="724"/>
        <v>1132</v>
      </c>
      <c r="E15468">
        <f t="shared" ca="1" si="725"/>
        <v>2</v>
      </c>
      <c r="F15468" t="s">
        <v>2044</v>
      </c>
    </row>
    <row r="15469" spans="1:6" x14ac:dyDescent="0.3">
      <c r="A15469" t="s">
        <v>908</v>
      </c>
      <c r="B15469">
        <f t="shared" ca="1" si="723"/>
        <v>0</v>
      </c>
      <c r="C15469" t="s">
        <v>2027</v>
      </c>
      <c r="D15469">
        <f t="shared" ca="1" si="724"/>
        <v>2291</v>
      </c>
      <c r="E15469">
        <f t="shared" ca="1" si="725"/>
        <v>3</v>
      </c>
      <c r="F15469" t="s">
        <v>2044</v>
      </c>
    </row>
    <row r="15470" spans="1:6" x14ac:dyDescent="0.3">
      <c r="A15470" t="s">
        <v>555</v>
      </c>
      <c r="B15470">
        <f t="shared" ca="1" si="723"/>
        <v>2</v>
      </c>
      <c r="C15470" t="s">
        <v>2027</v>
      </c>
      <c r="D15470">
        <f t="shared" ca="1" si="724"/>
        <v>2046</v>
      </c>
      <c r="E15470">
        <f t="shared" ca="1" si="725"/>
        <v>2</v>
      </c>
      <c r="F15470" t="s">
        <v>2044</v>
      </c>
    </row>
    <row r="15471" spans="1:6" x14ac:dyDescent="0.3">
      <c r="A15471" t="s">
        <v>567</v>
      </c>
      <c r="B15471">
        <f t="shared" ca="1" si="723"/>
        <v>2</v>
      </c>
      <c r="C15471" t="s">
        <v>2027</v>
      </c>
      <c r="D15471">
        <f t="shared" ca="1" si="724"/>
        <v>651</v>
      </c>
      <c r="E15471">
        <f t="shared" ca="1" si="725"/>
        <v>3</v>
      </c>
      <c r="F15471" t="s">
        <v>2044</v>
      </c>
    </row>
    <row r="15472" spans="1:6" x14ac:dyDescent="0.3">
      <c r="A15472" t="s">
        <v>1192</v>
      </c>
      <c r="B15472">
        <f t="shared" ca="1" si="723"/>
        <v>0</v>
      </c>
      <c r="C15472" t="s">
        <v>2027</v>
      </c>
      <c r="D15472">
        <f t="shared" ca="1" si="724"/>
        <v>2298</v>
      </c>
      <c r="E15472">
        <f t="shared" ca="1" si="725"/>
        <v>2</v>
      </c>
      <c r="F15472" t="s">
        <v>2044</v>
      </c>
    </row>
    <row r="15473" spans="1:6" x14ac:dyDescent="0.3">
      <c r="A15473" t="s">
        <v>722</v>
      </c>
      <c r="B15473">
        <f t="shared" ca="1" si="723"/>
        <v>3</v>
      </c>
      <c r="C15473" t="s">
        <v>2027</v>
      </c>
      <c r="D15473">
        <f t="shared" ca="1" si="724"/>
        <v>1203</v>
      </c>
      <c r="E15473">
        <f t="shared" ca="1" si="725"/>
        <v>1</v>
      </c>
      <c r="F15473" t="s">
        <v>2044</v>
      </c>
    </row>
    <row r="15474" spans="1:6" x14ac:dyDescent="0.3">
      <c r="A15474" t="s">
        <v>655</v>
      </c>
      <c r="B15474">
        <f t="shared" ca="1" si="723"/>
        <v>0</v>
      </c>
      <c r="C15474" t="s">
        <v>2013</v>
      </c>
      <c r="D15474">
        <f t="shared" ca="1" si="724"/>
        <v>1944</v>
      </c>
      <c r="E15474">
        <f t="shared" ca="1" si="725"/>
        <v>1</v>
      </c>
      <c r="F15474" t="s">
        <v>2044</v>
      </c>
    </row>
    <row r="15475" spans="1:6" x14ac:dyDescent="0.3">
      <c r="A15475" t="s">
        <v>146</v>
      </c>
      <c r="B15475">
        <f t="shared" ca="1" si="723"/>
        <v>1</v>
      </c>
      <c r="C15475" t="s">
        <v>2013</v>
      </c>
      <c r="D15475">
        <f t="shared" ca="1" si="724"/>
        <v>1822</v>
      </c>
      <c r="E15475">
        <f t="shared" ca="1" si="725"/>
        <v>2</v>
      </c>
      <c r="F15475" t="s">
        <v>2044</v>
      </c>
    </row>
    <row r="15476" spans="1:6" x14ac:dyDescent="0.3">
      <c r="A15476" t="s">
        <v>348</v>
      </c>
      <c r="B15476">
        <f t="shared" ca="1" si="723"/>
        <v>0</v>
      </c>
      <c r="C15476" t="s">
        <v>2018</v>
      </c>
      <c r="D15476">
        <f t="shared" ca="1" si="724"/>
        <v>2366</v>
      </c>
      <c r="E15476">
        <f t="shared" ca="1" si="725"/>
        <v>1</v>
      </c>
      <c r="F15476" t="s">
        <v>2044</v>
      </c>
    </row>
    <row r="15477" spans="1:6" x14ac:dyDescent="0.3">
      <c r="A15477" t="s">
        <v>591</v>
      </c>
      <c r="B15477">
        <f t="shared" ca="1" si="723"/>
        <v>0</v>
      </c>
      <c r="C15477" t="s">
        <v>2010</v>
      </c>
      <c r="D15477">
        <f t="shared" ca="1" si="724"/>
        <v>1402</v>
      </c>
      <c r="E15477">
        <f t="shared" ca="1" si="725"/>
        <v>2</v>
      </c>
      <c r="F15477" t="s">
        <v>2044</v>
      </c>
    </row>
    <row r="15478" spans="1:6" x14ac:dyDescent="0.3">
      <c r="A15478" s="1">
        <v>42095</v>
      </c>
      <c r="B15478">
        <f t="shared" ca="1" si="723"/>
        <v>1</v>
      </c>
      <c r="C15478" t="s">
        <v>2010</v>
      </c>
      <c r="D15478">
        <f t="shared" ca="1" si="724"/>
        <v>772</v>
      </c>
      <c r="E15478">
        <f t="shared" ca="1" si="725"/>
        <v>2</v>
      </c>
      <c r="F15478" t="s">
        <v>2044</v>
      </c>
    </row>
    <row r="15479" spans="1:6" x14ac:dyDescent="0.3">
      <c r="A15479" s="1">
        <v>41528</v>
      </c>
      <c r="B15479">
        <f t="shared" ca="1" si="723"/>
        <v>0</v>
      </c>
      <c r="C15479" t="s">
        <v>2010</v>
      </c>
      <c r="D15479">
        <f t="shared" ca="1" si="724"/>
        <v>954</v>
      </c>
      <c r="E15479">
        <f t="shared" ca="1" si="725"/>
        <v>1</v>
      </c>
      <c r="F15479" t="s">
        <v>2044</v>
      </c>
    </row>
    <row r="15480" spans="1:6" x14ac:dyDescent="0.3">
      <c r="A15480" s="1">
        <v>40736</v>
      </c>
      <c r="B15480">
        <f t="shared" ca="1" si="723"/>
        <v>3</v>
      </c>
      <c r="C15480" t="s">
        <v>2010</v>
      </c>
      <c r="D15480">
        <f t="shared" ca="1" si="724"/>
        <v>924</v>
      </c>
      <c r="E15480">
        <f t="shared" ca="1" si="725"/>
        <v>1</v>
      </c>
      <c r="F15480" t="s">
        <v>2044</v>
      </c>
    </row>
    <row r="15481" spans="1:6" x14ac:dyDescent="0.3">
      <c r="A15481" t="s">
        <v>1100</v>
      </c>
      <c r="B15481">
        <f t="shared" ca="1" si="723"/>
        <v>3</v>
      </c>
      <c r="C15481" t="s">
        <v>2020</v>
      </c>
      <c r="D15481">
        <f t="shared" ca="1" si="724"/>
        <v>724</v>
      </c>
      <c r="E15481">
        <f t="shared" ca="1" si="725"/>
        <v>2</v>
      </c>
      <c r="F15481" t="s">
        <v>2044</v>
      </c>
    </row>
    <row r="15482" spans="1:6" x14ac:dyDescent="0.3">
      <c r="A15482" t="s">
        <v>73</v>
      </c>
      <c r="B15482">
        <f t="shared" ca="1" si="723"/>
        <v>1</v>
      </c>
      <c r="C15482" t="s">
        <v>2020</v>
      </c>
      <c r="D15482">
        <f t="shared" ca="1" si="724"/>
        <v>1303</v>
      </c>
      <c r="E15482">
        <f t="shared" ca="1" si="725"/>
        <v>2</v>
      </c>
      <c r="F15482" t="s">
        <v>2044</v>
      </c>
    </row>
    <row r="15483" spans="1:6" x14ac:dyDescent="0.3">
      <c r="A15483" s="1">
        <v>40758</v>
      </c>
      <c r="B15483">
        <f t="shared" ca="1" si="723"/>
        <v>3</v>
      </c>
      <c r="C15483" t="s">
        <v>2020</v>
      </c>
      <c r="D15483">
        <f t="shared" ca="1" si="724"/>
        <v>920</v>
      </c>
      <c r="E15483">
        <f t="shared" ca="1" si="725"/>
        <v>3</v>
      </c>
      <c r="F15483" t="s">
        <v>2044</v>
      </c>
    </row>
    <row r="15484" spans="1:6" x14ac:dyDescent="0.3">
      <c r="A15484" t="s">
        <v>1733</v>
      </c>
      <c r="B15484">
        <f t="shared" ca="1" si="723"/>
        <v>3</v>
      </c>
      <c r="C15484" t="s">
        <v>2020</v>
      </c>
      <c r="D15484">
        <f t="shared" ca="1" si="724"/>
        <v>2325</v>
      </c>
      <c r="E15484">
        <f t="shared" ca="1" si="725"/>
        <v>2</v>
      </c>
      <c r="F15484" t="s">
        <v>2044</v>
      </c>
    </row>
    <row r="15485" spans="1:6" x14ac:dyDescent="0.3">
      <c r="A15485" s="1">
        <v>42586</v>
      </c>
      <c r="B15485">
        <f t="shared" ca="1" si="723"/>
        <v>1</v>
      </c>
      <c r="C15485" t="s">
        <v>2027</v>
      </c>
      <c r="D15485">
        <f t="shared" ca="1" si="724"/>
        <v>1470</v>
      </c>
      <c r="E15485">
        <f t="shared" ca="1" si="725"/>
        <v>2</v>
      </c>
      <c r="F15485" t="s">
        <v>2044</v>
      </c>
    </row>
    <row r="15486" spans="1:6" x14ac:dyDescent="0.3">
      <c r="A15486" s="1">
        <v>40274</v>
      </c>
      <c r="B15486">
        <f t="shared" ca="1" si="723"/>
        <v>2</v>
      </c>
      <c r="C15486" t="s">
        <v>2027</v>
      </c>
      <c r="D15486">
        <f t="shared" ca="1" si="724"/>
        <v>866</v>
      </c>
      <c r="E15486">
        <f t="shared" ca="1" si="725"/>
        <v>1</v>
      </c>
      <c r="F15486" t="s">
        <v>2044</v>
      </c>
    </row>
    <row r="15487" spans="1:6" x14ac:dyDescent="0.3">
      <c r="A15487" s="1">
        <v>40703</v>
      </c>
      <c r="B15487">
        <f t="shared" ca="1" si="723"/>
        <v>1</v>
      </c>
      <c r="C15487" t="s">
        <v>2027</v>
      </c>
      <c r="D15487">
        <f t="shared" ca="1" si="724"/>
        <v>2358</v>
      </c>
      <c r="E15487">
        <f t="shared" ca="1" si="725"/>
        <v>2</v>
      </c>
      <c r="F15487" t="s">
        <v>2044</v>
      </c>
    </row>
    <row r="15488" spans="1:6" x14ac:dyDescent="0.3">
      <c r="A15488" s="1">
        <v>41340</v>
      </c>
      <c r="B15488">
        <f t="shared" ca="1" si="723"/>
        <v>3</v>
      </c>
      <c r="C15488" t="s">
        <v>2027</v>
      </c>
      <c r="D15488">
        <f t="shared" ca="1" si="724"/>
        <v>2302</v>
      </c>
      <c r="E15488">
        <f t="shared" ca="1" si="725"/>
        <v>2</v>
      </c>
      <c r="F15488" t="s">
        <v>2044</v>
      </c>
    </row>
    <row r="15489" spans="1:6" x14ac:dyDescent="0.3">
      <c r="A15489" s="1">
        <v>41190</v>
      </c>
      <c r="B15489">
        <f t="shared" ca="1" si="723"/>
        <v>2</v>
      </c>
      <c r="C15489" t="s">
        <v>2026</v>
      </c>
      <c r="D15489">
        <f t="shared" ca="1" si="724"/>
        <v>1124</v>
      </c>
      <c r="E15489">
        <f t="shared" ca="1" si="725"/>
        <v>1</v>
      </c>
      <c r="F15489" t="s">
        <v>2044</v>
      </c>
    </row>
    <row r="15490" spans="1:6" x14ac:dyDescent="0.3">
      <c r="A15490" s="1">
        <v>41739</v>
      </c>
      <c r="B15490">
        <f t="shared" ca="1" si="723"/>
        <v>2</v>
      </c>
      <c r="C15490" t="s">
        <v>2026</v>
      </c>
      <c r="D15490">
        <f t="shared" ca="1" si="724"/>
        <v>1745</v>
      </c>
      <c r="E15490">
        <f t="shared" ca="1" si="725"/>
        <v>1</v>
      </c>
      <c r="F15490" t="s">
        <v>2044</v>
      </c>
    </row>
    <row r="15491" spans="1:6" x14ac:dyDescent="0.3">
      <c r="A15491" t="s">
        <v>1547</v>
      </c>
      <c r="B15491">
        <f t="shared" ref="B15491:B15554" ca="1" si="726">RANDBETWEEN(0,3)</f>
        <v>1</v>
      </c>
      <c r="C15491" t="s">
        <v>2026</v>
      </c>
      <c r="D15491">
        <f t="shared" ref="D15491:D15554" ca="1" si="727">RANDBETWEEN(600,2400)</f>
        <v>2085</v>
      </c>
      <c r="E15491">
        <f t="shared" ref="E15491:E15554" ca="1" si="728">RANDBETWEEN(1,3)</f>
        <v>2</v>
      </c>
      <c r="F15491" t="s">
        <v>2044</v>
      </c>
    </row>
    <row r="15492" spans="1:6" x14ac:dyDescent="0.3">
      <c r="A15492" t="s">
        <v>331</v>
      </c>
      <c r="B15492">
        <f t="shared" ca="1" si="726"/>
        <v>2</v>
      </c>
      <c r="C15492" t="s">
        <v>2026</v>
      </c>
      <c r="D15492">
        <f t="shared" ca="1" si="727"/>
        <v>822</v>
      </c>
      <c r="E15492">
        <f t="shared" ca="1" si="728"/>
        <v>2</v>
      </c>
      <c r="F15492" t="s">
        <v>2044</v>
      </c>
    </row>
    <row r="15493" spans="1:6" x14ac:dyDescent="0.3">
      <c r="A15493" t="s">
        <v>1714</v>
      </c>
      <c r="B15493">
        <f t="shared" ca="1" si="726"/>
        <v>0</v>
      </c>
      <c r="C15493" t="s">
        <v>2028</v>
      </c>
      <c r="D15493">
        <f t="shared" ca="1" si="727"/>
        <v>2153</v>
      </c>
      <c r="E15493">
        <f t="shared" ca="1" si="728"/>
        <v>1</v>
      </c>
      <c r="F15493" t="s">
        <v>2044</v>
      </c>
    </row>
    <row r="15494" spans="1:6" x14ac:dyDescent="0.3">
      <c r="A15494" t="s">
        <v>866</v>
      </c>
      <c r="B15494">
        <f t="shared" ca="1" si="726"/>
        <v>3</v>
      </c>
      <c r="C15494" t="s">
        <v>2028</v>
      </c>
      <c r="D15494">
        <f t="shared" ca="1" si="727"/>
        <v>1562</v>
      </c>
      <c r="E15494">
        <f t="shared" ca="1" si="728"/>
        <v>1</v>
      </c>
      <c r="F15494" t="s">
        <v>2044</v>
      </c>
    </row>
    <row r="15495" spans="1:6" x14ac:dyDescent="0.3">
      <c r="A15495" t="s">
        <v>903</v>
      </c>
      <c r="B15495">
        <f t="shared" ca="1" si="726"/>
        <v>3</v>
      </c>
      <c r="C15495" t="s">
        <v>2028</v>
      </c>
      <c r="D15495">
        <f t="shared" ca="1" si="727"/>
        <v>1418</v>
      </c>
      <c r="E15495">
        <f t="shared" ca="1" si="728"/>
        <v>1</v>
      </c>
      <c r="F15495" t="s">
        <v>2044</v>
      </c>
    </row>
    <row r="15496" spans="1:6" x14ac:dyDescent="0.3">
      <c r="A15496" s="1">
        <v>41550</v>
      </c>
      <c r="B15496">
        <f t="shared" ca="1" si="726"/>
        <v>3</v>
      </c>
      <c r="C15496" t="s">
        <v>2028</v>
      </c>
      <c r="D15496">
        <f t="shared" ca="1" si="727"/>
        <v>1082</v>
      </c>
      <c r="E15496">
        <f t="shared" ca="1" si="728"/>
        <v>1</v>
      </c>
      <c r="F15496" t="s">
        <v>2044</v>
      </c>
    </row>
    <row r="15497" spans="1:6" x14ac:dyDescent="0.3">
      <c r="A15497" t="s">
        <v>469</v>
      </c>
      <c r="B15497">
        <f t="shared" ca="1" si="726"/>
        <v>2</v>
      </c>
      <c r="C15497" t="s">
        <v>2007</v>
      </c>
      <c r="D15497">
        <f t="shared" ca="1" si="727"/>
        <v>1289</v>
      </c>
      <c r="E15497">
        <f t="shared" ca="1" si="728"/>
        <v>1</v>
      </c>
      <c r="F15497" t="s">
        <v>2044</v>
      </c>
    </row>
    <row r="15498" spans="1:6" x14ac:dyDescent="0.3">
      <c r="A15498" t="s">
        <v>1951</v>
      </c>
      <c r="B15498">
        <f t="shared" ca="1" si="726"/>
        <v>1</v>
      </c>
      <c r="C15498" t="s">
        <v>2008</v>
      </c>
      <c r="D15498">
        <f t="shared" ca="1" si="727"/>
        <v>1484</v>
      </c>
      <c r="E15498">
        <f t="shared" ca="1" si="728"/>
        <v>2</v>
      </c>
      <c r="F15498" t="s">
        <v>2044</v>
      </c>
    </row>
    <row r="15499" spans="1:6" x14ac:dyDescent="0.3">
      <c r="A15499" t="s">
        <v>931</v>
      </c>
      <c r="B15499">
        <f t="shared" ca="1" si="726"/>
        <v>3</v>
      </c>
      <c r="C15499" t="s">
        <v>2021</v>
      </c>
      <c r="D15499">
        <f t="shared" ca="1" si="727"/>
        <v>1575</v>
      </c>
      <c r="E15499">
        <f t="shared" ca="1" si="728"/>
        <v>3</v>
      </c>
      <c r="F15499" t="s">
        <v>2044</v>
      </c>
    </row>
    <row r="15500" spans="1:6" x14ac:dyDescent="0.3">
      <c r="A15500" t="s">
        <v>1902</v>
      </c>
      <c r="B15500">
        <f t="shared" ca="1" si="726"/>
        <v>3</v>
      </c>
      <c r="C15500" t="s">
        <v>2021</v>
      </c>
      <c r="D15500">
        <f t="shared" ca="1" si="727"/>
        <v>864</v>
      </c>
      <c r="E15500">
        <f t="shared" ca="1" si="728"/>
        <v>1</v>
      </c>
      <c r="F15500" t="s">
        <v>2044</v>
      </c>
    </row>
    <row r="15501" spans="1:6" x14ac:dyDescent="0.3">
      <c r="A15501" t="s">
        <v>1780</v>
      </c>
      <c r="B15501">
        <f t="shared" ca="1" si="726"/>
        <v>2</v>
      </c>
      <c r="C15501" t="s">
        <v>2021</v>
      </c>
      <c r="D15501">
        <f t="shared" ca="1" si="727"/>
        <v>2081</v>
      </c>
      <c r="E15501">
        <f t="shared" ca="1" si="728"/>
        <v>1</v>
      </c>
      <c r="F15501" t="s">
        <v>2044</v>
      </c>
    </row>
    <row r="15502" spans="1:6" x14ac:dyDescent="0.3">
      <c r="A15502" s="1">
        <v>40613</v>
      </c>
      <c r="B15502">
        <f t="shared" ca="1" si="726"/>
        <v>1</v>
      </c>
      <c r="C15502" t="s">
        <v>2021</v>
      </c>
      <c r="D15502">
        <f t="shared" ca="1" si="727"/>
        <v>833</v>
      </c>
      <c r="E15502">
        <f t="shared" ca="1" si="728"/>
        <v>1</v>
      </c>
      <c r="F15502" t="s">
        <v>2044</v>
      </c>
    </row>
    <row r="15503" spans="1:6" x14ac:dyDescent="0.3">
      <c r="A15503" t="s">
        <v>434</v>
      </c>
      <c r="B15503">
        <f t="shared" ca="1" si="726"/>
        <v>3</v>
      </c>
      <c r="C15503" t="s">
        <v>2025</v>
      </c>
      <c r="D15503">
        <f t="shared" ca="1" si="727"/>
        <v>2016</v>
      </c>
      <c r="E15503">
        <f t="shared" ca="1" si="728"/>
        <v>3</v>
      </c>
      <c r="F15503" t="s">
        <v>2044</v>
      </c>
    </row>
    <row r="15504" spans="1:6" x14ac:dyDescent="0.3">
      <c r="A15504" t="s">
        <v>1161</v>
      </c>
      <c r="B15504">
        <f t="shared" ca="1" si="726"/>
        <v>1</v>
      </c>
      <c r="C15504" t="s">
        <v>2025</v>
      </c>
      <c r="D15504">
        <f t="shared" ca="1" si="727"/>
        <v>1619</v>
      </c>
      <c r="E15504">
        <f t="shared" ca="1" si="728"/>
        <v>1</v>
      </c>
      <c r="F15504" t="s">
        <v>2044</v>
      </c>
    </row>
    <row r="15505" spans="1:6" x14ac:dyDescent="0.3">
      <c r="A15505" t="s">
        <v>1571</v>
      </c>
      <c r="B15505">
        <f t="shared" ca="1" si="726"/>
        <v>1</v>
      </c>
      <c r="C15505" t="s">
        <v>2025</v>
      </c>
      <c r="D15505">
        <f t="shared" ca="1" si="727"/>
        <v>721</v>
      </c>
      <c r="E15505">
        <f t="shared" ca="1" si="728"/>
        <v>1</v>
      </c>
      <c r="F15505" t="s">
        <v>2044</v>
      </c>
    </row>
    <row r="15506" spans="1:6" x14ac:dyDescent="0.3">
      <c r="A15506" t="s">
        <v>48</v>
      </c>
      <c r="B15506">
        <f t="shared" ca="1" si="726"/>
        <v>1</v>
      </c>
      <c r="C15506" t="s">
        <v>2015</v>
      </c>
      <c r="D15506">
        <f t="shared" ca="1" si="727"/>
        <v>2046</v>
      </c>
      <c r="E15506">
        <f t="shared" ca="1" si="728"/>
        <v>2</v>
      </c>
      <c r="F15506" t="s">
        <v>2044</v>
      </c>
    </row>
    <row r="15507" spans="1:6" x14ac:dyDescent="0.3">
      <c r="A15507" t="s">
        <v>567</v>
      </c>
      <c r="B15507">
        <f t="shared" ca="1" si="726"/>
        <v>3</v>
      </c>
      <c r="C15507" t="s">
        <v>2015</v>
      </c>
      <c r="D15507">
        <f t="shared" ca="1" si="727"/>
        <v>1551</v>
      </c>
      <c r="E15507">
        <f t="shared" ca="1" si="728"/>
        <v>3</v>
      </c>
      <c r="F15507" t="s">
        <v>2044</v>
      </c>
    </row>
    <row r="15508" spans="1:6" x14ac:dyDescent="0.3">
      <c r="A15508" s="1">
        <v>40917</v>
      </c>
      <c r="B15508">
        <f t="shared" ca="1" si="726"/>
        <v>3</v>
      </c>
      <c r="C15508" t="s">
        <v>2015</v>
      </c>
      <c r="D15508">
        <f t="shared" ca="1" si="727"/>
        <v>2132</v>
      </c>
      <c r="E15508">
        <f t="shared" ca="1" si="728"/>
        <v>2</v>
      </c>
      <c r="F15508" t="s">
        <v>2044</v>
      </c>
    </row>
    <row r="15509" spans="1:6" x14ac:dyDescent="0.3">
      <c r="A15509" t="s">
        <v>683</v>
      </c>
      <c r="B15509">
        <f t="shared" ca="1" si="726"/>
        <v>3</v>
      </c>
      <c r="C15509" t="s">
        <v>2028</v>
      </c>
      <c r="D15509">
        <f t="shared" ca="1" si="727"/>
        <v>1421</v>
      </c>
      <c r="E15509">
        <f t="shared" ca="1" si="728"/>
        <v>1</v>
      </c>
      <c r="F15509" t="s">
        <v>2044</v>
      </c>
    </row>
    <row r="15510" spans="1:6" x14ac:dyDescent="0.3">
      <c r="A15510" s="1">
        <v>42340</v>
      </c>
      <c r="B15510">
        <f t="shared" ca="1" si="726"/>
        <v>3</v>
      </c>
      <c r="C15510" t="s">
        <v>2016</v>
      </c>
      <c r="D15510">
        <f t="shared" ca="1" si="727"/>
        <v>1536</v>
      </c>
      <c r="E15510">
        <f t="shared" ca="1" si="728"/>
        <v>2</v>
      </c>
      <c r="F15510" t="s">
        <v>2044</v>
      </c>
    </row>
    <row r="15511" spans="1:6" x14ac:dyDescent="0.3">
      <c r="A15511" t="s">
        <v>542</v>
      </c>
      <c r="B15511">
        <f t="shared" ca="1" si="726"/>
        <v>3</v>
      </c>
      <c r="C15511" t="s">
        <v>2010</v>
      </c>
      <c r="D15511">
        <f t="shared" ca="1" si="727"/>
        <v>760</v>
      </c>
      <c r="E15511">
        <f t="shared" ca="1" si="728"/>
        <v>3</v>
      </c>
      <c r="F15511" t="s">
        <v>2044</v>
      </c>
    </row>
    <row r="15512" spans="1:6" x14ac:dyDescent="0.3">
      <c r="A15512" s="1">
        <v>42774</v>
      </c>
      <c r="B15512">
        <f t="shared" ca="1" si="726"/>
        <v>1</v>
      </c>
      <c r="C15512" t="s">
        <v>2010</v>
      </c>
      <c r="D15512">
        <f t="shared" ca="1" si="727"/>
        <v>1582</v>
      </c>
      <c r="E15512">
        <f t="shared" ca="1" si="728"/>
        <v>3</v>
      </c>
      <c r="F15512" t="s">
        <v>2044</v>
      </c>
    </row>
    <row r="15513" spans="1:6" x14ac:dyDescent="0.3">
      <c r="A15513" t="s">
        <v>1512</v>
      </c>
      <c r="B15513">
        <f t="shared" ca="1" si="726"/>
        <v>1</v>
      </c>
      <c r="C15513" t="s">
        <v>2017</v>
      </c>
      <c r="D15513">
        <f t="shared" ca="1" si="727"/>
        <v>669</v>
      </c>
      <c r="E15513">
        <f t="shared" ca="1" si="728"/>
        <v>1</v>
      </c>
      <c r="F15513" t="s">
        <v>2044</v>
      </c>
    </row>
    <row r="15514" spans="1:6" x14ac:dyDescent="0.3">
      <c r="A15514" t="s">
        <v>1462</v>
      </c>
      <c r="B15514">
        <f t="shared" ca="1" si="726"/>
        <v>3</v>
      </c>
      <c r="C15514" t="s">
        <v>2021</v>
      </c>
      <c r="D15514">
        <f t="shared" ca="1" si="727"/>
        <v>2067</v>
      </c>
      <c r="E15514">
        <f t="shared" ca="1" si="728"/>
        <v>2</v>
      </c>
      <c r="F15514" t="s">
        <v>2044</v>
      </c>
    </row>
    <row r="15515" spans="1:6" x14ac:dyDescent="0.3">
      <c r="A15515" t="s">
        <v>684</v>
      </c>
      <c r="B15515">
        <f t="shared" ca="1" si="726"/>
        <v>2</v>
      </c>
      <c r="C15515" t="s">
        <v>2027</v>
      </c>
      <c r="D15515">
        <f t="shared" ca="1" si="727"/>
        <v>1536</v>
      </c>
      <c r="E15515">
        <f t="shared" ca="1" si="728"/>
        <v>2</v>
      </c>
      <c r="F15515" t="s">
        <v>2044</v>
      </c>
    </row>
    <row r="15516" spans="1:6" x14ac:dyDescent="0.3">
      <c r="A15516" s="1">
        <v>41398</v>
      </c>
      <c r="B15516">
        <f t="shared" ca="1" si="726"/>
        <v>0</v>
      </c>
      <c r="C15516" t="s">
        <v>2027</v>
      </c>
      <c r="D15516">
        <f t="shared" ca="1" si="727"/>
        <v>1394</v>
      </c>
      <c r="E15516">
        <f t="shared" ca="1" si="728"/>
        <v>3</v>
      </c>
      <c r="F15516" t="s">
        <v>2044</v>
      </c>
    </row>
    <row r="15517" spans="1:6" x14ac:dyDescent="0.3">
      <c r="A15517" s="1">
        <v>42775</v>
      </c>
      <c r="B15517">
        <f t="shared" ca="1" si="726"/>
        <v>3</v>
      </c>
      <c r="C15517" t="s">
        <v>2018</v>
      </c>
      <c r="D15517">
        <f t="shared" ca="1" si="727"/>
        <v>955</v>
      </c>
      <c r="E15517">
        <f t="shared" ca="1" si="728"/>
        <v>2</v>
      </c>
      <c r="F15517" t="s">
        <v>2044</v>
      </c>
    </row>
    <row r="15518" spans="1:6" x14ac:dyDescent="0.3">
      <c r="A15518" t="s">
        <v>698</v>
      </c>
      <c r="B15518">
        <f t="shared" ca="1" si="726"/>
        <v>2</v>
      </c>
      <c r="C15518" t="s">
        <v>2010</v>
      </c>
      <c r="D15518">
        <f t="shared" ca="1" si="727"/>
        <v>1240</v>
      </c>
      <c r="E15518">
        <f t="shared" ca="1" si="728"/>
        <v>1</v>
      </c>
      <c r="F15518" t="s">
        <v>2044</v>
      </c>
    </row>
    <row r="15519" spans="1:6" x14ac:dyDescent="0.3">
      <c r="A15519" s="1">
        <v>42036</v>
      </c>
      <c r="B15519">
        <f t="shared" ca="1" si="726"/>
        <v>2</v>
      </c>
      <c r="C15519" t="s">
        <v>2010</v>
      </c>
      <c r="D15519">
        <f t="shared" ca="1" si="727"/>
        <v>1513</v>
      </c>
      <c r="E15519">
        <f t="shared" ca="1" si="728"/>
        <v>3</v>
      </c>
      <c r="F15519" t="s">
        <v>2044</v>
      </c>
    </row>
    <row r="15520" spans="1:6" x14ac:dyDescent="0.3">
      <c r="A15520" t="s">
        <v>109</v>
      </c>
      <c r="B15520">
        <f t="shared" ca="1" si="726"/>
        <v>3</v>
      </c>
      <c r="C15520" t="s">
        <v>2010</v>
      </c>
      <c r="D15520">
        <f t="shared" ca="1" si="727"/>
        <v>2125</v>
      </c>
      <c r="E15520">
        <f t="shared" ca="1" si="728"/>
        <v>1</v>
      </c>
      <c r="F15520" t="s">
        <v>2044</v>
      </c>
    </row>
    <row r="15521" spans="1:6" x14ac:dyDescent="0.3">
      <c r="A15521" t="s">
        <v>1099</v>
      </c>
      <c r="B15521">
        <f t="shared" ca="1" si="726"/>
        <v>0</v>
      </c>
      <c r="C15521" t="s">
        <v>2010</v>
      </c>
      <c r="D15521">
        <f t="shared" ca="1" si="727"/>
        <v>1127</v>
      </c>
      <c r="E15521">
        <f t="shared" ca="1" si="728"/>
        <v>2</v>
      </c>
      <c r="F15521" t="s">
        <v>2044</v>
      </c>
    </row>
    <row r="15522" spans="1:6" x14ac:dyDescent="0.3">
      <c r="A15522" s="1">
        <v>41036</v>
      </c>
      <c r="B15522">
        <f t="shared" ca="1" si="726"/>
        <v>3</v>
      </c>
      <c r="C15522" t="s">
        <v>2020</v>
      </c>
      <c r="D15522">
        <f t="shared" ca="1" si="727"/>
        <v>1240</v>
      </c>
      <c r="E15522">
        <f t="shared" ca="1" si="728"/>
        <v>2</v>
      </c>
      <c r="F15522" t="s">
        <v>2044</v>
      </c>
    </row>
    <row r="15523" spans="1:6" x14ac:dyDescent="0.3">
      <c r="A15523" t="s">
        <v>1486</v>
      </c>
      <c r="B15523">
        <f t="shared" ca="1" si="726"/>
        <v>3</v>
      </c>
      <c r="C15523" t="s">
        <v>2020</v>
      </c>
      <c r="D15523">
        <f t="shared" ca="1" si="727"/>
        <v>674</v>
      </c>
      <c r="E15523">
        <f t="shared" ca="1" si="728"/>
        <v>1</v>
      </c>
      <c r="F15523" t="s">
        <v>2044</v>
      </c>
    </row>
    <row r="15524" spans="1:6" x14ac:dyDescent="0.3">
      <c r="A15524" s="1">
        <v>40454</v>
      </c>
      <c r="B15524">
        <f t="shared" ca="1" si="726"/>
        <v>0</v>
      </c>
      <c r="C15524" t="s">
        <v>2020</v>
      </c>
      <c r="D15524">
        <f t="shared" ca="1" si="727"/>
        <v>1079</v>
      </c>
      <c r="E15524">
        <f t="shared" ca="1" si="728"/>
        <v>3</v>
      </c>
      <c r="F15524" t="s">
        <v>2044</v>
      </c>
    </row>
    <row r="15525" spans="1:6" x14ac:dyDescent="0.3">
      <c r="A15525" t="s">
        <v>735</v>
      </c>
      <c r="B15525">
        <f t="shared" ca="1" si="726"/>
        <v>2</v>
      </c>
      <c r="C15525" t="s">
        <v>2020</v>
      </c>
      <c r="D15525">
        <f t="shared" ca="1" si="727"/>
        <v>1098</v>
      </c>
      <c r="E15525">
        <f t="shared" ca="1" si="728"/>
        <v>1</v>
      </c>
      <c r="F15525" t="s">
        <v>2044</v>
      </c>
    </row>
    <row r="15526" spans="1:6" x14ac:dyDescent="0.3">
      <c r="A15526" s="1">
        <v>42767</v>
      </c>
      <c r="B15526">
        <f t="shared" ca="1" si="726"/>
        <v>2</v>
      </c>
      <c r="C15526" t="s">
        <v>2027</v>
      </c>
      <c r="D15526">
        <f t="shared" ca="1" si="727"/>
        <v>768</v>
      </c>
      <c r="E15526">
        <f t="shared" ca="1" si="728"/>
        <v>2</v>
      </c>
      <c r="F15526" t="s">
        <v>2044</v>
      </c>
    </row>
    <row r="15527" spans="1:6" x14ac:dyDescent="0.3">
      <c r="A15527" t="s">
        <v>945</v>
      </c>
      <c r="B15527">
        <f t="shared" ca="1" si="726"/>
        <v>0</v>
      </c>
      <c r="C15527" t="s">
        <v>2027</v>
      </c>
      <c r="D15527">
        <f t="shared" ca="1" si="727"/>
        <v>601</v>
      </c>
      <c r="E15527">
        <f t="shared" ca="1" si="728"/>
        <v>2</v>
      </c>
      <c r="F15527" t="s">
        <v>2044</v>
      </c>
    </row>
    <row r="15528" spans="1:6" x14ac:dyDescent="0.3">
      <c r="A15528" t="s">
        <v>811</v>
      </c>
      <c r="B15528">
        <f t="shared" ca="1" si="726"/>
        <v>0</v>
      </c>
      <c r="C15528" t="s">
        <v>2027</v>
      </c>
      <c r="D15528">
        <f t="shared" ca="1" si="727"/>
        <v>1271</v>
      </c>
      <c r="E15528">
        <f t="shared" ca="1" si="728"/>
        <v>2</v>
      </c>
      <c r="F15528" t="s">
        <v>2044</v>
      </c>
    </row>
    <row r="15529" spans="1:6" x14ac:dyDescent="0.3">
      <c r="A15529" s="1">
        <v>42705</v>
      </c>
      <c r="B15529">
        <f t="shared" ca="1" si="726"/>
        <v>0</v>
      </c>
      <c r="C15529" t="s">
        <v>2027</v>
      </c>
      <c r="D15529">
        <f t="shared" ca="1" si="727"/>
        <v>736</v>
      </c>
      <c r="E15529">
        <f t="shared" ca="1" si="728"/>
        <v>2</v>
      </c>
      <c r="F15529" t="s">
        <v>2044</v>
      </c>
    </row>
    <row r="15530" spans="1:6" x14ac:dyDescent="0.3">
      <c r="A15530" s="1">
        <v>40884</v>
      </c>
      <c r="B15530">
        <f t="shared" ca="1" si="726"/>
        <v>0</v>
      </c>
      <c r="C15530" t="s">
        <v>2026</v>
      </c>
      <c r="D15530">
        <f t="shared" ca="1" si="727"/>
        <v>1428</v>
      </c>
      <c r="E15530">
        <f t="shared" ca="1" si="728"/>
        <v>2</v>
      </c>
      <c r="F15530" t="s">
        <v>2044</v>
      </c>
    </row>
    <row r="15531" spans="1:6" x14ac:dyDescent="0.3">
      <c r="A15531" t="s">
        <v>612</v>
      </c>
      <c r="B15531">
        <f t="shared" ca="1" si="726"/>
        <v>3</v>
      </c>
      <c r="C15531" t="s">
        <v>2026</v>
      </c>
      <c r="D15531">
        <f t="shared" ca="1" si="727"/>
        <v>953</v>
      </c>
      <c r="E15531">
        <f t="shared" ca="1" si="728"/>
        <v>3</v>
      </c>
      <c r="F15531" t="s">
        <v>2044</v>
      </c>
    </row>
    <row r="15532" spans="1:6" x14ac:dyDescent="0.3">
      <c r="A15532" t="s">
        <v>1478</v>
      </c>
      <c r="B15532">
        <f t="shared" ca="1" si="726"/>
        <v>1</v>
      </c>
      <c r="C15532" t="s">
        <v>2026</v>
      </c>
      <c r="D15532">
        <f t="shared" ca="1" si="727"/>
        <v>783</v>
      </c>
      <c r="E15532">
        <f t="shared" ca="1" si="728"/>
        <v>2</v>
      </c>
      <c r="F15532" t="s">
        <v>2044</v>
      </c>
    </row>
    <row r="15533" spans="1:6" x14ac:dyDescent="0.3">
      <c r="A15533" t="s">
        <v>1751</v>
      </c>
      <c r="B15533">
        <f t="shared" ca="1" si="726"/>
        <v>1</v>
      </c>
      <c r="C15533" t="s">
        <v>2026</v>
      </c>
      <c r="D15533">
        <f t="shared" ca="1" si="727"/>
        <v>1702</v>
      </c>
      <c r="E15533">
        <f t="shared" ca="1" si="728"/>
        <v>2</v>
      </c>
      <c r="F15533" t="s">
        <v>2044</v>
      </c>
    </row>
    <row r="15534" spans="1:6" x14ac:dyDescent="0.3">
      <c r="A15534" s="1">
        <v>41699</v>
      </c>
      <c r="B15534">
        <f t="shared" ca="1" si="726"/>
        <v>2</v>
      </c>
      <c r="C15534" t="s">
        <v>2028</v>
      </c>
      <c r="D15534">
        <f t="shared" ca="1" si="727"/>
        <v>1511</v>
      </c>
      <c r="E15534">
        <f t="shared" ca="1" si="728"/>
        <v>2</v>
      </c>
      <c r="F15534" t="s">
        <v>2044</v>
      </c>
    </row>
    <row r="15535" spans="1:6" x14ac:dyDescent="0.3">
      <c r="A15535" t="s">
        <v>324</v>
      </c>
      <c r="B15535">
        <f t="shared" ca="1" si="726"/>
        <v>1</v>
      </c>
      <c r="C15535" t="s">
        <v>2028</v>
      </c>
      <c r="D15535">
        <f t="shared" ca="1" si="727"/>
        <v>1547</v>
      </c>
      <c r="E15535">
        <f t="shared" ca="1" si="728"/>
        <v>2</v>
      </c>
      <c r="F15535" t="s">
        <v>2044</v>
      </c>
    </row>
    <row r="15536" spans="1:6" x14ac:dyDescent="0.3">
      <c r="A15536" s="1">
        <v>42410</v>
      </c>
      <c r="B15536">
        <f t="shared" ca="1" si="726"/>
        <v>2</v>
      </c>
      <c r="C15536" t="s">
        <v>2016</v>
      </c>
      <c r="D15536">
        <f t="shared" ca="1" si="727"/>
        <v>947</v>
      </c>
      <c r="E15536">
        <f t="shared" ca="1" si="728"/>
        <v>2</v>
      </c>
      <c r="F15536" t="s">
        <v>2044</v>
      </c>
    </row>
    <row r="15537" spans="1:6" x14ac:dyDescent="0.3">
      <c r="A15537" t="s">
        <v>1585</v>
      </c>
      <c r="B15537">
        <f t="shared" ca="1" si="726"/>
        <v>1</v>
      </c>
      <c r="C15537" t="s">
        <v>2010</v>
      </c>
      <c r="D15537">
        <f t="shared" ca="1" si="727"/>
        <v>663</v>
      </c>
      <c r="E15537">
        <f t="shared" ca="1" si="728"/>
        <v>3</v>
      </c>
      <c r="F15537" t="s">
        <v>2044</v>
      </c>
    </row>
    <row r="15538" spans="1:6" x14ac:dyDescent="0.3">
      <c r="A15538" s="1">
        <v>42864</v>
      </c>
      <c r="B15538">
        <f t="shared" ca="1" si="726"/>
        <v>2</v>
      </c>
      <c r="C15538" t="s">
        <v>2010</v>
      </c>
      <c r="D15538">
        <f t="shared" ca="1" si="727"/>
        <v>763</v>
      </c>
      <c r="E15538">
        <f t="shared" ca="1" si="728"/>
        <v>3</v>
      </c>
      <c r="F15538" t="s">
        <v>2044</v>
      </c>
    </row>
    <row r="15539" spans="1:6" x14ac:dyDescent="0.3">
      <c r="A15539" t="s">
        <v>881</v>
      </c>
      <c r="B15539">
        <f t="shared" ca="1" si="726"/>
        <v>1</v>
      </c>
      <c r="C15539" t="s">
        <v>2010</v>
      </c>
      <c r="D15539">
        <f t="shared" ca="1" si="727"/>
        <v>1886</v>
      </c>
      <c r="E15539">
        <f t="shared" ca="1" si="728"/>
        <v>2</v>
      </c>
      <c r="F15539" t="s">
        <v>2044</v>
      </c>
    </row>
    <row r="15540" spans="1:6" x14ac:dyDescent="0.3">
      <c r="A15540" s="1">
        <v>41002</v>
      </c>
      <c r="B15540">
        <f t="shared" ca="1" si="726"/>
        <v>0</v>
      </c>
      <c r="C15540" t="s">
        <v>2010</v>
      </c>
      <c r="D15540">
        <f t="shared" ca="1" si="727"/>
        <v>1743</v>
      </c>
      <c r="E15540">
        <f t="shared" ca="1" si="728"/>
        <v>3</v>
      </c>
      <c r="F15540" t="s">
        <v>2044</v>
      </c>
    </row>
    <row r="15541" spans="1:6" x14ac:dyDescent="0.3">
      <c r="A15541" t="s">
        <v>535</v>
      </c>
      <c r="B15541">
        <f t="shared" ca="1" si="726"/>
        <v>0</v>
      </c>
      <c r="C15541" t="s">
        <v>2010</v>
      </c>
      <c r="D15541">
        <f t="shared" ca="1" si="727"/>
        <v>989</v>
      </c>
      <c r="E15541">
        <f t="shared" ca="1" si="728"/>
        <v>1</v>
      </c>
      <c r="F15541" t="s">
        <v>2044</v>
      </c>
    </row>
    <row r="15542" spans="1:6" x14ac:dyDescent="0.3">
      <c r="A15542" t="s">
        <v>1532</v>
      </c>
      <c r="B15542">
        <f t="shared" ca="1" si="726"/>
        <v>3</v>
      </c>
      <c r="C15542" t="s">
        <v>2011</v>
      </c>
      <c r="D15542">
        <f t="shared" ca="1" si="727"/>
        <v>1114</v>
      </c>
      <c r="E15542">
        <f t="shared" ca="1" si="728"/>
        <v>2</v>
      </c>
      <c r="F15542" t="s">
        <v>2044</v>
      </c>
    </row>
    <row r="15543" spans="1:6" x14ac:dyDescent="0.3">
      <c r="A15543" t="s">
        <v>1507</v>
      </c>
      <c r="B15543">
        <f t="shared" ca="1" si="726"/>
        <v>0</v>
      </c>
      <c r="C15543" t="s">
        <v>2011</v>
      </c>
      <c r="D15543">
        <f t="shared" ca="1" si="727"/>
        <v>2324</v>
      </c>
      <c r="E15543">
        <f t="shared" ca="1" si="728"/>
        <v>3</v>
      </c>
      <c r="F15543" t="s">
        <v>2044</v>
      </c>
    </row>
    <row r="15544" spans="1:6" x14ac:dyDescent="0.3">
      <c r="A15544" t="s">
        <v>31</v>
      </c>
      <c r="B15544">
        <f t="shared" ca="1" si="726"/>
        <v>2</v>
      </c>
      <c r="C15544" t="s">
        <v>2011</v>
      </c>
      <c r="D15544">
        <f t="shared" ca="1" si="727"/>
        <v>1083</v>
      </c>
      <c r="E15544">
        <f t="shared" ca="1" si="728"/>
        <v>1</v>
      </c>
      <c r="F15544" t="s">
        <v>2044</v>
      </c>
    </row>
    <row r="15545" spans="1:6" x14ac:dyDescent="0.3">
      <c r="A15545" t="s">
        <v>729</v>
      </c>
      <c r="B15545">
        <f t="shared" ca="1" si="726"/>
        <v>1</v>
      </c>
      <c r="C15545" t="s">
        <v>2011</v>
      </c>
      <c r="D15545">
        <f t="shared" ca="1" si="727"/>
        <v>1011</v>
      </c>
      <c r="E15545">
        <f t="shared" ca="1" si="728"/>
        <v>2</v>
      </c>
      <c r="F15545" t="s">
        <v>2044</v>
      </c>
    </row>
    <row r="15546" spans="1:6" x14ac:dyDescent="0.3">
      <c r="A15546" t="s">
        <v>584</v>
      </c>
      <c r="B15546">
        <f t="shared" ca="1" si="726"/>
        <v>0</v>
      </c>
      <c r="C15546" t="s">
        <v>2017</v>
      </c>
      <c r="D15546">
        <f t="shared" ca="1" si="727"/>
        <v>778</v>
      </c>
      <c r="E15546">
        <f t="shared" ca="1" si="728"/>
        <v>3</v>
      </c>
      <c r="F15546" t="s">
        <v>2044</v>
      </c>
    </row>
    <row r="15547" spans="1:6" x14ac:dyDescent="0.3">
      <c r="A15547" t="s">
        <v>396</v>
      </c>
      <c r="B15547">
        <f t="shared" ca="1" si="726"/>
        <v>2</v>
      </c>
      <c r="C15547" t="s">
        <v>2021</v>
      </c>
      <c r="D15547">
        <f t="shared" ca="1" si="727"/>
        <v>1194</v>
      </c>
      <c r="E15547">
        <f t="shared" ca="1" si="728"/>
        <v>1</v>
      </c>
      <c r="F15547" t="s">
        <v>2044</v>
      </c>
    </row>
    <row r="15548" spans="1:6" x14ac:dyDescent="0.3">
      <c r="A15548" t="s">
        <v>292</v>
      </c>
      <c r="B15548">
        <f t="shared" ca="1" si="726"/>
        <v>1</v>
      </c>
      <c r="C15548" t="s">
        <v>2021</v>
      </c>
      <c r="D15548">
        <f t="shared" ca="1" si="727"/>
        <v>1104</v>
      </c>
      <c r="E15548">
        <f t="shared" ca="1" si="728"/>
        <v>3</v>
      </c>
      <c r="F15548" t="s">
        <v>2044</v>
      </c>
    </row>
    <row r="15549" spans="1:6" x14ac:dyDescent="0.3">
      <c r="A15549" t="s">
        <v>1465</v>
      </c>
      <c r="B15549">
        <f t="shared" ca="1" si="726"/>
        <v>0</v>
      </c>
      <c r="C15549" t="s">
        <v>2027</v>
      </c>
      <c r="D15549">
        <f t="shared" ca="1" si="727"/>
        <v>684</v>
      </c>
      <c r="E15549">
        <f t="shared" ca="1" si="728"/>
        <v>2</v>
      </c>
      <c r="F15549" t="s">
        <v>2044</v>
      </c>
    </row>
    <row r="15550" spans="1:6" x14ac:dyDescent="0.3">
      <c r="A15550" t="s">
        <v>1804</v>
      </c>
      <c r="B15550">
        <f t="shared" ca="1" si="726"/>
        <v>0</v>
      </c>
      <c r="C15550" t="s">
        <v>2027</v>
      </c>
      <c r="D15550">
        <f t="shared" ca="1" si="727"/>
        <v>1431</v>
      </c>
      <c r="E15550">
        <f t="shared" ca="1" si="728"/>
        <v>1</v>
      </c>
      <c r="F15550" t="s">
        <v>2044</v>
      </c>
    </row>
    <row r="15551" spans="1:6" x14ac:dyDescent="0.3">
      <c r="A15551" t="s">
        <v>777</v>
      </c>
      <c r="B15551">
        <f t="shared" ca="1" si="726"/>
        <v>1</v>
      </c>
      <c r="C15551" t="s">
        <v>2027</v>
      </c>
      <c r="D15551">
        <f t="shared" ca="1" si="727"/>
        <v>2275</v>
      </c>
      <c r="E15551">
        <f t="shared" ca="1" si="728"/>
        <v>2</v>
      </c>
      <c r="F15551" t="s">
        <v>2044</v>
      </c>
    </row>
    <row r="15552" spans="1:6" x14ac:dyDescent="0.3">
      <c r="A15552" t="s">
        <v>716</v>
      </c>
      <c r="B15552">
        <f t="shared" ca="1" si="726"/>
        <v>3</v>
      </c>
      <c r="C15552" t="s">
        <v>2027</v>
      </c>
      <c r="D15552">
        <f t="shared" ca="1" si="727"/>
        <v>1729</v>
      </c>
      <c r="E15552">
        <f t="shared" ca="1" si="728"/>
        <v>1</v>
      </c>
      <c r="F15552" t="s">
        <v>2044</v>
      </c>
    </row>
    <row r="15553" spans="1:6" x14ac:dyDescent="0.3">
      <c r="A15553" s="1">
        <v>41919</v>
      </c>
      <c r="B15553">
        <f t="shared" ca="1" si="726"/>
        <v>1</v>
      </c>
      <c r="C15553" t="s">
        <v>2027</v>
      </c>
      <c r="D15553">
        <f t="shared" ca="1" si="727"/>
        <v>1991</v>
      </c>
      <c r="E15553">
        <f t="shared" ca="1" si="728"/>
        <v>3</v>
      </c>
      <c r="F15553" t="s">
        <v>2044</v>
      </c>
    </row>
    <row r="15554" spans="1:6" x14ac:dyDescent="0.3">
      <c r="A15554" t="s">
        <v>1503</v>
      </c>
      <c r="B15554">
        <f t="shared" ca="1" si="726"/>
        <v>2</v>
      </c>
      <c r="C15554" t="s">
        <v>2013</v>
      </c>
      <c r="D15554">
        <f t="shared" ca="1" si="727"/>
        <v>733</v>
      </c>
      <c r="E15554">
        <f t="shared" ca="1" si="728"/>
        <v>1</v>
      </c>
      <c r="F15554" t="s">
        <v>2044</v>
      </c>
    </row>
    <row r="15555" spans="1:6" x14ac:dyDescent="0.3">
      <c r="A15555" s="1">
        <v>41493</v>
      </c>
      <c r="B15555">
        <f t="shared" ref="B15555:B15618" ca="1" si="729">RANDBETWEEN(0,3)</f>
        <v>1</v>
      </c>
      <c r="C15555" t="s">
        <v>2013</v>
      </c>
      <c r="D15555">
        <f t="shared" ref="D15555:D15618" ca="1" si="730">RANDBETWEEN(600,2400)</f>
        <v>775</v>
      </c>
      <c r="E15555">
        <f t="shared" ref="E15555:E15618" ca="1" si="731">RANDBETWEEN(1,3)</f>
        <v>1</v>
      </c>
      <c r="F15555" t="s">
        <v>2044</v>
      </c>
    </row>
    <row r="15556" spans="1:6" x14ac:dyDescent="0.3">
      <c r="A15556" t="s">
        <v>1191</v>
      </c>
      <c r="B15556">
        <f t="shared" ca="1" si="729"/>
        <v>2</v>
      </c>
      <c r="C15556" t="s">
        <v>2013</v>
      </c>
      <c r="D15556">
        <f t="shared" ca="1" si="730"/>
        <v>1031</v>
      </c>
      <c r="E15556">
        <f t="shared" ca="1" si="731"/>
        <v>1</v>
      </c>
      <c r="F15556" t="s">
        <v>2044</v>
      </c>
    </row>
    <row r="15557" spans="1:6" x14ac:dyDescent="0.3">
      <c r="A15557" t="s">
        <v>1827</v>
      </c>
      <c r="B15557">
        <f t="shared" ca="1" si="729"/>
        <v>3</v>
      </c>
      <c r="C15557" t="s">
        <v>2013</v>
      </c>
      <c r="D15557">
        <f t="shared" ca="1" si="730"/>
        <v>2383</v>
      </c>
      <c r="E15557">
        <f t="shared" ca="1" si="731"/>
        <v>2</v>
      </c>
      <c r="F15557" t="s">
        <v>2044</v>
      </c>
    </row>
    <row r="15558" spans="1:6" x14ac:dyDescent="0.3">
      <c r="A15558" t="s">
        <v>1035</v>
      </c>
      <c r="B15558">
        <f t="shared" ca="1" si="729"/>
        <v>0</v>
      </c>
      <c r="C15558" t="s">
        <v>2018</v>
      </c>
      <c r="D15558">
        <f t="shared" ca="1" si="730"/>
        <v>2172</v>
      </c>
      <c r="E15558">
        <f t="shared" ca="1" si="731"/>
        <v>2</v>
      </c>
      <c r="F15558" t="s">
        <v>2044</v>
      </c>
    </row>
    <row r="15559" spans="1:6" x14ac:dyDescent="0.3">
      <c r="A15559" t="s">
        <v>110</v>
      </c>
      <c r="B15559">
        <f t="shared" ca="1" si="729"/>
        <v>1</v>
      </c>
      <c r="C15559" t="s">
        <v>2010</v>
      </c>
      <c r="D15559">
        <f t="shared" ca="1" si="730"/>
        <v>1466</v>
      </c>
      <c r="E15559">
        <f t="shared" ca="1" si="731"/>
        <v>2</v>
      </c>
      <c r="F15559" t="s">
        <v>2044</v>
      </c>
    </row>
    <row r="15560" spans="1:6" x14ac:dyDescent="0.3">
      <c r="A15560" t="s">
        <v>1952</v>
      </c>
      <c r="B15560">
        <f t="shared" ca="1" si="729"/>
        <v>3</v>
      </c>
      <c r="C15560" t="s">
        <v>2010</v>
      </c>
      <c r="D15560">
        <f t="shared" ca="1" si="730"/>
        <v>1467</v>
      </c>
      <c r="E15560">
        <f t="shared" ca="1" si="731"/>
        <v>2</v>
      </c>
      <c r="F15560" t="s">
        <v>2044</v>
      </c>
    </row>
    <row r="15561" spans="1:6" x14ac:dyDescent="0.3">
      <c r="A15561" t="s">
        <v>1141</v>
      </c>
      <c r="B15561">
        <f t="shared" ca="1" si="729"/>
        <v>2</v>
      </c>
      <c r="C15561" t="s">
        <v>2010</v>
      </c>
      <c r="D15561">
        <f t="shared" ca="1" si="730"/>
        <v>1534</v>
      </c>
      <c r="E15561">
        <f t="shared" ca="1" si="731"/>
        <v>1</v>
      </c>
      <c r="F15561" t="s">
        <v>2044</v>
      </c>
    </row>
    <row r="15562" spans="1:6" x14ac:dyDescent="0.3">
      <c r="A15562" t="s">
        <v>83</v>
      </c>
      <c r="B15562">
        <f t="shared" ca="1" si="729"/>
        <v>2</v>
      </c>
      <c r="C15562" t="s">
        <v>2010</v>
      </c>
      <c r="D15562">
        <f t="shared" ca="1" si="730"/>
        <v>1712</v>
      </c>
      <c r="E15562">
        <f t="shared" ca="1" si="731"/>
        <v>2</v>
      </c>
      <c r="F15562" t="s">
        <v>2044</v>
      </c>
    </row>
    <row r="15563" spans="1:6" x14ac:dyDescent="0.3">
      <c r="A15563" t="s">
        <v>575</v>
      </c>
      <c r="B15563">
        <f t="shared" ca="1" si="729"/>
        <v>1</v>
      </c>
      <c r="C15563" t="s">
        <v>2011</v>
      </c>
      <c r="D15563">
        <f t="shared" ca="1" si="730"/>
        <v>2166</v>
      </c>
      <c r="E15563">
        <f t="shared" ca="1" si="731"/>
        <v>2</v>
      </c>
      <c r="F15563" t="s">
        <v>2044</v>
      </c>
    </row>
    <row r="15564" spans="1:6" x14ac:dyDescent="0.3">
      <c r="A15564" t="s">
        <v>1480</v>
      </c>
      <c r="B15564">
        <f t="shared" ca="1" si="729"/>
        <v>0</v>
      </c>
      <c r="C15564" t="s">
        <v>2011</v>
      </c>
      <c r="D15564">
        <f t="shared" ca="1" si="730"/>
        <v>2176</v>
      </c>
      <c r="E15564">
        <f t="shared" ca="1" si="731"/>
        <v>2</v>
      </c>
      <c r="F15564" t="s">
        <v>2044</v>
      </c>
    </row>
    <row r="15565" spans="1:6" x14ac:dyDescent="0.3">
      <c r="A15565" t="s">
        <v>1705</v>
      </c>
      <c r="B15565">
        <f t="shared" ca="1" si="729"/>
        <v>2</v>
      </c>
      <c r="C15565" t="s">
        <v>2011</v>
      </c>
      <c r="D15565">
        <f t="shared" ca="1" si="730"/>
        <v>1112</v>
      </c>
      <c r="E15565">
        <f t="shared" ca="1" si="731"/>
        <v>2</v>
      </c>
      <c r="F15565" t="s">
        <v>2044</v>
      </c>
    </row>
    <row r="15566" spans="1:6" x14ac:dyDescent="0.3">
      <c r="A15566" t="s">
        <v>86</v>
      </c>
      <c r="B15566">
        <f t="shared" ca="1" si="729"/>
        <v>2</v>
      </c>
      <c r="C15566" t="s">
        <v>2011</v>
      </c>
      <c r="D15566">
        <f t="shared" ca="1" si="730"/>
        <v>1877</v>
      </c>
      <c r="E15566">
        <f t="shared" ca="1" si="731"/>
        <v>3</v>
      </c>
      <c r="F15566" t="s">
        <v>2044</v>
      </c>
    </row>
    <row r="15567" spans="1:6" x14ac:dyDescent="0.3">
      <c r="A15567" t="s">
        <v>1590</v>
      </c>
      <c r="B15567">
        <f t="shared" ca="1" si="729"/>
        <v>0</v>
      </c>
      <c r="C15567" t="s">
        <v>2027</v>
      </c>
      <c r="D15567">
        <f t="shared" ca="1" si="730"/>
        <v>1453</v>
      </c>
      <c r="E15567">
        <f t="shared" ca="1" si="731"/>
        <v>2</v>
      </c>
      <c r="F15567" t="s">
        <v>2044</v>
      </c>
    </row>
    <row r="15568" spans="1:6" x14ac:dyDescent="0.3">
      <c r="A15568" s="1">
        <v>41125</v>
      </c>
      <c r="B15568">
        <f t="shared" ca="1" si="729"/>
        <v>0</v>
      </c>
      <c r="C15568" t="s">
        <v>2027</v>
      </c>
      <c r="D15568">
        <f t="shared" ca="1" si="730"/>
        <v>1179</v>
      </c>
      <c r="E15568">
        <f t="shared" ca="1" si="731"/>
        <v>1</v>
      </c>
      <c r="F15568" t="s">
        <v>2044</v>
      </c>
    </row>
    <row r="15569" spans="1:6" x14ac:dyDescent="0.3">
      <c r="A15569" s="1">
        <v>41674</v>
      </c>
      <c r="B15569">
        <f t="shared" ca="1" si="729"/>
        <v>0</v>
      </c>
      <c r="C15569" t="s">
        <v>2027</v>
      </c>
      <c r="D15569">
        <f t="shared" ca="1" si="730"/>
        <v>2265</v>
      </c>
      <c r="E15569">
        <f t="shared" ca="1" si="731"/>
        <v>2</v>
      </c>
      <c r="F15569" t="s">
        <v>2044</v>
      </c>
    </row>
    <row r="15570" spans="1:6" x14ac:dyDescent="0.3">
      <c r="A15570" s="1">
        <v>40426</v>
      </c>
      <c r="B15570">
        <f t="shared" ca="1" si="729"/>
        <v>1</v>
      </c>
      <c r="C15570" t="s">
        <v>2027</v>
      </c>
      <c r="D15570">
        <f t="shared" ca="1" si="730"/>
        <v>1490</v>
      </c>
      <c r="E15570">
        <f t="shared" ca="1" si="731"/>
        <v>1</v>
      </c>
      <c r="F15570" t="s">
        <v>2044</v>
      </c>
    </row>
    <row r="15571" spans="1:6" x14ac:dyDescent="0.3">
      <c r="A15571" t="s">
        <v>1927</v>
      </c>
      <c r="B15571">
        <f t="shared" ca="1" si="729"/>
        <v>0</v>
      </c>
      <c r="C15571" t="s">
        <v>2013</v>
      </c>
      <c r="D15571">
        <f t="shared" ca="1" si="730"/>
        <v>2081</v>
      </c>
      <c r="E15571">
        <f t="shared" ca="1" si="731"/>
        <v>1</v>
      </c>
      <c r="F15571" t="s">
        <v>2044</v>
      </c>
    </row>
    <row r="15572" spans="1:6" x14ac:dyDescent="0.3">
      <c r="A15572" s="1">
        <v>40942</v>
      </c>
      <c r="B15572">
        <f t="shared" ca="1" si="729"/>
        <v>3</v>
      </c>
      <c r="C15572" t="s">
        <v>2013</v>
      </c>
      <c r="D15572">
        <f t="shared" ca="1" si="730"/>
        <v>836</v>
      </c>
      <c r="E15572">
        <f t="shared" ca="1" si="731"/>
        <v>3</v>
      </c>
      <c r="F15572" t="s">
        <v>2044</v>
      </c>
    </row>
    <row r="15573" spans="1:6" x14ac:dyDescent="0.3">
      <c r="A15573" t="s">
        <v>888</v>
      </c>
      <c r="B15573">
        <f t="shared" ca="1" si="729"/>
        <v>1</v>
      </c>
      <c r="C15573" t="s">
        <v>2013</v>
      </c>
      <c r="D15573">
        <f t="shared" ca="1" si="730"/>
        <v>2327</v>
      </c>
      <c r="E15573">
        <f t="shared" ca="1" si="731"/>
        <v>2</v>
      </c>
      <c r="F15573" t="s">
        <v>2044</v>
      </c>
    </row>
    <row r="15574" spans="1:6" x14ac:dyDescent="0.3">
      <c r="A15574" s="1">
        <v>40548</v>
      </c>
      <c r="B15574">
        <f t="shared" ca="1" si="729"/>
        <v>0</v>
      </c>
      <c r="C15574" t="s">
        <v>2013</v>
      </c>
      <c r="D15574">
        <f t="shared" ca="1" si="730"/>
        <v>2105</v>
      </c>
      <c r="E15574">
        <f t="shared" ca="1" si="731"/>
        <v>2</v>
      </c>
      <c r="F15574" t="s">
        <v>2044</v>
      </c>
    </row>
    <row r="15575" spans="1:6" x14ac:dyDescent="0.3">
      <c r="A15575" s="1">
        <v>41829</v>
      </c>
      <c r="B15575">
        <f t="shared" ca="1" si="729"/>
        <v>0</v>
      </c>
      <c r="C15575" t="s">
        <v>2028</v>
      </c>
      <c r="D15575">
        <f t="shared" ca="1" si="730"/>
        <v>1132</v>
      </c>
      <c r="E15575">
        <f t="shared" ca="1" si="731"/>
        <v>1</v>
      </c>
      <c r="F15575" t="s">
        <v>2044</v>
      </c>
    </row>
    <row r="15576" spans="1:6" x14ac:dyDescent="0.3">
      <c r="A15576" t="s">
        <v>1244</v>
      </c>
      <c r="B15576">
        <f t="shared" ca="1" si="729"/>
        <v>3</v>
      </c>
      <c r="C15576" t="s">
        <v>2010</v>
      </c>
      <c r="D15576">
        <f t="shared" ca="1" si="730"/>
        <v>1736</v>
      </c>
      <c r="E15576">
        <f t="shared" ca="1" si="731"/>
        <v>1</v>
      </c>
      <c r="F15576" t="s">
        <v>2044</v>
      </c>
    </row>
    <row r="15577" spans="1:6" x14ac:dyDescent="0.3">
      <c r="A15577" t="s">
        <v>324</v>
      </c>
      <c r="B15577">
        <f t="shared" ca="1" si="729"/>
        <v>1</v>
      </c>
      <c r="C15577" t="s">
        <v>2010</v>
      </c>
      <c r="D15577">
        <f t="shared" ca="1" si="730"/>
        <v>2086</v>
      </c>
      <c r="E15577">
        <f t="shared" ca="1" si="731"/>
        <v>3</v>
      </c>
      <c r="F15577" t="s">
        <v>2044</v>
      </c>
    </row>
    <row r="15578" spans="1:6" x14ac:dyDescent="0.3">
      <c r="A15578" t="s">
        <v>1752</v>
      </c>
      <c r="B15578">
        <f t="shared" ca="1" si="729"/>
        <v>0</v>
      </c>
      <c r="C15578" t="s">
        <v>2011</v>
      </c>
      <c r="D15578">
        <f t="shared" ca="1" si="730"/>
        <v>1374</v>
      </c>
      <c r="E15578">
        <f t="shared" ca="1" si="731"/>
        <v>1</v>
      </c>
      <c r="F15578" t="s">
        <v>2044</v>
      </c>
    </row>
    <row r="15579" spans="1:6" x14ac:dyDescent="0.3">
      <c r="A15579" s="1">
        <v>40493</v>
      </c>
      <c r="B15579">
        <f t="shared" ca="1" si="729"/>
        <v>3</v>
      </c>
      <c r="C15579" t="s">
        <v>2021</v>
      </c>
      <c r="D15579">
        <f t="shared" ca="1" si="730"/>
        <v>2143</v>
      </c>
      <c r="E15579">
        <f t="shared" ca="1" si="731"/>
        <v>2</v>
      </c>
      <c r="F15579" t="s">
        <v>2044</v>
      </c>
    </row>
    <row r="15580" spans="1:6" x14ac:dyDescent="0.3">
      <c r="A15580" s="1">
        <v>40275</v>
      </c>
      <c r="B15580">
        <f t="shared" ca="1" si="729"/>
        <v>1</v>
      </c>
      <c r="C15580" t="s">
        <v>2027</v>
      </c>
      <c r="D15580">
        <f t="shared" ca="1" si="730"/>
        <v>2163</v>
      </c>
      <c r="E15580">
        <f t="shared" ca="1" si="731"/>
        <v>3</v>
      </c>
      <c r="F15580" t="s">
        <v>2044</v>
      </c>
    </row>
    <row r="15581" spans="1:6" x14ac:dyDescent="0.3">
      <c r="A15581" s="1">
        <v>43040</v>
      </c>
      <c r="B15581">
        <f t="shared" ca="1" si="729"/>
        <v>2</v>
      </c>
      <c r="C15581" t="s">
        <v>2027</v>
      </c>
      <c r="D15581">
        <f t="shared" ca="1" si="730"/>
        <v>2311</v>
      </c>
      <c r="E15581">
        <f t="shared" ca="1" si="731"/>
        <v>2</v>
      </c>
      <c r="F15581" t="s">
        <v>2044</v>
      </c>
    </row>
    <row r="15582" spans="1:6" x14ac:dyDescent="0.3">
      <c r="A15582" s="1">
        <v>41126</v>
      </c>
      <c r="B15582">
        <f t="shared" ca="1" si="729"/>
        <v>0</v>
      </c>
      <c r="C15582" t="s">
        <v>2013</v>
      </c>
      <c r="D15582">
        <f t="shared" ca="1" si="730"/>
        <v>1907</v>
      </c>
      <c r="E15582">
        <f t="shared" ca="1" si="731"/>
        <v>3</v>
      </c>
      <c r="F15582" t="s">
        <v>2044</v>
      </c>
    </row>
    <row r="15583" spans="1:6" x14ac:dyDescent="0.3">
      <c r="A15583" t="s">
        <v>999</v>
      </c>
      <c r="B15583">
        <f t="shared" ca="1" si="729"/>
        <v>2</v>
      </c>
      <c r="C15583" t="s">
        <v>2028</v>
      </c>
      <c r="D15583">
        <f t="shared" ca="1" si="730"/>
        <v>691</v>
      </c>
      <c r="E15583">
        <f t="shared" ca="1" si="731"/>
        <v>3</v>
      </c>
      <c r="F15583" t="s">
        <v>2044</v>
      </c>
    </row>
    <row r="15584" spans="1:6" x14ac:dyDescent="0.3">
      <c r="A15584" t="s">
        <v>402</v>
      </c>
      <c r="B15584">
        <f t="shared" ca="1" si="729"/>
        <v>3</v>
      </c>
      <c r="C15584" t="s">
        <v>2028</v>
      </c>
      <c r="D15584">
        <f t="shared" ca="1" si="730"/>
        <v>634</v>
      </c>
      <c r="E15584">
        <f t="shared" ca="1" si="731"/>
        <v>3</v>
      </c>
      <c r="F15584" t="s">
        <v>2044</v>
      </c>
    </row>
    <row r="15585" spans="1:6" x14ac:dyDescent="0.3">
      <c r="A15585" s="1">
        <v>40848</v>
      </c>
      <c r="B15585">
        <f t="shared" ca="1" si="729"/>
        <v>0</v>
      </c>
      <c r="C15585" t="s">
        <v>2020</v>
      </c>
      <c r="D15585">
        <f t="shared" ca="1" si="730"/>
        <v>1688</v>
      </c>
      <c r="E15585">
        <f t="shared" ca="1" si="731"/>
        <v>2</v>
      </c>
      <c r="F15585" t="s">
        <v>2044</v>
      </c>
    </row>
    <row r="15586" spans="1:6" x14ac:dyDescent="0.3">
      <c r="A15586" t="s">
        <v>1622</v>
      </c>
      <c r="B15586">
        <f t="shared" ca="1" si="729"/>
        <v>1</v>
      </c>
      <c r="C15586" t="s">
        <v>2021</v>
      </c>
      <c r="D15586">
        <f t="shared" ca="1" si="730"/>
        <v>1690</v>
      </c>
      <c r="E15586">
        <f t="shared" ca="1" si="731"/>
        <v>3</v>
      </c>
      <c r="F15586" t="s">
        <v>2044</v>
      </c>
    </row>
    <row r="15587" spans="1:6" x14ac:dyDescent="0.3">
      <c r="A15587" t="s">
        <v>315</v>
      </c>
      <c r="B15587">
        <f t="shared" ca="1" si="729"/>
        <v>3</v>
      </c>
      <c r="C15587" t="s">
        <v>2021</v>
      </c>
      <c r="D15587">
        <f t="shared" ca="1" si="730"/>
        <v>1743</v>
      </c>
      <c r="E15587">
        <f t="shared" ca="1" si="731"/>
        <v>3</v>
      </c>
      <c r="F15587" t="s">
        <v>2044</v>
      </c>
    </row>
    <row r="15588" spans="1:6" x14ac:dyDescent="0.3">
      <c r="A15588" s="1">
        <v>41464</v>
      </c>
      <c r="B15588">
        <f t="shared" ca="1" si="729"/>
        <v>1</v>
      </c>
      <c r="C15588" t="s">
        <v>2025</v>
      </c>
      <c r="D15588">
        <f t="shared" ca="1" si="730"/>
        <v>1875</v>
      </c>
      <c r="E15588">
        <f t="shared" ca="1" si="731"/>
        <v>2</v>
      </c>
      <c r="F15588" t="s">
        <v>2044</v>
      </c>
    </row>
    <row r="15589" spans="1:6" x14ac:dyDescent="0.3">
      <c r="A15589" t="s">
        <v>316</v>
      </c>
      <c r="B15589">
        <f t="shared" ca="1" si="729"/>
        <v>3</v>
      </c>
      <c r="C15589" t="s">
        <v>2026</v>
      </c>
      <c r="D15589">
        <f t="shared" ca="1" si="730"/>
        <v>1888</v>
      </c>
      <c r="E15589">
        <f t="shared" ca="1" si="731"/>
        <v>3</v>
      </c>
      <c r="F15589" t="s">
        <v>2044</v>
      </c>
    </row>
    <row r="15590" spans="1:6" x14ac:dyDescent="0.3">
      <c r="A15590" t="s">
        <v>1106</v>
      </c>
      <c r="B15590">
        <f t="shared" ca="1" si="729"/>
        <v>3</v>
      </c>
      <c r="C15590" t="s">
        <v>2015</v>
      </c>
      <c r="D15590">
        <f t="shared" ca="1" si="730"/>
        <v>737</v>
      </c>
      <c r="E15590">
        <f t="shared" ca="1" si="731"/>
        <v>1</v>
      </c>
      <c r="F15590" t="s">
        <v>2044</v>
      </c>
    </row>
    <row r="15591" spans="1:6" x14ac:dyDescent="0.3">
      <c r="A15591" s="1">
        <v>41797</v>
      </c>
      <c r="B15591">
        <f t="shared" ca="1" si="729"/>
        <v>1</v>
      </c>
      <c r="C15591" t="s">
        <v>2030</v>
      </c>
      <c r="D15591">
        <f t="shared" ca="1" si="730"/>
        <v>1847</v>
      </c>
      <c r="E15591">
        <f t="shared" ca="1" si="731"/>
        <v>1</v>
      </c>
      <c r="F15591" t="s">
        <v>2044</v>
      </c>
    </row>
    <row r="15592" spans="1:6" x14ac:dyDescent="0.3">
      <c r="A15592" t="s">
        <v>721</v>
      </c>
      <c r="B15592">
        <f t="shared" ca="1" si="729"/>
        <v>2</v>
      </c>
      <c r="C15592" t="s">
        <v>2028</v>
      </c>
      <c r="D15592">
        <f t="shared" ca="1" si="730"/>
        <v>996</v>
      </c>
      <c r="E15592">
        <f t="shared" ca="1" si="731"/>
        <v>2</v>
      </c>
      <c r="F15592" t="s">
        <v>2044</v>
      </c>
    </row>
    <row r="15593" spans="1:6" x14ac:dyDescent="0.3">
      <c r="A15593" t="s">
        <v>681</v>
      </c>
      <c r="B15593">
        <f t="shared" ca="1" si="729"/>
        <v>3</v>
      </c>
      <c r="C15593" t="s">
        <v>2028</v>
      </c>
      <c r="D15593">
        <f t="shared" ca="1" si="730"/>
        <v>1436</v>
      </c>
      <c r="E15593">
        <f t="shared" ca="1" si="731"/>
        <v>1</v>
      </c>
      <c r="F15593" t="s">
        <v>2044</v>
      </c>
    </row>
    <row r="15594" spans="1:6" x14ac:dyDescent="0.3">
      <c r="A15594" s="1">
        <v>41462</v>
      </c>
      <c r="B15594">
        <f t="shared" ca="1" si="729"/>
        <v>0</v>
      </c>
      <c r="C15594" t="s">
        <v>2011</v>
      </c>
      <c r="D15594">
        <f t="shared" ca="1" si="730"/>
        <v>2379</v>
      </c>
      <c r="E15594">
        <f t="shared" ca="1" si="731"/>
        <v>3</v>
      </c>
      <c r="F15594" t="s">
        <v>2044</v>
      </c>
    </row>
    <row r="15595" spans="1:6" x14ac:dyDescent="0.3">
      <c r="A15595" s="1">
        <v>41068</v>
      </c>
      <c r="B15595">
        <f t="shared" ca="1" si="729"/>
        <v>1</v>
      </c>
      <c r="C15595" t="s">
        <v>2029</v>
      </c>
      <c r="D15595">
        <f t="shared" ca="1" si="730"/>
        <v>2220</v>
      </c>
      <c r="E15595">
        <f t="shared" ca="1" si="731"/>
        <v>3</v>
      </c>
      <c r="F15595" t="s">
        <v>2044</v>
      </c>
    </row>
    <row r="15596" spans="1:6" x14ac:dyDescent="0.3">
      <c r="A15596" s="1">
        <v>41337</v>
      </c>
      <c r="B15596">
        <f t="shared" ca="1" si="729"/>
        <v>3</v>
      </c>
      <c r="C15596" t="s">
        <v>2029</v>
      </c>
      <c r="D15596">
        <f t="shared" ca="1" si="730"/>
        <v>1922</v>
      </c>
      <c r="E15596">
        <f t="shared" ca="1" si="731"/>
        <v>2</v>
      </c>
      <c r="F15596" t="s">
        <v>2044</v>
      </c>
    </row>
    <row r="15597" spans="1:6" x14ac:dyDescent="0.3">
      <c r="A15597" s="1">
        <v>41000</v>
      </c>
      <c r="B15597">
        <f t="shared" ca="1" si="729"/>
        <v>3</v>
      </c>
      <c r="C15597" t="s">
        <v>2025</v>
      </c>
      <c r="D15597">
        <f t="shared" ca="1" si="730"/>
        <v>1571</v>
      </c>
      <c r="E15597">
        <f t="shared" ca="1" si="731"/>
        <v>3</v>
      </c>
      <c r="F15597" t="s">
        <v>2044</v>
      </c>
    </row>
    <row r="15598" spans="1:6" x14ac:dyDescent="0.3">
      <c r="A15598" s="1">
        <v>41699</v>
      </c>
      <c r="B15598">
        <f t="shared" ca="1" si="729"/>
        <v>3</v>
      </c>
      <c r="C15598" t="s">
        <v>2023</v>
      </c>
      <c r="D15598">
        <f t="shared" ca="1" si="730"/>
        <v>684</v>
      </c>
      <c r="E15598">
        <f t="shared" ca="1" si="731"/>
        <v>2</v>
      </c>
      <c r="F15598" t="s">
        <v>2044</v>
      </c>
    </row>
    <row r="15599" spans="1:6" x14ac:dyDescent="0.3">
      <c r="A15599" t="s">
        <v>1181</v>
      </c>
      <c r="B15599">
        <f t="shared" ca="1" si="729"/>
        <v>1</v>
      </c>
      <c r="C15599" t="s">
        <v>2024</v>
      </c>
      <c r="D15599">
        <f t="shared" ca="1" si="730"/>
        <v>772</v>
      </c>
      <c r="E15599">
        <f t="shared" ca="1" si="731"/>
        <v>1</v>
      </c>
      <c r="F15599" t="s">
        <v>2044</v>
      </c>
    </row>
    <row r="15600" spans="1:6" x14ac:dyDescent="0.3">
      <c r="A15600" t="s">
        <v>257</v>
      </c>
      <c r="B15600">
        <f t="shared" ca="1" si="729"/>
        <v>1</v>
      </c>
      <c r="C15600" t="s">
        <v>2028</v>
      </c>
      <c r="D15600">
        <f t="shared" ca="1" si="730"/>
        <v>1695</v>
      </c>
      <c r="E15600">
        <f t="shared" ca="1" si="731"/>
        <v>3</v>
      </c>
      <c r="F15600" t="s">
        <v>2044</v>
      </c>
    </row>
    <row r="15601" spans="1:6" x14ac:dyDescent="0.3">
      <c r="A15601" t="s">
        <v>800</v>
      </c>
      <c r="B15601">
        <f t="shared" ca="1" si="729"/>
        <v>3</v>
      </c>
      <c r="C15601" t="s">
        <v>2016</v>
      </c>
      <c r="D15601">
        <f t="shared" ca="1" si="730"/>
        <v>2268</v>
      </c>
      <c r="E15601">
        <f t="shared" ca="1" si="731"/>
        <v>3</v>
      </c>
      <c r="F15601" t="s">
        <v>2044</v>
      </c>
    </row>
    <row r="15602" spans="1:6" x14ac:dyDescent="0.3">
      <c r="A15602" t="s">
        <v>20</v>
      </c>
      <c r="B15602">
        <f t="shared" ca="1" si="729"/>
        <v>3</v>
      </c>
      <c r="C15602" t="s">
        <v>2010</v>
      </c>
      <c r="D15602">
        <f t="shared" ca="1" si="730"/>
        <v>924</v>
      </c>
      <c r="E15602">
        <f t="shared" ca="1" si="731"/>
        <v>2</v>
      </c>
      <c r="F15602" t="s">
        <v>2044</v>
      </c>
    </row>
    <row r="15603" spans="1:6" x14ac:dyDescent="0.3">
      <c r="A15603" t="s">
        <v>921</v>
      </c>
      <c r="B15603">
        <f t="shared" ca="1" si="729"/>
        <v>1</v>
      </c>
      <c r="C15603" t="s">
        <v>2010</v>
      </c>
      <c r="D15603">
        <f t="shared" ca="1" si="730"/>
        <v>601</v>
      </c>
      <c r="E15603">
        <f t="shared" ca="1" si="731"/>
        <v>3</v>
      </c>
      <c r="F15603" t="s">
        <v>2044</v>
      </c>
    </row>
    <row r="15604" spans="1:6" x14ac:dyDescent="0.3">
      <c r="A15604" s="1">
        <v>41674</v>
      </c>
      <c r="B15604">
        <f t="shared" ca="1" si="729"/>
        <v>0</v>
      </c>
      <c r="C15604" t="s">
        <v>2017</v>
      </c>
      <c r="D15604">
        <f t="shared" ca="1" si="730"/>
        <v>2124</v>
      </c>
      <c r="E15604">
        <f t="shared" ca="1" si="731"/>
        <v>2</v>
      </c>
      <c r="F15604" t="s">
        <v>2044</v>
      </c>
    </row>
    <row r="15605" spans="1:6" x14ac:dyDescent="0.3">
      <c r="A15605" t="s">
        <v>1892</v>
      </c>
      <c r="B15605">
        <f t="shared" ca="1" si="729"/>
        <v>2</v>
      </c>
      <c r="C15605" t="s">
        <v>2029</v>
      </c>
      <c r="D15605">
        <f t="shared" ca="1" si="730"/>
        <v>1950</v>
      </c>
      <c r="E15605">
        <f t="shared" ca="1" si="731"/>
        <v>2</v>
      </c>
      <c r="F15605" t="s">
        <v>2044</v>
      </c>
    </row>
    <row r="15606" spans="1:6" x14ac:dyDescent="0.3">
      <c r="A15606" t="s">
        <v>801</v>
      </c>
      <c r="B15606">
        <f t="shared" ca="1" si="729"/>
        <v>3</v>
      </c>
      <c r="C15606" t="s">
        <v>2027</v>
      </c>
      <c r="D15606">
        <f t="shared" ca="1" si="730"/>
        <v>1073</v>
      </c>
      <c r="E15606">
        <f t="shared" ca="1" si="731"/>
        <v>1</v>
      </c>
      <c r="F15606" t="s">
        <v>2044</v>
      </c>
    </row>
    <row r="15607" spans="1:6" x14ac:dyDescent="0.3">
      <c r="A15607" s="1">
        <v>40369</v>
      </c>
      <c r="B15607">
        <f t="shared" ca="1" si="729"/>
        <v>2</v>
      </c>
      <c r="C15607" t="s">
        <v>2027</v>
      </c>
      <c r="D15607">
        <f t="shared" ca="1" si="730"/>
        <v>1597</v>
      </c>
      <c r="E15607">
        <f t="shared" ca="1" si="731"/>
        <v>1</v>
      </c>
      <c r="F15607" t="s">
        <v>2044</v>
      </c>
    </row>
    <row r="15608" spans="1:6" x14ac:dyDescent="0.3">
      <c r="A15608" s="1">
        <v>42651</v>
      </c>
      <c r="B15608">
        <f t="shared" ca="1" si="729"/>
        <v>1</v>
      </c>
      <c r="C15608" t="s">
        <v>2018</v>
      </c>
      <c r="D15608">
        <f t="shared" ca="1" si="730"/>
        <v>2294</v>
      </c>
      <c r="E15608">
        <f t="shared" ca="1" si="731"/>
        <v>2</v>
      </c>
      <c r="F15608" t="s">
        <v>2044</v>
      </c>
    </row>
    <row r="15609" spans="1:6" x14ac:dyDescent="0.3">
      <c r="A15609" t="s">
        <v>1147</v>
      </c>
      <c r="B15609">
        <f t="shared" ca="1" si="729"/>
        <v>1</v>
      </c>
      <c r="C15609" t="s">
        <v>2030</v>
      </c>
      <c r="D15609">
        <f t="shared" ca="1" si="730"/>
        <v>1076</v>
      </c>
      <c r="E15609">
        <f t="shared" ca="1" si="731"/>
        <v>2</v>
      </c>
      <c r="F15609" t="s">
        <v>2044</v>
      </c>
    </row>
    <row r="15610" spans="1:6" x14ac:dyDescent="0.3">
      <c r="A15610" t="s">
        <v>198</v>
      </c>
      <c r="B15610">
        <f t="shared" ca="1" si="729"/>
        <v>3</v>
      </c>
      <c r="C15610" t="s">
        <v>2028</v>
      </c>
      <c r="D15610">
        <f t="shared" ca="1" si="730"/>
        <v>2173</v>
      </c>
      <c r="E15610">
        <f t="shared" ca="1" si="731"/>
        <v>2</v>
      </c>
      <c r="F15610" t="s">
        <v>2044</v>
      </c>
    </row>
    <row r="15611" spans="1:6" x14ac:dyDescent="0.3">
      <c r="A15611" t="s">
        <v>596</v>
      </c>
      <c r="B15611">
        <f t="shared" ca="1" si="729"/>
        <v>1</v>
      </c>
      <c r="C15611" t="s">
        <v>2028</v>
      </c>
      <c r="D15611">
        <f t="shared" ca="1" si="730"/>
        <v>1703</v>
      </c>
      <c r="E15611">
        <f t="shared" ca="1" si="731"/>
        <v>3</v>
      </c>
      <c r="F15611" t="s">
        <v>2044</v>
      </c>
    </row>
    <row r="15612" spans="1:6" x14ac:dyDescent="0.3">
      <c r="A15612" s="1">
        <v>43080</v>
      </c>
      <c r="B15612">
        <f t="shared" ca="1" si="729"/>
        <v>0</v>
      </c>
      <c r="C15612" t="s">
        <v>2010</v>
      </c>
      <c r="D15612">
        <f t="shared" ca="1" si="730"/>
        <v>2170</v>
      </c>
      <c r="E15612">
        <f t="shared" ca="1" si="731"/>
        <v>2</v>
      </c>
      <c r="F15612" t="s">
        <v>2044</v>
      </c>
    </row>
    <row r="15613" spans="1:6" x14ac:dyDescent="0.3">
      <c r="A15613" t="s">
        <v>1094</v>
      </c>
      <c r="B15613">
        <f t="shared" ca="1" si="729"/>
        <v>1</v>
      </c>
      <c r="C15613" t="s">
        <v>2020</v>
      </c>
      <c r="D15613">
        <f t="shared" ca="1" si="730"/>
        <v>1118</v>
      </c>
      <c r="E15613">
        <f t="shared" ca="1" si="731"/>
        <v>1</v>
      </c>
      <c r="F15613" t="s">
        <v>2044</v>
      </c>
    </row>
    <row r="15614" spans="1:6" x14ac:dyDescent="0.3">
      <c r="A15614" t="s">
        <v>34</v>
      </c>
      <c r="B15614">
        <f t="shared" ca="1" si="729"/>
        <v>2</v>
      </c>
      <c r="C15614" t="s">
        <v>2020</v>
      </c>
      <c r="D15614">
        <f t="shared" ca="1" si="730"/>
        <v>907</v>
      </c>
      <c r="E15614">
        <f t="shared" ca="1" si="731"/>
        <v>3</v>
      </c>
      <c r="F15614" t="s">
        <v>2044</v>
      </c>
    </row>
    <row r="15615" spans="1:6" x14ac:dyDescent="0.3">
      <c r="A15615" t="s">
        <v>1603</v>
      </c>
      <c r="B15615">
        <f t="shared" ca="1" si="729"/>
        <v>1</v>
      </c>
      <c r="C15615" t="s">
        <v>2029</v>
      </c>
      <c r="D15615">
        <f t="shared" ca="1" si="730"/>
        <v>1481</v>
      </c>
      <c r="E15615">
        <f t="shared" ca="1" si="731"/>
        <v>2</v>
      </c>
      <c r="F15615" t="s">
        <v>2044</v>
      </c>
    </row>
    <row r="15616" spans="1:6" x14ac:dyDescent="0.3">
      <c r="A15616" t="s">
        <v>244</v>
      </c>
      <c r="B15616">
        <f t="shared" ca="1" si="729"/>
        <v>0</v>
      </c>
      <c r="C15616" t="s">
        <v>2029</v>
      </c>
      <c r="D15616">
        <f t="shared" ca="1" si="730"/>
        <v>1856</v>
      </c>
      <c r="E15616">
        <f t="shared" ca="1" si="731"/>
        <v>1</v>
      </c>
      <c r="F15616" t="s">
        <v>2044</v>
      </c>
    </row>
    <row r="15617" spans="1:6" x14ac:dyDescent="0.3">
      <c r="A15617" t="s">
        <v>310</v>
      </c>
      <c r="B15617">
        <f t="shared" ca="1" si="729"/>
        <v>2</v>
      </c>
      <c r="C15617" t="s">
        <v>2025</v>
      </c>
      <c r="D15617">
        <f t="shared" ca="1" si="730"/>
        <v>1791</v>
      </c>
      <c r="E15617">
        <f t="shared" ca="1" si="731"/>
        <v>1</v>
      </c>
      <c r="F15617" t="s">
        <v>2044</v>
      </c>
    </row>
    <row r="15618" spans="1:6" x14ac:dyDescent="0.3">
      <c r="A15618" t="s">
        <v>458</v>
      </c>
      <c r="B15618">
        <f t="shared" ca="1" si="729"/>
        <v>0</v>
      </c>
      <c r="C15618" t="s">
        <v>2027</v>
      </c>
      <c r="D15618">
        <f t="shared" ca="1" si="730"/>
        <v>1443</v>
      </c>
      <c r="E15618">
        <f t="shared" ca="1" si="731"/>
        <v>2</v>
      </c>
      <c r="F15618" t="s">
        <v>2044</v>
      </c>
    </row>
    <row r="15619" spans="1:6" x14ac:dyDescent="0.3">
      <c r="A15619" s="1">
        <v>42985</v>
      </c>
      <c r="B15619">
        <f t="shared" ref="B15619:B15682" ca="1" si="732">RANDBETWEEN(0,3)</f>
        <v>3</v>
      </c>
      <c r="C15619" t="s">
        <v>2026</v>
      </c>
      <c r="D15619">
        <f t="shared" ref="D15619:D15682" ca="1" si="733">RANDBETWEEN(600,2400)</f>
        <v>872</v>
      </c>
      <c r="E15619">
        <f t="shared" ref="E15619:E15682" ca="1" si="734">RANDBETWEEN(1,3)</f>
        <v>3</v>
      </c>
      <c r="F15619" t="s">
        <v>2044</v>
      </c>
    </row>
    <row r="15620" spans="1:6" x14ac:dyDescent="0.3">
      <c r="A15620" t="s">
        <v>1953</v>
      </c>
      <c r="B15620">
        <f t="shared" ca="1" si="732"/>
        <v>3</v>
      </c>
      <c r="C15620" t="s">
        <v>2026</v>
      </c>
      <c r="D15620">
        <f t="shared" ca="1" si="733"/>
        <v>812</v>
      </c>
      <c r="E15620">
        <f t="shared" ca="1" si="734"/>
        <v>2</v>
      </c>
      <c r="F15620" t="s">
        <v>2044</v>
      </c>
    </row>
    <row r="15621" spans="1:6" x14ac:dyDescent="0.3">
      <c r="A15621" s="1">
        <v>42258</v>
      </c>
      <c r="B15621">
        <f t="shared" ca="1" si="732"/>
        <v>0</v>
      </c>
      <c r="C15621" t="s">
        <v>2028</v>
      </c>
      <c r="D15621">
        <f t="shared" ca="1" si="733"/>
        <v>2391</v>
      </c>
      <c r="E15621">
        <f t="shared" ca="1" si="734"/>
        <v>3</v>
      </c>
      <c r="F15621" t="s">
        <v>2044</v>
      </c>
    </row>
    <row r="15622" spans="1:6" x14ac:dyDescent="0.3">
      <c r="A15622" t="s">
        <v>771</v>
      </c>
      <c r="B15622">
        <f t="shared" ca="1" si="732"/>
        <v>2</v>
      </c>
      <c r="C15622" t="s">
        <v>2031</v>
      </c>
      <c r="D15622">
        <f t="shared" ca="1" si="733"/>
        <v>1941</v>
      </c>
      <c r="E15622">
        <f t="shared" ca="1" si="734"/>
        <v>1</v>
      </c>
      <c r="F15622" t="s">
        <v>2044</v>
      </c>
    </row>
    <row r="15623" spans="1:6" x14ac:dyDescent="0.3">
      <c r="A15623" s="1">
        <v>41737</v>
      </c>
      <c r="B15623">
        <f t="shared" ca="1" si="732"/>
        <v>0</v>
      </c>
      <c r="C15623" t="s">
        <v>2031</v>
      </c>
      <c r="D15623">
        <f t="shared" ca="1" si="733"/>
        <v>2061</v>
      </c>
      <c r="E15623">
        <f t="shared" ca="1" si="734"/>
        <v>1</v>
      </c>
      <c r="F15623" t="s">
        <v>2044</v>
      </c>
    </row>
    <row r="15624" spans="1:6" x14ac:dyDescent="0.3">
      <c r="A15624" s="1">
        <v>42372</v>
      </c>
      <c r="B15624">
        <f t="shared" ca="1" si="732"/>
        <v>3</v>
      </c>
      <c r="C15624" t="s">
        <v>2016</v>
      </c>
      <c r="D15624">
        <f t="shared" ca="1" si="733"/>
        <v>2234</v>
      </c>
      <c r="E15624">
        <f t="shared" ca="1" si="734"/>
        <v>1</v>
      </c>
      <c r="F15624" t="s">
        <v>2044</v>
      </c>
    </row>
    <row r="15625" spans="1:6" x14ac:dyDescent="0.3">
      <c r="A15625" t="s">
        <v>1229</v>
      </c>
      <c r="B15625">
        <f t="shared" ca="1" si="732"/>
        <v>3</v>
      </c>
      <c r="C15625" t="s">
        <v>2017</v>
      </c>
      <c r="D15625">
        <f t="shared" ca="1" si="733"/>
        <v>715</v>
      </c>
      <c r="E15625">
        <f t="shared" ca="1" si="734"/>
        <v>3</v>
      </c>
      <c r="F15625" t="s">
        <v>2044</v>
      </c>
    </row>
    <row r="15626" spans="1:6" x14ac:dyDescent="0.3">
      <c r="A15626" s="1">
        <v>42344</v>
      </c>
      <c r="B15626">
        <f t="shared" ca="1" si="732"/>
        <v>1</v>
      </c>
      <c r="C15626" t="s">
        <v>2029</v>
      </c>
      <c r="D15626">
        <f t="shared" ca="1" si="733"/>
        <v>1100</v>
      </c>
      <c r="E15626">
        <f t="shared" ca="1" si="734"/>
        <v>2</v>
      </c>
      <c r="F15626" t="s">
        <v>2044</v>
      </c>
    </row>
    <row r="15627" spans="1:6" x14ac:dyDescent="0.3">
      <c r="A15627" t="s">
        <v>949</v>
      </c>
      <c r="B15627">
        <f t="shared" ca="1" si="732"/>
        <v>0</v>
      </c>
      <c r="C15627" t="s">
        <v>2027</v>
      </c>
      <c r="D15627">
        <f t="shared" ca="1" si="733"/>
        <v>2334</v>
      </c>
      <c r="E15627">
        <f t="shared" ca="1" si="734"/>
        <v>1</v>
      </c>
      <c r="F15627" t="s">
        <v>2044</v>
      </c>
    </row>
    <row r="15628" spans="1:6" x14ac:dyDescent="0.3">
      <c r="A15628" t="s">
        <v>1653</v>
      </c>
      <c r="B15628">
        <f t="shared" ca="1" si="732"/>
        <v>0</v>
      </c>
      <c r="C15628" t="s">
        <v>2027</v>
      </c>
      <c r="D15628">
        <f t="shared" ca="1" si="733"/>
        <v>1627</v>
      </c>
      <c r="E15628">
        <f t="shared" ca="1" si="734"/>
        <v>3</v>
      </c>
      <c r="F15628" t="s">
        <v>2044</v>
      </c>
    </row>
    <row r="15629" spans="1:6" x14ac:dyDescent="0.3">
      <c r="A15629" t="s">
        <v>750</v>
      </c>
      <c r="B15629">
        <f t="shared" ca="1" si="732"/>
        <v>1</v>
      </c>
      <c r="C15629" t="s">
        <v>2018</v>
      </c>
      <c r="D15629">
        <f t="shared" ca="1" si="733"/>
        <v>1745</v>
      </c>
      <c r="E15629">
        <f t="shared" ca="1" si="734"/>
        <v>2</v>
      </c>
      <c r="F15629" t="s">
        <v>2044</v>
      </c>
    </row>
    <row r="15630" spans="1:6" x14ac:dyDescent="0.3">
      <c r="A15630" s="1">
        <v>42197</v>
      </c>
      <c r="B15630">
        <f t="shared" ca="1" si="732"/>
        <v>0</v>
      </c>
      <c r="C15630" t="s">
        <v>2028</v>
      </c>
      <c r="D15630">
        <f t="shared" ca="1" si="733"/>
        <v>1262</v>
      </c>
      <c r="E15630">
        <f t="shared" ca="1" si="734"/>
        <v>3</v>
      </c>
      <c r="F15630" t="s">
        <v>2044</v>
      </c>
    </row>
    <row r="15631" spans="1:6" x14ac:dyDescent="0.3">
      <c r="A15631" s="1">
        <v>43253</v>
      </c>
      <c r="B15631">
        <f t="shared" ca="1" si="732"/>
        <v>0</v>
      </c>
      <c r="C15631" t="s">
        <v>2031</v>
      </c>
      <c r="D15631">
        <f t="shared" ca="1" si="733"/>
        <v>2191</v>
      </c>
      <c r="E15631">
        <f t="shared" ca="1" si="734"/>
        <v>2</v>
      </c>
      <c r="F15631" t="s">
        <v>2044</v>
      </c>
    </row>
    <row r="15632" spans="1:6" x14ac:dyDescent="0.3">
      <c r="A15632" t="s">
        <v>476</v>
      </c>
      <c r="B15632">
        <f t="shared" ca="1" si="732"/>
        <v>3</v>
      </c>
      <c r="C15632" t="s">
        <v>2020</v>
      </c>
      <c r="D15632">
        <f t="shared" ca="1" si="733"/>
        <v>731</v>
      </c>
      <c r="E15632">
        <f t="shared" ca="1" si="734"/>
        <v>3</v>
      </c>
      <c r="F15632" t="s">
        <v>2044</v>
      </c>
    </row>
    <row r="15633" spans="1:6" x14ac:dyDescent="0.3">
      <c r="A15633" t="s">
        <v>101</v>
      </c>
      <c r="B15633">
        <f t="shared" ca="1" si="732"/>
        <v>3</v>
      </c>
      <c r="C15633" t="s">
        <v>2011</v>
      </c>
      <c r="D15633">
        <f t="shared" ca="1" si="733"/>
        <v>1258</v>
      </c>
      <c r="E15633">
        <f t="shared" ca="1" si="734"/>
        <v>2</v>
      </c>
      <c r="F15633" t="s">
        <v>2044</v>
      </c>
    </row>
    <row r="15634" spans="1:6" x14ac:dyDescent="0.3">
      <c r="A15634" s="1">
        <v>40341</v>
      </c>
      <c r="B15634">
        <f t="shared" ca="1" si="732"/>
        <v>3</v>
      </c>
      <c r="C15634" t="s">
        <v>2029</v>
      </c>
      <c r="D15634">
        <f t="shared" ca="1" si="733"/>
        <v>2281</v>
      </c>
      <c r="E15634">
        <f t="shared" ca="1" si="734"/>
        <v>2</v>
      </c>
      <c r="F15634" t="s">
        <v>2044</v>
      </c>
    </row>
    <row r="15635" spans="1:6" x14ac:dyDescent="0.3">
      <c r="A15635" s="1">
        <v>42187</v>
      </c>
      <c r="B15635">
        <f t="shared" ca="1" si="732"/>
        <v>3</v>
      </c>
      <c r="C15635" t="s">
        <v>2027</v>
      </c>
      <c r="D15635">
        <f t="shared" ca="1" si="733"/>
        <v>998</v>
      </c>
      <c r="E15635">
        <f t="shared" ca="1" si="734"/>
        <v>1</v>
      </c>
      <c r="F15635" t="s">
        <v>2044</v>
      </c>
    </row>
    <row r="15636" spans="1:6" x14ac:dyDescent="0.3">
      <c r="A15636" t="s">
        <v>269</v>
      </c>
      <c r="B15636">
        <f t="shared" ca="1" si="732"/>
        <v>2</v>
      </c>
      <c r="C15636" t="s">
        <v>2026</v>
      </c>
      <c r="D15636">
        <f t="shared" ca="1" si="733"/>
        <v>1393</v>
      </c>
      <c r="E15636">
        <f t="shared" ca="1" si="734"/>
        <v>2</v>
      </c>
      <c r="F15636" t="s">
        <v>2044</v>
      </c>
    </row>
    <row r="15637" spans="1:6" x14ac:dyDescent="0.3">
      <c r="A15637" s="1">
        <v>42132</v>
      </c>
      <c r="B15637">
        <f t="shared" ca="1" si="732"/>
        <v>3</v>
      </c>
      <c r="C15637" t="s">
        <v>2023</v>
      </c>
      <c r="D15637">
        <f t="shared" ca="1" si="733"/>
        <v>1258</v>
      </c>
      <c r="E15637">
        <f t="shared" ca="1" si="734"/>
        <v>3</v>
      </c>
      <c r="F15637" t="s">
        <v>2044</v>
      </c>
    </row>
    <row r="15638" spans="1:6" x14ac:dyDescent="0.3">
      <c r="A15638" t="s">
        <v>1659</v>
      </c>
      <c r="B15638">
        <f t="shared" ca="1" si="732"/>
        <v>1</v>
      </c>
      <c r="C15638" t="s">
        <v>2024</v>
      </c>
      <c r="D15638">
        <f t="shared" ca="1" si="733"/>
        <v>2376</v>
      </c>
      <c r="E15638">
        <f t="shared" ca="1" si="734"/>
        <v>3</v>
      </c>
      <c r="F15638" t="s">
        <v>2044</v>
      </c>
    </row>
    <row r="15639" spans="1:6" x14ac:dyDescent="0.3">
      <c r="A15639" s="1">
        <v>42926</v>
      </c>
      <c r="B15639">
        <f t="shared" ca="1" si="732"/>
        <v>2</v>
      </c>
      <c r="C15639" t="s">
        <v>2028</v>
      </c>
      <c r="D15639">
        <f t="shared" ca="1" si="733"/>
        <v>939</v>
      </c>
      <c r="E15639">
        <f t="shared" ca="1" si="734"/>
        <v>3</v>
      </c>
      <c r="F15639" t="s">
        <v>2044</v>
      </c>
    </row>
    <row r="15640" spans="1:6" x14ac:dyDescent="0.3">
      <c r="A15640" s="1">
        <v>42837</v>
      </c>
      <c r="B15640">
        <f t="shared" ca="1" si="732"/>
        <v>1</v>
      </c>
      <c r="C15640" t="s">
        <v>2029</v>
      </c>
      <c r="D15640">
        <f t="shared" ca="1" si="733"/>
        <v>1504</v>
      </c>
      <c r="E15640">
        <f t="shared" ca="1" si="734"/>
        <v>1</v>
      </c>
      <c r="F15640" t="s">
        <v>2044</v>
      </c>
    </row>
    <row r="15641" spans="1:6" x14ac:dyDescent="0.3">
      <c r="A15641" t="s">
        <v>751</v>
      </c>
      <c r="B15641">
        <f t="shared" ca="1" si="732"/>
        <v>1</v>
      </c>
      <c r="C15641" t="s">
        <v>2030</v>
      </c>
      <c r="D15641">
        <f t="shared" ca="1" si="733"/>
        <v>1634</v>
      </c>
      <c r="E15641">
        <f t="shared" ca="1" si="734"/>
        <v>2</v>
      </c>
      <c r="F15641" t="s">
        <v>2044</v>
      </c>
    </row>
    <row r="15642" spans="1:6" x14ac:dyDescent="0.3">
      <c r="A15642" t="s">
        <v>1757</v>
      </c>
      <c r="B15642">
        <f t="shared" ca="1" si="732"/>
        <v>0</v>
      </c>
      <c r="C15642" t="s">
        <v>2028</v>
      </c>
      <c r="D15642">
        <f t="shared" ca="1" si="733"/>
        <v>607</v>
      </c>
      <c r="E15642">
        <f t="shared" ca="1" si="734"/>
        <v>2</v>
      </c>
      <c r="F15642" t="s">
        <v>2044</v>
      </c>
    </row>
    <row r="15643" spans="1:6" x14ac:dyDescent="0.3">
      <c r="A15643" t="s">
        <v>1617</v>
      </c>
      <c r="B15643">
        <f t="shared" ca="1" si="732"/>
        <v>0</v>
      </c>
      <c r="C15643" t="s">
        <v>2028</v>
      </c>
      <c r="D15643">
        <f t="shared" ca="1" si="733"/>
        <v>1234</v>
      </c>
      <c r="E15643">
        <f t="shared" ca="1" si="734"/>
        <v>1</v>
      </c>
      <c r="F15643" t="s">
        <v>2044</v>
      </c>
    </row>
    <row r="15644" spans="1:6" x14ac:dyDescent="0.3">
      <c r="A15644" s="1">
        <v>42434</v>
      </c>
      <c r="B15644">
        <f t="shared" ca="1" si="732"/>
        <v>0</v>
      </c>
      <c r="C15644" t="s">
        <v>2028</v>
      </c>
      <c r="D15644">
        <f t="shared" ca="1" si="733"/>
        <v>1965</v>
      </c>
      <c r="E15644">
        <f t="shared" ca="1" si="734"/>
        <v>1</v>
      </c>
      <c r="F15644" t="s">
        <v>2044</v>
      </c>
    </row>
    <row r="15645" spans="1:6" x14ac:dyDescent="0.3">
      <c r="A15645" s="1">
        <v>41306</v>
      </c>
      <c r="B15645">
        <f t="shared" ca="1" si="732"/>
        <v>3</v>
      </c>
      <c r="C15645" t="s">
        <v>2028</v>
      </c>
      <c r="D15645">
        <f t="shared" ca="1" si="733"/>
        <v>1724</v>
      </c>
      <c r="E15645">
        <f t="shared" ca="1" si="734"/>
        <v>3</v>
      </c>
      <c r="F15645" t="s">
        <v>2044</v>
      </c>
    </row>
    <row r="15646" spans="1:6" x14ac:dyDescent="0.3">
      <c r="A15646" s="1">
        <v>42374</v>
      </c>
      <c r="B15646">
        <f t="shared" ca="1" si="732"/>
        <v>1</v>
      </c>
      <c r="C15646" t="s">
        <v>2011</v>
      </c>
      <c r="D15646">
        <f t="shared" ca="1" si="733"/>
        <v>2033</v>
      </c>
      <c r="E15646">
        <f t="shared" ca="1" si="734"/>
        <v>2</v>
      </c>
      <c r="F15646" t="s">
        <v>2044</v>
      </c>
    </row>
    <row r="15647" spans="1:6" x14ac:dyDescent="0.3">
      <c r="A15647" t="s">
        <v>1040</v>
      </c>
      <c r="B15647">
        <f t="shared" ca="1" si="732"/>
        <v>2</v>
      </c>
      <c r="C15647" t="s">
        <v>2011</v>
      </c>
      <c r="D15647">
        <f t="shared" ca="1" si="733"/>
        <v>1116</v>
      </c>
      <c r="E15647">
        <f t="shared" ca="1" si="734"/>
        <v>1</v>
      </c>
      <c r="F15647" t="s">
        <v>2044</v>
      </c>
    </row>
    <row r="15648" spans="1:6" x14ac:dyDescent="0.3">
      <c r="A15648" s="1">
        <v>41342</v>
      </c>
      <c r="B15648">
        <f t="shared" ca="1" si="732"/>
        <v>3</v>
      </c>
      <c r="C15648" t="s">
        <v>2011</v>
      </c>
      <c r="D15648">
        <f t="shared" ca="1" si="733"/>
        <v>2206</v>
      </c>
      <c r="E15648">
        <f t="shared" ca="1" si="734"/>
        <v>2</v>
      </c>
      <c r="F15648" t="s">
        <v>2044</v>
      </c>
    </row>
    <row r="15649" spans="1:6" x14ac:dyDescent="0.3">
      <c r="A15649" t="s">
        <v>1231</v>
      </c>
      <c r="B15649">
        <f t="shared" ca="1" si="732"/>
        <v>0</v>
      </c>
      <c r="C15649" t="s">
        <v>2029</v>
      </c>
      <c r="D15649">
        <f t="shared" ca="1" si="733"/>
        <v>1914</v>
      </c>
      <c r="E15649">
        <f t="shared" ca="1" si="734"/>
        <v>1</v>
      </c>
      <c r="F15649" t="s">
        <v>2044</v>
      </c>
    </row>
    <row r="15650" spans="1:6" x14ac:dyDescent="0.3">
      <c r="A15650" t="s">
        <v>1303</v>
      </c>
      <c r="B15650">
        <f t="shared" ca="1" si="732"/>
        <v>0</v>
      </c>
      <c r="C15650" t="s">
        <v>2029</v>
      </c>
      <c r="D15650">
        <f t="shared" ca="1" si="733"/>
        <v>1809</v>
      </c>
      <c r="E15650">
        <f t="shared" ca="1" si="734"/>
        <v>3</v>
      </c>
      <c r="F15650" t="s">
        <v>2044</v>
      </c>
    </row>
    <row r="15651" spans="1:6" x14ac:dyDescent="0.3">
      <c r="A15651" s="1">
        <v>40361</v>
      </c>
      <c r="B15651">
        <f t="shared" ca="1" si="732"/>
        <v>2</v>
      </c>
      <c r="C15651" t="s">
        <v>2029</v>
      </c>
      <c r="D15651">
        <f t="shared" ca="1" si="733"/>
        <v>1490</v>
      </c>
      <c r="E15651">
        <f t="shared" ca="1" si="734"/>
        <v>2</v>
      </c>
      <c r="F15651" t="s">
        <v>2044</v>
      </c>
    </row>
    <row r="15652" spans="1:6" x14ac:dyDescent="0.3">
      <c r="A15652" t="s">
        <v>1731</v>
      </c>
      <c r="B15652">
        <f t="shared" ca="1" si="732"/>
        <v>0</v>
      </c>
      <c r="C15652" t="s">
        <v>2029</v>
      </c>
      <c r="D15652">
        <f t="shared" ca="1" si="733"/>
        <v>1033</v>
      </c>
      <c r="E15652">
        <f t="shared" ca="1" si="734"/>
        <v>3</v>
      </c>
      <c r="F15652" t="s">
        <v>2044</v>
      </c>
    </row>
    <row r="15653" spans="1:6" x14ac:dyDescent="0.3">
      <c r="A15653" t="s">
        <v>1912</v>
      </c>
      <c r="B15653">
        <f t="shared" ca="1" si="732"/>
        <v>2</v>
      </c>
      <c r="C15653" t="s">
        <v>2025</v>
      </c>
      <c r="D15653">
        <f t="shared" ca="1" si="733"/>
        <v>920</v>
      </c>
      <c r="E15653">
        <f t="shared" ca="1" si="734"/>
        <v>1</v>
      </c>
      <c r="F15653" t="s">
        <v>2044</v>
      </c>
    </row>
    <row r="15654" spans="1:6" x14ac:dyDescent="0.3">
      <c r="A15654" t="s">
        <v>226</v>
      </c>
      <c r="B15654">
        <f t="shared" ca="1" si="732"/>
        <v>2</v>
      </c>
      <c r="C15654" t="s">
        <v>2023</v>
      </c>
      <c r="D15654">
        <f t="shared" ca="1" si="733"/>
        <v>1592</v>
      </c>
      <c r="E15654">
        <f t="shared" ca="1" si="734"/>
        <v>2</v>
      </c>
      <c r="F15654" t="s">
        <v>2044</v>
      </c>
    </row>
    <row r="15655" spans="1:6" x14ac:dyDescent="0.3">
      <c r="A15655" s="1">
        <v>41888</v>
      </c>
      <c r="B15655">
        <f t="shared" ca="1" si="732"/>
        <v>0</v>
      </c>
      <c r="C15655" t="s">
        <v>2023</v>
      </c>
      <c r="D15655">
        <f t="shared" ca="1" si="733"/>
        <v>1932</v>
      </c>
      <c r="E15655">
        <f t="shared" ca="1" si="734"/>
        <v>3</v>
      </c>
      <c r="F15655" t="s">
        <v>2044</v>
      </c>
    </row>
    <row r="15656" spans="1:6" x14ac:dyDescent="0.3">
      <c r="A15656" t="s">
        <v>68</v>
      </c>
      <c r="B15656">
        <f t="shared" ca="1" si="732"/>
        <v>0</v>
      </c>
      <c r="C15656" t="s">
        <v>2023</v>
      </c>
      <c r="D15656">
        <f t="shared" ca="1" si="733"/>
        <v>1715</v>
      </c>
      <c r="E15656">
        <f t="shared" ca="1" si="734"/>
        <v>1</v>
      </c>
      <c r="F15656" t="s">
        <v>2044</v>
      </c>
    </row>
    <row r="15657" spans="1:6" x14ac:dyDescent="0.3">
      <c r="A15657" t="s">
        <v>1133</v>
      </c>
      <c r="B15657">
        <f t="shared" ca="1" si="732"/>
        <v>2</v>
      </c>
      <c r="C15657" t="s">
        <v>2024</v>
      </c>
      <c r="D15657">
        <f t="shared" ca="1" si="733"/>
        <v>1693</v>
      </c>
      <c r="E15657">
        <f t="shared" ca="1" si="734"/>
        <v>2</v>
      </c>
      <c r="F15657" t="s">
        <v>2044</v>
      </c>
    </row>
    <row r="15658" spans="1:6" x14ac:dyDescent="0.3">
      <c r="A15658" s="1">
        <v>41922</v>
      </c>
      <c r="B15658">
        <f t="shared" ca="1" si="732"/>
        <v>0</v>
      </c>
      <c r="C15658" t="s">
        <v>2024</v>
      </c>
      <c r="D15658">
        <f t="shared" ca="1" si="733"/>
        <v>782</v>
      </c>
      <c r="E15658">
        <f t="shared" ca="1" si="734"/>
        <v>1</v>
      </c>
      <c r="F15658" t="s">
        <v>2044</v>
      </c>
    </row>
    <row r="15659" spans="1:6" x14ac:dyDescent="0.3">
      <c r="A15659" s="1">
        <v>42493</v>
      </c>
      <c r="B15659">
        <f t="shared" ca="1" si="732"/>
        <v>1</v>
      </c>
      <c r="C15659" t="s">
        <v>2024</v>
      </c>
      <c r="D15659">
        <f t="shared" ca="1" si="733"/>
        <v>1042</v>
      </c>
      <c r="E15659">
        <f t="shared" ca="1" si="734"/>
        <v>1</v>
      </c>
      <c r="F15659" t="s">
        <v>2044</v>
      </c>
    </row>
    <row r="15660" spans="1:6" x14ac:dyDescent="0.3">
      <c r="A15660" t="s">
        <v>627</v>
      </c>
      <c r="B15660">
        <f t="shared" ca="1" si="732"/>
        <v>3</v>
      </c>
      <c r="C15660" t="s">
        <v>2028</v>
      </c>
      <c r="D15660">
        <f t="shared" ca="1" si="733"/>
        <v>1216</v>
      </c>
      <c r="E15660">
        <f t="shared" ca="1" si="734"/>
        <v>1</v>
      </c>
      <c r="F15660" t="s">
        <v>2044</v>
      </c>
    </row>
    <row r="15661" spans="1:6" x14ac:dyDescent="0.3">
      <c r="A15661" t="s">
        <v>1932</v>
      </c>
      <c r="B15661">
        <f t="shared" ca="1" si="732"/>
        <v>0</v>
      </c>
      <c r="C15661" t="s">
        <v>2031</v>
      </c>
      <c r="D15661">
        <f t="shared" ca="1" si="733"/>
        <v>2390</v>
      </c>
      <c r="E15661">
        <f t="shared" ca="1" si="734"/>
        <v>1</v>
      </c>
      <c r="F15661" t="s">
        <v>2044</v>
      </c>
    </row>
    <row r="15662" spans="1:6" x14ac:dyDescent="0.3">
      <c r="A15662" s="1">
        <v>42864</v>
      </c>
      <c r="B15662">
        <f t="shared" ca="1" si="732"/>
        <v>2</v>
      </c>
      <c r="C15662" t="s">
        <v>2031</v>
      </c>
      <c r="D15662">
        <f t="shared" ca="1" si="733"/>
        <v>811</v>
      </c>
      <c r="E15662">
        <f t="shared" ca="1" si="734"/>
        <v>2</v>
      </c>
      <c r="F15662" t="s">
        <v>2044</v>
      </c>
    </row>
    <row r="15663" spans="1:6" x14ac:dyDescent="0.3">
      <c r="A15663" s="1">
        <v>41035</v>
      </c>
      <c r="B15663">
        <f t="shared" ca="1" si="732"/>
        <v>0</v>
      </c>
      <c r="C15663" t="s">
        <v>2016</v>
      </c>
      <c r="D15663">
        <f t="shared" ca="1" si="733"/>
        <v>1143</v>
      </c>
      <c r="E15663">
        <f t="shared" ca="1" si="734"/>
        <v>1</v>
      </c>
      <c r="F15663" t="s">
        <v>2044</v>
      </c>
    </row>
    <row r="15664" spans="1:6" x14ac:dyDescent="0.3">
      <c r="A15664" s="1">
        <v>42798</v>
      </c>
      <c r="B15664">
        <f t="shared" ca="1" si="732"/>
        <v>2</v>
      </c>
      <c r="C15664" t="s">
        <v>2017</v>
      </c>
      <c r="D15664">
        <f t="shared" ca="1" si="733"/>
        <v>808</v>
      </c>
      <c r="E15664">
        <f t="shared" ca="1" si="734"/>
        <v>3</v>
      </c>
      <c r="F15664" t="s">
        <v>2044</v>
      </c>
    </row>
    <row r="15665" spans="1:6" x14ac:dyDescent="0.3">
      <c r="A15665" s="1">
        <v>43070</v>
      </c>
      <c r="B15665">
        <f t="shared" ca="1" si="732"/>
        <v>1</v>
      </c>
      <c r="C15665" t="s">
        <v>2029</v>
      </c>
      <c r="D15665">
        <f t="shared" ca="1" si="733"/>
        <v>1343</v>
      </c>
      <c r="E15665">
        <f t="shared" ca="1" si="734"/>
        <v>3</v>
      </c>
      <c r="F15665" t="s">
        <v>2044</v>
      </c>
    </row>
    <row r="15666" spans="1:6" x14ac:dyDescent="0.3">
      <c r="A15666" t="s">
        <v>801</v>
      </c>
      <c r="B15666">
        <f t="shared" ca="1" si="732"/>
        <v>3</v>
      </c>
      <c r="C15666" t="s">
        <v>2027</v>
      </c>
      <c r="D15666">
        <f t="shared" ca="1" si="733"/>
        <v>1660</v>
      </c>
      <c r="E15666">
        <f t="shared" ca="1" si="734"/>
        <v>1</v>
      </c>
      <c r="F15666" t="s">
        <v>2044</v>
      </c>
    </row>
    <row r="15667" spans="1:6" x14ac:dyDescent="0.3">
      <c r="A15667" s="1">
        <v>42036</v>
      </c>
      <c r="B15667">
        <f t="shared" ca="1" si="732"/>
        <v>3</v>
      </c>
      <c r="C15667" t="s">
        <v>2027</v>
      </c>
      <c r="D15667">
        <f t="shared" ca="1" si="733"/>
        <v>1077</v>
      </c>
      <c r="E15667">
        <f t="shared" ca="1" si="734"/>
        <v>3</v>
      </c>
      <c r="F15667" t="s">
        <v>2044</v>
      </c>
    </row>
    <row r="15668" spans="1:6" x14ac:dyDescent="0.3">
      <c r="A15668" s="1">
        <v>40823</v>
      </c>
      <c r="B15668">
        <f t="shared" ca="1" si="732"/>
        <v>0</v>
      </c>
      <c r="C15668" t="s">
        <v>2018</v>
      </c>
      <c r="D15668">
        <f t="shared" ca="1" si="733"/>
        <v>1717</v>
      </c>
      <c r="E15668">
        <f t="shared" ca="1" si="734"/>
        <v>1</v>
      </c>
      <c r="F15668" t="s">
        <v>2044</v>
      </c>
    </row>
    <row r="15669" spans="1:6" x14ac:dyDescent="0.3">
      <c r="A15669" t="s">
        <v>1467</v>
      </c>
      <c r="B15669">
        <f t="shared" ca="1" si="732"/>
        <v>2</v>
      </c>
      <c r="C15669" t="s">
        <v>2031</v>
      </c>
      <c r="D15669">
        <f t="shared" ca="1" si="733"/>
        <v>1495</v>
      </c>
      <c r="E15669">
        <f t="shared" ca="1" si="734"/>
        <v>1</v>
      </c>
      <c r="F15669" t="s">
        <v>2044</v>
      </c>
    </row>
    <row r="15670" spans="1:6" x14ac:dyDescent="0.3">
      <c r="A15670" t="s">
        <v>891</v>
      </c>
      <c r="B15670">
        <f t="shared" ca="1" si="732"/>
        <v>3</v>
      </c>
      <c r="C15670" t="s">
        <v>2027</v>
      </c>
      <c r="D15670">
        <f t="shared" ca="1" si="733"/>
        <v>1626</v>
      </c>
      <c r="E15670">
        <f t="shared" ca="1" si="734"/>
        <v>1</v>
      </c>
      <c r="F15670" t="s">
        <v>2044</v>
      </c>
    </row>
    <row r="15671" spans="1:6" x14ac:dyDescent="0.3">
      <c r="A15671" s="1">
        <v>42655</v>
      </c>
      <c r="B15671">
        <f t="shared" ca="1" si="732"/>
        <v>3</v>
      </c>
      <c r="C15671" t="s">
        <v>2031</v>
      </c>
      <c r="D15671">
        <f t="shared" ca="1" si="733"/>
        <v>626</v>
      </c>
      <c r="E15671">
        <f t="shared" ca="1" si="734"/>
        <v>1</v>
      </c>
      <c r="F15671" t="s">
        <v>2044</v>
      </c>
    </row>
    <row r="15672" spans="1:6" x14ac:dyDescent="0.3">
      <c r="A15672" t="s">
        <v>871</v>
      </c>
      <c r="B15672">
        <f t="shared" ca="1" si="732"/>
        <v>1</v>
      </c>
      <c r="C15672" t="s">
        <v>2031</v>
      </c>
      <c r="D15672">
        <f t="shared" ca="1" si="733"/>
        <v>1502</v>
      </c>
      <c r="E15672">
        <f t="shared" ca="1" si="734"/>
        <v>3</v>
      </c>
      <c r="F15672" t="s">
        <v>2044</v>
      </c>
    </row>
    <row r="15673" spans="1:6" x14ac:dyDescent="0.3">
      <c r="A15673" t="s">
        <v>1267</v>
      </c>
      <c r="B15673">
        <f t="shared" ca="1" si="732"/>
        <v>3</v>
      </c>
      <c r="C15673" t="s">
        <v>2020</v>
      </c>
      <c r="D15673">
        <f t="shared" ca="1" si="733"/>
        <v>1169</v>
      </c>
      <c r="E15673">
        <f t="shared" ca="1" si="734"/>
        <v>3</v>
      </c>
      <c r="F15673" t="s">
        <v>2044</v>
      </c>
    </row>
    <row r="15674" spans="1:6" x14ac:dyDescent="0.3">
      <c r="A15674" t="s">
        <v>1834</v>
      </c>
      <c r="B15674">
        <f t="shared" ca="1" si="732"/>
        <v>1</v>
      </c>
      <c r="C15674" t="s">
        <v>2011</v>
      </c>
      <c r="D15674">
        <f t="shared" ca="1" si="733"/>
        <v>1610</v>
      </c>
      <c r="E15674">
        <f t="shared" ca="1" si="734"/>
        <v>2</v>
      </c>
      <c r="F15674" t="s">
        <v>2044</v>
      </c>
    </row>
    <row r="15675" spans="1:6" x14ac:dyDescent="0.3">
      <c r="A15675" t="s">
        <v>1373</v>
      </c>
      <c r="B15675">
        <f t="shared" ca="1" si="732"/>
        <v>1</v>
      </c>
      <c r="C15675" t="s">
        <v>2027</v>
      </c>
      <c r="D15675">
        <f t="shared" ca="1" si="733"/>
        <v>1779</v>
      </c>
      <c r="E15675">
        <f t="shared" ca="1" si="734"/>
        <v>2</v>
      </c>
      <c r="F15675" t="s">
        <v>2044</v>
      </c>
    </row>
    <row r="15676" spans="1:6" x14ac:dyDescent="0.3">
      <c r="A15676" t="s">
        <v>1503</v>
      </c>
      <c r="B15676">
        <f t="shared" ca="1" si="732"/>
        <v>2</v>
      </c>
      <c r="C15676" t="s">
        <v>2027</v>
      </c>
      <c r="D15676">
        <f t="shared" ca="1" si="733"/>
        <v>1720</v>
      </c>
      <c r="E15676">
        <f t="shared" ca="1" si="734"/>
        <v>1</v>
      </c>
      <c r="F15676" t="s">
        <v>2044</v>
      </c>
    </row>
    <row r="15677" spans="1:6" x14ac:dyDescent="0.3">
      <c r="A15677" s="1">
        <v>42895</v>
      </c>
      <c r="B15677">
        <f t="shared" ca="1" si="732"/>
        <v>1</v>
      </c>
      <c r="C15677" t="s">
        <v>2026</v>
      </c>
      <c r="D15677">
        <f t="shared" ca="1" si="733"/>
        <v>1790</v>
      </c>
      <c r="E15677">
        <f t="shared" ca="1" si="734"/>
        <v>1</v>
      </c>
      <c r="F15677" t="s">
        <v>2044</v>
      </c>
    </row>
    <row r="15678" spans="1:6" x14ac:dyDescent="0.3">
      <c r="A15678" t="s">
        <v>1024</v>
      </c>
      <c r="B15678">
        <f t="shared" ca="1" si="732"/>
        <v>1</v>
      </c>
      <c r="C15678" t="s">
        <v>2013</v>
      </c>
      <c r="D15678">
        <f t="shared" ca="1" si="733"/>
        <v>1950</v>
      </c>
      <c r="E15678">
        <f t="shared" ca="1" si="734"/>
        <v>3</v>
      </c>
      <c r="F15678" t="s">
        <v>2044</v>
      </c>
    </row>
    <row r="15679" spans="1:6" x14ac:dyDescent="0.3">
      <c r="A15679" t="s">
        <v>1600</v>
      </c>
      <c r="B15679">
        <f t="shared" ca="1" si="732"/>
        <v>1</v>
      </c>
      <c r="C15679" t="s">
        <v>2028</v>
      </c>
      <c r="D15679">
        <f t="shared" ca="1" si="733"/>
        <v>2106</v>
      </c>
      <c r="E15679">
        <f t="shared" ca="1" si="734"/>
        <v>3</v>
      </c>
      <c r="F15679" t="s">
        <v>2044</v>
      </c>
    </row>
    <row r="15680" spans="1:6" x14ac:dyDescent="0.3">
      <c r="A15680" s="1">
        <v>42561</v>
      </c>
      <c r="B15680">
        <f t="shared" ca="1" si="732"/>
        <v>2</v>
      </c>
      <c r="C15680" t="s">
        <v>2031</v>
      </c>
      <c r="D15680">
        <f t="shared" ca="1" si="733"/>
        <v>845</v>
      </c>
      <c r="E15680">
        <f t="shared" ca="1" si="734"/>
        <v>3</v>
      </c>
      <c r="F15680" t="s">
        <v>2044</v>
      </c>
    </row>
    <row r="15681" spans="1:6" x14ac:dyDescent="0.3">
      <c r="A15681" t="s">
        <v>1031</v>
      </c>
      <c r="B15681">
        <f t="shared" ca="1" si="732"/>
        <v>2</v>
      </c>
      <c r="C15681" t="s">
        <v>2019</v>
      </c>
      <c r="D15681">
        <f t="shared" ca="1" si="733"/>
        <v>1808</v>
      </c>
      <c r="E15681">
        <f t="shared" ca="1" si="734"/>
        <v>3</v>
      </c>
      <c r="F15681" t="s">
        <v>2044</v>
      </c>
    </row>
    <row r="15682" spans="1:6" x14ac:dyDescent="0.3">
      <c r="A15682" s="1">
        <v>40270</v>
      </c>
      <c r="B15682">
        <f t="shared" ca="1" si="732"/>
        <v>0</v>
      </c>
      <c r="C15682" t="s">
        <v>2020</v>
      </c>
      <c r="D15682">
        <f t="shared" ca="1" si="733"/>
        <v>1423</v>
      </c>
      <c r="E15682">
        <f t="shared" ca="1" si="734"/>
        <v>3</v>
      </c>
      <c r="F15682" t="s">
        <v>2044</v>
      </c>
    </row>
    <row r="15683" spans="1:6" x14ac:dyDescent="0.3">
      <c r="A15683" s="1">
        <v>42195</v>
      </c>
      <c r="B15683">
        <f t="shared" ref="B15683:B15746" ca="1" si="735">RANDBETWEEN(0,3)</f>
        <v>0</v>
      </c>
      <c r="C15683" t="s">
        <v>2007</v>
      </c>
      <c r="D15683">
        <f t="shared" ref="D15683:D15746" ca="1" si="736">RANDBETWEEN(600,2400)</f>
        <v>1381</v>
      </c>
      <c r="E15683">
        <f t="shared" ref="E15683:E15746" ca="1" si="737">RANDBETWEEN(1,3)</f>
        <v>3</v>
      </c>
      <c r="F15683" t="s">
        <v>2044</v>
      </c>
    </row>
    <row r="15684" spans="1:6" x14ac:dyDescent="0.3">
      <c r="A15684" s="1">
        <v>42437</v>
      </c>
      <c r="B15684">
        <f t="shared" ca="1" si="735"/>
        <v>3</v>
      </c>
      <c r="C15684" t="s">
        <v>2029</v>
      </c>
      <c r="D15684">
        <f t="shared" ca="1" si="736"/>
        <v>670</v>
      </c>
      <c r="E15684">
        <f t="shared" ca="1" si="737"/>
        <v>1</v>
      </c>
      <c r="F15684" t="s">
        <v>2044</v>
      </c>
    </row>
    <row r="15685" spans="1:6" x14ac:dyDescent="0.3">
      <c r="A15685" t="s">
        <v>959</v>
      </c>
      <c r="B15685">
        <f t="shared" ca="1" si="735"/>
        <v>2</v>
      </c>
      <c r="C15685" t="s">
        <v>2027</v>
      </c>
      <c r="D15685">
        <f t="shared" ca="1" si="736"/>
        <v>2081</v>
      </c>
      <c r="E15685">
        <f t="shared" ca="1" si="737"/>
        <v>3</v>
      </c>
      <c r="F15685" t="s">
        <v>2044</v>
      </c>
    </row>
    <row r="15686" spans="1:6" x14ac:dyDescent="0.3">
      <c r="A15686" s="1">
        <v>42470</v>
      </c>
      <c r="B15686">
        <f t="shared" ca="1" si="735"/>
        <v>0</v>
      </c>
      <c r="C15686" t="s">
        <v>2026</v>
      </c>
      <c r="D15686">
        <f t="shared" ca="1" si="736"/>
        <v>1752</v>
      </c>
      <c r="E15686">
        <f t="shared" ca="1" si="737"/>
        <v>1</v>
      </c>
      <c r="F15686" t="s">
        <v>2044</v>
      </c>
    </row>
    <row r="15687" spans="1:6" x14ac:dyDescent="0.3">
      <c r="A15687" t="s">
        <v>461</v>
      </c>
      <c r="B15687">
        <f t="shared" ca="1" si="735"/>
        <v>1</v>
      </c>
      <c r="C15687" t="s">
        <v>2022</v>
      </c>
      <c r="D15687">
        <f t="shared" ca="1" si="736"/>
        <v>986</v>
      </c>
      <c r="E15687">
        <f t="shared" ca="1" si="737"/>
        <v>1</v>
      </c>
      <c r="F15687" t="s">
        <v>2044</v>
      </c>
    </row>
    <row r="15688" spans="1:6" x14ac:dyDescent="0.3">
      <c r="A15688" t="s">
        <v>944</v>
      </c>
      <c r="B15688">
        <f t="shared" ca="1" si="735"/>
        <v>2</v>
      </c>
      <c r="C15688" t="s">
        <v>2009</v>
      </c>
      <c r="D15688">
        <f t="shared" ca="1" si="736"/>
        <v>1274</v>
      </c>
      <c r="E15688">
        <f t="shared" ca="1" si="737"/>
        <v>2</v>
      </c>
      <c r="F15688" t="s">
        <v>2044</v>
      </c>
    </row>
    <row r="15689" spans="1:6" x14ac:dyDescent="0.3">
      <c r="A15689" t="s">
        <v>73</v>
      </c>
      <c r="B15689">
        <f t="shared" ca="1" si="735"/>
        <v>2</v>
      </c>
      <c r="C15689" t="s">
        <v>2028</v>
      </c>
      <c r="D15689">
        <f t="shared" ca="1" si="736"/>
        <v>2028</v>
      </c>
      <c r="E15689">
        <f t="shared" ca="1" si="737"/>
        <v>2</v>
      </c>
      <c r="F15689" t="s">
        <v>2044</v>
      </c>
    </row>
    <row r="15690" spans="1:6" x14ac:dyDescent="0.3">
      <c r="A15690" t="s">
        <v>1676</v>
      </c>
      <c r="B15690">
        <f t="shared" ca="1" si="735"/>
        <v>0</v>
      </c>
      <c r="C15690" t="s">
        <v>2028</v>
      </c>
      <c r="D15690">
        <f t="shared" ca="1" si="736"/>
        <v>1889</v>
      </c>
      <c r="E15690">
        <f t="shared" ca="1" si="737"/>
        <v>1</v>
      </c>
      <c r="F15690" t="s">
        <v>2044</v>
      </c>
    </row>
    <row r="15691" spans="1:6" x14ac:dyDescent="0.3">
      <c r="A15691" t="s">
        <v>853</v>
      </c>
      <c r="B15691">
        <f t="shared" ca="1" si="735"/>
        <v>2</v>
      </c>
      <c r="C15691" t="s">
        <v>2031</v>
      </c>
      <c r="D15691">
        <f t="shared" ca="1" si="736"/>
        <v>2126</v>
      </c>
      <c r="E15691">
        <f t="shared" ca="1" si="737"/>
        <v>2</v>
      </c>
      <c r="F15691" t="s">
        <v>2044</v>
      </c>
    </row>
    <row r="15692" spans="1:6" x14ac:dyDescent="0.3">
      <c r="A15692" t="s">
        <v>1793</v>
      </c>
      <c r="B15692">
        <f t="shared" ca="1" si="735"/>
        <v>0</v>
      </c>
      <c r="C15692" t="s">
        <v>2031</v>
      </c>
      <c r="D15692">
        <f t="shared" ca="1" si="736"/>
        <v>625</v>
      </c>
      <c r="E15692">
        <f t="shared" ca="1" si="737"/>
        <v>2</v>
      </c>
      <c r="F15692" t="s">
        <v>2044</v>
      </c>
    </row>
    <row r="15693" spans="1:6" x14ac:dyDescent="0.3">
      <c r="A15693" t="s">
        <v>1733</v>
      </c>
      <c r="B15693">
        <f t="shared" ca="1" si="735"/>
        <v>3</v>
      </c>
      <c r="C15693" t="s">
        <v>2031</v>
      </c>
      <c r="D15693">
        <f t="shared" ca="1" si="736"/>
        <v>1451</v>
      </c>
      <c r="E15693">
        <f t="shared" ca="1" si="737"/>
        <v>2</v>
      </c>
      <c r="F15693" t="s">
        <v>2044</v>
      </c>
    </row>
    <row r="15694" spans="1:6" x14ac:dyDescent="0.3">
      <c r="A15694" t="s">
        <v>881</v>
      </c>
      <c r="B15694">
        <f t="shared" ca="1" si="735"/>
        <v>0</v>
      </c>
      <c r="C15694" t="s">
        <v>2031</v>
      </c>
      <c r="D15694">
        <f t="shared" ca="1" si="736"/>
        <v>638</v>
      </c>
      <c r="E15694">
        <f t="shared" ca="1" si="737"/>
        <v>1</v>
      </c>
      <c r="F15694" t="s">
        <v>2044</v>
      </c>
    </row>
    <row r="15695" spans="1:6" x14ac:dyDescent="0.3">
      <c r="A15695" s="1">
        <v>41609</v>
      </c>
      <c r="B15695">
        <f t="shared" ca="1" si="735"/>
        <v>1</v>
      </c>
      <c r="C15695" t="s">
        <v>2031</v>
      </c>
      <c r="D15695">
        <f t="shared" ca="1" si="736"/>
        <v>2396</v>
      </c>
      <c r="E15695">
        <f t="shared" ca="1" si="737"/>
        <v>3</v>
      </c>
      <c r="F15695" t="s">
        <v>2044</v>
      </c>
    </row>
    <row r="15696" spans="1:6" x14ac:dyDescent="0.3">
      <c r="A15696" s="1">
        <v>40586</v>
      </c>
      <c r="B15696">
        <f t="shared" ca="1" si="735"/>
        <v>3</v>
      </c>
      <c r="C15696" t="s">
        <v>2016</v>
      </c>
      <c r="D15696">
        <f t="shared" ca="1" si="736"/>
        <v>1622</v>
      </c>
      <c r="E15696">
        <f t="shared" ca="1" si="737"/>
        <v>1</v>
      </c>
      <c r="F15696" t="s">
        <v>2044</v>
      </c>
    </row>
    <row r="15697" spans="1:6" x14ac:dyDescent="0.3">
      <c r="A15697" s="1">
        <v>40188</v>
      </c>
      <c r="B15697">
        <f t="shared" ca="1" si="735"/>
        <v>3</v>
      </c>
      <c r="C15697" t="s">
        <v>2019</v>
      </c>
      <c r="D15697">
        <f t="shared" ca="1" si="736"/>
        <v>1413</v>
      </c>
      <c r="E15697">
        <f t="shared" ca="1" si="737"/>
        <v>3</v>
      </c>
      <c r="F15697" t="s">
        <v>2044</v>
      </c>
    </row>
    <row r="15698" spans="1:6" x14ac:dyDescent="0.3">
      <c r="A15698" t="s">
        <v>972</v>
      </c>
      <c r="B15698">
        <f t="shared" ca="1" si="735"/>
        <v>3</v>
      </c>
      <c r="C15698" t="s">
        <v>2019</v>
      </c>
      <c r="D15698">
        <f t="shared" ca="1" si="736"/>
        <v>1149</v>
      </c>
      <c r="E15698">
        <f t="shared" ca="1" si="737"/>
        <v>2</v>
      </c>
      <c r="F15698" t="s">
        <v>2044</v>
      </c>
    </row>
    <row r="15699" spans="1:6" x14ac:dyDescent="0.3">
      <c r="A15699" t="s">
        <v>449</v>
      </c>
      <c r="B15699">
        <f t="shared" ca="1" si="735"/>
        <v>2</v>
      </c>
      <c r="C15699" t="s">
        <v>2019</v>
      </c>
      <c r="D15699">
        <f t="shared" ca="1" si="736"/>
        <v>1488</v>
      </c>
      <c r="E15699">
        <f t="shared" ca="1" si="737"/>
        <v>1</v>
      </c>
      <c r="F15699" t="s">
        <v>2044</v>
      </c>
    </row>
    <row r="15700" spans="1:6" x14ac:dyDescent="0.3">
      <c r="A15700" t="s">
        <v>1078</v>
      </c>
      <c r="B15700">
        <f t="shared" ca="1" si="735"/>
        <v>3</v>
      </c>
      <c r="C15700" t="s">
        <v>2014</v>
      </c>
      <c r="D15700">
        <f t="shared" ca="1" si="736"/>
        <v>850</v>
      </c>
      <c r="E15700">
        <f t="shared" ca="1" si="737"/>
        <v>1</v>
      </c>
      <c r="F15700" t="s">
        <v>2044</v>
      </c>
    </row>
    <row r="15701" spans="1:6" x14ac:dyDescent="0.3">
      <c r="A15701" s="1">
        <v>40825</v>
      </c>
      <c r="B15701">
        <f t="shared" ca="1" si="735"/>
        <v>0</v>
      </c>
      <c r="C15701" t="s">
        <v>2017</v>
      </c>
      <c r="D15701">
        <f t="shared" ca="1" si="736"/>
        <v>1147</v>
      </c>
      <c r="E15701">
        <f t="shared" ca="1" si="737"/>
        <v>3</v>
      </c>
      <c r="F15701" t="s">
        <v>2044</v>
      </c>
    </row>
    <row r="15702" spans="1:6" x14ac:dyDescent="0.3">
      <c r="A15702" t="s">
        <v>536</v>
      </c>
      <c r="B15702">
        <f t="shared" ca="1" si="735"/>
        <v>2</v>
      </c>
      <c r="C15702" t="s">
        <v>2007</v>
      </c>
      <c r="D15702">
        <f t="shared" ca="1" si="736"/>
        <v>2172</v>
      </c>
      <c r="E15702">
        <f t="shared" ca="1" si="737"/>
        <v>2</v>
      </c>
      <c r="F15702" t="s">
        <v>2044</v>
      </c>
    </row>
    <row r="15703" spans="1:6" x14ac:dyDescent="0.3">
      <c r="A15703" t="s">
        <v>1511</v>
      </c>
      <c r="B15703">
        <f t="shared" ca="1" si="735"/>
        <v>2</v>
      </c>
      <c r="C15703" t="s">
        <v>2007</v>
      </c>
      <c r="D15703">
        <f t="shared" ca="1" si="736"/>
        <v>1095</v>
      </c>
      <c r="E15703">
        <f t="shared" ca="1" si="737"/>
        <v>1</v>
      </c>
      <c r="F15703" t="s">
        <v>2044</v>
      </c>
    </row>
    <row r="15704" spans="1:6" x14ac:dyDescent="0.3">
      <c r="A15704" s="1">
        <v>42654</v>
      </c>
      <c r="B15704">
        <f t="shared" ca="1" si="735"/>
        <v>3</v>
      </c>
      <c r="C15704" t="s">
        <v>2007</v>
      </c>
      <c r="D15704">
        <f t="shared" ca="1" si="736"/>
        <v>1047</v>
      </c>
      <c r="E15704">
        <f t="shared" ca="1" si="737"/>
        <v>1</v>
      </c>
      <c r="F15704" t="s">
        <v>2044</v>
      </c>
    </row>
    <row r="15705" spans="1:6" x14ac:dyDescent="0.3">
      <c r="A15705" t="s">
        <v>405</v>
      </c>
      <c r="B15705">
        <f t="shared" ca="1" si="735"/>
        <v>2</v>
      </c>
      <c r="C15705" t="s">
        <v>2007</v>
      </c>
      <c r="D15705">
        <f t="shared" ca="1" si="736"/>
        <v>2257</v>
      </c>
      <c r="E15705">
        <f t="shared" ca="1" si="737"/>
        <v>2</v>
      </c>
      <c r="F15705" t="s">
        <v>2044</v>
      </c>
    </row>
    <row r="15706" spans="1:6" x14ac:dyDescent="0.3">
      <c r="A15706" t="s">
        <v>1214</v>
      </c>
      <c r="B15706">
        <f t="shared" ca="1" si="735"/>
        <v>0</v>
      </c>
      <c r="C15706" t="s">
        <v>2029</v>
      </c>
      <c r="D15706">
        <f t="shared" ca="1" si="736"/>
        <v>2294</v>
      </c>
      <c r="E15706">
        <f t="shared" ca="1" si="737"/>
        <v>2</v>
      </c>
      <c r="F15706" t="s">
        <v>2044</v>
      </c>
    </row>
    <row r="15707" spans="1:6" x14ac:dyDescent="0.3">
      <c r="A15707" s="1">
        <v>40731</v>
      </c>
      <c r="B15707">
        <f t="shared" ca="1" si="735"/>
        <v>0</v>
      </c>
      <c r="C15707" t="s">
        <v>2029</v>
      </c>
      <c r="D15707">
        <f t="shared" ca="1" si="736"/>
        <v>1178</v>
      </c>
      <c r="E15707">
        <f t="shared" ca="1" si="737"/>
        <v>1</v>
      </c>
      <c r="F15707" t="s">
        <v>2044</v>
      </c>
    </row>
    <row r="15708" spans="1:6" x14ac:dyDescent="0.3">
      <c r="A15708" s="1">
        <v>42064</v>
      </c>
      <c r="B15708">
        <f t="shared" ca="1" si="735"/>
        <v>1</v>
      </c>
      <c r="C15708" t="s">
        <v>2027</v>
      </c>
      <c r="D15708">
        <f t="shared" ca="1" si="736"/>
        <v>966</v>
      </c>
      <c r="E15708">
        <f t="shared" ca="1" si="737"/>
        <v>2</v>
      </c>
      <c r="F15708" t="s">
        <v>2044</v>
      </c>
    </row>
    <row r="15709" spans="1:6" x14ac:dyDescent="0.3">
      <c r="A15709" t="s">
        <v>650</v>
      </c>
      <c r="B15709">
        <f t="shared" ca="1" si="735"/>
        <v>3</v>
      </c>
      <c r="C15709" t="s">
        <v>2027</v>
      </c>
      <c r="D15709">
        <f t="shared" ca="1" si="736"/>
        <v>2229</v>
      </c>
      <c r="E15709">
        <f t="shared" ca="1" si="737"/>
        <v>2</v>
      </c>
      <c r="F15709" t="s">
        <v>2044</v>
      </c>
    </row>
    <row r="15710" spans="1:6" x14ac:dyDescent="0.3">
      <c r="A15710" t="s">
        <v>1465</v>
      </c>
      <c r="B15710">
        <f t="shared" ca="1" si="735"/>
        <v>2</v>
      </c>
      <c r="C15710" t="s">
        <v>2027</v>
      </c>
      <c r="D15710">
        <f t="shared" ca="1" si="736"/>
        <v>1369</v>
      </c>
      <c r="E15710">
        <f t="shared" ca="1" si="737"/>
        <v>1</v>
      </c>
      <c r="F15710" t="s">
        <v>2044</v>
      </c>
    </row>
    <row r="15711" spans="1:6" x14ac:dyDescent="0.3">
      <c r="A15711" t="s">
        <v>1476</v>
      </c>
      <c r="B15711">
        <f t="shared" ca="1" si="735"/>
        <v>0</v>
      </c>
      <c r="C15711" t="s">
        <v>2027</v>
      </c>
      <c r="D15711">
        <f t="shared" ca="1" si="736"/>
        <v>1815</v>
      </c>
      <c r="E15711">
        <f t="shared" ca="1" si="737"/>
        <v>1</v>
      </c>
      <c r="F15711" t="s">
        <v>2044</v>
      </c>
    </row>
    <row r="15712" spans="1:6" x14ac:dyDescent="0.3">
      <c r="A15712" t="s">
        <v>1542</v>
      </c>
      <c r="B15712">
        <f t="shared" ca="1" si="735"/>
        <v>2</v>
      </c>
      <c r="C15712" t="s">
        <v>2027</v>
      </c>
      <c r="D15712">
        <f t="shared" ca="1" si="736"/>
        <v>2116</v>
      </c>
      <c r="E15712">
        <f t="shared" ca="1" si="737"/>
        <v>2</v>
      </c>
      <c r="F15712" t="s">
        <v>2044</v>
      </c>
    </row>
    <row r="15713" spans="1:6" x14ac:dyDescent="0.3">
      <c r="A15713" t="s">
        <v>1761</v>
      </c>
      <c r="B15713">
        <f t="shared" ca="1" si="735"/>
        <v>2</v>
      </c>
      <c r="C15713" t="s">
        <v>2018</v>
      </c>
      <c r="D15713">
        <f t="shared" ca="1" si="736"/>
        <v>1675</v>
      </c>
      <c r="E15713">
        <f t="shared" ca="1" si="737"/>
        <v>2</v>
      </c>
      <c r="F15713" t="s">
        <v>2044</v>
      </c>
    </row>
    <row r="15714" spans="1:6" x14ac:dyDescent="0.3">
      <c r="A15714" t="s">
        <v>413</v>
      </c>
      <c r="B15714">
        <f t="shared" ca="1" si="735"/>
        <v>1</v>
      </c>
      <c r="C15714" t="s">
        <v>2022</v>
      </c>
      <c r="D15714">
        <f t="shared" ca="1" si="736"/>
        <v>2048</v>
      </c>
      <c r="E15714">
        <f t="shared" ca="1" si="737"/>
        <v>1</v>
      </c>
      <c r="F15714" t="s">
        <v>2044</v>
      </c>
    </row>
    <row r="15715" spans="1:6" x14ac:dyDescent="0.3">
      <c r="A15715" s="1">
        <v>41887</v>
      </c>
      <c r="B15715">
        <f t="shared" ca="1" si="735"/>
        <v>0</v>
      </c>
      <c r="C15715" t="s">
        <v>2022</v>
      </c>
      <c r="D15715">
        <f t="shared" ca="1" si="736"/>
        <v>619</v>
      </c>
      <c r="E15715">
        <f t="shared" ca="1" si="737"/>
        <v>1</v>
      </c>
      <c r="F15715" t="s">
        <v>2044</v>
      </c>
    </row>
    <row r="15716" spans="1:6" x14ac:dyDescent="0.3">
      <c r="A15716" s="1">
        <v>40453</v>
      </c>
      <c r="B15716">
        <f t="shared" ca="1" si="735"/>
        <v>1</v>
      </c>
      <c r="C15716" t="s">
        <v>2022</v>
      </c>
      <c r="D15716">
        <f t="shared" ca="1" si="736"/>
        <v>1815</v>
      </c>
      <c r="E15716">
        <f t="shared" ca="1" si="737"/>
        <v>1</v>
      </c>
      <c r="F15716" t="s">
        <v>2044</v>
      </c>
    </row>
    <row r="15717" spans="1:6" x14ac:dyDescent="0.3">
      <c r="A15717" t="s">
        <v>1895</v>
      </c>
      <c r="B15717">
        <f t="shared" ca="1" si="735"/>
        <v>2</v>
      </c>
      <c r="C15717" t="s">
        <v>2031</v>
      </c>
      <c r="D15717">
        <f t="shared" ca="1" si="736"/>
        <v>1644</v>
      </c>
      <c r="E15717">
        <f t="shared" ca="1" si="737"/>
        <v>3</v>
      </c>
      <c r="F15717" t="s">
        <v>2044</v>
      </c>
    </row>
    <row r="15718" spans="1:6" x14ac:dyDescent="0.3">
      <c r="A15718" t="s">
        <v>335</v>
      </c>
      <c r="B15718">
        <f t="shared" ca="1" si="735"/>
        <v>1</v>
      </c>
      <c r="C15718" t="s">
        <v>2020</v>
      </c>
      <c r="D15718">
        <f t="shared" ca="1" si="736"/>
        <v>1160</v>
      </c>
      <c r="E15718">
        <f t="shared" ca="1" si="737"/>
        <v>3</v>
      </c>
      <c r="F15718" t="s">
        <v>2044</v>
      </c>
    </row>
    <row r="15719" spans="1:6" x14ac:dyDescent="0.3">
      <c r="A15719" s="1">
        <v>42707</v>
      </c>
      <c r="B15719">
        <f t="shared" ca="1" si="735"/>
        <v>3</v>
      </c>
      <c r="C15719" t="s">
        <v>2011</v>
      </c>
      <c r="D15719">
        <f t="shared" ca="1" si="736"/>
        <v>1001</v>
      </c>
      <c r="E15719">
        <f t="shared" ca="1" si="737"/>
        <v>3</v>
      </c>
      <c r="F15719" t="s">
        <v>2044</v>
      </c>
    </row>
    <row r="15720" spans="1:6" x14ac:dyDescent="0.3">
      <c r="A15720" t="s">
        <v>916</v>
      </c>
      <c r="B15720">
        <f t="shared" ca="1" si="735"/>
        <v>2</v>
      </c>
      <c r="C15720" t="s">
        <v>2007</v>
      </c>
      <c r="D15720">
        <f t="shared" ca="1" si="736"/>
        <v>701</v>
      </c>
      <c r="E15720">
        <f t="shared" ca="1" si="737"/>
        <v>2</v>
      </c>
      <c r="F15720" t="s">
        <v>2044</v>
      </c>
    </row>
    <row r="15721" spans="1:6" x14ac:dyDescent="0.3">
      <c r="A15721" t="s">
        <v>572</v>
      </c>
      <c r="B15721">
        <f t="shared" ca="1" si="735"/>
        <v>1</v>
      </c>
      <c r="C15721" t="s">
        <v>2008</v>
      </c>
      <c r="D15721">
        <f t="shared" ca="1" si="736"/>
        <v>1459</v>
      </c>
      <c r="E15721">
        <f t="shared" ca="1" si="737"/>
        <v>2</v>
      </c>
      <c r="F15721" t="s">
        <v>2044</v>
      </c>
    </row>
    <row r="15722" spans="1:6" x14ac:dyDescent="0.3">
      <c r="A15722" s="1">
        <v>41130</v>
      </c>
      <c r="B15722">
        <f t="shared" ca="1" si="735"/>
        <v>2</v>
      </c>
      <c r="C15722" t="s">
        <v>2027</v>
      </c>
      <c r="D15722">
        <f t="shared" ca="1" si="736"/>
        <v>1366</v>
      </c>
      <c r="E15722">
        <f t="shared" ca="1" si="737"/>
        <v>2</v>
      </c>
      <c r="F15722" t="s">
        <v>2044</v>
      </c>
    </row>
    <row r="15723" spans="1:6" x14ac:dyDescent="0.3">
      <c r="A15723" s="1">
        <v>40462</v>
      </c>
      <c r="B15723">
        <f t="shared" ca="1" si="735"/>
        <v>2</v>
      </c>
      <c r="C15723" t="s">
        <v>2026</v>
      </c>
      <c r="D15723">
        <f t="shared" ca="1" si="736"/>
        <v>2068</v>
      </c>
      <c r="E15723">
        <f t="shared" ca="1" si="737"/>
        <v>2</v>
      </c>
      <c r="F15723" t="s">
        <v>2044</v>
      </c>
    </row>
    <row r="15724" spans="1:6" x14ac:dyDescent="0.3">
      <c r="A15724" t="s">
        <v>97</v>
      </c>
      <c r="B15724">
        <f t="shared" ca="1" si="735"/>
        <v>2</v>
      </c>
      <c r="C15724" t="s">
        <v>2013</v>
      </c>
      <c r="D15724">
        <f t="shared" ca="1" si="736"/>
        <v>1908</v>
      </c>
      <c r="E15724">
        <f t="shared" ca="1" si="737"/>
        <v>2</v>
      </c>
      <c r="F15724" t="s">
        <v>2044</v>
      </c>
    </row>
    <row r="15725" spans="1:6" x14ac:dyDescent="0.3">
      <c r="A15725" s="1">
        <v>41031</v>
      </c>
      <c r="B15725">
        <f t="shared" ca="1" si="735"/>
        <v>1</v>
      </c>
      <c r="C15725" t="s">
        <v>2028</v>
      </c>
      <c r="D15725">
        <f t="shared" ca="1" si="736"/>
        <v>1252</v>
      </c>
      <c r="E15725">
        <f t="shared" ca="1" si="737"/>
        <v>3</v>
      </c>
      <c r="F15725" t="s">
        <v>2044</v>
      </c>
    </row>
    <row r="15726" spans="1:6" x14ac:dyDescent="0.3">
      <c r="A15726" t="s">
        <v>1146</v>
      </c>
      <c r="B15726">
        <f t="shared" ca="1" si="735"/>
        <v>0</v>
      </c>
      <c r="C15726" t="s">
        <v>2028</v>
      </c>
      <c r="D15726">
        <f t="shared" ca="1" si="736"/>
        <v>827</v>
      </c>
      <c r="E15726">
        <f t="shared" ca="1" si="737"/>
        <v>3</v>
      </c>
      <c r="F15726" t="s">
        <v>2044</v>
      </c>
    </row>
    <row r="15727" spans="1:6" x14ac:dyDescent="0.3">
      <c r="A15727" s="1">
        <v>43019</v>
      </c>
      <c r="B15727">
        <f t="shared" ca="1" si="735"/>
        <v>3</v>
      </c>
      <c r="C15727" t="s">
        <v>2031</v>
      </c>
      <c r="D15727">
        <f t="shared" ca="1" si="736"/>
        <v>2022</v>
      </c>
      <c r="E15727">
        <f t="shared" ca="1" si="737"/>
        <v>1</v>
      </c>
      <c r="F15727" t="s">
        <v>2044</v>
      </c>
    </row>
    <row r="15728" spans="1:6" x14ac:dyDescent="0.3">
      <c r="A15728" s="1">
        <v>42954</v>
      </c>
      <c r="B15728">
        <f t="shared" ca="1" si="735"/>
        <v>2</v>
      </c>
      <c r="C15728" t="s">
        <v>2011</v>
      </c>
      <c r="D15728">
        <f t="shared" ca="1" si="736"/>
        <v>980</v>
      </c>
      <c r="E15728">
        <f t="shared" ca="1" si="737"/>
        <v>2</v>
      </c>
      <c r="F15728" t="s">
        <v>2044</v>
      </c>
    </row>
    <row r="15729" spans="1:6" x14ac:dyDescent="0.3">
      <c r="A15729" t="s">
        <v>390</v>
      </c>
      <c r="B15729">
        <f t="shared" ca="1" si="735"/>
        <v>2</v>
      </c>
      <c r="C15729" t="s">
        <v>2029</v>
      </c>
      <c r="D15729">
        <f t="shared" ca="1" si="736"/>
        <v>2038</v>
      </c>
      <c r="E15729">
        <f t="shared" ca="1" si="737"/>
        <v>3</v>
      </c>
      <c r="F15729" t="s">
        <v>2044</v>
      </c>
    </row>
    <row r="15730" spans="1:6" x14ac:dyDescent="0.3">
      <c r="A15730" s="1">
        <v>42558</v>
      </c>
      <c r="B15730">
        <f t="shared" ca="1" si="735"/>
        <v>2</v>
      </c>
      <c r="C15730" t="s">
        <v>2029</v>
      </c>
      <c r="D15730">
        <f t="shared" ca="1" si="736"/>
        <v>1015</v>
      </c>
      <c r="E15730">
        <f t="shared" ca="1" si="737"/>
        <v>1</v>
      </c>
      <c r="F15730" t="s">
        <v>2044</v>
      </c>
    </row>
    <row r="15731" spans="1:6" x14ac:dyDescent="0.3">
      <c r="A15731" s="1">
        <v>40971</v>
      </c>
      <c r="B15731">
        <f t="shared" ca="1" si="735"/>
        <v>3</v>
      </c>
      <c r="C15731" t="s">
        <v>2027</v>
      </c>
      <c r="D15731">
        <f t="shared" ca="1" si="736"/>
        <v>2288</v>
      </c>
      <c r="E15731">
        <f t="shared" ca="1" si="737"/>
        <v>2</v>
      </c>
      <c r="F15731" t="s">
        <v>2044</v>
      </c>
    </row>
    <row r="15732" spans="1:6" x14ac:dyDescent="0.3">
      <c r="A15732" t="s">
        <v>1836</v>
      </c>
      <c r="B15732">
        <f t="shared" ca="1" si="735"/>
        <v>3</v>
      </c>
      <c r="C15732" t="s">
        <v>2013</v>
      </c>
      <c r="D15732">
        <f t="shared" ca="1" si="736"/>
        <v>1840</v>
      </c>
      <c r="E15732">
        <f t="shared" ca="1" si="737"/>
        <v>1</v>
      </c>
      <c r="F15732" t="s">
        <v>2044</v>
      </c>
    </row>
    <row r="15733" spans="1:6" x14ac:dyDescent="0.3">
      <c r="A15733" t="s">
        <v>956</v>
      </c>
      <c r="B15733">
        <f t="shared" ca="1" si="735"/>
        <v>1</v>
      </c>
      <c r="C15733" t="s">
        <v>2020</v>
      </c>
      <c r="D15733">
        <f t="shared" ca="1" si="736"/>
        <v>2071</v>
      </c>
      <c r="E15733">
        <f t="shared" ca="1" si="737"/>
        <v>3</v>
      </c>
      <c r="F15733" t="s">
        <v>2044</v>
      </c>
    </row>
    <row r="15734" spans="1:6" x14ac:dyDescent="0.3">
      <c r="A15734" s="1">
        <v>41613</v>
      </c>
      <c r="B15734">
        <f t="shared" ca="1" si="735"/>
        <v>3</v>
      </c>
      <c r="C15734" t="s">
        <v>2026</v>
      </c>
      <c r="D15734">
        <f t="shared" ca="1" si="736"/>
        <v>1913</v>
      </c>
      <c r="E15734">
        <f t="shared" ca="1" si="737"/>
        <v>3</v>
      </c>
      <c r="F15734" t="s">
        <v>2044</v>
      </c>
    </row>
    <row r="15735" spans="1:6" x14ac:dyDescent="0.3">
      <c r="A15735" t="s">
        <v>108</v>
      </c>
      <c r="B15735">
        <f t="shared" ca="1" si="735"/>
        <v>1</v>
      </c>
      <c r="C15735" t="s">
        <v>2028</v>
      </c>
      <c r="D15735">
        <f t="shared" ca="1" si="736"/>
        <v>1503</v>
      </c>
      <c r="E15735">
        <f t="shared" ca="1" si="737"/>
        <v>2</v>
      </c>
      <c r="F15735" t="s">
        <v>2044</v>
      </c>
    </row>
    <row r="15736" spans="1:6" x14ac:dyDescent="0.3">
      <c r="A15736" s="1">
        <v>40181</v>
      </c>
      <c r="B15736">
        <f t="shared" ca="1" si="735"/>
        <v>1</v>
      </c>
      <c r="C15736" t="s">
        <v>2031</v>
      </c>
      <c r="D15736">
        <f t="shared" ca="1" si="736"/>
        <v>1964</v>
      </c>
      <c r="E15736">
        <f t="shared" ca="1" si="737"/>
        <v>3</v>
      </c>
      <c r="F15736" t="s">
        <v>2044</v>
      </c>
    </row>
    <row r="15737" spans="1:6" x14ac:dyDescent="0.3">
      <c r="A15737" s="1">
        <v>41245</v>
      </c>
      <c r="B15737">
        <f t="shared" ca="1" si="735"/>
        <v>2</v>
      </c>
      <c r="C15737" t="s">
        <v>2031</v>
      </c>
      <c r="D15737">
        <f t="shared" ca="1" si="736"/>
        <v>1189</v>
      </c>
      <c r="E15737">
        <f t="shared" ca="1" si="737"/>
        <v>1</v>
      </c>
      <c r="F15737" t="s">
        <v>2044</v>
      </c>
    </row>
    <row r="15738" spans="1:6" x14ac:dyDescent="0.3">
      <c r="A15738" t="s">
        <v>1575</v>
      </c>
      <c r="B15738">
        <f t="shared" ca="1" si="735"/>
        <v>0</v>
      </c>
      <c r="C15738" t="s">
        <v>2011</v>
      </c>
      <c r="D15738">
        <f t="shared" ca="1" si="736"/>
        <v>811</v>
      </c>
      <c r="E15738">
        <f t="shared" ca="1" si="737"/>
        <v>2</v>
      </c>
      <c r="F15738" t="s">
        <v>2044</v>
      </c>
    </row>
    <row r="15739" spans="1:6" x14ac:dyDescent="0.3">
      <c r="A15739" s="1">
        <v>40183</v>
      </c>
      <c r="B15739">
        <f t="shared" ca="1" si="735"/>
        <v>2</v>
      </c>
      <c r="C15739" t="s">
        <v>2029</v>
      </c>
      <c r="D15739">
        <f t="shared" ca="1" si="736"/>
        <v>1116</v>
      </c>
      <c r="E15739">
        <f t="shared" ca="1" si="737"/>
        <v>2</v>
      </c>
      <c r="F15739" t="s">
        <v>2044</v>
      </c>
    </row>
    <row r="15740" spans="1:6" x14ac:dyDescent="0.3">
      <c r="A15740" s="1">
        <v>42132</v>
      </c>
      <c r="B15740">
        <f t="shared" ca="1" si="735"/>
        <v>0</v>
      </c>
      <c r="C15740" t="s">
        <v>2027</v>
      </c>
      <c r="D15740">
        <f t="shared" ca="1" si="736"/>
        <v>1769</v>
      </c>
      <c r="E15740">
        <f t="shared" ca="1" si="737"/>
        <v>1</v>
      </c>
      <c r="F15740" t="s">
        <v>2044</v>
      </c>
    </row>
    <row r="15741" spans="1:6" x14ac:dyDescent="0.3">
      <c r="A15741" t="s">
        <v>1257</v>
      </c>
      <c r="B15741">
        <f t="shared" ca="1" si="735"/>
        <v>0</v>
      </c>
      <c r="C15741" t="s">
        <v>2027</v>
      </c>
      <c r="D15741">
        <f t="shared" ca="1" si="736"/>
        <v>2354</v>
      </c>
      <c r="E15741">
        <f t="shared" ca="1" si="737"/>
        <v>2</v>
      </c>
      <c r="F15741" t="s">
        <v>2044</v>
      </c>
    </row>
    <row r="15742" spans="1:6" x14ac:dyDescent="0.3">
      <c r="A15742" s="1">
        <v>43165</v>
      </c>
      <c r="B15742">
        <f t="shared" ca="1" si="735"/>
        <v>2</v>
      </c>
      <c r="C15742" t="s">
        <v>2013</v>
      </c>
      <c r="D15742">
        <f t="shared" ca="1" si="736"/>
        <v>765</v>
      </c>
      <c r="E15742">
        <f t="shared" ca="1" si="737"/>
        <v>3</v>
      </c>
      <c r="F15742" t="s">
        <v>2044</v>
      </c>
    </row>
    <row r="15743" spans="1:6" x14ac:dyDescent="0.3">
      <c r="A15743" s="1">
        <v>42531</v>
      </c>
      <c r="B15743">
        <f t="shared" ca="1" si="735"/>
        <v>2</v>
      </c>
      <c r="C15743" t="s">
        <v>2009</v>
      </c>
      <c r="D15743">
        <f t="shared" ca="1" si="736"/>
        <v>1636</v>
      </c>
      <c r="E15743">
        <f t="shared" ca="1" si="737"/>
        <v>1</v>
      </c>
      <c r="F15743" t="s">
        <v>2044</v>
      </c>
    </row>
    <row r="15744" spans="1:6" x14ac:dyDescent="0.3">
      <c r="A15744" s="1">
        <v>42467</v>
      </c>
      <c r="B15744">
        <f t="shared" ca="1" si="735"/>
        <v>0</v>
      </c>
      <c r="C15744" t="s">
        <v>2014</v>
      </c>
      <c r="D15744">
        <f t="shared" ca="1" si="736"/>
        <v>1165</v>
      </c>
      <c r="E15744">
        <f t="shared" ca="1" si="737"/>
        <v>2</v>
      </c>
      <c r="F15744" t="s">
        <v>2044</v>
      </c>
    </row>
    <row r="15745" spans="1:6" x14ac:dyDescent="0.3">
      <c r="A15745" s="1">
        <v>42681</v>
      </c>
      <c r="B15745">
        <f t="shared" ca="1" si="735"/>
        <v>2</v>
      </c>
      <c r="C15745" t="s">
        <v>2007</v>
      </c>
      <c r="D15745">
        <f t="shared" ca="1" si="736"/>
        <v>2000</v>
      </c>
      <c r="E15745">
        <f t="shared" ca="1" si="737"/>
        <v>2</v>
      </c>
      <c r="F15745" t="s">
        <v>2044</v>
      </c>
    </row>
    <row r="15746" spans="1:6" x14ac:dyDescent="0.3">
      <c r="A15746" s="1">
        <v>41827</v>
      </c>
      <c r="B15746">
        <f t="shared" ca="1" si="735"/>
        <v>1</v>
      </c>
      <c r="C15746" t="s">
        <v>2028</v>
      </c>
      <c r="D15746">
        <f t="shared" ca="1" si="736"/>
        <v>1909</v>
      </c>
      <c r="E15746">
        <f t="shared" ca="1" si="737"/>
        <v>1</v>
      </c>
      <c r="F15746" t="s">
        <v>2044</v>
      </c>
    </row>
    <row r="15747" spans="1:6" x14ac:dyDescent="0.3">
      <c r="A15747" t="s">
        <v>1660</v>
      </c>
      <c r="B15747">
        <f t="shared" ref="B15747:B15810" ca="1" si="738">RANDBETWEEN(0,3)</f>
        <v>1</v>
      </c>
      <c r="C15747" t="s">
        <v>2031</v>
      </c>
      <c r="D15747">
        <f t="shared" ref="D15747:D15810" ca="1" si="739">RANDBETWEEN(600,2400)</f>
        <v>2005</v>
      </c>
      <c r="E15747">
        <f t="shared" ref="E15747:E15810" ca="1" si="740">RANDBETWEEN(1,3)</f>
        <v>3</v>
      </c>
      <c r="F15747" t="s">
        <v>2044</v>
      </c>
    </row>
    <row r="15748" spans="1:6" x14ac:dyDescent="0.3">
      <c r="A15748" t="s">
        <v>1483</v>
      </c>
      <c r="B15748">
        <f t="shared" ca="1" si="738"/>
        <v>3</v>
      </c>
      <c r="C15748" t="s">
        <v>2031</v>
      </c>
      <c r="D15748">
        <f t="shared" ca="1" si="739"/>
        <v>1961</v>
      </c>
      <c r="E15748">
        <f t="shared" ca="1" si="740"/>
        <v>3</v>
      </c>
      <c r="F15748" t="s">
        <v>2044</v>
      </c>
    </row>
    <row r="15749" spans="1:6" x14ac:dyDescent="0.3">
      <c r="A15749" s="1">
        <v>41794</v>
      </c>
      <c r="B15749">
        <f t="shared" ca="1" si="738"/>
        <v>1</v>
      </c>
      <c r="C15749" t="s">
        <v>2016</v>
      </c>
      <c r="D15749">
        <f t="shared" ca="1" si="739"/>
        <v>2325</v>
      </c>
      <c r="E15749">
        <f t="shared" ca="1" si="740"/>
        <v>3</v>
      </c>
      <c r="F15749" t="s">
        <v>2044</v>
      </c>
    </row>
    <row r="15750" spans="1:6" x14ac:dyDescent="0.3">
      <c r="A15750" s="1">
        <v>40756</v>
      </c>
      <c r="B15750">
        <f t="shared" ca="1" si="738"/>
        <v>0</v>
      </c>
      <c r="C15750" t="s">
        <v>2011</v>
      </c>
      <c r="D15750">
        <f t="shared" ca="1" si="739"/>
        <v>1992</v>
      </c>
      <c r="E15750">
        <f t="shared" ca="1" si="740"/>
        <v>1</v>
      </c>
      <c r="F15750" t="s">
        <v>2044</v>
      </c>
    </row>
    <row r="15751" spans="1:6" x14ac:dyDescent="0.3">
      <c r="A15751" s="1">
        <v>42195</v>
      </c>
      <c r="B15751">
        <f t="shared" ca="1" si="738"/>
        <v>2</v>
      </c>
      <c r="C15751" t="s">
        <v>2011</v>
      </c>
      <c r="D15751">
        <f t="shared" ca="1" si="739"/>
        <v>1647</v>
      </c>
      <c r="E15751">
        <f t="shared" ca="1" si="740"/>
        <v>2</v>
      </c>
      <c r="F15751" t="s">
        <v>2044</v>
      </c>
    </row>
    <row r="15752" spans="1:6" x14ac:dyDescent="0.3">
      <c r="A15752" s="1">
        <v>40879</v>
      </c>
      <c r="B15752">
        <f t="shared" ca="1" si="738"/>
        <v>1</v>
      </c>
      <c r="C15752" t="s">
        <v>2011</v>
      </c>
      <c r="D15752">
        <f t="shared" ca="1" si="739"/>
        <v>983</v>
      </c>
      <c r="E15752">
        <f t="shared" ca="1" si="740"/>
        <v>1</v>
      </c>
      <c r="F15752" t="s">
        <v>2044</v>
      </c>
    </row>
    <row r="15753" spans="1:6" x14ac:dyDescent="0.3">
      <c r="A15753" t="s">
        <v>1464</v>
      </c>
      <c r="B15753">
        <f t="shared" ca="1" si="738"/>
        <v>3</v>
      </c>
      <c r="C15753" t="s">
        <v>2011</v>
      </c>
      <c r="D15753">
        <f t="shared" ca="1" si="739"/>
        <v>2288</v>
      </c>
      <c r="E15753">
        <f t="shared" ca="1" si="740"/>
        <v>3</v>
      </c>
      <c r="F15753" t="s">
        <v>2044</v>
      </c>
    </row>
    <row r="15754" spans="1:6" x14ac:dyDescent="0.3">
      <c r="A15754" s="1">
        <v>40882</v>
      </c>
      <c r="B15754">
        <f t="shared" ca="1" si="738"/>
        <v>0</v>
      </c>
      <c r="C15754" t="s">
        <v>2011</v>
      </c>
      <c r="D15754">
        <f t="shared" ca="1" si="739"/>
        <v>909</v>
      </c>
      <c r="E15754">
        <f t="shared" ca="1" si="740"/>
        <v>2</v>
      </c>
      <c r="F15754" t="s">
        <v>2044</v>
      </c>
    </row>
    <row r="15755" spans="1:6" x14ac:dyDescent="0.3">
      <c r="A15755" s="1">
        <v>42067</v>
      </c>
      <c r="B15755">
        <f t="shared" ca="1" si="738"/>
        <v>0</v>
      </c>
      <c r="C15755" t="s">
        <v>2011</v>
      </c>
      <c r="D15755">
        <f t="shared" ca="1" si="739"/>
        <v>1535</v>
      </c>
      <c r="E15755">
        <f t="shared" ca="1" si="740"/>
        <v>3</v>
      </c>
      <c r="F15755" t="s">
        <v>2044</v>
      </c>
    </row>
    <row r="15756" spans="1:6" x14ac:dyDescent="0.3">
      <c r="A15756" s="1">
        <v>40280</v>
      </c>
      <c r="B15756">
        <f t="shared" ca="1" si="738"/>
        <v>0</v>
      </c>
      <c r="C15756" t="s">
        <v>2017</v>
      </c>
      <c r="D15756">
        <f t="shared" ca="1" si="739"/>
        <v>2148</v>
      </c>
      <c r="E15756">
        <f t="shared" ca="1" si="740"/>
        <v>1</v>
      </c>
      <c r="F15756" t="s">
        <v>2044</v>
      </c>
    </row>
    <row r="15757" spans="1:6" x14ac:dyDescent="0.3">
      <c r="A15757" t="s">
        <v>1576</v>
      </c>
      <c r="B15757">
        <f t="shared" ca="1" si="738"/>
        <v>1</v>
      </c>
      <c r="C15757" t="s">
        <v>2029</v>
      </c>
      <c r="D15757">
        <f t="shared" ca="1" si="739"/>
        <v>1549</v>
      </c>
      <c r="E15757">
        <f t="shared" ca="1" si="740"/>
        <v>1</v>
      </c>
      <c r="F15757" t="s">
        <v>2044</v>
      </c>
    </row>
    <row r="15758" spans="1:6" x14ac:dyDescent="0.3">
      <c r="A15758" t="s">
        <v>664</v>
      </c>
      <c r="B15758">
        <f t="shared" ca="1" si="738"/>
        <v>0</v>
      </c>
      <c r="C15758" t="s">
        <v>2032</v>
      </c>
      <c r="D15758">
        <f t="shared" ca="1" si="739"/>
        <v>2086</v>
      </c>
      <c r="E15758">
        <f t="shared" ca="1" si="740"/>
        <v>3</v>
      </c>
      <c r="F15758" t="s">
        <v>2044</v>
      </c>
    </row>
    <row r="15759" spans="1:6" x14ac:dyDescent="0.3">
      <c r="A15759" s="1">
        <v>40396</v>
      </c>
      <c r="B15759">
        <f t="shared" ca="1" si="738"/>
        <v>2</v>
      </c>
      <c r="C15759" t="s">
        <v>2027</v>
      </c>
      <c r="D15759">
        <f t="shared" ca="1" si="739"/>
        <v>1889</v>
      </c>
      <c r="E15759">
        <f t="shared" ca="1" si="740"/>
        <v>1</v>
      </c>
      <c r="F15759" t="s">
        <v>2044</v>
      </c>
    </row>
    <row r="15760" spans="1:6" x14ac:dyDescent="0.3">
      <c r="A15760" t="s">
        <v>1026</v>
      </c>
      <c r="B15760">
        <f t="shared" ca="1" si="738"/>
        <v>0</v>
      </c>
      <c r="C15760" t="s">
        <v>2013</v>
      </c>
      <c r="D15760">
        <f t="shared" ca="1" si="739"/>
        <v>2308</v>
      </c>
      <c r="E15760">
        <f t="shared" ca="1" si="740"/>
        <v>3</v>
      </c>
      <c r="F15760" t="s">
        <v>2044</v>
      </c>
    </row>
    <row r="15761" spans="1:6" x14ac:dyDescent="0.3">
      <c r="A15761" t="s">
        <v>1792</v>
      </c>
      <c r="B15761">
        <f t="shared" ca="1" si="738"/>
        <v>2</v>
      </c>
      <c r="C15761" t="s">
        <v>2013</v>
      </c>
      <c r="D15761">
        <f t="shared" ca="1" si="739"/>
        <v>1603</v>
      </c>
      <c r="E15761">
        <f t="shared" ca="1" si="740"/>
        <v>1</v>
      </c>
      <c r="F15761" t="s">
        <v>2044</v>
      </c>
    </row>
    <row r="15762" spans="1:6" x14ac:dyDescent="0.3">
      <c r="A15762" s="1">
        <v>40425</v>
      </c>
      <c r="B15762">
        <f t="shared" ca="1" si="738"/>
        <v>2</v>
      </c>
      <c r="C15762" t="s">
        <v>2013</v>
      </c>
      <c r="D15762">
        <f t="shared" ca="1" si="739"/>
        <v>966</v>
      </c>
      <c r="E15762">
        <f t="shared" ca="1" si="740"/>
        <v>1</v>
      </c>
      <c r="F15762" t="s">
        <v>2044</v>
      </c>
    </row>
    <row r="15763" spans="1:6" x14ac:dyDescent="0.3">
      <c r="A15763" t="s">
        <v>609</v>
      </c>
      <c r="B15763">
        <f t="shared" ca="1" si="738"/>
        <v>1</v>
      </c>
      <c r="C15763" t="s">
        <v>2018</v>
      </c>
      <c r="D15763">
        <f t="shared" ca="1" si="739"/>
        <v>1666</v>
      </c>
      <c r="E15763">
        <f t="shared" ca="1" si="740"/>
        <v>2</v>
      </c>
      <c r="F15763" t="s">
        <v>2044</v>
      </c>
    </row>
    <row r="15764" spans="1:6" x14ac:dyDescent="0.3">
      <c r="A15764" s="1">
        <v>42343</v>
      </c>
      <c r="B15764">
        <f t="shared" ca="1" si="738"/>
        <v>1</v>
      </c>
      <c r="C15764" t="s">
        <v>2023</v>
      </c>
      <c r="D15764">
        <f t="shared" ca="1" si="739"/>
        <v>1124</v>
      </c>
      <c r="E15764">
        <f t="shared" ca="1" si="740"/>
        <v>3</v>
      </c>
      <c r="F15764" t="s">
        <v>2044</v>
      </c>
    </row>
    <row r="15765" spans="1:6" x14ac:dyDescent="0.3">
      <c r="A15765" t="s">
        <v>407</v>
      </c>
      <c r="B15765">
        <f t="shared" ca="1" si="738"/>
        <v>1</v>
      </c>
      <c r="C15765" t="s">
        <v>2024</v>
      </c>
      <c r="D15765">
        <f t="shared" ca="1" si="739"/>
        <v>1482</v>
      </c>
      <c r="E15765">
        <f t="shared" ca="1" si="740"/>
        <v>1</v>
      </c>
      <c r="F15765" t="s">
        <v>2044</v>
      </c>
    </row>
    <row r="15766" spans="1:6" x14ac:dyDescent="0.3">
      <c r="A15766" s="1">
        <v>41335</v>
      </c>
      <c r="B15766">
        <f t="shared" ca="1" si="738"/>
        <v>3</v>
      </c>
      <c r="C15766" t="s">
        <v>2015</v>
      </c>
      <c r="D15766">
        <f t="shared" ca="1" si="739"/>
        <v>682</v>
      </c>
      <c r="E15766">
        <f t="shared" ca="1" si="740"/>
        <v>1</v>
      </c>
      <c r="F15766" t="s">
        <v>2044</v>
      </c>
    </row>
    <row r="15767" spans="1:6" x14ac:dyDescent="0.3">
      <c r="A15767" s="1">
        <v>41609</v>
      </c>
      <c r="B15767">
        <f t="shared" ca="1" si="738"/>
        <v>2</v>
      </c>
      <c r="C15767" t="s">
        <v>2015</v>
      </c>
      <c r="D15767">
        <f t="shared" ca="1" si="739"/>
        <v>845</v>
      </c>
      <c r="E15767">
        <f t="shared" ca="1" si="740"/>
        <v>3</v>
      </c>
      <c r="F15767" t="s">
        <v>2044</v>
      </c>
    </row>
    <row r="15768" spans="1:6" x14ac:dyDescent="0.3">
      <c r="A15768" t="s">
        <v>1307</v>
      </c>
      <c r="B15768">
        <f t="shared" ca="1" si="738"/>
        <v>3</v>
      </c>
      <c r="C15768" t="s">
        <v>2028</v>
      </c>
      <c r="D15768">
        <f t="shared" ca="1" si="739"/>
        <v>937</v>
      </c>
      <c r="E15768">
        <f t="shared" ca="1" si="740"/>
        <v>1</v>
      </c>
      <c r="F15768" t="s">
        <v>2044</v>
      </c>
    </row>
    <row r="15769" spans="1:6" x14ac:dyDescent="0.3">
      <c r="A15769" t="s">
        <v>951</v>
      </c>
      <c r="B15769">
        <f t="shared" ca="1" si="738"/>
        <v>0</v>
      </c>
      <c r="C15769" t="s">
        <v>2028</v>
      </c>
      <c r="D15769">
        <f t="shared" ca="1" si="739"/>
        <v>1327</v>
      </c>
      <c r="E15769">
        <f t="shared" ca="1" si="740"/>
        <v>1</v>
      </c>
      <c r="F15769" t="s">
        <v>2044</v>
      </c>
    </row>
    <row r="15770" spans="1:6" x14ac:dyDescent="0.3">
      <c r="A15770" t="s">
        <v>1583</v>
      </c>
      <c r="B15770">
        <f t="shared" ca="1" si="738"/>
        <v>2</v>
      </c>
      <c r="C15770" t="s">
        <v>2028</v>
      </c>
      <c r="D15770">
        <f t="shared" ca="1" si="739"/>
        <v>1482</v>
      </c>
      <c r="E15770">
        <f t="shared" ca="1" si="740"/>
        <v>2</v>
      </c>
      <c r="F15770" t="s">
        <v>2044</v>
      </c>
    </row>
    <row r="15771" spans="1:6" x14ac:dyDescent="0.3">
      <c r="A15771" t="s">
        <v>421</v>
      </c>
      <c r="B15771">
        <f t="shared" ca="1" si="738"/>
        <v>3</v>
      </c>
      <c r="C15771" t="s">
        <v>2028</v>
      </c>
      <c r="D15771">
        <f t="shared" ca="1" si="739"/>
        <v>2316</v>
      </c>
      <c r="E15771">
        <f t="shared" ca="1" si="740"/>
        <v>1</v>
      </c>
      <c r="F15771" t="s">
        <v>2044</v>
      </c>
    </row>
    <row r="15772" spans="1:6" x14ac:dyDescent="0.3">
      <c r="A15772" s="1">
        <v>42861</v>
      </c>
      <c r="B15772">
        <f t="shared" ca="1" si="738"/>
        <v>2</v>
      </c>
      <c r="C15772" t="s">
        <v>2019</v>
      </c>
      <c r="D15772">
        <f t="shared" ca="1" si="739"/>
        <v>863</v>
      </c>
      <c r="E15772">
        <f t="shared" ca="1" si="740"/>
        <v>1</v>
      </c>
      <c r="F15772" t="s">
        <v>2044</v>
      </c>
    </row>
    <row r="15773" spans="1:6" x14ac:dyDescent="0.3">
      <c r="A15773" t="s">
        <v>198</v>
      </c>
      <c r="B15773">
        <f t="shared" ca="1" si="738"/>
        <v>0</v>
      </c>
      <c r="C15773" t="s">
        <v>2011</v>
      </c>
      <c r="D15773">
        <f t="shared" ca="1" si="739"/>
        <v>1649</v>
      </c>
      <c r="E15773">
        <f t="shared" ca="1" si="740"/>
        <v>2</v>
      </c>
      <c r="F15773" t="s">
        <v>2044</v>
      </c>
    </row>
    <row r="15774" spans="1:6" x14ac:dyDescent="0.3">
      <c r="A15774" t="s">
        <v>69</v>
      </c>
      <c r="B15774">
        <f t="shared" ca="1" si="738"/>
        <v>3</v>
      </c>
      <c r="C15774" t="s">
        <v>2011</v>
      </c>
      <c r="D15774">
        <f t="shared" ca="1" si="739"/>
        <v>961</v>
      </c>
      <c r="E15774">
        <f t="shared" ca="1" si="740"/>
        <v>1</v>
      </c>
      <c r="F15774" t="s">
        <v>2044</v>
      </c>
    </row>
    <row r="15775" spans="1:6" x14ac:dyDescent="0.3">
      <c r="A15775" t="s">
        <v>1936</v>
      </c>
      <c r="B15775">
        <f t="shared" ca="1" si="738"/>
        <v>2</v>
      </c>
      <c r="C15775" t="s">
        <v>2011</v>
      </c>
      <c r="D15775">
        <f t="shared" ca="1" si="739"/>
        <v>2063</v>
      </c>
      <c r="E15775">
        <f t="shared" ca="1" si="740"/>
        <v>1</v>
      </c>
      <c r="F15775" t="s">
        <v>2044</v>
      </c>
    </row>
    <row r="15776" spans="1:6" x14ac:dyDescent="0.3">
      <c r="A15776" s="1">
        <v>43071</v>
      </c>
      <c r="B15776">
        <f t="shared" ca="1" si="738"/>
        <v>1</v>
      </c>
      <c r="C15776" t="s">
        <v>2007</v>
      </c>
      <c r="D15776">
        <f t="shared" ca="1" si="739"/>
        <v>1785</v>
      </c>
      <c r="E15776">
        <f t="shared" ca="1" si="740"/>
        <v>1</v>
      </c>
      <c r="F15776" t="s">
        <v>2044</v>
      </c>
    </row>
    <row r="15777" spans="1:6" x14ac:dyDescent="0.3">
      <c r="A15777" s="1">
        <v>42625</v>
      </c>
      <c r="B15777">
        <f t="shared" ca="1" si="738"/>
        <v>3</v>
      </c>
      <c r="C15777" t="s">
        <v>2029</v>
      </c>
      <c r="D15777">
        <f t="shared" ca="1" si="739"/>
        <v>2227</v>
      </c>
      <c r="E15777">
        <f t="shared" ca="1" si="740"/>
        <v>2</v>
      </c>
      <c r="F15777" t="s">
        <v>2044</v>
      </c>
    </row>
    <row r="15778" spans="1:6" x14ac:dyDescent="0.3">
      <c r="A15778" t="s">
        <v>1356</v>
      </c>
      <c r="B15778">
        <f t="shared" ca="1" si="738"/>
        <v>2</v>
      </c>
      <c r="C15778" t="s">
        <v>2029</v>
      </c>
      <c r="D15778">
        <f t="shared" ca="1" si="739"/>
        <v>1532</v>
      </c>
      <c r="E15778">
        <f t="shared" ca="1" si="740"/>
        <v>3</v>
      </c>
      <c r="F15778" t="s">
        <v>2044</v>
      </c>
    </row>
    <row r="15779" spans="1:6" x14ac:dyDescent="0.3">
      <c r="A15779" t="s">
        <v>1078</v>
      </c>
      <c r="B15779">
        <f t="shared" ca="1" si="738"/>
        <v>1</v>
      </c>
      <c r="C15779" t="s">
        <v>2029</v>
      </c>
      <c r="D15779">
        <f t="shared" ca="1" si="739"/>
        <v>1958</v>
      </c>
      <c r="E15779">
        <f t="shared" ca="1" si="740"/>
        <v>3</v>
      </c>
      <c r="F15779" t="s">
        <v>2044</v>
      </c>
    </row>
    <row r="15780" spans="1:6" x14ac:dyDescent="0.3">
      <c r="A15780" t="s">
        <v>1120</v>
      </c>
      <c r="B15780">
        <f t="shared" ca="1" si="738"/>
        <v>0</v>
      </c>
      <c r="C15780" t="s">
        <v>2029</v>
      </c>
      <c r="D15780">
        <f t="shared" ca="1" si="739"/>
        <v>1708</v>
      </c>
      <c r="E15780">
        <f t="shared" ca="1" si="740"/>
        <v>3</v>
      </c>
      <c r="F15780" t="s">
        <v>2044</v>
      </c>
    </row>
    <row r="15781" spans="1:6" x14ac:dyDescent="0.3">
      <c r="A15781" t="s">
        <v>913</v>
      </c>
      <c r="B15781">
        <f t="shared" ca="1" si="738"/>
        <v>2</v>
      </c>
      <c r="C15781" t="s">
        <v>2023</v>
      </c>
      <c r="D15781">
        <f t="shared" ca="1" si="739"/>
        <v>1099</v>
      </c>
      <c r="E15781">
        <f t="shared" ca="1" si="740"/>
        <v>3</v>
      </c>
      <c r="F15781" t="s">
        <v>2044</v>
      </c>
    </row>
    <row r="15782" spans="1:6" x14ac:dyDescent="0.3">
      <c r="A15782" s="1">
        <v>41249</v>
      </c>
      <c r="B15782">
        <f t="shared" ca="1" si="738"/>
        <v>3</v>
      </c>
      <c r="C15782" t="s">
        <v>2023</v>
      </c>
      <c r="D15782">
        <f t="shared" ca="1" si="739"/>
        <v>880</v>
      </c>
      <c r="E15782">
        <f t="shared" ca="1" si="740"/>
        <v>3</v>
      </c>
      <c r="F15782" t="s">
        <v>2044</v>
      </c>
    </row>
    <row r="15783" spans="1:6" x14ac:dyDescent="0.3">
      <c r="A15783" s="1">
        <v>43135</v>
      </c>
      <c r="B15783">
        <f t="shared" ca="1" si="738"/>
        <v>0</v>
      </c>
      <c r="C15783" t="s">
        <v>2023</v>
      </c>
      <c r="D15783">
        <f t="shared" ca="1" si="739"/>
        <v>1442</v>
      </c>
      <c r="E15783">
        <f t="shared" ca="1" si="740"/>
        <v>3</v>
      </c>
      <c r="F15783" t="s">
        <v>2044</v>
      </c>
    </row>
    <row r="15784" spans="1:6" x14ac:dyDescent="0.3">
      <c r="A15784" t="s">
        <v>1006</v>
      </c>
      <c r="B15784">
        <f t="shared" ca="1" si="738"/>
        <v>3</v>
      </c>
      <c r="C15784" t="s">
        <v>2024</v>
      </c>
      <c r="D15784">
        <f t="shared" ca="1" si="739"/>
        <v>1245</v>
      </c>
      <c r="E15784">
        <f t="shared" ca="1" si="740"/>
        <v>2</v>
      </c>
      <c r="F15784" t="s">
        <v>2044</v>
      </c>
    </row>
    <row r="15785" spans="1:6" x14ac:dyDescent="0.3">
      <c r="A15785" t="s">
        <v>660</v>
      </c>
      <c r="B15785">
        <f t="shared" ca="1" si="738"/>
        <v>2</v>
      </c>
      <c r="C15785" t="s">
        <v>2024</v>
      </c>
      <c r="D15785">
        <f t="shared" ca="1" si="739"/>
        <v>2257</v>
      </c>
      <c r="E15785">
        <f t="shared" ca="1" si="740"/>
        <v>2</v>
      </c>
      <c r="F15785" t="s">
        <v>2044</v>
      </c>
    </row>
    <row r="15786" spans="1:6" x14ac:dyDescent="0.3">
      <c r="A15786" t="s">
        <v>50</v>
      </c>
      <c r="B15786">
        <f t="shared" ca="1" si="738"/>
        <v>1</v>
      </c>
      <c r="C15786" t="s">
        <v>2024</v>
      </c>
      <c r="D15786">
        <f t="shared" ca="1" si="739"/>
        <v>1161</v>
      </c>
      <c r="E15786">
        <f t="shared" ca="1" si="740"/>
        <v>3</v>
      </c>
      <c r="F15786" t="s">
        <v>2044</v>
      </c>
    </row>
    <row r="15787" spans="1:6" x14ac:dyDescent="0.3">
      <c r="A15787" s="1">
        <v>40645</v>
      </c>
      <c r="B15787">
        <f t="shared" ca="1" si="738"/>
        <v>1</v>
      </c>
      <c r="C15787" t="s">
        <v>2022</v>
      </c>
      <c r="D15787">
        <f t="shared" ca="1" si="739"/>
        <v>1372</v>
      </c>
      <c r="E15787">
        <f t="shared" ca="1" si="740"/>
        <v>1</v>
      </c>
      <c r="F15787" t="s">
        <v>2044</v>
      </c>
    </row>
    <row r="15788" spans="1:6" x14ac:dyDescent="0.3">
      <c r="A15788" t="s">
        <v>1581</v>
      </c>
      <c r="B15788">
        <f t="shared" ca="1" si="738"/>
        <v>1</v>
      </c>
      <c r="C15788" t="s">
        <v>2009</v>
      </c>
      <c r="D15788">
        <f t="shared" ca="1" si="739"/>
        <v>1504</v>
      </c>
      <c r="E15788">
        <f t="shared" ca="1" si="740"/>
        <v>2</v>
      </c>
      <c r="F15788" t="s">
        <v>2044</v>
      </c>
    </row>
    <row r="15789" spans="1:6" x14ac:dyDescent="0.3">
      <c r="A15789" t="s">
        <v>390</v>
      </c>
      <c r="B15789">
        <f t="shared" ca="1" si="738"/>
        <v>2</v>
      </c>
      <c r="C15789" t="s">
        <v>2019</v>
      </c>
      <c r="D15789">
        <f t="shared" ca="1" si="739"/>
        <v>1139</v>
      </c>
      <c r="E15789">
        <f t="shared" ca="1" si="740"/>
        <v>1</v>
      </c>
      <c r="F15789" t="s">
        <v>2044</v>
      </c>
    </row>
    <row r="15790" spans="1:6" x14ac:dyDescent="0.3">
      <c r="A15790" s="1">
        <v>43137</v>
      </c>
      <c r="B15790">
        <f t="shared" ca="1" si="738"/>
        <v>1</v>
      </c>
      <c r="C15790" t="s">
        <v>2014</v>
      </c>
      <c r="D15790">
        <f t="shared" ca="1" si="739"/>
        <v>2039</v>
      </c>
      <c r="E15790">
        <f t="shared" ca="1" si="740"/>
        <v>1</v>
      </c>
      <c r="F15790" t="s">
        <v>2044</v>
      </c>
    </row>
    <row r="15791" spans="1:6" x14ac:dyDescent="0.3">
      <c r="A15791" t="s">
        <v>1804</v>
      </c>
      <c r="B15791">
        <f t="shared" ca="1" si="738"/>
        <v>1</v>
      </c>
      <c r="C15791" t="s">
        <v>2007</v>
      </c>
      <c r="D15791">
        <f t="shared" ca="1" si="739"/>
        <v>1451</v>
      </c>
      <c r="E15791">
        <f t="shared" ca="1" si="740"/>
        <v>1</v>
      </c>
      <c r="F15791" t="s">
        <v>2044</v>
      </c>
    </row>
    <row r="15792" spans="1:6" x14ac:dyDescent="0.3">
      <c r="A15792" t="s">
        <v>201</v>
      </c>
      <c r="B15792">
        <f t="shared" ca="1" si="738"/>
        <v>1</v>
      </c>
      <c r="C15792" t="s">
        <v>2007</v>
      </c>
      <c r="D15792">
        <f t="shared" ca="1" si="739"/>
        <v>798</v>
      </c>
      <c r="E15792">
        <f t="shared" ca="1" si="740"/>
        <v>2</v>
      </c>
      <c r="F15792" t="s">
        <v>2044</v>
      </c>
    </row>
    <row r="15793" spans="1:6" x14ac:dyDescent="0.3">
      <c r="A15793" s="1">
        <v>40487</v>
      </c>
      <c r="B15793">
        <f t="shared" ca="1" si="738"/>
        <v>0</v>
      </c>
      <c r="C15793" t="s">
        <v>2029</v>
      </c>
      <c r="D15793">
        <f t="shared" ca="1" si="739"/>
        <v>984</v>
      </c>
      <c r="E15793">
        <f t="shared" ca="1" si="740"/>
        <v>3</v>
      </c>
      <c r="F15793" t="s">
        <v>2044</v>
      </c>
    </row>
    <row r="15794" spans="1:6" x14ac:dyDescent="0.3">
      <c r="A15794" s="1">
        <v>41769</v>
      </c>
      <c r="B15794">
        <f t="shared" ca="1" si="738"/>
        <v>1</v>
      </c>
      <c r="C15794" t="s">
        <v>2029</v>
      </c>
      <c r="D15794">
        <f t="shared" ca="1" si="739"/>
        <v>1552</v>
      </c>
      <c r="E15794">
        <f t="shared" ca="1" si="740"/>
        <v>1</v>
      </c>
      <c r="F15794" t="s">
        <v>2044</v>
      </c>
    </row>
    <row r="15795" spans="1:6" x14ac:dyDescent="0.3">
      <c r="A15795" t="s">
        <v>80</v>
      </c>
      <c r="B15795">
        <f t="shared" ca="1" si="738"/>
        <v>0</v>
      </c>
      <c r="C15795" t="s">
        <v>2033</v>
      </c>
      <c r="D15795">
        <f t="shared" ca="1" si="739"/>
        <v>937</v>
      </c>
      <c r="E15795">
        <f t="shared" ca="1" si="740"/>
        <v>3</v>
      </c>
      <c r="F15795" t="s">
        <v>2044</v>
      </c>
    </row>
    <row r="15796" spans="1:6" x14ac:dyDescent="0.3">
      <c r="A15796" s="1">
        <v>40458</v>
      </c>
      <c r="B15796">
        <f t="shared" ca="1" si="738"/>
        <v>1</v>
      </c>
      <c r="C15796" t="s">
        <v>2033</v>
      </c>
      <c r="D15796">
        <f t="shared" ca="1" si="739"/>
        <v>656</v>
      </c>
      <c r="E15796">
        <f t="shared" ca="1" si="740"/>
        <v>3</v>
      </c>
      <c r="F15796" t="s">
        <v>2044</v>
      </c>
    </row>
    <row r="15797" spans="1:6" x14ac:dyDescent="0.3">
      <c r="A15797" t="s">
        <v>1651</v>
      </c>
      <c r="B15797">
        <f t="shared" ca="1" si="738"/>
        <v>2</v>
      </c>
      <c r="C15797" t="s">
        <v>2022</v>
      </c>
      <c r="D15797">
        <f t="shared" ca="1" si="739"/>
        <v>1014</v>
      </c>
      <c r="E15797">
        <f t="shared" ca="1" si="740"/>
        <v>3</v>
      </c>
      <c r="F15797" t="s">
        <v>2044</v>
      </c>
    </row>
    <row r="15798" spans="1:6" x14ac:dyDescent="0.3">
      <c r="A15798" s="1">
        <v>40184</v>
      </c>
      <c r="B15798">
        <f t="shared" ca="1" si="738"/>
        <v>1</v>
      </c>
      <c r="C15798" t="s">
        <v>2031</v>
      </c>
      <c r="D15798">
        <f t="shared" ca="1" si="739"/>
        <v>1070</v>
      </c>
      <c r="E15798">
        <f t="shared" ca="1" si="740"/>
        <v>3</v>
      </c>
      <c r="F15798" t="s">
        <v>2044</v>
      </c>
    </row>
    <row r="15799" spans="1:6" x14ac:dyDescent="0.3">
      <c r="A15799" s="1">
        <v>41101</v>
      </c>
      <c r="B15799">
        <f t="shared" ca="1" si="738"/>
        <v>1</v>
      </c>
      <c r="C15799" t="s">
        <v>2019</v>
      </c>
      <c r="D15799">
        <f t="shared" ca="1" si="739"/>
        <v>2159</v>
      </c>
      <c r="E15799">
        <f t="shared" ca="1" si="740"/>
        <v>2</v>
      </c>
      <c r="F15799" t="s">
        <v>2044</v>
      </c>
    </row>
    <row r="15800" spans="1:6" x14ac:dyDescent="0.3">
      <c r="A15800" s="1">
        <v>42740</v>
      </c>
      <c r="B15800">
        <f t="shared" ca="1" si="738"/>
        <v>3</v>
      </c>
      <c r="C15800" t="s">
        <v>2019</v>
      </c>
      <c r="D15800">
        <f t="shared" ca="1" si="739"/>
        <v>2118</v>
      </c>
      <c r="E15800">
        <f t="shared" ca="1" si="740"/>
        <v>1</v>
      </c>
      <c r="F15800" t="s">
        <v>2044</v>
      </c>
    </row>
    <row r="15801" spans="1:6" x14ac:dyDescent="0.3">
      <c r="A15801" t="s">
        <v>37</v>
      </c>
      <c r="B15801">
        <f t="shared" ca="1" si="738"/>
        <v>1</v>
      </c>
      <c r="C15801" t="s">
        <v>2019</v>
      </c>
      <c r="D15801">
        <f t="shared" ca="1" si="739"/>
        <v>2400</v>
      </c>
      <c r="E15801">
        <f t="shared" ca="1" si="740"/>
        <v>1</v>
      </c>
      <c r="F15801" t="s">
        <v>2044</v>
      </c>
    </row>
    <row r="15802" spans="1:6" x14ac:dyDescent="0.3">
      <c r="A15802" t="s">
        <v>545</v>
      </c>
      <c r="B15802">
        <f t="shared" ca="1" si="738"/>
        <v>2</v>
      </c>
      <c r="C15802" t="s">
        <v>2019</v>
      </c>
      <c r="D15802">
        <f t="shared" ca="1" si="739"/>
        <v>1170</v>
      </c>
      <c r="E15802">
        <f t="shared" ca="1" si="740"/>
        <v>2</v>
      </c>
      <c r="F15802" t="s">
        <v>2044</v>
      </c>
    </row>
    <row r="15803" spans="1:6" x14ac:dyDescent="0.3">
      <c r="A15803" s="1">
        <v>40579</v>
      </c>
      <c r="B15803">
        <f t="shared" ca="1" si="738"/>
        <v>2</v>
      </c>
      <c r="C15803" t="s">
        <v>2007</v>
      </c>
      <c r="D15803">
        <f t="shared" ca="1" si="739"/>
        <v>2235</v>
      </c>
      <c r="E15803">
        <f t="shared" ca="1" si="740"/>
        <v>3</v>
      </c>
      <c r="F15803" t="s">
        <v>2044</v>
      </c>
    </row>
    <row r="15804" spans="1:6" x14ac:dyDescent="0.3">
      <c r="A15804" t="s">
        <v>1264</v>
      </c>
      <c r="B15804">
        <f t="shared" ca="1" si="738"/>
        <v>3</v>
      </c>
      <c r="C15804" t="s">
        <v>2007</v>
      </c>
      <c r="D15804">
        <f t="shared" ca="1" si="739"/>
        <v>1074</v>
      </c>
      <c r="E15804">
        <f t="shared" ca="1" si="740"/>
        <v>1</v>
      </c>
      <c r="F15804" t="s">
        <v>2044</v>
      </c>
    </row>
    <row r="15805" spans="1:6" x14ac:dyDescent="0.3">
      <c r="A15805" t="s">
        <v>933</v>
      </c>
      <c r="B15805">
        <f t="shared" ca="1" si="738"/>
        <v>0</v>
      </c>
      <c r="C15805" t="s">
        <v>2007</v>
      </c>
      <c r="D15805">
        <f t="shared" ca="1" si="739"/>
        <v>1671</v>
      </c>
      <c r="E15805">
        <f t="shared" ca="1" si="740"/>
        <v>1</v>
      </c>
      <c r="F15805" t="s">
        <v>2044</v>
      </c>
    </row>
    <row r="15806" spans="1:6" x14ac:dyDescent="0.3">
      <c r="A15806" t="s">
        <v>1909</v>
      </c>
      <c r="B15806">
        <f t="shared" ca="1" si="738"/>
        <v>2</v>
      </c>
      <c r="C15806" t="s">
        <v>2007</v>
      </c>
      <c r="D15806">
        <f t="shared" ca="1" si="739"/>
        <v>2198</v>
      </c>
      <c r="E15806">
        <f t="shared" ca="1" si="740"/>
        <v>1</v>
      </c>
      <c r="F15806" t="s">
        <v>2044</v>
      </c>
    </row>
    <row r="15807" spans="1:6" x14ac:dyDescent="0.3">
      <c r="A15807" t="s">
        <v>1089</v>
      </c>
      <c r="B15807">
        <f t="shared" ca="1" si="738"/>
        <v>3</v>
      </c>
      <c r="C15807" t="s">
        <v>2029</v>
      </c>
      <c r="D15807">
        <f t="shared" ca="1" si="739"/>
        <v>1701</v>
      </c>
      <c r="E15807">
        <f t="shared" ca="1" si="740"/>
        <v>1</v>
      </c>
      <c r="F15807" t="s">
        <v>2044</v>
      </c>
    </row>
    <row r="15808" spans="1:6" x14ac:dyDescent="0.3">
      <c r="A15808" t="s">
        <v>1664</v>
      </c>
      <c r="B15808">
        <f t="shared" ca="1" si="738"/>
        <v>3</v>
      </c>
      <c r="C15808" t="s">
        <v>2029</v>
      </c>
      <c r="D15808">
        <f t="shared" ca="1" si="739"/>
        <v>758</v>
      </c>
      <c r="E15808">
        <f t="shared" ca="1" si="740"/>
        <v>2</v>
      </c>
      <c r="F15808" t="s">
        <v>2044</v>
      </c>
    </row>
    <row r="15809" spans="1:6" x14ac:dyDescent="0.3">
      <c r="A15809" t="s">
        <v>1185</v>
      </c>
      <c r="B15809">
        <f t="shared" ca="1" si="738"/>
        <v>2</v>
      </c>
      <c r="C15809" t="s">
        <v>2029</v>
      </c>
      <c r="D15809">
        <f t="shared" ca="1" si="739"/>
        <v>1424</v>
      </c>
      <c r="E15809">
        <f t="shared" ca="1" si="740"/>
        <v>1</v>
      </c>
      <c r="F15809" t="s">
        <v>2044</v>
      </c>
    </row>
    <row r="15810" spans="1:6" x14ac:dyDescent="0.3">
      <c r="A15810" t="s">
        <v>603</v>
      </c>
      <c r="B15810">
        <f t="shared" ca="1" si="738"/>
        <v>3</v>
      </c>
      <c r="C15810" t="s">
        <v>2032</v>
      </c>
      <c r="D15810">
        <f t="shared" ca="1" si="739"/>
        <v>1584</v>
      </c>
      <c r="E15810">
        <f t="shared" ca="1" si="740"/>
        <v>2</v>
      </c>
      <c r="F15810" t="s">
        <v>2044</v>
      </c>
    </row>
    <row r="15811" spans="1:6" x14ac:dyDescent="0.3">
      <c r="A15811" t="s">
        <v>201</v>
      </c>
      <c r="B15811">
        <f t="shared" ref="B15811:B15874" ca="1" si="741">RANDBETWEEN(0,3)</f>
        <v>2</v>
      </c>
      <c r="C15811" t="s">
        <v>2033</v>
      </c>
      <c r="D15811">
        <f t="shared" ref="D15811:D15874" ca="1" si="742">RANDBETWEEN(600,2400)</f>
        <v>1733</v>
      </c>
      <c r="E15811">
        <f t="shared" ref="E15811:E15874" ca="1" si="743">RANDBETWEEN(1,3)</f>
        <v>1</v>
      </c>
      <c r="F15811" t="s">
        <v>2044</v>
      </c>
    </row>
    <row r="15812" spans="1:6" x14ac:dyDescent="0.3">
      <c r="A15812" t="s">
        <v>898</v>
      </c>
      <c r="B15812">
        <f t="shared" ca="1" si="741"/>
        <v>0</v>
      </c>
      <c r="C15812" t="s">
        <v>2033</v>
      </c>
      <c r="D15812">
        <f t="shared" ca="1" si="742"/>
        <v>1411</v>
      </c>
      <c r="E15812">
        <f t="shared" ca="1" si="743"/>
        <v>3</v>
      </c>
      <c r="F15812" t="s">
        <v>2044</v>
      </c>
    </row>
    <row r="15813" spans="1:6" x14ac:dyDescent="0.3">
      <c r="A15813" t="s">
        <v>1305</v>
      </c>
      <c r="B15813">
        <f t="shared" ca="1" si="741"/>
        <v>2</v>
      </c>
      <c r="C15813" t="s">
        <v>2033</v>
      </c>
      <c r="D15813">
        <f t="shared" ca="1" si="742"/>
        <v>1677</v>
      </c>
      <c r="E15813">
        <f t="shared" ca="1" si="743"/>
        <v>1</v>
      </c>
      <c r="F15813" t="s">
        <v>2044</v>
      </c>
    </row>
    <row r="15814" spans="1:6" x14ac:dyDescent="0.3">
      <c r="A15814" t="s">
        <v>1496</v>
      </c>
      <c r="B15814">
        <f t="shared" ca="1" si="741"/>
        <v>3</v>
      </c>
      <c r="C15814" t="s">
        <v>2022</v>
      </c>
      <c r="D15814">
        <f t="shared" ca="1" si="742"/>
        <v>1526</v>
      </c>
      <c r="E15814">
        <f t="shared" ca="1" si="743"/>
        <v>2</v>
      </c>
      <c r="F15814" t="s">
        <v>2044</v>
      </c>
    </row>
    <row r="15815" spans="1:6" x14ac:dyDescent="0.3">
      <c r="A15815" s="1">
        <v>42008</v>
      </c>
      <c r="B15815">
        <f t="shared" ca="1" si="741"/>
        <v>3</v>
      </c>
      <c r="C15815" t="s">
        <v>2022</v>
      </c>
      <c r="D15815">
        <f t="shared" ca="1" si="742"/>
        <v>1317</v>
      </c>
      <c r="E15815">
        <f t="shared" ca="1" si="743"/>
        <v>2</v>
      </c>
      <c r="F15815" t="s">
        <v>2044</v>
      </c>
    </row>
    <row r="15816" spans="1:6" x14ac:dyDescent="0.3">
      <c r="A15816" s="1">
        <v>40399</v>
      </c>
      <c r="B15816">
        <f t="shared" ca="1" si="741"/>
        <v>2</v>
      </c>
      <c r="C15816" t="s">
        <v>2022</v>
      </c>
      <c r="D15816">
        <f t="shared" ca="1" si="742"/>
        <v>2246</v>
      </c>
      <c r="E15816">
        <f t="shared" ca="1" si="743"/>
        <v>2</v>
      </c>
      <c r="F15816" t="s">
        <v>2044</v>
      </c>
    </row>
    <row r="15817" spans="1:6" x14ac:dyDescent="0.3">
      <c r="A15817" t="s">
        <v>1798</v>
      </c>
      <c r="B15817">
        <f t="shared" ca="1" si="741"/>
        <v>1</v>
      </c>
      <c r="C15817" t="s">
        <v>2022</v>
      </c>
      <c r="D15817">
        <f t="shared" ca="1" si="742"/>
        <v>2297</v>
      </c>
      <c r="E15817">
        <f t="shared" ca="1" si="743"/>
        <v>2</v>
      </c>
      <c r="F15817" t="s">
        <v>2044</v>
      </c>
    </row>
    <row r="15818" spans="1:6" x14ac:dyDescent="0.3">
      <c r="A15818" t="s">
        <v>756</v>
      </c>
      <c r="B15818">
        <f t="shared" ca="1" si="741"/>
        <v>2</v>
      </c>
      <c r="C15818" t="s">
        <v>2031</v>
      </c>
      <c r="D15818">
        <f t="shared" ca="1" si="742"/>
        <v>1619</v>
      </c>
      <c r="E15818">
        <f t="shared" ca="1" si="743"/>
        <v>3</v>
      </c>
      <c r="F15818" t="s">
        <v>2044</v>
      </c>
    </row>
    <row r="15819" spans="1:6" x14ac:dyDescent="0.3">
      <c r="A15819" s="1">
        <v>41067</v>
      </c>
      <c r="B15819">
        <f t="shared" ca="1" si="741"/>
        <v>3</v>
      </c>
      <c r="C15819" t="s">
        <v>2020</v>
      </c>
      <c r="D15819">
        <f t="shared" ca="1" si="742"/>
        <v>865</v>
      </c>
      <c r="E15819">
        <f t="shared" ca="1" si="743"/>
        <v>2</v>
      </c>
      <c r="F15819" t="s">
        <v>2044</v>
      </c>
    </row>
    <row r="15820" spans="1:6" x14ac:dyDescent="0.3">
      <c r="A15820" t="s">
        <v>1156</v>
      </c>
      <c r="B15820">
        <f t="shared" ca="1" si="741"/>
        <v>2</v>
      </c>
      <c r="C15820" t="s">
        <v>2032</v>
      </c>
      <c r="D15820">
        <f t="shared" ca="1" si="742"/>
        <v>1932</v>
      </c>
      <c r="E15820">
        <f t="shared" ca="1" si="743"/>
        <v>1</v>
      </c>
      <c r="F15820" t="s">
        <v>2044</v>
      </c>
    </row>
    <row r="15821" spans="1:6" x14ac:dyDescent="0.3">
      <c r="A15821" s="1">
        <v>41769</v>
      </c>
      <c r="B15821">
        <f t="shared" ca="1" si="741"/>
        <v>0</v>
      </c>
      <c r="C15821" t="s">
        <v>2026</v>
      </c>
      <c r="D15821">
        <f t="shared" ca="1" si="742"/>
        <v>934</v>
      </c>
      <c r="E15821">
        <f t="shared" ca="1" si="743"/>
        <v>1</v>
      </c>
      <c r="F15821" t="s">
        <v>2044</v>
      </c>
    </row>
    <row r="15822" spans="1:6" x14ac:dyDescent="0.3">
      <c r="A15822" t="s">
        <v>1168</v>
      </c>
      <c r="B15822">
        <f t="shared" ca="1" si="741"/>
        <v>2</v>
      </c>
      <c r="C15822" t="s">
        <v>2030</v>
      </c>
      <c r="D15822">
        <f t="shared" ca="1" si="742"/>
        <v>990</v>
      </c>
      <c r="E15822">
        <f t="shared" ca="1" si="743"/>
        <v>3</v>
      </c>
      <c r="F15822" t="s">
        <v>2044</v>
      </c>
    </row>
    <row r="15823" spans="1:6" x14ac:dyDescent="0.3">
      <c r="A15823" t="s">
        <v>1114</v>
      </c>
      <c r="B15823">
        <f t="shared" ca="1" si="741"/>
        <v>2</v>
      </c>
      <c r="C15823" t="s">
        <v>2031</v>
      </c>
      <c r="D15823">
        <f t="shared" ca="1" si="742"/>
        <v>2347</v>
      </c>
      <c r="E15823">
        <f t="shared" ca="1" si="743"/>
        <v>1</v>
      </c>
      <c r="F15823" t="s">
        <v>2044</v>
      </c>
    </row>
    <row r="15824" spans="1:6" x14ac:dyDescent="0.3">
      <c r="A15824" t="s">
        <v>1882</v>
      </c>
      <c r="B15824">
        <f t="shared" ca="1" si="741"/>
        <v>1</v>
      </c>
      <c r="C15824" t="s">
        <v>2016</v>
      </c>
      <c r="D15824">
        <f t="shared" ca="1" si="742"/>
        <v>1819</v>
      </c>
      <c r="E15824">
        <f t="shared" ca="1" si="743"/>
        <v>3</v>
      </c>
      <c r="F15824" t="s">
        <v>2044</v>
      </c>
    </row>
    <row r="15825" spans="1:6" x14ac:dyDescent="0.3">
      <c r="A15825" s="1">
        <v>41002</v>
      </c>
      <c r="B15825">
        <f t="shared" ca="1" si="741"/>
        <v>1</v>
      </c>
      <c r="C15825" t="s">
        <v>2011</v>
      </c>
      <c r="D15825">
        <f t="shared" ca="1" si="742"/>
        <v>2147</v>
      </c>
      <c r="E15825">
        <f t="shared" ca="1" si="743"/>
        <v>3</v>
      </c>
      <c r="F15825" t="s">
        <v>2044</v>
      </c>
    </row>
    <row r="15826" spans="1:6" x14ac:dyDescent="0.3">
      <c r="A15826" s="1">
        <v>40762</v>
      </c>
      <c r="B15826">
        <f t="shared" ca="1" si="741"/>
        <v>3</v>
      </c>
      <c r="C15826" t="s">
        <v>2017</v>
      </c>
      <c r="D15826">
        <f t="shared" ca="1" si="742"/>
        <v>1785</v>
      </c>
      <c r="E15826">
        <f t="shared" ca="1" si="743"/>
        <v>2</v>
      </c>
      <c r="F15826" t="s">
        <v>2044</v>
      </c>
    </row>
    <row r="15827" spans="1:6" x14ac:dyDescent="0.3">
      <c r="A15827" t="s">
        <v>1221</v>
      </c>
      <c r="B15827">
        <f t="shared" ca="1" si="741"/>
        <v>3</v>
      </c>
      <c r="C15827" t="s">
        <v>2025</v>
      </c>
      <c r="D15827">
        <f t="shared" ca="1" si="742"/>
        <v>1480</v>
      </c>
      <c r="E15827">
        <f t="shared" ca="1" si="743"/>
        <v>1</v>
      </c>
      <c r="F15827" t="s">
        <v>2044</v>
      </c>
    </row>
    <row r="15828" spans="1:6" x14ac:dyDescent="0.3">
      <c r="A15828" s="1">
        <v>42928</v>
      </c>
      <c r="B15828">
        <f t="shared" ca="1" si="741"/>
        <v>2</v>
      </c>
      <c r="C15828" t="s">
        <v>2032</v>
      </c>
      <c r="D15828">
        <f t="shared" ca="1" si="742"/>
        <v>1973</v>
      </c>
      <c r="E15828">
        <f t="shared" ca="1" si="743"/>
        <v>3</v>
      </c>
      <c r="F15828" t="s">
        <v>2044</v>
      </c>
    </row>
    <row r="15829" spans="1:6" x14ac:dyDescent="0.3">
      <c r="A15829" t="s">
        <v>1228</v>
      </c>
      <c r="B15829">
        <f t="shared" ca="1" si="741"/>
        <v>2</v>
      </c>
      <c r="C15829" t="s">
        <v>2013</v>
      </c>
      <c r="D15829">
        <f t="shared" ca="1" si="742"/>
        <v>1680</v>
      </c>
      <c r="E15829">
        <f t="shared" ca="1" si="743"/>
        <v>3</v>
      </c>
      <c r="F15829" t="s">
        <v>2044</v>
      </c>
    </row>
    <row r="15830" spans="1:6" x14ac:dyDescent="0.3">
      <c r="A15830" t="s">
        <v>947</v>
      </c>
      <c r="B15830">
        <f t="shared" ca="1" si="741"/>
        <v>0</v>
      </c>
      <c r="C15830" t="s">
        <v>2018</v>
      </c>
      <c r="D15830">
        <f t="shared" ca="1" si="742"/>
        <v>1878</v>
      </c>
      <c r="E15830">
        <f t="shared" ca="1" si="743"/>
        <v>1</v>
      </c>
      <c r="F15830" t="s">
        <v>2044</v>
      </c>
    </row>
    <row r="15831" spans="1:6" x14ac:dyDescent="0.3">
      <c r="A15831" t="s">
        <v>1940</v>
      </c>
      <c r="B15831">
        <f t="shared" ca="1" si="741"/>
        <v>2</v>
      </c>
      <c r="C15831" t="s">
        <v>2031</v>
      </c>
      <c r="D15831">
        <f t="shared" ca="1" si="742"/>
        <v>972</v>
      </c>
      <c r="E15831">
        <f t="shared" ca="1" si="743"/>
        <v>2</v>
      </c>
      <c r="F15831" t="s">
        <v>2044</v>
      </c>
    </row>
    <row r="15832" spans="1:6" x14ac:dyDescent="0.3">
      <c r="A15832" t="s">
        <v>1918</v>
      </c>
      <c r="B15832">
        <f t="shared" ca="1" si="741"/>
        <v>2</v>
      </c>
      <c r="C15832" t="s">
        <v>2031</v>
      </c>
      <c r="D15832">
        <f t="shared" ca="1" si="742"/>
        <v>1923</v>
      </c>
      <c r="E15832">
        <f t="shared" ca="1" si="743"/>
        <v>1</v>
      </c>
      <c r="F15832" t="s">
        <v>2044</v>
      </c>
    </row>
    <row r="15833" spans="1:6" x14ac:dyDescent="0.3">
      <c r="A15833" t="s">
        <v>219</v>
      </c>
      <c r="B15833">
        <f t="shared" ca="1" si="741"/>
        <v>3</v>
      </c>
      <c r="C15833" t="s">
        <v>2031</v>
      </c>
      <c r="D15833">
        <f t="shared" ca="1" si="742"/>
        <v>1266</v>
      </c>
      <c r="E15833">
        <f t="shared" ca="1" si="743"/>
        <v>3</v>
      </c>
      <c r="F15833" t="s">
        <v>2044</v>
      </c>
    </row>
    <row r="15834" spans="1:6" x14ac:dyDescent="0.3">
      <c r="A15834" t="s">
        <v>488</v>
      </c>
      <c r="B15834">
        <f t="shared" ca="1" si="741"/>
        <v>1</v>
      </c>
      <c r="C15834" t="s">
        <v>2031</v>
      </c>
      <c r="D15834">
        <f t="shared" ca="1" si="742"/>
        <v>1856</v>
      </c>
      <c r="E15834">
        <f t="shared" ca="1" si="743"/>
        <v>1</v>
      </c>
      <c r="F15834" t="s">
        <v>2044</v>
      </c>
    </row>
    <row r="15835" spans="1:6" x14ac:dyDescent="0.3">
      <c r="A15835" s="1">
        <v>40544</v>
      </c>
      <c r="B15835">
        <f t="shared" ca="1" si="741"/>
        <v>3</v>
      </c>
      <c r="C15835" t="s">
        <v>2016</v>
      </c>
      <c r="D15835">
        <f t="shared" ca="1" si="742"/>
        <v>2389</v>
      </c>
      <c r="E15835">
        <f t="shared" ca="1" si="743"/>
        <v>3</v>
      </c>
      <c r="F15835" t="s">
        <v>2044</v>
      </c>
    </row>
    <row r="15836" spans="1:6" x14ac:dyDescent="0.3">
      <c r="A15836" s="1">
        <v>42041</v>
      </c>
      <c r="B15836">
        <f t="shared" ca="1" si="741"/>
        <v>3</v>
      </c>
      <c r="C15836" t="s">
        <v>2016</v>
      </c>
      <c r="D15836">
        <f t="shared" ca="1" si="742"/>
        <v>1830</v>
      </c>
      <c r="E15836">
        <f t="shared" ca="1" si="743"/>
        <v>3</v>
      </c>
      <c r="F15836" t="s">
        <v>2044</v>
      </c>
    </row>
    <row r="15837" spans="1:6" x14ac:dyDescent="0.3">
      <c r="A15837" s="1">
        <v>40462</v>
      </c>
      <c r="B15837">
        <f t="shared" ca="1" si="741"/>
        <v>2</v>
      </c>
      <c r="C15837" t="s">
        <v>2017</v>
      </c>
      <c r="D15837">
        <f t="shared" ca="1" si="742"/>
        <v>933</v>
      </c>
      <c r="E15837">
        <f t="shared" ca="1" si="743"/>
        <v>2</v>
      </c>
      <c r="F15837" t="s">
        <v>2044</v>
      </c>
    </row>
    <row r="15838" spans="1:6" x14ac:dyDescent="0.3">
      <c r="A15838" s="1">
        <v>40578</v>
      </c>
      <c r="B15838">
        <f t="shared" ca="1" si="741"/>
        <v>0</v>
      </c>
      <c r="C15838" t="s">
        <v>2017</v>
      </c>
      <c r="D15838">
        <f t="shared" ca="1" si="742"/>
        <v>897</v>
      </c>
      <c r="E15838">
        <f t="shared" ca="1" si="743"/>
        <v>3</v>
      </c>
      <c r="F15838" t="s">
        <v>2044</v>
      </c>
    </row>
    <row r="15839" spans="1:6" x14ac:dyDescent="0.3">
      <c r="A15839" t="s">
        <v>241</v>
      </c>
      <c r="B15839">
        <f t="shared" ca="1" si="741"/>
        <v>1</v>
      </c>
      <c r="C15839" t="s">
        <v>2029</v>
      </c>
      <c r="D15839">
        <f t="shared" ca="1" si="742"/>
        <v>1241</v>
      </c>
      <c r="E15839">
        <f t="shared" ca="1" si="743"/>
        <v>2</v>
      </c>
      <c r="F15839" t="s">
        <v>2044</v>
      </c>
    </row>
    <row r="15840" spans="1:6" x14ac:dyDescent="0.3">
      <c r="A15840" s="1">
        <v>42041</v>
      </c>
      <c r="B15840">
        <f t="shared" ca="1" si="741"/>
        <v>0</v>
      </c>
      <c r="C15840" t="s">
        <v>2029</v>
      </c>
      <c r="D15840">
        <f t="shared" ca="1" si="742"/>
        <v>1274</v>
      </c>
      <c r="E15840">
        <f t="shared" ca="1" si="743"/>
        <v>3</v>
      </c>
      <c r="F15840" t="s">
        <v>2044</v>
      </c>
    </row>
    <row r="15841" spans="1:6" x14ac:dyDescent="0.3">
      <c r="A15841" t="s">
        <v>1564</v>
      </c>
      <c r="B15841">
        <f t="shared" ca="1" si="741"/>
        <v>3</v>
      </c>
      <c r="C15841" t="s">
        <v>2032</v>
      </c>
      <c r="D15841">
        <f t="shared" ca="1" si="742"/>
        <v>2277</v>
      </c>
      <c r="E15841">
        <f t="shared" ca="1" si="743"/>
        <v>2</v>
      </c>
      <c r="F15841" t="s">
        <v>2044</v>
      </c>
    </row>
    <row r="15842" spans="1:6" x14ac:dyDescent="0.3">
      <c r="A15842" t="s">
        <v>399</v>
      </c>
      <c r="B15842">
        <f t="shared" ca="1" si="741"/>
        <v>2</v>
      </c>
      <c r="C15842" t="s">
        <v>2032</v>
      </c>
      <c r="D15842">
        <f t="shared" ca="1" si="742"/>
        <v>972</v>
      </c>
      <c r="E15842">
        <f t="shared" ca="1" si="743"/>
        <v>1</v>
      </c>
      <c r="F15842" t="s">
        <v>2044</v>
      </c>
    </row>
    <row r="15843" spans="1:6" x14ac:dyDescent="0.3">
      <c r="A15843" t="s">
        <v>752</v>
      </c>
      <c r="B15843">
        <f t="shared" ca="1" si="741"/>
        <v>3</v>
      </c>
      <c r="C15843" t="s">
        <v>2032</v>
      </c>
      <c r="D15843">
        <f t="shared" ca="1" si="742"/>
        <v>1174</v>
      </c>
      <c r="E15843">
        <f t="shared" ca="1" si="743"/>
        <v>3</v>
      </c>
      <c r="F15843" t="s">
        <v>2044</v>
      </c>
    </row>
    <row r="15844" spans="1:6" x14ac:dyDescent="0.3">
      <c r="A15844" t="s">
        <v>104</v>
      </c>
      <c r="B15844">
        <f t="shared" ca="1" si="741"/>
        <v>3</v>
      </c>
      <c r="C15844" t="s">
        <v>2032</v>
      </c>
      <c r="D15844">
        <f t="shared" ca="1" si="742"/>
        <v>1347</v>
      </c>
      <c r="E15844">
        <f t="shared" ca="1" si="743"/>
        <v>1</v>
      </c>
      <c r="F15844" t="s">
        <v>2044</v>
      </c>
    </row>
    <row r="15845" spans="1:6" x14ac:dyDescent="0.3">
      <c r="A15845" t="s">
        <v>443</v>
      </c>
      <c r="B15845">
        <f t="shared" ca="1" si="741"/>
        <v>2</v>
      </c>
      <c r="C15845" t="s">
        <v>2033</v>
      </c>
      <c r="D15845">
        <f t="shared" ca="1" si="742"/>
        <v>1941</v>
      </c>
      <c r="E15845">
        <f t="shared" ca="1" si="743"/>
        <v>1</v>
      </c>
      <c r="F15845" t="s">
        <v>2044</v>
      </c>
    </row>
    <row r="15846" spans="1:6" x14ac:dyDescent="0.3">
      <c r="A15846" s="1">
        <v>42562</v>
      </c>
      <c r="B15846">
        <f t="shared" ca="1" si="741"/>
        <v>2</v>
      </c>
      <c r="C15846" t="s">
        <v>2033</v>
      </c>
      <c r="D15846">
        <f t="shared" ca="1" si="742"/>
        <v>1218</v>
      </c>
      <c r="E15846">
        <f t="shared" ca="1" si="743"/>
        <v>3</v>
      </c>
      <c r="F15846" t="s">
        <v>2044</v>
      </c>
    </row>
    <row r="15847" spans="1:6" x14ac:dyDescent="0.3">
      <c r="A15847" s="1">
        <v>40825</v>
      </c>
      <c r="B15847">
        <f t="shared" ca="1" si="741"/>
        <v>1</v>
      </c>
      <c r="C15847" t="s">
        <v>2018</v>
      </c>
      <c r="D15847">
        <f t="shared" ca="1" si="742"/>
        <v>720</v>
      </c>
      <c r="E15847">
        <f t="shared" ca="1" si="743"/>
        <v>3</v>
      </c>
      <c r="F15847" t="s">
        <v>2044</v>
      </c>
    </row>
    <row r="15848" spans="1:6" x14ac:dyDescent="0.3">
      <c r="A15848" s="1">
        <v>42615</v>
      </c>
      <c r="B15848">
        <f t="shared" ca="1" si="741"/>
        <v>3</v>
      </c>
      <c r="C15848" t="s">
        <v>2018</v>
      </c>
      <c r="D15848">
        <f t="shared" ca="1" si="742"/>
        <v>890</v>
      </c>
      <c r="E15848">
        <f t="shared" ca="1" si="743"/>
        <v>3</v>
      </c>
      <c r="F15848" t="s">
        <v>2044</v>
      </c>
    </row>
    <row r="15849" spans="1:6" x14ac:dyDescent="0.3">
      <c r="A15849" t="s">
        <v>893</v>
      </c>
      <c r="B15849">
        <f t="shared" ca="1" si="741"/>
        <v>2</v>
      </c>
      <c r="C15849" t="s">
        <v>2031</v>
      </c>
      <c r="D15849">
        <f t="shared" ca="1" si="742"/>
        <v>1735</v>
      </c>
      <c r="E15849">
        <f t="shared" ca="1" si="743"/>
        <v>3</v>
      </c>
      <c r="F15849" t="s">
        <v>2044</v>
      </c>
    </row>
    <row r="15850" spans="1:6" x14ac:dyDescent="0.3">
      <c r="A15850" t="s">
        <v>265</v>
      </c>
      <c r="B15850">
        <f t="shared" ca="1" si="741"/>
        <v>0</v>
      </c>
      <c r="C15850" t="s">
        <v>2011</v>
      </c>
      <c r="D15850">
        <f t="shared" ca="1" si="742"/>
        <v>785</v>
      </c>
      <c r="E15850">
        <f t="shared" ca="1" si="743"/>
        <v>1</v>
      </c>
      <c r="F15850" t="s">
        <v>2044</v>
      </c>
    </row>
    <row r="15851" spans="1:6" x14ac:dyDescent="0.3">
      <c r="A15851" t="s">
        <v>506</v>
      </c>
      <c r="B15851">
        <f t="shared" ca="1" si="741"/>
        <v>1</v>
      </c>
      <c r="C15851" t="s">
        <v>2032</v>
      </c>
      <c r="D15851">
        <f t="shared" ca="1" si="742"/>
        <v>1694</v>
      </c>
      <c r="E15851">
        <f t="shared" ca="1" si="743"/>
        <v>1</v>
      </c>
      <c r="F15851" t="s">
        <v>2044</v>
      </c>
    </row>
    <row r="15852" spans="1:6" x14ac:dyDescent="0.3">
      <c r="A15852" t="s">
        <v>1308</v>
      </c>
      <c r="B15852">
        <f t="shared" ca="1" si="741"/>
        <v>1</v>
      </c>
      <c r="C15852" t="s">
        <v>2013</v>
      </c>
      <c r="D15852">
        <f t="shared" ca="1" si="742"/>
        <v>1936</v>
      </c>
      <c r="E15852">
        <f t="shared" ca="1" si="743"/>
        <v>3</v>
      </c>
      <c r="F15852" t="s">
        <v>2044</v>
      </c>
    </row>
    <row r="15853" spans="1:6" x14ac:dyDescent="0.3">
      <c r="A15853" s="1">
        <v>41373</v>
      </c>
      <c r="B15853">
        <f t="shared" ca="1" si="741"/>
        <v>3</v>
      </c>
      <c r="C15853" t="s">
        <v>2031</v>
      </c>
      <c r="D15853">
        <f t="shared" ca="1" si="742"/>
        <v>1404</v>
      </c>
      <c r="E15853">
        <f t="shared" ca="1" si="743"/>
        <v>3</v>
      </c>
      <c r="F15853" t="s">
        <v>2044</v>
      </c>
    </row>
    <row r="15854" spans="1:6" x14ac:dyDescent="0.3">
      <c r="A15854" t="s">
        <v>245</v>
      </c>
      <c r="B15854">
        <f t="shared" ca="1" si="741"/>
        <v>0</v>
      </c>
      <c r="C15854" t="s">
        <v>2011</v>
      </c>
      <c r="D15854">
        <f t="shared" ca="1" si="742"/>
        <v>2185</v>
      </c>
      <c r="E15854">
        <f t="shared" ca="1" si="743"/>
        <v>3</v>
      </c>
      <c r="F15854" t="s">
        <v>2044</v>
      </c>
    </row>
    <row r="15855" spans="1:6" x14ac:dyDescent="0.3">
      <c r="A15855" s="1">
        <v>41949</v>
      </c>
      <c r="B15855">
        <f t="shared" ca="1" si="741"/>
        <v>2</v>
      </c>
      <c r="C15855" t="s">
        <v>2029</v>
      </c>
      <c r="D15855">
        <f t="shared" ca="1" si="742"/>
        <v>683</v>
      </c>
      <c r="E15855">
        <f t="shared" ca="1" si="743"/>
        <v>3</v>
      </c>
      <c r="F15855" t="s">
        <v>2044</v>
      </c>
    </row>
    <row r="15856" spans="1:6" x14ac:dyDescent="0.3">
      <c r="A15856" s="1">
        <v>40825</v>
      </c>
      <c r="B15856">
        <f t="shared" ca="1" si="741"/>
        <v>0</v>
      </c>
      <c r="C15856" t="s">
        <v>2029</v>
      </c>
      <c r="D15856">
        <f t="shared" ca="1" si="742"/>
        <v>1504</v>
      </c>
      <c r="E15856">
        <f t="shared" ca="1" si="743"/>
        <v>1</v>
      </c>
      <c r="F15856" t="s">
        <v>2044</v>
      </c>
    </row>
    <row r="15857" spans="1:6" x14ac:dyDescent="0.3">
      <c r="A15857" t="s">
        <v>1195</v>
      </c>
      <c r="B15857">
        <f t="shared" ca="1" si="741"/>
        <v>2</v>
      </c>
      <c r="C15857" t="s">
        <v>2032</v>
      </c>
      <c r="D15857">
        <f t="shared" ca="1" si="742"/>
        <v>1736</v>
      </c>
      <c r="E15857">
        <f t="shared" ca="1" si="743"/>
        <v>3</v>
      </c>
      <c r="F15857" t="s">
        <v>2044</v>
      </c>
    </row>
    <row r="15858" spans="1:6" x14ac:dyDescent="0.3">
      <c r="A15858" t="s">
        <v>1050</v>
      </c>
      <c r="B15858">
        <f t="shared" ca="1" si="741"/>
        <v>2</v>
      </c>
      <c r="C15858" t="s">
        <v>2033</v>
      </c>
      <c r="D15858">
        <f t="shared" ca="1" si="742"/>
        <v>1928</v>
      </c>
      <c r="E15858">
        <f t="shared" ca="1" si="743"/>
        <v>2</v>
      </c>
      <c r="F15858" t="s">
        <v>2044</v>
      </c>
    </row>
    <row r="15859" spans="1:6" x14ac:dyDescent="0.3">
      <c r="A15859" t="s">
        <v>1108</v>
      </c>
      <c r="B15859">
        <f t="shared" ca="1" si="741"/>
        <v>1</v>
      </c>
      <c r="C15859" t="s">
        <v>2033</v>
      </c>
      <c r="D15859">
        <f t="shared" ca="1" si="742"/>
        <v>1043</v>
      </c>
      <c r="E15859">
        <f t="shared" ca="1" si="743"/>
        <v>2</v>
      </c>
      <c r="F15859" t="s">
        <v>2044</v>
      </c>
    </row>
    <row r="15860" spans="1:6" x14ac:dyDescent="0.3">
      <c r="A15860" s="1">
        <v>40279</v>
      </c>
      <c r="B15860">
        <f t="shared" ca="1" si="741"/>
        <v>1</v>
      </c>
      <c r="C15860" t="s">
        <v>2013</v>
      </c>
      <c r="D15860">
        <f t="shared" ca="1" si="742"/>
        <v>1447</v>
      </c>
      <c r="E15860">
        <f t="shared" ca="1" si="743"/>
        <v>2</v>
      </c>
      <c r="F15860" t="s">
        <v>2044</v>
      </c>
    </row>
    <row r="15861" spans="1:6" x14ac:dyDescent="0.3">
      <c r="A15861" t="s">
        <v>249</v>
      </c>
      <c r="B15861">
        <f t="shared" ca="1" si="741"/>
        <v>3</v>
      </c>
      <c r="C15861" t="s">
        <v>2031</v>
      </c>
      <c r="D15861">
        <f t="shared" ca="1" si="742"/>
        <v>1569</v>
      </c>
      <c r="E15861">
        <f t="shared" ca="1" si="743"/>
        <v>3</v>
      </c>
      <c r="F15861" t="s">
        <v>2044</v>
      </c>
    </row>
    <row r="15862" spans="1:6" x14ac:dyDescent="0.3">
      <c r="A15862" s="1">
        <v>40943</v>
      </c>
      <c r="B15862">
        <f t="shared" ca="1" si="741"/>
        <v>0</v>
      </c>
      <c r="C15862" t="s">
        <v>2031</v>
      </c>
      <c r="D15862">
        <f t="shared" ca="1" si="742"/>
        <v>1681</v>
      </c>
      <c r="E15862">
        <f t="shared" ca="1" si="743"/>
        <v>1</v>
      </c>
      <c r="F15862" t="s">
        <v>2044</v>
      </c>
    </row>
    <row r="15863" spans="1:6" x14ac:dyDescent="0.3">
      <c r="A15863" s="1">
        <v>42502</v>
      </c>
      <c r="B15863">
        <f t="shared" ca="1" si="741"/>
        <v>0</v>
      </c>
      <c r="C15863" t="s">
        <v>2016</v>
      </c>
      <c r="D15863">
        <f t="shared" ca="1" si="742"/>
        <v>2276</v>
      </c>
      <c r="E15863">
        <f t="shared" ca="1" si="743"/>
        <v>2</v>
      </c>
      <c r="F15863" t="s">
        <v>2044</v>
      </c>
    </row>
    <row r="15864" spans="1:6" x14ac:dyDescent="0.3">
      <c r="A15864" t="s">
        <v>1927</v>
      </c>
      <c r="B15864">
        <f t="shared" ca="1" si="741"/>
        <v>1</v>
      </c>
      <c r="C15864" t="s">
        <v>2017</v>
      </c>
      <c r="D15864">
        <f t="shared" ca="1" si="742"/>
        <v>1546</v>
      </c>
      <c r="E15864">
        <f t="shared" ca="1" si="743"/>
        <v>1</v>
      </c>
      <c r="F15864" t="s">
        <v>2044</v>
      </c>
    </row>
    <row r="15865" spans="1:6" x14ac:dyDescent="0.3">
      <c r="A15865" s="1">
        <v>41952</v>
      </c>
      <c r="B15865">
        <f t="shared" ca="1" si="741"/>
        <v>3</v>
      </c>
      <c r="C15865" t="s">
        <v>2029</v>
      </c>
      <c r="D15865">
        <f t="shared" ca="1" si="742"/>
        <v>1554</v>
      </c>
      <c r="E15865">
        <f t="shared" ca="1" si="743"/>
        <v>2</v>
      </c>
      <c r="F15865" t="s">
        <v>2044</v>
      </c>
    </row>
    <row r="15866" spans="1:6" x14ac:dyDescent="0.3">
      <c r="A15866" s="1">
        <v>41035</v>
      </c>
      <c r="B15866">
        <f t="shared" ca="1" si="741"/>
        <v>0</v>
      </c>
      <c r="C15866" t="s">
        <v>2032</v>
      </c>
      <c r="D15866">
        <f t="shared" ca="1" si="742"/>
        <v>1315</v>
      </c>
      <c r="E15866">
        <f t="shared" ca="1" si="743"/>
        <v>2</v>
      </c>
      <c r="F15866" t="s">
        <v>2044</v>
      </c>
    </row>
    <row r="15867" spans="1:6" x14ac:dyDescent="0.3">
      <c r="A15867" t="s">
        <v>1608</v>
      </c>
      <c r="B15867">
        <f t="shared" ca="1" si="741"/>
        <v>1</v>
      </c>
      <c r="C15867" t="s">
        <v>2032</v>
      </c>
      <c r="D15867">
        <f t="shared" ca="1" si="742"/>
        <v>1232</v>
      </c>
      <c r="E15867">
        <f t="shared" ca="1" si="743"/>
        <v>1</v>
      </c>
      <c r="F15867" t="s">
        <v>2044</v>
      </c>
    </row>
    <row r="15868" spans="1:6" x14ac:dyDescent="0.3">
      <c r="A15868" s="1">
        <v>43073</v>
      </c>
      <c r="B15868">
        <f t="shared" ca="1" si="741"/>
        <v>1</v>
      </c>
      <c r="C15868" t="s">
        <v>2033</v>
      </c>
      <c r="D15868">
        <f t="shared" ca="1" si="742"/>
        <v>1465</v>
      </c>
      <c r="E15868">
        <f t="shared" ca="1" si="743"/>
        <v>2</v>
      </c>
      <c r="F15868" t="s">
        <v>2044</v>
      </c>
    </row>
    <row r="15869" spans="1:6" x14ac:dyDescent="0.3">
      <c r="A15869" s="1">
        <v>41254</v>
      </c>
      <c r="B15869">
        <f t="shared" ca="1" si="741"/>
        <v>3</v>
      </c>
      <c r="C15869" t="s">
        <v>2018</v>
      </c>
      <c r="D15869">
        <f t="shared" ca="1" si="742"/>
        <v>1170</v>
      </c>
      <c r="E15869">
        <f t="shared" ca="1" si="743"/>
        <v>2</v>
      </c>
      <c r="F15869" t="s">
        <v>2044</v>
      </c>
    </row>
    <row r="15870" spans="1:6" x14ac:dyDescent="0.3">
      <c r="A15870" s="1">
        <v>40301</v>
      </c>
      <c r="B15870">
        <f t="shared" ca="1" si="741"/>
        <v>1</v>
      </c>
      <c r="C15870" t="s">
        <v>2029</v>
      </c>
      <c r="D15870">
        <f t="shared" ca="1" si="742"/>
        <v>1343</v>
      </c>
      <c r="E15870">
        <f t="shared" ca="1" si="743"/>
        <v>2</v>
      </c>
      <c r="F15870" t="s">
        <v>2044</v>
      </c>
    </row>
    <row r="15871" spans="1:6" x14ac:dyDescent="0.3">
      <c r="A15871" s="1">
        <v>40213</v>
      </c>
      <c r="B15871">
        <f t="shared" ca="1" si="741"/>
        <v>1</v>
      </c>
      <c r="C15871" t="s">
        <v>2033</v>
      </c>
      <c r="D15871">
        <f t="shared" ca="1" si="742"/>
        <v>1944</v>
      </c>
      <c r="E15871">
        <f t="shared" ca="1" si="743"/>
        <v>3</v>
      </c>
      <c r="F15871" t="s">
        <v>2044</v>
      </c>
    </row>
    <row r="15872" spans="1:6" x14ac:dyDescent="0.3">
      <c r="A15872" t="s">
        <v>13</v>
      </c>
      <c r="B15872">
        <f t="shared" ca="1" si="741"/>
        <v>2</v>
      </c>
      <c r="C15872" t="s">
        <v>2031</v>
      </c>
      <c r="D15872">
        <f t="shared" ca="1" si="742"/>
        <v>1525</v>
      </c>
      <c r="E15872">
        <f t="shared" ca="1" si="743"/>
        <v>3</v>
      </c>
      <c r="F15872" t="s">
        <v>2044</v>
      </c>
    </row>
    <row r="15873" spans="1:6" x14ac:dyDescent="0.3">
      <c r="A15873" s="1">
        <v>40367</v>
      </c>
      <c r="B15873">
        <f t="shared" ca="1" si="741"/>
        <v>2</v>
      </c>
      <c r="C15873" t="s">
        <v>2020</v>
      </c>
      <c r="D15873">
        <f t="shared" ca="1" si="742"/>
        <v>1289</v>
      </c>
      <c r="E15873">
        <f t="shared" ca="1" si="743"/>
        <v>3</v>
      </c>
      <c r="F15873" t="s">
        <v>2044</v>
      </c>
    </row>
    <row r="15874" spans="1:6" x14ac:dyDescent="0.3">
      <c r="A15874" t="s">
        <v>578</v>
      </c>
      <c r="B15874">
        <f t="shared" ca="1" si="741"/>
        <v>1</v>
      </c>
      <c r="C15874" t="s">
        <v>2032</v>
      </c>
      <c r="D15874">
        <f t="shared" ca="1" si="742"/>
        <v>856</v>
      </c>
      <c r="E15874">
        <f t="shared" ca="1" si="743"/>
        <v>3</v>
      </c>
      <c r="F15874" t="s">
        <v>2044</v>
      </c>
    </row>
    <row r="15875" spans="1:6" x14ac:dyDescent="0.3">
      <c r="A15875" t="s">
        <v>1954</v>
      </c>
      <c r="B15875">
        <f t="shared" ref="B15875:B15938" ca="1" si="744">RANDBETWEEN(0,3)</f>
        <v>1</v>
      </c>
      <c r="C15875" t="s">
        <v>2026</v>
      </c>
      <c r="D15875">
        <f t="shared" ref="D15875:D15938" ca="1" si="745">RANDBETWEEN(600,2400)</f>
        <v>1906</v>
      </c>
      <c r="E15875">
        <f t="shared" ref="E15875:E15938" ca="1" si="746">RANDBETWEEN(1,3)</f>
        <v>2</v>
      </c>
      <c r="F15875" t="s">
        <v>2044</v>
      </c>
    </row>
    <row r="15876" spans="1:6" x14ac:dyDescent="0.3">
      <c r="A15876" t="s">
        <v>1265</v>
      </c>
      <c r="B15876">
        <f t="shared" ca="1" si="744"/>
        <v>2</v>
      </c>
      <c r="C15876" t="s">
        <v>2009</v>
      </c>
      <c r="D15876">
        <f t="shared" ca="1" si="745"/>
        <v>1784</v>
      </c>
      <c r="E15876">
        <f t="shared" ca="1" si="746"/>
        <v>3</v>
      </c>
      <c r="F15876" t="s">
        <v>2044</v>
      </c>
    </row>
    <row r="15877" spans="1:6" x14ac:dyDescent="0.3">
      <c r="A15877" t="s">
        <v>1579</v>
      </c>
      <c r="B15877">
        <f t="shared" ca="1" si="744"/>
        <v>1</v>
      </c>
      <c r="C15877" t="s">
        <v>2030</v>
      </c>
      <c r="D15877">
        <f t="shared" ca="1" si="745"/>
        <v>1292</v>
      </c>
      <c r="E15877">
        <f t="shared" ca="1" si="746"/>
        <v>1</v>
      </c>
      <c r="F15877" t="s">
        <v>2044</v>
      </c>
    </row>
    <row r="15878" spans="1:6" x14ac:dyDescent="0.3">
      <c r="A15878" t="s">
        <v>972</v>
      </c>
      <c r="B15878">
        <f t="shared" ca="1" si="744"/>
        <v>0</v>
      </c>
      <c r="C15878" t="s">
        <v>2030</v>
      </c>
      <c r="D15878">
        <f t="shared" ca="1" si="745"/>
        <v>1011</v>
      </c>
      <c r="E15878">
        <f t="shared" ca="1" si="746"/>
        <v>2</v>
      </c>
      <c r="F15878" t="s">
        <v>2044</v>
      </c>
    </row>
    <row r="15879" spans="1:6" x14ac:dyDescent="0.3">
      <c r="A15879" t="s">
        <v>19</v>
      </c>
      <c r="B15879">
        <f t="shared" ca="1" si="744"/>
        <v>1</v>
      </c>
      <c r="C15879" t="s">
        <v>2030</v>
      </c>
      <c r="D15879">
        <f t="shared" ca="1" si="745"/>
        <v>755</v>
      </c>
      <c r="E15879">
        <f t="shared" ca="1" si="746"/>
        <v>2</v>
      </c>
      <c r="F15879" t="s">
        <v>2044</v>
      </c>
    </row>
    <row r="15880" spans="1:6" x14ac:dyDescent="0.3">
      <c r="A15880" t="s">
        <v>359</v>
      </c>
      <c r="B15880">
        <f t="shared" ca="1" si="744"/>
        <v>1</v>
      </c>
      <c r="C15880" t="s">
        <v>2031</v>
      </c>
      <c r="D15880">
        <f t="shared" ca="1" si="745"/>
        <v>1090</v>
      </c>
      <c r="E15880">
        <f t="shared" ca="1" si="746"/>
        <v>1</v>
      </c>
      <c r="F15880" t="s">
        <v>2044</v>
      </c>
    </row>
    <row r="15881" spans="1:6" x14ac:dyDescent="0.3">
      <c r="A15881" t="s">
        <v>533</v>
      </c>
      <c r="B15881">
        <f t="shared" ca="1" si="744"/>
        <v>2</v>
      </c>
      <c r="C15881" t="s">
        <v>2031</v>
      </c>
      <c r="D15881">
        <f t="shared" ca="1" si="745"/>
        <v>1724</v>
      </c>
      <c r="E15881">
        <f t="shared" ca="1" si="746"/>
        <v>3</v>
      </c>
      <c r="F15881" t="s">
        <v>2044</v>
      </c>
    </row>
    <row r="15882" spans="1:6" x14ac:dyDescent="0.3">
      <c r="A15882" t="s">
        <v>20</v>
      </c>
      <c r="B15882">
        <f t="shared" ca="1" si="744"/>
        <v>1</v>
      </c>
      <c r="C15882" t="s">
        <v>2031</v>
      </c>
      <c r="D15882">
        <f t="shared" ca="1" si="745"/>
        <v>1987</v>
      </c>
      <c r="E15882">
        <f t="shared" ca="1" si="746"/>
        <v>1</v>
      </c>
      <c r="F15882" t="s">
        <v>2044</v>
      </c>
    </row>
    <row r="15883" spans="1:6" x14ac:dyDescent="0.3">
      <c r="A15883" s="1">
        <v>40189</v>
      </c>
      <c r="B15883">
        <f t="shared" ca="1" si="744"/>
        <v>0</v>
      </c>
      <c r="C15883" t="s">
        <v>2031</v>
      </c>
      <c r="D15883">
        <f t="shared" ca="1" si="745"/>
        <v>2160</v>
      </c>
      <c r="E15883">
        <f t="shared" ca="1" si="746"/>
        <v>1</v>
      </c>
      <c r="F15883" t="s">
        <v>2044</v>
      </c>
    </row>
    <row r="15884" spans="1:6" x14ac:dyDescent="0.3">
      <c r="A15884" s="1">
        <v>40523</v>
      </c>
      <c r="B15884">
        <f t="shared" ca="1" si="744"/>
        <v>3</v>
      </c>
      <c r="C15884" t="s">
        <v>2014</v>
      </c>
      <c r="D15884">
        <f t="shared" ca="1" si="745"/>
        <v>632</v>
      </c>
      <c r="E15884">
        <f t="shared" ca="1" si="746"/>
        <v>2</v>
      </c>
      <c r="F15884" t="s">
        <v>2044</v>
      </c>
    </row>
    <row r="15885" spans="1:6" x14ac:dyDescent="0.3">
      <c r="A15885" t="s">
        <v>259</v>
      </c>
      <c r="B15885">
        <f t="shared" ca="1" si="744"/>
        <v>3</v>
      </c>
      <c r="C15885" t="s">
        <v>2020</v>
      </c>
      <c r="D15885">
        <f t="shared" ca="1" si="745"/>
        <v>2028</v>
      </c>
      <c r="E15885">
        <f t="shared" ca="1" si="746"/>
        <v>1</v>
      </c>
      <c r="F15885" t="s">
        <v>2044</v>
      </c>
    </row>
    <row r="15886" spans="1:6" x14ac:dyDescent="0.3">
      <c r="A15886" t="s">
        <v>833</v>
      </c>
      <c r="B15886">
        <f t="shared" ca="1" si="744"/>
        <v>0</v>
      </c>
      <c r="C15886" t="s">
        <v>2020</v>
      </c>
      <c r="D15886">
        <f t="shared" ca="1" si="745"/>
        <v>811</v>
      </c>
      <c r="E15886">
        <f t="shared" ca="1" si="746"/>
        <v>2</v>
      </c>
      <c r="F15886" t="s">
        <v>2044</v>
      </c>
    </row>
    <row r="15887" spans="1:6" x14ac:dyDescent="0.3">
      <c r="A15887" t="s">
        <v>21</v>
      </c>
      <c r="B15887">
        <f t="shared" ca="1" si="744"/>
        <v>0</v>
      </c>
      <c r="C15887" t="s">
        <v>2020</v>
      </c>
      <c r="D15887">
        <f t="shared" ca="1" si="745"/>
        <v>1480</v>
      </c>
      <c r="E15887">
        <f t="shared" ca="1" si="746"/>
        <v>1</v>
      </c>
      <c r="F15887" t="s">
        <v>2044</v>
      </c>
    </row>
    <row r="15888" spans="1:6" x14ac:dyDescent="0.3">
      <c r="A15888" t="s">
        <v>21</v>
      </c>
      <c r="B15888">
        <f t="shared" ca="1" si="744"/>
        <v>3</v>
      </c>
      <c r="C15888" t="s">
        <v>2020</v>
      </c>
      <c r="D15888">
        <f t="shared" ca="1" si="745"/>
        <v>956</v>
      </c>
      <c r="E15888">
        <f t="shared" ca="1" si="746"/>
        <v>2</v>
      </c>
      <c r="F15888" t="s">
        <v>2044</v>
      </c>
    </row>
    <row r="15889" spans="1:6" x14ac:dyDescent="0.3">
      <c r="A15889" s="1">
        <v>40221</v>
      </c>
      <c r="B15889">
        <f t="shared" ca="1" si="744"/>
        <v>2</v>
      </c>
      <c r="C15889" t="s">
        <v>2007</v>
      </c>
      <c r="D15889">
        <f t="shared" ca="1" si="745"/>
        <v>2335</v>
      </c>
      <c r="E15889">
        <f t="shared" ca="1" si="746"/>
        <v>3</v>
      </c>
      <c r="F15889" t="s">
        <v>2044</v>
      </c>
    </row>
    <row r="15890" spans="1:6" x14ac:dyDescent="0.3">
      <c r="A15890" s="1">
        <v>40402</v>
      </c>
      <c r="B15890">
        <f t="shared" ca="1" si="744"/>
        <v>2</v>
      </c>
      <c r="C15890" t="s">
        <v>2029</v>
      </c>
      <c r="D15890">
        <f t="shared" ca="1" si="745"/>
        <v>1003</v>
      </c>
      <c r="E15890">
        <f t="shared" ca="1" si="746"/>
        <v>1</v>
      </c>
      <c r="F15890" t="s">
        <v>2044</v>
      </c>
    </row>
    <row r="15891" spans="1:6" x14ac:dyDescent="0.3">
      <c r="A15891" s="1">
        <v>40433</v>
      </c>
      <c r="B15891">
        <f t="shared" ca="1" si="744"/>
        <v>0</v>
      </c>
      <c r="C15891" t="s">
        <v>2029</v>
      </c>
      <c r="D15891">
        <f t="shared" ca="1" si="745"/>
        <v>925</v>
      </c>
      <c r="E15891">
        <f t="shared" ca="1" si="746"/>
        <v>2</v>
      </c>
      <c r="F15891" t="s">
        <v>2044</v>
      </c>
    </row>
    <row r="15892" spans="1:6" x14ac:dyDescent="0.3">
      <c r="A15892" s="1">
        <v>40433</v>
      </c>
      <c r="B15892">
        <f t="shared" ca="1" si="744"/>
        <v>2</v>
      </c>
      <c r="C15892" t="s">
        <v>2029</v>
      </c>
      <c r="D15892">
        <f t="shared" ca="1" si="745"/>
        <v>2233</v>
      </c>
      <c r="E15892">
        <f t="shared" ca="1" si="746"/>
        <v>2</v>
      </c>
      <c r="F15892" t="s">
        <v>2044</v>
      </c>
    </row>
    <row r="15893" spans="1:6" x14ac:dyDescent="0.3">
      <c r="A15893" s="1">
        <v>40494</v>
      </c>
      <c r="B15893">
        <f t="shared" ca="1" si="744"/>
        <v>3</v>
      </c>
      <c r="C15893" t="s">
        <v>2029</v>
      </c>
      <c r="D15893">
        <f t="shared" ca="1" si="745"/>
        <v>2330</v>
      </c>
      <c r="E15893">
        <f t="shared" ca="1" si="746"/>
        <v>2</v>
      </c>
      <c r="F15893" t="s">
        <v>2044</v>
      </c>
    </row>
    <row r="15894" spans="1:6" x14ac:dyDescent="0.3">
      <c r="A15894" t="s">
        <v>1267</v>
      </c>
      <c r="B15894">
        <f t="shared" ca="1" si="744"/>
        <v>0</v>
      </c>
      <c r="C15894" t="s">
        <v>2025</v>
      </c>
      <c r="D15894">
        <f t="shared" ca="1" si="745"/>
        <v>1731</v>
      </c>
      <c r="E15894">
        <f t="shared" ca="1" si="746"/>
        <v>1</v>
      </c>
      <c r="F15894" t="s">
        <v>2044</v>
      </c>
    </row>
    <row r="15895" spans="1:6" x14ac:dyDescent="0.3">
      <c r="A15895" t="s">
        <v>1267</v>
      </c>
      <c r="B15895">
        <f t="shared" ca="1" si="744"/>
        <v>3</v>
      </c>
      <c r="C15895" t="s">
        <v>2025</v>
      </c>
      <c r="D15895">
        <f t="shared" ca="1" si="745"/>
        <v>1145</v>
      </c>
      <c r="E15895">
        <f t="shared" ca="1" si="746"/>
        <v>2</v>
      </c>
      <c r="F15895" t="s">
        <v>2044</v>
      </c>
    </row>
    <row r="15896" spans="1:6" x14ac:dyDescent="0.3">
      <c r="A15896" t="s">
        <v>1267</v>
      </c>
      <c r="B15896">
        <f t="shared" ca="1" si="744"/>
        <v>1</v>
      </c>
      <c r="C15896" t="s">
        <v>2025</v>
      </c>
      <c r="D15896">
        <f t="shared" ca="1" si="745"/>
        <v>706</v>
      </c>
      <c r="E15896">
        <f t="shared" ca="1" si="746"/>
        <v>1</v>
      </c>
      <c r="F15896" t="s">
        <v>2044</v>
      </c>
    </row>
    <row r="15897" spans="1:6" x14ac:dyDescent="0.3">
      <c r="A15897" t="s">
        <v>1507</v>
      </c>
      <c r="B15897">
        <f t="shared" ca="1" si="744"/>
        <v>0</v>
      </c>
      <c r="C15897" t="s">
        <v>2032</v>
      </c>
      <c r="D15897">
        <f t="shared" ca="1" si="745"/>
        <v>1768</v>
      </c>
      <c r="E15897">
        <f t="shared" ca="1" si="746"/>
        <v>2</v>
      </c>
      <c r="F15897" t="s">
        <v>2044</v>
      </c>
    </row>
    <row r="15898" spans="1:6" x14ac:dyDescent="0.3">
      <c r="A15898" t="s">
        <v>433</v>
      </c>
      <c r="B15898">
        <f t="shared" ca="1" si="744"/>
        <v>2</v>
      </c>
      <c r="C15898" t="s">
        <v>2032</v>
      </c>
      <c r="D15898">
        <f t="shared" ca="1" si="745"/>
        <v>1031</v>
      </c>
      <c r="E15898">
        <f t="shared" ca="1" si="746"/>
        <v>3</v>
      </c>
      <c r="F15898" t="s">
        <v>2044</v>
      </c>
    </row>
    <row r="15899" spans="1:6" x14ac:dyDescent="0.3">
      <c r="A15899" t="s">
        <v>1269</v>
      </c>
      <c r="B15899">
        <f t="shared" ca="1" si="744"/>
        <v>1</v>
      </c>
      <c r="C15899" t="s">
        <v>2032</v>
      </c>
      <c r="D15899">
        <f t="shared" ca="1" si="745"/>
        <v>872</v>
      </c>
      <c r="E15899">
        <f t="shared" ca="1" si="746"/>
        <v>3</v>
      </c>
      <c r="F15899" t="s">
        <v>2044</v>
      </c>
    </row>
    <row r="15900" spans="1:6" x14ac:dyDescent="0.3">
      <c r="A15900" s="1">
        <v>40756</v>
      </c>
      <c r="B15900">
        <f t="shared" ca="1" si="744"/>
        <v>1</v>
      </c>
      <c r="C15900" t="s">
        <v>2032</v>
      </c>
      <c r="D15900">
        <f t="shared" ca="1" si="745"/>
        <v>1595</v>
      </c>
      <c r="E15900">
        <f t="shared" ca="1" si="746"/>
        <v>3</v>
      </c>
      <c r="F15900" t="s">
        <v>2044</v>
      </c>
    </row>
    <row r="15901" spans="1:6" x14ac:dyDescent="0.3">
      <c r="A15901" t="s">
        <v>186</v>
      </c>
      <c r="B15901">
        <f t="shared" ca="1" si="744"/>
        <v>1</v>
      </c>
      <c r="C15901" t="s">
        <v>2026</v>
      </c>
      <c r="D15901">
        <f t="shared" ca="1" si="745"/>
        <v>2291</v>
      </c>
      <c r="E15901">
        <f t="shared" ca="1" si="746"/>
        <v>1</v>
      </c>
      <c r="F15901" t="s">
        <v>2044</v>
      </c>
    </row>
    <row r="15902" spans="1:6" x14ac:dyDescent="0.3">
      <c r="A15902" t="s">
        <v>1271</v>
      </c>
      <c r="B15902">
        <f t="shared" ca="1" si="744"/>
        <v>1</v>
      </c>
      <c r="C15902" t="s">
        <v>2026</v>
      </c>
      <c r="D15902">
        <f t="shared" ca="1" si="745"/>
        <v>2195</v>
      </c>
      <c r="E15902">
        <f t="shared" ca="1" si="746"/>
        <v>1</v>
      </c>
      <c r="F15902" t="s">
        <v>2044</v>
      </c>
    </row>
    <row r="15903" spans="1:6" x14ac:dyDescent="0.3">
      <c r="A15903" t="s">
        <v>1271</v>
      </c>
      <c r="B15903">
        <f t="shared" ca="1" si="744"/>
        <v>3</v>
      </c>
      <c r="C15903" t="s">
        <v>2026</v>
      </c>
      <c r="D15903">
        <f t="shared" ca="1" si="745"/>
        <v>2010</v>
      </c>
      <c r="E15903">
        <f t="shared" ca="1" si="746"/>
        <v>2</v>
      </c>
      <c r="F15903" t="s">
        <v>2044</v>
      </c>
    </row>
    <row r="15904" spans="1:6" x14ac:dyDescent="0.3">
      <c r="A15904" t="s">
        <v>948</v>
      </c>
      <c r="B15904">
        <f t="shared" ca="1" si="744"/>
        <v>0</v>
      </c>
      <c r="C15904" t="s">
        <v>2026</v>
      </c>
      <c r="D15904">
        <f t="shared" ca="1" si="745"/>
        <v>802</v>
      </c>
      <c r="E15904">
        <f t="shared" ca="1" si="746"/>
        <v>2</v>
      </c>
      <c r="F15904" t="s">
        <v>2044</v>
      </c>
    </row>
    <row r="15905" spans="1:6" x14ac:dyDescent="0.3">
      <c r="A15905" t="s">
        <v>1052</v>
      </c>
      <c r="B15905">
        <f t="shared" ca="1" si="744"/>
        <v>2</v>
      </c>
      <c r="C15905" t="s">
        <v>2033</v>
      </c>
      <c r="D15905">
        <f t="shared" ca="1" si="745"/>
        <v>2350</v>
      </c>
      <c r="E15905">
        <f t="shared" ca="1" si="746"/>
        <v>3</v>
      </c>
      <c r="F15905" t="s">
        <v>2044</v>
      </c>
    </row>
    <row r="15906" spans="1:6" x14ac:dyDescent="0.3">
      <c r="A15906" t="s">
        <v>1158</v>
      </c>
      <c r="B15906">
        <f t="shared" ca="1" si="744"/>
        <v>0</v>
      </c>
      <c r="C15906" t="s">
        <v>2033</v>
      </c>
      <c r="D15906">
        <f t="shared" ca="1" si="745"/>
        <v>2150</v>
      </c>
      <c r="E15906">
        <f t="shared" ca="1" si="746"/>
        <v>3</v>
      </c>
      <c r="F15906" t="s">
        <v>2044</v>
      </c>
    </row>
    <row r="15907" spans="1:6" x14ac:dyDescent="0.3">
      <c r="A15907" t="s">
        <v>1158</v>
      </c>
      <c r="B15907">
        <f t="shared" ca="1" si="744"/>
        <v>1</v>
      </c>
      <c r="C15907" t="s">
        <v>2033</v>
      </c>
      <c r="D15907">
        <f t="shared" ca="1" si="745"/>
        <v>1454</v>
      </c>
      <c r="E15907">
        <f t="shared" ca="1" si="746"/>
        <v>3</v>
      </c>
      <c r="F15907" t="s">
        <v>2044</v>
      </c>
    </row>
    <row r="15908" spans="1:6" x14ac:dyDescent="0.3">
      <c r="A15908" t="s">
        <v>1272</v>
      </c>
      <c r="B15908">
        <f t="shared" ca="1" si="744"/>
        <v>1</v>
      </c>
      <c r="C15908" t="s">
        <v>2033</v>
      </c>
      <c r="D15908">
        <f t="shared" ca="1" si="745"/>
        <v>2362</v>
      </c>
      <c r="E15908">
        <f t="shared" ca="1" si="746"/>
        <v>2</v>
      </c>
      <c r="F15908" t="s">
        <v>2044</v>
      </c>
    </row>
    <row r="15909" spans="1:6" x14ac:dyDescent="0.3">
      <c r="A15909" t="s">
        <v>1731</v>
      </c>
      <c r="B15909">
        <f t="shared" ca="1" si="744"/>
        <v>2</v>
      </c>
      <c r="C15909" t="s">
        <v>2031</v>
      </c>
      <c r="D15909">
        <f t="shared" ca="1" si="745"/>
        <v>2262</v>
      </c>
      <c r="E15909">
        <f t="shared" ca="1" si="746"/>
        <v>1</v>
      </c>
      <c r="F15909" t="s">
        <v>2044</v>
      </c>
    </row>
    <row r="15910" spans="1:6" x14ac:dyDescent="0.3">
      <c r="A15910" t="s">
        <v>1731</v>
      </c>
      <c r="B15910">
        <f t="shared" ca="1" si="744"/>
        <v>1</v>
      </c>
      <c r="C15910" t="s">
        <v>2031</v>
      </c>
      <c r="D15910">
        <f t="shared" ca="1" si="745"/>
        <v>1325</v>
      </c>
      <c r="E15910">
        <f t="shared" ca="1" si="746"/>
        <v>1</v>
      </c>
      <c r="F15910" t="s">
        <v>2044</v>
      </c>
    </row>
    <row r="15911" spans="1:6" x14ac:dyDescent="0.3">
      <c r="A15911" t="s">
        <v>1933</v>
      </c>
      <c r="B15911">
        <f t="shared" ca="1" si="744"/>
        <v>3</v>
      </c>
      <c r="C15911" t="s">
        <v>2031</v>
      </c>
      <c r="D15911">
        <f t="shared" ca="1" si="745"/>
        <v>838</v>
      </c>
      <c r="E15911">
        <f t="shared" ca="1" si="746"/>
        <v>3</v>
      </c>
      <c r="F15911" t="s">
        <v>2044</v>
      </c>
    </row>
    <row r="15912" spans="1:6" x14ac:dyDescent="0.3">
      <c r="A15912" t="s">
        <v>1955</v>
      </c>
      <c r="B15912">
        <f t="shared" ca="1" si="744"/>
        <v>3</v>
      </c>
      <c r="C15912" t="s">
        <v>2031</v>
      </c>
      <c r="D15912">
        <f t="shared" ca="1" si="745"/>
        <v>1693</v>
      </c>
      <c r="E15912">
        <f t="shared" ca="1" si="746"/>
        <v>3</v>
      </c>
      <c r="F15912" t="s">
        <v>2044</v>
      </c>
    </row>
    <row r="15913" spans="1:6" x14ac:dyDescent="0.3">
      <c r="A15913" t="s">
        <v>522</v>
      </c>
      <c r="B15913">
        <f t="shared" ca="1" si="744"/>
        <v>1</v>
      </c>
      <c r="C15913" t="s">
        <v>2016</v>
      </c>
      <c r="D15913">
        <f t="shared" ca="1" si="745"/>
        <v>1915</v>
      </c>
      <c r="E15913">
        <f t="shared" ca="1" si="746"/>
        <v>1</v>
      </c>
      <c r="F15913" t="s">
        <v>2044</v>
      </c>
    </row>
    <row r="15914" spans="1:6" x14ac:dyDescent="0.3">
      <c r="A15914" s="1">
        <v>40798</v>
      </c>
      <c r="B15914">
        <f t="shared" ca="1" si="744"/>
        <v>0</v>
      </c>
      <c r="C15914" t="s">
        <v>2011</v>
      </c>
      <c r="D15914">
        <f t="shared" ca="1" si="745"/>
        <v>659</v>
      </c>
      <c r="E15914">
        <f t="shared" ca="1" si="746"/>
        <v>3</v>
      </c>
      <c r="F15914" t="s">
        <v>2044</v>
      </c>
    </row>
    <row r="15915" spans="1:6" x14ac:dyDescent="0.3">
      <c r="A15915" s="1">
        <v>40859</v>
      </c>
      <c r="B15915">
        <f t="shared" ca="1" si="744"/>
        <v>2</v>
      </c>
      <c r="C15915" t="s">
        <v>2017</v>
      </c>
      <c r="D15915">
        <f t="shared" ca="1" si="745"/>
        <v>2170</v>
      </c>
      <c r="E15915">
        <f t="shared" ca="1" si="746"/>
        <v>2</v>
      </c>
      <c r="F15915" t="s">
        <v>2044</v>
      </c>
    </row>
    <row r="15916" spans="1:6" x14ac:dyDescent="0.3">
      <c r="A15916" t="s">
        <v>619</v>
      </c>
      <c r="B15916">
        <f t="shared" ca="1" si="744"/>
        <v>2</v>
      </c>
      <c r="C15916" t="s">
        <v>2029</v>
      </c>
      <c r="D15916">
        <f t="shared" ca="1" si="745"/>
        <v>1450</v>
      </c>
      <c r="E15916">
        <f t="shared" ca="1" si="746"/>
        <v>2</v>
      </c>
      <c r="F15916" t="s">
        <v>2044</v>
      </c>
    </row>
    <row r="15917" spans="1:6" x14ac:dyDescent="0.3">
      <c r="A15917" t="s">
        <v>309</v>
      </c>
      <c r="B15917">
        <f t="shared" ca="1" si="744"/>
        <v>0</v>
      </c>
      <c r="C15917" t="s">
        <v>2029</v>
      </c>
      <c r="D15917">
        <f t="shared" ca="1" si="745"/>
        <v>1925</v>
      </c>
      <c r="E15917">
        <f t="shared" ca="1" si="746"/>
        <v>2</v>
      </c>
      <c r="F15917" t="s">
        <v>2044</v>
      </c>
    </row>
    <row r="15918" spans="1:6" x14ac:dyDescent="0.3">
      <c r="A15918" t="s">
        <v>971</v>
      </c>
      <c r="B15918">
        <f t="shared" ca="1" si="744"/>
        <v>1</v>
      </c>
      <c r="C15918" t="s">
        <v>2032</v>
      </c>
      <c r="D15918">
        <f t="shared" ca="1" si="745"/>
        <v>2108</v>
      </c>
      <c r="E15918">
        <f t="shared" ca="1" si="746"/>
        <v>3</v>
      </c>
      <c r="F15918" t="s">
        <v>2044</v>
      </c>
    </row>
    <row r="15919" spans="1:6" x14ac:dyDescent="0.3">
      <c r="A15919" s="1">
        <v>40940</v>
      </c>
      <c r="B15919">
        <f t="shared" ca="1" si="744"/>
        <v>3</v>
      </c>
      <c r="C15919" t="s">
        <v>2032</v>
      </c>
      <c r="D15919">
        <f t="shared" ca="1" si="745"/>
        <v>1460</v>
      </c>
      <c r="E15919">
        <f t="shared" ca="1" si="746"/>
        <v>3</v>
      </c>
      <c r="F15919" t="s">
        <v>2044</v>
      </c>
    </row>
    <row r="15920" spans="1:6" x14ac:dyDescent="0.3">
      <c r="A15920" s="1">
        <v>40969</v>
      </c>
      <c r="B15920">
        <f t="shared" ca="1" si="744"/>
        <v>3</v>
      </c>
      <c r="C15920" t="s">
        <v>2032</v>
      </c>
      <c r="D15920">
        <f t="shared" ca="1" si="745"/>
        <v>742</v>
      </c>
      <c r="E15920">
        <f t="shared" ca="1" si="746"/>
        <v>1</v>
      </c>
      <c r="F15920" t="s">
        <v>2044</v>
      </c>
    </row>
    <row r="15921" spans="1:6" x14ac:dyDescent="0.3">
      <c r="A15921" s="1">
        <v>41091</v>
      </c>
      <c r="B15921">
        <f t="shared" ca="1" si="744"/>
        <v>0</v>
      </c>
      <c r="C15921" t="s">
        <v>2032</v>
      </c>
      <c r="D15921">
        <f t="shared" ca="1" si="745"/>
        <v>1077</v>
      </c>
      <c r="E15921">
        <f t="shared" ca="1" si="746"/>
        <v>1</v>
      </c>
      <c r="F15921" t="s">
        <v>2044</v>
      </c>
    </row>
    <row r="15922" spans="1:6" x14ac:dyDescent="0.3">
      <c r="A15922" s="1">
        <v>41183</v>
      </c>
      <c r="B15922">
        <f t="shared" ca="1" si="744"/>
        <v>0</v>
      </c>
      <c r="C15922" t="s">
        <v>2033</v>
      </c>
      <c r="D15922">
        <f t="shared" ca="1" si="745"/>
        <v>1883</v>
      </c>
      <c r="E15922">
        <f t="shared" ca="1" si="746"/>
        <v>3</v>
      </c>
      <c r="F15922" t="s">
        <v>2044</v>
      </c>
    </row>
    <row r="15923" spans="1:6" x14ac:dyDescent="0.3">
      <c r="A15923" s="1">
        <v>41183</v>
      </c>
      <c r="B15923">
        <f t="shared" ca="1" si="744"/>
        <v>0</v>
      </c>
      <c r="C15923" t="s">
        <v>2033</v>
      </c>
      <c r="D15923">
        <f t="shared" ca="1" si="745"/>
        <v>684</v>
      </c>
      <c r="E15923">
        <f t="shared" ca="1" si="746"/>
        <v>1</v>
      </c>
      <c r="F15923" t="s">
        <v>2044</v>
      </c>
    </row>
    <row r="15924" spans="1:6" x14ac:dyDescent="0.3">
      <c r="A15924" t="s">
        <v>37</v>
      </c>
      <c r="B15924">
        <f t="shared" ca="1" si="744"/>
        <v>2</v>
      </c>
      <c r="C15924" t="s">
        <v>2013</v>
      </c>
      <c r="D15924">
        <f t="shared" ca="1" si="745"/>
        <v>657</v>
      </c>
      <c r="E15924">
        <f t="shared" ca="1" si="746"/>
        <v>1</v>
      </c>
      <c r="F15924" t="s">
        <v>2044</v>
      </c>
    </row>
    <row r="15925" spans="1:6" x14ac:dyDescent="0.3">
      <c r="A15925" t="s">
        <v>807</v>
      </c>
      <c r="B15925">
        <f t="shared" ca="1" si="744"/>
        <v>0</v>
      </c>
      <c r="C15925" t="s">
        <v>2018</v>
      </c>
      <c r="D15925">
        <f t="shared" ca="1" si="745"/>
        <v>1323</v>
      </c>
      <c r="E15925">
        <f t="shared" ca="1" si="746"/>
        <v>3</v>
      </c>
      <c r="F15925" t="s">
        <v>2044</v>
      </c>
    </row>
    <row r="15926" spans="1:6" x14ac:dyDescent="0.3">
      <c r="A15926" t="s">
        <v>1780</v>
      </c>
      <c r="B15926">
        <f t="shared" ca="1" si="744"/>
        <v>3</v>
      </c>
      <c r="C15926" t="s">
        <v>2011</v>
      </c>
      <c r="D15926">
        <f t="shared" ca="1" si="745"/>
        <v>1283</v>
      </c>
      <c r="E15926">
        <f t="shared" ca="1" si="746"/>
        <v>1</v>
      </c>
      <c r="F15926" t="s">
        <v>2044</v>
      </c>
    </row>
    <row r="15927" spans="1:6" x14ac:dyDescent="0.3">
      <c r="A15927" s="1">
        <v>41709</v>
      </c>
      <c r="B15927">
        <f t="shared" ca="1" si="744"/>
        <v>3</v>
      </c>
      <c r="C15927" t="s">
        <v>2032</v>
      </c>
      <c r="D15927">
        <f t="shared" ca="1" si="745"/>
        <v>1061</v>
      </c>
      <c r="E15927">
        <f t="shared" ca="1" si="746"/>
        <v>2</v>
      </c>
      <c r="F15927" t="s">
        <v>2044</v>
      </c>
    </row>
    <row r="15928" spans="1:6" x14ac:dyDescent="0.3">
      <c r="A15928" s="1">
        <v>41770</v>
      </c>
      <c r="B15928">
        <f t="shared" ca="1" si="744"/>
        <v>3</v>
      </c>
      <c r="C15928" t="s">
        <v>2032</v>
      </c>
      <c r="D15928">
        <f t="shared" ca="1" si="745"/>
        <v>1002</v>
      </c>
      <c r="E15928">
        <f t="shared" ca="1" si="746"/>
        <v>3</v>
      </c>
      <c r="F15928" t="s">
        <v>2044</v>
      </c>
    </row>
    <row r="15929" spans="1:6" x14ac:dyDescent="0.3">
      <c r="A15929" t="s">
        <v>1337</v>
      </c>
      <c r="B15929">
        <f t="shared" ca="1" si="744"/>
        <v>3</v>
      </c>
      <c r="C15929" t="s">
        <v>2035</v>
      </c>
      <c r="D15929">
        <f t="shared" ca="1" si="745"/>
        <v>1778</v>
      </c>
      <c r="E15929">
        <f t="shared" ca="1" si="746"/>
        <v>1</v>
      </c>
      <c r="F15929" t="s">
        <v>2044</v>
      </c>
    </row>
    <row r="15930" spans="1:6" x14ac:dyDescent="0.3">
      <c r="A15930" t="s">
        <v>515</v>
      </c>
      <c r="B15930">
        <f t="shared" ca="1" si="744"/>
        <v>0</v>
      </c>
      <c r="C15930" t="s">
        <v>2035</v>
      </c>
      <c r="D15930">
        <f t="shared" ca="1" si="745"/>
        <v>1850</v>
      </c>
      <c r="E15930">
        <f t="shared" ca="1" si="746"/>
        <v>1</v>
      </c>
      <c r="F15930" t="s">
        <v>2044</v>
      </c>
    </row>
    <row r="15931" spans="1:6" x14ac:dyDescent="0.3">
      <c r="A15931" t="s">
        <v>970</v>
      </c>
      <c r="B15931">
        <f t="shared" ca="1" si="744"/>
        <v>0</v>
      </c>
      <c r="C15931" t="s">
        <v>2034</v>
      </c>
      <c r="D15931">
        <f t="shared" ca="1" si="745"/>
        <v>1666</v>
      </c>
      <c r="E15931">
        <f t="shared" ca="1" si="746"/>
        <v>1</v>
      </c>
      <c r="F15931" t="s">
        <v>2044</v>
      </c>
    </row>
    <row r="15932" spans="1:6" x14ac:dyDescent="0.3">
      <c r="A15932" s="1">
        <v>41682</v>
      </c>
      <c r="B15932">
        <f t="shared" ca="1" si="744"/>
        <v>3</v>
      </c>
      <c r="C15932" t="s">
        <v>2033</v>
      </c>
      <c r="D15932">
        <f t="shared" ca="1" si="745"/>
        <v>736</v>
      </c>
      <c r="E15932">
        <f t="shared" ca="1" si="746"/>
        <v>2</v>
      </c>
      <c r="F15932" t="s">
        <v>2044</v>
      </c>
    </row>
    <row r="15933" spans="1:6" x14ac:dyDescent="0.3">
      <c r="A15933" s="1">
        <v>41924</v>
      </c>
      <c r="B15933">
        <f t="shared" ca="1" si="744"/>
        <v>2</v>
      </c>
      <c r="C15933" t="s">
        <v>2013</v>
      </c>
      <c r="D15933">
        <f t="shared" ca="1" si="745"/>
        <v>907</v>
      </c>
      <c r="E15933">
        <f t="shared" ca="1" si="746"/>
        <v>1</v>
      </c>
      <c r="F15933" t="s">
        <v>2044</v>
      </c>
    </row>
    <row r="15934" spans="1:6" x14ac:dyDescent="0.3">
      <c r="A15934" t="s">
        <v>555</v>
      </c>
      <c r="B15934">
        <f t="shared" ca="1" si="744"/>
        <v>0</v>
      </c>
      <c r="C15934" t="s">
        <v>2030</v>
      </c>
      <c r="D15934">
        <f t="shared" ca="1" si="745"/>
        <v>1969</v>
      </c>
      <c r="E15934">
        <f t="shared" ca="1" si="746"/>
        <v>2</v>
      </c>
      <c r="F15934" t="s">
        <v>2044</v>
      </c>
    </row>
    <row r="15935" spans="1:6" x14ac:dyDescent="0.3">
      <c r="A15935" t="s">
        <v>77</v>
      </c>
      <c r="B15935">
        <f t="shared" ca="1" si="744"/>
        <v>3</v>
      </c>
      <c r="C15935" t="s">
        <v>2011</v>
      </c>
      <c r="D15935">
        <f t="shared" ca="1" si="745"/>
        <v>1168</v>
      </c>
      <c r="E15935">
        <f t="shared" ca="1" si="746"/>
        <v>3</v>
      </c>
      <c r="F15935" t="s">
        <v>2044</v>
      </c>
    </row>
    <row r="15936" spans="1:6" x14ac:dyDescent="0.3">
      <c r="A15936" s="1">
        <v>42126</v>
      </c>
      <c r="B15936">
        <f t="shared" ca="1" si="744"/>
        <v>2</v>
      </c>
      <c r="C15936" t="s">
        <v>2025</v>
      </c>
      <c r="D15936">
        <f t="shared" ca="1" si="745"/>
        <v>1921</v>
      </c>
      <c r="E15936">
        <f t="shared" ca="1" si="746"/>
        <v>2</v>
      </c>
      <c r="F15936" t="s">
        <v>2044</v>
      </c>
    </row>
    <row r="15937" spans="1:6" x14ac:dyDescent="0.3">
      <c r="A15937" t="s">
        <v>670</v>
      </c>
      <c r="B15937">
        <f t="shared" ca="1" si="744"/>
        <v>1</v>
      </c>
      <c r="C15937" t="s">
        <v>2032</v>
      </c>
      <c r="D15937">
        <f t="shared" ca="1" si="745"/>
        <v>1261</v>
      </c>
      <c r="E15937">
        <f t="shared" ca="1" si="746"/>
        <v>3</v>
      </c>
      <c r="F15937" t="s">
        <v>2044</v>
      </c>
    </row>
    <row r="15938" spans="1:6" x14ac:dyDescent="0.3">
      <c r="A15938" s="1">
        <v>42188</v>
      </c>
      <c r="B15938">
        <f t="shared" ca="1" si="744"/>
        <v>3</v>
      </c>
      <c r="C15938" t="s">
        <v>2035</v>
      </c>
      <c r="D15938">
        <f t="shared" ca="1" si="745"/>
        <v>1977</v>
      </c>
      <c r="E15938">
        <f t="shared" ca="1" si="746"/>
        <v>2</v>
      </c>
      <c r="F15938" t="s">
        <v>2044</v>
      </c>
    </row>
    <row r="15939" spans="1:6" x14ac:dyDescent="0.3">
      <c r="A15939" t="s">
        <v>524</v>
      </c>
      <c r="B15939">
        <f t="shared" ref="B15939:B16002" ca="1" si="747">RANDBETWEEN(0,3)</f>
        <v>2</v>
      </c>
      <c r="C15939" t="s">
        <v>2034</v>
      </c>
      <c r="D15939">
        <f t="shared" ref="D15939:D16002" ca="1" si="748">RANDBETWEEN(600,2400)</f>
        <v>2233</v>
      </c>
      <c r="E15939">
        <f t="shared" ref="E15939:E16002" ca="1" si="749">RANDBETWEEN(1,3)</f>
        <v>1</v>
      </c>
      <c r="F15939" t="s">
        <v>2044</v>
      </c>
    </row>
    <row r="15940" spans="1:6" x14ac:dyDescent="0.3">
      <c r="A15940" t="s">
        <v>1573</v>
      </c>
      <c r="B15940">
        <f t="shared" ca="1" si="747"/>
        <v>1</v>
      </c>
      <c r="C15940" t="s">
        <v>2033</v>
      </c>
      <c r="D15940">
        <f t="shared" ca="1" si="748"/>
        <v>841</v>
      </c>
      <c r="E15940">
        <f t="shared" ca="1" si="749"/>
        <v>2</v>
      </c>
      <c r="F15940" t="s">
        <v>2044</v>
      </c>
    </row>
    <row r="15941" spans="1:6" x14ac:dyDescent="0.3">
      <c r="A15941" t="s">
        <v>1097</v>
      </c>
      <c r="B15941">
        <f t="shared" ca="1" si="747"/>
        <v>1</v>
      </c>
      <c r="C15941" t="s">
        <v>2013</v>
      </c>
      <c r="D15941">
        <f t="shared" ca="1" si="748"/>
        <v>1249</v>
      </c>
      <c r="E15941">
        <f t="shared" ca="1" si="749"/>
        <v>1</v>
      </c>
      <c r="F15941" t="s">
        <v>2044</v>
      </c>
    </row>
    <row r="15942" spans="1:6" x14ac:dyDescent="0.3">
      <c r="A15942" s="1">
        <v>42555</v>
      </c>
      <c r="B15942">
        <f t="shared" ca="1" si="747"/>
        <v>0</v>
      </c>
      <c r="C15942" t="s">
        <v>2030</v>
      </c>
      <c r="D15942">
        <f t="shared" ca="1" si="748"/>
        <v>2381</v>
      </c>
      <c r="E15942">
        <f t="shared" ca="1" si="749"/>
        <v>2</v>
      </c>
      <c r="F15942" t="s">
        <v>2044</v>
      </c>
    </row>
    <row r="15943" spans="1:6" x14ac:dyDescent="0.3">
      <c r="A15943" s="1">
        <v>42647</v>
      </c>
      <c r="B15943">
        <f t="shared" ca="1" si="747"/>
        <v>0</v>
      </c>
      <c r="C15943" t="s">
        <v>2016</v>
      </c>
      <c r="D15943">
        <f t="shared" ca="1" si="748"/>
        <v>1402</v>
      </c>
      <c r="E15943">
        <f t="shared" ca="1" si="749"/>
        <v>3</v>
      </c>
      <c r="F15943" t="s">
        <v>2044</v>
      </c>
    </row>
    <row r="15944" spans="1:6" x14ac:dyDescent="0.3">
      <c r="A15944" t="s">
        <v>474</v>
      </c>
      <c r="B15944">
        <f t="shared" ca="1" si="747"/>
        <v>2</v>
      </c>
      <c r="C15944" t="s">
        <v>2020</v>
      </c>
      <c r="D15944">
        <f t="shared" ca="1" si="748"/>
        <v>1257</v>
      </c>
      <c r="E15944">
        <f t="shared" ca="1" si="749"/>
        <v>2</v>
      </c>
      <c r="F15944" t="s">
        <v>2044</v>
      </c>
    </row>
    <row r="15945" spans="1:6" x14ac:dyDescent="0.3">
      <c r="A15945" t="s">
        <v>478</v>
      </c>
      <c r="B15945">
        <f t="shared" ca="1" si="747"/>
        <v>0</v>
      </c>
      <c r="C15945" t="s">
        <v>2017</v>
      </c>
      <c r="D15945">
        <f t="shared" ca="1" si="748"/>
        <v>911</v>
      </c>
      <c r="E15945">
        <f t="shared" ca="1" si="749"/>
        <v>3</v>
      </c>
      <c r="F15945" t="s">
        <v>2044</v>
      </c>
    </row>
    <row r="15946" spans="1:6" x14ac:dyDescent="0.3">
      <c r="A15946" t="s">
        <v>912</v>
      </c>
      <c r="B15946">
        <f t="shared" ca="1" si="747"/>
        <v>1</v>
      </c>
      <c r="C15946" t="s">
        <v>2025</v>
      </c>
      <c r="D15946">
        <f t="shared" ca="1" si="748"/>
        <v>722</v>
      </c>
      <c r="E15946">
        <f t="shared" ca="1" si="749"/>
        <v>3</v>
      </c>
      <c r="F15946" t="s">
        <v>2044</v>
      </c>
    </row>
    <row r="15947" spans="1:6" x14ac:dyDescent="0.3">
      <c r="A15947" s="1">
        <v>42374</v>
      </c>
      <c r="B15947">
        <f t="shared" ca="1" si="747"/>
        <v>0</v>
      </c>
      <c r="C15947" t="s">
        <v>2032</v>
      </c>
      <c r="D15947">
        <f t="shared" ca="1" si="748"/>
        <v>1005</v>
      </c>
      <c r="E15947">
        <f t="shared" ca="1" si="749"/>
        <v>2</v>
      </c>
      <c r="F15947" t="s">
        <v>2044</v>
      </c>
    </row>
    <row r="15948" spans="1:6" x14ac:dyDescent="0.3">
      <c r="A15948" s="1">
        <v>42587</v>
      </c>
      <c r="B15948">
        <f t="shared" ca="1" si="747"/>
        <v>1</v>
      </c>
      <c r="C15948" t="s">
        <v>2026</v>
      </c>
      <c r="D15948">
        <f t="shared" ca="1" si="748"/>
        <v>658</v>
      </c>
      <c r="E15948">
        <f t="shared" ca="1" si="749"/>
        <v>1</v>
      </c>
      <c r="F15948" t="s">
        <v>2044</v>
      </c>
    </row>
    <row r="15949" spans="1:6" x14ac:dyDescent="0.3">
      <c r="A15949" s="1">
        <v>42648</v>
      </c>
      <c r="B15949">
        <f t="shared" ca="1" si="747"/>
        <v>2</v>
      </c>
      <c r="C15949" t="s">
        <v>2035</v>
      </c>
      <c r="D15949">
        <f t="shared" ca="1" si="748"/>
        <v>1235</v>
      </c>
      <c r="E15949">
        <f t="shared" ca="1" si="749"/>
        <v>2</v>
      </c>
      <c r="F15949" t="s">
        <v>2044</v>
      </c>
    </row>
    <row r="15950" spans="1:6" x14ac:dyDescent="0.3">
      <c r="A15950" s="1">
        <v>42496</v>
      </c>
      <c r="B15950">
        <f t="shared" ca="1" si="747"/>
        <v>3</v>
      </c>
      <c r="C15950" t="s">
        <v>2018</v>
      </c>
      <c r="D15950">
        <f t="shared" ca="1" si="748"/>
        <v>1591</v>
      </c>
      <c r="E15950">
        <f t="shared" ca="1" si="749"/>
        <v>2</v>
      </c>
      <c r="F15950" t="s">
        <v>2044</v>
      </c>
    </row>
    <row r="15951" spans="1:6" x14ac:dyDescent="0.3">
      <c r="A15951" t="s">
        <v>1173</v>
      </c>
      <c r="B15951">
        <f t="shared" ca="1" si="747"/>
        <v>1</v>
      </c>
      <c r="C15951" t="s">
        <v>2016</v>
      </c>
      <c r="D15951">
        <f t="shared" ca="1" si="748"/>
        <v>1631</v>
      </c>
      <c r="E15951">
        <f t="shared" ca="1" si="749"/>
        <v>2</v>
      </c>
      <c r="F15951" t="s">
        <v>2044</v>
      </c>
    </row>
    <row r="15952" spans="1:6" x14ac:dyDescent="0.3">
      <c r="A15952" t="s">
        <v>100</v>
      </c>
      <c r="B15952">
        <f t="shared" ca="1" si="747"/>
        <v>2</v>
      </c>
      <c r="C15952" t="s">
        <v>2017</v>
      </c>
      <c r="D15952">
        <f t="shared" ca="1" si="748"/>
        <v>1063</v>
      </c>
      <c r="E15952">
        <f t="shared" ca="1" si="749"/>
        <v>3</v>
      </c>
      <c r="F15952" t="s">
        <v>2044</v>
      </c>
    </row>
    <row r="15953" spans="1:6" x14ac:dyDescent="0.3">
      <c r="A15953" t="s">
        <v>737</v>
      </c>
      <c r="B15953">
        <f t="shared" ca="1" si="747"/>
        <v>2</v>
      </c>
      <c r="C15953" t="s">
        <v>2032</v>
      </c>
      <c r="D15953">
        <f t="shared" ca="1" si="748"/>
        <v>1192</v>
      </c>
      <c r="E15953">
        <f t="shared" ca="1" si="749"/>
        <v>1</v>
      </c>
      <c r="F15953" t="s">
        <v>2044</v>
      </c>
    </row>
    <row r="15954" spans="1:6" x14ac:dyDescent="0.3">
      <c r="A15954" s="1">
        <v>42436</v>
      </c>
      <c r="B15954">
        <f t="shared" ca="1" si="747"/>
        <v>1</v>
      </c>
      <c r="C15954" t="s">
        <v>2032</v>
      </c>
      <c r="D15954">
        <f t="shared" ca="1" si="748"/>
        <v>2195</v>
      </c>
      <c r="E15954">
        <f t="shared" ca="1" si="749"/>
        <v>3</v>
      </c>
      <c r="F15954" t="s">
        <v>2044</v>
      </c>
    </row>
    <row r="15955" spans="1:6" x14ac:dyDescent="0.3">
      <c r="A15955" s="1">
        <v>42650</v>
      </c>
      <c r="B15955">
        <f t="shared" ca="1" si="747"/>
        <v>2</v>
      </c>
      <c r="C15955" t="s">
        <v>2035</v>
      </c>
      <c r="D15955">
        <f t="shared" ca="1" si="748"/>
        <v>1660</v>
      </c>
      <c r="E15955">
        <f t="shared" ca="1" si="749"/>
        <v>2</v>
      </c>
      <c r="F15955" t="s">
        <v>2044</v>
      </c>
    </row>
    <row r="15956" spans="1:6" x14ac:dyDescent="0.3">
      <c r="A15956" t="s">
        <v>204</v>
      </c>
      <c r="B15956">
        <f t="shared" ca="1" si="747"/>
        <v>0</v>
      </c>
      <c r="C15956" t="s">
        <v>2035</v>
      </c>
      <c r="D15956">
        <f t="shared" ca="1" si="748"/>
        <v>978</v>
      </c>
      <c r="E15956">
        <f t="shared" ca="1" si="749"/>
        <v>2</v>
      </c>
      <c r="F15956" t="s">
        <v>2044</v>
      </c>
    </row>
    <row r="15957" spans="1:6" x14ac:dyDescent="0.3">
      <c r="A15957" t="s">
        <v>1057</v>
      </c>
      <c r="B15957">
        <f t="shared" ca="1" si="747"/>
        <v>1</v>
      </c>
      <c r="C15957" t="s">
        <v>2034</v>
      </c>
      <c r="D15957">
        <f t="shared" ca="1" si="748"/>
        <v>2334</v>
      </c>
      <c r="E15957">
        <f t="shared" ca="1" si="749"/>
        <v>3</v>
      </c>
      <c r="F15957" t="s">
        <v>2044</v>
      </c>
    </row>
    <row r="15958" spans="1:6" x14ac:dyDescent="0.3">
      <c r="A15958" t="s">
        <v>1109</v>
      </c>
      <c r="B15958">
        <f t="shared" ca="1" si="747"/>
        <v>0</v>
      </c>
      <c r="C15958" t="s">
        <v>2033</v>
      </c>
      <c r="D15958">
        <f t="shared" ca="1" si="748"/>
        <v>2086</v>
      </c>
      <c r="E15958">
        <f t="shared" ca="1" si="749"/>
        <v>2</v>
      </c>
      <c r="F15958" t="s">
        <v>2044</v>
      </c>
    </row>
    <row r="15959" spans="1:6" x14ac:dyDescent="0.3">
      <c r="A15959" t="s">
        <v>1045</v>
      </c>
      <c r="B15959">
        <f t="shared" ca="1" si="747"/>
        <v>2</v>
      </c>
      <c r="C15959" t="s">
        <v>2018</v>
      </c>
      <c r="D15959">
        <f t="shared" ca="1" si="748"/>
        <v>1677</v>
      </c>
      <c r="E15959">
        <f t="shared" ca="1" si="749"/>
        <v>3</v>
      </c>
      <c r="F15959" t="s">
        <v>2044</v>
      </c>
    </row>
    <row r="15960" spans="1:6" x14ac:dyDescent="0.3">
      <c r="A15960" s="1">
        <v>42716</v>
      </c>
      <c r="B15960">
        <f t="shared" ca="1" si="747"/>
        <v>2</v>
      </c>
      <c r="C15960" t="s">
        <v>2011</v>
      </c>
      <c r="D15960">
        <f t="shared" ca="1" si="748"/>
        <v>920</v>
      </c>
      <c r="E15960">
        <f t="shared" ca="1" si="749"/>
        <v>1</v>
      </c>
      <c r="F15960" t="s">
        <v>2044</v>
      </c>
    </row>
    <row r="15961" spans="1:6" x14ac:dyDescent="0.3">
      <c r="A15961" t="s">
        <v>1361</v>
      </c>
      <c r="B15961">
        <f t="shared" ca="1" si="747"/>
        <v>2</v>
      </c>
      <c r="C15961" t="s">
        <v>2032</v>
      </c>
      <c r="D15961">
        <f t="shared" ca="1" si="748"/>
        <v>708</v>
      </c>
      <c r="E15961">
        <f t="shared" ca="1" si="749"/>
        <v>2</v>
      </c>
      <c r="F15961" t="s">
        <v>2044</v>
      </c>
    </row>
    <row r="15962" spans="1:6" x14ac:dyDescent="0.3">
      <c r="A15962" s="1">
        <v>42856</v>
      </c>
      <c r="B15962">
        <f t="shared" ca="1" si="747"/>
        <v>3</v>
      </c>
      <c r="C15962" t="s">
        <v>2035</v>
      </c>
      <c r="D15962">
        <f t="shared" ca="1" si="748"/>
        <v>1424</v>
      </c>
      <c r="E15962">
        <f t="shared" ca="1" si="749"/>
        <v>2</v>
      </c>
      <c r="F15962" t="s">
        <v>2044</v>
      </c>
    </row>
    <row r="15963" spans="1:6" x14ac:dyDescent="0.3">
      <c r="A15963" t="s">
        <v>1757</v>
      </c>
      <c r="B15963">
        <f t="shared" ca="1" si="747"/>
        <v>1</v>
      </c>
      <c r="C15963" t="s">
        <v>2034</v>
      </c>
      <c r="D15963">
        <f t="shared" ca="1" si="748"/>
        <v>2339</v>
      </c>
      <c r="E15963">
        <f t="shared" ca="1" si="749"/>
        <v>1</v>
      </c>
      <c r="F15963" t="s">
        <v>2044</v>
      </c>
    </row>
    <row r="15964" spans="1:6" x14ac:dyDescent="0.3">
      <c r="A15964" t="s">
        <v>436</v>
      </c>
      <c r="B15964">
        <f t="shared" ca="1" si="747"/>
        <v>3</v>
      </c>
      <c r="C15964" t="s">
        <v>2034</v>
      </c>
      <c r="D15964">
        <f t="shared" ca="1" si="748"/>
        <v>2369</v>
      </c>
      <c r="E15964">
        <f t="shared" ca="1" si="749"/>
        <v>3</v>
      </c>
      <c r="F15964" t="s">
        <v>2044</v>
      </c>
    </row>
    <row r="15965" spans="1:6" x14ac:dyDescent="0.3">
      <c r="A15965" t="s">
        <v>1037</v>
      </c>
      <c r="B15965">
        <f t="shared" ca="1" si="747"/>
        <v>0</v>
      </c>
      <c r="C15965" t="s">
        <v>2033</v>
      </c>
      <c r="D15965">
        <f t="shared" ca="1" si="748"/>
        <v>1511</v>
      </c>
      <c r="E15965">
        <f t="shared" ca="1" si="749"/>
        <v>3</v>
      </c>
      <c r="F15965" t="s">
        <v>2044</v>
      </c>
    </row>
    <row r="15966" spans="1:6" x14ac:dyDescent="0.3">
      <c r="A15966" t="s">
        <v>567</v>
      </c>
      <c r="B15966">
        <f t="shared" ca="1" si="747"/>
        <v>2</v>
      </c>
      <c r="C15966" t="s">
        <v>2033</v>
      </c>
      <c r="D15966">
        <f t="shared" ca="1" si="748"/>
        <v>2062</v>
      </c>
      <c r="E15966">
        <f t="shared" ca="1" si="749"/>
        <v>1</v>
      </c>
      <c r="F15966" t="s">
        <v>2044</v>
      </c>
    </row>
    <row r="15967" spans="1:6" x14ac:dyDescent="0.3">
      <c r="A15967" t="s">
        <v>1362</v>
      </c>
      <c r="B15967">
        <f t="shared" ca="1" si="747"/>
        <v>3</v>
      </c>
      <c r="C15967" t="s">
        <v>2013</v>
      </c>
      <c r="D15967">
        <f t="shared" ca="1" si="748"/>
        <v>1412</v>
      </c>
      <c r="E15967">
        <f t="shared" ca="1" si="749"/>
        <v>3</v>
      </c>
      <c r="F15967" t="s">
        <v>2044</v>
      </c>
    </row>
    <row r="15968" spans="1:6" x14ac:dyDescent="0.3">
      <c r="A15968" t="s">
        <v>730</v>
      </c>
      <c r="B15968">
        <f t="shared" ca="1" si="747"/>
        <v>2</v>
      </c>
      <c r="C15968" t="s">
        <v>2016</v>
      </c>
      <c r="D15968">
        <f t="shared" ca="1" si="748"/>
        <v>1459</v>
      </c>
      <c r="E15968">
        <f t="shared" ca="1" si="749"/>
        <v>3</v>
      </c>
      <c r="F15968" t="s">
        <v>2044</v>
      </c>
    </row>
    <row r="15969" spans="1:6" x14ac:dyDescent="0.3">
      <c r="A15969" t="s">
        <v>114</v>
      </c>
      <c r="B15969">
        <f t="shared" ca="1" si="747"/>
        <v>3</v>
      </c>
      <c r="C15969" t="s">
        <v>2011</v>
      </c>
      <c r="D15969">
        <f t="shared" ca="1" si="748"/>
        <v>1294</v>
      </c>
      <c r="E15969">
        <f t="shared" ca="1" si="749"/>
        <v>2</v>
      </c>
      <c r="F15969" t="s">
        <v>2044</v>
      </c>
    </row>
    <row r="15970" spans="1:6" x14ac:dyDescent="0.3">
      <c r="A15970" t="s">
        <v>1597</v>
      </c>
      <c r="B15970">
        <f t="shared" ca="1" si="747"/>
        <v>2</v>
      </c>
      <c r="C15970" t="s">
        <v>2017</v>
      </c>
      <c r="D15970">
        <f t="shared" ca="1" si="748"/>
        <v>1843</v>
      </c>
      <c r="E15970">
        <f t="shared" ca="1" si="749"/>
        <v>1</v>
      </c>
      <c r="F15970" t="s">
        <v>2044</v>
      </c>
    </row>
    <row r="15971" spans="1:6" x14ac:dyDescent="0.3">
      <c r="A15971" s="1">
        <v>42889</v>
      </c>
      <c r="B15971">
        <f t="shared" ca="1" si="747"/>
        <v>3</v>
      </c>
      <c r="C15971" t="s">
        <v>2032</v>
      </c>
      <c r="D15971">
        <f t="shared" ca="1" si="748"/>
        <v>1106</v>
      </c>
      <c r="E15971">
        <f t="shared" ca="1" si="749"/>
        <v>3</v>
      </c>
      <c r="F15971" t="s">
        <v>2044</v>
      </c>
    </row>
    <row r="15972" spans="1:6" x14ac:dyDescent="0.3">
      <c r="A15972" t="s">
        <v>1118</v>
      </c>
      <c r="B15972">
        <f t="shared" ca="1" si="747"/>
        <v>3</v>
      </c>
      <c r="C15972" t="s">
        <v>2035</v>
      </c>
      <c r="D15972">
        <f t="shared" ca="1" si="748"/>
        <v>1162</v>
      </c>
      <c r="E15972">
        <f t="shared" ca="1" si="749"/>
        <v>1</v>
      </c>
      <c r="F15972" t="s">
        <v>2044</v>
      </c>
    </row>
    <row r="15973" spans="1:6" x14ac:dyDescent="0.3">
      <c r="A15973" t="s">
        <v>240</v>
      </c>
      <c r="B15973">
        <f t="shared" ca="1" si="747"/>
        <v>1</v>
      </c>
      <c r="C15973" t="s">
        <v>2034</v>
      </c>
      <c r="D15973">
        <f t="shared" ca="1" si="748"/>
        <v>1284</v>
      </c>
      <c r="E15973">
        <f t="shared" ca="1" si="749"/>
        <v>2</v>
      </c>
      <c r="F15973" t="s">
        <v>2044</v>
      </c>
    </row>
    <row r="15974" spans="1:6" x14ac:dyDescent="0.3">
      <c r="A15974" s="1">
        <v>42739</v>
      </c>
      <c r="B15974">
        <f t="shared" ca="1" si="747"/>
        <v>2</v>
      </c>
      <c r="C15974" t="s">
        <v>2033</v>
      </c>
      <c r="D15974">
        <f t="shared" ca="1" si="748"/>
        <v>1781</v>
      </c>
      <c r="E15974">
        <f t="shared" ca="1" si="749"/>
        <v>3</v>
      </c>
      <c r="F15974" t="s">
        <v>2044</v>
      </c>
    </row>
    <row r="15975" spans="1:6" x14ac:dyDescent="0.3">
      <c r="A15975" s="1">
        <v>42859</v>
      </c>
      <c r="B15975">
        <f t="shared" ca="1" si="747"/>
        <v>2</v>
      </c>
      <c r="C15975" t="s">
        <v>2018</v>
      </c>
      <c r="D15975">
        <f t="shared" ca="1" si="748"/>
        <v>1052</v>
      </c>
      <c r="E15975">
        <f t="shared" ca="1" si="749"/>
        <v>1</v>
      </c>
      <c r="F15975" t="s">
        <v>2044</v>
      </c>
    </row>
    <row r="15976" spans="1:6" x14ac:dyDescent="0.3">
      <c r="A15976" s="1">
        <v>42920</v>
      </c>
      <c r="B15976">
        <f t="shared" ca="1" si="747"/>
        <v>2</v>
      </c>
      <c r="C15976" t="s">
        <v>2023</v>
      </c>
      <c r="D15976">
        <f t="shared" ca="1" si="748"/>
        <v>925</v>
      </c>
      <c r="E15976">
        <f t="shared" ca="1" si="749"/>
        <v>3</v>
      </c>
      <c r="F15976" t="s">
        <v>2044</v>
      </c>
    </row>
    <row r="15977" spans="1:6" x14ac:dyDescent="0.3">
      <c r="A15977" s="1">
        <v>42920</v>
      </c>
      <c r="B15977">
        <f t="shared" ca="1" si="747"/>
        <v>1</v>
      </c>
      <c r="C15977" t="s">
        <v>2024</v>
      </c>
      <c r="D15977">
        <f t="shared" ca="1" si="748"/>
        <v>1453</v>
      </c>
      <c r="E15977">
        <f t="shared" ca="1" si="749"/>
        <v>1</v>
      </c>
      <c r="F15977" t="s">
        <v>2044</v>
      </c>
    </row>
    <row r="15978" spans="1:6" x14ac:dyDescent="0.3">
      <c r="A15978" t="s">
        <v>123</v>
      </c>
      <c r="B15978">
        <f t="shared" ca="1" si="747"/>
        <v>0</v>
      </c>
      <c r="C15978" t="s">
        <v>2030</v>
      </c>
      <c r="D15978">
        <f t="shared" ca="1" si="748"/>
        <v>1546</v>
      </c>
      <c r="E15978">
        <f t="shared" ca="1" si="749"/>
        <v>1</v>
      </c>
      <c r="F15978" t="s">
        <v>2044</v>
      </c>
    </row>
    <row r="15979" spans="1:6" x14ac:dyDescent="0.3">
      <c r="A15979" s="1">
        <v>43047</v>
      </c>
      <c r="B15979">
        <f t="shared" ca="1" si="747"/>
        <v>2</v>
      </c>
      <c r="C15979" t="s">
        <v>2007</v>
      </c>
      <c r="D15979">
        <f t="shared" ca="1" si="748"/>
        <v>1612</v>
      </c>
      <c r="E15979">
        <f t="shared" ca="1" si="749"/>
        <v>1</v>
      </c>
      <c r="F15979" t="s">
        <v>2044</v>
      </c>
    </row>
    <row r="15980" spans="1:6" x14ac:dyDescent="0.3">
      <c r="A15980" t="s">
        <v>1207</v>
      </c>
      <c r="B15980">
        <f t="shared" ca="1" si="747"/>
        <v>0</v>
      </c>
      <c r="C15980" t="s">
        <v>2008</v>
      </c>
      <c r="D15980">
        <f t="shared" ca="1" si="748"/>
        <v>2381</v>
      </c>
      <c r="E15980">
        <f t="shared" ca="1" si="749"/>
        <v>1</v>
      </c>
      <c r="F15980" t="s">
        <v>2044</v>
      </c>
    </row>
    <row r="15981" spans="1:6" x14ac:dyDescent="0.3">
      <c r="A15981" t="s">
        <v>219</v>
      </c>
      <c r="B15981">
        <f t="shared" ca="1" si="747"/>
        <v>3</v>
      </c>
      <c r="C15981" t="s">
        <v>2025</v>
      </c>
      <c r="D15981">
        <f t="shared" ca="1" si="748"/>
        <v>1159</v>
      </c>
      <c r="E15981">
        <f t="shared" ca="1" si="749"/>
        <v>2</v>
      </c>
      <c r="F15981" t="s">
        <v>2044</v>
      </c>
    </row>
    <row r="15982" spans="1:6" x14ac:dyDescent="0.3">
      <c r="A15982" s="1">
        <v>43078</v>
      </c>
      <c r="B15982">
        <f t="shared" ca="1" si="747"/>
        <v>3</v>
      </c>
      <c r="C15982" t="s">
        <v>2034</v>
      </c>
      <c r="D15982">
        <f t="shared" ca="1" si="748"/>
        <v>2193</v>
      </c>
      <c r="E15982">
        <f t="shared" ca="1" si="749"/>
        <v>2</v>
      </c>
      <c r="F15982" t="s">
        <v>2044</v>
      </c>
    </row>
    <row r="15983" spans="1:6" x14ac:dyDescent="0.3">
      <c r="A15983" s="1">
        <v>43078</v>
      </c>
      <c r="B15983">
        <f t="shared" ca="1" si="747"/>
        <v>2</v>
      </c>
      <c r="C15983" t="s">
        <v>2034</v>
      </c>
      <c r="D15983">
        <f t="shared" ca="1" si="748"/>
        <v>1665</v>
      </c>
      <c r="E15983">
        <f t="shared" ca="1" si="749"/>
        <v>2</v>
      </c>
      <c r="F15983" t="s">
        <v>2044</v>
      </c>
    </row>
    <row r="15984" spans="1:6" x14ac:dyDescent="0.3">
      <c r="A15984" t="s">
        <v>1009</v>
      </c>
      <c r="B15984">
        <f t="shared" ca="1" si="747"/>
        <v>2</v>
      </c>
      <c r="C15984" t="s">
        <v>2033</v>
      </c>
      <c r="D15984">
        <f t="shared" ca="1" si="748"/>
        <v>2126</v>
      </c>
      <c r="E15984">
        <f t="shared" ca="1" si="749"/>
        <v>2</v>
      </c>
      <c r="F15984" t="s">
        <v>2044</v>
      </c>
    </row>
    <row r="15985" spans="1:6" x14ac:dyDescent="0.3">
      <c r="A15985" t="s">
        <v>1635</v>
      </c>
      <c r="B15985">
        <f t="shared" ca="1" si="747"/>
        <v>3</v>
      </c>
      <c r="C15985" t="s">
        <v>2033</v>
      </c>
      <c r="D15985">
        <f t="shared" ca="1" si="748"/>
        <v>1736</v>
      </c>
      <c r="E15985">
        <f t="shared" ca="1" si="749"/>
        <v>1</v>
      </c>
      <c r="F15985" t="s">
        <v>2044</v>
      </c>
    </row>
    <row r="15986" spans="1:6" x14ac:dyDescent="0.3">
      <c r="A15986" t="s">
        <v>1600</v>
      </c>
      <c r="B15986">
        <f t="shared" ca="1" si="747"/>
        <v>2</v>
      </c>
      <c r="C15986" t="s">
        <v>2019</v>
      </c>
      <c r="D15986">
        <f t="shared" ca="1" si="748"/>
        <v>1471</v>
      </c>
      <c r="E15986">
        <f t="shared" ca="1" si="749"/>
        <v>3</v>
      </c>
      <c r="F15986" t="s">
        <v>2044</v>
      </c>
    </row>
    <row r="15987" spans="1:6" x14ac:dyDescent="0.3">
      <c r="A15987" s="1">
        <v>43222</v>
      </c>
      <c r="B15987">
        <f t="shared" ca="1" si="747"/>
        <v>3</v>
      </c>
      <c r="C15987" t="s">
        <v>2017</v>
      </c>
      <c r="D15987">
        <f t="shared" ca="1" si="748"/>
        <v>1348</v>
      </c>
      <c r="E15987">
        <f t="shared" ca="1" si="749"/>
        <v>2</v>
      </c>
      <c r="F15987" t="s">
        <v>2044</v>
      </c>
    </row>
    <row r="15988" spans="1:6" x14ac:dyDescent="0.3">
      <c r="A15988" t="s">
        <v>136</v>
      </c>
      <c r="B15988">
        <f t="shared" ca="1" si="747"/>
        <v>1</v>
      </c>
      <c r="C15988" t="s">
        <v>2034</v>
      </c>
      <c r="D15988">
        <f t="shared" ca="1" si="748"/>
        <v>1869</v>
      </c>
      <c r="E15988">
        <f t="shared" ca="1" si="749"/>
        <v>2</v>
      </c>
      <c r="F15988" t="s">
        <v>2044</v>
      </c>
    </row>
    <row r="15989" spans="1:6" x14ac:dyDescent="0.3">
      <c r="A15989" t="s">
        <v>1392</v>
      </c>
      <c r="B15989">
        <f t="shared" ca="1" si="747"/>
        <v>1</v>
      </c>
      <c r="C15989" t="s">
        <v>2033</v>
      </c>
      <c r="D15989">
        <f t="shared" ca="1" si="748"/>
        <v>1449</v>
      </c>
      <c r="E15989">
        <f t="shared" ca="1" si="749"/>
        <v>3</v>
      </c>
      <c r="F15989" t="s">
        <v>2044</v>
      </c>
    </row>
    <row r="15990" spans="1:6" x14ac:dyDescent="0.3">
      <c r="A15990" t="s">
        <v>138</v>
      </c>
      <c r="B15990">
        <f t="shared" ca="1" si="747"/>
        <v>3</v>
      </c>
      <c r="C15990" t="s">
        <v>2022</v>
      </c>
      <c r="D15990">
        <f t="shared" ca="1" si="748"/>
        <v>877</v>
      </c>
      <c r="E15990">
        <f t="shared" ca="1" si="749"/>
        <v>1</v>
      </c>
      <c r="F15990" t="s">
        <v>2044</v>
      </c>
    </row>
    <row r="15991" spans="1:6" x14ac:dyDescent="0.3">
      <c r="A15991" t="s">
        <v>1399</v>
      </c>
      <c r="B15991">
        <f t="shared" ca="1" si="747"/>
        <v>3</v>
      </c>
      <c r="C15991" t="s">
        <v>2016</v>
      </c>
      <c r="D15991">
        <f t="shared" ca="1" si="748"/>
        <v>1917</v>
      </c>
      <c r="E15991">
        <f t="shared" ca="1" si="749"/>
        <v>2</v>
      </c>
      <c r="F15991" t="s">
        <v>2044</v>
      </c>
    </row>
    <row r="15992" spans="1:6" x14ac:dyDescent="0.3">
      <c r="A15992" t="s">
        <v>1400</v>
      </c>
      <c r="B15992">
        <f t="shared" ca="1" si="747"/>
        <v>3</v>
      </c>
      <c r="C15992" t="s">
        <v>2016</v>
      </c>
      <c r="D15992">
        <f t="shared" ca="1" si="748"/>
        <v>1475</v>
      </c>
      <c r="E15992">
        <f t="shared" ca="1" si="749"/>
        <v>3</v>
      </c>
      <c r="F15992" t="s">
        <v>2044</v>
      </c>
    </row>
    <row r="15993" spans="1:6" x14ac:dyDescent="0.3">
      <c r="A15993" t="s">
        <v>1400</v>
      </c>
      <c r="B15993">
        <f t="shared" ca="1" si="747"/>
        <v>2</v>
      </c>
      <c r="C15993" t="s">
        <v>2016</v>
      </c>
      <c r="D15993">
        <f t="shared" ca="1" si="748"/>
        <v>1457</v>
      </c>
      <c r="E15993">
        <f t="shared" ca="1" si="749"/>
        <v>1</v>
      </c>
      <c r="F15993" t="s">
        <v>2044</v>
      </c>
    </row>
    <row r="15994" spans="1:6" x14ac:dyDescent="0.3">
      <c r="A15994" t="s">
        <v>1400</v>
      </c>
      <c r="B15994">
        <f t="shared" ca="1" si="747"/>
        <v>0</v>
      </c>
      <c r="C15994" t="s">
        <v>2016</v>
      </c>
      <c r="D15994">
        <f t="shared" ca="1" si="748"/>
        <v>1345</v>
      </c>
      <c r="E15994">
        <f t="shared" ca="1" si="749"/>
        <v>1</v>
      </c>
      <c r="F15994" t="s">
        <v>2044</v>
      </c>
    </row>
    <row r="15995" spans="1:6" x14ac:dyDescent="0.3">
      <c r="A15995" t="s">
        <v>1404</v>
      </c>
      <c r="B15995">
        <f t="shared" ca="1" si="747"/>
        <v>2</v>
      </c>
      <c r="C15995" t="s">
        <v>2017</v>
      </c>
      <c r="D15995">
        <f t="shared" ca="1" si="748"/>
        <v>793</v>
      </c>
      <c r="E15995">
        <f t="shared" ca="1" si="749"/>
        <v>2</v>
      </c>
      <c r="F15995" t="s">
        <v>2044</v>
      </c>
    </row>
    <row r="15996" spans="1:6" x14ac:dyDescent="0.3">
      <c r="A15996" t="s">
        <v>1404</v>
      </c>
      <c r="B15996">
        <f t="shared" ca="1" si="747"/>
        <v>3</v>
      </c>
      <c r="C15996" t="s">
        <v>2017</v>
      </c>
      <c r="D15996">
        <f t="shared" ca="1" si="748"/>
        <v>1050</v>
      </c>
      <c r="E15996">
        <f t="shared" ca="1" si="749"/>
        <v>2</v>
      </c>
      <c r="F15996" t="s">
        <v>2044</v>
      </c>
    </row>
    <row r="15997" spans="1:6" x14ac:dyDescent="0.3">
      <c r="A15997" t="s">
        <v>1956</v>
      </c>
      <c r="B15997">
        <f t="shared" ca="1" si="747"/>
        <v>3</v>
      </c>
      <c r="C15997" t="s">
        <v>2017</v>
      </c>
      <c r="D15997">
        <f t="shared" ca="1" si="748"/>
        <v>1342</v>
      </c>
      <c r="E15997">
        <f t="shared" ca="1" si="749"/>
        <v>3</v>
      </c>
      <c r="F15997" t="s">
        <v>2044</v>
      </c>
    </row>
    <row r="15998" spans="1:6" x14ac:dyDescent="0.3">
      <c r="A15998" t="s">
        <v>1956</v>
      </c>
      <c r="B15998">
        <f t="shared" ca="1" si="747"/>
        <v>0</v>
      </c>
      <c r="C15998" t="s">
        <v>2017</v>
      </c>
      <c r="D15998">
        <f t="shared" ca="1" si="748"/>
        <v>1667</v>
      </c>
      <c r="E15998">
        <f t="shared" ca="1" si="749"/>
        <v>1</v>
      </c>
      <c r="F15998" t="s">
        <v>2044</v>
      </c>
    </row>
    <row r="15999" spans="1:6" x14ac:dyDescent="0.3">
      <c r="A15999" t="s">
        <v>1405</v>
      </c>
      <c r="B15999">
        <f t="shared" ca="1" si="747"/>
        <v>0</v>
      </c>
      <c r="C15999" t="s">
        <v>2007</v>
      </c>
      <c r="D15999">
        <f t="shared" ca="1" si="748"/>
        <v>642</v>
      </c>
      <c r="E15999">
        <f t="shared" ca="1" si="749"/>
        <v>3</v>
      </c>
      <c r="F15999" t="s">
        <v>2044</v>
      </c>
    </row>
    <row r="16000" spans="1:6" x14ac:dyDescent="0.3">
      <c r="A16000" t="s">
        <v>1904</v>
      </c>
      <c r="B16000">
        <f t="shared" ca="1" si="747"/>
        <v>3</v>
      </c>
      <c r="C16000" t="s">
        <v>2007</v>
      </c>
      <c r="D16000">
        <f t="shared" ca="1" si="748"/>
        <v>727</v>
      </c>
      <c r="E16000">
        <f t="shared" ca="1" si="749"/>
        <v>1</v>
      </c>
      <c r="F16000" t="s">
        <v>2044</v>
      </c>
    </row>
    <row r="16001" spans="1:6" x14ac:dyDescent="0.3">
      <c r="A16001" t="s">
        <v>1904</v>
      </c>
      <c r="B16001">
        <f t="shared" ca="1" si="747"/>
        <v>0</v>
      </c>
      <c r="C16001" t="s">
        <v>2007</v>
      </c>
      <c r="D16001">
        <f t="shared" ca="1" si="748"/>
        <v>1144</v>
      </c>
      <c r="E16001">
        <f t="shared" ca="1" si="749"/>
        <v>1</v>
      </c>
      <c r="F16001" t="s">
        <v>2044</v>
      </c>
    </row>
    <row r="16002" spans="1:6" x14ac:dyDescent="0.3">
      <c r="A16002" t="s">
        <v>1904</v>
      </c>
      <c r="B16002">
        <f t="shared" ca="1" si="747"/>
        <v>2</v>
      </c>
      <c r="C16002" t="s">
        <v>2008</v>
      </c>
      <c r="D16002">
        <f t="shared" ca="1" si="748"/>
        <v>993</v>
      </c>
      <c r="E16002">
        <f t="shared" ca="1" si="749"/>
        <v>1</v>
      </c>
      <c r="F16002" t="s">
        <v>2044</v>
      </c>
    </row>
    <row r="16003" spans="1:6" x14ac:dyDescent="0.3">
      <c r="A16003" t="s">
        <v>1904</v>
      </c>
      <c r="B16003">
        <f t="shared" ref="B16003:B16066" ca="1" si="750">RANDBETWEEN(0,3)</f>
        <v>1</v>
      </c>
      <c r="C16003" t="s">
        <v>2008</v>
      </c>
      <c r="D16003">
        <f t="shared" ref="D16003:D16066" ca="1" si="751">RANDBETWEEN(600,2400)</f>
        <v>1968</v>
      </c>
      <c r="E16003">
        <f t="shared" ref="E16003:E16066" ca="1" si="752">RANDBETWEEN(1,3)</f>
        <v>3</v>
      </c>
      <c r="F16003" t="s">
        <v>2044</v>
      </c>
    </row>
    <row r="16004" spans="1:6" x14ac:dyDescent="0.3">
      <c r="A16004" t="s">
        <v>1904</v>
      </c>
      <c r="B16004">
        <f t="shared" ca="1" si="750"/>
        <v>3</v>
      </c>
      <c r="C16004" t="s">
        <v>2008</v>
      </c>
      <c r="D16004">
        <f t="shared" ca="1" si="751"/>
        <v>1629</v>
      </c>
      <c r="E16004">
        <f t="shared" ca="1" si="752"/>
        <v>2</v>
      </c>
      <c r="F16004" t="s">
        <v>2044</v>
      </c>
    </row>
    <row r="16005" spans="1:6" x14ac:dyDescent="0.3">
      <c r="A16005" s="1">
        <v>43107</v>
      </c>
      <c r="B16005">
        <f t="shared" ca="1" si="750"/>
        <v>1</v>
      </c>
      <c r="C16005" t="s">
        <v>2032</v>
      </c>
      <c r="D16005">
        <f t="shared" ca="1" si="751"/>
        <v>774</v>
      </c>
      <c r="E16005">
        <f t="shared" ca="1" si="752"/>
        <v>3</v>
      </c>
      <c r="F16005" t="s">
        <v>2044</v>
      </c>
    </row>
    <row r="16006" spans="1:6" x14ac:dyDescent="0.3">
      <c r="A16006" s="1">
        <v>43288</v>
      </c>
      <c r="B16006">
        <f t="shared" ca="1" si="750"/>
        <v>0</v>
      </c>
      <c r="C16006" t="s">
        <v>2035</v>
      </c>
      <c r="D16006">
        <f t="shared" ca="1" si="751"/>
        <v>1338</v>
      </c>
      <c r="E16006">
        <f t="shared" ca="1" si="752"/>
        <v>2</v>
      </c>
      <c r="F16006" t="s">
        <v>2044</v>
      </c>
    </row>
    <row r="16007" spans="1:6" x14ac:dyDescent="0.3">
      <c r="A16007" t="s">
        <v>156</v>
      </c>
      <c r="B16007">
        <f t="shared" ca="1" si="750"/>
        <v>2</v>
      </c>
      <c r="C16007" t="s">
        <v>2018</v>
      </c>
      <c r="D16007">
        <f t="shared" ca="1" si="751"/>
        <v>1334</v>
      </c>
      <c r="E16007">
        <f t="shared" ca="1" si="752"/>
        <v>2</v>
      </c>
      <c r="F16007" t="s">
        <v>2044</v>
      </c>
    </row>
    <row r="16008" spans="1:6" x14ac:dyDescent="0.3">
      <c r="A16008" t="s">
        <v>1410</v>
      </c>
      <c r="B16008">
        <f t="shared" ca="1" si="750"/>
        <v>3</v>
      </c>
      <c r="C16008" t="s">
        <v>2018</v>
      </c>
      <c r="D16008">
        <f t="shared" ca="1" si="751"/>
        <v>676</v>
      </c>
      <c r="E16008">
        <f t="shared" ca="1" si="752"/>
        <v>2</v>
      </c>
      <c r="F16008" t="s">
        <v>2044</v>
      </c>
    </row>
    <row r="16009" spans="1:6" x14ac:dyDescent="0.3">
      <c r="A16009" t="s">
        <v>1410</v>
      </c>
      <c r="B16009">
        <f t="shared" ca="1" si="750"/>
        <v>2</v>
      </c>
      <c r="C16009" t="s">
        <v>2018</v>
      </c>
      <c r="D16009">
        <f t="shared" ca="1" si="751"/>
        <v>1017</v>
      </c>
      <c r="E16009">
        <f t="shared" ca="1" si="752"/>
        <v>1</v>
      </c>
      <c r="F16009" t="s">
        <v>2044</v>
      </c>
    </row>
    <row r="16010" spans="1:6" x14ac:dyDescent="0.3">
      <c r="A16010" t="s">
        <v>1410</v>
      </c>
      <c r="B16010">
        <f t="shared" ca="1" si="750"/>
        <v>1</v>
      </c>
      <c r="C16010" t="s">
        <v>2018</v>
      </c>
      <c r="D16010">
        <f t="shared" ca="1" si="751"/>
        <v>1521</v>
      </c>
      <c r="E16010">
        <f t="shared" ca="1" si="752"/>
        <v>1</v>
      </c>
      <c r="F16010" t="s">
        <v>2044</v>
      </c>
    </row>
    <row r="16011" spans="1:6" x14ac:dyDescent="0.3">
      <c r="A16011" t="s">
        <v>1846</v>
      </c>
      <c r="B16011">
        <f t="shared" ca="1" si="750"/>
        <v>2</v>
      </c>
      <c r="C16011" t="s">
        <v>2019</v>
      </c>
      <c r="D16011">
        <f t="shared" ca="1" si="751"/>
        <v>2273</v>
      </c>
      <c r="E16011">
        <f t="shared" ca="1" si="752"/>
        <v>1</v>
      </c>
      <c r="F16011" t="s">
        <v>2044</v>
      </c>
    </row>
    <row r="16012" spans="1:6" x14ac:dyDescent="0.3">
      <c r="A16012" t="s">
        <v>1440</v>
      </c>
      <c r="B16012">
        <f t="shared" ca="1" si="750"/>
        <v>0</v>
      </c>
      <c r="C16012" t="s">
        <v>2020</v>
      </c>
      <c r="D16012">
        <f t="shared" ca="1" si="751"/>
        <v>799</v>
      </c>
      <c r="E16012">
        <f t="shared" ca="1" si="752"/>
        <v>3</v>
      </c>
      <c r="F16012" t="s">
        <v>2044</v>
      </c>
    </row>
    <row r="16013" spans="1:6" x14ac:dyDescent="0.3">
      <c r="A16013" t="s">
        <v>172</v>
      </c>
      <c r="B16013">
        <f t="shared" ca="1" si="750"/>
        <v>1</v>
      </c>
      <c r="C16013" t="s">
        <v>2020</v>
      </c>
      <c r="D16013">
        <f t="shared" ca="1" si="751"/>
        <v>1646</v>
      </c>
      <c r="E16013">
        <f t="shared" ca="1" si="752"/>
        <v>2</v>
      </c>
      <c r="F16013" t="s">
        <v>2044</v>
      </c>
    </row>
    <row r="16014" spans="1:6" x14ac:dyDescent="0.3">
      <c r="A16014" t="s">
        <v>1441</v>
      </c>
      <c r="B16014">
        <f t="shared" ca="1" si="750"/>
        <v>3</v>
      </c>
      <c r="C16014" t="s">
        <v>2020</v>
      </c>
      <c r="D16014">
        <f t="shared" ca="1" si="751"/>
        <v>1976</v>
      </c>
      <c r="E16014">
        <f t="shared" ca="1" si="752"/>
        <v>1</v>
      </c>
      <c r="F16014" t="s">
        <v>2044</v>
      </c>
    </row>
    <row r="16015" spans="1:6" x14ac:dyDescent="0.3">
      <c r="A16015" t="s">
        <v>1957</v>
      </c>
      <c r="B16015">
        <f t="shared" ca="1" si="750"/>
        <v>1</v>
      </c>
      <c r="C16015" t="s">
        <v>2017</v>
      </c>
      <c r="D16015">
        <f t="shared" ca="1" si="751"/>
        <v>710</v>
      </c>
      <c r="E16015">
        <f t="shared" ca="1" si="752"/>
        <v>3</v>
      </c>
      <c r="F16015" t="s">
        <v>2044</v>
      </c>
    </row>
    <row r="16016" spans="1:6" x14ac:dyDescent="0.3">
      <c r="A16016" t="s">
        <v>1445</v>
      </c>
      <c r="B16016">
        <f t="shared" ca="1" si="750"/>
        <v>1</v>
      </c>
      <c r="C16016" t="s">
        <v>2032</v>
      </c>
      <c r="D16016">
        <f t="shared" ca="1" si="751"/>
        <v>1390</v>
      </c>
      <c r="E16016">
        <f t="shared" ca="1" si="752"/>
        <v>2</v>
      </c>
      <c r="F16016" t="s">
        <v>2044</v>
      </c>
    </row>
    <row r="16017" spans="1:6" x14ac:dyDescent="0.3">
      <c r="A16017" t="s">
        <v>1446</v>
      </c>
      <c r="B16017">
        <f t="shared" ca="1" si="750"/>
        <v>3</v>
      </c>
      <c r="C16017" t="s">
        <v>2036</v>
      </c>
      <c r="D16017">
        <f t="shared" ca="1" si="751"/>
        <v>771</v>
      </c>
      <c r="E16017">
        <f t="shared" ca="1" si="752"/>
        <v>3</v>
      </c>
      <c r="F16017" t="s">
        <v>2044</v>
      </c>
    </row>
    <row r="16018" spans="1:6" x14ac:dyDescent="0.3">
      <c r="A16018" t="s">
        <v>1447</v>
      </c>
      <c r="B16018">
        <f t="shared" ca="1" si="750"/>
        <v>3</v>
      </c>
      <c r="C16018" t="s">
        <v>2036</v>
      </c>
      <c r="D16018">
        <f t="shared" ca="1" si="751"/>
        <v>1412</v>
      </c>
      <c r="E16018">
        <f t="shared" ca="1" si="752"/>
        <v>1</v>
      </c>
      <c r="F16018" t="s">
        <v>2044</v>
      </c>
    </row>
    <row r="16019" spans="1:6" x14ac:dyDescent="0.3">
      <c r="A16019" t="s">
        <v>1447</v>
      </c>
      <c r="B16019">
        <f t="shared" ca="1" si="750"/>
        <v>3</v>
      </c>
      <c r="C16019" t="s">
        <v>2036</v>
      </c>
      <c r="D16019">
        <f t="shared" ca="1" si="751"/>
        <v>752</v>
      </c>
      <c r="E16019">
        <f t="shared" ca="1" si="752"/>
        <v>2</v>
      </c>
      <c r="F16019" t="s">
        <v>2044</v>
      </c>
    </row>
    <row r="16020" spans="1:6" x14ac:dyDescent="0.3">
      <c r="A16020" s="1">
        <v>43112</v>
      </c>
      <c r="B16020">
        <f t="shared" ca="1" si="750"/>
        <v>0</v>
      </c>
      <c r="C16020" t="s">
        <v>2035</v>
      </c>
      <c r="D16020">
        <f t="shared" ca="1" si="751"/>
        <v>1260</v>
      </c>
      <c r="E16020">
        <f t="shared" ca="1" si="752"/>
        <v>3</v>
      </c>
      <c r="F16020" t="s">
        <v>2044</v>
      </c>
    </row>
    <row r="16021" spans="1:6" x14ac:dyDescent="0.3">
      <c r="A16021" s="1">
        <v>43202</v>
      </c>
      <c r="B16021">
        <f t="shared" ca="1" si="750"/>
        <v>2</v>
      </c>
      <c r="C16021" t="s">
        <v>2034</v>
      </c>
      <c r="D16021">
        <f t="shared" ca="1" si="751"/>
        <v>1391</v>
      </c>
      <c r="E16021">
        <f t="shared" ca="1" si="752"/>
        <v>1</v>
      </c>
      <c r="F16021" t="s">
        <v>2044</v>
      </c>
    </row>
    <row r="16022" spans="1:6" x14ac:dyDescent="0.3">
      <c r="A16022" s="1">
        <v>43232</v>
      </c>
      <c r="B16022">
        <f t="shared" ca="1" si="750"/>
        <v>3</v>
      </c>
      <c r="C16022" t="s">
        <v>2034</v>
      </c>
      <c r="D16022">
        <f t="shared" ca="1" si="751"/>
        <v>1214</v>
      </c>
      <c r="E16022">
        <f t="shared" ca="1" si="752"/>
        <v>3</v>
      </c>
      <c r="F16022" t="s">
        <v>2044</v>
      </c>
    </row>
    <row r="16023" spans="1:6" x14ac:dyDescent="0.3">
      <c r="A16023" s="1">
        <v>43232</v>
      </c>
      <c r="B16023">
        <f t="shared" ca="1" si="750"/>
        <v>1</v>
      </c>
      <c r="C16023" t="s">
        <v>2034</v>
      </c>
      <c r="D16023">
        <f t="shared" ca="1" si="751"/>
        <v>1512</v>
      </c>
      <c r="E16023">
        <f t="shared" ca="1" si="752"/>
        <v>2</v>
      </c>
      <c r="F16023" t="s">
        <v>2044</v>
      </c>
    </row>
    <row r="16024" spans="1:6" x14ac:dyDescent="0.3">
      <c r="A16024" s="1">
        <v>43263</v>
      </c>
      <c r="B16024">
        <f t="shared" ca="1" si="750"/>
        <v>1</v>
      </c>
      <c r="C16024" t="s">
        <v>2033</v>
      </c>
      <c r="D16024">
        <f t="shared" ca="1" si="751"/>
        <v>1034</v>
      </c>
      <c r="E16024">
        <f t="shared" ca="1" si="752"/>
        <v>3</v>
      </c>
      <c r="F16024" t="s">
        <v>2044</v>
      </c>
    </row>
    <row r="16025" spans="1:6" x14ac:dyDescent="0.3">
      <c r="A16025" s="1">
        <v>43293</v>
      </c>
      <c r="B16025">
        <f t="shared" ca="1" si="750"/>
        <v>3</v>
      </c>
      <c r="C16025" t="s">
        <v>2033</v>
      </c>
      <c r="D16025">
        <f t="shared" ca="1" si="751"/>
        <v>976</v>
      </c>
      <c r="E16025">
        <f t="shared" ca="1" si="752"/>
        <v>2</v>
      </c>
      <c r="F16025" t="s">
        <v>2044</v>
      </c>
    </row>
    <row r="16026" spans="1:6" x14ac:dyDescent="0.3">
      <c r="A16026" s="1">
        <v>43293</v>
      </c>
      <c r="B16026">
        <f t="shared" ca="1" si="750"/>
        <v>2</v>
      </c>
      <c r="C16026" t="s">
        <v>2033</v>
      </c>
      <c r="D16026">
        <f t="shared" ca="1" si="751"/>
        <v>1400</v>
      </c>
      <c r="E16026">
        <f t="shared" ca="1" si="752"/>
        <v>1</v>
      </c>
      <c r="F16026" t="s">
        <v>2044</v>
      </c>
    </row>
    <row r="16027" spans="1:6" x14ac:dyDescent="0.3">
      <c r="A16027" s="1">
        <v>43446</v>
      </c>
      <c r="B16027">
        <f t="shared" ca="1" si="750"/>
        <v>3</v>
      </c>
      <c r="C16027" t="s">
        <v>2022</v>
      </c>
      <c r="D16027">
        <f t="shared" ca="1" si="751"/>
        <v>685</v>
      </c>
      <c r="E16027">
        <f t="shared" ca="1" si="752"/>
        <v>1</v>
      </c>
      <c r="F16027" t="s">
        <v>2044</v>
      </c>
    </row>
    <row r="16028" spans="1:6" x14ac:dyDescent="0.3">
      <c r="A16028" t="s">
        <v>1455</v>
      </c>
      <c r="B16028">
        <f t="shared" ca="1" si="750"/>
        <v>1</v>
      </c>
      <c r="C16028" t="s">
        <v>2017</v>
      </c>
      <c r="D16028">
        <f t="shared" ca="1" si="751"/>
        <v>2341</v>
      </c>
      <c r="E16028">
        <f t="shared" ca="1" si="752"/>
        <v>2</v>
      </c>
      <c r="F16028" t="s">
        <v>2044</v>
      </c>
    </row>
    <row r="16029" spans="1:6" x14ac:dyDescent="0.3">
      <c r="A16029" t="s">
        <v>1456</v>
      </c>
      <c r="B16029">
        <f t="shared" ca="1" si="750"/>
        <v>3</v>
      </c>
      <c r="C16029" t="s">
        <v>2037</v>
      </c>
      <c r="D16029">
        <f t="shared" ca="1" si="751"/>
        <v>825</v>
      </c>
      <c r="E16029">
        <f t="shared" ca="1" si="752"/>
        <v>3</v>
      </c>
      <c r="F16029" t="s">
        <v>2044</v>
      </c>
    </row>
    <row r="16030" spans="1:6" x14ac:dyDescent="0.3">
      <c r="A16030" t="s">
        <v>1457</v>
      </c>
      <c r="B16030">
        <f t="shared" ca="1" si="750"/>
        <v>1</v>
      </c>
      <c r="C16030" t="s">
        <v>2037</v>
      </c>
      <c r="D16030">
        <f t="shared" ca="1" si="751"/>
        <v>1658</v>
      </c>
      <c r="E16030">
        <f t="shared" ca="1" si="752"/>
        <v>2</v>
      </c>
      <c r="F16030" t="s">
        <v>2044</v>
      </c>
    </row>
    <row r="16031" spans="1:6" x14ac:dyDescent="0.3">
      <c r="A16031" t="s">
        <v>1458</v>
      </c>
      <c r="B16031">
        <f t="shared" ca="1" si="750"/>
        <v>3</v>
      </c>
      <c r="C16031" t="s">
        <v>2035</v>
      </c>
      <c r="D16031">
        <f t="shared" ca="1" si="751"/>
        <v>2300</v>
      </c>
      <c r="E16031">
        <f t="shared" ca="1" si="752"/>
        <v>2</v>
      </c>
      <c r="F16031" t="s">
        <v>2044</v>
      </c>
    </row>
    <row r="16032" spans="1:6" x14ac:dyDescent="0.3">
      <c r="A16032" t="s">
        <v>1459</v>
      </c>
      <c r="B16032">
        <f t="shared" ca="1" si="750"/>
        <v>3</v>
      </c>
      <c r="C16032" t="s">
        <v>2035</v>
      </c>
      <c r="D16032">
        <f t="shared" ca="1" si="751"/>
        <v>1208</v>
      </c>
      <c r="E16032">
        <f t="shared" ca="1" si="752"/>
        <v>3</v>
      </c>
      <c r="F16032" t="s">
        <v>2044</v>
      </c>
    </row>
    <row r="16033" spans="1:6" x14ac:dyDescent="0.3">
      <c r="A16033" t="s">
        <v>1824</v>
      </c>
      <c r="B16033">
        <f t="shared" ca="1" si="750"/>
        <v>3</v>
      </c>
      <c r="C16033" t="s">
        <v>2034</v>
      </c>
      <c r="D16033">
        <f t="shared" ca="1" si="751"/>
        <v>1546</v>
      </c>
      <c r="E16033">
        <f t="shared" ca="1" si="752"/>
        <v>1</v>
      </c>
      <c r="F16033" t="s">
        <v>2044</v>
      </c>
    </row>
    <row r="16034" spans="1:6" x14ac:dyDescent="0.3">
      <c r="A16034" s="1">
        <v>43466</v>
      </c>
      <c r="B16034">
        <f t="shared" ca="1" si="750"/>
        <v>2</v>
      </c>
      <c r="C16034" t="s">
        <v>2033</v>
      </c>
      <c r="D16034">
        <f t="shared" ca="1" si="751"/>
        <v>1678</v>
      </c>
      <c r="E16034">
        <f t="shared" ca="1" si="752"/>
        <v>1</v>
      </c>
      <c r="F16034" t="s">
        <v>2044</v>
      </c>
    </row>
    <row r="16035" spans="1:6" x14ac:dyDescent="0.3">
      <c r="A16035" s="1">
        <v>43466</v>
      </c>
      <c r="B16035">
        <f t="shared" ca="1" si="750"/>
        <v>0</v>
      </c>
      <c r="C16035" t="s">
        <v>2018</v>
      </c>
      <c r="D16035">
        <f t="shared" ca="1" si="751"/>
        <v>857</v>
      </c>
      <c r="E16035">
        <f t="shared" ca="1" si="752"/>
        <v>2</v>
      </c>
      <c r="F16035" t="s">
        <v>2044</v>
      </c>
    </row>
    <row r="16036" spans="1:6" x14ac:dyDescent="0.3">
      <c r="A16036" s="1">
        <v>43466</v>
      </c>
      <c r="B16036">
        <f t="shared" ca="1" si="750"/>
        <v>2</v>
      </c>
      <c r="C16036" t="s">
        <v>2023</v>
      </c>
      <c r="D16036">
        <f t="shared" ca="1" si="751"/>
        <v>1464</v>
      </c>
      <c r="E16036">
        <f t="shared" ca="1" si="752"/>
        <v>3</v>
      </c>
      <c r="F16036" t="s">
        <v>2044</v>
      </c>
    </row>
    <row r="16037" spans="1:6" x14ac:dyDescent="0.3">
      <c r="A16037" s="1">
        <v>43497</v>
      </c>
      <c r="B16037">
        <f t="shared" ca="1" si="750"/>
        <v>0</v>
      </c>
      <c r="C16037" t="s">
        <v>2030</v>
      </c>
      <c r="D16037">
        <f t="shared" ca="1" si="751"/>
        <v>1711</v>
      </c>
      <c r="E16037">
        <f t="shared" ca="1" si="752"/>
        <v>3</v>
      </c>
      <c r="F16037" t="s">
        <v>2044</v>
      </c>
    </row>
    <row r="16038" spans="1:6" x14ac:dyDescent="0.3">
      <c r="A16038" s="1">
        <v>43497</v>
      </c>
      <c r="B16038">
        <f t="shared" ca="1" si="750"/>
        <v>2</v>
      </c>
      <c r="C16038" t="s">
        <v>2019</v>
      </c>
      <c r="D16038">
        <f t="shared" ca="1" si="751"/>
        <v>2234</v>
      </c>
      <c r="E16038">
        <f t="shared" ca="1" si="752"/>
        <v>1</v>
      </c>
      <c r="F16038" t="s">
        <v>2044</v>
      </c>
    </row>
    <row r="16039" spans="1:6" x14ac:dyDescent="0.3">
      <c r="A16039" s="1">
        <v>43525</v>
      </c>
      <c r="B16039">
        <f t="shared" ca="1" si="750"/>
        <v>2</v>
      </c>
      <c r="C16039" t="s">
        <v>2019</v>
      </c>
      <c r="D16039">
        <f t="shared" ca="1" si="751"/>
        <v>766</v>
      </c>
      <c r="E16039">
        <f t="shared" ca="1" si="752"/>
        <v>1</v>
      </c>
      <c r="F16039" t="s">
        <v>2044</v>
      </c>
    </row>
    <row r="16040" spans="1:6" x14ac:dyDescent="0.3">
      <c r="A16040" s="1">
        <v>43525</v>
      </c>
      <c r="B16040">
        <f t="shared" ca="1" si="750"/>
        <v>3</v>
      </c>
      <c r="C16040" t="s">
        <v>2019</v>
      </c>
      <c r="D16040">
        <f t="shared" ca="1" si="751"/>
        <v>1454</v>
      </c>
      <c r="E16040">
        <f t="shared" ca="1" si="752"/>
        <v>2</v>
      </c>
      <c r="F16040" t="s">
        <v>2044</v>
      </c>
    </row>
    <row r="16041" spans="1:6" x14ac:dyDescent="0.3">
      <c r="A16041" s="1">
        <v>43525</v>
      </c>
      <c r="B16041">
        <f t="shared" ca="1" si="750"/>
        <v>2</v>
      </c>
      <c r="C16041" t="s">
        <v>2017</v>
      </c>
      <c r="D16041">
        <f t="shared" ca="1" si="751"/>
        <v>879</v>
      </c>
      <c r="E16041">
        <f t="shared" ca="1" si="752"/>
        <v>1</v>
      </c>
      <c r="F16041" t="s">
        <v>2044</v>
      </c>
    </row>
    <row r="16042" spans="1:6" x14ac:dyDescent="0.3">
      <c r="A16042" s="1">
        <v>43525</v>
      </c>
      <c r="B16042">
        <f t="shared" ca="1" si="750"/>
        <v>1</v>
      </c>
      <c r="C16042" t="s">
        <v>2017</v>
      </c>
      <c r="D16042">
        <f t="shared" ca="1" si="751"/>
        <v>1690</v>
      </c>
      <c r="E16042">
        <f t="shared" ca="1" si="752"/>
        <v>2</v>
      </c>
      <c r="F16042" t="s">
        <v>2044</v>
      </c>
    </row>
    <row r="16043" spans="1:6" x14ac:dyDescent="0.3">
      <c r="A16043" s="1">
        <v>43525</v>
      </c>
      <c r="B16043">
        <f t="shared" ca="1" si="750"/>
        <v>3</v>
      </c>
      <c r="C16043" t="s">
        <v>2017</v>
      </c>
      <c r="D16043">
        <f t="shared" ca="1" si="751"/>
        <v>1278</v>
      </c>
      <c r="E16043">
        <f t="shared" ca="1" si="752"/>
        <v>2</v>
      </c>
      <c r="F16043" t="s">
        <v>2044</v>
      </c>
    </row>
    <row r="16044" spans="1:6" x14ac:dyDescent="0.3">
      <c r="A16044" s="1">
        <v>43525</v>
      </c>
      <c r="B16044">
        <f t="shared" ca="1" si="750"/>
        <v>3</v>
      </c>
      <c r="C16044" t="s">
        <v>2025</v>
      </c>
      <c r="D16044">
        <f t="shared" ca="1" si="751"/>
        <v>1393</v>
      </c>
      <c r="E16044">
        <f t="shared" ca="1" si="752"/>
        <v>2</v>
      </c>
      <c r="F16044" t="s">
        <v>2044</v>
      </c>
    </row>
    <row r="16045" spans="1:6" x14ac:dyDescent="0.3">
      <c r="A16045" s="1">
        <v>43525</v>
      </c>
      <c r="B16045">
        <f t="shared" ca="1" si="750"/>
        <v>1</v>
      </c>
      <c r="C16045" t="s">
        <v>2034</v>
      </c>
      <c r="D16045">
        <f t="shared" ca="1" si="751"/>
        <v>1750</v>
      </c>
      <c r="E16045">
        <f t="shared" ca="1" si="752"/>
        <v>3</v>
      </c>
      <c r="F16045" t="s">
        <v>2044</v>
      </c>
    </row>
    <row r="16046" spans="1:6" x14ac:dyDescent="0.3">
      <c r="A16046" s="1">
        <v>43525</v>
      </c>
      <c r="B16046">
        <f t="shared" ca="1" si="750"/>
        <v>2</v>
      </c>
      <c r="C16046" t="s">
        <v>2034</v>
      </c>
      <c r="D16046">
        <f t="shared" ca="1" si="751"/>
        <v>740</v>
      </c>
      <c r="E16046">
        <f t="shared" ca="1" si="752"/>
        <v>1</v>
      </c>
      <c r="F16046" t="s">
        <v>2044</v>
      </c>
    </row>
    <row r="16047" spans="1:6" x14ac:dyDescent="0.3">
      <c r="A16047" s="1">
        <v>43525</v>
      </c>
      <c r="B16047">
        <f t="shared" ca="1" si="750"/>
        <v>3</v>
      </c>
      <c r="C16047" t="s">
        <v>2034</v>
      </c>
      <c r="D16047">
        <f t="shared" ca="1" si="751"/>
        <v>1742</v>
      </c>
      <c r="E16047">
        <f t="shared" ca="1" si="752"/>
        <v>2</v>
      </c>
      <c r="F16047" t="s">
        <v>2044</v>
      </c>
    </row>
    <row r="16048" spans="1:6" x14ac:dyDescent="0.3">
      <c r="A16048" s="1">
        <v>43525</v>
      </c>
      <c r="B16048">
        <f t="shared" ca="1" si="750"/>
        <v>0</v>
      </c>
      <c r="C16048" t="s">
        <v>2034</v>
      </c>
      <c r="D16048">
        <f t="shared" ca="1" si="751"/>
        <v>944</v>
      </c>
      <c r="E16048">
        <f t="shared" ca="1" si="752"/>
        <v>1</v>
      </c>
      <c r="F16048" t="s">
        <v>2044</v>
      </c>
    </row>
    <row r="16049" spans="1:6" x14ac:dyDescent="0.3">
      <c r="A16049" s="1">
        <v>43525</v>
      </c>
      <c r="B16049">
        <f t="shared" ca="1" si="750"/>
        <v>2</v>
      </c>
      <c r="C16049" t="s">
        <v>2033</v>
      </c>
      <c r="D16049">
        <f t="shared" ca="1" si="751"/>
        <v>1684</v>
      </c>
      <c r="E16049">
        <f t="shared" ca="1" si="752"/>
        <v>3</v>
      </c>
      <c r="F16049" t="s">
        <v>2044</v>
      </c>
    </row>
    <row r="16050" spans="1:6" x14ac:dyDescent="0.3">
      <c r="A16050" s="1">
        <v>43525</v>
      </c>
      <c r="B16050">
        <f t="shared" ca="1" si="750"/>
        <v>1</v>
      </c>
      <c r="C16050" t="s">
        <v>2033</v>
      </c>
      <c r="D16050">
        <f t="shared" ca="1" si="751"/>
        <v>866</v>
      </c>
      <c r="E16050">
        <f t="shared" ca="1" si="752"/>
        <v>3</v>
      </c>
      <c r="F16050" t="s">
        <v>2044</v>
      </c>
    </row>
    <row r="16051" spans="1:6" x14ac:dyDescent="0.3">
      <c r="A16051" s="1">
        <v>43525</v>
      </c>
      <c r="B16051">
        <f t="shared" ca="1" si="750"/>
        <v>1</v>
      </c>
      <c r="C16051" t="s">
        <v>2033</v>
      </c>
      <c r="D16051">
        <f t="shared" ca="1" si="751"/>
        <v>735</v>
      </c>
      <c r="E16051">
        <f t="shared" ca="1" si="752"/>
        <v>3</v>
      </c>
      <c r="F16051" t="s">
        <v>2044</v>
      </c>
    </row>
    <row r="16052" spans="1:6" x14ac:dyDescent="0.3">
      <c r="A16052" s="1">
        <v>43525</v>
      </c>
      <c r="B16052">
        <f t="shared" ca="1" si="750"/>
        <v>0</v>
      </c>
      <c r="C16052" t="s">
        <v>2033</v>
      </c>
      <c r="D16052">
        <f t="shared" ca="1" si="751"/>
        <v>2350</v>
      </c>
      <c r="E16052">
        <f t="shared" ca="1" si="752"/>
        <v>3</v>
      </c>
      <c r="F16052" t="s">
        <v>2044</v>
      </c>
    </row>
    <row r="16053" spans="1:6" x14ac:dyDescent="0.3">
      <c r="A16053" s="1">
        <v>42286</v>
      </c>
      <c r="B16053">
        <f t="shared" ca="1" si="750"/>
        <v>1</v>
      </c>
      <c r="C16053" t="s">
        <v>2022</v>
      </c>
      <c r="D16053">
        <f t="shared" ca="1" si="751"/>
        <v>1119</v>
      </c>
      <c r="E16053">
        <f t="shared" ca="1" si="752"/>
        <v>3</v>
      </c>
      <c r="F16053" t="s">
        <v>2044</v>
      </c>
    </row>
    <row r="16054" spans="1:6" x14ac:dyDescent="0.3">
      <c r="A16054" s="1">
        <v>42684</v>
      </c>
      <c r="B16054">
        <f t="shared" ca="1" si="750"/>
        <v>1</v>
      </c>
      <c r="C16054" t="s">
        <v>2022</v>
      </c>
      <c r="D16054">
        <f t="shared" ca="1" si="751"/>
        <v>2023</v>
      </c>
      <c r="E16054">
        <f t="shared" ca="1" si="752"/>
        <v>2</v>
      </c>
      <c r="F16054" t="s">
        <v>2044</v>
      </c>
    </row>
    <row r="16055" spans="1:6" x14ac:dyDescent="0.3">
      <c r="A16055" t="s">
        <v>572</v>
      </c>
      <c r="B16055">
        <f t="shared" ca="1" si="750"/>
        <v>2</v>
      </c>
      <c r="C16055" t="s">
        <v>2022</v>
      </c>
      <c r="D16055">
        <f t="shared" ca="1" si="751"/>
        <v>2172</v>
      </c>
      <c r="E16055">
        <f t="shared" ca="1" si="752"/>
        <v>1</v>
      </c>
      <c r="F16055" t="s">
        <v>2044</v>
      </c>
    </row>
    <row r="16056" spans="1:6" x14ac:dyDescent="0.3">
      <c r="A16056" t="s">
        <v>231</v>
      </c>
      <c r="B16056">
        <f t="shared" ca="1" si="750"/>
        <v>0</v>
      </c>
      <c r="C16056" t="s">
        <v>2009</v>
      </c>
      <c r="D16056">
        <f t="shared" ca="1" si="751"/>
        <v>1827</v>
      </c>
      <c r="E16056">
        <f t="shared" ca="1" si="752"/>
        <v>3</v>
      </c>
      <c r="F16056" t="s">
        <v>2044</v>
      </c>
    </row>
    <row r="16057" spans="1:6" x14ac:dyDescent="0.3">
      <c r="A16057" t="s">
        <v>1775</v>
      </c>
      <c r="B16057">
        <f t="shared" ca="1" si="750"/>
        <v>3</v>
      </c>
      <c r="C16057" t="s">
        <v>2009</v>
      </c>
      <c r="D16057">
        <f t="shared" ca="1" si="751"/>
        <v>754</v>
      </c>
      <c r="E16057">
        <f t="shared" ca="1" si="752"/>
        <v>3</v>
      </c>
      <c r="F16057" t="s">
        <v>2044</v>
      </c>
    </row>
    <row r="16058" spans="1:6" x14ac:dyDescent="0.3">
      <c r="A16058" t="s">
        <v>1914</v>
      </c>
      <c r="B16058">
        <f t="shared" ca="1" si="750"/>
        <v>1</v>
      </c>
      <c r="C16058" t="s">
        <v>2009</v>
      </c>
      <c r="D16058">
        <f t="shared" ca="1" si="751"/>
        <v>631</v>
      </c>
      <c r="E16058">
        <f t="shared" ca="1" si="752"/>
        <v>1</v>
      </c>
      <c r="F16058" t="s">
        <v>2044</v>
      </c>
    </row>
    <row r="16059" spans="1:6" x14ac:dyDescent="0.3">
      <c r="A16059" t="s">
        <v>1678</v>
      </c>
      <c r="B16059">
        <f t="shared" ca="1" si="750"/>
        <v>3</v>
      </c>
      <c r="C16059" t="s">
        <v>2014</v>
      </c>
      <c r="D16059">
        <f t="shared" ca="1" si="751"/>
        <v>742</v>
      </c>
      <c r="E16059">
        <f t="shared" ca="1" si="752"/>
        <v>1</v>
      </c>
      <c r="F16059" t="s">
        <v>2044</v>
      </c>
    </row>
    <row r="16060" spans="1:6" x14ac:dyDescent="0.3">
      <c r="A16060" s="1">
        <v>40275</v>
      </c>
      <c r="B16060">
        <f t="shared" ca="1" si="750"/>
        <v>2</v>
      </c>
      <c r="C16060" t="s">
        <v>2014</v>
      </c>
      <c r="D16060">
        <f t="shared" ca="1" si="751"/>
        <v>850</v>
      </c>
      <c r="E16060">
        <f t="shared" ca="1" si="752"/>
        <v>3</v>
      </c>
      <c r="F16060" t="s">
        <v>2044</v>
      </c>
    </row>
    <row r="16061" spans="1:6" x14ac:dyDescent="0.3">
      <c r="A16061" t="s">
        <v>1637</v>
      </c>
      <c r="B16061">
        <f t="shared" ca="1" si="750"/>
        <v>0</v>
      </c>
      <c r="C16061" t="s">
        <v>2014</v>
      </c>
      <c r="D16061">
        <f t="shared" ca="1" si="751"/>
        <v>2168</v>
      </c>
      <c r="E16061">
        <f t="shared" ca="1" si="752"/>
        <v>2</v>
      </c>
      <c r="F16061" t="s">
        <v>2044</v>
      </c>
    </row>
    <row r="16062" spans="1:6" x14ac:dyDescent="0.3">
      <c r="A16062" t="s">
        <v>1703</v>
      </c>
      <c r="B16062">
        <f t="shared" ca="1" si="750"/>
        <v>3</v>
      </c>
      <c r="C16062" t="s">
        <v>2020</v>
      </c>
      <c r="D16062">
        <f t="shared" ca="1" si="751"/>
        <v>1975</v>
      </c>
      <c r="E16062">
        <f t="shared" ca="1" si="752"/>
        <v>1</v>
      </c>
      <c r="F16062" t="s">
        <v>2044</v>
      </c>
    </row>
    <row r="16063" spans="1:6" x14ac:dyDescent="0.3">
      <c r="A16063" t="s">
        <v>735</v>
      </c>
      <c r="B16063">
        <f t="shared" ca="1" si="750"/>
        <v>1</v>
      </c>
      <c r="C16063" t="s">
        <v>2007</v>
      </c>
      <c r="D16063">
        <f t="shared" ca="1" si="751"/>
        <v>2205</v>
      </c>
      <c r="E16063">
        <f t="shared" ca="1" si="752"/>
        <v>2</v>
      </c>
      <c r="F16063" t="s">
        <v>2044</v>
      </c>
    </row>
    <row r="16064" spans="1:6" x14ac:dyDescent="0.3">
      <c r="A16064" t="s">
        <v>1858</v>
      </c>
      <c r="B16064">
        <f t="shared" ca="1" si="750"/>
        <v>1</v>
      </c>
      <c r="C16064" t="s">
        <v>2007</v>
      </c>
      <c r="D16064">
        <f t="shared" ca="1" si="751"/>
        <v>1049</v>
      </c>
      <c r="E16064">
        <f t="shared" ca="1" si="752"/>
        <v>3</v>
      </c>
      <c r="F16064" t="s">
        <v>2044</v>
      </c>
    </row>
    <row r="16065" spans="1:6" x14ac:dyDescent="0.3">
      <c r="A16065" t="s">
        <v>1924</v>
      </c>
      <c r="B16065">
        <f t="shared" ca="1" si="750"/>
        <v>2</v>
      </c>
      <c r="C16065" t="s">
        <v>2007</v>
      </c>
      <c r="D16065">
        <f t="shared" ca="1" si="751"/>
        <v>1586</v>
      </c>
      <c r="E16065">
        <f t="shared" ca="1" si="752"/>
        <v>1</v>
      </c>
      <c r="F16065" t="s">
        <v>2044</v>
      </c>
    </row>
    <row r="16066" spans="1:6" x14ac:dyDescent="0.3">
      <c r="A16066" t="s">
        <v>527</v>
      </c>
      <c r="B16066">
        <f t="shared" ca="1" si="750"/>
        <v>0</v>
      </c>
      <c r="C16066" t="s">
        <v>2037</v>
      </c>
      <c r="D16066">
        <f t="shared" ca="1" si="751"/>
        <v>977</v>
      </c>
      <c r="E16066">
        <f t="shared" ca="1" si="752"/>
        <v>3</v>
      </c>
      <c r="F16066" t="s">
        <v>2044</v>
      </c>
    </row>
    <row r="16067" spans="1:6" x14ac:dyDescent="0.3">
      <c r="A16067" t="s">
        <v>1052</v>
      </c>
      <c r="B16067">
        <f t="shared" ref="B16067:B16130" ca="1" si="753">RANDBETWEEN(0,3)</f>
        <v>3</v>
      </c>
      <c r="C16067" t="s">
        <v>2037</v>
      </c>
      <c r="D16067">
        <f t="shared" ref="D16067:D16130" ca="1" si="754">RANDBETWEEN(600,2400)</f>
        <v>2223</v>
      </c>
      <c r="E16067">
        <f t="shared" ref="E16067:E16130" ca="1" si="755">RANDBETWEEN(1,3)</f>
        <v>2</v>
      </c>
      <c r="F16067" t="s">
        <v>2044</v>
      </c>
    </row>
    <row r="16068" spans="1:6" x14ac:dyDescent="0.3">
      <c r="A16068" t="s">
        <v>1958</v>
      </c>
      <c r="B16068">
        <f t="shared" ca="1" si="753"/>
        <v>0</v>
      </c>
      <c r="C16068" t="s">
        <v>2037</v>
      </c>
      <c r="D16068">
        <f t="shared" ca="1" si="754"/>
        <v>1182</v>
      </c>
      <c r="E16068">
        <f t="shared" ca="1" si="755"/>
        <v>2</v>
      </c>
      <c r="F16068" t="s">
        <v>2044</v>
      </c>
    </row>
    <row r="16069" spans="1:6" x14ac:dyDescent="0.3">
      <c r="A16069" s="1">
        <v>42777</v>
      </c>
      <c r="B16069">
        <f t="shared" ca="1" si="753"/>
        <v>0</v>
      </c>
      <c r="C16069" t="s">
        <v>2036</v>
      </c>
      <c r="D16069">
        <f t="shared" ca="1" si="754"/>
        <v>1926</v>
      </c>
      <c r="E16069">
        <f t="shared" ca="1" si="755"/>
        <v>2</v>
      </c>
      <c r="F16069" t="s">
        <v>2044</v>
      </c>
    </row>
    <row r="16070" spans="1:6" x14ac:dyDescent="0.3">
      <c r="A16070" t="s">
        <v>30</v>
      </c>
      <c r="B16070">
        <f t="shared" ca="1" si="753"/>
        <v>1</v>
      </c>
      <c r="C16070" t="s">
        <v>2035</v>
      </c>
      <c r="D16070">
        <f t="shared" ca="1" si="754"/>
        <v>1016</v>
      </c>
      <c r="E16070">
        <f t="shared" ca="1" si="755"/>
        <v>2</v>
      </c>
      <c r="F16070" t="s">
        <v>2044</v>
      </c>
    </row>
    <row r="16071" spans="1:6" x14ac:dyDescent="0.3">
      <c r="A16071" s="1">
        <v>40485</v>
      </c>
      <c r="B16071">
        <f t="shared" ca="1" si="753"/>
        <v>0</v>
      </c>
      <c r="C16071" t="s">
        <v>2035</v>
      </c>
      <c r="D16071">
        <f t="shared" ca="1" si="754"/>
        <v>1904</v>
      </c>
      <c r="E16071">
        <f t="shared" ca="1" si="755"/>
        <v>3</v>
      </c>
      <c r="F16071" t="s">
        <v>2044</v>
      </c>
    </row>
    <row r="16072" spans="1:6" x14ac:dyDescent="0.3">
      <c r="A16072" t="s">
        <v>1690</v>
      </c>
      <c r="B16072">
        <f t="shared" ca="1" si="753"/>
        <v>1</v>
      </c>
      <c r="C16072" t="s">
        <v>2035</v>
      </c>
      <c r="D16072">
        <f t="shared" ca="1" si="754"/>
        <v>644</v>
      </c>
      <c r="E16072">
        <f t="shared" ca="1" si="755"/>
        <v>1</v>
      </c>
      <c r="F16072" t="s">
        <v>2044</v>
      </c>
    </row>
    <row r="16073" spans="1:6" x14ac:dyDescent="0.3">
      <c r="A16073" s="1">
        <v>41341</v>
      </c>
      <c r="B16073">
        <f t="shared" ca="1" si="753"/>
        <v>0</v>
      </c>
      <c r="C16073" t="s">
        <v>2034</v>
      </c>
      <c r="D16073">
        <f t="shared" ca="1" si="754"/>
        <v>1499</v>
      </c>
      <c r="E16073">
        <f t="shared" ca="1" si="755"/>
        <v>2</v>
      </c>
      <c r="F16073" t="s">
        <v>2044</v>
      </c>
    </row>
    <row r="16074" spans="1:6" x14ac:dyDescent="0.3">
      <c r="A16074" s="1">
        <v>41062</v>
      </c>
      <c r="B16074">
        <f t="shared" ca="1" si="753"/>
        <v>2</v>
      </c>
      <c r="C16074" t="s">
        <v>2033</v>
      </c>
      <c r="D16074">
        <f t="shared" ca="1" si="754"/>
        <v>635</v>
      </c>
      <c r="E16074">
        <f t="shared" ca="1" si="755"/>
        <v>2</v>
      </c>
      <c r="F16074" t="s">
        <v>2044</v>
      </c>
    </row>
    <row r="16075" spans="1:6" x14ac:dyDescent="0.3">
      <c r="A16075" t="s">
        <v>127</v>
      </c>
      <c r="B16075">
        <f t="shared" ca="1" si="753"/>
        <v>2</v>
      </c>
      <c r="C16075" t="s">
        <v>2011</v>
      </c>
      <c r="D16075">
        <f t="shared" ca="1" si="754"/>
        <v>1539</v>
      </c>
      <c r="E16075">
        <f t="shared" ca="1" si="755"/>
        <v>1</v>
      </c>
      <c r="F16075" t="s">
        <v>2044</v>
      </c>
    </row>
    <row r="16076" spans="1:6" x14ac:dyDescent="0.3">
      <c r="A16076" s="1">
        <v>43349</v>
      </c>
      <c r="B16076">
        <f t="shared" ca="1" si="753"/>
        <v>2</v>
      </c>
      <c r="C16076" t="s">
        <v>2037</v>
      </c>
      <c r="D16076">
        <f t="shared" ca="1" si="754"/>
        <v>1853</v>
      </c>
      <c r="E16076">
        <f t="shared" ca="1" si="755"/>
        <v>2</v>
      </c>
      <c r="F16076" t="s">
        <v>2044</v>
      </c>
    </row>
    <row r="16077" spans="1:6" x14ac:dyDescent="0.3">
      <c r="A16077" t="s">
        <v>51</v>
      </c>
      <c r="B16077">
        <f t="shared" ca="1" si="753"/>
        <v>0</v>
      </c>
      <c r="C16077" t="s">
        <v>2035</v>
      </c>
      <c r="D16077">
        <f t="shared" ca="1" si="754"/>
        <v>1305</v>
      </c>
      <c r="E16077">
        <f t="shared" ca="1" si="755"/>
        <v>3</v>
      </c>
      <c r="F16077" t="s">
        <v>2044</v>
      </c>
    </row>
    <row r="16078" spans="1:6" x14ac:dyDescent="0.3">
      <c r="A16078" t="s">
        <v>1799</v>
      </c>
      <c r="B16078">
        <f t="shared" ca="1" si="753"/>
        <v>0</v>
      </c>
      <c r="C16078" t="s">
        <v>2034</v>
      </c>
      <c r="D16078">
        <f t="shared" ca="1" si="754"/>
        <v>764</v>
      </c>
      <c r="E16078">
        <f t="shared" ca="1" si="755"/>
        <v>1</v>
      </c>
      <c r="F16078" t="s">
        <v>2044</v>
      </c>
    </row>
    <row r="16079" spans="1:6" x14ac:dyDescent="0.3">
      <c r="A16079" s="1">
        <v>42554</v>
      </c>
      <c r="B16079">
        <f t="shared" ca="1" si="753"/>
        <v>0</v>
      </c>
      <c r="C16079" t="s">
        <v>2034</v>
      </c>
      <c r="D16079">
        <f t="shared" ca="1" si="754"/>
        <v>1708</v>
      </c>
      <c r="E16079">
        <f t="shared" ca="1" si="755"/>
        <v>1</v>
      </c>
      <c r="F16079" t="s">
        <v>2044</v>
      </c>
    </row>
    <row r="16080" spans="1:6" x14ac:dyDescent="0.3">
      <c r="A16080" t="s">
        <v>1715</v>
      </c>
      <c r="B16080">
        <f t="shared" ca="1" si="753"/>
        <v>0</v>
      </c>
      <c r="C16080" t="s">
        <v>2033</v>
      </c>
      <c r="D16080">
        <f t="shared" ca="1" si="754"/>
        <v>1947</v>
      </c>
      <c r="E16080">
        <f t="shared" ca="1" si="755"/>
        <v>2</v>
      </c>
      <c r="F16080" t="s">
        <v>2044</v>
      </c>
    </row>
    <row r="16081" spans="1:6" x14ac:dyDescent="0.3">
      <c r="A16081" s="1">
        <v>42041</v>
      </c>
      <c r="B16081">
        <f t="shared" ca="1" si="753"/>
        <v>1</v>
      </c>
      <c r="C16081" t="s">
        <v>2033</v>
      </c>
      <c r="D16081">
        <f t="shared" ca="1" si="754"/>
        <v>1218</v>
      </c>
      <c r="E16081">
        <f t="shared" ca="1" si="755"/>
        <v>3</v>
      </c>
      <c r="F16081" t="s">
        <v>2044</v>
      </c>
    </row>
    <row r="16082" spans="1:6" x14ac:dyDescent="0.3">
      <c r="A16082" s="1">
        <v>40519</v>
      </c>
      <c r="B16082">
        <f t="shared" ca="1" si="753"/>
        <v>0</v>
      </c>
      <c r="C16082" t="s">
        <v>2013</v>
      </c>
      <c r="D16082">
        <f t="shared" ca="1" si="754"/>
        <v>1245</v>
      </c>
      <c r="E16082">
        <f t="shared" ca="1" si="755"/>
        <v>3</v>
      </c>
      <c r="F16082" t="s">
        <v>2044</v>
      </c>
    </row>
    <row r="16083" spans="1:6" x14ac:dyDescent="0.3">
      <c r="A16083" s="1">
        <v>43377</v>
      </c>
      <c r="B16083">
        <f t="shared" ca="1" si="753"/>
        <v>1</v>
      </c>
      <c r="C16083" t="s">
        <v>2009</v>
      </c>
      <c r="D16083">
        <f t="shared" ca="1" si="754"/>
        <v>1261</v>
      </c>
      <c r="E16083">
        <f t="shared" ca="1" si="755"/>
        <v>1</v>
      </c>
      <c r="F16083" t="s">
        <v>2044</v>
      </c>
    </row>
    <row r="16084" spans="1:6" x14ac:dyDescent="0.3">
      <c r="A16084" t="s">
        <v>1177</v>
      </c>
      <c r="B16084">
        <f t="shared" ca="1" si="753"/>
        <v>2</v>
      </c>
      <c r="C16084" t="s">
        <v>2009</v>
      </c>
      <c r="D16084">
        <f t="shared" ca="1" si="754"/>
        <v>1044</v>
      </c>
      <c r="E16084">
        <f t="shared" ca="1" si="755"/>
        <v>1</v>
      </c>
      <c r="F16084" t="s">
        <v>2044</v>
      </c>
    </row>
    <row r="16085" spans="1:6" x14ac:dyDescent="0.3">
      <c r="A16085" t="s">
        <v>575</v>
      </c>
      <c r="B16085">
        <f t="shared" ca="1" si="753"/>
        <v>1</v>
      </c>
      <c r="C16085" t="s">
        <v>2009</v>
      </c>
      <c r="D16085">
        <f t="shared" ca="1" si="754"/>
        <v>1770</v>
      </c>
      <c r="E16085">
        <f t="shared" ca="1" si="755"/>
        <v>3</v>
      </c>
      <c r="F16085" t="s">
        <v>2044</v>
      </c>
    </row>
    <row r="16086" spans="1:6" x14ac:dyDescent="0.3">
      <c r="A16086" t="s">
        <v>1120</v>
      </c>
      <c r="B16086">
        <f t="shared" ca="1" si="753"/>
        <v>0</v>
      </c>
      <c r="C16086" t="s">
        <v>2014</v>
      </c>
      <c r="D16086">
        <f t="shared" ca="1" si="754"/>
        <v>2315</v>
      </c>
      <c r="E16086">
        <f t="shared" ca="1" si="755"/>
        <v>3</v>
      </c>
      <c r="F16086" t="s">
        <v>2044</v>
      </c>
    </row>
    <row r="16087" spans="1:6" x14ac:dyDescent="0.3">
      <c r="A16087" s="1">
        <v>41919</v>
      </c>
      <c r="B16087">
        <f t="shared" ca="1" si="753"/>
        <v>0</v>
      </c>
      <c r="C16087" t="s">
        <v>2014</v>
      </c>
      <c r="D16087">
        <f t="shared" ca="1" si="754"/>
        <v>2317</v>
      </c>
      <c r="E16087">
        <f t="shared" ca="1" si="755"/>
        <v>2</v>
      </c>
      <c r="F16087" t="s">
        <v>2044</v>
      </c>
    </row>
    <row r="16088" spans="1:6" x14ac:dyDescent="0.3">
      <c r="A16088" t="s">
        <v>1053</v>
      </c>
      <c r="B16088">
        <f t="shared" ca="1" si="753"/>
        <v>3</v>
      </c>
      <c r="C16088" t="s">
        <v>2014</v>
      </c>
      <c r="D16088">
        <f t="shared" ca="1" si="754"/>
        <v>1722</v>
      </c>
      <c r="E16088">
        <f t="shared" ca="1" si="755"/>
        <v>3</v>
      </c>
      <c r="F16088" t="s">
        <v>2044</v>
      </c>
    </row>
    <row r="16089" spans="1:6" x14ac:dyDescent="0.3">
      <c r="A16089" t="s">
        <v>674</v>
      </c>
      <c r="B16089">
        <f t="shared" ca="1" si="753"/>
        <v>1</v>
      </c>
      <c r="C16089" t="s">
        <v>2011</v>
      </c>
      <c r="D16089">
        <f t="shared" ca="1" si="754"/>
        <v>1973</v>
      </c>
      <c r="E16089">
        <f t="shared" ca="1" si="755"/>
        <v>1</v>
      </c>
      <c r="F16089" t="s">
        <v>2044</v>
      </c>
    </row>
    <row r="16090" spans="1:6" x14ac:dyDescent="0.3">
      <c r="A16090" t="s">
        <v>150</v>
      </c>
      <c r="B16090">
        <f t="shared" ca="1" si="753"/>
        <v>2</v>
      </c>
      <c r="C16090" t="s">
        <v>2007</v>
      </c>
      <c r="D16090">
        <f t="shared" ca="1" si="754"/>
        <v>1786</v>
      </c>
      <c r="E16090">
        <f t="shared" ca="1" si="755"/>
        <v>1</v>
      </c>
      <c r="F16090" t="s">
        <v>2044</v>
      </c>
    </row>
    <row r="16091" spans="1:6" x14ac:dyDescent="0.3">
      <c r="A16091" t="s">
        <v>642</v>
      </c>
      <c r="B16091">
        <f t="shared" ca="1" si="753"/>
        <v>3</v>
      </c>
      <c r="C16091" t="s">
        <v>2007</v>
      </c>
      <c r="D16091">
        <f t="shared" ca="1" si="754"/>
        <v>1532</v>
      </c>
      <c r="E16091">
        <f t="shared" ca="1" si="755"/>
        <v>2</v>
      </c>
      <c r="F16091" t="s">
        <v>2044</v>
      </c>
    </row>
    <row r="16092" spans="1:6" x14ac:dyDescent="0.3">
      <c r="A16092" t="s">
        <v>1959</v>
      </c>
      <c r="B16092">
        <f t="shared" ca="1" si="753"/>
        <v>3</v>
      </c>
      <c r="C16092" t="s">
        <v>2007</v>
      </c>
      <c r="D16092">
        <f t="shared" ca="1" si="754"/>
        <v>718</v>
      </c>
      <c r="E16092">
        <f t="shared" ca="1" si="755"/>
        <v>3</v>
      </c>
      <c r="F16092" t="s">
        <v>2044</v>
      </c>
    </row>
    <row r="16093" spans="1:6" x14ac:dyDescent="0.3">
      <c r="A16093" s="1">
        <v>42193</v>
      </c>
      <c r="B16093">
        <f t="shared" ca="1" si="753"/>
        <v>0</v>
      </c>
      <c r="C16093" t="s">
        <v>2034</v>
      </c>
      <c r="D16093">
        <f t="shared" ca="1" si="754"/>
        <v>1181</v>
      </c>
      <c r="E16093">
        <f t="shared" ca="1" si="755"/>
        <v>1</v>
      </c>
      <c r="F16093" t="s">
        <v>2044</v>
      </c>
    </row>
    <row r="16094" spans="1:6" x14ac:dyDescent="0.3">
      <c r="A16094" s="1">
        <v>41426</v>
      </c>
      <c r="B16094">
        <f t="shared" ca="1" si="753"/>
        <v>3</v>
      </c>
      <c r="C16094" t="s">
        <v>2034</v>
      </c>
      <c r="D16094">
        <f t="shared" ca="1" si="754"/>
        <v>677</v>
      </c>
      <c r="E16094">
        <f t="shared" ca="1" si="755"/>
        <v>1</v>
      </c>
      <c r="F16094" t="s">
        <v>2044</v>
      </c>
    </row>
    <row r="16095" spans="1:6" x14ac:dyDescent="0.3">
      <c r="A16095" s="1">
        <v>40218</v>
      </c>
      <c r="B16095">
        <f t="shared" ca="1" si="753"/>
        <v>1</v>
      </c>
      <c r="C16095" t="s">
        <v>2034</v>
      </c>
      <c r="D16095">
        <f t="shared" ca="1" si="754"/>
        <v>1863</v>
      </c>
      <c r="E16095">
        <f t="shared" ca="1" si="755"/>
        <v>2</v>
      </c>
      <c r="F16095" t="s">
        <v>2044</v>
      </c>
    </row>
    <row r="16096" spans="1:6" x14ac:dyDescent="0.3">
      <c r="A16096" t="s">
        <v>302</v>
      </c>
      <c r="B16096">
        <f t="shared" ca="1" si="753"/>
        <v>1</v>
      </c>
      <c r="C16096" t="s">
        <v>2034</v>
      </c>
      <c r="D16096">
        <f t="shared" ca="1" si="754"/>
        <v>1592</v>
      </c>
      <c r="E16096">
        <f t="shared" ca="1" si="755"/>
        <v>3</v>
      </c>
      <c r="F16096" t="s">
        <v>2044</v>
      </c>
    </row>
    <row r="16097" spans="1:6" x14ac:dyDescent="0.3">
      <c r="A16097" s="1">
        <v>42743</v>
      </c>
      <c r="B16097">
        <f t="shared" ca="1" si="753"/>
        <v>1</v>
      </c>
      <c r="C16097" t="s">
        <v>2033</v>
      </c>
      <c r="D16097">
        <f t="shared" ca="1" si="754"/>
        <v>1246</v>
      </c>
      <c r="E16097">
        <f t="shared" ca="1" si="755"/>
        <v>1</v>
      </c>
      <c r="F16097" t="s">
        <v>2044</v>
      </c>
    </row>
    <row r="16098" spans="1:6" x14ac:dyDescent="0.3">
      <c r="A16098" t="s">
        <v>682</v>
      </c>
      <c r="B16098">
        <f t="shared" ca="1" si="753"/>
        <v>2</v>
      </c>
      <c r="C16098" t="s">
        <v>2033</v>
      </c>
      <c r="D16098">
        <f t="shared" ca="1" si="754"/>
        <v>748</v>
      </c>
      <c r="E16098">
        <f t="shared" ca="1" si="755"/>
        <v>3</v>
      </c>
      <c r="F16098" t="s">
        <v>2044</v>
      </c>
    </row>
    <row r="16099" spans="1:6" x14ac:dyDescent="0.3">
      <c r="A16099" s="1">
        <v>40182</v>
      </c>
      <c r="B16099">
        <f t="shared" ca="1" si="753"/>
        <v>0</v>
      </c>
      <c r="C16099" t="s">
        <v>2033</v>
      </c>
      <c r="D16099">
        <f t="shared" ca="1" si="754"/>
        <v>904</v>
      </c>
      <c r="E16099">
        <f t="shared" ca="1" si="755"/>
        <v>2</v>
      </c>
      <c r="F16099" t="s">
        <v>2044</v>
      </c>
    </row>
    <row r="16100" spans="1:6" x14ac:dyDescent="0.3">
      <c r="A16100" t="s">
        <v>24</v>
      </c>
      <c r="B16100">
        <f t="shared" ca="1" si="753"/>
        <v>0</v>
      </c>
      <c r="C16100" t="s">
        <v>2033</v>
      </c>
      <c r="D16100">
        <f t="shared" ca="1" si="754"/>
        <v>1342</v>
      </c>
      <c r="E16100">
        <f t="shared" ca="1" si="755"/>
        <v>1</v>
      </c>
      <c r="F16100" t="s">
        <v>2044</v>
      </c>
    </row>
    <row r="16101" spans="1:6" x14ac:dyDescent="0.3">
      <c r="A16101" t="s">
        <v>632</v>
      </c>
      <c r="B16101">
        <f t="shared" ca="1" si="753"/>
        <v>1</v>
      </c>
      <c r="C16101" t="s">
        <v>2023</v>
      </c>
      <c r="D16101">
        <f t="shared" ca="1" si="754"/>
        <v>1825</v>
      </c>
      <c r="E16101">
        <f t="shared" ca="1" si="755"/>
        <v>3</v>
      </c>
      <c r="F16101" t="s">
        <v>2044</v>
      </c>
    </row>
    <row r="16102" spans="1:6" x14ac:dyDescent="0.3">
      <c r="A16102" t="s">
        <v>114</v>
      </c>
      <c r="B16102">
        <f t="shared" ca="1" si="753"/>
        <v>1</v>
      </c>
      <c r="C16102" t="s">
        <v>2024</v>
      </c>
      <c r="D16102">
        <f t="shared" ca="1" si="754"/>
        <v>802</v>
      </c>
      <c r="E16102">
        <f t="shared" ca="1" si="755"/>
        <v>3</v>
      </c>
      <c r="F16102" t="s">
        <v>2044</v>
      </c>
    </row>
    <row r="16103" spans="1:6" x14ac:dyDescent="0.3">
      <c r="A16103" s="1">
        <v>41828</v>
      </c>
      <c r="B16103">
        <f t="shared" ca="1" si="753"/>
        <v>1</v>
      </c>
      <c r="C16103" t="s">
        <v>2009</v>
      </c>
      <c r="D16103">
        <f t="shared" ca="1" si="754"/>
        <v>1548</v>
      </c>
      <c r="E16103">
        <f t="shared" ca="1" si="755"/>
        <v>2</v>
      </c>
      <c r="F16103" t="s">
        <v>2044</v>
      </c>
    </row>
    <row r="16104" spans="1:6" x14ac:dyDescent="0.3">
      <c r="A16104" s="1">
        <v>42497</v>
      </c>
      <c r="B16104">
        <f t="shared" ca="1" si="753"/>
        <v>1</v>
      </c>
      <c r="C16104" t="s">
        <v>2014</v>
      </c>
      <c r="D16104">
        <f t="shared" ca="1" si="754"/>
        <v>1351</v>
      </c>
      <c r="E16104">
        <f t="shared" ca="1" si="755"/>
        <v>1</v>
      </c>
      <c r="F16104" t="s">
        <v>2044</v>
      </c>
    </row>
    <row r="16105" spans="1:6" x14ac:dyDescent="0.3">
      <c r="A16105" s="1">
        <v>40821</v>
      </c>
      <c r="B16105">
        <f t="shared" ca="1" si="753"/>
        <v>2</v>
      </c>
      <c r="C16105" t="s">
        <v>2011</v>
      </c>
      <c r="D16105">
        <f t="shared" ca="1" si="754"/>
        <v>1514</v>
      </c>
      <c r="E16105">
        <f t="shared" ca="1" si="755"/>
        <v>2</v>
      </c>
      <c r="F16105" t="s">
        <v>2044</v>
      </c>
    </row>
    <row r="16106" spans="1:6" x14ac:dyDescent="0.3">
      <c r="A16106" s="1">
        <v>41398</v>
      </c>
      <c r="B16106">
        <f t="shared" ca="1" si="753"/>
        <v>0</v>
      </c>
      <c r="C16106" t="s">
        <v>2007</v>
      </c>
      <c r="D16106">
        <f t="shared" ca="1" si="754"/>
        <v>911</v>
      </c>
      <c r="E16106">
        <f t="shared" ca="1" si="755"/>
        <v>1</v>
      </c>
      <c r="F16106" t="s">
        <v>2044</v>
      </c>
    </row>
    <row r="16107" spans="1:6" x14ac:dyDescent="0.3">
      <c r="A16107" s="1">
        <v>41945</v>
      </c>
      <c r="B16107">
        <f t="shared" ca="1" si="753"/>
        <v>3</v>
      </c>
      <c r="C16107" t="s">
        <v>2037</v>
      </c>
      <c r="D16107">
        <f t="shared" ca="1" si="754"/>
        <v>2222</v>
      </c>
      <c r="E16107">
        <f t="shared" ca="1" si="755"/>
        <v>1</v>
      </c>
      <c r="F16107" t="s">
        <v>2044</v>
      </c>
    </row>
    <row r="16108" spans="1:6" x14ac:dyDescent="0.3">
      <c r="A16108" s="1">
        <v>40391</v>
      </c>
      <c r="B16108">
        <f t="shared" ca="1" si="753"/>
        <v>2</v>
      </c>
      <c r="C16108" t="s">
        <v>2037</v>
      </c>
      <c r="D16108">
        <f t="shared" ca="1" si="754"/>
        <v>635</v>
      </c>
      <c r="E16108">
        <f t="shared" ca="1" si="755"/>
        <v>1</v>
      </c>
      <c r="F16108" t="s">
        <v>2044</v>
      </c>
    </row>
    <row r="16109" spans="1:6" x14ac:dyDescent="0.3">
      <c r="A16109" s="1">
        <v>41431</v>
      </c>
      <c r="B16109">
        <f t="shared" ca="1" si="753"/>
        <v>0</v>
      </c>
      <c r="C16109" t="s">
        <v>2035</v>
      </c>
      <c r="D16109">
        <f t="shared" ca="1" si="754"/>
        <v>757</v>
      </c>
      <c r="E16109">
        <f t="shared" ca="1" si="755"/>
        <v>2</v>
      </c>
      <c r="F16109" t="s">
        <v>2044</v>
      </c>
    </row>
    <row r="16110" spans="1:6" x14ac:dyDescent="0.3">
      <c r="A16110" t="s">
        <v>1960</v>
      </c>
      <c r="B16110">
        <f t="shared" ca="1" si="753"/>
        <v>2</v>
      </c>
      <c r="C16110" t="s">
        <v>2035</v>
      </c>
      <c r="D16110">
        <f t="shared" ca="1" si="754"/>
        <v>1735</v>
      </c>
      <c r="E16110">
        <f t="shared" ca="1" si="755"/>
        <v>3</v>
      </c>
      <c r="F16110" t="s">
        <v>2044</v>
      </c>
    </row>
    <row r="16111" spans="1:6" x14ac:dyDescent="0.3">
      <c r="A16111" s="1">
        <v>42984</v>
      </c>
      <c r="B16111">
        <f t="shared" ca="1" si="753"/>
        <v>1</v>
      </c>
      <c r="C16111" t="s">
        <v>2013</v>
      </c>
      <c r="D16111">
        <f t="shared" ca="1" si="754"/>
        <v>754</v>
      </c>
      <c r="E16111">
        <f t="shared" ca="1" si="755"/>
        <v>1</v>
      </c>
      <c r="F16111" t="s">
        <v>2044</v>
      </c>
    </row>
    <row r="16112" spans="1:6" x14ac:dyDescent="0.3">
      <c r="A16112" t="s">
        <v>640</v>
      </c>
      <c r="B16112">
        <f t="shared" ca="1" si="753"/>
        <v>2</v>
      </c>
      <c r="C16112" t="s">
        <v>2009</v>
      </c>
      <c r="D16112">
        <f t="shared" ca="1" si="754"/>
        <v>2143</v>
      </c>
      <c r="E16112">
        <f t="shared" ca="1" si="755"/>
        <v>2</v>
      </c>
      <c r="F16112" t="s">
        <v>2044</v>
      </c>
    </row>
    <row r="16113" spans="1:6" x14ac:dyDescent="0.3">
      <c r="A16113" t="s">
        <v>1079</v>
      </c>
      <c r="B16113">
        <f t="shared" ca="1" si="753"/>
        <v>1</v>
      </c>
      <c r="C16113" t="s">
        <v>2019</v>
      </c>
      <c r="D16113">
        <f t="shared" ca="1" si="754"/>
        <v>600</v>
      </c>
      <c r="E16113">
        <f t="shared" ca="1" si="755"/>
        <v>2</v>
      </c>
      <c r="F16113" t="s">
        <v>2044</v>
      </c>
    </row>
    <row r="16114" spans="1:6" x14ac:dyDescent="0.3">
      <c r="A16114" s="1">
        <v>40549</v>
      </c>
      <c r="B16114">
        <f t="shared" ca="1" si="753"/>
        <v>1</v>
      </c>
      <c r="C16114" t="s">
        <v>2019</v>
      </c>
      <c r="D16114">
        <f t="shared" ca="1" si="754"/>
        <v>1268</v>
      </c>
      <c r="E16114">
        <f t="shared" ca="1" si="755"/>
        <v>3</v>
      </c>
      <c r="F16114" t="s">
        <v>2044</v>
      </c>
    </row>
    <row r="16115" spans="1:6" x14ac:dyDescent="0.3">
      <c r="A16115" s="1">
        <v>42554</v>
      </c>
      <c r="B16115">
        <f t="shared" ca="1" si="753"/>
        <v>1</v>
      </c>
      <c r="C16115" t="s">
        <v>2019</v>
      </c>
      <c r="D16115">
        <f t="shared" ca="1" si="754"/>
        <v>1104</v>
      </c>
      <c r="E16115">
        <f t="shared" ca="1" si="755"/>
        <v>2</v>
      </c>
      <c r="F16115" t="s">
        <v>2044</v>
      </c>
    </row>
    <row r="16116" spans="1:6" x14ac:dyDescent="0.3">
      <c r="A16116" s="1">
        <v>42437</v>
      </c>
      <c r="B16116">
        <f t="shared" ca="1" si="753"/>
        <v>3</v>
      </c>
      <c r="C16116" t="s">
        <v>2014</v>
      </c>
      <c r="D16116">
        <f t="shared" ca="1" si="754"/>
        <v>2391</v>
      </c>
      <c r="E16116">
        <f t="shared" ca="1" si="755"/>
        <v>2</v>
      </c>
      <c r="F16116" t="s">
        <v>2044</v>
      </c>
    </row>
    <row r="16117" spans="1:6" x14ac:dyDescent="0.3">
      <c r="A16117" s="1">
        <v>41497</v>
      </c>
      <c r="B16117">
        <f t="shared" ca="1" si="753"/>
        <v>3</v>
      </c>
      <c r="C16117" t="s">
        <v>2011</v>
      </c>
      <c r="D16117">
        <f t="shared" ca="1" si="754"/>
        <v>1267</v>
      </c>
      <c r="E16117">
        <f t="shared" ca="1" si="755"/>
        <v>1</v>
      </c>
      <c r="F16117" t="s">
        <v>2044</v>
      </c>
    </row>
    <row r="16118" spans="1:6" x14ac:dyDescent="0.3">
      <c r="A16118" t="s">
        <v>181</v>
      </c>
      <c r="B16118">
        <f t="shared" ca="1" si="753"/>
        <v>1</v>
      </c>
      <c r="C16118" t="s">
        <v>2017</v>
      </c>
      <c r="D16118">
        <f t="shared" ca="1" si="754"/>
        <v>1162</v>
      </c>
      <c r="E16118">
        <f t="shared" ca="1" si="755"/>
        <v>2</v>
      </c>
      <c r="F16118" t="s">
        <v>2044</v>
      </c>
    </row>
    <row r="16119" spans="1:6" x14ac:dyDescent="0.3">
      <c r="A16119" s="1">
        <v>40300</v>
      </c>
      <c r="B16119">
        <f t="shared" ca="1" si="753"/>
        <v>1</v>
      </c>
      <c r="C16119" t="s">
        <v>2017</v>
      </c>
      <c r="D16119">
        <f t="shared" ca="1" si="754"/>
        <v>1207</v>
      </c>
      <c r="E16119">
        <f t="shared" ca="1" si="755"/>
        <v>1</v>
      </c>
      <c r="F16119" t="s">
        <v>2044</v>
      </c>
    </row>
    <row r="16120" spans="1:6" x14ac:dyDescent="0.3">
      <c r="A16120" t="s">
        <v>501</v>
      </c>
      <c r="B16120">
        <f t="shared" ca="1" si="753"/>
        <v>2</v>
      </c>
      <c r="C16120" t="s">
        <v>2017</v>
      </c>
      <c r="D16120">
        <f t="shared" ca="1" si="754"/>
        <v>1206</v>
      </c>
      <c r="E16120">
        <f t="shared" ca="1" si="755"/>
        <v>2</v>
      </c>
      <c r="F16120" t="s">
        <v>2044</v>
      </c>
    </row>
    <row r="16121" spans="1:6" x14ac:dyDescent="0.3">
      <c r="A16121" t="s">
        <v>1961</v>
      </c>
      <c r="B16121">
        <f t="shared" ca="1" si="753"/>
        <v>1</v>
      </c>
      <c r="C16121" t="s">
        <v>2007</v>
      </c>
      <c r="D16121">
        <f t="shared" ca="1" si="754"/>
        <v>1895</v>
      </c>
      <c r="E16121">
        <f t="shared" ca="1" si="755"/>
        <v>3</v>
      </c>
      <c r="F16121" t="s">
        <v>2044</v>
      </c>
    </row>
    <row r="16122" spans="1:6" x14ac:dyDescent="0.3">
      <c r="A16122" t="s">
        <v>1195</v>
      </c>
      <c r="B16122">
        <f t="shared" ca="1" si="753"/>
        <v>3</v>
      </c>
      <c r="C16122" t="s">
        <v>2008</v>
      </c>
      <c r="D16122">
        <f t="shared" ca="1" si="754"/>
        <v>1717</v>
      </c>
      <c r="E16122">
        <f t="shared" ca="1" si="755"/>
        <v>2</v>
      </c>
      <c r="F16122" t="s">
        <v>2044</v>
      </c>
    </row>
    <row r="16123" spans="1:6" x14ac:dyDescent="0.3">
      <c r="A16123" s="1">
        <v>43010</v>
      </c>
      <c r="B16123">
        <f t="shared" ca="1" si="753"/>
        <v>3</v>
      </c>
      <c r="C16123" t="s">
        <v>2008</v>
      </c>
      <c r="D16123">
        <f t="shared" ca="1" si="754"/>
        <v>1304</v>
      </c>
      <c r="E16123">
        <f t="shared" ca="1" si="755"/>
        <v>3</v>
      </c>
      <c r="F16123" t="s">
        <v>2044</v>
      </c>
    </row>
    <row r="16124" spans="1:6" x14ac:dyDescent="0.3">
      <c r="A16124" t="s">
        <v>1916</v>
      </c>
      <c r="B16124">
        <f t="shared" ca="1" si="753"/>
        <v>1</v>
      </c>
      <c r="C16124" t="s">
        <v>2008</v>
      </c>
      <c r="D16124">
        <f t="shared" ca="1" si="754"/>
        <v>1877</v>
      </c>
      <c r="E16124">
        <f t="shared" ca="1" si="755"/>
        <v>1</v>
      </c>
      <c r="F16124" t="s">
        <v>2044</v>
      </c>
    </row>
    <row r="16125" spans="1:6" x14ac:dyDescent="0.3">
      <c r="A16125" t="s">
        <v>254</v>
      </c>
      <c r="B16125">
        <f t="shared" ca="1" si="753"/>
        <v>0</v>
      </c>
      <c r="C16125" t="s">
        <v>2037</v>
      </c>
      <c r="D16125">
        <f t="shared" ca="1" si="754"/>
        <v>1756</v>
      </c>
      <c r="E16125">
        <f t="shared" ca="1" si="755"/>
        <v>3</v>
      </c>
      <c r="F16125" t="s">
        <v>2044</v>
      </c>
    </row>
    <row r="16126" spans="1:6" x14ac:dyDescent="0.3">
      <c r="A16126" t="s">
        <v>433</v>
      </c>
      <c r="B16126">
        <f t="shared" ca="1" si="753"/>
        <v>1</v>
      </c>
      <c r="C16126" t="s">
        <v>2037</v>
      </c>
      <c r="D16126">
        <f t="shared" ca="1" si="754"/>
        <v>2163</v>
      </c>
      <c r="E16126">
        <f t="shared" ca="1" si="755"/>
        <v>3</v>
      </c>
      <c r="F16126" t="s">
        <v>2044</v>
      </c>
    </row>
    <row r="16127" spans="1:6" x14ac:dyDescent="0.3">
      <c r="A16127" s="1">
        <v>41824</v>
      </c>
      <c r="B16127">
        <f t="shared" ca="1" si="753"/>
        <v>2</v>
      </c>
      <c r="C16127" t="s">
        <v>2037</v>
      </c>
      <c r="D16127">
        <f t="shared" ca="1" si="754"/>
        <v>1737</v>
      </c>
      <c r="E16127">
        <f t="shared" ca="1" si="755"/>
        <v>2</v>
      </c>
      <c r="F16127" t="s">
        <v>2044</v>
      </c>
    </row>
    <row r="16128" spans="1:6" x14ac:dyDescent="0.3">
      <c r="A16128" t="s">
        <v>1346</v>
      </c>
      <c r="B16128">
        <f t="shared" ca="1" si="753"/>
        <v>0</v>
      </c>
      <c r="C16128" t="s">
        <v>2037</v>
      </c>
      <c r="D16128">
        <f t="shared" ca="1" si="754"/>
        <v>2142</v>
      </c>
      <c r="E16128">
        <f t="shared" ca="1" si="755"/>
        <v>1</v>
      </c>
      <c r="F16128" t="s">
        <v>2044</v>
      </c>
    </row>
    <row r="16129" spans="1:6" x14ac:dyDescent="0.3">
      <c r="A16129" s="1">
        <v>42767</v>
      </c>
      <c r="B16129">
        <f t="shared" ca="1" si="753"/>
        <v>1</v>
      </c>
      <c r="C16129" t="s">
        <v>2035</v>
      </c>
      <c r="D16129">
        <f t="shared" ca="1" si="754"/>
        <v>1131</v>
      </c>
      <c r="E16129">
        <f t="shared" ca="1" si="755"/>
        <v>3</v>
      </c>
      <c r="F16129" t="s">
        <v>2044</v>
      </c>
    </row>
    <row r="16130" spans="1:6" x14ac:dyDescent="0.3">
      <c r="A16130" s="1">
        <v>41672</v>
      </c>
      <c r="B16130">
        <f t="shared" ca="1" si="753"/>
        <v>2</v>
      </c>
      <c r="C16130" t="s">
        <v>2035</v>
      </c>
      <c r="D16130">
        <f t="shared" ca="1" si="754"/>
        <v>2121</v>
      </c>
      <c r="E16130">
        <f t="shared" ca="1" si="755"/>
        <v>3</v>
      </c>
      <c r="F16130" t="s">
        <v>2044</v>
      </c>
    </row>
    <row r="16131" spans="1:6" x14ac:dyDescent="0.3">
      <c r="A16131" t="s">
        <v>383</v>
      </c>
      <c r="B16131">
        <f t="shared" ref="B16131:B16194" ca="1" si="756">RANDBETWEEN(0,3)</f>
        <v>0</v>
      </c>
      <c r="C16131" t="s">
        <v>2035</v>
      </c>
      <c r="D16131">
        <f t="shared" ref="D16131:D16194" ca="1" si="757">RANDBETWEEN(600,2400)</f>
        <v>974</v>
      </c>
      <c r="E16131">
        <f t="shared" ref="E16131:E16194" ca="1" si="758">RANDBETWEEN(1,3)</f>
        <v>2</v>
      </c>
      <c r="F16131" t="s">
        <v>2044</v>
      </c>
    </row>
    <row r="16132" spans="1:6" x14ac:dyDescent="0.3">
      <c r="A16132" t="s">
        <v>976</v>
      </c>
      <c r="B16132">
        <f t="shared" ca="1" si="756"/>
        <v>2</v>
      </c>
      <c r="C16132" t="s">
        <v>2035</v>
      </c>
      <c r="D16132">
        <f t="shared" ca="1" si="757"/>
        <v>830</v>
      </c>
      <c r="E16132">
        <f t="shared" ca="1" si="758"/>
        <v>2</v>
      </c>
      <c r="F16132" t="s">
        <v>2044</v>
      </c>
    </row>
    <row r="16133" spans="1:6" x14ac:dyDescent="0.3">
      <c r="A16133" s="1">
        <v>40914</v>
      </c>
      <c r="B16133">
        <f t="shared" ca="1" si="756"/>
        <v>0</v>
      </c>
      <c r="C16133" t="s">
        <v>2034</v>
      </c>
      <c r="D16133">
        <f t="shared" ca="1" si="757"/>
        <v>1919</v>
      </c>
      <c r="E16133">
        <f t="shared" ca="1" si="758"/>
        <v>1</v>
      </c>
      <c r="F16133" t="s">
        <v>2044</v>
      </c>
    </row>
    <row r="16134" spans="1:6" x14ac:dyDescent="0.3">
      <c r="A16134" s="1">
        <v>41372</v>
      </c>
      <c r="B16134">
        <f t="shared" ca="1" si="756"/>
        <v>0</v>
      </c>
      <c r="C16134" t="s">
        <v>2034</v>
      </c>
      <c r="D16134">
        <f t="shared" ca="1" si="757"/>
        <v>1968</v>
      </c>
      <c r="E16134">
        <f t="shared" ca="1" si="758"/>
        <v>1</v>
      </c>
      <c r="F16134" t="s">
        <v>2044</v>
      </c>
    </row>
    <row r="16135" spans="1:6" x14ac:dyDescent="0.3">
      <c r="A16135" s="1">
        <v>41888</v>
      </c>
      <c r="B16135">
        <f t="shared" ca="1" si="756"/>
        <v>3</v>
      </c>
      <c r="C16135" t="s">
        <v>2034</v>
      </c>
      <c r="D16135">
        <f t="shared" ca="1" si="757"/>
        <v>1954</v>
      </c>
      <c r="E16135">
        <f t="shared" ca="1" si="758"/>
        <v>2</v>
      </c>
      <c r="F16135" t="s">
        <v>2044</v>
      </c>
    </row>
    <row r="16136" spans="1:6" x14ac:dyDescent="0.3">
      <c r="A16136" t="s">
        <v>182</v>
      </c>
      <c r="B16136">
        <f t="shared" ca="1" si="756"/>
        <v>1</v>
      </c>
      <c r="C16136" t="s">
        <v>2013</v>
      </c>
      <c r="D16136">
        <f t="shared" ca="1" si="757"/>
        <v>1943</v>
      </c>
      <c r="E16136">
        <f t="shared" ca="1" si="758"/>
        <v>1</v>
      </c>
      <c r="F16136" t="s">
        <v>2044</v>
      </c>
    </row>
    <row r="16137" spans="1:6" x14ac:dyDescent="0.3">
      <c r="A16137" s="1">
        <v>42432</v>
      </c>
      <c r="B16137">
        <f t="shared" ca="1" si="756"/>
        <v>0</v>
      </c>
      <c r="C16137" t="s">
        <v>2022</v>
      </c>
      <c r="D16137">
        <f t="shared" ca="1" si="757"/>
        <v>888</v>
      </c>
      <c r="E16137">
        <f t="shared" ca="1" si="758"/>
        <v>2</v>
      </c>
      <c r="F16137" t="s">
        <v>2044</v>
      </c>
    </row>
    <row r="16138" spans="1:6" x14ac:dyDescent="0.3">
      <c r="A16138" t="s">
        <v>1224</v>
      </c>
      <c r="B16138">
        <f t="shared" ca="1" si="756"/>
        <v>0</v>
      </c>
      <c r="C16138" t="s">
        <v>2022</v>
      </c>
      <c r="D16138">
        <f t="shared" ca="1" si="757"/>
        <v>1878</v>
      </c>
      <c r="E16138">
        <f t="shared" ca="1" si="758"/>
        <v>2</v>
      </c>
      <c r="F16138" t="s">
        <v>2044</v>
      </c>
    </row>
    <row r="16139" spans="1:6" x14ac:dyDescent="0.3">
      <c r="A16139" s="1">
        <v>40184</v>
      </c>
      <c r="B16139">
        <f t="shared" ca="1" si="756"/>
        <v>0</v>
      </c>
      <c r="C16139" t="s">
        <v>2022</v>
      </c>
      <c r="D16139">
        <f t="shared" ca="1" si="757"/>
        <v>1405</v>
      </c>
      <c r="E16139">
        <f t="shared" ca="1" si="758"/>
        <v>3</v>
      </c>
      <c r="F16139" t="s">
        <v>2044</v>
      </c>
    </row>
    <row r="16140" spans="1:6" x14ac:dyDescent="0.3">
      <c r="A16140" s="1">
        <v>41680</v>
      </c>
      <c r="B16140">
        <f t="shared" ca="1" si="756"/>
        <v>3</v>
      </c>
      <c r="C16140" t="s">
        <v>2017</v>
      </c>
      <c r="D16140">
        <f t="shared" ca="1" si="757"/>
        <v>1786</v>
      </c>
      <c r="E16140">
        <f t="shared" ca="1" si="758"/>
        <v>3</v>
      </c>
      <c r="F16140" t="s">
        <v>2044</v>
      </c>
    </row>
    <row r="16141" spans="1:6" x14ac:dyDescent="0.3">
      <c r="A16141" t="s">
        <v>1631</v>
      </c>
      <c r="B16141">
        <f t="shared" ca="1" si="756"/>
        <v>2</v>
      </c>
      <c r="C16141" t="s">
        <v>2017</v>
      </c>
      <c r="D16141">
        <f t="shared" ca="1" si="757"/>
        <v>2298</v>
      </c>
      <c r="E16141">
        <f t="shared" ca="1" si="758"/>
        <v>3</v>
      </c>
      <c r="F16141" t="s">
        <v>2044</v>
      </c>
    </row>
    <row r="16142" spans="1:6" x14ac:dyDescent="0.3">
      <c r="A16142" t="s">
        <v>568</v>
      </c>
      <c r="B16142">
        <f t="shared" ca="1" si="756"/>
        <v>3</v>
      </c>
      <c r="C16142" t="s">
        <v>2008</v>
      </c>
      <c r="D16142">
        <f t="shared" ca="1" si="757"/>
        <v>984</v>
      </c>
      <c r="E16142">
        <f t="shared" ca="1" si="758"/>
        <v>1</v>
      </c>
      <c r="F16142" t="s">
        <v>2044</v>
      </c>
    </row>
    <row r="16143" spans="1:6" x14ac:dyDescent="0.3">
      <c r="A16143" t="s">
        <v>561</v>
      </c>
      <c r="B16143">
        <f t="shared" ca="1" si="756"/>
        <v>0</v>
      </c>
      <c r="C16143" t="s">
        <v>2008</v>
      </c>
      <c r="D16143">
        <f t="shared" ca="1" si="757"/>
        <v>1803</v>
      </c>
      <c r="E16143">
        <f t="shared" ca="1" si="758"/>
        <v>2</v>
      </c>
      <c r="F16143" t="s">
        <v>2044</v>
      </c>
    </row>
    <row r="16144" spans="1:6" x14ac:dyDescent="0.3">
      <c r="A16144" t="s">
        <v>856</v>
      </c>
      <c r="B16144">
        <f t="shared" ca="1" si="756"/>
        <v>3</v>
      </c>
      <c r="C16144" t="s">
        <v>2037</v>
      </c>
      <c r="D16144">
        <f t="shared" ca="1" si="757"/>
        <v>679</v>
      </c>
      <c r="E16144">
        <f t="shared" ca="1" si="758"/>
        <v>2</v>
      </c>
      <c r="F16144" t="s">
        <v>2044</v>
      </c>
    </row>
    <row r="16145" spans="1:6" x14ac:dyDescent="0.3">
      <c r="A16145" t="s">
        <v>1686</v>
      </c>
      <c r="B16145">
        <f t="shared" ca="1" si="756"/>
        <v>3</v>
      </c>
      <c r="C16145" t="s">
        <v>2037</v>
      </c>
      <c r="D16145">
        <f t="shared" ca="1" si="757"/>
        <v>674</v>
      </c>
      <c r="E16145">
        <f t="shared" ca="1" si="758"/>
        <v>2</v>
      </c>
      <c r="F16145" t="s">
        <v>2044</v>
      </c>
    </row>
    <row r="16146" spans="1:6" x14ac:dyDescent="0.3">
      <c r="A16146" s="1">
        <v>40394</v>
      </c>
      <c r="B16146">
        <f t="shared" ca="1" si="756"/>
        <v>2</v>
      </c>
      <c r="C16146" t="s">
        <v>2037</v>
      </c>
      <c r="D16146">
        <f t="shared" ca="1" si="757"/>
        <v>2067</v>
      </c>
      <c r="E16146">
        <f t="shared" ca="1" si="758"/>
        <v>3</v>
      </c>
      <c r="F16146" t="s">
        <v>2044</v>
      </c>
    </row>
    <row r="16147" spans="1:6" x14ac:dyDescent="0.3">
      <c r="A16147" t="s">
        <v>1037</v>
      </c>
      <c r="B16147">
        <f t="shared" ca="1" si="756"/>
        <v>0</v>
      </c>
      <c r="C16147" t="s">
        <v>2037</v>
      </c>
      <c r="D16147">
        <f t="shared" ca="1" si="757"/>
        <v>2002</v>
      </c>
      <c r="E16147">
        <f t="shared" ca="1" si="758"/>
        <v>3</v>
      </c>
      <c r="F16147" t="s">
        <v>2044</v>
      </c>
    </row>
    <row r="16148" spans="1:6" x14ac:dyDescent="0.3">
      <c r="A16148" t="s">
        <v>1490</v>
      </c>
      <c r="B16148">
        <f t="shared" ca="1" si="756"/>
        <v>3</v>
      </c>
      <c r="C16148" t="s">
        <v>2035</v>
      </c>
      <c r="D16148">
        <f t="shared" ca="1" si="757"/>
        <v>641</v>
      </c>
      <c r="E16148">
        <f t="shared" ca="1" si="758"/>
        <v>1</v>
      </c>
      <c r="F16148" t="s">
        <v>2044</v>
      </c>
    </row>
    <row r="16149" spans="1:6" x14ac:dyDescent="0.3">
      <c r="A16149" t="s">
        <v>1610</v>
      </c>
      <c r="B16149">
        <f t="shared" ca="1" si="756"/>
        <v>1</v>
      </c>
      <c r="C16149" t="s">
        <v>2035</v>
      </c>
      <c r="D16149">
        <f t="shared" ca="1" si="757"/>
        <v>1383</v>
      </c>
      <c r="E16149">
        <f t="shared" ca="1" si="758"/>
        <v>3</v>
      </c>
      <c r="F16149" t="s">
        <v>2044</v>
      </c>
    </row>
    <row r="16150" spans="1:6" x14ac:dyDescent="0.3">
      <c r="A16150" t="s">
        <v>343</v>
      </c>
      <c r="B16150">
        <f t="shared" ca="1" si="756"/>
        <v>2</v>
      </c>
      <c r="C16150" t="s">
        <v>2035</v>
      </c>
      <c r="D16150">
        <f t="shared" ca="1" si="757"/>
        <v>1715</v>
      </c>
      <c r="E16150">
        <f t="shared" ca="1" si="758"/>
        <v>2</v>
      </c>
      <c r="F16150" t="s">
        <v>2044</v>
      </c>
    </row>
    <row r="16151" spans="1:6" x14ac:dyDescent="0.3">
      <c r="A16151" t="s">
        <v>887</v>
      </c>
      <c r="B16151">
        <f t="shared" ca="1" si="756"/>
        <v>3</v>
      </c>
      <c r="C16151" t="s">
        <v>2035</v>
      </c>
      <c r="D16151">
        <f t="shared" ca="1" si="757"/>
        <v>2341</v>
      </c>
      <c r="E16151">
        <f t="shared" ca="1" si="758"/>
        <v>3</v>
      </c>
      <c r="F16151" t="s">
        <v>2044</v>
      </c>
    </row>
    <row r="16152" spans="1:6" x14ac:dyDescent="0.3">
      <c r="A16152" t="s">
        <v>112</v>
      </c>
      <c r="B16152">
        <f t="shared" ca="1" si="756"/>
        <v>1</v>
      </c>
      <c r="C16152" t="s">
        <v>2034</v>
      </c>
      <c r="D16152">
        <f t="shared" ca="1" si="757"/>
        <v>812</v>
      </c>
      <c r="E16152">
        <f t="shared" ca="1" si="758"/>
        <v>1</v>
      </c>
      <c r="F16152" t="s">
        <v>2044</v>
      </c>
    </row>
    <row r="16153" spans="1:6" x14ac:dyDescent="0.3">
      <c r="A16153" t="s">
        <v>1675</v>
      </c>
      <c r="B16153">
        <f t="shared" ca="1" si="756"/>
        <v>0</v>
      </c>
      <c r="C16153" t="s">
        <v>2034</v>
      </c>
      <c r="D16153">
        <f t="shared" ca="1" si="757"/>
        <v>2145</v>
      </c>
      <c r="E16153">
        <f t="shared" ca="1" si="758"/>
        <v>2</v>
      </c>
      <c r="F16153" t="s">
        <v>2044</v>
      </c>
    </row>
    <row r="16154" spans="1:6" x14ac:dyDescent="0.3">
      <c r="A16154" t="s">
        <v>885</v>
      </c>
      <c r="B16154">
        <f t="shared" ca="1" si="756"/>
        <v>2</v>
      </c>
      <c r="C16154" t="s">
        <v>2023</v>
      </c>
      <c r="D16154">
        <f t="shared" ca="1" si="757"/>
        <v>2184</v>
      </c>
      <c r="E16154">
        <f t="shared" ca="1" si="758"/>
        <v>1</v>
      </c>
      <c r="F16154" t="s">
        <v>2044</v>
      </c>
    </row>
    <row r="16155" spans="1:6" x14ac:dyDescent="0.3">
      <c r="A16155" s="1">
        <v>40423</v>
      </c>
      <c r="B16155">
        <f t="shared" ca="1" si="756"/>
        <v>3</v>
      </c>
      <c r="C16155" t="s">
        <v>2023</v>
      </c>
      <c r="D16155">
        <f t="shared" ca="1" si="757"/>
        <v>1247</v>
      </c>
      <c r="E16155">
        <f t="shared" ca="1" si="758"/>
        <v>3</v>
      </c>
      <c r="F16155" t="s">
        <v>2044</v>
      </c>
    </row>
    <row r="16156" spans="1:6" x14ac:dyDescent="0.3">
      <c r="A16156" t="s">
        <v>180</v>
      </c>
      <c r="B16156">
        <f t="shared" ca="1" si="756"/>
        <v>0</v>
      </c>
      <c r="C16156" t="s">
        <v>2024</v>
      </c>
      <c r="D16156">
        <f t="shared" ca="1" si="757"/>
        <v>2142</v>
      </c>
      <c r="E16156">
        <f t="shared" ca="1" si="758"/>
        <v>1</v>
      </c>
      <c r="F16156" t="s">
        <v>2044</v>
      </c>
    </row>
    <row r="16157" spans="1:6" x14ac:dyDescent="0.3">
      <c r="A16157" s="1">
        <v>40550</v>
      </c>
      <c r="B16157">
        <f t="shared" ca="1" si="756"/>
        <v>0</v>
      </c>
      <c r="C16157" t="s">
        <v>2024</v>
      </c>
      <c r="D16157">
        <f t="shared" ca="1" si="757"/>
        <v>1336</v>
      </c>
      <c r="E16157">
        <f t="shared" ca="1" si="758"/>
        <v>3</v>
      </c>
      <c r="F16157" t="s">
        <v>2044</v>
      </c>
    </row>
    <row r="16158" spans="1:6" x14ac:dyDescent="0.3">
      <c r="A16158" t="s">
        <v>28</v>
      </c>
      <c r="B16158">
        <f t="shared" ca="1" si="756"/>
        <v>0</v>
      </c>
      <c r="C16158" t="s">
        <v>2011</v>
      </c>
      <c r="D16158">
        <f t="shared" ca="1" si="757"/>
        <v>2103</v>
      </c>
      <c r="E16158">
        <f t="shared" ca="1" si="758"/>
        <v>2</v>
      </c>
      <c r="F16158" t="s">
        <v>2044</v>
      </c>
    </row>
    <row r="16159" spans="1:6" x14ac:dyDescent="0.3">
      <c r="A16159" t="s">
        <v>1545</v>
      </c>
      <c r="B16159">
        <f t="shared" ca="1" si="756"/>
        <v>1</v>
      </c>
      <c r="C16159" t="s">
        <v>2008</v>
      </c>
      <c r="D16159">
        <f t="shared" ca="1" si="757"/>
        <v>1801</v>
      </c>
      <c r="E16159">
        <f t="shared" ca="1" si="758"/>
        <v>2</v>
      </c>
      <c r="F16159" t="s">
        <v>2044</v>
      </c>
    </row>
    <row r="16160" spans="1:6" x14ac:dyDescent="0.3">
      <c r="A16160" t="s">
        <v>949</v>
      </c>
      <c r="B16160">
        <f t="shared" ca="1" si="756"/>
        <v>1</v>
      </c>
      <c r="C16160" t="s">
        <v>2008</v>
      </c>
      <c r="D16160">
        <f t="shared" ca="1" si="757"/>
        <v>1914</v>
      </c>
      <c r="E16160">
        <f t="shared" ca="1" si="758"/>
        <v>2</v>
      </c>
      <c r="F16160" t="s">
        <v>2044</v>
      </c>
    </row>
    <row r="16161" spans="1:6" x14ac:dyDescent="0.3">
      <c r="A16161" t="s">
        <v>135</v>
      </c>
      <c r="B16161">
        <f t="shared" ca="1" si="756"/>
        <v>0</v>
      </c>
      <c r="C16161" t="s">
        <v>2037</v>
      </c>
      <c r="D16161">
        <f t="shared" ca="1" si="757"/>
        <v>1235</v>
      </c>
      <c r="E16161">
        <f t="shared" ca="1" si="758"/>
        <v>2</v>
      </c>
      <c r="F16161" t="s">
        <v>2044</v>
      </c>
    </row>
    <row r="16162" spans="1:6" x14ac:dyDescent="0.3">
      <c r="A16162" s="1">
        <v>41827</v>
      </c>
      <c r="B16162">
        <f t="shared" ca="1" si="756"/>
        <v>3</v>
      </c>
      <c r="C16162" t="s">
        <v>2035</v>
      </c>
      <c r="D16162">
        <f t="shared" ca="1" si="757"/>
        <v>1971</v>
      </c>
      <c r="E16162">
        <f t="shared" ca="1" si="758"/>
        <v>3</v>
      </c>
      <c r="F16162" t="s">
        <v>2044</v>
      </c>
    </row>
    <row r="16163" spans="1:6" x14ac:dyDescent="0.3">
      <c r="A16163" t="s">
        <v>215</v>
      </c>
      <c r="B16163">
        <f t="shared" ca="1" si="756"/>
        <v>1</v>
      </c>
      <c r="C16163" t="s">
        <v>2034</v>
      </c>
      <c r="D16163">
        <f t="shared" ca="1" si="757"/>
        <v>2258</v>
      </c>
      <c r="E16163">
        <f t="shared" ca="1" si="758"/>
        <v>1</v>
      </c>
      <c r="F16163" t="s">
        <v>2044</v>
      </c>
    </row>
    <row r="16164" spans="1:6" x14ac:dyDescent="0.3">
      <c r="A16164" t="s">
        <v>1871</v>
      </c>
      <c r="B16164">
        <f t="shared" ca="1" si="756"/>
        <v>3</v>
      </c>
      <c r="C16164" t="s">
        <v>2034</v>
      </c>
      <c r="D16164">
        <f t="shared" ca="1" si="757"/>
        <v>1445</v>
      </c>
      <c r="E16164">
        <f t="shared" ca="1" si="758"/>
        <v>1</v>
      </c>
      <c r="F16164" t="s">
        <v>2044</v>
      </c>
    </row>
    <row r="16165" spans="1:6" x14ac:dyDescent="0.3">
      <c r="A16165" t="s">
        <v>764</v>
      </c>
      <c r="B16165">
        <f t="shared" ca="1" si="756"/>
        <v>3</v>
      </c>
      <c r="C16165" t="s">
        <v>2013</v>
      </c>
      <c r="D16165">
        <f t="shared" ca="1" si="757"/>
        <v>1844</v>
      </c>
      <c r="E16165">
        <f t="shared" ca="1" si="758"/>
        <v>1</v>
      </c>
      <c r="F16165" t="s">
        <v>2044</v>
      </c>
    </row>
    <row r="16166" spans="1:6" x14ac:dyDescent="0.3">
      <c r="A16166" t="s">
        <v>208</v>
      </c>
      <c r="B16166">
        <f t="shared" ca="1" si="756"/>
        <v>1</v>
      </c>
      <c r="C16166" t="s">
        <v>2017</v>
      </c>
      <c r="D16166">
        <f t="shared" ca="1" si="757"/>
        <v>1010</v>
      </c>
      <c r="E16166">
        <f t="shared" ca="1" si="758"/>
        <v>2</v>
      </c>
      <c r="F16166" t="s">
        <v>2044</v>
      </c>
    </row>
    <row r="16167" spans="1:6" x14ac:dyDescent="0.3">
      <c r="A16167" t="s">
        <v>1022</v>
      </c>
      <c r="B16167">
        <f t="shared" ca="1" si="756"/>
        <v>0</v>
      </c>
      <c r="C16167" t="s">
        <v>2008</v>
      </c>
      <c r="D16167">
        <f t="shared" ca="1" si="757"/>
        <v>1677</v>
      </c>
      <c r="E16167">
        <f t="shared" ca="1" si="758"/>
        <v>3</v>
      </c>
      <c r="F16167" t="s">
        <v>2044</v>
      </c>
    </row>
    <row r="16168" spans="1:6" x14ac:dyDescent="0.3">
      <c r="A16168" t="s">
        <v>926</v>
      </c>
      <c r="B16168">
        <f t="shared" ca="1" si="756"/>
        <v>0</v>
      </c>
      <c r="C16168" t="s">
        <v>2037</v>
      </c>
      <c r="D16168">
        <f t="shared" ca="1" si="757"/>
        <v>1722</v>
      </c>
      <c r="E16168">
        <f t="shared" ca="1" si="758"/>
        <v>1</v>
      </c>
      <c r="F16168" t="s">
        <v>2044</v>
      </c>
    </row>
    <row r="16169" spans="1:6" x14ac:dyDescent="0.3">
      <c r="A16169" t="s">
        <v>1819</v>
      </c>
      <c r="B16169">
        <f t="shared" ca="1" si="756"/>
        <v>2</v>
      </c>
      <c r="C16169" t="s">
        <v>2037</v>
      </c>
      <c r="D16169">
        <f t="shared" ca="1" si="757"/>
        <v>2282</v>
      </c>
      <c r="E16169">
        <f t="shared" ca="1" si="758"/>
        <v>3</v>
      </c>
      <c r="F16169" t="s">
        <v>2044</v>
      </c>
    </row>
    <row r="16170" spans="1:6" x14ac:dyDescent="0.3">
      <c r="A16170" t="s">
        <v>1893</v>
      </c>
      <c r="B16170">
        <f t="shared" ca="1" si="756"/>
        <v>3</v>
      </c>
      <c r="C16170" t="s">
        <v>2035</v>
      </c>
      <c r="D16170">
        <f t="shared" ca="1" si="757"/>
        <v>2175</v>
      </c>
      <c r="E16170">
        <f t="shared" ca="1" si="758"/>
        <v>3</v>
      </c>
      <c r="F16170" t="s">
        <v>2044</v>
      </c>
    </row>
    <row r="16171" spans="1:6" x14ac:dyDescent="0.3">
      <c r="A16171" s="1">
        <v>41312</v>
      </c>
      <c r="B16171">
        <f t="shared" ca="1" si="756"/>
        <v>3</v>
      </c>
      <c r="C16171" t="s">
        <v>2035</v>
      </c>
      <c r="D16171">
        <f t="shared" ca="1" si="757"/>
        <v>641</v>
      </c>
      <c r="E16171">
        <f t="shared" ca="1" si="758"/>
        <v>1</v>
      </c>
      <c r="F16171" t="s">
        <v>2044</v>
      </c>
    </row>
    <row r="16172" spans="1:6" x14ac:dyDescent="0.3">
      <c r="A16172" s="1">
        <v>42283</v>
      </c>
      <c r="B16172">
        <f t="shared" ca="1" si="756"/>
        <v>3</v>
      </c>
      <c r="C16172" t="s">
        <v>2034</v>
      </c>
      <c r="D16172">
        <f t="shared" ca="1" si="757"/>
        <v>660</v>
      </c>
      <c r="E16172">
        <f t="shared" ca="1" si="758"/>
        <v>3</v>
      </c>
      <c r="F16172" t="s">
        <v>2044</v>
      </c>
    </row>
    <row r="16173" spans="1:6" x14ac:dyDescent="0.3">
      <c r="A16173" s="1">
        <v>43051</v>
      </c>
      <c r="B16173">
        <f t="shared" ca="1" si="756"/>
        <v>2</v>
      </c>
      <c r="C16173" t="s">
        <v>2023</v>
      </c>
      <c r="D16173">
        <f t="shared" ca="1" si="757"/>
        <v>1148</v>
      </c>
      <c r="E16173">
        <f t="shared" ca="1" si="758"/>
        <v>2</v>
      </c>
      <c r="F16173" t="s">
        <v>2044</v>
      </c>
    </row>
    <row r="16174" spans="1:6" x14ac:dyDescent="0.3">
      <c r="A16174" s="1">
        <v>42159</v>
      </c>
      <c r="B16174">
        <f t="shared" ca="1" si="756"/>
        <v>2</v>
      </c>
      <c r="C16174" t="s">
        <v>2024</v>
      </c>
      <c r="D16174">
        <f t="shared" ca="1" si="757"/>
        <v>2385</v>
      </c>
      <c r="E16174">
        <f t="shared" ca="1" si="758"/>
        <v>2</v>
      </c>
      <c r="F16174" t="s">
        <v>2044</v>
      </c>
    </row>
    <row r="16175" spans="1:6" x14ac:dyDescent="0.3">
      <c r="A16175" t="s">
        <v>751</v>
      </c>
      <c r="B16175">
        <f t="shared" ca="1" si="756"/>
        <v>3</v>
      </c>
      <c r="C16175" t="s">
        <v>2020</v>
      </c>
      <c r="D16175">
        <f t="shared" ca="1" si="757"/>
        <v>2007</v>
      </c>
      <c r="E16175">
        <f t="shared" ca="1" si="758"/>
        <v>3</v>
      </c>
      <c r="F16175" t="s">
        <v>2044</v>
      </c>
    </row>
    <row r="16176" spans="1:6" x14ac:dyDescent="0.3">
      <c r="A16176" t="s">
        <v>638</v>
      </c>
      <c r="B16176">
        <f t="shared" ca="1" si="756"/>
        <v>0</v>
      </c>
      <c r="C16176" t="s">
        <v>2020</v>
      </c>
      <c r="D16176">
        <f t="shared" ca="1" si="757"/>
        <v>2297</v>
      </c>
      <c r="E16176">
        <f t="shared" ca="1" si="758"/>
        <v>2</v>
      </c>
      <c r="F16176" t="s">
        <v>2044</v>
      </c>
    </row>
    <row r="16177" spans="1:6" x14ac:dyDescent="0.3">
      <c r="A16177" t="s">
        <v>1699</v>
      </c>
      <c r="B16177">
        <f t="shared" ca="1" si="756"/>
        <v>1</v>
      </c>
      <c r="C16177" t="s">
        <v>2037</v>
      </c>
      <c r="D16177">
        <f t="shared" ca="1" si="757"/>
        <v>2004</v>
      </c>
      <c r="E16177">
        <f t="shared" ca="1" si="758"/>
        <v>1</v>
      </c>
      <c r="F16177" t="s">
        <v>2044</v>
      </c>
    </row>
    <row r="16178" spans="1:6" x14ac:dyDescent="0.3">
      <c r="A16178" s="1">
        <v>42770</v>
      </c>
      <c r="B16178">
        <f t="shared" ca="1" si="756"/>
        <v>3</v>
      </c>
      <c r="C16178" t="s">
        <v>2037</v>
      </c>
      <c r="D16178">
        <f t="shared" ca="1" si="757"/>
        <v>1935</v>
      </c>
      <c r="E16178">
        <f t="shared" ca="1" si="758"/>
        <v>3</v>
      </c>
      <c r="F16178" t="s">
        <v>2044</v>
      </c>
    </row>
    <row r="16179" spans="1:6" x14ac:dyDescent="0.3">
      <c r="A16179" t="s">
        <v>531</v>
      </c>
      <c r="B16179">
        <f t="shared" ca="1" si="756"/>
        <v>1</v>
      </c>
      <c r="C16179" t="s">
        <v>2036</v>
      </c>
      <c r="D16179">
        <f t="shared" ca="1" si="757"/>
        <v>1948</v>
      </c>
      <c r="E16179">
        <f t="shared" ca="1" si="758"/>
        <v>3</v>
      </c>
      <c r="F16179" t="s">
        <v>2044</v>
      </c>
    </row>
    <row r="16180" spans="1:6" x14ac:dyDescent="0.3">
      <c r="A16180" s="1">
        <v>41466</v>
      </c>
      <c r="B16180">
        <f t="shared" ca="1" si="756"/>
        <v>2</v>
      </c>
      <c r="C16180" t="s">
        <v>2036</v>
      </c>
      <c r="D16180">
        <f t="shared" ca="1" si="757"/>
        <v>2201</v>
      </c>
      <c r="E16180">
        <f t="shared" ca="1" si="758"/>
        <v>1</v>
      </c>
      <c r="F16180" t="s">
        <v>2044</v>
      </c>
    </row>
    <row r="16181" spans="1:6" x14ac:dyDescent="0.3">
      <c r="A16181" s="1">
        <v>40915</v>
      </c>
      <c r="B16181">
        <f t="shared" ca="1" si="756"/>
        <v>2</v>
      </c>
      <c r="C16181" t="s">
        <v>2035</v>
      </c>
      <c r="D16181">
        <f t="shared" ca="1" si="757"/>
        <v>1966</v>
      </c>
      <c r="E16181">
        <f t="shared" ca="1" si="758"/>
        <v>2</v>
      </c>
      <c r="F16181" t="s">
        <v>2044</v>
      </c>
    </row>
    <row r="16182" spans="1:6" x14ac:dyDescent="0.3">
      <c r="A16182" s="1">
        <v>40360</v>
      </c>
      <c r="B16182">
        <f t="shared" ca="1" si="756"/>
        <v>1</v>
      </c>
      <c r="C16182" t="s">
        <v>2035</v>
      </c>
      <c r="D16182">
        <f t="shared" ca="1" si="757"/>
        <v>1582</v>
      </c>
      <c r="E16182">
        <f t="shared" ca="1" si="758"/>
        <v>2</v>
      </c>
      <c r="F16182" t="s">
        <v>2044</v>
      </c>
    </row>
    <row r="16183" spans="1:6" x14ac:dyDescent="0.3">
      <c r="A16183" t="s">
        <v>146</v>
      </c>
      <c r="B16183">
        <f t="shared" ca="1" si="756"/>
        <v>0</v>
      </c>
      <c r="C16183" t="s">
        <v>2020</v>
      </c>
      <c r="D16183">
        <f t="shared" ca="1" si="757"/>
        <v>1867</v>
      </c>
      <c r="E16183">
        <f t="shared" ca="1" si="758"/>
        <v>2</v>
      </c>
      <c r="F16183" t="s">
        <v>2044</v>
      </c>
    </row>
    <row r="16184" spans="1:6" x14ac:dyDescent="0.3">
      <c r="A16184" t="s">
        <v>1777</v>
      </c>
      <c r="B16184">
        <f t="shared" ca="1" si="756"/>
        <v>2</v>
      </c>
      <c r="C16184" t="s">
        <v>2020</v>
      </c>
      <c r="D16184">
        <f t="shared" ca="1" si="757"/>
        <v>1787</v>
      </c>
      <c r="E16184">
        <f t="shared" ca="1" si="758"/>
        <v>2</v>
      </c>
      <c r="F16184" t="s">
        <v>2044</v>
      </c>
    </row>
    <row r="16185" spans="1:6" x14ac:dyDescent="0.3">
      <c r="A16185" s="1">
        <v>42406</v>
      </c>
      <c r="B16185">
        <f t="shared" ca="1" si="756"/>
        <v>0</v>
      </c>
      <c r="C16185" t="s">
        <v>2020</v>
      </c>
      <c r="D16185">
        <f t="shared" ca="1" si="757"/>
        <v>2393</v>
      </c>
      <c r="E16185">
        <f t="shared" ca="1" si="758"/>
        <v>2</v>
      </c>
      <c r="F16185" t="s">
        <v>2044</v>
      </c>
    </row>
    <row r="16186" spans="1:6" x14ac:dyDescent="0.3">
      <c r="A16186" t="s">
        <v>619</v>
      </c>
      <c r="B16186">
        <f t="shared" ca="1" si="756"/>
        <v>1</v>
      </c>
      <c r="C16186" t="s">
        <v>2020</v>
      </c>
      <c r="D16186">
        <f t="shared" ca="1" si="757"/>
        <v>1641</v>
      </c>
      <c r="E16186">
        <f t="shared" ca="1" si="758"/>
        <v>3</v>
      </c>
      <c r="F16186" t="s">
        <v>2044</v>
      </c>
    </row>
    <row r="16187" spans="1:6" x14ac:dyDescent="0.3">
      <c r="A16187" t="s">
        <v>1894</v>
      </c>
      <c r="B16187">
        <f t="shared" ca="1" si="756"/>
        <v>0</v>
      </c>
      <c r="C16187" t="s">
        <v>2008</v>
      </c>
      <c r="D16187">
        <f t="shared" ca="1" si="757"/>
        <v>1314</v>
      </c>
      <c r="E16187">
        <f t="shared" ca="1" si="758"/>
        <v>2</v>
      </c>
      <c r="F16187" t="s">
        <v>2044</v>
      </c>
    </row>
    <row r="16188" spans="1:6" x14ac:dyDescent="0.3">
      <c r="A16188" t="s">
        <v>726</v>
      </c>
      <c r="B16188">
        <f t="shared" ca="1" si="756"/>
        <v>2</v>
      </c>
      <c r="C16188" t="s">
        <v>2037</v>
      </c>
      <c r="D16188">
        <f t="shared" ca="1" si="757"/>
        <v>2330</v>
      </c>
      <c r="E16188">
        <f t="shared" ca="1" si="758"/>
        <v>3</v>
      </c>
      <c r="F16188" t="s">
        <v>2044</v>
      </c>
    </row>
    <row r="16189" spans="1:6" x14ac:dyDescent="0.3">
      <c r="A16189" t="s">
        <v>451</v>
      </c>
      <c r="B16189">
        <f t="shared" ca="1" si="756"/>
        <v>3</v>
      </c>
      <c r="C16189" t="s">
        <v>2037</v>
      </c>
      <c r="D16189">
        <f t="shared" ca="1" si="757"/>
        <v>2033</v>
      </c>
      <c r="E16189">
        <f t="shared" ca="1" si="758"/>
        <v>3</v>
      </c>
      <c r="F16189" t="s">
        <v>2044</v>
      </c>
    </row>
    <row r="16190" spans="1:6" x14ac:dyDescent="0.3">
      <c r="A16190" t="s">
        <v>428</v>
      </c>
      <c r="B16190">
        <f t="shared" ca="1" si="756"/>
        <v>2</v>
      </c>
      <c r="C16190" t="s">
        <v>2037</v>
      </c>
      <c r="D16190">
        <f t="shared" ca="1" si="757"/>
        <v>879</v>
      </c>
      <c r="E16190">
        <f t="shared" ca="1" si="758"/>
        <v>1</v>
      </c>
      <c r="F16190" t="s">
        <v>2044</v>
      </c>
    </row>
    <row r="16191" spans="1:6" x14ac:dyDescent="0.3">
      <c r="A16191" t="s">
        <v>1740</v>
      </c>
      <c r="B16191">
        <f t="shared" ca="1" si="756"/>
        <v>1</v>
      </c>
      <c r="C16191" t="s">
        <v>2036</v>
      </c>
      <c r="D16191">
        <f t="shared" ca="1" si="757"/>
        <v>1788</v>
      </c>
      <c r="E16191">
        <f t="shared" ca="1" si="758"/>
        <v>3</v>
      </c>
      <c r="F16191" t="s">
        <v>2044</v>
      </c>
    </row>
    <row r="16192" spans="1:6" x14ac:dyDescent="0.3">
      <c r="A16192" s="1">
        <v>41494</v>
      </c>
      <c r="B16192">
        <f t="shared" ca="1" si="756"/>
        <v>1</v>
      </c>
      <c r="C16192" t="s">
        <v>2036</v>
      </c>
      <c r="D16192">
        <f t="shared" ca="1" si="757"/>
        <v>1228</v>
      </c>
      <c r="E16192">
        <f t="shared" ca="1" si="758"/>
        <v>3</v>
      </c>
      <c r="F16192" t="s">
        <v>2044</v>
      </c>
    </row>
    <row r="16193" spans="1:6" x14ac:dyDescent="0.3">
      <c r="A16193" t="s">
        <v>84</v>
      </c>
      <c r="B16193">
        <f t="shared" ca="1" si="756"/>
        <v>1</v>
      </c>
      <c r="C16193" t="s">
        <v>2036</v>
      </c>
      <c r="D16193">
        <f t="shared" ca="1" si="757"/>
        <v>814</v>
      </c>
      <c r="E16193">
        <f t="shared" ca="1" si="758"/>
        <v>1</v>
      </c>
      <c r="F16193" t="s">
        <v>2044</v>
      </c>
    </row>
    <row r="16194" spans="1:6" x14ac:dyDescent="0.3">
      <c r="A16194" s="1">
        <v>41426</v>
      </c>
      <c r="B16194">
        <f t="shared" ca="1" si="756"/>
        <v>2</v>
      </c>
      <c r="C16194" t="s">
        <v>2036</v>
      </c>
      <c r="D16194">
        <f t="shared" ca="1" si="757"/>
        <v>1913</v>
      </c>
      <c r="E16194">
        <f t="shared" ca="1" si="758"/>
        <v>3</v>
      </c>
      <c r="F16194" t="s">
        <v>2044</v>
      </c>
    </row>
    <row r="16195" spans="1:6" x14ac:dyDescent="0.3">
      <c r="A16195" t="s">
        <v>791</v>
      </c>
      <c r="B16195">
        <f t="shared" ref="B16195:B16258" ca="1" si="759">RANDBETWEEN(0,3)</f>
        <v>2</v>
      </c>
      <c r="C16195" t="s">
        <v>2035</v>
      </c>
      <c r="D16195">
        <f t="shared" ref="D16195:D16258" ca="1" si="760">RANDBETWEEN(600,2400)</f>
        <v>881</v>
      </c>
      <c r="E16195">
        <f t="shared" ref="E16195:E16258" ca="1" si="761">RANDBETWEEN(1,3)</f>
        <v>2</v>
      </c>
      <c r="F16195" t="s">
        <v>2044</v>
      </c>
    </row>
    <row r="16196" spans="1:6" x14ac:dyDescent="0.3">
      <c r="A16196" t="s">
        <v>295</v>
      </c>
      <c r="B16196">
        <f t="shared" ca="1" si="759"/>
        <v>2</v>
      </c>
      <c r="C16196" t="s">
        <v>2035</v>
      </c>
      <c r="D16196">
        <f t="shared" ca="1" si="760"/>
        <v>763</v>
      </c>
      <c r="E16196">
        <f t="shared" ca="1" si="761"/>
        <v>1</v>
      </c>
      <c r="F16196" t="s">
        <v>2044</v>
      </c>
    </row>
    <row r="16197" spans="1:6" x14ac:dyDescent="0.3">
      <c r="A16197" t="s">
        <v>225</v>
      </c>
      <c r="B16197">
        <f t="shared" ca="1" si="759"/>
        <v>2</v>
      </c>
      <c r="C16197" t="s">
        <v>2035</v>
      </c>
      <c r="D16197">
        <f t="shared" ca="1" si="760"/>
        <v>1671</v>
      </c>
      <c r="E16197">
        <f t="shared" ca="1" si="761"/>
        <v>1</v>
      </c>
      <c r="F16197" t="s">
        <v>2044</v>
      </c>
    </row>
    <row r="16198" spans="1:6" x14ac:dyDescent="0.3">
      <c r="A16198" t="s">
        <v>323</v>
      </c>
      <c r="B16198">
        <f t="shared" ca="1" si="759"/>
        <v>0</v>
      </c>
      <c r="C16198" t="s">
        <v>2034</v>
      </c>
      <c r="D16198">
        <f t="shared" ca="1" si="760"/>
        <v>2236</v>
      </c>
      <c r="E16198">
        <f t="shared" ca="1" si="761"/>
        <v>3</v>
      </c>
      <c r="F16198" t="s">
        <v>2044</v>
      </c>
    </row>
    <row r="16199" spans="1:6" x14ac:dyDescent="0.3">
      <c r="A16199" t="s">
        <v>1586</v>
      </c>
      <c r="B16199">
        <f t="shared" ca="1" si="759"/>
        <v>2</v>
      </c>
      <c r="C16199" t="s">
        <v>2020</v>
      </c>
      <c r="D16199">
        <f t="shared" ca="1" si="760"/>
        <v>2159</v>
      </c>
      <c r="E16199">
        <f t="shared" ca="1" si="761"/>
        <v>1</v>
      </c>
      <c r="F16199" t="s">
        <v>2044</v>
      </c>
    </row>
    <row r="16200" spans="1:6" x14ac:dyDescent="0.3">
      <c r="A16200" t="s">
        <v>319</v>
      </c>
      <c r="B16200">
        <f t="shared" ca="1" si="759"/>
        <v>0</v>
      </c>
      <c r="C16200" t="s">
        <v>2020</v>
      </c>
      <c r="D16200">
        <f t="shared" ca="1" si="760"/>
        <v>607</v>
      </c>
      <c r="E16200">
        <f t="shared" ca="1" si="761"/>
        <v>2</v>
      </c>
      <c r="F16200" t="s">
        <v>2044</v>
      </c>
    </row>
    <row r="16201" spans="1:6" x14ac:dyDescent="0.3">
      <c r="A16201" t="s">
        <v>61</v>
      </c>
      <c r="B16201">
        <f t="shared" ca="1" si="759"/>
        <v>1</v>
      </c>
      <c r="C16201" t="s">
        <v>2020</v>
      </c>
      <c r="D16201">
        <f t="shared" ca="1" si="760"/>
        <v>1614</v>
      </c>
      <c r="E16201">
        <f t="shared" ca="1" si="761"/>
        <v>2</v>
      </c>
      <c r="F16201" t="s">
        <v>2044</v>
      </c>
    </row>
    <row r="16202" spans="1:6" x14ac:dyDescent="0.3">
      <c r="A16202" t="s">
        <v>1103</v>
      </c>
      <c r="B16202">
        <f t="shared" ca="1" si="759"/>
        <v>0</v>
      </c>
      <c r="C16202" t="s">
        <v>2011</v>
      </c>
      <c r="D16202">
        <f t="shared" ca="1" si="760"/>
        <v>2162</v>
      </c>
      <c r="E16202">
        <f t="shared" ca="1" si="761"/>
        <v>2</v>
      </c>
      <c r="F16202" t="s">
        <v>2044</v>
      </c>
    </row>
    <row r="16203" spans="1:6" x14ac:dyDescent="0.3">
      <c r="A16203" t="s">
        <v>379</v>
      </c>
      <c r="B16203">
        <f t="shared" ca="1" si="759"/>
        <v>2</v>
      </c>
      <c r="C16203" t="s">
        <v>2037</v>
      </c>
      <c r="D16203">
        <f t="shared" ca="1" si="760"/>
        <v>880</v>
      </c>
      <c r="E16203">
        <f t="shared" ca="1" si="761"/>
        <v>3</v>
      </c>
      <c r="F16203" t="s">
        <v>2044</v>
      </c>
    </row>
    <row r="16204" spans="1:6" x14ac:dyDescent="0.3">
      <c r="A16204" t="s">
        <v>1947</v>
      </c>
      <c r="B16204">
        <f t="shared" ca="1" si="759"/>
        <v>2</v>
      </c>
      <c r="C16204" t="s">
        <v>2037</v>
      </c>
      <c r="D16204">
        <f t="shared" ca="1" si="760"/>
        <v>1165</v>
      </c>
      <c r="E16204">
        <f t="shared" ca="1" si="761"/>
        <v>3</v>
      </c>
      <c r="F16204" t="s">
        <v>2044</v>
      </c>
    </row>
    <row r="16205" spans="1:6" x14ac:dyDescent="0.3">
      <c r="A16205" t="s">
        <v>1580</v>
      </c>
      <c r="B16205">
        <f t="shared" ca="1" si="759"/>
        <v>0</v>
      </c>
      <c r="C16205" t="s">
        <v>2037</v>
      </c>
      <c r="D16205">
        <f t="shared" ca="1" si="760"/>
        <v>1729</v>
      </c>
      <c r="E16205">
        <f t="shared" ca="1" si="761"/>
        <v>2</v>
      </c>
      <c r="F16205" t="s">
        <v>2044</v>
      </c>
    </row>
    <row r="16206" spans="1:6" x14ac:dyDescent="0.3">
      <c r="A16206" t="s">
        <v>1551</v>
      </c>
      <c r="B16206">
        <f t="shared" ca="1" si="759"/>
        <v>3</v>
      </c>
      <c r="C16206" t="s">
        <v>2037</v>
      </c>
      <c r="D16206">
        <f t="shared" ca="1" si="760"/>
        <v>2200</v>
      </c>
      <c r="E16206">
        <f t="shared" ca="1" si="761"/>
        <v>2</v>
      </c>
      <c r="F16206" t="s">
        <v>2044</v>
      </c>
    </row>
    <row r="16207" spans="1:6" x14ac:dyDescent="0.3">
      <c r="A16207" t="s">
        <v>1682</v>
      </c>
      <c r="B16207">
        <f t="shared" ca="1" si="759"/>
        <v>2</v>
      </c>
      <c r="C16207" t="s">
        <v>2036</v>
      </c>
      <c r="D16207">
        <f t="shared" ca="1" si="760"/>
        <v>1255</v>
      </c>
      <c r="E16207">
        <f t="shared" ca="1" si="761"/>
        <v>3</v>
      </c>
      <c r="F16207" t="s">
        <v>2044</v>
      </c>
    </row>
    <row r="16208" spans="1:6" x14ac:dyDescent="0.3">
      <c r="A16208" t="s">
        <v>1583</v>
      </c>
      <c r="B16208">
        <f t="shared" ca="1" si="759"/>
        <v>0</v>
      </c>
      <c r="C16208" t="s">
        <v>2036</v>
      </c>
      <c r="D16208">
        <f t="shared" ca="1" si="760"/>
        <v>1005</v>
      </c>
      <c r="E16208">
        <f t="shared" ca="1" si="761"/>
        <v>1</v>
      </c>
      <c r="F16208" t="s">
        <v>2044</v>
      </c>
    </row>
    <row r="16209" spans="1:6" x14ac:dyDescent="0.3">
      <c r="A16209" t="s">
        <v>327</v>
      </c>
      <c r="B16209">
        <f t="shared" ca="1" si="759"/>
        <v>3</v>
      </c>
      <c r="C16209" t="s">
        <v>2036</v>
      </c>
      <c r="D16209">
        <f t="shared" ca="1" si="760"/>
        <v>1391</v>
      </c>
      <c r="E16209">
        <f t="shared" ca="1" si="761"/>
        <v>2</v>
      </c>
      <c r="F16209" t="s">
        <v>2044</v>
      </c>
    </row>
    <row r="16210" spans="1:6" x14ac:dyDescent="0.3">
      <c r="A16210" t="s">
        <v>1709</v>
      </c>
      <c r="B16210">
        <f t="shared" ca="1" si="759"/>
        <v>3</v>
      </c>
      <c r="C16210" t="s">
        <v>2035</v>
      </c>
      <c r="D16210">
        <f t="shared" ca="1" si="760"/>
        <v>941</v>
      </c>
      <c r="E16210">
        <f t="shared" ca="1" si="761"/>
        <v>1</v>
      </c>
      <c r="F16210" t="s">
        <v>2044</v>
      </c>
    </row>
    <row r="16211" spans="1:6" x14ac:dyDescent="0.3">
      <c r="A16211" t="s">
        <v>302</v>
      </c>
      <c r="B16211">
        <f t="shared" ca="1" si="759"/>
        <v>2</v>
      </c>
      <c r="C16211" t="s">
        <v>2035</v>
      </c>
      <c r="D16211">
        <f t="shared" ca="1" si="760"/>
        <v>2252</v>
      </c>
      <c r="E16211">
        <f t="shared" ca="1" si="761"/>
        <v>2</v>
      </c>
      <c r="F16211" t="s">
        <v>2044</v>
      </c>
    </row>
    <row r="16212" spans="1:6" x14ac:dyDescent="0.3">
      <c r="A16212" s="1">
        <v>42501</v>
      </c>
      <c r="B16212">
        <f t="shared" ca="1" si="759"/>
        <v>2</v>
      </c>
      <c r="C16212" t="s">
        <v>2035</v>
      </c>
      <c r="D16212">
        <f t="shared" ca="1" si="760"/>
        <v>932</v>
      </c>
      <c r="E16212">
        <f t="shared" ca="1" si="761"/>
        <v>2</v>
      </c>
      <c r="F16212" t="s">
        <v>2044</v>
      </c>
    </row>
    <row r="16213" spans="1:6" x14ac:dyDescent="0.3">
      <c r="A16213" s="1">
        <v>40826</v>
      </c>
      <c r="B16213">
        <f t="shared" ca="1" si="759"/>
        <v>3</v>
      </c>
      <c r="C16213" t="s">
        <v>2035</v>
      </c>
      <c r="D16213">
        <f t="shared" ca="1" si="760"/>
        <v>1393</v>
      </c>
      <c r="E16213">
        <f t="shared" ca="1" si="761"/>
        <v>2</v>
      </c>
      <c r="F16213" t="s">
        <v>2044</v>
      </c>
    </row>
    <row r="16214" spans="1:6" x14ac:dyDescent="0.3">
      <c r="A16214" s="1">
        <v>40238</v>
      </c>
      <c r="B16214">
        <f t="shared" ca="1" si="759"/>
        <v>2</v>
      </c>
      <c r="C16214" t="s">
        <v>2013</v>
      </c>
      <c r="D16214">
        <f t="shared" ca="1" si="760"/>
        <v>865</v>
      </c>
      <c r="E16214">
        <f t="shared" ca="1" si="761"/>
        <v>2</v>
      </c>
      <c r="F16214" t="s">
        <v>2044</v>
      </c>
    </row>
    <row r="16215" spans="1:6" x14ac:dyDescent="0.3">
      <c r="A16215" t="s">
        <v>1583</v>
      </c>
      <c r="B16215">
        <f t="shared" ca="1" si="759"/>
        <v>0</v>
      </c>
      <c r="C16215" t="s">
        <v>2030</v>
      </c>
      <c r="D16215">
        <f t="shared" ca="1" si="760"/>
        <v>1103</v>
      </c>
      <c r="E16215">
        <f t="shared" ca="1" si="761"/>
        <v>2</v>
      </c>
      <c r="F16215" t="s">
        <v>2044</v>
      </c>
    </row>
    <row r="16216" spans="1:6" x14ac:dyDescent="0.3">
      <c r="A16216" s="1">
        <v>41041</v>
      </c>
      <c r="B16216">
        <f t="shared" ca="1" si="759"/>
        <v>2</v>
      </c>
      <c r="C16216" t="s">
        <v>2004</v>
      </c>
      <c r="D16216">
        <f t="shared" ca="1" si="760"/>
        <v>2310</v>
      </c>
      <c r="E16216">
        <f t="shared" ca="1" si="761"/>
        <v>3</v>
      </c>
      <c r="F16216" t="s">
        <v>2044</v>
      </c>
    </row>
    <row r="16217" spans="1:6" x14ac:dyDescent="0.3">
      <c r="A16217" t="s">
        <v>1789</v>
      </c>
      <c r="B16217">
        <f t="shared" ca="1" si="759"/>
        <v>3</v>
      </c>
      <c r="C16217" t="s">
        <v>2011</v>
      </c>
      <c r="D16217">
        <f t="shared" ca="1" si="760"/>
        <v>635</v>
      </c>
      <c r="E16217">
        <f t="shared" ca="1" si="761"/>
        <v>3</v>
      </c>
      <c r="F16217" t="s">
        <v>2044</v>
      </c>
    </row>
    <row r="16218" spans="1:6" x14ac:dyDescent="0.3">
      <c r="A16218" t="s">
        <v>604</v>
      </c>
      <c r="B16218">
        <f t="shared" ca="1" si="759"/>
        <v>0</v>
      </c>
      <c r="C16218" t="s">
        <v>2008</v>
      </c>
      <c r="D16218">
        <f t="shared" ca="1" si="760"/>
        <v>2325</v>
      </c>
      <c r="E16218">
        <f t="shared" ca="1" si="761"/>
        <v>1</v>
      </c>
      <c r="F16218" t="s">
        <v>2044</v>
      </c>
    </row>
    <row r="16219" spans="1:6" x14ac:dyDescent="0.3">
      <c r="A16219" t="s">
        <v>458</v>
      </c>
      <c r="B16219">
        <f t="shared" ca="1" si="759"/>
        <v>0</v>
      </c>
      <c r="C16219" t="s">
        <v>2034</v>
      </c>
      <c r="D16219">
        <f t="shared" ca="1" si="760"/>
        <v>1402</v>
      </c>
      <c r="E16219">
        <f t="shared" ca="1" si="761"/>
        <v>2</v>
      </c>
      <c r="F16219" t="s">
        <v>2044</v>
      </c>
    </row>
    <row r="16220" spans="1:6" x14ac:dyDescent="0.3">
      <c r="A16220" t="s">
        <v>1747</v>
      </c>
      <c r="B16220">
        <f t="shared" ca="1" si="759"/>
        <v>2</v>
      </c>
      <c r="C16220" t="s">
        <v>2013</v>
      </c>
      <c r="D16220">
        <f t="shared" ca="1" si="760"/>
        <v>2095</v>
      </c>
      <c r="E16220">
        <f t="shared" ca="1" si="761"/>
        <v>2</v>
      </c>
      <c r="F16220" t="s">
        <v>2044</v>
      </c>
    </row>
    <row r="16221" spans="1:6" x14ac:dyDescent="0.3">
      <c r="A16221" t="s">
        <v>265</v>
      </c>
      <c r="B16221">
        <f t="shared" ca="1" si="759"/>
        <v>3</v>
      </c>
      <c r="C16221" t="s">
        <v>2008</v>
      </c>
      <c r="D16221">
        <f t="shared" ca="1" si="760"/>
        <v>1851</v>
      </c>
      <c r="E16221">
        <f t="shared" ca="1" si="761"/>
        <v>3</v>
      </c>
      <c r="F16221" t="s">
        <v>2044</v>
      </c>
    </row>
    <row r="16222" spans="1:6" x14ac:dyDescent="0.3">
      <c r="A16222" t="s">
        <v>1962</v>
      </c>
      <c r="B16222">
        <f t="shared" ca="1" si="759"/>
        <v>0</v>
      </c>
      <c r="C16222" t="s">
        <v>2034</v>
      </c>
      <c r="D16222">
        <f t="shared" ca="1" si="760"/>
        <v>2248</v>
      </c>
      <c r="E16222">
        <f t="shared" ca="1" si="761"/>
        <v>1</v>
      </c>
      <c r="F16222" t="s">
        <v>2044</v>
      </c>
    </row>
    <row r="16223" spans="1:6" x14ac:dyDescent="0.3">
      <c r="A16223" s="1">
        <v>42926</v>
      </c>
      <c r="B16223">
        <f t="shared" ca="1" si="759"/>
        <v>0</v>
      </c>
      <c r="C16223" t="s">
        <v>2019</v>
      </c>
      <c r="D16223">
        <f t="shared" ca="1" si="760"/>
        <v>2029</v>
      </c>
      <c r="E16223">
        <f t="shared" ca="1" si="761"/>
        <v>2</v>
      </c>
      <c r="F16223" t="s">
        <v>2044</v>
      </c>
    </row>
    <row r="16224" spans="1:6" x14ac:dyDescent="0.3">
      <c r="A16224" t="s">
        <v>446</v>
      </c>
      <c r="B16224">
        <f t="shared" ca="1" si="759"/>
        <v>3</v>
      </c>
      <c r="C16224" t="s">
        <v>2020</v>
      </c>
      <c r="D16224">
        <f t="shared" ca="1" si="760"/>
        <v>761</v>
      </c>
      <c r="E16224">
        <f t="shared" ca="1" si="761"/>
        <v>1</v>
      </c>
      <c r="F16224" t="s">
        <v>2044</v>
      </c>
    </row>
    <row r="16225" spans="1:6" x14ac:dyDescent="0.3">
      <c r="A16225" s="1">
        <v>41341</v>
      </c>
      <c r="B16225">
        <f t="shared" ca="1" si="759"/>
        <v>3</v>
      </c>
      <c r="C16225" t="s">
        <v>2020</v>
      </c>
      <c r="D16225">
        <f t="shared" ca="1" si="760"/>
        <v>1683</v>
      </c>
      <c r="E16225">
        <f t="shared" ca="1" si="761"/>
        <v>1</v>
      </c>
      <c r="F16225" t="s">
        <v>2044</v>
      </c>
    </row>
    <row r="16226" spans="1:6" x14ac:dyDescent="0.3">
      <c r="A16226" t="s">
        <v>1139</v>
      </c>
      <c r="B16226">
        <f t="shared" ca="1" si="759"/>
        <v>1</v>
      </c>
      <c r="C16226" t="s">
        <v>2020</v>
      </c>
      <c r="D16226">
        <f t="shared" ca="1" si="760"/>
        <v>715</v>
      </c>
      <c r="E16226">
        <f t="shared" ca="1" si="761"/>
        <v>3</v>
      </c>
      <c r="F16226" t="s">
        <v>2044</v>
      </c>
    </row>
    <row r="16227" spans="1:6" x14ac:dyDescent="0.3">
      <c r="A16227" s="1">
        <v>41466</v>
      </c>
      <c r="B16227">
        <f t="shared" ca="1" si="759"/>
        <v>2</v>
      </c>
      <c r="C16227" t="s">
        <v>2017</v>
      </c>
      <c r="D16227">
        <f t="shared" ca="1" si="760"/>
        <v>1103</v>
      </c>
      <c r="E16227">
        <f t="shared" ca="1" si="761"/>
        <v>3</v>
      </c>
      <c r="F16227" t="s">
        <v>2044</v>
      </c>
    </row>
    <row r="16228" spans="1:6" x14ac:dyDescent="0.3">
      <c r="A16228" t="s">
        <v>32</v>
      </c>
      <c r="B16228">
        <f t="shared" ca="1" si="759"/>
        <v>1</v>
      </c>
      <c r="C16228" t="s">
        <v>2008</v>
      </c>
      <c r="D16228">
        <f t="shared" ca="1" si="760"/>
        <v>1445</v>
      </c>
      <c r="E16228">
        <f t="shared" ca="1" si="761"/>
        <v>1</v>
      </c>
      <c r="F16228" t="s">
        <v>2044</v>
      </c>
    </row>
    <row r="16229" spans="1:6" x14ac:dyDescent="0.3">
      <c r="A16229" s="1">
        <v>42740</v>
      </c>
      <c r="B16229">
        <f t="shared" ca="1" si="759"/>
        <v>2</v>
      </c>
      <c r="C16229" t="s">
        <v>2037</v>
      </c>
      <c r="D16229">
        <f t="shared" ca="1" si="760"/>
        <v>726</v>
      </c>
      <c r="E16229">
        <f t="shared" ca="1" si="761"/>
        <v>1</v>
      </c>
      <c r="F16229" t="s">
        <v>2044</v>
      </c>
    </row>
    <row r="16230" spans="1:6" x14ac:dyDescent="0.3">
      <c r="A16230" t="s">
        <v>1279</v>
      </c>
      <c r="B16230">
        <f t="shared" ca="1" si="759"/>
        <v>0</v>
      </c>
      <c r="C16230" t="s">
        <v>2037</v>
      </c>
      <c r="D16230">
        <f t="shared" ca="1" si="760"/>
        <v>1465</v>
      </c>
      <c r="E16230">
        <f t="shared" ca="1" si="761"/>
        <v>2</v>
      </c>
      <c r="F16230" t="s">
        <v>2044</v>
      </c>
    </row>
    <row r="16231" spans="1:6" x14ac:dyDescent="0.3">
      <c r="A16231" t="s">
        <v>1623</v>
      </c>
      <c r="B16231">
        <f t="shared" ca="1" si="759"/>
        <v>0</v>
      </c>
      <c r="C16231" t="s">
        <v>2037</v>
      </c>
      <c r="D16231">
        <f t="shared" ca="1" si="760"/>
        <v>1715</v>
      </c>
      <c r="E16231">
        <f t="shared" ca="1" si="761"/>
        <v>3</v>
      </c>
      <c r="F16231" t="s">
        <v>2044</v>
      </c>
    </row>
    <row r="16232" spans="1:6" x14ac:dyDescent="0.3">
      <c r="A16232" t="s">
        <v>248</v>
      </c>
      <c r="B16232">
        <f t="shared" ca="1" si="759"/>
        <v>3</v>
      </c>
      <c r="C16232" t="s">
        <v>2036</v>
      </c>
      <c r="D16232">
        <f t="shared" ca="1" si="760"/>
        <v>1255</v>
      </c>
      <c r="E16232">
        <f t="shared" ca="1" si="761"/>
        <v>2</v>
      </c>
      <c r="F16232" t="s">
        <v>2044</v>
      </c>
    </row>
    <row r="16233" spans="1:6" x14ac:dyDescent="0.3">
      <c r="A16233" s="1">
        <v>40241</v>
      </c>
      <c r="B16233">
        <f t="shared" ca="1" si="759"/>
        <v>3</v>
      </c>
      <c r="C16233" t="s">
        <v>2036</v>
      </c>
      <c r="D16233">
        <f t="shared" ca="1" si="760"/>
        <v>1605</v>
      </c>
      <c r="E16233">
        <f t="shared" ca="1" si="761"/>
        <v>2</v>
      </c>
      <c r="F16233" t="s">
        <v>2044</v>
      </c>
    </row>
    <row r="16234" spans="1:6" x14ac:dyDescent="0.3">
      <c r="A16234" t="s">
        <v>1507</v>
      </c>
      <c r="B16234">
        <f t="shared" ca="1" si="759"/>
        <v>1</v>
      </c>
      <c r="C16234" t="s">
        <v>2036</v>
      </c>
      <c r="D16234">
        <f t="shared" ca="1" si="760"/>
        <v>930</v>
      </c>
      <c r="E16234">
        <f t="shared" ca="1" si="761"/>
        <v>3</v>
      </c>
      <c r="F16234" t="s">
        <v>2044</v>
      </c>
    </row>
    <row r="16235" spans="1:6" x14ac:dyDescent="0.3">
      <c r="A16235" t="s">
        <v>1710</v>
      </c>
      <c r="B16235">
        <f t="shared" ca="1" si="759"/>
        <v>1</v>
      </c>
      <c r="C16235" t="s">
        <v>2035</v>
      </c>
      <c r="D16235">
        <f t="shared" ca="1" si="760"/>
        <v>916</v>
      </c>
      <c r="E16235">
        <f t="shared" ca="1" si="761"/>
        <v>2</v>
      </c>
      <c r="F16235" t="s">
        <v>2044</v>
      </c>
    </row>
    <row r="16236" spans="1:6" x14ac:dyDescent="0.3">
      <c r="A16236" t="s">
        <v>465</v>
      </c>
      <c r="B16236">
        <f t="shared" ca="1" si="759"/>
        <v>0</v>
      </c>
      <c r="C16236" t="s">
        <v>2035</v>
      </c>
      <c r="D16236">
        <f t="shared" ca="1" si="760"/>
        <v>1127</v>
      </c>
      <c r="E16236">
        <f t="shared" ca="1" si="761"/>
        <v>2</v>
      </c>
      <c r="F16236" t="s">
        <v>2044</v>
      </c>
    </row>
    <row r="16237" spans="1:6" x14ac:dyDescent="0.3">
      <c r="A16237" t="s">
        <v>307</v>
      </c>
      <c r="B16237">
        <f t="shared" ca="1" si="759"/>
        <v>2</v>
      </c>
      <c r="C16237" t="s">
        <v>2035</v>
      </c>
      <c r="D16237">
        <f t="shared" ca="1" si="760"/>
        <v>1944</v>
      </c>
      <c r="E16237">
        <f t="shared" ca="1" si="761"/>
        <v>2</v>
      </c>
      <c r="F16237" t="s">
        <v>2044</v>
      </c>
    </row>
    <row r="16238" spans="1:6" x14ac:dyDescent="0.3">
      <c r="A16238" s="1">
        <v>42495</v>
      </c>
      <c r="B16238">
        <f t="shared" ca="1" si="759"/>
        <v>0</v>
      </c>
      <c r="C16238" t="s">
        <v>2034</v>
      </c>
      <c r="D16238">
        <f t="shared" ca="1" si="760"/>
        <v>2150</v>
      </c>
      <c r="E16238">
        <f t="shared" ca="1" si="761"/>
        <v>1</v>
      </c>
      <c r="F16238" t="s">
        <v>2044</v>
      </c>
    </row>
    <row r="16239" spans="1:6" x14ac:dyDescent="0.3">
      <c r="A16239" t="s">
        <v>1286</v>
      </c>
      <c r="B16239">
        <f t="shared" ca="1" si="759"/>
        <v>0</v>
      </c>
      <c r="C16239" t="s">
        <v>2022</v>
      </c>
      <c r="D16239">
        <f t="shared" ca="1" si="760"/>
        <v>877</v>
      </c>
      <c r="E16239">
        <f t="shared" ca="1" si="761"/>
        <v>1</v>
      </c>
      <c r="F16239" t="s">
        <v>2044</v>
      </c>
    </row>
    <row r="16240" spans="1:6" x14ac:dyDescent="0.3">
      <c r="A16240" t="s">
        <v>719</v>
      </c>
      <c r="B16240">
        <f t="shared" ca="1" si="759"/>
        <v>2</v>
      </c>
      <c r="C16240" t="s">
        <v>2030</v>
      </c>
      <c r="D16240">
        <f t="shared" ca="1" si="760"/>
        <v>1934</v>
      </c>
      <c r="E16240">
        <f t="shared" ca="1" si="761"/>
        <v>3</v>
      </c>
      <c r="F16240" t="s">
        <v>2044</v>
      </c>
    </row>
    <row r="16241" spans="1:6" x14ac:dyDescent="0.3">
      <c r="A16241" t="s">
        <v>864</v>
      </c>
      <c r="B16241">
        <f t="shared" ca="1" si="759"/>
        <v>2</v>
      </c>
      <c r="C16241" t="s">
        <v>2030</v>
      </c>
      <c r="D16241">
        <f t="shared" ca="1" si="760"/>
        <v>1862</v>
      </c>
      <c r="E16241">
        <f t="shared" ca="1" si="761"/>
        <v>1</v>
      </c>
      <c r="F16241" t="s">
        <v>2044</v>
      </c>
    </row>
    <row r="16242" spans="1:6" x14ac:dyDescent="0.3">
      <c r="A16242" s="1">
        <v>40848</v>
      </c>
      <c r="B16242">
        <f t="shared" ca="1" si="759"/>
        <v>1</v>
      </c>
      <c r="C16242" t="s">
        <v>2004</v>
      </c>
      <c r="D16242">
        <f t="shared" ca="1" si="760"/>
        <v>1770</v>
      </c>
      <c r="E16242">
        <f t="shared" ca="1" si="761"/>
        <v>3</v>
      </c>
      <c r="F16242" t="s">
        <v>2044</v>
      </c>
    </row>
    <row r="16243" spans="1:6" x14ac:dyDescent="0.3">
      <c r="A16243" t="s">
        <v>1169</v>
      </c>
      <c r="B16243">
        <f t="shared" ca="1" si="759"/>
        <v>1</v>
      </c>
      <c r="C16243" t="s">
        <v>2004</v>
      </c>
      <c r="D16243">
        <f t="shared" ca="1" si="760"/>
        <v>2264</v>
      </c>
      <c r="E16243">
        <f t="shared" ca="1" si="761"/>
        <v>2</v>
      </c>
      <c r="F16243" t="s">
        <v>2044</v>
      </c>
    </row>
    <row r="16244" spans="1:6" x14ac:dyDescent="0.3">
      <c r="A16244" t="s">
        <v>821</v>
      </c>
      <c r="B16244">
        <f t="shared" ca="1" si="759"/>
        <v>3</v>
      </c>
      <c r="C16244" t="s">
        <v>2011</v>
      </c>
      <c r="D16244">
        <f t="shared" ca="1" si="760"/>
        <v>1492</v>
      </c>
      <c r="E16244">
        <f t="shared" ca="1" si="761"/>
        <v>3</v>
      </c>
      <c r="F16244" t="s">
        <v>2044</v>
      </c>
    </row>
    <row r="16245" spans="1:6" x14ac:dyDescent="0.3">
      <c r="A16245" t="s">
        <v>219</v>
      </c>
      <c r="B16245">
        <f t="shared" ca="1" si="759"/>
        <v>1</v>
      </c>
      <c r="C16245" t="s">
        <v>2011</v>
      </c>
      <c r="D16245">
        <f t="shared" ca="1" si="760"/>
        <v>1185</v>
      </c>
      <c r="E16245">
        <f t="shared" ca="1" si="761"/>
        <v>1</v>
      </c>
      <c r="F16245" t="s">
        <v>2044</v>
      </c>
    </row>
    <row r="16246" spans="1:6" x14ac:dyDescent="0.3">
      <c r="A16246" t="s">
        <v>760</v>
      </c>
      <c r="B16246">
        <f t="shared" ca="1" si="759"/>
        <v>1</v>
      </c>
      <c r="C16246" t="s">
        <v>2008</v>
      </c>
      <c r="D16246">
        <f t="shared" ca="1" si="760"/>
        <v>906</v>
      </c>
      <c r="E16246">
        <f t="shared" ca="1" si="761"/>
        <v>2</v>
      </c>
      <c r="F16246" t="s">
        <v>2044</v>
      </c>
    </row>
    <row r="16247" spans="1:6" x14ac:dyDescent="0.3">
      <c r="A16247" t="s">
        <v>1520</v>
      </c>
      <c r="B16247">
        <f t="shared" ca="1" si="759"/>
        <v>0</v>
      </c>
      <c r="C16247" t="s">
        <v>2008</v>
      </c>
      <c r="D16247">
        <f t="shared" ca="1" si="760"/>
        <v>1263</v>
      </c>
      <c r="E16247">
        <f t="shared" ca="1" si="761"/>
        <v>3</v>
      </c>
      <c r="F16247" t="s">
        <v>2044</v>
      </c>
    </row>
    <row r="16248" spans="1:6" x14ac:dyDescent="0.3">
      <c r="A16248" t="s">
        <v>967</v>
      </c>
      <c r="B16248">
        <f t="shared" ca="1" si="759"/>
        <v>2</v>
      </c>
      <c r="C16248" t="s">
        <v>2008</v>
      </c>
      <c r="D16248">
        <f t="shared" ca="1" si="760"/>
        <v>2132</v>
      </c>
      <c r="E16248">
        <f t="shared" ca="1" si="761"/>
        <v>3</v>
      </c>
      <c r="F16248" t="s">
        <v>2044</v>
      </c>
    </row>
    <row r="16249" spans="1:6" x14ac:dyDescent="0.3">
      <c r="A16249" s="1">
        <v>40513</v>
      </c>
      <c r="B16249">
        <f t="shared" ca="1" si="759"/>
        <v>3</v>
      </c>
      <c r="C16249" t="s">
        <v>2008</v>
      </c>
      <c r="D16249">
        <f t="shared" ca="1" si="760"/>
        <v>1925</v>
      </c>
      <c r="E16249">
        <f t="shared" ca="1" si="761"/>
        <v>1</v>
      </c>
      <c r="F16249" t="s">
        <v>2044</v>
      </c>
    </row>
    <row r="16250" spans="1:6" x14ac:dyDescent="0.3">
      <c r="A16250" s="1">
        <v>42561</v>
      </c>
      <c r="B16250">
        <f t="shared" ca="1" si="759"/>
        <v>3</v>
      </c>
      <c r="C16250" t="s">
        <v>2034</v>
      </c>
      <c r="D16250">
        <f t="shared" ca="1" si="760"/>
        <v>1388</v>
      </c>
      <c r="E16250">
        <f t="shared" ca="1" si="761"/>
        <v>2</v>
      </c>
      <c r="F16250" t="s">
        <v>2044</v>
      </c>
    </row>
    <row r="16251" spans="1:6" x14ac:dyDescent="0.3">
      <c r="A16251" t="s">
        <v>1381</v>
      </c>
      <c r="B16251">
        <f t="shared" ca="1" si="759"/>
        <v>1</v>
      </c>
      <c r="C16251" t="s">
        <v>2034</v>
      </c>
      <c r="D16251">
        <f t="shared" ca="1" si="760"/>
        <v>1876</v>
      </c>
      <c r="E16251">
        <f t="shared" ca="1" si="761"/>
        <v>3</v>
      </c>
      <c r="F16251" t="s">
        <v>2044</v>
      </c>
    </row>
    <row r="16252" spans="1:6" x14ac:dyDescent="0.3">
      <c r="A16252" t="s">
        <v>1802</v>
      </c>
      <c r="B16252">
        <f t="shared" ca="1" si="759"/>
        <v>0</v>
      </c>
      <c r="C16252" t="s">
        <v>2034</v>
      </c>
      <c r="D16252">
        <f t="shared" ca="1" si="760"/>
        <v>1398</v>
      </c>
      <c r="E16252">
        <f t="shared" ca="1" si="761"/>
        <v>2</v>
      </c>
      <c r="F16252" t="s">
        <v>2044</v>
      </c>
    </row>
    <row r="16253" spans="1:6" x14ac:dyDescent="0.3">
      <c r="A16253" t="s">
        <v>649</v>
      </c>
      <c r="B16253">
        <f t="shared" ca="1" si="759"/>
        <v>0</v>
      </c>
      <c r="C16253" t="s">
        <v>2034</v>
      </c>
      <c r="D16253">
        <f t="shared" ca="1" si="760"/>
        <v>1475</v>
      </c>
      <c r="E16253">
        <f t="shared" ca="1" si="761"/>
        <v>2</v>
      </c>
      <c r="F16253" t="s">
        <v>2044</v>
      </c>
    </row>
    <row r="16254" spans="1:6" x14ac:dyDescent="0.3">
      <c r="A16254" t="s">
        <v>1962</v>
      </c>
      <c r="B16254">
        <f t="shared" ca="1" si="759"/>
        <v>3</v>
      </c>
      <c r="C16254" t="s">
        <v>2023</v>
      </c>
      <c r="D16254">
        <f t="shared" ca="1" si="760"/>
        <v>1144</v>
      </c>
      <c r="E16254">
        <f t="shared" ca="1" si="761"/>
        <v>2</v>
      </c>
      <c r="F16254" t="s">
        <v>2044</v>
      </c>
    </row>
    <row r="16255" spans="1:6" x14ac:dyDescent="0.3">
      <c r="A16255" s="1">
        <v>40980</v>
      </c>
      <c r="B16255">
        <f t="shared" ca="1" si="759"/>
        <v>2</v>
      </c>
      <c r="C16255" t="s">
        <v>2023</v>
      </c>
      <c r="D16255">
        <f t="shared" ca="1" si="760"/>
        <v>1477</v>
      </c>
      <c r="E16255">
        <f t="shared" ca="1" si="761"/>
        <v>1</v>
      </c>
      <c r="F16255" t="s">
        <v>2044</v>
      </c>
    </row>
    <row r="16256" spans="1:6" x14ac:dyDescent="0.3">
      <c r="A16256" s="1">
        <v>42986</v>
      </c>
      <c r="B16256">
        <f t="shared" ca="1" si="759"/>
        <v>3</v>
      </c>
      <c r="C16256" t="s">
        <v>2024</v>
      </c>
      <c r="D16256">
        <f t="shared" ca="1" si="760"/>
        <v>2170</v>
      </c>
      <c r="E16256">
        <f t="shared" ca="1" si="761"/>
        <v>1</v>
      </c>
      <c r="F16256" t="s">
        <v>2044</v>
      </c>
    </row>
    <row r="16257" spans="1:6" x14ac:dyDescent="0.3">
      <c r="A16257" t="s">
        <v>1945</v>
      </c>
      <c r="B16257">
        <f t="shared" ca="1" si="759"/>
        <v>2</v>
      </c>
      <c r="C16257" t="s">
        <v>2024</v>
      </c>
      <c r="D16257">
        <f t="shared" ca="1" si="760"/>
        <v>908</v>
      </c>
      <c r="E16257">
        <f t="shared" ca="1" si="761"/>
        <v>3</v>
      </c>
      <c r="F16257" t="s">
        <v>2044</v>
      </c>
    </row>
    <row r="16258" spans="1:6" x14ac:dyDescent="0.3">
      <c r="A16258" t="s">
        <v>1611</v>
      </c>
      <c r="B16258">
        <f t="shared" ca="1" si="759"/>
        <v>0</v>
      </c>
      <c r="C16258" t="s">
        <v>2038</v>
      </c>
      <c r="D16258">
        <f t="shared" ca="1" si="760"/>
        <v>2285</v>
      </c>
      <c r="E16258">
        <f t="shared" ca="1" si="761"/>
        <v>2</v>
      </c>
      <c r="F16258" t="s">
        <v>2044</v>
      </c>
    </row>
    <row r="16259" spans="1:6" x14ac:dyDescent="0.3">
      <c r="A16259" t="s">
        <v>1739</v>
      </c>
      <c r="B16259">
        <f t="shared" ref="B16259:B16322" ca="1" si="762">RANDBETWEEN(0,3)</f>
        <v>1</v>
      </c>
      <c r="C16259" t="s">
        <v>2020</v>
      </c>
      <c r="D16259">
        <f t="shared" ref="D16259:D16322" ca="1" si="763">RANDBETWEEN(600,2400)</f>
        <v>1438</v>
      </c>
      <c r="E16259">
        <f t="shared" ref="E16259:E16322" ca="1" si="764">RANDBETWEEN(1,3)</f>
        <v>2</v>
      </c>
      <c r="F16259" t="s">
        <v>2044</v>
      </c>
    </row>
    <row r="16260" spans="1:6" x14ac:dyDescent="0.3">
      <c r="A16260" t="s">
        <v>1224</v>
      </c>
      <c r="B16260">
        <f t="shared" ca="1" si="762"/>
        <v>2</v>
      </c>
      <c r="C16260" t="s">
        <v>2011</v>
      </c>
      <c r="D16260">
        <f t="shared" ca="1" si="763"/>
        <v>2135</v>
      </c>
      <c r="E16260">
        <f t="shared" ca="1" si="764"/>
        <v>1</v>
      </c>
      <c r="F16260" t="s">
        <v>2044</v>
      </c>
    </row>
    <row r="16261" spans="1:6" x14ac:dyDescent="0.3">
      <c r="A16261" t="s">
        <v>1039</v>
      </c>
      <c r="B16261">
        <f t="shared" ca="1" si="762"/>
        <v>3</v>
      </c>
      <c r="C16261" t="s">
        <v>2008</v>
      </c>
      <c r="D16261">
        <f t="shared" ca="1" si="763"/>
        <v>1875</v>
      </c>
      <c r="E16261">
        <f t="shared" ca="1" si="764"/>
        <v>2</v>
      </c>
      <c r="F16261" t="s">
        <v>2044</v>
      </c>
    </row>
    <row r="16262" spans="1:6" x14ac:dyDescent="0.3">
      <c r="A16262" t="s">
        <v>120</v>
      </c>
      <c r="B16262">
        <f t="shared" ca="1" si="762"/>
        <v>1</v>
      </c>
      <c r="C16262" t="s">
        <v>2037</v>
      </c>
      <c r="D16262">
        <f t="shared" ca="1" si="763"/>
        <v>2211</v>
      </c>
      <c r="E16262">
        <f t="shared" ca="1" si="764"/>
        <v>1</v>
      </c>
      <c r="F16262" t="s">
        <v>2044</v>
      </c>
    </row>
    <row r="16263" spans="1:6" x14ac:dyDescent="0.3">
      <c r="A16263" t="s">
        <v>1753</v>
      </c>
      <c r="B16263">
        <f t="shared" ca="1" si="762"/>
        <v>1</v>
      </c>
      <c r="C16263" t="s">
        <v>2036</v>
      </c>
      <c r="D16263">
        <f t="shared" ca="1" si="763"/>
        <v>712</v>
      </c>
      <c r="E16263">
        <f t="shared" ca="1" si="764"/>
        <v>2</v>
      </c>
      <c r="F16263" t="s">
        <v>2044</v>
      </c>
    </row>
    <row r="16264" spans="1:6" x14ac:dyDescent="0.3">
      <c r="A16264" t="s">
        <v>1950</v>
      </c>
      <c r="B16264">
        <f t="shared" ca="1" si="762"/>
        <v>3</v>
      </c>
      <c r="C16264" t="s">
        <v>2034</v>
      </c>
      <c r="D16264">
        <f t="shared" ca="1" si="763"/>
        <v>1471</v>
      </c>
      <c r="E16264">
        <f t="shared" ca="1" si="764"/>
        <v>3</v>
      </c>
      <c r="F16264" t="s">
        <v>2044</v>
      </c>
    </row>
    <row r="16265" spans="1:6" x14ac:dyDescent="0.3">
      <c r="A16265" s="1">
        <v>41283</v>
      </c>
      <c r="B16265">
        <f t="shared" ca="1" si="762"/>
        <v>1</v>
      </c>
      <c r="C16265" t="s">
        <v>2023</v>
      </c>
      <c r="D16265">
        <f t="shared" ca="1" si="763"/>
        <v>1870</v>
      </c>
      <c r="E16265">
        <f t="shared" ca="1" si="764"/>
        <v>3</v>
      </c>
      <c r="F16265" t="s">
        <v>2044</v>
      </c>
    </row>
    <row r="16266" spans="1:6" x14ac:dyDescent="0.3">
      <c r="A16266" t="s">
        <v>481</v>
      </c>
      <c r="B16266">
        <f t="shared" ca="1" si="762"/>
        <v>1</v>
      </c>
      <c r="C16266" t="s">
        <v>2024</v>
      </c>
      <c r="D16266">
        <f t="shared" ca="1" si="763"/>
        <v>2181</v>
      </c>
      <c r="E16266">
        <f t="shared" ca="1" si="764"/>
        <v>1</v>
      </c>
      <c r="F16266" t="s">
        <v>2044</v>
      </c>
    </row>
    <row r="16267" spans="1:6" x14ac:dyDescent="0.3">
      <c r="A16267" s="1">
        <v>41791</v>
      </c>
      <c r="B16267">
        <f t="shared" ca="1" si="762"/>
        <v>1</v>
      </c>
      <c r="C16267" t="s">
        <v>2038</v>
      </c>
      <c r="D16267">
        <f t="shared" ca="1" si="763"/>
        <v>1832</v>
      </c>
      <c r="E16267">
        <f t="shared" ca="1" si="764"/>
        <v>1</v>
      </c>
      <c r="F16267" t="s">
        <v>2044</v>
      </c>
    </row>
    <row r="16268" spans="1:6" x14ac:dyDescent="0.3">
      <c r="A16268" s="1">
        <v>41281</v>
      </c>
      <c r="B16268">
        <f t="shared" ca="1" si="762"/>
        <v>0</v>
      </c>
      <c r="C16268" t="s">
        <v>2038</v>
      </c>
      <c r="D16268">
        <f t="shared" ca="1" si="763"/>
        <v>1494</v>
      </c>
      <c r="E16268">
        <f t="shared" ca="1" si="764"/>
        <v>1</v>
      </c>
      <c r="F16268" t="s">
        <v>2044</v>
      </c>
    </row>
    <row r="16269" spans="1:6" x14ac:dyDescent="0.3">
      <c r="A16269" t="s">
        <v>280</v>
      </c>
      <c r="B16269">
        <f t="shared" ca="1" si="762"/>
        <v>3</v>
      </c>
      <c r="C16269" t="s">
        <v>2017</v>
      </c>
      <c r="D16269">
        <f t="shared" ca="1" si="763"/>
        <v>658</v>
      </c>
      <c r="E16269">
        <f t="shared" ca="1" si="764"/>
        <v>2</v>
      </c>
      <c r="F16269" t="s">
        <v>2044</v>
      </c>
    </row>
    <row r="16270" spans="1:6" x14ac:dyDescent="0.3">
      <c r="A16270" t="s">
        <v>1783</v>
      </c>
      <c r="B16270">
        <f t="shared" ca="1" si="762"/>
        <v>2</v>
      </c>
      <c r="C16270" t="s">
        <v>2008</v>
      </c>
      <c r="D16270">
        <f t="shared" ca="1" si="763"/>
        <v>726</v>
      </c>
      <c r="E16270">
        <f t="shared" ca="1" si="764"/>
        <v>3</v>
      </c>
      <c r="F16270" t="s">
        <v>2044</v>
      </c>
    </row>
    <row r="16271" spans="1:6" x14ac:dyDescent="0.3">
      <c r="A16271" t="s">
        <v>80</v>
      </c>
      <c r="B16271">
        <f t="shared" ca="1" si="762"/>
        <v>1</v>
      </c>
      <c r="C16271" t="s">
        <v>2037</v>
      </c>
      <c r="D16271">
        <f t="shared" ca="1" si="763"/>
        <v>1441</v>
      </c>
      <c r="E16271">
        <f t="shared" ca="1" si="764"/>
        <v>3</v>
      </c>
      <c r="F16271" t="s">
        <v>2044</v>
      </c>
    </row>
    <row r="16272" spans="1:6" x14ac:dyDescent="0.3">
      <c r="A16272" t="s">
        <v>1821</v>
      </c>
      <c r="B16272">
        <f t="shared" ca="1" si="762"/>
        <v>1</v>
      </c>
      <c r="C16272" t="s">
        <v>2037</v>
      </c>
      <c r="D16272">
        <f t="shared" ca="1" si="763"/>
        <v>1299</v>
      </c>
      <c r="E16272">
        <f t="shared" ca="1" si="764"/>
        <v>2</v>
      </c>
      <c r="F16272" t="s">
        <v>2044</v>
      </c>
    </row>
    <row r="16273" spans="1:6" x14ac:dyDescent="0.3">
      <c r="A16273" t="s">
        <v>433</v>
      </c>
      <c r="B16273">
        <f t="shared" ca="1" si="762"/>
        <v>0</v>
      </c>
      <c r="C16273" t="s">
        <v>2034</v>
      </c>
      <c r="D16273">
        <f t="shared" ca="1" si="763"/>
        <v>1389</v>
      </c>
      <c r="E16273">
        <f t="shared" ca="1" si="764"/>
        <v>1</v>
      </c>
      <c r="F16273" t="s">
        <v>2044</v>
      </c>
    </row>
    <row r="16274" spans="1:6" x14ac:dyDescent="0.3">
      <c r="A16274" t="s">
        <v>68</v>
      </c>
      <c r="B16274">
        <f t="shared" ca="1" si="762"/>
        <v>2</v>
      </c>
      <c r="C16274" t="s">
        <v>2023</v>
      </c>
      <c r="D16274">
        <f t="shared" ca="1" si="763"/>
        <v>1928</v>
      </c>
      <c r="E16274">
        <f t="shared" ca="1" si="764"/>
        <v>1</v>
      </c>
      <c r="F16274" t="s">
        <v>2044</v>
      </c>
    </row>
    <row r="16275" spans="1:6" x14ac:dyDescent="0.3">
      <c r="A16275" s="1">
        <v>41981</v>
      </c>
      <c r="B16275">
        <f t="shared" ca="1" si="762"/>
        <v>2</v>
      </c>
      <c r="C16275" t="s">
        <v>2024</v>
      </c>
      <c r="D16275">
        <f t="shared" ca="1" si="763"/>
        <v>1704</v>
      </c>
      <c r="E16275">
        <f t="shared" ca="1" si="764"/>
        <v>1</v>
      </c>
      <c r="F16275" t="s">
        <v>2044</v>
      </c>
    </row>
    <row r="16276" spans="1:6" x14ac:dyDescent="0.3">
      <c r="A16276" t="s">
        <v>491</v>
      </c>
      <c r="B16276">
        <f t="shared" ca="1" si="762"/>
        <v>0</v>
      </c>
      <c r="C16276" t="s">
        <v>2038</v>
      </c>
      <c r="D16276">
        <f t="shared" ca="1" si="763"/>
        <v>1958</v>
      </c>
      <c r="E16276">
        <f t="shared" ca="1" si="764"/>
        <v>1</v>
      </c>
      <c r="F16276" t="s">
        <v>2044</v>
      </c>
    </row>
    <row r="16277" spans="1:6" x14ac:dyDescent="0.3">
      <c r="A16277" s="1">
        <v>41225</v>
      </c>
      <c r="B16277">
        <f t="shared" ca="1" si="762"/>
        <v>3</v>
      </c>
      <c r="C16277" t="s">
        <v>2019</v>
      </c>
      <c r="D16277">
        <f t="shared" ca="1" si="763"/>
        <v>1387</v>
      </c>
      <c r="E16277">
        <f t="shared" ca="1" si="764"/>
        <v>1</v>
      </c>
      <c r="F16277" t="s">
        <v>2044</v>
      </c>
    </row>
    <row r="16278" spans="1:6" x14ac:dyDescent="0.3">
      <c r="A16278" t="s">
        <v>1463</v>
      </c>
      <c r="B16278">
        <f t="shared" ca="1" si="762"/>
        <v>1</v>
      </c>
      <c r="C16278" t="s">
        <v>2020</v>
      </c>
      <c r="D16278">
        <f t="shared" ca="1" si="763"/>
        <v>1886</v>
      </c>
      <c r="E16278">
        <f t="shared" ca="1" si="764"/>
        <v>1</v>
      </c>
      <c r="F16278" t="s">
        <v>2044</v>
      </c>
    </row>
    <row r="16279" spans="1:6" x14ac:dyDescent="0.3">
      <c r="A16279" s="1">
        <v>40888</v>
      </c>
      <c r="B16279">
        <f t="shared" ca="1" si="762"/>
        <v>3</v>
      </c>
      <c r="C16279" t="s">
        <v>2017</v>
      </c>
      <c r="D16279">
        <f t="shared" ca="1" si="763"/>
        <v>1157</v>
      </c>
      <c r="E16279">
        <f t="shared" ca="1" si="764"/>
        <v>3</v>
      </c>
      <c r="F16279" t="s">
        <v>2044</v>
      </c>
    </row>
    <row r="16280" spans="1:6" x14ac:dyDescent="0.3">
      <c r="A16280" t="s">
        <v>813</v>
      </c>
      <c r="B16280">
        <f t="shared" ca="1" si="762"/>
        <v>0</v>
      </c>
      <c r="C16280" t="s">
        <v>2008</v>
      </c>
      <c r="D16280">
        <f t="shared" ca="1" si="763"/>
        <v>1982</v>
      </c>
      <c r="E16280">
        <f t="shared" ca="1" si="764"/>
        <v>2</v>
      </c>
      <c r="F16280" t="s">
        <v>2044</v>
      </c>
    </row>
    <row r="16281" spans="1:6" x14ac:dyDescent="0.3">
      <c r="A16281" s="1">
        <v>41738</v>
      </c>
      <c r="B16281">
        <f t="shared" ca="1" si="762"/>
        <v>1</v>
      </c>
      <c r="C16281" t="s">
        <v>2037</v>
      </c>
      <c r="D16281">
        <f t="shared" ca="1" si="763"/>
        <v>1011</v>
      </c>
      <c r="E16281">
        <f t="shared" ca="1" si="764"/>
        <v>2</v>
      </c>
      <c r="F16281" t="s">
        <v>2044</v>
      </c>
    </row>
    <row r="16282" spans="1:6" x14ac:dyDescent="0.3">
      <c r="A16282" s="1">
        <v>42249</v>
      </c>
      <c r="B16282">
        <f t="shared" ca="1" si="762"/>
        <v>2</v>
      </c>
      <c r="C16282" t="s">
        <v>2036</v>
      </c>
      <c r="D16282">
        <f t="shared" ca="1" si="763"/>
        <v>718</v>
      </c>
      <c r="E16282">
        <f t="shared" ca="1" si="764"/>
        <v>1</v>
      </c>
      <c r="F16282" t="s">
        <v>2044</v>
      </c>
    </row>
    <row r="16283" spans="1:6" x14ac:dyDescent="0.3">
      <c r="A16283" t="s">
        <v>1497</v>
      </c>
      <c r="B16283">
        <f t="shared" ca="1" si="762"/>
        <v>2</v>
      </c>
      <c r="C16283" t="s">
        <v>2034</v>
      </c>
      <c r="D16283">
        <f t="shared" ca="1" si="763"/>
        <v>1177</v>
      </c>
      <c r="E16283">
        <f t="shared" ca="1" si="764"/>
        <v>1</v>
      </c>
      <c r="F16283" t="s">
        <v>2044</v>
      </c>
    </row>
    <row r="16284" spans="1:6" x14ac:dyDescent="0.3">
      <c r="A16284" t="s">
        <v>1159</v>
      </c>
      <c r="B16284">
        <f t="shared" ca="1" si="762"/>
        <v>1</v>
      </c>
      <c r="C16284" t="s">
        <v>2022</v>
      </c>
      <c r="D16284">
        <f t="shared" ca="1" si="763"/>
        <v>1903</v>
      </c>
      <c r="E16284">
        <f t="shared" ca="1" si="764"/>
        <v>3</v>
      </c>
      <c r="F16284" t="s">
        <v>2044</v>
      </c>
    </row>
    <row r="16285" spans="1:6" x14ac:dyDescent="0.3">
      <c r="A16285" t="s">
        <v>1092</v>
      </c>
      <c r="B16285">
        <f t="shared" ca="1" si="762"/>
        <v>0</v>
      </c>
      <c r="C16285" t="s">
        <v>2038</v>
      </c>
      <c r="D16285">
        <f t="shared" ca="1" si="763"/>
        <v>2319</v>
      </c>
      <c r="E16285">
        <f t="shared" ca="1" si="764"/>
        <v>1</v>
      </c>
      <c r="F16285" t="s">
        <v>2044</v>
      </c>
    </row>
    <row r="16286" spans="1:6" x14ac:dyDescent="0.3">
      <c r="A16286" t="s">
        <v>49</v>
      </c>
      <c r="B16286">
        <f t="shared" ca="1" si="762"/>
        <v>0</v>
      </c>
      <c r="C16286" t="s">
        <v>2038</v>
      </c>
      <c r="D16286">
        <f t="shared" ca="1" si="763"/>
        <v>1407</v>
      </c>
      <c r="E16286">
        <f t="shared" ca="1" si="764"/>
        <v>1</v>
      </c>
      <c r="F16286" t="s">
        <v>2044</v>
      </c>
    </row>
    <row r="16287" spans="1:6" x14ac:dyDescent="0.3">
      <c r="A16287" t="s">
        <v>1357</v>
      </c>
      <c r="B16287">
        <f t="shared" ca="1" si="762"/>
        <v>2</v>
      </c>
      <c r="C16287" t="s">
        <v>2011</v>
      </c>
      <c r="D16287">
        <f t="shared" ca="1" si="763"/>
        <v>1637</v>
      </c>
      <c r="E16287">
        <f t="shared" ca="1" si="764"/>
        <v>1</v>
      </c>
      <c r="F16287" t="s">
        <v>2044</v>
      </c>
    </row>
    <row r="16288" spans="1:6" x14ac:dyDescent="0.3">
      <c r="A16288" t="s">
        <v>1173</v>
      </c>
      <c r="B16288">
        <f t="shared" ca="1" si="762"/>
        <v>1</v>
      </c>
      <c r="C16288" t="s">
        <v>2008</v>
      </c>
      <c r="D16288">
        <f t="shared" ca="1" si="763"/>
        <v>1147</v>
      </c>
      <c r="E16288">
        <f t="shared" ca="1" si="764"/>
        <v>3</v>
      </c>
      <c r="F16288" t="s">
        <v>2044</v>
      </c>
    </row>
    <row r="16289" spans="1:6" x14ac:dyDescent="0.3">
      <c r="A16289" t="s">
        <v>1535</v>
      </c>
      <c r="B16289">
        <f t="shared" ca="1" si="762"/>
        <v>3</v>
      </c>
      <c r="C16289" t="s">
        <v>2008</v>
      </c>
      <c r="D16289">
        <f t="shared" ca="1" si="763"/>
        <v>991</v>
      </c>
      <c r="E16289">
        <f t="shared" ca="1" si="764"/>
        <v>3</v>
      </c>
      <c r="F16289" t="s">
        <v>2044</v>
      </c>
    </row>
    <row r="16290" spans="1:6" x14ac:dyDescent="0.3">
      <c r="A16290" s="1">
        <v>40370</v>
      </c>
      <c r="B16290">
        <f t="shared" ca="1" si="762"/>
        <v>3</v>
      </c>
      <c r="C16290" t="s">
        <v>2037</v>
      </c>
      <c r="D16290">
        <f t="shared" ca="1" si="763"/>
        <v>1091</v>
      </c>
      <c r="E16290">
        <f t="shared" ca="1" si="764"/>
        <v>2</v>
      </c>
      <c r="F16290" t="s">
        <v>2044</v>
      </c>
    </row>
    <row r="16291" spans="1:6" x14ac:dyDescent="0.3">
      <c r="A16291" t="s">
        <v>63</v>
      </c>
      <c r="B16291">
        <f t="shared" ca="1" si="762"/>
        <v>3</v>
      </c>
      <c r="C16291" t="s">
        <v>2037</v>
      </c>
      <c r="D16291">
        <f t="shared" ca="1" si="763"/>
        <v>1986</v>
      </c>
      <c r="E16291">
        <f t="shared" ca="1" si="764"/>
        <v>3</v>
      </c>
      <c r="F16291" t="s">
        <v>2044</v>
      </c>
    </row>
    <row r="16292" spans="1:6" x14ac:dyDescent="0.3">
      <c r="A16292" t="s">
        <v>1626</v>
      </c>
      <c r="B16292">
        <f t="shared" ca="1" si="762"/>
        <v>3</v>
      </c>
      <c r="C16292" t="s">
        <v>2034</v>
      </c>
      <c r="D16292">
        <f t="shared" ca="1" si="763"/>
        <v>2135</v>
      </c>
      <c r="E16292">
        <f t="shared" ca="1" si="764"/>
        <v>3</v>
      </c>
      <c r="F16292" t="s">
        <v>2044</v>
      </c>
    </row>
    <row r="16293" spans="1:6" x14ac:dyDescent="0.3">
      <c r="A16293" t="s">
        <v>1126</v>
      </c>
      <c r="B16293">
        <f t="shared" ca="1" si="762"/>
        <v>3</v>
      </c>
      <c r="C16293" t="s">
        <v>2034</v>
      </c>
      <c r="D16293">
        <f t="shared" ca="1" si="763"/>
        <v>1344</v>
      </c>
      <c r="E16293">
        <f t="shared" ca="1" si="764"/>
        <v>1</v>
      </c>
      <c r="F16293" t="s">
        <v>2044</v>
      </c>
    </row>
    <row r="16294" spans="1:6" x14ac:dyDescent="0.3">
      <c r="A16294" t="s">
        <v>1830</v>
      </c>
      <c r="B16294">
        <f t="shared" ca="1" si="762"/>
        <v>2</v>
      </c>
      <c r="C16294" t="s">
        <v>2013</v>
      </c>
      <c r="D16294">
        <f t="shared" ca="1" si="763"/>
        <v>2186</v>
      </c>
      <c r="E16294">
        <f t="shared" ca="1" si="764"/>
        <v>2</v>
      </c>
      <c r="F16294" t="s">
        <v>2044</v>
      </c>
    </row>
    <row r="16295" spans="1:6" x14ac:dyDescent="0.3">
      <c r="A16295" s="1">
        <v>42349</v>
      </c>
      <c r="B16295">
        <f t="shared" ca="1" si="762"/>
        <v>1</v>
      </c>
      <c r="C16295" t="s">
        <v>2030</v>
      </c>
      <c r="D16295">
        <f t="shared" ca="1" si="763"/>
        <v>1669</v>
      </c>
      <c r="E16295">
        <f t="shared" ca="1" si="764"/>
        <v>2</v>
      </c>
      <c r="F16295" t="s">
        <v>2044</v>
      </c>
    </row>
    <row r="16296" spans="1:6" x14ac:dyDescent="0.3">
      <c r="A16296" t="s">
        <v>1657</v>
      </c>
      <c r="B16296">
        <f t="shared" ca="1" si="762"/>
        <v>2</v>
      </c>
      <c r="C16296" t="s">
        <v>2030</v>
      </c>
      <c r="D16296">
        <f t="shared" ca="1" si="763"/>
        <v>859</v>
      </c>
      <c r="E16296">
        <f t="shared" ca="1" si="764"/>
        <v>2</v>
      </c>
      <c r="F16296" t="s">
        <v>2044</v>
      </c>
    </row>
    <row r="16297" spans="1:6" x14ac:dyDescent="0.3">
      <c r="A16297" t="s">
        <v>953</v>
      </c>
      <c r="B16297">
        <f t="shared" ca="1" si="762"/>
        <v>2</v>
      </c>
      <c r="C16297" t="s">
        <v>2030</v>
      </c>
      <c r="D16297">
        <f t="shared" ca="1" si="763"/>
        <v>1777</v>
      </c>
      <c r="E16297">
        <f t="shared" ca="1" si="764"/>
        <v>1</v>
      </c>
      <c r="F16297" t="s">
        <v>2044</v>
      </c>
    </row>
    <row r="16298" spans="1:6" x14ac:dyDescent="0.3">
      <c r="A16298" s="1">
        <v>40856</v>
      </c>
      <c r="B16298">
        <f t="shared" ca="1" si="762"/>
        <v>1</v>
      </c>
      <c r="C16298" t="s">
        <v>2038</v>
      </c>
      <c r="D16298">
        <f t="shared" ca="1" si="763"/>
        <v>1860</v>
      </c>
      <c r="E16298">
        <f t="shared" ca="1" si="764"/>
        <v>1</v>
      </c>
      <c r="F16298" t="s">
        <v>2044</v>
      </c>
    </row>
    <row r="16299" spans="1:6" x14ac:dyDescent="0.3">
      <c r="A16299" t="s">
        <v>890</v>
      </c>
      <c r="B16299">
        <f t="shared" ca="1" si="762"/>
        <v>0</v>
      </c>
      <c r="C16299" t="s">
        <v>2004</v>
      </c>
      <c r="D16299">
        <f t="shared" ca="1" si="763"/>
        <v>1773</v>
      </c>
      <c r="E16299">
        <f t="shared" ca="1" si="764"/>
        <v>1</v>
      </c>
      <c r="F16299" t="s">
        <v>2044</v>
      </c>
    </row>
    <row r="16300" spans="1:6" x14ac:dyDescent="0.3">
      <c r="A16300" t="s">
        <v>579</v>
      </c>
      <c r="B16300">
        <f t="shared" ca="1" si="762"/>
        <v>1</v>
      </c>
      <c r="C16300" t="s">
        <v>2004</v>
      </c>
      <c r="D16300">
        <f t="shared" ca="1" si="763"/>
        <v>1877</v>
      </c>
      <c r="E16300">
        <f t="shared" ca="1" si="764"/>
        <v>2</v>
      </c>
      <c r="F16300" t="s">
        <v>2044</v>
      </c>
    </row>
    <row r="16301" spans="1:6" x14ac:dyDescent="0.3">
      <c r="A16301" t="s">
        <v>57</v>
      </c>
      <c r="B16301">
        <f t="shared" ca="1" si="762"/>
        <v>3</v>
      </c>
      <c r="C16301" t="s">
        <v>2004</v>
      </c>
      <c r="D16301">
        <f t="shared" ca="1" si="763"/>
        <v>1177</v>
      </c>
      <c r="E16301">
        <f t="shared" ca="1" si="764"/>
        <v>1</v>
      </c>
      <c r="F16301" t="s">
        <v>2044</v>
      </c>
    </row>
    <row r="16302" spans="1:6" x14ac:dyDescent="0.3">
      <c r="A16302" t="s">
        <v>879</v>
      </c>
      <c r="B16302">
        <f t="shared" ca="1" si="762"/>
        <v>3</v>
      </c>
      <c r="C16302" t="s">
        <v>2017</v>
      </c>
      <c r="D16302">
        <f t="shared" ca="1" si="763"/>
        <v>676</v>
      </c>
      <c r="E16302">
        <f t="shared" ca="1" si="764"/>
        <v>1</v>
      </c>
      <c r="F16302" t="s">
        <v>2044</v>
      </c>
    </row>
    <row r="16303" spans="1:6" x14ac:dyDescent="0.3">
      <c r="A16303" t="s">
        <v>1187</v>
      </c>
      <c r="B16303">
        <f t="shared" ca="1" si="762"/>
        <v>1</v>
      </c>
      <c r="C16303" t="s">
        <v>2017</v>
      </c>
      <c r="D16303">
        <f t="shared" ca="1" si="763"/>
        <v>1142</v>
      </c>
      <c r="E16303">
        <f t="shared" ca="1" si="764"/>
        <v>3</v>
      </c>
      <c r="F16303" t="s">
        <v>2044</v>
      </c>
    </row>
    <row r="16304" spans="1:6" x14ac:dyDescent="0.3">
      <c r="A16304" s="1">
        <v>42738</v>
      </c>
      <c r="B16304">
        <f t="shared" ca="1" si="762"/>
        <v>0</v>
      </c>
      <c r="C16304" t="s">
        <v>2017</v>
      </c>
      <c r="D16304">
        <f t="shared" ca="1" si="763"/>
        <v>1317</v>
      </c>
      <c r="E16304">
        <f t="shared" ca="1" si="764"/>
        <v>2</v>
      </c>
      <c r="F16304" t="s">
        <v>2044</v>
      </c>
    </row>
    <row r="16305" spans="1:6" x14ac:dyDescent="0.3">
      <c r="A16305" s="1">
        <v>41580</v>
      </c>
      <c r="B16305">
        <f t="shared" ca="1" si="762"/>
        <v>2</v>
      </c>
      <c r="C16305" t="s">
        <v>2008</v>
      </c>
      <c r="D16305">
        <f t="shared" ca="1" si="763"/>
        <v>888</v>
      </c>
      <c r="E16305">
        <f t="shared" ca="1" si="764"/>
        <v>2</v>
      </c>
      <c r="F16305" t="s">
        <v>2044</v>
      </c>
    </row>
    <row r="16306" spans="1:6" x14ac:dyDescent="0.3">
      <c r="A16306" t="s">
        <v>180</v>
      </c>
      <c r="B16306">
        <f t="shared" ca="1" si="762"/>
        <v>2</v>
      </c>
      <c r="C16306" t="s">
        <v>2037</v>
      </c>
      <c r="D16306">
        <f t="shared" ca="1" si="763"/>
        <v>1066</v>
      </c>
      <c r="E16306">
        <f t="shared" ca="1" si="764"/>
        <v>3</v>
      </c>
      <c r="F16306" t="s">
        <v>2044</v>
      </c>
    </row>
    <row r="16307" spans="1:6" x14ac:dyDescent="0.3">
      <c r="A16307" s="1">
        <v>42918</v>
      </c>
      <c r="B16307">
        <f t="shared" ca="1" si="762"/>
        <v>2</v>
      </c>
      <c r="C16307" t="s">
        <v>2034</v>
      </c>
      <c r="D16307">
        <f t="shared" ca="1" si="763"/>
        <v>1267</v>
      </c>
      <c r="E16307">
        <f t="shared" ca="1" si="764"/>
        <v>1</v>
      </c>
      <c r="F16307" t="s">
        <v>2044</v>
      </c>
    </row>
    <row r="16308" spans="1:6" x14ac:dyDescent="0.3">
      <c r="A16308" t="s">
        <v>360</v>
      </c>
      <c r="B16308">
        <f t="shared" ca="1" si="762"/>
        <v>2</v>
      </c>
      <c r="C16308" t="s">
        <v>2023</v>
      </c>
      <c r="D16308">
        <f t="shared" ca="1" si="763"/>
        <v>1241</v>
      </c>
      <c r="E16308">
        <f t="shared" ca="1" si="764"/>
        <v>2</v>
      </c>
      <c r="F16308" t="s">
        <v>2044</v>
      </c>
    </row>
    <row r="16309" spans="1:6" x14ac:dyDescent="0.3">
      <c r="A16309" s="1">
        <v>40762</v>
      </c>
      <c r="B16309">
        <f t="shared" ca="1" si="762"/>
        <v>0</v>
      </c>
      <c r="C16309" t="s">
        <v>2023</v>
      </c>
      <c r="D16309">
        <f t="shared" ca="1" si="763"/>
        <v>2189</v>
      </c>
      <c r="E16309">
        <f t="shared" ca="1" si="764"/>
        <v>3</v>
      </c>
      <c r="F16309" t="s">
        <v>2044</v>
      </c>
    </row>
    <row r="16310" spans="1:6" x14ac:dyDescent="0.3">
      <c r="A16310" t="s">
        <v>451</v>
      </c>
      <c r="B16310">
        <f t="shared" ca="1" si="762"/>
        <v>1</v>
      </c>
      <c r="C16310" t="s">
        <v>2023</v>
      </c>
      <c r="D16310">
        <f t="shared" ca="1" si="763"/>
        <v>1397</v>
      </c>
      <c r="E16310">
        <f t="shared" ca="1" si="764"/>
        <v>3</v>
      </c>
      <c r="F16310" t="s">
        <v>2044</v>
      </c>
    </row>
    <row r="16311" spans="1:6" x14ac:dyDescent="0.3">
      <c r="A16311" s="1">
        <v>40491</v>
      </c>
      <c r="B16311">
        <f t="shared" ca="1" si="762"/>
        <v>3</v>
      </c>
      <c r="C16311" t="s">
        <v>2024</v>
      </c>
      <c r="D16311">
        <f t="shared" ca="1" si="763"/>
        <v>1690</v>
      </c>
      <c r="E16311">
        <f t="shared" ca="1" si="764"/>
        <v>2</v>
      </c>
      <c r="F16311" t="s">
        <v>2044</v>
      </c>
    </row>
    <row r="16312" spans="1:6" x14ac:dyDescent="0.3">
      <c r="A16312" s="1">
        <v>40585</v>
      </c>
      <c r="B16312">
        <f t="shared" ca="1" si="762"/>
        <v>2</v>
      </c>
      <c r="C16312" t="s">
        <v>2024</v>
      </c>
      <c r="D16312">
        <f t="shared" ca="1" si="763"/>
        <v>2203</v>
      </c>
      <c r="E16312">
        <f t="shared" ca="1" si="764"/>
        <v>2</v>
      </c>
      <c r="F16312" t="s">
        <v>2044</v>
      </c>
    </row>
    <row r="16313" spans="1:6" x14ac:dyDescent="0.3">
      <c r="A16313" t="s">
        <v>1683</v>
      </c>
      <c r="B16313">
        <f t="shared" ca="1" si="762"/>
        <v>2</v>
      </c>
      <c r="C16313" t="s">
        <v>2024</v>
      </c>
      <c r="D16313">
        <f t="shared" ca="1" si="763"/>
        <v>972</v>
      </c>
      <c r="E16313">
        <f t="shared" ca="1" si="764"/>
        <v>2</v>
      </c>
      <c r="F16313" t="s">
        <v>2044</v>
      </c>
    </row>
    <row r="16314" spans="1:6" x14ac:dyDescent="0.3">
      <c r="A16314" s="1">
        <v>42409</v>
      </c>
      <c r="B16314">
        <f t="shared" ca="1" si="762"/>
        <v>1</v>
      </c>
      <c r="C16314" t="s">
        <v>2038</v>
      </c>
      <c r="D16314">
        <f t="shared" ca="1" si="763"/>
        <v>1700</v>
      </c>
      <c r="E16314">
        <f t="shared" ca="1" si="764"/>
        <v>2</v>
      </c>
      <c r="F16314" t="s">
        <v>2044</v>
      </c>
    </row>
    <row r="16315" spans="1:6" x14ac:dyDescent="0.3">
      <c r="A16315" s="1">
        <v>43020</v>
      </c>
      <c r="B16315">
        <f t="shared" ca="1" si="762"/>
        <v>1</v>
      </c>
      <c r="C16315" t="s">
        <v>2038</v>
      </c>
      <c r="D16315">
        <f t="shared" ca="1" si="763"/>
        <v>2338</v>
      </c>
      <c r="E16315">
        <f t="shared" ca="1" si="764"/>
        <v>2</v>
      </c>
      <c r="F16315" t="s">
        <v>2044</v>
      </c>
    </row>
    <row r="16316" spans="1:6" x14ac:dyDescent="0.3">
      <c r="A16316" t="s">
        <v>1391</v>
      </c>
      <c r="B16316">
        <f t="shared" ca="1" si="762"/>
        <v>2</v>
      </c>
      <c r="C16316" t="s">
        <v>2017</v>
      </c>
      <c r="D16316">
        <f t="shared" ca="1" si="763"/>
        <v>1031</v>
      </c>
      <c r="E16316">
        <f t="shared" ca="1" si="764"/>
        <v>1</v>
      </c>
      <c r="F16316" t="s">
        <v>2044</v>
      </c>
    </row>
    <row r="16317" spans="1:6" x14ac:dyDescent="0.3">
      <c r="A16317" t="s">
        <v>1939</v>
      </c>
      <c r="B16317">
        <f t="shared" ca="1" si="762"/>
        <v>2</v>
      </c>
      <c r="C16317" t="s">
        <v>2008</v>
      </c>
      <c r="D16317">
        <f t="shared" ca="1" si="763"/>
        <v>1935</v>
      </c>
      <c r="E16317">
        <f t="shared" ca="1" si="764"/>
        <v>3</v>
      </c>
      <c r="F16317" t="s">
        <v>2044</v>
      </c>
    </row>
    <row r="16318" spans="1:6" x14ac:dyDescent="0.3">
      <c r="A16318" t="s">
        <v>247</v>
      </c>
      <c r="B16318">
        <f t="shared" ca="1" si="762"/>
        <v>2</v>
      </c>
      <c r="C16318" t="s">
        <v>2037</v>
      </c>
      <c r="D16318">
        <f t="shared" ca="1" si="763"/>
        <v>1410</v>
      </c>
      <c r="E16318">
        <f t="shared" ca="1" si="764"/>
        <v>3</v>
      </c>
      <c r="F16318" t="s">
        <v>2044</v>
      </c>
    </row>
    <row r="16319" spans="1:6" x14ac:dyDescent="0.3">
      <c r="A16319" s="1">
        <v>40941</v>
      </c>
      <c r="B16319">
        <f t="shared" ca="1" si="762"/>
        <v>1</v>
      </c>
      <c r="C16319" t="s">
        <v>2037</v>
      </c>
      <c r="D16319">
        <f t="shared" ca="1" si="763"/>
        <v>778</v>
      </c>
      <c r="E16319">
        <f t="shared" ca="1" si="764"/>
        <v>3</v>
      </c>
      <c r="F16319" t="s">
        <v>2044</v>
      </c>
    </row>
    <row r="16320" spans="1:6" x14ac:dyDescent="0.3">
      <c r="A16320" t="s">
        <v>390</v>
      </c>
      <c r="B16320">
        <f t="shared" ca="1" si="762"/>
        <v>3</v>
      </c>
      <c r="C16320" t="s">
        <v>2034</v>
      </c>
      <c r="D16320">
        <f t="shared" ca="1" si="763"/>
        <v>1447</v>
      </c>
      <c r="E16320">
        <f t="shared" ca="1" si="764"/>
        <v>3</v>
      </c>
      <c r="F16320" t="s">
        <v>2044</v>
      </c>
    </row>
    <row r="16321" spans="1:6" x14ac:dyDescent="0.3">
      <c r="A16321" s="1">
        <v>42499</v>
      </c>
      <c r="B16321">
        <f t="shared" ca="1" si="762"/>
        <v>2</v>
      </c>
      <c r="C16321" t="s">
        <v>2023</v>
      </c>
      <c r="D16321">
        <f t="shared" ca="1" si="763"/>
        <v>609</v>
      </c>
      <c r="E16321">
        <f t="shared" ca="1" si="764"/>
        <v>1</v>
      </c>
      <c r="F16321" t="s">
        <v>2044</v>
      </c>
    </row>
    <row r="16322" spans="1:6" x14ac:dyDescent="0.3">
      <c r="A16322" t="s">
        <v>335</v>
      </c>
      <c r="B16322">
        <f t="shared" ca="1" si="762"/>
        <v>2</v>
      </c>
      <c r="C16322" t="s">
        <v>2024</v>
      </c>
      <c r="D16322">
        <f t="shared" ca="1" si="763"/>
        <v>979</v>
      </c>
      <c r="E16322">
        <f t="shared" ca="1" si="764"/>
        <v>2</v>
      </c>
      <c r="F16322" t="s">
        <v>2044</v>
      </c>
    </row>
    <row r="16323" spans="1:6" x14ac:dyDescent="0.3">
      <c r="A16323" t="s">
        <v>398</v>
      </c>
      <c r="B16323">
        <f t="shared" ref="B16323:B16386" ca="1" si="765">RANDBETWEEN(0,3)</f>
        <v>3</v>
      </c>
      <c r="C16323" t="s">
        <v>2030</v>
      </c>
      <c r="D16323">
        <f t="shared" ref="D16323:D16386" ca="1" si="766">RANDBETWEEN(600,2400)</f>
        <v>2278</v>
      </c>
      <c r="E16323">
        <f t="shared" ref="E16323:E16386" ca="1" si="767">RANDBETWEEN(1,3)</f>
        <v>2</v>
      </c>
      <c r="F16323" t="s">
        <v>2044</v>
      </c>
    </row>
    <row r="16324" spans="1:6" x14ac:dyDescent="0.3">
      <c r="A16324" s="1">
        <v>40515</v>
      </c>
      <c r="B16324">
        <f t="shared" ca="1" si="765"/>
        <v>3</v>
      </c>
      <c r="C16324" t="s">
        <v>2038</v>
      </c>
      <c r="D16324">
        <f t="shared" ca="1" si="766"/>
        <v>624</v>
      </c>
      <c r="E16324">
        <f t="shared" ca="1" si="767"/>
        <v>3</v>
      </c>
      <c r="F16324" t="s">
        <v>2044</v>
      </c>
    </row>
    <row r="16325" spans="1:6" x14ac:dyDescent="0.3">
      <c r="A16325" s="1">
        <v>40577</v>
      </c>
      <c r="B16325">
        <f t="shared" ca="1" si="765"/>
        <v>3</v>
      </c>
      <c r="C16325" t="s">
        <v>2038</v>
      </c>
      <c r="D16325">
        <f t="shared" ca="1" si="766"/>
        <v>791</v>
      </c>
      <c r="E16325">
        <f t="shared" ca="1" si="767"/>
        <v>3</v>
      </c>
      <c r="F16325" t="s">
        <v>2044</v>
      </c>
    </row>
    <row r="16326" spans="1:6" x14ac:dyDescent="0.3">
      <c r="A16326" t="s">
        <v>1549</v>
      </c>
      <c r="B16326">
        <f t="shared" ca="1" si="765"/>
        <v>2</v>
      </c>
      <c r="C16326" t="s">
        <v>2004</v>
      </c>
      <c r="D16326">
        <f t="shared" ca="1" si="766"/>
        <v>1967</v>
      </c>
      <c r="E16326">
        <f t="shared" ca="1" si="767"/>
        <v>1</v>
      </c>
      <c r="F16326" t="s">
        <v>2044</v>
      </c>
    </row>
    <row r="16327" spans="1:6" x14ac:dyDescent="0.3">
      <c r="A16327" t="s">
        <v>802</v>
      </c>
      <c r="B16327">
        <f t="shared" ca="1" si="765"/>
        <v>3</v>
      </c>
      <c r="C16327" t="s">
        <v>2017</v>
      </c>
      <c r="D16327">
        <f t="shared" ca="1" si="766"/>
        <v>1805</v>
      </c>
      <c r="E16327">
        <f t="shared" ca="1" si="767"/>
        <v>1</v>
      </c>
      <c r="F16327" t="s">
        <v>2044</v>
      </c>
    </row>
    <row r="16328" spans="1:6" x14ac:dyDescent="0.3">
      <c r="A16328" s="1">
        <v>43346</v>
      </c>
      <c r="B16328">
        <f t="shared" ca="1" si="765"/>
        <v>3</v>
      </c>
      <c r="C16328" t="s">
        <v>2008</v>
      </c>
      <c r="D16328">
        <f t="shared" ca="1" si="766"/>
        <v>963</v>
      </c>
      <c r="E16328">
        <f t="shared" ca="1" si="767"/>
        <v>2</v>
      </c>
      <c r="F16328" t="s">
        <v>2044</v>
      </c>
    </row>
    <row r="16329" spans="1:6" x14ac:dyDescent="0.3">
      <c r="A16329" t="s">
        <v>49</v>
      </c>
      <c r="B16329">
        <f t="shared" ca="1" si="765"/>
        <v>1</v>
      </c>
      <c r="C16329" t="s">
        <v>2037</v>
      </c>
      <c r="D16329">
        <f t="shared" ca="1" si="766"/>
        <v>1317</v>
      </c>
      <c r="E16329">
        <f t="shared" ca="1" si="767"/>
        <v>3</v>
      </c>
      <c r="F16329" t="s">
        <v>2044</v>
      </c>
    </row>
    <row r="16330" spans="1:6" x14ac:dyDescent="0.3">
      <c r="A16330" s="1">
        <v>40827</v>
      </c>
      <c r="B16330">
        <f t="shared" ca="1" si="765"/>
        <v>1</v>
      </c>
      <c r="C16330" t="s">
        <v>2037</v>
      </c>
      <c r="D16330">
        <f t="shared" ca="1" si="766"/>
        <v>958</v>
      </c>
      <c r="E16330">
        <f t="shared" ca="1" si="767"/>
        <v>2</v>
      </c>
      <c r="F16330" t="s">
        <v>2044</v>
      </c>
    </row>
    <row r="16331" spans="1:6" x14ac:dyDescent="0.3">
      <c r="A16331" t="s">
        <v>618</v>
      </c>
      <c r="B16331">
        <f t="shared" ca="1" si="765"/>
        <v>2</v>
      </c>
      <c r="C16331" t="s">
        <v>2034</v>
      </c>
      <c r="D16331">
        <f t="shared" ca="1" si="766"/>
        <v>1596</v>
      </c>
      <c r="E16331">
        <f t="shared" ca="1" si="767"/>
        <v>3</v>
      </c>
      <c r="F16331" t="s">
        <v>2044</v>
      </c>
    </row>
    <row r="16332" spans="1:6" x14ac:dyDescent="0.3">
      <c r="A16332" t="s">
        <v>1543</v>
      </c>
      <c r="B16332">
        <f t="shared" ca="1" si="765"/>
        <v>1</v>
      </c>
      <c r="C16332" t="s">
        <v>2023</v>
      </c>
      <c r="D16332">
        <f t="shared" ca="1" si="766"/>
        <v>1065</v>
      </c>
      <c r="E16332">
        <f t="shared" ca="1" si="767"/>
        <v>2</v>
      </c>
      <c r="F16332" t="s">
        <v>2044</v>
      </c>
    </row>
    <row r="16333" spans="1:6" x14ac:dyDescent="0.3">
      <c r="A16333" t="s">
        <v>1046</v>
      </c>
      <c r="B16333">
        <f t="shared" ca="1" si="765"/>
        <v>2</v>
      </c>
      <c r="C16333" t="s">
        <v>2024</v>
      </c>
      <c r="D16333">
        <f t="shared" ca="1" si="766"/>
        <v>623</v>
      </c>
      <c r="E16333">
        <f t="shared" ca="1" si="767"/>
        <v>2</v>
      </c>
      <c r="F16333" t="s">
        <v>2044</v>
      </c>
    </row>
    <row r="16334" spans="1:6" x14ac:dyDescent="0.3">
      <c r="A16334" t="s">
        <v>1592</v>
      </c>
      <c r="B16334">
        <f t="shared" ca="1" si="765"/>
        <v>2</v>
      </c>
      <c r="C16334" t="s">
        <v>2038</v>
      </c>
      <c r="D16334">
        <f t="shared" ca="1" si="766"/>
        <v>1358</v>
      </c>
      <c r="E16334">
        <f t="shared" ca="1" si="767"/>
        <v>2</v>
      </c>
      <c r="F16334" t="s">
        <v>2044</v>
      </c>
    </row>
    <row r="16335" spans="1:6" x14ac:dyDescent="0.3">
      <c r="A16335" s="1">
        <v>41307</v>
      </c>
      <c r="B16335">
        <f t="shared" ca="1" si="765"/>
        <v>1</v>
      </c>
      <c r="C16335" t="s">
        <v>2038</v>
      </c>
      <c r="D16335">
        <f t="shared" ca="1" si="766"/>
        <v>947</v>
      </c>
      <c r="E16335">
        <f t="shared" ca="1" si="767"/>
        <v>3</v>
      </c>
      <c r="F16335" t="s">
        <v>2044</v>
      </c>
    </row>
    <row r="16336" spans="1:6" x14ac:dyDescent="0.3">
      <c r="A16336" t="s">
        <v>643</v>
      </c>
      <c r="B16336">
        <f t="shared" ca="1" si="765"/>
        <v>0</v>
      </c>
      <c r="C16336" t="s">
        <v>2017</v>
      </c>
      <c r="D16336">
        <f t="shared" ca="1" si="766"/>
        <v>1793</v>
      </c>
      <c r="E16336">
        <f t="shared" ca="1" si="767"/>
        <v>3</v>
      </c>
      <c r="F16336" t="s">
        <v>2044</v>
      </c>
    </row>
    <row r="16337" spans="1:6" x14ac:dyDescent="0.3">
      <c r="A16337" s="1">
        <v>41640</v>
      </c>
      <c r="B16337">
        <f t="shared" ca="1" si="765"/>
        <v>0</v>
      </c>
      <c r="C16337" t="s">
        <v>2008</v>
      </c>
      <c r="D16337">
        <f t="shared" ca="1" si="766"/>
        <v>1504</v>
      </c>
      <c r="E16337">
        <f t="shared" ca="1" si="767"/>
        <v>1</v>
      </c>
      <c r="F16337" t="s">
        <v>2044</v>
      </c>
    </row>
    <row r="16338" spans="1:6" x14ac:dyDescent="0.3">
      <c r="A16338" t="s">
        <v>500</v>
      </c>
      <c r="B16338">
        <f t="shared" ca="1" si="765"/>
        <v>0</v>
      </c>
      <c r="C16338" t="s">
        <v>2037</v>
      </c>
      <c r="D16338">
        <f t="shared" ca="1" si="766"/>
        <v>1382</v>
      </c>
      <c r="E16338">
        <f t="shared" ca="1" si="767"/>
        <v>2</v>
      </c>
      <c r="F16338" t="s">
        <v>2044</v>
      </c>
    </row>
    <row r="16339" spans="1:6" x14ac:dyDescent="0.3">
      <c r="A16339" t="s">
        <v>1618</v>
      </c>
      <c r="B16339">
        <f t="shared" ca="1" si="765"/>
        <v>3</v>
      </c>
      <c r="C16339" t="s">
        <v>2037</v>
      </c>
      <c r="D16339">
        <f t="shared" ca="1" si="766"/>
        <v>1288</v>
      </c>
      <c r="E16339">
        <f t="shared" ca="1" si="767"/>
        <v>3</v>
      </c>
      <c r="F16339" t="s">
        <v>2044</v>
      </c>
    </row>
    <row r="16340" spans="1:6" x14ac:dyDescent="0.3">
      <c r="A16340" s="1">
        <v>40280</v>
      </c>
      <c r="B16340">
        <f t="shared" ca="1" si="765"/>
        <v>0</v>
      </c>
      <c r="C16340" t="s">
        <v>2034</v>
      </c>
      <c r="D16340">
        <f t="shared" ca="1" si="766"/>
        <v>959</v>
      </c>
      <c r="E16340">
        <f t="shared" ca="1" si="767"/>
        <v>3</v>
      </c>
      <c r="F16340" t="s">
        <v>2044</v>
      </c>
    </row>
    <row r="16341" spans="1:6" x14ac:dyDescent="0.3">
      <c r="A16341" t="s">
        <v>1955</v>
      </c>
      <c r="B16341">
        <f t="shared" ca="1" si="765"/>
        <v>3</v>
      </c>
      <c r="C16341" t="s">
        <v>2023</v>
      </c>
      <c r="D16341">
        <f t="shared" ca="1" si="766"/>
        <v>2175</v>
      </c>
      <c r="E16341">
        <f t="shared" ca="1" si="767"/>
        <v>3</v>
      </c>
      <c r="F16341" t="s">
        <v>2044</v>
      </c>
    </row>
    <row r="16342" spans="1:6" x14ac:dyDescent="0.3">
      <c r="A16342" t="s">
        <v>1736</v>
      </c>
      <c r="B16342">
        <f t="shared" ca="1" si="765"/>
        <v>3</v>
      </c>
      <c r="C16342" t="s">
        <v>2024</v>
      </c>
      <c r="D16342">
        <f t="shared" ca="1" si="766"/>
        <v>1382</v>
      </c>
      <c r="E16342">
        <f t="shared" ca="1" si="767"/>
        <v>2</v>
      </c>
      <c r="F16342" t="s">
        <v>2044</v>
      </c>
    </row>
    <row r="16343" spans="1:6" x14ac:dyDescent="0.3">
      <c r="A16343" t="s">
        <v>1555</v>
      </c>
      <c r="B16343">
        <f t="shared" ca="1" si="765"/>
        <v>3</v>
      </c>
      <c r="C16343" t="s">
        <v>2038</v>
      </c>
      <c r="D16343">
        <f t="shared" ca="1" si="766"/>
        <v>1873</v>
      </c>
      <c r="E16343">
        <f t="shared" ca="1" si="767"/>
        <v>2</v>
      </c>
      <c r="F16343" t="s">
        <v>2044</v>
      </c>
    </row>
    <row r="16344" spans="1:6" x14ac:dyDescent="0.3">
      <c r="A16344" t="s">
        <v>132</v>
      </c>
      <c r="B16344">
        <f t="shared" ca="1" si="765"/>
        <v>2</v>
      </c>
      <c r="C16344" t="s">
        <v>2011</v>
      </c>
      <c r="D16344">
        <f t="shared" ca="1" si="766"/>
        <v>745</v>
      </c>
      <c r="E16344">
        <f t="shared" ca="1" si="767"/>
        <v>2</v>
      </c>
      <c r="F16344" t="s">
        <v>2044</v>
      </c>
    </row>
    <row r="16345" spans="1:6" x14ac:dyDescent="0.3">
      <c r="A16345" s="1">
        <v>42527</v>
      </c>
      <c r="B16345">
        <f t="shared" ca="1" si="765"/>
        <v>2</v>
      </c>
      <c r="C16345" t="s">
        <v>2008</v>
      </c>
      <c r="D16345">
        <f t="shared" ca="1" si="766"/>
        <v>2259</v>
      </c>
      <c r="E16345">
        <f t="shared" ca="1" si="767"/>
        <v>1</v>
      </c>
      <c r="F16345" t="s">
        <v>2044</v>
      </c>
    </row>
    <row r="16346" spans="1:6" x14ac:dyDescent="0.3">
      <c r="A16346" t="s">
        <v>1629</v>
      </c>
      <c r="B16346">
        <f t="shared" ca="1" si="765"/>
        <v>3</v>
      </c>
      <c r="C16346" t="s">
        <v>2008</v>
      </c>
      <c r="D16346">
        <f t="shared" ca="1" si="766"/>
        <v>1959</v>
      </c>
      <c r="E16346">
        <f t="shared" ca="1" si="767"/>
        <v>1</v>
      </c>
      <c r="F16346" t="s">
        <v>2044</v>
      </c>
    </row>
    <row r="16347" spans="1:6" x14ac:dyDescent="0.3">
      <c r="A16347" t="s">
        <v>748</v>
      </c>
      <c r="B16347">
        <f t="shared" ca="1" si="765"/>
        <v>0</v>
      </c>
      <c r="C16347" t="s">
        <v>2037</v>
      </c>
      <c r="D16347">
        <f t="shared" ca="1" si="766"/>
        <v>1210</v>
      </c>
      <c r="E16347">
        <f t="shared" ca="1" si="767"/>
        <v>3</v>
      </c>
      <c r="F16347" t="s">
        <v>2044</v>
      </c>
    </row>
    <row r="16348" spans="1:6" x14ac:dyDescent="0.3">
      <c r="A16348" s="1">
        <v>42412</v>
      </c>
      <c r="B16348">
        <f t="shared" ca="1" si="765"/>
        <v>1</v>
      </c>
      <c r="C16348" t="s">
        <v>2034</v>
      </c>
      <c r="D16348">
        <f t="shared" ca="1" si="766"/>
        <v>1586</v>
      </c>
      <c r="E16348">
        <f t="shared" ca="1" si="767"/>
        <v>3</v>
      </c>
      <c r="F16348" t="s">
        <v>2044</v>
      </c>
    </row>
    <row r="16349" spans="1:6" x14ac:dyDescent="0.3">
      <c r="A16349" s="1">
        <v>40245</v>
      </c>
      <c r="B16349">
        <f t="shared" ca="1" si="765"/>
        <v>3</v>
      </c>
      <c r="C16349" t="s">
        <v>2034</v>
      </c>
      <c r="D16349">
        <f t="shared" ca="1" si="766"/>
        <v>1567</v>
      </c>
      <c r="E16349">
        <f t="shared" ca="1" si="767"/>
        <v>2</v>
      </c>
      <c r="F16349" t="s">
        <v>2044</v>
      </c>
    </row>
    <row r="16350" spans="1:6" x14ac:dyDescent="0.3">
      <c r="A16350" t="s">
        <v>1346</v>
      </c>
      <c r="B16350">
        <f t="shared" ca="1" si="765"/>
        <v>2</v>
      </c>
      <c r="C16350" t="s">
        <v>2015</v>
      </c>
      <c r="D16350">
        <f t="shared" ca="1" si="766"/>
        <v>1473</v>
      </c>
      <c r="E16350">
        <f t="shared" ca="1" si="767"/>
        <v>3</v>
      </c>
      <c r="F16350" t="s">
        <v>2044</v>
      </c>
    </row>
    <row r="16351" spans="1:6" x14ac:dyDescent="0.3">
      <c r="A16351" t="s">
        <v>1377</v>
      </c>
      <c r="B16351">
        <f t="shared" ca="1" si="765"/>
        <v>1</v>
      </c>
      <c r="C16351" t="s">
        <v>2038</v>
      </c>
      <c r="D16351">
        <f t="shared" ca="1" si="766"/>
        <v>960</v>
      </c>
      <c r="E16351">
        <f t="shared" ca="1" si="767"/>
        <v>2</v>
      </c>
      <c r="F16351" t="s">
        <v>2044</v>
      </c>
    </row>
    <row r="16352" spans="1:6" x14ac:dyDescent="0.3">
      <c r="A16352" s="1">
        <v>42920</v>
      </c>
      <c r="B16352">
        <f t="shared" ca="1" si="765"/>
        <v>0</v>
      </c>
      <c r="C16352" t="s">
        <v>2038</v>
      </c>
      <c r="D16352">
        <f t="shared" ca="1" si="766"/>
        <v>2387</v>
      </c>
      <c r="E16352">
        <f t="shared" ca="1" si="767"/>
        <v>1</v>
      </c>
      <c r="F16352" t="s">
        <v>2044</v>
      </c>
    </row>
    <row r="16353" spans="1:6" x14ac:dyDescent="0.3">
      <c r="A16353" s="1">
        <v>42676</v>
      </c>
      <c r="B16353">
        <f t="shared" ca="1" si="765"/>
        <v>3</v>
      </c>
      <c r="C16353" t="s">
        <v>2038</v>
      </c>
      <c r="D16353">
        <f t="shared" ca="1" si="766"/>
        <v>1619</v>
      </c>
      <c r="E16353">
        <f t="shared" ca="1" si="767"/>
        <v>2</v>
      </c>
      <c r="F16353" t="s">
        <v>2044</v>
      </c>
    </row>
    <row r="16354" spans="1:6" x14ac:dyDescent="0.3">
      <c r="A16354" s="1">
        <v>40942</v>
      </c>
      <c r="B16354">
        <f t="shared" ca="1" si="765"/>
        <v>0</v>
      </c>
      <c r="C16354" t="s">
        <v>2038</v>
      </c>
      <c r="D16354">
        <f t="shared" ca="1" si="766"/>
        <v>1625</v>
      </c>
      <c r="E16354">
        <f t="shared" ca="1" si="767"/>
        <v>1</v>
      </c>
      <c r="F16354" t="s">
        <v>2044</v>
      </c>
    </row>
    <row r="16355" spans="1:6" x14ac:dyDescent="0.3">
      <c r="A16355" t="s">
        <v>1647</v>
      </c>
      <c r="B16355">
        <f t="shared" ca="1" si="765"/>
        <v>0</v>
      </c>
      <c r="C16355" t="s">
        <v>2010</v>
      </c>
      <c r="D16355">
        <f t="shared" ca="1" si="766"/>
        <v>1283</v>
      </c>
      <c r="E16355">
        <f t="shared" ca="1" si="767"/>
        <v>3</v>
      </c>
      <c r="F16355" t="s">
        <v>2044</v>
      </c>
    </row>
    <row r="16356" spans="1:6" x14ac:dyDescent="0.3">
      <c r="A16356" t="s">
        <v>1595</v>
      </c>
      <c r="B16356">
        <f t="shared" ca="1" si="765"/>
        <v>3</v>
      </c>
      <c r="C16356" t="s">
        <v>2010</v>
      </c>
      <c r="D16356">
        <f t="shared" ca="1" si="766"/>
        <v>1888</v>
      </c>
      <c r="E16356">
        <f t="shared" ca="1" si="767"/>
        <v>1</v>
      </c>
      <c r="F16356" t="s">
        <v>2044</v>
      </c>
    </row>
    <row r="16357" spans="1:6" x14ac:dyDescent="0.3">
      <c r="A16357" s="1">
        <v>42619</v>
      </c>
      <c r="B16357">
        <f t="shared" ca="1" si="765"/>
        <v>0</v>
      </c>
      <c r="C16357" t="s">
        <v>2010</v>
      </c>
      <c r="D16357">
        <f t="shared" ca="1" si="766"/>
        <v>639</v>
      </c>
      <c r="E16357">
        <f t="shared" ca="1" si="767"/>
        <v>2</v>
      </c>
      <c r="F16357" t="s">
        <v>2044</v>
      </c>
    </row>
    <row r="16358" spans="1:6" x14ac:dyDescent="0.3">
      <c r="A16358" s="1">
        <v>41894</v>
      </c>
      <c r="B16358">
        <f t="shared" ca="1" si="765"/>
        <v>1</v>
      </c>
      <c r="C16358" t="s">
        <v>2010</v>
      </c>
      <c r="D16358">
        <f t="shared" ca="1" si="766"/>
        <v>911</v>
      </c>
      <c r="E16358">
        <f t="shared" ca="1" si="767"/>
        <v>3</v>
      </c>
      <c r="F16358" t="s">
        <v>2044</v>
      </c>
    </row>
    <row r="16359" spans="1:6" x14ac:dyDescent="0.3">
      <c r="A16359" s="1">
        <v>41249</v>
      </c>
      <c r="B16359">
        <f t="shared" ca="1" si="765"/>
        <v>0</v>
      </c>
      <c r="C16359" t="s">
        <v>2036</v>
      </c>
      <c r="D16359">
        <f t="shared" ca="1" si="766"/>
        <v>2086</v>
      </c>
      <c r="E16359">
        <f t="shared" ca="1" si="767"/>
        <v>3</v>
      </c>
      <c r="F16359" t="s">
        <v>2044</v>
      </c>
    </row>
    <row r="16360" spans="1:6" x14ac:dyDescent="0.3">
      <c r="A16360" t="s">
        <v>677</v>
      </c>
      <c r="B16360">
        <f t="shared" ca="1" si="765"/>
        <v>0</v>
      </c>
      <c r="C16360" t="s">
        <v>2036</v>
      </c>
      <c r="D16360">
        <f t="shared" ca="1" si="766"/>
        <v>699</v>
      </c>
      <c r="E16360">
        <f t="shared" ca="1" si="767"/>
        <v>2</v>
      </c>
      <c r="F16360" t="s">
        <v>2044</v>
      </c>
    </row>
    <row r="16361" spans="1:6" x14ac:dyDescent="0.3">
      <c r="A16361" t="s">
        <v>76</v>
      </c>
      <c r="B16361">
        <f t="shared" ca="1" si="765"/>
        <v>0</v>
      </c>
      <c r="C16361" t="s">
        <v>2036</v>
      </c>
      <c r="D16361">
        <f t="shared" ca="1" si="766"/>
        <v>630</v>
      </c>
      <c r="E16361">
        <f t="shared" ca="1" si="767"/>
        <v>2</v>
      </c>
      <c r="F16361" t="s">
        <v>2044</v>
      </c>
    </row>
    <row r="16362" spans="1:6" x14ac:dyDescent="0.3">
      <c r="A16362" s="1">
        <v>43374</v>
      </c>
      <c r="B16362">
        <f t="shared" ca="1" si="765"/>
        <v>0</v>
      </c>
      <c r="C16362" t="s">
        <v>2036</v>
      </c>
      <c r="D16362">
        <f t="shared" ca="1" si="766"/>
        <v>1082</v>
      </c>
      <c r="E16362">
        <f t="shared" ca="1" si="767"/>
        <v>2</v>
      </c>
      <c r="F16362" t="s">
        <v>2044</v>
      </c>
    </row>
    <row r="16363" spans="1:6" x14ac:dyDescent="0.3">
      <c r="A16363" s="1">
        <v>41099</v>
      </c>
      <c r="B16363">
        <f t="shared" ca="1" si="765"/>
        <v>2</v>
      </c>
      <c r="C16363" t="s">
        <v>2006</v>
      </c>
      <c r="D16363">
        <f t="shared" ca="1" si="766"/>
        <v>789</v>
      </c>
      <c r="E16363">
        <f t="shared" ca="1" si="767"/>
        <v>2</v>
      </c>
      <c r="F16363" t="s">
        <v>2044</v>
      </c>
    </row>
    <row r="16364" spans="1:6" x14ac:dyDescent="0.3">
      <c r="A16364" t="s">
        <v>265</v>
      </c>
      <c r="B16364">
        <f t="shared" ca="1" si="765"/>
        <v>1</v>
      </c>
      <c r="C16364" t="s">
        <v>2006</v>
      </c>
      <c r="D16364">
        <f t="shared" ca="1" si="766"/>
        <v>1833</v>
      </c>
      <c r="E16364">
        <f t="shared" ca="1" si="767"/>
        <v>2</v>
      </c>
      <c r="F16364" t="s">
        <v>2044</v>
      </c>
    </row>
    <row r="16365" spans="1:6" x14ac:dyDescent="0.3">
      <c r="A16365" s="1">
        <v>41011</v>
      </c>
      <c r="B16365">
        <f t="shared" ca="1" si="765"/>
        <v>1</v>
      </c>
      <c r="C16365" t="s">
        <v>2006</v>
      </c>
      <c r="D16365">
        <f t="shared" ca="1" si="766"/>
        <v>2335</v>
      </c>
      <c r="E16365">
        <f t="shared" ca="1" si="767"/>
        <v>2</v>
      </c>
      <c r="F16365" t="s">
        <v>2044</v>
      </c>
    </row>
    <row r="16366" spans="1:6" x14ac:dyDescent="0.3">
      <c r="A16366" t="s">
        <v>988</v>
      </c>
      <c r="B16366">
        <f t="shared" ca="1" si="765"/>
        <v>0</v>
      </c>
      <c r="C16366" t="s">
        <v>2006</v>
      </c>
      <c r="D16366">
        <f t="shared" ca="1" si="766"/>
        <v>2046</v>
      </c>
      <c r="E16366">
        <f t="shared" ca="1" si="767"/>
        <v>2</v>
      </c>
      <c r="F16366" t="s">
        <v>2044</v>
      </c>
    </row>
    <row r="16367" spans="1:6" x14ac:dyDescent="0.3">
      <c r="A16367" s="1">
        <v>40423</v>
      </c>
      <c r="B16367">
        <f t="shared" ca="1" si="765"/>
        <v>1</v>
      </c>
      <c r="C16367" t="s">
        <v>2038</v>
      </c>
      <c r="D16367">
        <f t="shared" ca="1" si="766"/>
        <v>1662</v>
      </c>
      <c r="E16367">
        <f t="shared" ca="1" si="767"/>
        <v>3</v>
      </c>
      <c r="F16367" t="s">
        <v>2044</v>
      </c>
    </row>
    <row r="16368" spans="1:6" x14ac:dyDescent="0.3">
      <c r="A16368" t="s">
        <v>1310</v>
      </c>
      <c r="B16368">
        <f t="shared" ca="1" si="765"/>
        <v>0</v>
      </c>
      <c r="C16368" t="s">
        <v>2038</v>
      </c>
      <c r="D16368">
        <f t="shared" ca="1" si="766"/>
        <v>938</v>
      </c>
      <c r="E16368">
        <f t="shared" ca="1" si="767"/>
        <v>3</v>
      </c>
      <c r="F16368" t="s">
        <v>2044</v>
      </c>
    </row>
    <row r="16369" spans="1:6" x14ac:dyDescent="0.3">
      <c r="A16369" t="s">
        <v>1065</v>
      </c>
      <c r="B16369">
        <f t="shared" ca="1" si="765"/>
        <v>0</v>
      </c>
      <c r="C16369" t="s">
        <v>2017</v>
      </c>
      <c r="D16369">
        <f t="shared" ca="1" si="766"/>
        <v>1102</v>
      </c>
      <c r="E16369">
        <f t="shared" ca="1" si="767"/>
        <v>3</v>
      </c>
      <c r="F16369" t="s">
        <v>2044</v>
      </c>
    </row>
    <row r="16370" spans="1:6" x14ac:dyDescent="0.3">
      <c r="A16370" t="s">
        <v>1963</v>
      </c>
      <c r="B16370">
        <f t="shared" ca="1" si="765"/>
        <v>1</v>
      </c>
      <c r="C16370" t="s">
        <v>2008</v>
      </c>
      <c r="D16370">
        <f t="shared" ca="1" si="766"/>
        <v>2118</v>
      </c>
      <c r="E16370">
        <f t="shared" ca="1" si="767"/>
        <v>1</v>
      </c>
      <c r="F16370" t="s">
        <v>2044</v>
      </c>
    </row>
    <row r="16371" spans="1:6" x14ac:dyDescent="0.3">
      <c r="A16371" t="s">
        <v>322</v>
      </c>
      <c r="B16371">
        <f t="shared" ca="1" si="765"/>
        <v>1</v>
      </c>
      <c r="C16371" t="s">
        <v>2034</v>
      </c>
      <c r="D16371">
        <f t="shared" ca="1" si="766"/>
        <v>2237</v>
      </c>
      <c r="E16371">
        <f t="shared" ca="1" si="767"/>
        <v>3</v>
      </c>
      <c r="F16371" t="s">
        <v>2044</v>
      </c>
    </row>
    <row r="16372" spans="1:6" x14ac:dyDescent="0.3">
      <c r="A16372" t="s">
        <v>1254</v>
      </c>
      <c r="B16372">
        <f t="shared" ca="1" si="765"/>
        <v>0</v>
      </c>
      <c r="C16372" t="s">
        <v>2006</v>
      </c>
      <c r="D16372">
        <f t="shared" ca="1" si="766"/>
        <v>1075</v>
      </c>
      <c r="E16372">
        <f t="shared" ca="1" si="767"/>
        <v>3</v>
      </c>
      <c r="F16372" t="s">
        <v>2044</v>
      </c>
    </row>
    <row r="16373" spans="1:6" x14ac:dyDescent="0.3">
      <c r="A16373" t="s">
        <v>811</v>
      </c>
      <c r="B16373">
        <f t="shared" ca="1" si="765"/>
        <v>0</v>
      </c>
      <c r="C16373" t="s">
        <v>2006</v>
      </c>
      <c r="D16373">
        <f t="shared" ca="1" si="766"/>
        <v>2397</v>
      </c>
      <c r="E16373">
        <f t="shared" ca="1" si="767"/>
        <v>3</v>
      </c>
      <c r="F16373" t="s">
        <v>2044</v>
      </c>
    </row>
    <row r="16374" spans="1:6" x14ac:dyDescent="0.3">
      <c r="A16374" t="s">
        <v>241</v>
      </c>
      <c r="B16374">
        <f t="shared" ca="1" si="765"/>
        <v>1</v>
      </c>
      <c r="C16374" t="s">
        <v>2023</v>
      </c>
      <c r="D16374">
        <f t="shared" ca="1" si="766"/>
        <v>1746</v>
      </c>
      <c r="E16374">
        <f t="shared" ca="1" si="767"/>
        <v>2</v>
      </c>
      <c r="F16374" t="s">
        <v>2044</v>
      </c>
    </row>
    <row r="16375" spans="1:6" x14ac:dyDescent="0.3">
      <c r="A16375" t="s">
        <v>243</v>
      </c>
      <c r="B16375">
        <f t="shared" ca="1" si="765"/>
        <v>2</v>
      </c>
      <c r="C16375" t="s">
        <v>2024</v>
      </c>
      <c r="D16375">
        <f t="shared" ca="1" si="766"/>
        <v>2130</v>
      </c>
      <c r="E16375">
        <f t="shared" ca="1" si="767"/>
        <v>1</v>
      </c>
      <c r="F16375" t="s">
        <v>2044</v>
      </c>
    </row>
    <row r="16376" spans="1:6" x14ac:dyDescent="0.3">
      <c r="A16376" s="1">
        <v>43256</v>
      </c>
      <c r="B16376">
        <f t="shared" ca="1" si="765"/>
        <v>0</v>
      </c>
      <c r="C16376" t="s">
        <v>2038</v>
      </c>
      <c r="D16376">
        <f t="shared" ca="1" si="766"/>
        <v>1680</v>
      </c>
      <c r="E16376">
        <f t="shared" ca="1" si="767"/>
        <v>3</v>
      </c>
      <c r="F16376" t="s">
        <v>2044</v>
      </c>
    </row>
    <row r="16377" spans="1:6" x14ac:dyDescent="0.3">
      <c r="A16377" t="s">
        <v>1230</v>
      </c>
      <c r="B16377">
        <f t="shared" ca="1" si="765"/>
        <v>1</v>
      </c>
      <c r="C16377" t="s">
        <v>2038</v>
      </c>
      <c r="D16377">
        <f t="shared" ca="1" si="766"/>
        <v>1968</v>
      </c>
      <c r="E16377">
        <f t="shared" ca="1" si="767"/>
        <v>2</v>
      </c>
      <c r="F16377" t="s">
        <v>2044</v>
      </c>
    </row>
    <row r="16378" spans="1:6" x14ac:dyDescent="0.3">
      <c r="A16378" t="s">
        <v>1831</v>
      </c>
      <c r="B16378">
        <f t="shared" ca="1" si="765"/>
        <v>3</v>
      </c>
      <c r="C16378" t="s">
        <v>2017</v>
      </c>
      <c r="D16378">
        <f t="shared" ca="1" si="766"/>
        <v>831</v>
      </c>
      <c r="E16378">
        <f t="shared" ca="1" si="767"/>
        <v>2</v>
      </c>
      <c r="F16378" t="s">
        <v>2044</v>
      </c>
    </row>
    <row r="16379" spans="1:6" x14ac:dyDescent="0.3">
      <c r="A16379" t="s">
        <v>1909</v>
      </c>
      <c r="B16379">
        <f t="shared" ca="1" si="765"/>
        <v>1</v>
      </c>
      <c r="C16379" t="s">
        <v>2008</v>
      </c>
      <c r="D16379">
        <f t="shared" ca="1" si="766"/>
        <v>1977</v>
      </c>
      <c r="E16379">
        <f t="shared" ca="1" si="767"/>
        <v>2</v>
      </c>
      <c r="F16379" t="s">
        <v>2044</v>
      </c>
    </row>
    <row r="16380" spans="1:6" x14ac:dyDescent="0.3">
      <c r="A16380" t="s">
        <v>670</v>
      </c>
      <c r="B16380">
        <f t="shared" ca="1" si="765"/>
        <v>1</v>
      </c>
      <c r="C16380" t="s">
        <v>2034</v>
      </c>
      <c r="D16380">
        <f t="shared" ca="1" si="766"/>
        <v>2379</v>
      </c>
      <c r="E16380">
        <f t="shared" ca="1" si="767"/>
        <v>1</v>
      </c>
      <c r="F16380" t="s">
        <v>2044</v>
      </c>
    </row>
    <row r="16381" spans="1:6" x14ac:dyDescent="0.3">
      <c r="A16381" s="1">
        <v>43286</v>
      </c>
      <c r="B16381">
        <f t="shared" ca="1" si="765"/>
        <v>1</v>
      </c>
      <c r="C16381" t="s">
        <v>2006</v>
      </c>
      <c r="D16381">
        <f t="shared" ca="1" si="766"/>
        <v>1241</v>
      </c>
      <c r="E16381">
        <f t="shared" ca="1" si="767"/>
        <v>3</v>
      </c>
      <c r="F16381" t="s">
        <v>2044</v>
      </c>
    </row>
    <row r="16382" spans="1:6" x14ac:dyDescent="0.3">
      <c r="A16382" t="s">
        <v>781</v>
      </c>
      <c r="B16382">
        <f t="shared" ca="1" si="765"/>
        <v>1</v>
      </c>
      <c r="C16382" t="s">
        <v>2006</v>
      </c>
      <c r="D16382">
        <f t="shared" ca="1" si="766"/>
        <v>1695</v>
      </c>
      <c r="E16382">
        <f t="shared" ca="1" si="767"/>
        <v>3</v>
      </c>
      <c r="F16382" t="s">
        <v>2044</v>
      </c>
    </row>
    <row r="16383" spans="1:6" x14ac:dyDescent="0.3">
      <c r="A16383" t="s">
        <v>1812</v>
      </c>
      <c r="B16383">
        <f t="shared" ca="1" si="765"/>
        <v>1</v>
      </c>
      <c r="C16383" t="s">
        <v>2023</v>
      </c>
      <c r="D16383">
        <f t="shared" ca="1" si="766"/>
        <v>1957</v>
      </c>
      <c r="E16383">
        <f t="shared" ca="1" si="767"/>
        <v>2</v>
      </c>
      <c r="F16383" t="s">
        <v>2044</v>
      </c>
    </row>
    <row r="16384" spans="1:6" x14ac:dyDescent="0.3">
      <c r="A16384" t="s">
        <v>1590</v>
      </c>
      <c r="B16384">
        <f t="shared" ca="1" si="765"/>
        <v>1</v>
      </c>
      <c r="C16384" t="s">
        <v>2024</v>
      </c>
      <c r="D16384">
        <f t="shared" ca="1" si="766"/>
        <v>1135</v>
      </c>
      <c r="E16384">
        <f t="shared" ca="1" si="767"/>
        <v>1</v>
      </c>
      <c r="F16384" t="s">
        <v>2044</v>
      </c>
    </row>
    <row r="16385" spans="1:6" x14ac:dyDescent="0.3">
      <c r="A16385" t="s">
        <v>698</v>
      </c>
      <c r="B16385">
        <f t="shared" ca="1" si="765"/>
        <v>0</v>
      </c>
      <c r="C16385" t="s">
        <v>2038</v>
      </c>
      <c r="D16385">
        <f t="shared" ca="1" si="766"/>
        <v>1736</v>
      </c>
      <c r="E16385">
        <f t="shared" ca="1" si="767"/>
        <v>1</v>
      </c>
      <c r="F16385" t="s">
        <v>2044</v>
      </c>
    </row>
    <row r="16386" spans="1:6" x14ac:dyDescent="0.3">
      <c r="A16386" s="1">
        <v>40818</v>
      </c>
      <c r="B16386">
        <f t="shared" ca="1" si="765"/>
        <v>2</v>
      </c>
      <c r="C16386" t="s">
        <v>2038</v>
      </c>
      <c r="D16386">
        <f t="shared" ca="1" si="766"/>
        <v>872</v>
      </c>
      <c r="E16386">
        <f t="shared" ca="1" si="767"/>
        <v>1</v>
      </c>
      <c r="F16386" t="s">
        <v>2044</v>
      </c>
    </row>
    <row r="16387" spans="1:6" x14ac:dyDescent="0.3">
      <c r="A16387" t="s">
        <v>622</v>
      </c>
      <c r="B16387">
        <f t="shared" ref="B16387:B16450" ca="1" si="768">RANDBETWEEN(0,3)</f>
        <v>1</v>
      </c>
      <c r="C16387" t="s">
        <v>2017</v>
      </c>
      <c r="D16387">
        <f t="shared" ref="D16387:D16450" ca="1" si="769">RANDBETWEEN(600,2400)</f>
        <v>924</v>
      </c>
      <c r="E16387">
        <f t="shared" ref="E16387:E16450" ca="1" si="770">RANDBETWEEN(1,3)</f>
        <v>2</v>
      </c>
      <c r="F16387" t="s">
        <v>2044</v>
      </c>
    </row>
    <row r="16388" spans="1:6" x14ac:dyDescent="0.3">
      <c r="A16388" t="s">
        <v>191</v>
      </c>
      <c r="B16388">
        <f t="shared" ca="1" si="768"/>
        <v>0</v>
      </c>
      <c r="C16388" t="s">
        <v>2008</v>
      </c>
      <c r="D16388">
        <f t="shared" ca="1" si="769"/>
        <v>1718</v>
      </c>
      <c r="E16388">
        <f t="shared" ca="1" si="770"/>
        <v>1</v>
      </c>
      <c r="F16388" t="s">
        <v>2044</v>
      </c>
    </row>
    <row r="16389" spans="1:6" x14ac:dyDescent="0.3">
      <c r="A16389" s="1">
        <v>41072</v>
      </c>
      <c r="B16389">
        <f t="shared" ca="1" si="768"/>
        <v>0</v>
      </c>
      <c r="C16389" t="s">
        <v>2034</v>
      </c>
      <c r="D16389">
        <f t="shared" ca="1" si="769"/>
        <v>1957</v>
      </c>
      <c r="E16389">
        <f t="shared" ca="1" si="770"/>
        <v>3</v>
      </c>
      <c r="F16389" t="s">
        <v>2044</v>
      </c>
    </row>
    <row r="16390" spans="1:6" x14ac:dyDescent="0.3">
      <c r="A16390" s="1">
        <v>42624</v>
      </c>
      <c r="B16390">
        <f t="shared" ca="1" si="768"/>
        <v>3</v>
      </c>
      <c r="C16390" t="s">
        <v>2006</v>
      </c>
      <c r="D16390">
        <f t="shared" ca="1" si="769"/>
        <v>2368</v>
      </c>
      <c r="E16390">
        <f t="shared" ca="1" si="770"/>
        <v>1</v>
      </c>
      <c r="F16390" t="s">
        <v>2044</v>
      </c>
    </row>
    <row r="16391" spans="1:6" x14ac:dyDescent="0.3">
      <c r="A16391" s="1">
        <v>42221</v>
      </c>
      <c r="B16391">
        <f t="shared" ca="1" si="768"/>
        <v>1</v>
      </c>
      <c r="C16391" t="s">
        <v>2006</v>
      </c>
      <c r="D16391">
        <f t="shared" ca="1" si="769"/>
        <v>738</v>
      </c>
      <c r="E16391">
        <f t="shared" ca="1" si="770"/>
        <v>3</v>
      </c>
      <c r="F16391" t="s">
        <v>2044</v>
      </c>
    </row>
    <row r="16392" spans="1:6" x14ac:dyDescent="0.3">
      <c r="A16392" s="1">
        <v>41336</v>
      </c>
      <c r="B16392">
        <f t="shared" ca="1" si="768"/>
        <v>2</v>
      </c>
      <c r="C16392" t="s">
        <v>2023</v>
      </c>
      <c r="D16392">
        <f t="shared" ca="1" si="769"/>
        <v>814</v>
      </c>
      <c r="E16392">
        <f t="shared" ca="1" si="770"/>
        <v>2</v>
      </c>
      <c r="F16392" t="s">
        <v>2044</v>
      </c>
    </row>
    <row r="16393" spans="1:6" x14ac:dyDescent="0.3">
      <c r="A16393" t="s">
        <v>1238</v>
      </c>
      <c r="B16393">
        <f t="shared" ca="1" si="768"/>
        <v>3</v>
      </c>
      <c r="C16393" t="s">
        <v>2024</v>
      </c>
      <c r="D16393">
        <f t="shared" ca="1" si="769"/>
        <v>2350</v>
      </c>
      <c r="E16393">
        <f t="shared" ca="1" si="770"/>
        <v>3</v>
      </c>
      <c r="F16393" t="s">
        <v>2044</v>
      </c>
    </row>
    <row r="16394" spans="1:6" x14ac:dyDescent="0.3">
      <c r="A16394" s="1">
        <v>40183</v>
      </c>
      <c r="B16394">
        <f t="shared" ca="1" si="768"/>
        <v>2</v>
      </c>
      <c r="C16394" t="s">
        <v>2038</v>
      </c>
      <c r="D16394">
        <f t="shared" ca="1" si="769"/>
        <v>634</v>
      </c>
      <c r="E16394">
        <f t="shared" ca="1" si="770"/>
        <v>2</v>
      </c>
      <c r="F16394" t="s">
        <v>2044</v>
      </c>
    </row>
    <row r="16395" spans="1:6" x14ac:dyDescent="0.3">
      <c r="A16395" s="1">
        <v>42228</v>
      </c>
      <c r="B16395">
        <f t="shared" ca="1" si="768"/>
        <v>2</v>
      </c>
      <c r="C16395" t="s">
        <v>2038</v>
      </c>
      <c r="D16395">
        <f t="shared" ca="1" si="769"/>
        <v>2198</v>
      </c>
      <c r="E16395">
        <f t="shared" ca="1" si="770"/>
        <v>2</v>
      </c>
      <c r="F16395" t="s">
        <v>2044</v>
      </c>
    </row>
    <row r="16396" spans="1:6" x14ac:dyDescent="0.3">
      <c r="A16396" t="s">
        <v>327</v>
      </c>
      <c r="B16396">
        <f t="shared" ca="1" si="768"/>
        <v>1</v>
      </c>
      <c r="C16396" t="s">
        <v>2017</v>
      </c>
      <c r="D16396">
        <f t="shared" ca="1" si="769"/>
        <v>1651</v>
      </c>
      <c r="E16396">
        <f t="shared" ca="1" si="770"/>
        <v>3</v>
      </c>
      <c r="F16396" t="s">
        <v>2044</v>
      </c>
    </row>
    <row r="16397" spans="1:6" x14ac:dyDescent="0.3">
      <c r="A16397" t="s">
        <v>1766</v>
      </c>
      <c r="B16397">
        <f t="shared" ca="1" si="768"/>
        <v>1</v>
      </c>
      <c r="C16397" t="s">
        <v>2008</v>
      </c>
      <c r="D16397">
        <f t="shared" ca="1" si="769"/>
        <v>1333</v>
      </c>
      <c r="E16397">
        <f t="shared" ca="1" si="770"/>
        <v>2</v>
      </c>
      <c r="F16397" t="s">
        <v>2044</v>
      </c>
    </row>
    <row r="16398" spans="1:6" x14ac:dyDescent="0.3">
      <c r="A16398" t="s">
        <v>554</v>
      </c>
      <c r="B16398">
        <f t="shared" ca="1" si="768"/>
        <v>2</v>
      </c>
      <c r="C16398" t="s">
        <v>2034</v>
      </c>
      <c r="D16398">
        <f t="shared" ca="1" si="769"/>
        <v>1893</v>
      </c>
      <c r="E16398">
        <f t="shared" ca="1" si="770"/>
        <v>3</v>
      </c>
      <c r="F16398" t="s">
        <v>2044</v>
      </c>
    </row>
    <row r="16399" spans="1:6" x14ac:dyDescent="0.3">
      <c r="A16399" t="s">
        <v>728</v>
      </c>
      <c r="B16399">
        <f t="shared" ca="1" si="768"/>
        <v>2</v>
      </c>
      <c r="C16399" t="s">
        <v>2006</v>
      </c>
      <c r="D16399">
        <f t="shared" ca="1" si="769"/>
        <v>1776</v>
      </c>
      <c r="E16399">
        <f t="shared" ca="1" si="770"/>
        <v>1</v>
      </c>
      <c r="F16399" t="s">
        <v>2044</v>
      </c>
    </row>
    <row r="16400" spans="1:6" x14ac:dyDescent="0.3">
      <c r="A16400" t="s">
        <v>232</v>
      </c>
      <c r="B16400">
        <f t="shared" ca="1" si="768"/>
        <v>3</v>
      </c>
      <c r="C16400" t="s">
        <v>2006</v>
      </c>
      <c r="D16400">
        <f t="shared" ca="1" si="769"/>
        <v>1826</v>
      </c>
      <c r="E16400">
        <f t="shared" ca="1" si="770"/>
        <v>2</v>
      </c>
      <c r="F16400" t="s">
        <v>2044</v>
      </c>
    </row>
    <row r="16401" spans="1:6" x14ac:dyDescent="0.3">
      <c r="A16401" s="1">
        <v>40910</v>
      </c>
      <c r="B16401">
        <f t="shared" ca="1" si="768"/>
        <v>2</v>
      </c>
      <c r="C16401" t="s">
        <v>2023</v>
      </c>
      <c r="D16401">
        <f t="shared" ca="1" si="769"/>
        <v>1824</v>
      </c>
      <c r="E16401">
        <f t="shared" ca="1" si="770"/>
        <v>1</v>
      </c>
      <c r="F16401" t="s">
        <v>2044</v>
      </c>
    </row>
    <row r="16402" spans="1:6" x14ac:dyDescent="0.3">
      <c r="A16402" t="s">
        <v>861</v>
      </c>
      <c r="B16402">
        <f t="shared" ca="1" si="768"/>
        <v>2</v>
      </c>
      <c r="C16402" t="s">
        <v>2024</v>
      </c>
      <c r="D16402">
        <f t="shared" ca="1" si="769"/>
        <v>878</v>
      </c>
      <c r="E16402">
        <f t="shared" ca="1" si="770"/>
        <v>3</v>
      </c>
      <c r="F16402" t="s">
        <v>2044</v>
      </c>
    </row>
    <row r="16403" spans="1:6" x14ac:dyDescent="0.3">
      <c r="A16403" s="1">
        <v>40704</v>
      </c>
      <c r="B16403">
        <f t="shared" ca="1" si="768"/>
        <v>2</v>
      </c>
      <c r="C16403" t="s">
        <v>2038</v>
      </c>
      <c r="D16403">
        <f t="shared" ca="1" si="769"/>
        <v>2064</v>
      </c>
      <c r="E16403">
        <f t="shared" ca="1" si="770"/>
        <v>2</v>
      </c>
      <c r="F16403" t="s">
        <v>2044</v>
      </c>
    </row>
    <row r="16404" spans="1:6" x14ac:dyDescent="0.3">
      <c r="A16404" t="s">
        <v>1964</v>
      </c>
      <c r="B16404">
        <f t="shared" ca="1" si="768"/>
        <v>2</v>
      </c>
      <c r="C16404" t="s">
        <v>2016</v>
      </c>
      <c r="D16404">
        <f t="shared" ca="1" si="769"/>
        <v>985</v>
      </c>
      <c r="E16404">
        <f t="shared" ca="1" si="770"/>
        <v>2</v>
      </c>
      <c r="F16404" t="s">
        <v>2044</v>
      </c>
    </row>
    <row r="16405" spans="1:6" x14ac:dyDescent="0.3">
      <c r="A16405" s="1">
        <v>40453</v>
      </c>
      <c r="B16405">
        <f t="shared" ca="1" si="768"/>
        <v>2</v>
      </c>
      <c r="C16405" t="s">
        <v>2004</v>
      </c>
      <c r="D16405">
        <f t="shared" ca="1" si="769"/>
        <v>873</v>
      </c>
      <c r="E16405">
        <f t="shared" ca="1" si="770"/>
        <v>2</v>
      </c>
      <c r="F16405" t="s">
        <v>2044</v>
      </c>
    </row>
    <row r="16406" spans="1:6" x14ac:dyDescent="0.3">
      <c r="A16406" s="1">
        <v>40669</v>
      </c>
      <c r="B16406">
        <f t="shared" ca="1" si="768"/>
        <v>1</v>
      </c>
      <c r="C16406" t="s">
        <v>2017</v>
      </c>
      <c r="D16406">
        <f t="shared" ca="1" si="769"/>
        <v>1860</v>
      </c>
      <c r="E16406">
        <f t="shared" ca="1" si="770"/>
        <v>2</v>
      </c>
      <c r="F16406" t="s">
        <v>2044</v>
      </c>
    </row>
    <row r="16407" spans="1:6" x14ac:dyDescent="0.3">
      <c r="A16407" t="s">
        <v>1340</v>
      </c>
      <c r="B16407">
        <f t="shared" ca="1" si="768"/>
        <v>3</v>
      </c>
      <c r="C16407" t="s">
        <v>2008</v>
      </c>
      <c r="D16407">
        <f t="shared" ca="1" si="769"/>
        <v>2214</v>
      </c>
      <c r="E16407">
        <f t="shared" ca="1" si="770"/>
        <v>2</v>
      </c>
      <c r="F16407" t="s">
        <v>2044</v>
      </c>
    </row>
    <row r="16408" spans="1:6" x14ac:dyDescent="0.3">
      <c r="A16408" t="s">
        <v>1607</v>
      </c>
      <c r="B16408">
        <f t="shared" ca="1" si="768"/>
        <v>2</v>
      </c>
      <c r="C16408" t="s">
        <v>2005</v>
      </c>
      <c r="D16408">
        <f t="shared" ca="1" si="769"/>
        <v>770</v>
      </c>
      <c r="E16408">
        <f t="shared" ca="1" si="770"/>
        <v>3</v>
      </c>
      <c r="F16408" t="s">
        <v>2044</v>
      </c>
    </row>
    <row r="16409" spans="1:6" x14ac:dyDescent="0.3">
      <c r="A16409" s="1">
        <v>41011</v>
      </c>
      <c r="B16409">
        <f t="shared" ca="1" si="768"/>
        <v>2</v>
      </c>
      <c r="C16409" t="s">
        <v>2034</v>
      </c>
      <c r="D16409">
        <f t="shared" ca="1" si="769"/>
        <v>1251</v>
      </c>
      <c r="E16409">
        <f t="shared" ca="1" si="770"/>
        <v>2</v>
      </c>
      <c r="F16409" t="s">
        <v>2044</v>
      </c>
    </row>
    <row r="16410" spans="1:6" x14ac:dyDescent="0.3">
      <c r="A16410" t="s">
        <v>788</v>
      </c>
      <c r="B16410">
        <f t="shared" ca="1" si="768"/>
        <v>3</v>
      </c>
      <c r="C16410" t="s">
        <v>2006</v>
      </c>
      <c r="D16410">
        <f t="shared" ca="1" si="769"/>
        <v>857</v>
      </c>
      <c r="E16410">
        <f t="shared" ca="1" si="770"/>
        <v>3</v>
      </c>
      <c r="F16410" t="s">
        <v>2044</v>
      </c>
    </row>
    <row r="16411" spans="1:6" x14ac:dyDescent="0.3">
      <c r="A16411" t="s">
        <v>358</v>
      </c>
      <c r="B16411">
        <f t="shared" ca="1" si="768"/>
        <v>1</v>
      </c>
      <c r="C16411" t="s">
        <v>2018</v>
      </c>
      <c r="D16411">
        <f t="shared" ca="1" si="769"/>
        <v>2177</v>
      </c>
      <c r="E16411">
        <f t="shared" ca="1" si="770"/>
        <v>3</v>
      </c>
      <c r="F16411" t="s">
        <v>2044</v>
      </c>
    </row>
    <row r="16412" spans="1:6" x14ac:dyDescent="0.3">
      <c r="A16412" t="s">
        <v>1885</v>
      </c>
      <c r="B16412">
        <f t="shared" ca="1" si="768"/>
        <v>0</v>
      </c>
      <c r="C16412" t="s">
        <v>2038</v>
      </c>
      <c r="D16412">
        <f t="shared" ca="1" si="769"/>
        <v>759</v>
      </c>
      <c r="E16412">
        <f t="shared" ca="1" si="770"/>
        <v>1</v>
      </c>
      <c r="F16412" t="s">
        <v>2044</v>
      </c>
    </row>
    <row r="16413" spans="1:6" x14ac:dyDescent="0.3">
      <c r="A16413" t="s">
        <v>1818</v>
      </c>
      <c r="B16413">
        <f t="shared" ca="1" si="768"/>
        <v>2</v>
      </c>
      <c r="C16413" t="s">
        <v>2011</v>
      </c>
      <c r="D16413">
        <f t="shared" ca="1" si="769"/>
        <v>674</v>
      </c>
      <c r="E16413">
        <f t="shared" ca="1" si="770"/>
        <v>3</v>
      </c>
      <c r="F16413" t="s">
        <v>2044</v>
      </c>
    </row>
    <row r="16414" spans="1:6" x14ac:dyDescent="0.3">
      <c r="A16414" t="s">
        <v>290</v>
      </c>
      <c r="B16414">
        <f t="shared" ca="1" si="768"/>
        <v>0</v>
      </c>
      <c r="C16414" t="s">
        <v>2008</v>
      </c>
      <c r="D16414">
        <f t="shared" ca="1" si="769"/>
        <v>1953</v>
      </c>
      <c r="E16414">
        <f t="shared" ca="1" si="770"/>
        <v>1</v>
      </c>
      <c r="F16414" t="s">
        <v>2044</v>
      </c>
    </row>
    <row r="16415" spans="1:6" x14ac:dyDescent="0.3">
      <c r="A16415" s="1">
        <v>41035</v>
      </c>
      <c r="B16415">
        <f t="shared" ca="1" si="768"/>
        <v>1</v>
      </c>
      <c r="C16415" t="s">
        <v>2008</v>
      </c>
      <c r="D16415">
        <f t="shared" ca="1" si="769"/>
        <v>1650</v>
      </c>
      <c r="E16415">
        <f t="shared" ca="1" si="770"/>
        <v>3</v>
      </c>
      <c r="F16415" t="s">
        <v>2044</v>
      </c>
    </row>
    <row r="16416" spans="1:6" x14ac:dyDescent="0.3">
      <c r="A16416" t="s">
        <v>271</v>
      </c>
      <c r="B16416">
        <f t="shared" ca="1" si="768"/>
        <v>1</v>
      </c>
      <c r="C16416" t="s">
        <v>2034</v>
      </c>
      <c r="D16416">
        <f t="shared" ca="1" si="769"/>
        <v>1372</v>
      </c>
      <c r="E16416">
        <f t="shared" ca="1" si="770"/>
        <v>1</v>
      </c>
      <c r="F16416" t="s">
        <v>2044</v>
      </c>
    </row>
    <row r="16417" spans="1:6" x14ac:dyDescent="0.3">
      <c r="A16417" t="s">
        <v>1127</v>
      </c>
      <c r="B16417">
        <f t="shared" ca="1" si="768"/>
        <v>3</v>
      </c>
      <c r="C16417" t="s">
        <v>2034</v>
      </c>
      <c r="D16417">
        <f t="shared" ca="1" si="769"/>
        <v>1117</v>
      </c>
      <c r="E16417">
        <f t="shared" ca="1" si="770"/>
        <v>2</v>
      </c>
      <c r="F16417" t="s">
        <v>2044</v>
      </c>
    </row>
    <row r="16418" spans="1:6" x14ac:dyDescent="0.3">
      <c r="A16418" t="s">
        <v>275</v>
      </c>
      <c r="B16418">
        <f t="shared" ca="1" si="768"/>
        <v>1</v>
      </c>
      <c r="C16418" t="s">
        <v>2006</v>
      </c>
      <c r="D16418">
        <f t="shared" ca="1" si="769"/>
        <v>1283</v>
      </c>
      <c r="E16418">
        <f t="shared" ca="1" si="770"/>
        <v>2</v>
      </c>
      <c r="F16418" t="s">
        <v>2044</v>
      </c>
    </row>
    <row r="16419" spans="1:6" x14ac:dyDescent="0.3">
      <c r="A16419" s="1">
        <v>40607</v>
      </c>
      <c r="B16419">
        <f t="shared" ca="1" si="768"/>
        <v>3</v>
      </c>
      <c r="C16419" t="s">
        <v>2015</v>
      </c>
      <c r="D16419">
        <f t="shared" ca="1" si="769"/>
        <v>983</v>
      </c>
      <c r="E16419">
        <f t="shared" ca="1" si="770"/>
        <v>2</v>
      </c>
      <c r="F16419" t="s">
        <v>2044</v>
      </c>
    </row>
    <row r="16420" spans="1:6" x14ac:dyDescent="0.3">
      <c r="A16420" t="s">
        <v>1155</v>
      </c>
      <c r="B16420">
        <f t="shared" ca="1" si="768"/>
        <v>1</v>
      </c>
      <c r="C16420" t="s">
        <v>2008</v>
      </c>
      <c r="D16420">
        <f t="shared" ca="1" si="769"/>
        <v>2107</v>
      </c>
      <c r="E16420">
        <f t="shared" ca="1" si="770"/>
        <v>1</v>
      </c>
      <c r="F16420" t="s">
        <v>2044</v>
      </c>
    </row>
    <row r="16421" spans="1:6" x14ac:dyDescent="0.3">
      <c r="A16421" t="s">
        <v>1620</v>
      </c>
      <c r="B16421">
        <f t="shared" ca="1" si="768"/>
        <v>3</v>
      </c>
      <c r="C16421" t="s">
        <v>2034</v>
      </c>
      <c r="D16421">
        <f t="shared" ca="1" si="769"/>
        <v>2239</v>
      </c>
      <c r="E16421">
        <f t="shared" ca="1" si="770"/>
        <v>1</v>
      </c>
      <c r="F16421" t="s">
        <v>2044</v>
      </c>
    </row>
    <row r="16422" spans="1:6" x14ac:dyDescent="0.3">
      <c r="A16422" t="s">
        <v>1144</v>
      </c>
      <c r="B16422">
        <f t="shared" ca="1" si="768"/>
        <v>2</v>
      </c>
      <c r="C16422" t="s">
        <v>2009</v>
      </c>
      <c r="D16422">
        <f t="shared" ca="1" si="769"/>
        <v>978</v>
      </c>
      <c r="E16422">
        <f t="shared" ca="1" si="770"/>
        <v>3</v>
      </c>
      <c r="F16422" t="s">
        <v>2044</v>
      </c>
    </row>
    <row r="16423" spans="1:6" x14ac:dyDescent="0.3">
      <c r="A16423" s="1">
        <v>40309</v>
      </c>
      <c r="B16423">
        <f t="shared" ca="1" si="768"/>
        <v>3</v>
      </c>
      <c r="C16423" t="s">
        <v>2009</v>
      </c>
      <c r="D16423">
        <f t="shared" ca="1" si="769"/>
        <v>635</v>
      </c>
      <c r="E16423">
        <f t="shared" ca="1" si="770"/>
        <v>3</v>
      </c>
      <c r="F16423" t="s">
        <v>2044</v>
      </c>
    </row>
    <row r="16424" spans="1:6" x14ac:dyDescent="0.3">
      <c r="A16424" t="s">
        <v>1472</v>
      </c>
      <c r="B16424">
        <f t="shared" ca="1" si="768"/>
        <v>3</v>
      </c>
      <c r="C16424" t="s">
        <v>2038</v>
      </c>
      <c r="D16424">
        <f t="shared" ca="1" si="769"/>
        <v>620</v>
      </c>
      <c r="E16424">
        <f t="shared" ca="1" si="770"/>
        <v>2</v>
      </c>
      <c r="F16424" t="s">
        <v>2044</v>
      </c>
    </row>
    <row r="16425" spans="1:6" x14ac:dyDescent="0.3">
      <c r="A16425" t="s">
        <v>1394</v>
      </c>
      <c r="B16425">
        <f t="shared" ca="1" si="768"/>
        <v>1</v>
      </c>
      <c r="C16425" t="s">
        <v>2016</v>
      </c>
      <c r="D16425">
        <f t="shared" ca="1" si="769"/>
        <v>854</v>
      </c>
      <c r="E16425">
        <f t="shared" ca="1" si="770"/>
        <v>1</v>
      </c>
      <c r="F16425" t="s">
        <v>2044</v>
      </c>
    </row>
    <row r="16426" spans="1:6" x14ac:dyDescent="0.3">
      <c r="A16426" t="s">
        <v>1569</v>
      </c>
      <c r="B16426">
        <f t="shared" ca="1" si="768"/>
        <v>0</v>
      </c>
      <c r="C16426" t="s">
        <v>2016</v>
      </c>
      <c r="D16426">
        <f t="shared" ca="1" si="769"/>
        <v>1714</v>
      </c>
      <c r="E16426">
        <f t="shared" ca="1" si="770"/>
        <v>3</v>
      </c>
      <c r="F16426" t="s">
        <v>2044</v>
      </c>
    </row>
    <row r="16427" spans="1:6" x14ac:dyDescent="0.3">
      <c r="A16427" t="s">
        <v>694</v>
      </c>
      <c r="B16427">
        <f t="shared" ca="1" si="768"/>
        <v>3</v>
      </c>
      <c r="C16427" t="s">
        <v>2016</v>
      </c>
      <c r="D16427">
        <f t="shared" ca="1" si="769"/>
        <v>718</v>
      </c>
      <c r="E16427">
        <f t="shared" ca="1" si="770"/>
        <v>2</v>
      </c>
      <c r="F16427" t="s">
        <v>2044</v>
      </c>
    </row>
    <row r="16428" spans="1:6" x14ac:dyDescent="0.3">
      <c r="A16428" s="1">
        <v>42653</v>
      </c>
      <c r="B16428">
        <f t="shared" ca="1" si="768"/>
        <v>0</v>
      </c>
      <c r="C16428" t="s">
        <v>2014</v>
      </c>
      <c r="D16428">
        <f t="shared" ca="1" si="769"/>
        <v>2216</v>
      </c>
      <c r="E16428">
        <f t="shared" ca="1" si="770"/>
        <v>1</v>
      </c>
      <c r="F16428" t="s">
        <v>2044</v>
      </c>
    </row>
    <row r="16429" spans="1:6" x14ac:dyDescent="0.3">
      <c r="A16429" s="1">
        <v>41223</v>
      </c>
      <c r="B16429">
        <f t="shared" ca="1" si="768"/>
        <v>0</v>
      </c>
      <c r="C16429" t="s">
        <v>2014</v>
      </c>
      <c r="D16429">
        <f t="shared" ca="1" si="769"/>
        <v>950</v>
      </c>
      <c r="E16429">
        <f t="shared" ca="1" si="770"/>
        <v>1</v>
      </c>
      <c r="F16429" t="s">
        <v>2044</v>
      </c>
    </row>
    <row r="16430" spans="1:6" x14ac:dyDescent="0.3">
      <c r="A16430" t="s">
        <v>1141</v>
      </c>
      <c r="B16430">
        <f t="shared" ca="1" si="768"/>
        <v>1</v>
      </c>
      <c r="C16430" t="s">
        <v>2004</v>
      </c>
      <c r="D16430">
        <f t="shared" ca="1" si="769"/>
        <v>1516</v>
      </c>
      <c r="E16430">
        <f t="shared" ca="1" si="770"/>
        <v>2</v>
      </c>
      <c r="F16430" t="s">
        <v>2044</v>
      </c>
    </row>
    <row r="16431" spans="1:6" x14ac:dyDescent="0.3">
      <c r="A16431" s="1">
        <v>41244</v>
      </c>
      <c r="B16431">
        <f t="shared" ca="1" si="768"/>
        <v>3</v>
      </c>
      <c r="C16431" t="s">
        <v>2004</v>
      </c>
      <c r="D16431">
        <f t="shared" ca="1" si="769"/>
        <v>1266</v>
      </c>
      <c r="E16431">
        <f t="shared" ca="1" si="770"/>
        <v>1</v>
      </c>
      <c r="F16431" t="s">
        <v>2044</v>
      </c>
    </row>
    <row r="16432" spans="1:6" x14ac:dyDescent="0.3">
      <c r="A16432" t="s">
        <v>1072</v>
      </c>
      <c r="B16432">
        <f t="shared" ca="1" si="768"/>
        <v>2</v>
      </c>
      <c r="C16432" t="s">
        <v>2017</v>
      </c>
      <c r="D16432">
        <f t="shared" ca="1" si="769"/>
        <v>1115</v>
      </c>
      <c r="E16432">
        <f t="shared" ca="1" si="770"/>
        <v>3</v>
      </c>
      <c r="F16432" t="s">
        <v>2044</v>
      </c>
    </row>
    <row r="16433" spans="1:6" x14ac:dyDescent="0.3">
      <c r="A16433" t="s">
        <v>467</v>
      </c>
      <c r="B16433">
        <f t="shared" ca="1" si="768"/>
        <v>3</v>
      </c>
      <c r="C16433" t="s">
        <v>2017</v>
      </c>
      <c r="D16433">
        <f t="shared" ca="1" si="769"/>
        <v>1588</v>
      </c>
      <c r="E16433">
        <f t="shared" ca="1" si="770"/>
        <v>1</v>
      </c>
      <c r="F16433" t="s">
        <v>2044</v>
      </c>
    </row>
    <row r="16434" spans="1:6" x14ac:dyDescent="0.3">
      <c r="A16434" t="s">
        <v>1051</v>
      </c>
      <c r="B16434">
        <f t="shared" ca="1" si="768"/>
        <v>3</v>
      </c>
      <c r="C16434" t="s">
        <v>2017</v>
      </c>
      <c r="D16434">
        <f t="shared" ca="1" si="769"/>
        <v>1554</v>
      </c>
      <c r="E16434">
        <f t="shared" ca="1" si="770"/>
        <v>3</v>
      </c>
      <c r="F16434" t="s">
        <v>2044</v>
      </c>
    </row>
    <row r="16435" spans="1:6" x14ac:dyDescent="0.3">
      <c r="A16435" s="1">
        <v>40513</v>
      </c>
      <c r="B16435">
        <f t="shared" ca="1" si="768"/>
        <v>3</v>
      </c>
      <c r="C16435" t="s">
        <v>2017</v>
      </c>
      <c r="D16435">
        <f t="shared" ca="1" si="769"/>
        <v>1080</v>
      </c>
      <c r="E16435">
        <f t="shared" ca="1" si="770"/>
        <v>1</v>
      </c>
      <c r="F16435" t="s">
        <v>2044</v>
      </c>
    </row>
    <row r="16436" spans="1:6" x14ac:dyDescent="0.3">
      <c r="A16436" s="1">
        <v>41188</v>
      </c>
      <c r="B16436">
        <f t="shared" ca="1" si="768"/>
        <v>0</v>
      </c>
      <c r="C16436" t="s">
        <v>2017</v>
      </c>
      <c r="D16436">
        <f t="shared" ca="1" si="769"/>
        <v>1046</v>
      </c>
      <c r="E16436">
        <f t="shared" ca="1" si="770"/>
        <v>1</v>
      </c>
      <c r="F16436" t="s">
        <v>2044</v>
      </c>
    </row>
    <row r="16437" spans="1:6" x14ac:dyDescent="0.3">
      <c r="A16437" t="s">
        <v>1037</v>
      </c>
      <c r="B16437">
        <f t="shared" ca="1" si="768"/>
        <v>3</v>
      </c>
      <c r="C16437" t="s">
        <v>2017</v>
      </c>
      <c r="D16437">
        <f t="shared" ca="1" si="769"/>
        <v>2211</v>
      </c>
      <c r="E16437">
        <f t="shared" ca="1" si="770"/>
        <v>1</v>
      </c>
      <c r="F16437" t="s">
        <v>2044</v>
      </c>
    </row>
    <row r="16438" spans="1:6" x14ac:dyDescent="0.3">
      <c r="A16438" s="1">
        <v>40608</v>
      </c>
      <c r="B16438">
        <f t="shared" ca="1" si="768"/>
        <v>3</v>
      </c>
      <c r="C16438" t="s">
        <v>2007</v>
      </c>
      <c r="D16438">
        <f t="shared" ca="1" si="769"/>
        <v>2165</v>
      </c>
      <c r="E16438">
        <f t="shared" ca="1" si="770"/>
        <v>2</v>
      </c>
      <c r="F16438" t="s">
        <v>2044</v>
      </c>
    </row>
    <row r="16439" spans="1:6" x14ac:dyDescent="0.3">
      <c r="A16439" s="1">
        <v>41893</v>
      </c>
      <c r="B16439">
        <f t="shared" ca="1" si="768"/>
        <v>3</v>
      </c>
      <c r="C16439" t="s">
        <v>2007</v>
      </c>
      <c r="D16439">
        <f t="shared" ca="1" si="769"/>
        <v>1074</v>
      </c>
      <c r="E16439">
        <f t="shared" ca="1" si="770"/>
        <v>3</v>
      </c>
      <c r="F16439" t="s">
        <v>2044</v>
      </c>
    </row>
    <row r="16440" spans="1:6" x14ac:dyDescent="0.3">
      <c r="A16440" t="s">
        <v>1589</v>
      </c>
      <c r="B16440">
        <f t="shared" ca="1" si="768"/>
        <v>3</v>
      </c>
      <c r="C16440" t="s">
        <v>2008</v>
      </c>
      <c r="D16440">
        <f t="shared" ca="1" si="769"/>
        <v>1960</v>
      </c>
      <c r="E16440">
        <f t="shared" ca="1" si="770"/>
        <v>2</v>
      </c>
      <c r="F16440" t="s">
        <v>2044</v>
      </c>
    </row>
    <row r="16441" spans="1:6" x14ac:dyDescent="0.3">
      <c r="A16441" s="1">
        <v>40460</v>
      </c>
      <c r="B16441">
        <f t="shared" ca="1" si="768"/>
        <v>3</v>
      </c>
      <c r="C16441" t="s">
        <v>2008</v>
      </c>
      <c r="D16441">
        <f t="shared" ca="1" si="769"/>
        <v>1815</v>
      </c>
      <c r="E16441">
        <f t="shared" ca="1" si="770"/>
        <v>2</v>
      </c>
      <c r="F16441" t="s">
        <v>2044</v>
      </c>
    </row>
    <row r="16442" spans="1:6" x14ac:dyDescent="0.3">
      <c r="A16442" t="s">
        <v>1470</v>
      </c>
      <c r="B16442">
        <f t="shared" ca="1" si="768"/>
        <v>3</v>
      </c>
      <c r="C16442" t="s">
        <v>2008</v>
      </c>
      <c r="D16442">
        <f t="shared" ca="1" si="769"/>
        <v>2301</v>
      </c>
      <c r="E16442">
        <f t="shared" ca="1" si="770"/>
        <v>1</v>
      </c>
      <c r="F16442" t="s">
        <v>2044</v>
      </c>
    </row>
    <row r="16443" spans="1:6" x14ac:dyDescent="0.3">
      <c r="A16443" t="s">
        <v>1283</v>
      </c>
      <c r="B16443">
        <f t="shared" ca="1" si="768"/>
        <v>1</v>
      </c>
      <c r="C16443" t="s">
        <v>2008</v>
      </c>
      <c r="D16443">
        <f t="shared" ca="1" si="769"/>
        <v>1467</v>
      </c>
      <c r="E16443">
        <f t="shared" ca="1" si="770"/>
        <v>2</v>
      </c>
      <c r="F16443" t="s">
        <v>2044</v>
      </c>
    </row>
    <row r="16444" spans="1:6" x14ac:dyDescent="0.3">
      <c r="A16444" s="1">
        <v>41924</v>
      </c>
      <c r="B16444">
        <f t="shared" ca="1" si="768"/>
        <v>1</v>
      </c>
      <c r="C16444" t="s">
        <v>2008</v>
      </c>
      <c r="D16444">
        <f t="shared" ca="1" si="769"/>
        <v>1248</v>
      </c>
      <c r="E16444">
        <f t="shared" ca="1" si="770"/>
        <v>1</v>
      </c>
      <c r="F16444" t="s">
        <v>2044</v>
      </c>
    </row>
    <row r="16445" spans="1:6" x14ac:dyDescent="0.3">
      <c r="A16445" t="s">
        <v>1791</v>
      </c>
      <c r="B16445">
        <f t="shared" ca="1" si="768"/>
        <v>2</v>
      </c>
      <c r="C16445" t="s">
        <v>2005</v>
      </c>
      <c r="D16445">
        <f t="shared" ca="1" si="769"/>
        <v>832</v>
      </c>
      <c r="E16445">
        <f t="shared" ca="1" si="770"/>
        <v>2</v>
      </c>
      <c r="F16445" t="s">
        <v>2044</v>
      </c>
    </row>
    <row r="16446" spans="1:6" x14ac:dyDescent="0.3">
      <c r="A16446" t="s">
        <v>1511</v>
      </c>
      <c r="B16446">
        <f t="shared" ca="1" si="768"/>
        <v>2</v>
      </c>
      <c r="C16446" t="s">
        <v>2005</v>
      </c>
      <c r="D16446">
        <f t="shared" ca="1" si="769"/>
        <v>1348</v>
      </c>
      <c r="E16446">
        <f t="shared" ca="1" si="770"/>
        <v>1</v>
      </c>
      <c r="F16446" t="s">
        <v>2044</v>
      </c>
    </row>
    <row r="16447" spans="1:6" x14ac:dyDescent="0.3">
      <c r="A16447" t="s">
        <v>1147</v>
      </c>
      <c r="B16447">
        <f t="shared" ca="1" si="768"/>
        <v>0</v>
      </c>
      <c r="C16447" t="s">
        <v>2034</v>
      </c>
      <c r="D16447">
        <f t="shared" ca="1" si="769"/>
        <v>2078</v>
      </c>
      <c r="E16447">
        <f t="shared" ca="1" si="770"/>
        <v>2</v>
      </c>
      <c r="F16447" t="s">
        <v>2044</v>
      </c>
    </row>
    <row r="16448" spans="1:6" x14ac:dyDescent="0.3">
      <c r="A16448" s="1">
        <v>41769</v>
      </c>
      <c r="B16448">
        <f t="shared" ca="1" si="768"/>
        <v>1</v>
      </c>
      <c r="C16448" t="s">
        <v>2034</v>
      </c>
      <c r="D16448">
        <f t="shared" ca="1" si="769"/>
        <v>1713</v>
      </c>
      <c r="E16448">
        <f t="shared" ca="1" si="770"/>
        <v>3</v>
      </c>
      <c r="F16448" t="s">
        <v>2044</v>
      </c>
    </row>
    <row r="16449" spans="1:6" x14ac:dyDescent="0.3">
      <c r="A16449" s="1">
        <v>42954</v>
      </c>
      <c r="B16449">
        <f t="shared" ca="1" si="768"/>
        <v>2</v>
      </c>
      <c r="C16449" t="s">
        <v>2034</v>
      </c>
      <c r="D16449">
        <f t="shared" ca="1" si="769"/>
        <v>1174</v>
      </c>
      <c r="E16449">
        <f t="shared" ca="1" si="770"/>
        <v>1</v>
      </c>
      <c r="F16449" t="s">
        <v>2044</v>
      </c>
    </row>
    <row r="16450" spans="1:6" x14ac:dyDescent="0.3">
      <c r="A16450" s="1">
        <v>40517</v>
      </c>
      <c r="B16450">
        <f t="shared" ca="1" si="768"/>
        <v>3</v>
      </c>
      <c r="C16450" t="s">
        <v>2034</v>
      </c>
      <c r="D16450">
        <f t="shared" ca="1" si="769"/>
        <v>1880</v>
      </c>
      <c r="E16450">
        <f t="shared" ca="1" si="770"/>
        <v>2</v>
      </c>
      <c r="F16450" t="s">
        <v>2044</v>
      </c>
    </row>
    <row r="16451" spans="1:6" x14ac:dyDescent="0.3">
      <c r="A16451" t="s">
        <v>1618</v>
      </c>
      <c r="B16451">
        <f t="shared" ref="B16451:B16514" ca="1" si="771">RANDBETWEEN(0,3)</f>
        <v>2</v>
      </c>
      <c r="C16451" t="s">
        <v>2034</v>
      </c>
      <c r="D16451">
        <f t="shared" ref="D16451:D16514" ca="1" si="772">RANDBETWEEN(600,2400)</f>
        <v>1011</v>
      </c>
      <c r="E16451">
        <f t="shared" ref="E16451:E16514" ca="1" si="773">RANDBETWEEN(1,3)</f>
        <v>2</v>
      </c>
      <c r="F16451" t="s">
        <v>2044</v>
      </c>
    </row>
    <row r="16452" spans="1:6" x14ac:dyDescent="0.3">
      <c r="A16452" s="1">
        <v>42015</v>
      </c>
      <c r="B16452">
        <f t="shared" ca="1" si="771"/>
        <v>0</v>
      </c>
      <c r="C16452" t="s">
        <v>2006</v>
      </c>
      <c r="D16452">
        <f t="shared" ca="1" si="772"/>
        <v>658</v>
      </c>
      <c r="E16452">
        <f t="shared" ca="1" si="773"/>
        <v>3</v>
      </c>
      <c r="F16452" t="s">
        <v>2044</v>
      </c>
    </row>
    <row r="16453" spans="1:6" x14ac:dyDescent="0.3">
      <c r="A16453" s="1">
        <v>41886</v>
      </c>
      <c r="B16453">
        <f t="shared" ca="1" si="771"/>
        <v>3</v>
      </c>
      <c r="C16453" t="s">
        <v>2018</v>
      </c>
      <c r="D16453">
        <f t="shared" ca="1" si="772"/>
        <v>1620</v>
      </c>
      <c r="E16453">
        <f t="shared" ca="1" si="773"/>
        <v>1</v>
      </c>
      <c r="F16453" t="s">
        <v>2044</v>
      </c>
    </row>
    <row r="16454" spans="1:6" x14ac:dyDescent="0.3">
      <c r="A16454" t="s">
        <v>818</v>
      </c>
      <c r="B16454">
        <f t="shared" ca="1" si="771"/>
        <v>0</v>
      </c>
      <c r="C16454" t="s">
        <v>2018</v>
      </c>
      <c r="D16454">
        <f t="shared" ca="1" si="772"/>
        <v>1078</v>
      </c>
      <c r="E16454">
        <f t="shared" ca="1" si="773"/>
        <v>3</v>
      </c>
      <c r="F16454" t="s">
        <v>2044</v>
      </c>
    </row>
    <row r="16455" spans="1:6" x14ac:dyDescent="0.3">
      <c r="A16455" s="1">
        <v>42074</v>
      </c>
      <c r="B16455">
        <f t="shared" ca="1" si="771"/>
        <v>2</v>
      </c>
      <c r="C16455" t="s">
        <v>2018</v>
      </c>
      <c r="D16455">
        <f t="shared" ca="1" si="772"/>
        <v>2082</v>
      </c>
      <c r="E16455">
        <f t="shared" ca="1" si="773"/>
        <v>1</v>
      </c>
      <c r="F16455" t="s">
        <v>2044</v>
      </c>
    </row>
    <row r="16456" spans="1:6" x14ac:dyDescent="0.3">
      <c r="A16456" s="1">
        <v>42106</v>
      </c>
      <c r="B16456">
        <f t="shared" ca="1" si="771"/>
        <v>3</v>
      </c>
      <c r="C16456" t="s">
        <v>2023</v>
      </c>
      <c r="D16456">
        <f t="shared" ca="1" si="772"/>
        <v>1353</v>
      </c>
      <c r="E16456">
        <f t="shared" ca="1" si="773"/>
        <v>2</v>
      </c>
      <c r="F16456" t="s">
        <v>2044</v>
      </c>
    </row>
    <row r="16457" spans="1:6" x14ac:dyDescent="0.3">
      <c r="A16457" t="s">
        <v>818</v>
      </c>
      <c r="B16457">
        <f t="shared" ca="1" si="771"/>
        <v>1</v>
      </c>
      <c r="C16457" t="s">
        <v>2023</v>
      </c>
      <c r="D16457">
        <f t="shared" ca="1" si="772"/>
        <v>612</v>
      </c>
      <c r="E16457">
        <f t="shared" ca="1" si="773"/>
        <v>2</v>
      </c>
      <c r="F16457" t="s">
        <v>2044</v>
      </c>
    </row>
    <row r="16458" spans="1:6" x14ac:dyDescent="0.3">
      <c r="A16458" t="s">
        <v>249</v>
      </c>
      <c r="B16458">
        <f t="shared" ca="1" si="771"/>
        <v>2</v>
      </c>
      <c r="C16458" t="s">
        <v>2023</v>
      </c>
      <c r="D16458">
        <f t="shared" ca="1" si="772"/>
        <v>1925</v>
      </c>
      <c r="E16458">
        <f t="shared" ca="1" si="773"/>
        <v>3</v>
      </c>
      <c r="F16458" t="s">
        <v>2044</v>
      </c>
    </row>
    <row r="16459" spans="1:6" x14ac:dyDescent="0.3">
      <c r="A16459" s="1">
        <v>40366</v>
      </c>
      <c r="B16459">
        <f t="shared" ca="1" si="771"/>
        <v>3</v>
      </c>
      <c r="C16459" t="s">
        <v>2024</v>
      </c>
      <c r="D16459">
        <f t="shared" ca="1" si="772"/>
        <v>2259</v>
      </c>
      <c r="E16459">
        <f t="shared" ca="1" si="773"/>
        <v>3</v>
      </c>
      <c r="F16459" t="s">
        <v>2044</v>
      </c>
    </row>
    <row r="16460" spans="1:6" x14ac:dyDescent="0.3">
      <c r="A16460" s="1">
        <v>40523</v>
      </c>
      <c r="B16460">
        <f t="shared" ca="1" si="771"/>
        <v>1</v>
      </c>
      <c r="C16460" t="s">
        <v>2024</v>
      </c>
      <c r="D16460">
        <f t="shared" ca="1" si="772"/>
        <v>659</v>
      </c>
      <c r="E16460">
        <f t="shared" ca="1" si="773"/>
        <v>2</v>
      </c>
      <c r="F16460" t="s">
        <v>2044</v>
      </c>
    </row>
    <row r="16461" spans="1:6" x14ac:dyDescent="0.3">
      <c r="A16461" t="s">
        <v>250</v>
      </c>
      <c r="B16461">
        <f t="shared" ca="1" si="771"/>
        <v>2</v>
      </c>
      <c r="C16461" t="s">
        <v>2024</v>
      </c>
      <c r="D16461">
        <f t="shared" ca="1" si="772"/>
        <v>2145</v>
      </c>
      <c r="E16461">
        <f t="shared" ca="1" si="773"/>
        <v>3</v>
      </c>
      <c r="F16461" t="s">
        <v>2044</v>
      </c>
    </row>
    <row r="16462" spans="1:6" x14ac:dyDescent="0.3">
      <c r="A16462" t="s">
        <v>729</v>
      </c>
      <c r="B16462">
        <f t="shared" ca="1" si="771"/>
        <v>2</v>
      </c>
      <c r="C16462" t="s">
        <v>2038</v>
      </c>
      <c r="D16462">
        <f t="shared" ca="1" si="772"/>
        <v>1812</v>
      </c>
      <c r="E16462">
        <f t="shared" ca="1" si="773"/>
        <v>2</v>
      </c>
      <c r="F16462" t="s">
        <v>2044</v>
      </c>
    </row>
    <row r="16463" spans="1:6" x14ac:dyDescent="0.3">
      <c r="A16463" t="s">
        <v>24</v>
      </c>
      <c r="B16463">
        <f t="shared" ca="1" si="771"/>
        <v>2</v>
      </c>
      <c r="C16463" t="s">
        <v>2038</v>
      </c>
      <c r="D16463">
        <f t="shared" ca="1" si="772"/>
        <v>882</v>
      </c>
      <c r="E16463">
        <f t="shared" ca="1" si="773"/>
        <v>1</v>
      </c>
      <c r="F16463" t="s">
        <v>2044</v>
      </c>
    </row>
    <row r="16464" spans="1:6" x14ac:dyDescent="0.3">
      <c r="A16464" s="1">
        <v>41398</v>
      </c>
      <c r="B16464">
        <f t="shared" ca="1" si="771"/>
        <v>0</v>
      </c>
      <c r="C16464" t="s">
        <v>2011</v>
      </c>
      <c r="D16464">
        <f t="shared" ca="1" si="772"/>
        <v>789</v>
      </c>
      <c r="E16464">
        <f t="shared" ca="1" si="773"/>
        <v>2</v>
      </c>
      <c r="F16464" t="s">
        <v>2044</v>
      </c>
    </row>
    <row r="16465" spans="1:6" x14ac:dyDescent="0.3">
      <c r="A16465" s="1">
        <v>41249</v>
      </c>
      <c r="B16465">
        <f t="shared" ca="1" si="771"/>
        <v>3</v>
      </c>
      <c r="C16465" t="s">
        <v>2008</v>
      </c>
      <c r="D16465">
        <f t="shared" ca="1" si="772"/>
        <v>1238</v>
      </c>
      <c r="E16465">
        <f t="shared" ca="1" si="773"/>
        <v>1</v>
      </c>
      <c r="F16465" t="s">
        <v>2044</v>
      </c>
    </row>
    <row r="16466" spans="1:6" x14ac:dyDescent="0.3">
      <c r="A16466" t="s">
        <v>187</v>
      </c>
      <c r="B16466">
        <f t="shared" ca="1" si="771"/>
        <v>2</v>
      </c>
      <c r="C16466" t="s">
        <v>2034</v>
      </c>
      <c r="D16466">
        <f t="shared" ca="1" si="772"/>
        <v>800</v>
      </c>
      <c r="E16466">
        <f t="shared" ca="1" si="773"/>
        <v>2</v>
      </c>
      <c r="F16466" t="s">
        <v>2044</v>
      </c>
    </row>
    <row r="16467" spans="1:6" x14ac:dyDescent="0.3">
      <c r="A16467" t="s">
        <v>482</v>
      </c>
      <c r="B16467">
        <f t="shared" ca="1" si="771"/>
        <v>2</v>
      </c>
      <c r="C16467" t="s">
        <v>2006</v>
      </c>
      <c r="D16467">
        <f t="shared" ca="1" si="772"/>
        <v>2156</v>
      </c>
      <c r="E16467">
        <f t="shared" ca="1" si="773"/>
        <v>2</v>
      </c>
      <c r="F16467" t="s">
        <v>2044</v>
      </c>
    </row>
    <row r="16468" spans="1:6" x14ac:dyDescent="0.3">
      <c r="A16468" t="s">
        <v>1557</v>
      </c>
      <c r="B16468">
        <f t="shared" ca="1" si="771"/>
        <v>3</v>
      </c>
      <c r="C16468" t="s">
        <v>2006</v>
      </c>
      <c r="D16468">
        <f t="shared" ca="1" si="772"/>
        <v>1144</v>
      </c>
      <c r="E16468">
        <f t="shared" ca="1" si="773"/>
        <v>3</v>
      </c>
      <c r="F16468" t="s">
        <v>2044</v>
      </c>
    </row>
    <row r="16469" spans="1:6" x14ac:dyDescent="0.3">
      <c r="A16469" t="s">
        <v>1731</v>
      </c>
      <c r="B16469">
        <f t="shared" ca="1" si="771"/>
        <v>3</v>
      </c>
      <c r="C16469" t="s">
        <v>2015</v>
      </c>
      <c r="D16469">
        <f t="shared" ca="1" si="772"/>
        <v>1803</v>
      </c>
      <c r="E16469">
        <f t="shared" ca="1" si="773"/>
        <v>2</v>
      </c>
      <c r="F16469" t="s">
        <v>2044</v>
      </c>
    </row>
    <row r="16470" spans="1:6" x14ac:dyDescent="0.3">
      <c r="A16470" s="1">
        <v>40396</v>
      </c>
      <c r="B16470">
        <f t="shared" ca="1" si="771"/>
        <v>3</v>
      </c>
      <c r="C16470" t="s">
        <v>2004</v>
      </c>
      <c r="D16470">
        <f t="shared" ca="1" si="772"/>
        <v>1205</v>
      </c>
      <c r="E16470">
        <f t="shared" ca="1" si="773"/>
        <v>2</v>
      </c>
      <c r="F16470" t="s">
        <v>2044</v>
      </c>
    </row>
    <row r="16471" spans="1:6" x14ac:dyDescent="0.3">
      <c r="A16471" s="1">
        <v>43163</v>
      </c>
      <c r="B16471">
        <f t="shared" ca="1" si="771"/>
        <v>0</v>
      </c>
      <c r="C16471" t="s">
        <v>2004</v>
      </c>
      <c r="D16471">
        <f t="shared" ca="1" si="772"/>
        <v>681</v>
      </c>
      <c r="E16471">
        <f t="shared" ca="1" si="773"/>
        <v>1</v>
      </c>
      <c r="F16471" t="s">
        <v>2044</v>
      </c>
    </row>
    <row r="16472" spans="1:6" x14ac:dyDescent="0.3">
      <c r="A16472" t="s">
        <v>1827</v>
      </c>
      <c r="B16472">
        <f t="shared" ca="1" si="771"/>
        <v>0</v>
      </c>
      <c r="C16472" t="s">
        <v>2004</v>
      </c>
      <c r="D16472">
        <f t="shared" ca="1" si="772"/>
        <v>1917</v>
      </c>
      <c r="E16472">
        <f t="shared" ca="1" si="773"/>
        <v>3</v>
      </c>
      <c r="F16472" t="s">
        <v>2044</v>
      </c>
    </row>
    <row r="16473" spans="1:6" x14ac:dyDescent="0.3">
      <c r="A16473" t="s">
        <v>1570</v>
      </c>
      <c r="B16473">
        <f t="shared" ca="1" si="771"/>
        <v>1</v>
      </c>
      <c r="C16473" t="s">
        <v>2004</v>
      </c>
      <c r="D16473">
        <f t="shared" ca="1" si="772"/>
        <v>2097</v>
      </c>
      <c r="E16473">
        <f t="shared" ca="1" si="773"/>
        <v>3</v>
      </c>
      <c r="F16473" t="s">
        <v>2044</v>
      </c>
    </row>
    <row r="16474" spans="1:6" x14ac:dyDescent="0.3">
      <c r="A16474" t="s">
        <v>1595</v>
      </c>
      <c r="B16474">
        <f t="shared" ca="1" si="771"/>
        <v>3</v>
      </c>
      <c r="C16474" t="s">
        <v>2008</v>
      </c>
      <c r="D16474">
        <f t="shared" ca="1" si="772"/>
        <v>601</v>
      </c>
      <c r="E16474">
        <f t="shared" ca="1" si="773"/>
        <v>2</v>
      </c>
      <c r="F16474" t="s">
        <v>2044</v>
      </c>
    </row>
    <row r="16475" spans="1:6" x14ac:dyDescent="0.3">
      <c r="A16475" t="s">
        <v>150</v>
      </c>
      <c r="B16475">
        <f t="shared" ca="1" si="771"/>
        <v>3</v>
      </c>
      <c r="C16475" t="s">
        <v>2008</v>
      </c>
      <c r="D16475">
        <f t="shared" ca="1" si="772"/>
        <v>923</v>
      </c>
      <c r="E16475">
        <f t="shared" ca="1" si="773"/>
        <v>1</v>
      </c>
      <c r="F16475" t="s">
        <v>2044</v>
      </c>
    </row>
    <row r="16476" spans="1:6" x14ac:dyDescent="0.3">
      <c r="A16476" s="1">
        <v>41950</v>
      </c>
      <c r="B16476">
        <f t="shared" ca="1" si="771"/>
        <v>3</v>
      </c>
      <c r="C16476" t="s">
        <v>2008</v>
      </c>
      <c r="D16476">
        <f t="shared" ca="1" si="772"/>
        <v>1060</v>
      </c>
      <c r="E16476">
        <f t="shared" ca="1" si="773"/>
        <v>1</v>
      </c>
      <c r="F16476" t="s">
        <v>2044</v>
      </c>
    </row>
    <row r="16477" spans="1:6" x14ac:dyDescent="0.3">
      <c r="A16477" s="1">
        <v>42494</v>
      </c>
      <c r="B16477">
        <f t="shared" ca="1" si="771"/>
        <v>0</v>
      </c>
      <c r="C16477" t="s">
        <v>2008</v>
      </c>
      <c r="D16477">
        <f t="shared" ca="1" si="772"/>
        <v>2231</v>
      </c>
      <c r="E16477">
        <f t="shared" ca="1" si="773"/>
        <v>3</v>
      </c>
      <c r="F16477" t="s">
        <v>2044</v>
      </c>
    </row>
    <row r="16478" spans="1:6" x14ac:dyDescent="0.3">
      <c r="A16478" s="1">
        <v>41405</v>
      </c>
      <c r="B16478">
        <f t="shared" ca="1" si="771"/>
        <v>3</v>
      </c>
      <c r="C16478" t="s">
        <v>2005</v>
      </c>
      <c r="D16478">
        <f t="shared" ca="1" si="772"/>
        <v>2241</v>
      </c>
      <c r="E16478">
        <f t="shared" ca="1" si="773"/>
        <v>1</v>
      </c>
      <c r="F16478" t="s">
        <v>2044</v>
      </c>
    </row>
    <row r="16479" spans="1:6" x14ac:dyDescent="0.3">
      <c r="A16479" s="1">
        <v>42797</v>
      </c>
      <c r="B16479">
        <f t="shared" ca="1" si="771"/>
        <v>2</v>
      </c>
      <c r="C16479" t="s">
        <v>2005</v>
      </c>
      <c r="D16479">
        <f t="shared" ca="1" si="772"/>
        <v>1293</v>
      </c>
      <c r="E16479">
        <f t="shared" ca="1" si="773"/>
        <v>3</v>
      </c>
      <c r="F16479" t="s">
        <v>2044</v>
      </c>
    </row>
    <row r="16480" spans="1:6" x14ac:dyDescent="0.3">
      <c r="A16480" t="s">
        <v>311</v>
      </c>
      <c r="B16480">
        <f t="shared" ca="1" si="771"/>
        <v>2</v>
      </c>
      <c r="C16480" t="s">
        <v>2005</v>
      </c>
      <c r="D16480">
        <f t="shared" ca="1" si="772"/>
        <v>1162</v>
      </c>
      <c r="E16480">
        <f t="shared" ca="1" si="773"/>
        <v>2</v>
      </c>
      <c r="F16480" t="s">
        <v>2044</v>
      </c>
    </row>
    <row r="16481" spans="1:6" x14ac:dyDescent="0.3">
      <c r="A16481" t="s">
        <v>745</v>
      </c>
      <c r="B16481">
        <f t="shared" ca="1" si="771"/>
        <v>0</v>
      </c>
      <c r="C16481" t="s">
        <v>2005</v>
      </c>
      <c r="D16481">
        <f t="shared" ca="1" si="772"/>
        <v>2188</v>
      </c>
      <c r="E16481">
        <f t="shared" ca="1" si="773"/>
        <v>2</v>
      </c>
      <c r="F16481" t="s">
        <v>2044</v>
      </c>
    </row>
    <row r="16482" spans="1:6" x14ac:dyDescent="0.3">
      <c r="A16482" t="s">
        <v>1756</v>
      </c>
      <c r="B16482">
        <f t="shared" ca="1" si="771"/>
        <v>3</v>
      </c>
      <c r="C16482" t="s">
        <v>2034</v>
      </c>
      <c r="D16482">
        <f t="shared" ca="1" si="772"/>
        <v>1137</v>
      </c>
      <c r="E16482">
        <f t="shared" ca="1" si="773"/>
        <v>1</v>
      </c>
      <c r="F16482" t="s">
        <v>2044</v>
      </c>
    </row>
    <row r="16483" spans="1:6" x14ac:dyDescent="0.3">
      <c r="A16483" s="1">
        <v>41217</v>
      </c>
      <c r="B16483">
        <f t="shared" ca="1" si="771"/>
        <v>2</v>
      </c>
      <c r="C16483" t="s">
        <v>2034</v>
      </c>
      <c r="D16483">
        <f t="shared" ca="1" si="772"/>
        <v>1954</v>
      </c>
      <c r="E16483">
        <f t="shared" ca="1" si="773"/>
        <v>1</v>
      </c>
      <c r="F16483" t="s">
        <v>2044</v>
      </c>
    </row>
    <row r="16484" spans="1:6" x14ac:dyDescent="0.3">
      <c r="A16484" t="s">
        <v>952</v>
      </c>
      <c r="B16484">
        <f t="shared" ca="1" si="771"/>
        <v>3</v>
      </c>
      <c r="C16484" t="s">
        <v>2034</v>
      </c>
      <c r="D16484">
        <f t="shared" ca="1" si="772"/>
        <v>1036</v>
      </c>
      <c r="E16484">
        <f t="shared" ca="1" si="773"/>
        <v>1</v>
      </c>
      <c r="F16484" t="s">
        <v>2044</v>
      </c>
    </row>
    <row r="16485" spans="1:6" x14ac:dyDescent="0.3">
      <c r="A16485" s="1">
        <v>42919</v>
      </c>
      <c r="B16485">
        <f t="shared" ca="1" si="771"/>
        <v>0</v>
      </c>
      <c r="C16485" t="s">
        <v>2034</v>
      </c>
      <c r="D16485">
        <f t="shared" ca="1" si="772"/>
        <v>2048</v>
      </c>
      <c r="E16485">
        <f t="shared" ca="1" si="773"/>
        <v>1</v>
      </c>
      <c r="F16485" t="s">
        <v>2044</v>
      </c>
    </row>
    <row r="16486" spans="1:6" x14ac:dyDescent="0.3">
      <c r="A16486" s="1">
        <v>41923</v>
      </c>
      <c r="B16486">
        <f t="shared" ca="1" si="771"/>
        <v>3</v>
      </c>
      <c r="C16486" t="s">
        <v>2038</v>
      </c>
      <c r="D16486">
        <f t="shared" ca="1" si="772"/>
        <v>1583</v>
      </c>
      <c r="E16486">
        <f t="shared" ca="1" si="773"/>
        <v>2</v>
      </c>
      <c r="F16486" t="s">
        <v>2044</v>
      </c>
    </row>
    <row r="16487" spans="1:6" x14ac:dyDescent="0.3">
      <c r="A16487" s="1">
        <v>42775</v>
      </c>
      <c r="B16487">
        <f t="shared" ca="1" si="771"/>
        <v>2</v>
      </c>
      <c r="C16487" t="s">
        <v>2038</v>
      </c>
      <c r="D16487">
        <f t="shared" ca="1" si="772"/>
        <v>1558</v>
      </c>
      <c r="E16487">
        <f t="shared" ca="1" si="773"/>
        <v>1</v>
      </c>
      <c r="F16487" t="s">
        <v>2044</v>
      </c>
    </row>
    <row r="16488" spans="1:6" x14ac:dyDescent="0.3">
      <c r="A16488" t="s">
        <v>1837</v>
      </c>
      <c r="B16488">
        <f t="shared" ca="1" si="771"/>
        <v>0</v>
      </c>
      <c r="C16488" t="s">
        <v>2017</v>
      </c>
      <c r="D16488">
        <f t="shared" ca="1" si="772"/>
        <v>1958</v>
      </c>
      <c r="E16488">
        <f t="shared" ca="1" si="773"/>
        <v>1</v>
      </c>
      <c r="F16488" t="s">
        <v>2044</v>
      </c>
    </row>
    <row r="16489" spans="1:6" x14ac:dyDescent="0.3">
      <c r="A16489" t="s">
        <v>280</v>
      </c>
      <c r="B16489">
        <f t="shared" ca="1" si="771"/>
        <v>2</v>
      </c>
      <c r="C16489" t="s">
        <v>2008</v>
      </c>
      <c r="D16489">
        <f t="shared" ca="1" si="772"/>
        <v>1049</v>
      </c>
      <c r="E16489">
        <f t="shared" ca="1" si="773"/>
        <v>2</v>
      </c>
      <c r="F16489" t="s">
        <v>2044</v>
      </c>
    </row>
    <row r="16490" spans="1:6" x14ac:dyDescent="0.3">
      <c r="A16490" t="s">
        <v>287</v>
      </c>
      <c r="B16490">
        <f t="shared" ca="1" si="771"/>
        <v>2</v>
      </c>
      <c r="C16490" t="s">
        <v>2034</v>
      </c>
      <c r="D16490">
        <f t="shared" ca="1" si="772"/>
        <v>630</v>
      </c>
      <c r="E16490">
        <f t="shared" ca="1" si="773"/>
        <v>2</v>
      </c>
      <c r="F16490" t="s">
        <v>2044</v>
      </c>
    </row>
    <row r="16491" spans="1:6" x14ac:dyDescent="0.3">
      <c r="A16491" t="s">
        <v>1965</v>
      </c>
      <c r="B16491">
        <f t="shared" ca="1" si="771"/>
        <v>2</v>
      </c>
      <c r="C16491" t="s">
        <v>2006</v>
      </c>
      <c r="D16491">
        <f t="shared" ca="1" si="772"/>
        <v>1399</v>
      </c>
      <c r="E16491">
        <f t="shared" ca="1" si="773"/>
        <v>1</v>
      </c>
      <c r="F16491" t="s">
        <v>2044</v>
      </c>
    </row>
    <row r="16492" spans="1:6" x14ac:dyDescent="0.3">
      <c r="A16492" s="1">
        <v>40187</v>
      </c>
      <c r="B16492">
        <f t="shared" ca="1" si="771"/>
        <v>3</v>
      </c>
      <c r="C16492" t="s">
        <v>2006</v>
      </c>
      <c r="D16492">
        <f t="shared" ca="1" si="772"/>
        <v>2206</v>
      </c>
      <c r="E16492">
        <f t="shared" ca="1" si="773"/>
        <v>3</v>
      </c>
      <c r="F16492" t="s">
        <v>2044</v>
      </c>
    </row>
    <row r="16493" spans="1:6" x14ac:dyDescent="0.3">
      <c r="A16493" t="s">
        <v>1603</v>
      </c>
      <c r="B16493">
        <f t="shared" ca="1" si="771"/>
        <v>2</v>
      </c>
      <c r="C16493" t="s">
        <v>2023</v>
      </c>
      <c r="D16493">
        <f t="shared" ca="1" si="772"/>
        <v>1488</v>
      </c>
      <c r="E16493">
        <f t="shared" ca="1" si="773"/>
        <v>1</v>
      </c>
      <c r="F16493" t="s">
        <v>2044</v>
      </c>
    </row>
    <row r="16494" spans="1:6" x14ac:dyDescent="0.3">
      <c r="A16494" s="1">
        <v>42464</v>
      </c>
      <c r="B16494">
        <f t="shared" ca="1" si="771"/>
        <v>3</v>
      </c>
      <c r="C16494" t="s">
        <v>2024</v>
      </c>
      <c r="D16494">
        <f t="shared" ca="1" si="772"/>
        <v>844</v>
      </c>
      <c r="E16494">
        <f t="shared" ca="1" si="773"/>
        <v>1</v>
      </c>
      <c r="F16494" t="s">
        <v>2044</v>
      </c>
    </row>
    <row r="16495" spans="1:6" x14ac:dyDescent="0.3">
      <c r="A16495" s="1">
        <v>42037</v>
      </c>
      <c r="B16495">
        <f t="shared" ca="1" si="771"/>
        <v>1</v>
      </c>
      <c r="C16495" t="s">
        <v>2011</v>
      </c>
      <c r="D16495">
        <f t="shared" ca="1" si="772"/>
        <v>1914</v>
      </c>
      <c r="E16495">
        <f t="shared" ca="1" si="773"/>
        <v>1</v>
      </c>
      <c r="F16495" t="s">
        <v>2044</v>
      </c>
    </row>
    <row r="16496" spans="1:6" x14ac:dyDescent="0.3">
      <c r="A16496" t="s">
        <v>1356</v>
      </c>
      <c r="B16496">
        <f t="shared" ca="1" si="771"/>
        <v>2</v>
      </c>
      <c r="C16496" t="s">
        <v>2015</v>
      </c>
      <c r="D16496">
        <f t="shared" ca="1" si="772"/>
        <v>2090</v>
      </c>
      <c r="E16496">
        <f t="shared" ca="1" si="773"/>
        <v>2</v>
      </c>
      <c r="F16496" t="s">
        <v>2044</v>
      </c>
    </row>
    <row r="16497" spans="1:6" x14ac:dyDescent="0.3">
      <c r="A16497" s="1">
        <v>41768</v>
      </c>
      <c r="B16497">
        <f t="shared" ca="1" si="771"/>
        <v>3</v>
      </c>
      <c r="C16497" t="s">
        <v>2038</v>
      </c>
      <c r="D16497">
        <f t="shared" ca="1" si="772"/>
        <v>698</v>
      </c>
      <c r="E16497">
        <f t="shared" ca="1" si="773"/>
        <v>1</v>
      </c>
      <c r="F16497" t="s">
        <v>2044</v>
      </c>
    </row>
    <row r="16498" spans="1:6" x14ac:dyDescent="0.3">
      <c r="A16498" s="1">
        <v>40612</v>
      </c>
      <c r="B16498">
        <f t="shared" ca="1" si="771"/>
        <v>2</v>
      </c>
      <c r="C16498" t="s">
        <v>2004</v>
      </c>
      <c r="D16498">
        <f t="shared" ca="1" si="772"/>
        <v>860</v>
      </c>
      <c r="E16498">
        <f t="shared" ca="1" si="773"/>
        <v>1</v>
      </c>
      <c r="F16498" t="s">
        <v>2044</v>
      </c>
    </row>
    <row r="16499" spans="1:6" x14ac:dyDescent="0.3">
      <c r="A16499" s="1">
        <v>42193</v>
      </c>
      <c r="B16499">
        <f t="shared" ca="1" si="771"/>
        <v>2</v>
      </c>
      <c r="C16499" t="s">
        <v>2004</v>
      </c>
      <c r="D16499">
        <f t="shared" ca="1" si="772"/>
        <v>847</v>
      </c>
      <c r="E16499">
        <f t="shared" ca="1" si="773"/>
        <v>2</v>
      </c>
      <c r="F16499" t="s">
        <v>2044</v>
      </c>
    </row>
    <row r="16500" spans="1:6" x14ac:dyDescent="0.3">
      <c r="A16500" s="1">
        <v>41579</v>
      </c>
      <c r="B16500">
        <f t="shared" ca="1" si="771"/>
        <v>1</v>
      </c>
      <c r="C16500" t="s">
        <v>2017</v>
      </c>
      <c r="D16500">
        <f t="shared" ca="1" si="772"/>
        <v>1082</v>
      </c>
      <c r="E16500">
        <f t="shared" ca="1" si="773"/>
        <v>2</v>
      </c>
      <c r="F16500" t="s">
        <v>2044</v>
      </c>
    </row>
    <row r="16501" spans="1:6" x14ac:dyDescent="0.3">
      <c r="A16501" s="1">
        <v>41680</v>
      </c>
      <c r="B16501">
        <f t="shared" ca="1" si="771"/>
        <v>1</v>
      </c>
      <c r="C16501" t="s">
        <v>2017</v>
      </c>
      <c r="D16501">
        <f t="shared" ca="1" si="772"/>
        <v>1301</v>
      </c>
      <c r="E16501">
        <f t="shared" ca="1" si="773"/>
        <v>3</v>
      </c>
      <c r="F16501" t="s">
        <v>2044</v>
      </c>
    </row>
    <row r="16502" spans="1:6" x14ac:dyDescent="0.3">
      <c r="A16502" s="1">
        <v>40340</v>
      </c>
      <c r="B16502">
        <f t="shared" ca="1" si="771"/>
        <v>1</v>
      </c>
      <c r="C16502" t="s">
        <v>2017</v>
      </c>
      <c r="D16502">
        <f t="shared" ca="1" si="772"/>
        <v>2021</v>
      </c>
      <c r="E16502">
        <f t="shared" ca="1" si="773"/>
        <v>1</v>
      </c>
      <c r="F16502" t="s">
        <v>2044</v>
      </c>
    </row>
    <row r="16503" spans="1:6" x14ac:dyDescent="0.3">
      <c r="A16503" t="s">
        <v>774</v>
      </c>
      <c r="B16503">
        <f t="shared" ca="1" si="771"/>
        <v>0</v>
      </c>
      <c r="C16503" t="s">
        <v>2017</v>
      </c>
      <c r="D16503">
        <f t="shared" ca="1" si="772"/>
        <v>1617</v>
      </c>
      <c r="E16503">
        <f t="shared" ca="1" si="773"/>
        <v>3</v>
      </c>
      <c r="F16503" t="s">
        <v>2044</v>
      </c>
    </row>
    <row r="16504" spans="1:6" x14ac:dyDescent="0.3">
      <c r="A16504" t="s">
        <v>354</v>
      </c>
      <c r="B16504">
        <f t="shared" ca="1" si="771"/>
        <v>2</v>
      </c>
      <c r="C16504" t="s">
        <v>2007</v>
      </c>
      <c r="D16504">
        <f t="shared" ca="1" si="772"/>
        <v>1911</v>
      </c>
      <c r="E16504">
        <f t="shared" ca="1" si="773"/>
        <v>1</v>
      </c>
      <c r="F16504" t="s">
        <v>2044</v>
      </c>
    </row>
    <row r="16505" spans="1:6" x14ac:dyDescent="0.3">
      <c r="A16505" t="s">
        <v>946</v>
      </c>
      <c r="B16505">
        <f t="shared" ca="1" si="771"/>
        <v>0</v>
      </c>
      <c r="C16505" t="s">
        <v>2008</v>
      </c>
      <c r="D16505">
        <f t="shared" ca="1" si="772"/>
        <v>1199</v>
      </c>
      <c r="E16505">
        <f t="shared" ca="1" si="773"/>
        <v>2</v>
      </c>
      <c r="F16505" t="s">
        <v>2044</v>
      </c>
    </row>
    <row r="16506" spans="1:6" x14ac:dyDescent="0.3">
      <c r="A16506" t="s">
        <v>1497</v>
      </c>
      <c r="B16506">
        <f t="shared" ca="1" si="771"/>
        <v>2</v>
      </c>
      <c r="C16506" t="s">
        <v>2005</v>
      </c>
      <c r="D16506">
        <f t="shared" ca="1" si="772"/>
        <v>2362</v>
      </c>
      <c r="E16506">
        <f t="shared" ca="1" si="773"/>
        <v>2</v>
      </c>
      <c r="F16506" t="s">
        <v>2044</v>
      </c>
    </row>
    <row r="16507" spans="1:6" x14ac:dyDescent="0.3">
      <c r="A16507" t="s">
        <v>1202</v>
      </c>
      <c r="B16507">
        <f t="shared" ca="1" si="771"/>
        <v>1</v>
      </c>
      <c r="C16507" t="s">
        <v>2005</v>
      </c>
      <c r="D16507">
        <f t="shared" ca="1" si="772"/>
        <v>1008</v>
      </c>
      <c r="E16507">
        <f t="shared" ca="1" si="773"/>
        <v>3</v>
      </c>
      <c r="F16507" t="s">
        <v>2044</v>
      </c>
    </row>
    <row r="16508" spans="1:6" x14ac:dyDescent="0.3">
      <c r="A16508" s="1">
        <v>41340</v>
      </c>
      <c r="B16508">
        <f t="shared" ca="1" si="771"/>
        <v>0</v>
      </c>
      <c r="C16508" t="s">
        <v>2006</v>
      </c>
      <c r="D16508">
        <f t="shared" ca="1" si="772"/>
        <v>2141</v>
      </c>
      <c r="E16508">
        <f t="shared" ca="1" si="773"/>
        <v>1</v>
      </c>
      <c r="F16508" t="s">
        <v>2044</v>
      </c>
    </row>
    <row r="16509" spans="1:6" x14ac:dyDescent="0.3">
      <c r="A16509" t="s">
        <v>1850</v>
      </c>
      <c r="B16509">
        <f t="shared" ca="1" si="771"/>
        <v>1</v>
      </c>
      <c r="C16509" t="s">
        <v>2023</v>
      </c>
      <c r="D16509">
        <f t="shared" ca="1" si="772"/>
        <v>1992</v>
      </c>
      <c r="E16509">
        <f t="shared" ca="1" si="773"/>
        <v>2</v>
      </c>
      <c r="F16509" t="s">
        <v>2044</v>
      </c>
    </row>
    <row r="16510" spans="1:6" x14ac:dyDescent="0.3">
      <c r="A16510" t="s">
        <v>863</v>
      </c>
      <c r="B16510">
        <f t="shared" ca="1" si="771"/>
        <v>2</v>
      </c>
      <c r="C16510" t="s">
        <v>2023</v>
      </c>
      <c r="D16510">
        <f t="shared" ca="1" si="772"/>
        <v>1658</v>
      </c>
      <c r="E16510">
        <f t="shared" ca="1" si="773"/>
        <v>3</v>
      </c>
      <c r="F16510" t="s">
        <v>2044</v>
      </c>
    </row>
    <row r="16511" spans="1:6" x14ac:dyDescent="0.3">
      <c r="A16511" t="s">
        <v>68</v>
      </c>
      <c r="B16511">
        <f t="shared" ca="1" si="771"/>
        <v>3</v>
      </c>
      <c r="C16511" t="s">
        <v>2023</v>
      </c>
      <c r="D16511">
        <f t="shared" ca="1" si="772"/>
        <v>1851</v>
      </c>
      <c r="E16511">
        <f t="shared" ca="1" si="773"/>
        <v>2</v>
      </c>
      <c r="F16511" t="s">
        <v>2044</v>
      </c>
    </row>
    <row r="16512" spans="1:6" x14ac:dyDescent="0.3">
      <c r="A16512" t="s">
        <v>1664</v>
      </c>
      <c r="B16512">
        <f t="shared" ca="1" si="771"/>
        <v>1</v>
      </c>
      <c r="C16512" t="s">
        <v>2023</v>
      </c>
      <c r="D16512">
        <f t="shared" ca="1" si="772"/>
        <v>1298</v>
      </c>
      <c r="E16512">
        <f t="shared" ca="1" si="773"/>
        <v>3</v>
      </c>
      <c r="F16512" t="s">
        <v>2044</v>
      </c>
    </row>
    <row r="16513" spans="1:6" x14ac:dyDescent="0.3">
      <c r="A16513" t="s">
        <v>1800</v>
      </c>
      <c r="B16513">
        <f t="shared" ca="1" si="771"/>
        <v>2</v>
      </c>
      <c r="C16513" t="s">
        <v>2024</v>
      </c>
      <c r="D16513">
        <f t="shared" ca="1" si="772"/>
        <v>1120</v>
      </c>
      <c r="E16513">
        <f t="shared" ca="1" si="773"/>
        <v>2</v>
      </c>
      <c r="F16513" t="s">
        <v>2044</v>
      </c>
    </row>
    <row r="16514" spans="1:6" x14ac:dyDescent="0.3">
      <c r="A16514" t="s">
        <v>772</v>
      </c>
      <c r="B16514">
        <f t="shared" ca="1" si="771"/>
        <v>1</v>
      </c>
      <c r="C16514" t="s">
        <v>2024</v>
      </c>
      <c r="D16514">
        <f t="shared" ca="1" si="772"/>
        <v>1944</v>
      </c>
      <c r="E16514">
        <f t="shared" ca="1" si="773"/>
        <v>2</v>
      </c>
      <c r="F16514" t="s">
        <v>2044</v>
      </c>
    </row>
    <row r="16515" spans="1:6" x14ac:dyDescent="0.3">
      <c r="A16515" t="s">
        <v>1858</v>
      </c>
      <c r="B16515">
        <f t="shared" ref="B16515:B16578" ca="1" si="774">RANDBETWEEN(0,3)</f>
        <v>2</v>
      </c>
      <c r="C16515" t="s">
        <v>2024</v>
      </c>
      <c r="D16515">
        <f t="shared" ref="D16515:D16578" ca="1" si="775">RANDBETWEEN(600,2400)</f>
        <v>1892</v>
      </c>
      <c r="E16515">
        <f t="shared" ref="E16515:E16578" ca="1" si="776">RANDBETWEEN(1,3)</f>
        <v>3</v>
      </c>
      <c r="F16515" t="s">
        <v>2044</v>
      </c>
    </row>
    <row r="16516" spans="1:6" x14ac:dyDescent="0.3">
      <c r="A16516" t="s">
        <v>512</v>
      </c>
      <c r="B16516">
        <f t="shared" ca="1" si="774"/>
        <v>2</v>
      </c>
      <c r="C16516" t="s">
        <v>2024</v>
      </c>
      <c r="D16516">
        <f t="shared" ca="1" si="775"/>
        <v>659</v>
      </c>
      <c r="E16516">
        <f t="shared" ca="1" si="776"/>
        <v>1</v>
      </c>
      <c r="F16516" t="s">
        <v>2044</v>
      </c>
    </row>
    <row r="16517" spans="1:6" x14ac:dyDescent="0.3">
      <c r="A16517" t="s">
        <v>1093</v>
      </c>
      <c r="B16517">
        <f t="shared" ca="1" si="774"/>
        <v>1</v>
      </c>
      <c r="C16517" t="s">
        <v>2038</v>
      </c>
      <c r="D16517">
        <f t="shared" ca="1" si="775"/>
        <v>1915</v>
      </c>
      <c r="E16517">
        <f t="shared" ca="1" si="776"/>
        <v>1</v>
      </c>
      <c r="F16517" t="s">
        <v>2044</v>
      </c>
    </row>
    <row r="16518" spans="1:6" x14ac:dyDescent="0.3">
      <c r="A16518" s="1">
        <v>41798</v>
      </c>
      <c r="B16518">
        <f t="shared" ca="1" si="774"/>
        <v>1</v>
      </c>
      <c r="C16518" t="s">
        <v>2038</v>
      </c>
      <c r="D16518">
        <f t="shared" ca="1" si="775"/>
        <v>867</v>
      </c>
      <c r="E16518">
        <f t="shared" ca="1" si="776"/>
        <v>3</v>
      </c>
      <c r="F16518" t="s">
        <v>2044</v>
      </c>
    </row>
    <row r="16519" spans="1:6" x14ac:dyDescent="0.3">
      <c r="A16519" s="1">
        <v>42949</v>
      </c>
      <c r="B16519">
        <f t="shared" ca="1" si="774"/>
        <v>3</v>
      </c>
      <c r="C16519" t="s">
        <v>2038</v>
      </c>
      <c r="D16519">
        <f t="shared" ca="1" si="775"/>
        <v>2047</v>
      </c>
      <c r="E16519">
        <f t="shared" ca="1" si="776"/>
        <v>2</v>
      </c>
      <c r="F16519" t="s">
        <v>2044</v>
      </c>
    </row>
    <row r="16520" spans="1:6" x14ac:dyDescent="0.3">
      <c r="A16520" t="s">
        <v>1947</v>
      </c>
      <c r="B16520">
        <f t="shared" ca="1" si="774"/>
        <v>2</v>
      </c>
      <c r="C16520" t="s">
        <v>2038</v>
      </c>
      <c r="D16520">
        <f t="shared" ca="1" si="775"/>
        <v>1975</v>
      </c>
      <c r="E16520">
        <f t="shared" ca="1" si="776"/>
        <v>1</v>
      </c>
      <c r="F16520" t="s">
        <v>2044</v>
      </c>
    </row>
    <row r="16521" spans="1:6" x14ac:dyDescent="0.3">
      <c r="A16521" t="s">
        <v>1353</v>
      </c>
      <c r="B16521">
        <f t="shared" ca="1" si="774"/>
        <v>1</v>
      </c>
      <c r="C16521" t="s">
        <v>2010</v>
      </c>
      <c r="D16521">
        <f t="shared" ca="1" si="775"/>
        <v>1586</v>
      </c>
      <c r="E16521">
        <f t="shared" ca="1" si="776"/>
        <v>2</v>
      </c>
      <c r="F16521" t="s">
        <v>2044</v>
      </c>
    </row>
    <row r="16522" spans="1:6" x14ac:dyDescent="0.3">
      <c r="A16522" t="s">
        <v>1844</v>
      </c>
      <c r="B16522">
        <f t="shared" ca="1" si="774"/>
        <v>0</v>
      </c>
      <c r="C16522" t="s">
        <v>2010</v>
      </c>
      <c r="D16522">
        <f t="shared" ca="1" si="775"/>
        <v>1679</v>
      </c>
      <c r="E16522">
        <f t="shared" ca="1" si="776"/>
        <v>2</v>
      </c>
      <c r="F16522" t="s">
        <v>2044</v>
      </c>
    </row>
    <row r="16523" spans="1:6" x14ac:dyDescent="0.3">
      <c r="A16523" t="s">
        <v>1633</v>
      </c>
      <c r="B16523">
        <f t="shared" ca="1" si="774"/>
        <v>2</v>
      </c>
      <c r="C16523" t="s">
        <v>2010</v>
      </c>
      <c r="D16523">
        <f t="shared" ca="1" si="775"/>
        <v>1495</v>
      </c>
      <c r="E16523">
        <f t="shared" ca="1" si="776"/>
        <v>2</v>
      </c>
      <c r="F16523" t="s">
        <v>2044</v>
      </c>
    </row>
    <row r="16524" spans="1:6" x14ac:dyDescent="0.3">
      <c r="A16524" t="s">
        <v>210</v>
      </c>
      <c r="B16524">
        <f t="shared" ca="1" si="774"/>
        <v>2</v>
      </c>
      <c r="C16524" t="s">
        <v>2010</v>
      </c>
      <c r="D16524">
        <f t="shared" ca="1" si="775"/>
        <v>816</v>
      </c>
      <c r="E16524">
        <f t="shared" ca="1" si="776"/>
        <v>3</v>
      </c>
      <c r="F16524" t="s">
        <v>2044</v>
      </c>
    </row>
    <row r="16525" spans="1:6" x14ac:dyDescent="0.3">
      <c r="A16525" s="1">
        <v>41641</v>
      </c>
      <c r="B16525">
        <f t="shared" ca="1" si="774"/>
        <v>2</v>
      </c>
      <c r="C16525" t="s">
        <v>2036</v>
      </c>
      <c r="D16525">
        <f t="shared" ca="1" si="775"/>
        <v>1285</v>
      </c>
      <c r="E16525">
        <f t="shared" ca="1" si="776"/>
        <v>3</v>
      </c>
      <c r="F16525" t="s">
        <v>2044</v>
      </c>
    </row>
    <row r="16526" spans="1:6" x14ac:dyDescent="0.3">
      <c r="A16526" t="s">
        <v>1186</v>
      </c>
      <c r="B16526">
        <f t="shared" ca="1" si="774"/>
        <v>0</v>
      </c>
      <c r="C16526" t="s">
        <v>2036</v>
      </c>
      <c r="D16526">
        <f t="shared" ca="1" si="775"/>
        <v>633</v>
      </c>
      <c r="E16526">
        <f t="shared" ca="1" si="776"/>
        <v>2</v>
      </c>
      <c r="F16526" t="s">
        <v>2044</v>
      </c>
    </row>
    <row r="16527" spans="1:6" x14ac:dyDescent="0.3">
      <c r="A16527" t="s">
        <v>1672</v>
      </c>
      <c r="B16527">
        <f t="shared" ca="1" si="774"/>
        <v>0</v>
      </c>
      <c r="C16527" t="s">
        <v>2036</v>
      </c>
      <c r="D16527">
        <f t="shared" ca="1" si="775"/>
        <v>2190</v>
      </c>
      <c r="E16527">
        <f t="shared" ca="1" si="776"/>
        <v>3</v>
      </c>
      <c r="F16527" t="s">
        <v>2044</v>
      </c>
    </row>
    <row r="16528" spans="1:6" x14ac:dyDescent="0.3">
      <c r="A16528" s="1">
        <v>41489</v>
      </c>
      <c r="B16528">
        <f t="shared" ca="1" si="774"/>
        <v>1</v>
      </c>
      <c r="C16528" t="s">
        <v>2036</v>
      </c>
      <c r="D16528">
        <f t="shared" ca="1" si="775"/>
        <v>1427</v>
      </c>
      <c r="E16528">
        <f t="shared" ca="1" si="776"/>
        <v>2</v>
      </c>
      <c r="F16528" t="s">
        <v>2044</v>
      </c>
    </row>
    <row r="16529" spans="1:6" x14ac:dyDescent="0.3">
      <c r="A16529" s="1">
        <v>42590</v>
      </c>
      <c r="B16529">
        <f t="shared" ca="1" si="774"/>
        <v>2</v>
      </c>
      <c r="C16529" t="s">
        <v>2006</v>
      </c>
      <c r="D16529">
        <f t="shared" ca="1" si="775"/>
        <v>2174</v>
      </c>
      <c r="E16529">
        <f t="shared" ca="1" si="776"/>
        <v>2</v>
      </c>
      <c r="F16529" t="s">
        <v>2044</v>
      </c>
    </row>
    <row r="16530" spans="1:6" x14ac:dyDescent="0.3">
      <c r="A16530" t="s">
        <v>1040</v>
      </c>
      <c r="B16530">
        <f t="shared" ca="1" si="774"/>
        <v>2</v>
      </c>
      <c r="C16530" t="s">
        <v>2006</v>
      </c>
      <c r="D16530">
        <f t="shared" ca="1" si="775"/>
        <v>1128</v>
      </c>
      <c r="E16530">
        <f t="shared" ca="1" si="776"/>
        <v>1</v>
      </c>
      <c r="F16530" t="s">
        <v>2044</v>
      </c>
    </row>
    <row r="16531" spans="1:6" x14ac:dyDescent="0.3">
      <c r="A16531" s="1">
        <v>43314</v>
      </c>
      <c r="B16531">
        <f t="shared" ca="1" si="774"/>
        <v>1</v>
      </c>
      <c r="C16531" t="s">
        <v>2006</v>
      </c>
      <c r="D16531">
        <f t="shared" ca="1" si="775"/>
        <v>898</v>
      </c>
      <c r="E16531">
        <f t="shared" ca="1" si="776"/>
        <v>2</v>
      </c>
      <c r="F16531" t="s">
        <v>2044</v>
      </c>
    </row>
    <row r="16532" spans="1:6" x14ac:dyDescent="0.3">
      <c r="A16532" t="s">
        <v>941</v>
      </c>
      <c r="B16532">
        <f t="shared" ca="1" si="774"/>
        <v>2</v>
      </c>
      <c r="C16532" t="s">
        <v>2006</v>
      </c>
      <c r="D16532">
        <f t="shared" ca="1" si="775"/>
        <v>713</v>
      </c>
      <c r="E16532">
        <f t="shared" ca="1" si="776"/>
        <v>1</v>
      </c>
      <c r="F16532" t="s">
        <v>2044</v>
      </c>
    </row>
    <row r="16533" spans="1:6" x14ac:dyDescent="0.3">
      <c r="A16533" t="s">
        <v>984</v>
      </c>
      <c r="B16533">
        <f t="shared" ca="1" si="774"/>
        <v>1</v>
      </c>
      <c r="C16533" t="s">
        <v>2038</v>
      </c>
      <c r="D16533">
        <f t="shared" ca="1" si="775"/>
        <v>2117</v>
      </c>
      <c r="E16533">
        <f t="shared" ca="1" si="776"/>
        <v>2</v>
      </c>
      <c r="F16533" t="s">
        <v>2044</v>
      </c>
    </row>
    <row r="16534" spans="1:6" x14ac:dyDescent="0.3">
      <c r="A16534" s="1">
        <v>40763</v>
      </c>
      <c r="B16534">
        <f t="shared" ca="1" si="774"/>
        <v>3</v>
      </c>
      <c r="C16534" t="s">
        <v>2038</v>
      </c>
      <c r="D16534">
        <f t="shared" ca="1" si="775"/>
        <v>2135</v>
      </c>
      <c r="E16534">
        <f t="shared" ca="1" si="776"/>
        <v>1</v>
      </c>
      <c r="F16534" t="s">
        <v>2044</v>
      </c>
    </row>
    <row r="16535" spans="1:6" x14ac:dyDescent="0.3">
      <c r="A16535" t="s">
        <v>816</v>
      </c>
      <c r="B16535">
        <f t="shared" ca="1" si="774"/>
        <v>2</v>
      </c>
      <c r="C16535" t="s">
        <v>2017</v>
      </c>
      <c r="D16535">
        <f t="shared" ca="1" si="775"/>
        <v>2389</v>
      </c>
      <c r="E16535">
        <f t="shared" ca="1" si="776"/>
        <v>3</v>
      </c>
      <c r="F16535" t="s">
        <v>2044</v>
      </c>
    </row>
    <row r="16536" spans="1:6" x14ac:dyDescent="0.3">
      <c r="A16536" s="1">
        <v>42314</v>
      </c>
      <c r="B16536">
        <f t="shared" ca="1" si="774"/>
        <v>2</v>
      </c>
      <c r="C16536" t="s">
        <v>2008</v>
      </c>
      <c r="D16536">
        <f t="shared" ca="1" si="775"/>
        <v>1171</v>
      </c>
      <c r="E16536">
        <f t="shared" ca="1" si="776"/>
        <v>3</v>
      </c>
      <c r="F16536" t="s">
        <v>2044</v>
      </c>
    </row>
    <row r="16537" spans="1:6" x14ac:dyDescent="0.3">
      <c r="A16537" s="1">
        <v>41762</v>
      </c>
      <c r="B16537">
        <f t="shared" ca="1" si="774"/>
        <v>0</v>
      </c>
      <c r="C16537" t="s">
        <v>2034</v>
      </c>
      <c r="D16537">
        <f t="shared" ca="1" si="775"/>
        <v>1033</v>
      </c>
      <c r="E16537">
        <f t="shared" ca="1" si="776"/>
        <v>3</v>
      </c>
      <c r="F16537" t="s">
        <v>2044</v>
      </c>
    </row>
    <row r="16538" spans="1:6" x14ac:dyDescent="0.3">
      <c r="A16538" t="s">
        <v>1517</v>
      </c>
      <c r="B16538">
        <f t="shared" ca="1" si="774"/>
        <v>1</v>
      </c>
      <c r="C16538" t="s">
        <v>2006</v>
      </c>
      <c r="D16538">
        <f t="shared" ca="1" si="775"/>
        <v>1355</v>
      </c>
      <c r="E16538">
        <f t="shared" ca="1" si="776"/>
        <v>3</v>
      </c>
      <c r="F16538" t="s">
        <v>2044</v>
      </c>
    </row>
    <row r="16539" spans="1:6" x14ac:dyDescent="0.3">
      <c r="A16539" t="s">
        <v>574</v>
      </c>
      <c r="B16539">
        <f t="shared" ca="1" si="774"/>
        <v>1</v>
      </c>
      <c r="C16539" t="s">
        <v>2006</v>
      </c>
      <c r="D16539">
        <f t="shared" ca="1" si="775"/>
        <v>1536</v>
      </c>
      <c r="E16539">
        <f t="shared" ca="1" si="776"/>
        <v>2</v>
      </c>
      <c r="F16539" t="s">
        <v>2044</v>
      </c>
    </row>
    <row r="16540" spans="1:6" x14ac:dyDescent="0.3">
      <c r="A16540" t="s">
        <v>1125</v>
      </c>
      <c r="B16540">
        <f t="shared" ca="1" si="774"/>
        <v>0</v>
      </c>
      <c r="C16540" t="s">
        <v>2023</v>
      </c>
      <c r="D16540">
        <f t="shared" ca="1" si="775"/>
        <v>933</v>
      </c>
      <c r="E16540">
        <f t="shared" ca="1" si="776"/>
        <v>1</v>
      </c>
      <c r="F16540" t="s">
        <v>2044</v>
      </c>
    </row>
    <row r="16541" spans="1:6" x14ac:dyDescent="0.3">
      <c r="A16541" s="1">
        <v>41341</v>
      </c>
      <c r="B16541">
        <f t="shared" ca="1" si="774"/>
        <v>1</v>
      </c>
      <c r="C16541" t="s">
        <v>2024</v>
      </c>
      <c r="D16541">
        <f t="shared" ca="1" si="775"/>
        <v>1046</v>
      </c>
      <c r="E16541">
        <f t="shared" ca="1" si="776"/>
        <v>1</v>
      </c>
      <c r="F16541" t="s">
        <v>2044</v>
      </c>
    </row>
    <row r="16542" spans="1:6" x14ac:dyDescent="0.3">
      <c r="A16542" t="s">
        <v>1615</v>
      </c>
      <c r="B16542">
        <f t="shared" ca="1" si="774"/>
        <v>1</v>
      </c>
      <c r="C16542" t="s">
        <v>2003</v>
      </c>
      <c r="D16542">
        <f t="shared" ca="1" si="775"/>
        <v>672</v>
      </c>
      <c r="E16542">
        <f t="shared" ca="1" si="776"/>
        <v>3</v>
      </c>
      <c r="F16542" t="s">
        <v>2044</v>
      </c>
    </row>
    <row r="16543" spans="1:6" x14ac:dyDescent="0.3">
      <c r="A16543" t="s">
        <v>1166</v>
      </c>
      <c r="B16543">
        <f t="shared" ca="1" si="774"/>
        <v>2</v>
      </c>
      <c r="C16543" t="s">
        <v>2011</v>
      </c>
      <c r="D16543">
        <f t="shared" ca="1" si="775"/>
        <v>1478</v>
      </c>
      <c r="E16543">
        <f t="shared" ca="1" si="776"/>
        <v>3</v>
      </c>
      <c r="F16543" t="s">
        <v>2044</v>
      </c>
    </row>
    <row r="16544" spans="1:6" x14ac:dyDescent="0.3">
      <c r="A16544" s="1">
        <v>41917</v>
      </c>
      <c r="B16544">
        <f t="shared" ca="1" si="774"/>
        <v>3</v>
      </c>
      <c r="C16544" t="s">
        <v>2008</v>
      </c>
      <c r="D16544">
        <f t="shared" ca="1" si="775"/>
        <v>1436</v>
      </c>
      <c r="E16544">
        <f t="shared" ca="1" si="776"/>
        <v>1</v>
      </c>
      <c r="F16544" t="s">
        <v>2044</v>
      </c>
    </row>
    <row r="16545" spans="1:6" x14ac:dyDescent="0.3">
      <c r="A16545" t="s">
        <v>1686</v>
      </c>
      <c r="B16545">
        <f t="shared" ca="1" si="774"/>
        <v>3</v>
      </c>
      <c r="C16545" t="s">
        <v>2008</v>
      </c>
      <c r="D16545">
        <f t="shared" ca="1" si="775"/>
        <v>1159</v>
      </c>
      <c r="E16545">
        <f t="shared" ca="1" si="776"/>
        <v>1</v>
      </c>
      <c r="F16545" t="s">
        <v>2044</v>
      </c>
    </row>
    <row r="16546" spans="1:6" x14ac:dyDescent="0.3">
      <c r="A16546" t="s">
        <v>1381</v>
      </c>
      <c r="B16546">
        <f t="shared" ca="1" si="774"/>
        <v>0</v>
      </c>
      <c r="C16546" t="s">
        <v>2034</v>
      </c>
      <c r="D16546">
        <f t="shared" ca="1" si="775"/>
        <v>2027</v>
      </c>
      <c r="E16546">
        <f t="shared" ca="1" si="776"/>
        <v>2</v>
      </c>
      <c r="F16546" t="s">
        <v>2044</v>
      </c>
    </row>
    <row r="16547" spans="1:6" x14ac:dyDescent="0.3">
      <c r="A16547" s="1">
        <v>42797</v>
      </c>
      <c r="B16547">
        <f t="shared" ca="1" si="774"/>
        <v>1</v>
      </c>
      <c r="C16547" t="s">
        <v>2034</v>
      </c>
      <c r="D16547">
        <f t="shared" ca="1" si="775"/>
        <v>1275</v>
      </c>
      <c r="E16547">
        <f t="shared" ca="1" si="776"/>
        <v>1</v>
      </c>
      <c r="F16547" t="s">
        <v>2044</v>
      </c>
    </row>
    <row r="16548" spans="1:6" x14ac:dyDescent="0.3">
      <c r="A16548" s="1">
        <v>41859</v>
      </c>
      <c r="B16548">
        <f t="shared" ca="1" si="774"/>
        <v>1</v>
      </c>
      <c r="C16548" t="s">
        <v>2006</v>
      </c>
      <c r="D16548">
        <f t="shared" ca="1" si="775"/>
        <v>638</v>
      </c>
      <c r="E16548">
        <f t="shared" ca="1" si="776"/>
        <v>1</v>
      </c>
      <c r="F16548" t="s">
        <v>2044</v>
      </c>
    </row>
    <row r="16549" spans="1:6" x14ac:dyDescent="0.3">
      <c r="A16549" t="s">
        <v>1573</v>
      </c>
      <c r="B16549">
        <f t="shared" ca="1" si="774"/>
        <v>1</v>
      </c>
      <c r="C16549" t="s">
        <v>2015</v>
      </c>
      <c r="D16549">
        <f t="shared" ca="1" si="775"/>
        <v>1647</v>
      </c>
      <c r="E16549">
        <f t="shared" ca="1" si="776"/>
        <v>2</v>
      </c>
      <c r="F16549" t="s">
        <v>2044</v>
      </c>
    </row>
    <row r="16550" spans="1:6" x14ac:dyDescent="0.3">
      <c r="A16550" s="1">
        <v>41913</v>
      </c>
      <c r="B16550">
        <f t="shared" ca="1" si="774"/>
        <v>1</v>
      </c>
      <c r="C16550" t="s">
        <v>2009</v>
      </c>
      <c r="D16550">
        <f t="shared" ca="1" si="775"/>
        <v>1757</v>
      </c>
      <c r="E16550">
        <f t="shared" ca="1" si="776"/>
        <v>3</v>
      </c>
      <c r="F16550" t="s">
        <v>2044</v>
      </c>
    </row>
    <row r="16551" spans="1:6" x14ac:dyDescent="0.3">
      <c r="A16551" s="1">
        <v>42959</v>
      </c>
      <c r="B16551">
        <f t="shared" ca="1" si="774"/>
        <v>0</v>
      </c>
      <c r="C16551" t="s">
        <v>2010</v>
      </c>
      <c r="D16551">
        <f t="shared" ca="1" si="775"/>
        <v>2110</v>
      </c>
      <c r="E16551">
        <f t="shared" ca="1" si="776"/>
        <v>3</v>
      </c>
      <c r="F16551" t="s">
        <v>2044</v>
      </c>
    </row>
    <row r="16552" spans="1:6" x14ac:dyDescent="0.3">
      <c r="A16552" t="s">
        <v>672</v>
      </c>
      <c r="B16552">
        <f t="shared" ca="1" si="774"/>
        <v>2</v>
      </c>
      <c r="C16552" t="s">
        <v>2010</v>
      </c>
      <c r="D16552">
        <f t="shared" ca="1" si="775"/>
        <v>919</v>
      </c>
      <c r="E16552">
        <f t="shared" ca="1" si="776"/>
        <v>2</v>
      </c>
      <c r="F16552" t="s">
        <v>2044</v>
      </c>
    </row>
    <row r="16553" spans="1:6" x14ac:dyDescent="0.3">
      <c r="A16553" t="s">
        <v>904</v>
      </c>
      <c r="B16553">
        <f t="shared" ca="1" si="774"/>
        <v>1</v>
      </c>
      <c r="C16553" t="s">
        <v>2010</v>
      </c>
      <c r="D16553">
        <f t="shared" ca="1" si="775"/>
        <v>1247</v>
      </c>
      <c r="E16553">
        <f t="shared" ca="1" si="776"/>
        <v>1</v>
      </c>
      <c r="F16553" t="s">
        <v>2044</v>
      </c>
    </row>
    <row r="16554" spans="1:6" x14ac:dyDescent="0.3">
      <c r="A16554" t="s">
        <v>1645</v>
      </c>
      <c r="B16554">
        <f t="shared" ca="1" si="774"/>
        <v>0</v>
      </c>
      <c r="C16554" t="s">
        <v>2014</v>
      </c>
      <c r="D16554">
        <f t="shared" ca="1" si="775"/>
        <v>793</v>
      </c>
      <c r="E16554">
        <f t="shared" ca="1" si="776"/>
        <v>3</v>
      </c>
      <c r="F16554" t="s">
        <v>2044</v>
      </c>
    </row>
    <row r="16555" spans="1:6" x14ac:dyDescent="0.3">
      <c r="A16555" t="s">
        <v>1141</v>
      </c>
      <c r="B16555">
        <f t="shared" ca="1" si="774"/>
        <v>0</v>
      </c>
      <c r="C16555" t="s">
        <v>2003</v>
      </c>
      <c r="D16555">
        <f t="shared" ca="1" si="775"/>
        <v>2123</v>
      </c>
      <c r="E16555">
        <f t="shared" ca="1" si="776"/>
        <v>2</v>
      </c>
      <c r="F16555" t="s">
        <v>2044</v>
      </c>
    </row>
    <row r="16556" spans="1:6" x14ac:dyDescent="0.3">
      <c r="A16556" t="s">
        <v>1276</v>
      </c>
      <c r="B16556">
        <f t="shared" ca="1" si="774"/>
        <v>1</v>
      </c>
      <c r="C16556" t="s">
        <v>2003</v>
      </c>
      <c r="D16556">
        <f t="shared" ca="1" si="775"/>
        <v>1385</v>
      </c>
      <c r="E16556">
        <f t="shared" ca="1" si="776"/>
        <v>2</v>
      </c>
      <c r="F16556" t="s">
        <v>2044</v>
      </c>
    </row>
    <row r="16557" spans="1:6" x14ac:dyDescent="0.3">
      <c r="A16557" t="s">
        <v>1075</v>
      </c>
      <c r="B16557">
        <f t="shared" ca="1" si="774"/>
        <v>0</v>
      </c>
      <c r="C16557" t="s">
        <v>2003</v>
      </c>
      <c r="D16557">
        <f t="shared" ca="1" si="775"/>
        <v>1856</v>
      </c>
      <c r="E16557">
        <f t="shared" ca="1" si="776"/>
        <v>2</v>
      </c>
      <c r="F16557" t="s">
        <v>2044</v>
      </c>
    </row>
    <row r="16558" spans="1:6" x14ac:dyDescent="0.3">
      <c r="A16558" t="s">
        <v>1933</v>
      </c>
      <c r="B16558">
        <f t="shared" ca="1" si="774"/>
        <v>1</v>
      </c>
      <c r="C16558" t="s">
        <v>2003</v>
      </c>
      <c r="D16558">
        <f t="shared" ca="1" si="775"/>
        <v>2288</v>
      </c>
      <c r="E16558">
        <f t="shared" ca="1" si="776"/>
        <v>3</v>
      </c>
      <c r="F16558" t="s">
        <v>2044</v>
      </c>
    </row>
    <row r="16559" spans="1:6" x14ac:dyDescent="0.3">
      <c r="A16559" s="1">
        <v>42167</v>
      </c>
      <c r="B16559">
        <f t="shared" ca="1" si="774"/>
        <v>2</v>
      </c>
      <c r="C16559" t="s">
        <v>2003</v>
      </c>
      <c r="D16559">
        <f t="shared" ca="1" si="775"/>
        <v>2234</v>
      </c>
      <c r="E16559">
        <f t="shared" ca="1" si="776"/>
        <v>1</v>
      </c>
      <c r="F16559" t="s">
        <v>2044</v>
      </c>
    </row>
    <row r="16560" spans="1:6" x14ac:dyDescent="0.3">
      <c r="A16560" s="1">
        <v>42711</v>
      </c>
      <c r="B16560">
        <f t="shared" ca="1" si="774"/>
        <v>1</v>
      </c>
      <c r="C16560" t="s">
        <v>2011</v>
      </c>
      <c r="D16560">
        <f t="shared" ca="1" si="775"/>
        <v>1910</v>
      </c>
      <c r="E16560">
        <f t="shared" ca="1" si="776"/>
        <v>2</v>
      </c>
      <c r="F16560" t="s">
        <v>2044</v>
      </c>
    </row>
    <row r="16561" spans="1:6" x14ac:dyDescent="0.3">
      <c r="A16561" t="s">
        <v>1790</v>
      </c>
      <c r="B16561">
        <f t="shared" ca="1" si="774"/>
        <v>3</v>
      </c>
      <c r="C16561" t="s">
        <v>2007</v>
      </c>
      <c r="D16561">
        <f t="shared" ca="1" si="775"/>
        <v>859</v>
      </c>
      <c r="E16561">
        <f t="shared" ca="1" si="776"/>
        <v>2</v>
      </c>
      <c r="F16561" t="s">
        <v>2044</v>
      </c>
    </row>
    <row r="16562" spans="1:6" x14ac:dyDescent="0.3">
      <c r="A16562" s="1">
        <v>43072</v>
      </c>
      <c r="B16562">
        <f t="shared" ca="1" si="774"/>
        <v>0</v>
      </c>
      <c r="C16562" t="s">
        <v>2008</v>
      </c>
      <c r="D16562">
        <f t="shared" ca="1" si="775"/>
        <v>1066</v>
      </c>
      <c r="E16562">
        <f t="shared" ca="1" si="776"/>
        <v>1</v>
      </c>
      <c r="F16562" t="s">
        <v>2044</v>
      </c>
    </row>
    <row r="16563" spans="1:6" x14ac:dyDescent="0.3">
      <c r="A16563" t="s">
        <v>36</v>
      </c>
      <c r="B16563">
        <f t="shared" ca="1" si="774"/>
        <v>0</v>
      </c>
      <c r="C16563" t="s">
        <v>2008</v>
      </c>
      <c r="D16563">
        <f t="shared" ca="1" si="775"/>
        <v>2253</v>
      </c>
      <c r="E16563">
        <f t="shared" ca="1" si="776"/>
        <v>1</v>
      </c>
      <c r="F16563" t="s">
        <v>2044</v>
      </c>
    </row>
    <row r="16564" spans="1:6" x14ac:dyDescent="0.3">
      <c r="A16564" s="1">
        <v>42501</v>
      </c>
      <c r="B16564">
        <f t="shared" ca="1" si="774"/>
        <v>1</v>
      </c>
      <c r="C16564" t="s">
        <v>2008</v>
      </c>
      <c r="D16564">
        <f t="shared" ca="1" si="775"/>
        <v>1461</v>
      </c>
      <c r="E16564">
        <f t="shared" ca="1" si="776"/>
        <v>2</v>
      </c>
      <c r="F16564" t="s">
        <v>2044</v>
      </c>
    </row>
    <row r="16565" spans="1:6" x14ac:dyDescent="0.3">
      <c r="A16565" s="1">
        <v>41186</v>
      </c>
      <c r="B16565">
        <f t="shared" ca="1" si="774"/>
        <v>0</v>
      </c>
      <c r="C16565" t="s">
        <v>2036</v>
      </c>
      <c r="D16565">
        <f t="shared" ca="1" si="775"/>
        <v>637</v>
      </c>
      <c r="E16565">
        <f t="shared" ca="1" si="776"/>
        <v>2</v>
      </c>
      <c r="F16565" t="s">
        <v>2044</v>
      </c>
    </row>
    <row r="16566" spans="1:6" x14ac:dyDescent="0.3">
      <c r="A16566" t="s">
        <v>1376</v>
      </c>
      <c r="B16566">
        <f t="shared" ca="1" si="774"/>
        <v>1</v>
      </c>
      <c r="C16566" t="s">
        <v>2036</v>
      </c>
      <c r="D16566">
        <f t="shared" ca="1" si="775"/>
        <v>1453</v>
      </c>
      <c r="E16566">
        <f t="shared" ca="1" si="776"/>
        <v>3</v>
      </c>
      <c r="F16566" t="s">
        <v>2044</v>
      </c>
    </row>
    <row r="16567" spans="1:6" x14ac:dyDescent="0.3">
      <c r="A16567" t="s">
        <v>1297</v>
      </c>
      <c r="B16567">
        <f t="shared" ca="1" si="774"/>
        <v>2</v>
      </c>
      <c r="C16567" t="s">
        <v>2036</v>
      </c>
      <c r="D16567">
        <f t="shared" ca="1" si="775"/>
        <v>1212</v>
      </c>
      <c r="E16567">
        <f t="shared" ca="1" si="776"/>
        <v>2</v>
      </c>
      <c r="F16567" t="s">
        <v>2044</v>
      </c>
    </row>
    <row r="16568" spans="1:6" x14ac:dyDescent="0.3">
      <c r="A16568" s="1">
        <v>42103</v>
      </c>
      <c r="B16568">
        <f t="shared" ca="1" si="774"/>
        <v>3</v>
      </c>
      <c r="C16568" t="s">
        <v>2034</v>
      </c>
      <c r="D16568">
        <f t="shared" ca="1" si="775"/>
        <v>1849</v>
      </c>
      <c r="E16568">
        <f t="shared" ca="1" si="776"/>
        <v>3</v>
      </c>
      <c r="F16568" t="s">
        <v>2044</v>
      </c>
    </row>
    <row r="16569" spans="1:6" x14ac:dyDescent="0.3">
      <c r="A16569" s="1">
        <v>42924</v>
      </c>
      <c r="B16569">
        <f t="shared" ca="1" si="774"/>
        <v>2</v>
      </c>
      <c r="C16569" t="s">
        <v>2034</v>
      </c>
      <c r="D16569">
        <f t="shared" ca="1" si="775"/>
        <v>1507</v>
      </c>
      <c r="E16569">
        <f t="shared" ca="1" si="776"/>
        <v>3</v>
      </c>
      <c r="F16569" t="s">
        <v>2044</v>
      </c>
    </row>
    <row r="16570" spans="1:6" x14ac:dyDescent="0.3">
      <c r="A16570" s="1">
        <v>43134</v>
      </c>
      <c r="B16570">
        <f t="shared" ca="1" si="774"/>
        <v>0</v>
      </c>
      <c r="C16570" t="s">
        <v>2034</v>
      </c>
      <c r="D16570">
        <f t="shared" ca="1" si="775"/>
        <v>681</v>
      </c>
      <c r="E16570">
        <f t="shared" ca="1" si="776"/>
        <v>3</v>
      </c>
      <c r="F16570" t="s">
        <v>2044</v>
      </c>
    </row>
    <row r="16571" spans="1:6" x14ac:dyDescent="0.3">
      <c r="A16571" t="s">
        <v>34</v>
      </c>
      <c r="B16571">
        <f t="shared" ca="1" si="774"/>
        <v>1</v>
      </c>
      <c r="C16571" t="s">
        <v>2006</v>
      </c>
      <c r="D16571">
        <f t="shared" ca="1" si="775"/>
        <v>1579</v>
      </c>
      <c r="E16571">
        <f t="shared" ca="1" si="776"/>
        <v>2</v>
      </c>
      <c r="F16571" t="s">
        <v>2044</v>
      </c>
    </row>
    <row r="16572" spans="1:6" x14ac:dyDescent="0.3">
      <c r="A16572" t="s">
        <v>1065</v>
      </c>
      <c r="B16572">
        <f t="shared" ca="1" si="774"/>
        <v>0</v>
      </c>
      <c r="C16572" t="s">
        <v>2006</v>
      </c>
      <c r="D16572">
        <f t="shared" ca="1" si="775"/>
        <v>1966</v>
      </c>
      <c r="E16572">
        <f t="shared" ca="1" si="776"/>
        <v>3</v>
      </c>
      <c r="F16572" t="s">
        <v>2044</v>
      </c>
    </row>
    <row r="16573" spans="1:6" x14ac:dyDescent="0.3">
      <c r="A16573" t="s">
        <v>1533</v>
      </c>
      <c r="B16573">
        <f t="shared" ca="1" si="774"/>
        <v>0</v>
      </c>
      <c r="C16573" t="s">
        <v>2006</v>
      </c>
      <c r="D16573">
        <f t="shared" ca="1" si="775"/>
        <v>966</v>
      </c>
      <c r="E16573">
        <f t="shared" ca="1" si="776"/>
        <v>3</v>
      </c>
      <c r="F16573" t="s">
        <v>2044</v>
      </c>
    </row>
    <row r="16574" spans="1:6" x14ac:dyDescent="0.3">
      <c r="A16574" s="1">
        <v>40524</v>
      </c>
      <c r="B16574">
        <f t="shared" ca="1" si="774"/>
        <v>2</v>
      </c>
      <c r="C16574" t="s">
        <v>2006</v>
      </c>
      <c r="D16574">
        <f t="shared" ca="1" si="775"/>
        <v>996</v>
      </c>
      <c r="E16574">
        <f t="shared" ca="1" si="776"/>
        <v>1</v>
      </c>
      <c r="F16574" t="s">
        <v>2044</v>
      </c>
    </row>
    <row r="16575" spans="1:6" x14ac:dyDescent="0.3">
      <c r="A16575" t="s">
        <v>1139</v>
      </c>
      <c r="B16575">
        <f t="shared" ca="1" si="774"/>
        <v>1</v>
      </c>
      <c r="C16575" t="s">
        <v>2006</v>
      </c>
      <c r="D16575">
        <f t="shared" ca="1" si="775"/>
        <v>1880</v>
      </c>
      <c r="E16575">
        <f t="shared" ca="1" si="776"/>
        <v>2</v>
      </c>
      <c r="F16575" t="s">
        <v>2044</v>
      </c>
    </row>
    <row r="16576" spans="1:6" x14ac:dyDescent="0.3">
      <c r="A16576" t="s">
        <v>244</v>
      </c>
      <c r="B16576">
        <f t="shared" ca="1" si="774"/>
        <v>3</v>
      </c>
      <c r="C16576" t="s">
        <v>2015</v>
      </c>
      <c r="D16576">
        <f t="shared" ca="1" si="775"/>
        <v>1238</v>
      </c>
      <c r="E16576">
        <f t="shared" ca="1" si="776"/>
        <v>1</v>
      </c>
      <c r="F16576" t="s">
        <v>2044</v>
      </c>
    </row>
    <row r="16577" spans="1:6" x14ac:dyDescent="0.3">
      <c r="A16577" s="1">
        <v>42279</v>
      </c>
      <c r="B16577">
        <f t="shared" ca="1" si="774"/>
        <v>0</v>
      </c>
      <c r="C16577" t="s">
        <v>2003</v>
      </c>
      <c r="D16577">
        <f t="shared" ca="1" si="775"/>
        <v>972</v>
      </c>
      <c r="E16577">
        <f t="shared" ca="1" si="776"/>
        <v>2</v>
      </c>
      <c r="F16577" t="s">
        <v>2044</v>
      </c>
    </row>
    <row r="16578" spans="1:6" x14ac:dyDescent="0.3">
      <c r="A16578" s="1">
        <v>41464</v>
      </c>
      <c r="B16578">
        <f t="shared" ca="1" si="774"/>
        <v>3</v>
      </c>
      <c r="C16578" t="s">
        <v>2003</v>
      </c>
      <c r="D16578">
        <f t="shared" ca="1" si="775"/>
        <v>2344</v>
      </c>
      <c r="E16578">
        <f t="shared" ca="1" si="776"/>
        <v>2</v>
      </c>
      <c r="F16578" t="s">
        <v>2044</v>
      </c>
    </row>
    <row r="16579" spans="1:6" x14ac:dyDescent="0.3">
      <c r="A16579" s="1">
        <v>40766</v>
      </c>
      <c r="B16579">
        <f t="shared" ref="B16579:B16642" ca="1" si="777">RANDBETWEEN(0,3)</f>
        <v>1</v>
      </c>
      <c r="C16579" t="s">
        <v>2017</v>
      </c>
      <c r="D16579">
        <f t="shared" ref="D16579:D16642" ca="1" si="778">RANDBETWEEN(600,2400)</f>
        <v>2023</v>
      </c>
      <c r="E16579">
        <f t="shared" ref="E16579:E16642" ca="1" si="779">RANDBETWEEN(1,3)</f>
        <v>2</v>
      </c>
      <c r="F16579" t="s">
        <v>2044</v>
      </c>
    </row>
    <row r="16580" spans="1:6" x14ac:dyDescent="0.3">
      <c r="A16580" s="1">
        <v>41764</v>
      </c>
      <c r="B16580">
        <f t="shared" ca="1" si="777"/>
        <v>1</v>
      </c>
      <c r="C16580" t="s">
        <v>2008</v>
      </c>
      <c r="D16580">
        <f t="shared" ca="1" si="778"/>
        <v>1664</v>
      </c>
      <c r="E16580">
        <f t="shared" ca="1" si="779"/>
        <v>1</v>
      </c>
      <c r="F16580" t="s">
        <v>2044</v>
      </c>
    </row>
    <row r="16581" spans="1:6" x14ac:dyDescent="0.3">
      <c r="A16581" t="s">
        <v>378</v>
      </c>
      <c r="B16581">
        <f t="shared" ca="1" si="777"/>
        <v>3</v>
      </c>
      <c r="C16581" t="s">
        <v>2034</v>
      </c>
      <c r="D16581">
        <f t="shared" ca="1" si="778"/>
        <v>644</v>
      </c>
      <c r="E16581">
        <f t="shared" ca="1" si="779"/>
        <v>1</v>
      </c>
      <c r="F16581" t="s">
        <v>2044</v>
      </c>
    </row>
    <row r="16582" spans="1:6" x14ac:dyDescent="0.3">
      <c r="A16582" t="s">
        <v>659</v>
      </c>
      <c r="B16582">
        <f t="shared" ca="1" si="777"/>
        <v>0</v>
      </c>
      <c r="C16582" t="s">
        <v>2006</v>
      </c>
      <c r="D16582">
        <f t="shared" ca="1" si="778"/>
        <v>894</v>
      </c>
      <c r="E16582">
        <f t="shared" ca="1" si="779"/>
        <v>2</v>
      </c>
      <c r="F16582" t="s">
        <v>2044</v>
      </c>
    </row>
    <row r="16583" spans="1:6" x14ac:dyDescent="0.3">
      <c r="A16583" t="s">
        <v>1942</v>
      </c>
      <c r="B16583">
        <f t="shared" ca="1" si="777"/>
        <v>3</v>
      </c>
      <c r="C16583" t="s">
        <v>2006</v>
      </c>
      <c r="D16583">
        <f t="shared" ca="1" si="778"/>
        <v>2307</v>
      </c>
      <c r="E16583">
        <f t="shared" ca="1" si="779"/>
        <v>1</v>
      </c>
      <c r="F16583" t="s">
        <v>2044</v>
      </c>
    </row>
    <row r="16584" spans="1:6" x14ac:dyDescent="0.3">
      <c r="A16584" s="1">
        <v>43009</v>
      </c>
      <c r="B16584">
        <f t="shared" ca="1" si="777"/>
        <v>1</v>
      </c>
      <c r="C16584" t="s">
        <v>2023</v>
      </c>
      <c r="D16584">
        <f t="shared" ca="1" si="778"/>
        <v>1605</v>
      </c>
      <c r="E16584">
        <f t="shared" ca="1" si="779"/>
        <v>2</v>
      </c>
      <c r="F16584" t="s">
        <v>2044</v>
      </c>
    </row>
    <row r="16585" spans="1:6" x14ac:dyDescent="0.3">
      <c r="A16585" s="1">
        <v>42223</v>
      </c>
      <c r="B16585">
        <f t="shared" ca="1" si="777"/>
        <v>3</v>
      </c>
      <c r="C16585" t="s">
        <v>2024</v>
      </c>
      <c r="D16585">
        <f t="shared" ca="1" si="778"/>
        <v>1823</v>
      </c>
      <c r="E16585">
        <f t="shared" ca="1" si="779"/>
        <v>2</v>
      </c>
      <c r="F16585" t="s">
        <v>2044</v>
      </c>
    </row>
    <row r="16586" spans="1:6" x14ac:dyDescent="0.3">
      <c r="A16586" s="1">
        <v>43347</v>
      </c>
      <c r="B16586">
        <f t="shared" ca="1" si="777"/>
        <v>1</v>
      </c>
      <c r="C16586" t="s">
        <v>2003</v>
      </c>
      <c r="D16586">
        <f t="shared" ca="1" si="778"/>
        <v>1917</v>
      </c>
      <c r="E16586">
        <f t="shared" ca="1" si="779"/>
        <v>2</v>
      </c>
      <c r="F16586" t="s">
        <v>2044</v>
      </c>
    </row>
    <row r="16587" spans="1:6" x14ac:dyDescent="0.3">
      <c r="A16587" t="s">
        <v>1110</v>
      </c>
      <c r="B16587">
        <f t="shared" ca="1" si="777"/>
        <v>0</v>
      </c>
      <c r="C16587" t="s">
        <v>2004</v>
      </c>
      <c r="D16587">
        <f t="shared" ca="1" si="778"/>
        <v>1651</v>
      </c>
      <c r="E16587">
        <f t="shared" ca="1" si="779"/>
        <v>3</v>
      </c>
      <c r="F16587" t="s">
        <v>2044</v>
      </c>
    </row>
    <row r="16588" spans="1:6" x14ac:dyDescent="0.3">
      <c r="A16588" t="s">
        <v>619</v>
      </c>
      <c r="B16588">
        <f t="shared" ca="1" si="777"/>
        <v>0</v>
      </c>
      <c r="C16588" t="s">
        <v>2017</v>
      </c>
      <c r="D16588">
        <f t="shared" ca="1" si="778"/>
        <v>1904</v>
      </c>
      <c r="E16588">
        <f t="shared" ca="1" si="779"/>
        <v>1</v>
      </c>
      <c r="F16588" t="s">
        <v>2044</v>
      </c>
    </row>
    <row r="16589" spans="1:6" x14ac:dyDescent="0.3">
      <c r="A16589" t="s">
        <v>660</v>
      </c>
      <c r="B16589">
        <f t="shared" ca="1" si="777"/>
        <v>1</v>
      </c>
      <c r="C16589" t="s">
        <v>2007</v>
      </c>
      <c r="D16589">
        <f t="shared" ca="1" si="778"/>
        <v>1777</v>
      </c>
      <c r="E16589">
        <f t="shared" ca="1" si="779"/>
        <v>3</v>
      </c>
      <c r="F16589" t="s">
        <v>2044</v>
      </c>
    </row>
    <row r="16590" spans="1:6" x14ac:dyDescent="0.3">
      <c r="A16590" t="s">
        <v>1500</v>
      </c>
      <c r="B16590">
        <f t="shared" ca="1" si="777"/>
        <v>3</v>
      </c>
      <c r="C16590" t="s">
        <v>2008</v>
      </c>
      <c r="D16590">
        <f t="shared" ca="1" si="778"/>
        <v>1816</v>
      </c>
      <c r="E16590">
        <f t="shared" ca="1" si="779"/>
        <v>2</v>
      </c>
      <c r="F16590" t="s">
        <v>2044</v>
      </c>
    </row>
    <row r="16591" spans="1:6" x14ac:dyDescent="0.3">
      <c r="A16591" s="1">
        <v>40910</v>
      </c>
      <c r="B16591">
        <f t="shared" ca="1" si="777"/>
        <v>0</v>
      </c>
      <c r="C16591" t="s">
        <v>2005</v>
      </c>
      <c r="D16591">
        <f t="shared" ca="1" si="778"/>
        <v>1095</v>
      </c>
      <c r="E16591">
        <f t="shared" ca="1" si="779"/>
        <v>3</v>
      </c>
      <c r="F16591" t="s">
        <v>2044</v>
      </c>
    </row>
    <row r="16592" spans="1:6" x14ac:dyDescent="0.3">
      <c r="A16592" t="s">
        <v>990</v>
      </c>
      <c r="B16592">
        <f t="shared" ca="1" si="777"/>
        <v>2</v>
      </c>
      <c r="C16592" t="s">
        <v>2006</v>
      </c>
      <c r="D16592">
        <f t="shared" ca="1" si="778"/>
        <v>2007</v>
      </c>
      <c r="E16592">
        <f t="shared" ca="1" si="779"/>
        <v>3</v>
      </c>
      <c r="F16592" t="s">
        <v>2044</v>
      </c>
    </row>
    <row r="16593" spans="1:6" x14ac:dyDescent="0.3">
      <c r="A16593" s="1">
        <v>40695</v>
      </c>
      <c r="B16593">
        <f t="shared" ca="1" si="777"/>
        <v>3</v>
      </c>
      <c r="C16593" t="s">
        <v>2023</v>
      </c>
      <c r="D16593">
        <f t="shared" ca="1" si="778"/>
        <v>2000</v>
      </c>
      <c r="E16593">
        <f t="shared" ca="1" si="779"/>
        <v>1</v>
      </c>
      <c r="F16593" t="s">
        <v>2044</v>
      </c>
    </row>
    <row r="16594" spans="1:6" x14ac:dyDescent="0.3">
      <c r="A16594" t="s">
        <v>1301</v>
      </c>
      <c r="B16594">
        <f t="shared" ca="1" si="777"/>
        <v>1</v>
      </c>
      <c r="C16594" t="s">
        <v>2024</v>
      </c>
      <c r="D16594">
        <f t="shared" ca="1" si="778"/>
        <v>1650</v>
      </c>
      <c r="E16594">
        <f t="shared" ca="1" si="779"/>
        <v>2</v>
      </c>
      <c r="F16594" t="s">
        <v>2044</v>
      </c>
    </row>
    <row r="16595" spans="1:6" x14ac:dyDescent="0.3">
      <c r="A16595" s="1">
        <v>40974</v>
      </c>
      <c r="B16595">
        <f t="shared" ca="1" si="777"/>
        <v>1</v>
      </c>
      <c r="C16595" t="s">
        <v>2016</v>
      </c>
      <c r="D16595">
        <f t="shared" ca="1" si="778"/>
        <v>1911</v>
      </c>
      <c r="E16595">
        <f t="shared" ca="1" si="779"/>
        <v>1</v>
      </c>
      <c r="F16595" t="s">
        <v>2044</v>
      </c>
    </row>
    <row r="16596" spans="1:6" x14ac:dyDescent="0.3">
      <c r="A16596" t="s">
        <v>898</v>
      </c>
      <c r="B16596">
        <f t="shared" ca="1" si="777"/>
        <v>2</v>
      </c>
      <c r="C16596" t="s">
        <v>2016</v>
      </c>
      <c r="D16596">
        <f t="shared" ca="1" si="778"/>
        <v>907</v>
      </c>
      <c r="E16596">
        <f t="shared" ca="1" si="779"/>
        <v>1</v>
      </c>
      <c r="F16596" t="s">
        <v>2044</v>
      </c>
    </row>
    <row r="16597" spans="1:6" x14ac:dyDescent="0.3">
      <c r="A16597" s="1">
        <v>40851</v>
      </c>
      <c r="B16597">
        <f t="shared" ca="1" si="777"/>
        <v>0</v>
      </c>
      <c r="C16597" t="s">
        <v>2016</v>
      </c>
      <c r="D16597">
        <f t="shared" ca="1" si="778"/>
        <v>609</v>
      </c>
      <c r="E16597">
        <f t="shared" ca="1" si="779"/>
        <v>3</v>
      </c>
      <c r="F16597" t="s">
        <v>2044</v>
      </c>
    </row>
    <row r="16598" spans="1:6" x14ac:dyDescent="0.3">
      <c r="A16598" s="1">
        <v>40706</v>
      </c>
      <c r="B16598">
        <f t="shared" ca="1" si="777"/>
        <v>2</v>
      </c>
      <c r="C16598" t="s">
        <v>2016</v>
      </c>
      <c r="D16598">
        <f t="shared" ca="1" si="778"/>
        <v>1130</v>
      </c>
      <c r="E16598">
        <f t="shared" ca="1" si="779"/>
        <v>1</v>
      </c>
      <c r="F16598" t="s">
        <v>2044</v>
      </c>
    </row>
    <row r="16599" spans="1:6" x14ac:dyDescent="0.3">
      <c r="A16599" s="1">
        <v>40824</v>
      </c>
      <c r="B16599">
        <f t="shared" ca="1" si="777"/>
        <v>3</v>
      </c>
      <c r="C16599" t="s">
        <v>2003</v>
      </c>
      <c r="D16599">
        <f t="shared" ca="1" si="778"/>
        <v>1075</v>
      </c>
      <c r="E16599">
        <f t="shared" ca="1" si="779"/>
        <v>2</v>
      </c>
      <c r="F16599" t="s">
        <v>2044</v>
      </c>
    </row>
    <row r="16600" spans="1:6" x14ac:dyDescent="0.3">
      <c r="A16600" t="s">
        <v>445</v>
      </c>
      <c r="B16600">
        <f t="shared" ca="1" si="777"/>
        <v>3</v>
      </c>
      <c r="C16600" t="s">
        <v>2004</v>
      </c>
      <c r="D16600">
        <f t="shared" ca="1" si="778"/>
        <v>2359</v>
      </c>
      <c r="E16600">
        <f t="shared" ca="1" si="779"/>
        <v>2</v>
      </c>
      <c r="F16600" t="s">
        <v>2044</v>
      </c>
    </row>
    <row r="16601" spans="1:6" x14ac:dyDescent="0.3">
      <c r="A16601" s="1">
        <v>40765</v>
      </c>
      <c r="B16601">
        <f t="shared" ca="1" si="777"/>
        <v>0</v>
      </c>
      <c r="C16601" t="s">
        <v>2004</v>
      </c>
      <c r="D16601">
        <f t="shared" ca="1" si="778"/>
        <v>2335</v>
      </c>
      <c r="E16601">
        <f t="shared" ca="1" si="779"/>
        <v>3</v>
      </c>
      <c r="F16601" t="s">
        <v>2044</v>
      </c>
    </row>
    <row r="16602" spans="1:6" x14ac:dyDescent="0.3">
      <c r="A16602" t="s">
        <v>26</v>
      </c>
      <c r="B16602">
        <f t="shared" ca="1" si="777"/>
        <v>2</v>
      </c>
      <c r="C16602" t="s">
        <v>2017</v>
      </c>
      <c r="D16602">
        <f t="shared" ca="1" si="778"/>
        <v>1680</v>
      </c>
      <c r="E16602">
        <f t="shared" ca="1" si="779"/>
        <v>1</v>
      </c>
      <c r="F16602" t="s">
        <v>2044</v>
      </c>
    </row>
    <row r="16603" spans="1:6" x14ac:dyDescent="0.3">
      <c r="A16603" s="1">
        <v>40576</v>
      </c>
      <c r="B16603">
        <f t="shared" ca="1" si="777"/>
        <v>3</v>
      </c>
      <c r="C16603" t="s">
        <v>2017</v>
      </c>
      <c r="D16603">
        <f t="shared" ca="1" si="778"/>
        <v>1612</v>
      </c>
      <c r="E16603">
        <f t="shared" ca="1" si="779"/>
        <v>2</v>
      </c>
      <c r="F16603" t="s">
        <v>2044</v>
      </c>
    </row>
    <row r="16604" spans="1:6" x14ac:dyDescent="0.3">
      <c r="A16604" s="1">
        <v>40951</v>
      </c>
      <c r="B16604">
        <f t="shared" ca="1" si="777"/>
        <v>0</v>
      </c>
      <c r="C16604" t="s">
        <v>2017</v>
      </c>
      <c r="D16604">
        <f t="shared" ca="1" si="778"/>
        <v>1301</v>
      </c>
      <c r="E16604">
        <f t="shared" ca="1" si="779"/>
        <v>1</v>
      </c>
      <c r="F16604" t="s">
        <v>2044</v>
      </c>
    </row>
    <row r="16605" spans="1:6" x14ac:dyDescent="0.3">
      <c r="A16605" t="s">
        <v>1766</v>
      </c>
      <c r="B16605">
        <f t="shared" ca="1" si="777"/>
        <v>1</v>
      </c>
      <c r="C16605" t="s">
        <v>2017</v>
      </c>
      <c r="D16605">
        <f t="shared" ca="1" si="778"/>
        <v>809</v>
      </c>
      <c r="E16605">
        <f t="shared" ca="1" si="779"/>
        <v>1</v>
      </c>
      <c r="F16605" t="s">
        <v>2044</v>
      </c>
    </row>
    <row r="16606" spans="1:6" x14ac:dyDescent="0.3">
      <c r="A16606" s="1">
        <v>41158</v>
      </c>
      <c r="B16606">
        <f t="shared" ca="1" si="777"/>
        <v>1</v>
      </c>
      <c r="C16606" t="s">
        <v>2007</v>
      </c>
      <c r="D16606">
        <f t="shared" ca="1" si="778"/>
        <v>2147</v>
      </c>
      <c r="E16606">
        <f t="shared" ca="1" si="779"/>
        <v>1</v>
      </c>
      <c r="F16606" t="s">
        <v>2044</v>
      </c>
    </row>
    <row r="16607" spans="1:6" x14ac:dyDescent="0.3">
      <c r="A16607" t="s">
        <v>1768</v>
      </c>
      <c r="B16607">
        <f t="shared" ca="1" si="777"/>
        <v>3</v>
      </c>
      <c r="C16607" t="s">
        <v>2007</v>
      </c>
      <c r="D16607">
        <f t="shared" ca="1" si="778"/>
        <v>1237</v>
      </c>
      <c r="E16607">
        <f t="shared" ca="1" si="779"/>
        <v>1</v>
      </c>
      <c r="F16607" t="s">
        <v>2044</v>
      </c>
    </row>
    <row r="16608" spans="1:6" x14ac:dyDescent="0.3">
      <c r="A16608" s="1">
        <v>42559</v>
      </c>
      <c r="B16608">
        <f t="shared" ca="1" si="777"/>
        <v>2</v>
      </c>
      <c r="C16608" t="s">
        <v>2007</v>
      </c>
      <c r="D16608">
        <f t="shared" ca="1" si="778"/>
        <v>2007</v>
      </c>
      <c r="E16608">
        <f t="shared" ca="1" si="779"/>
        <v>1</v>
      </c>
      <c r="F16608" t="s">
        <v>2044</v>
      </c>
    </row>
    <row r="16609" spans="1:6" x14ac:dyDescent="0.3">
      <c r="A16609" s="1">
        <v>42713</v>
      </c>
      <c r="B16609">
        <f t="shared" ca="1" si="777"/>
        <v>0</v>
      </c>
      <c r="C16609" t="s">
        <v>2007</v>
      </c>
      <c r="D16609">
        <f t="shared" ca="1" si="778"/>
        <v>719</v>
      </c>
      <c r="E16609">
        <f t="shared" ca="1" si="779"/>
        <v>1</v>
      </c>
      <c r="F16609" t="s">
        <v>2044</v>
      </c>
    </row>
    <row r="16610" spans="1:6" x14ac:dyDescent="0.3">
      <c r="A16610" t="s">
        <v>360</v>
      </c>
      <c r="B16610">
        <f t="shared" ca="1" si="777"/>
        <v>0</v>
      </c>
      <c r="C16610" t="s">
        <v>2007</v>
      </c>
      <c r="D16610">
        <f t="shared" ca="1" si="778"/>
        <v>2277</v>
      </c>
      <c r="E16610">
        <f t="shared" ca="1" si="779"/>
        <v>3</v>
      </c>
      <c r="F16610" t="s">
        <v>2044</v>
      </c>
    </row>
    <row r="16611" spans="1:6" x14ac:dyDescent="0.3">
      <c r="A16611" t="s">
        <v>1467</v>
      </c>
      <c r="B16611">
        <f t="shared" ca="1" si="777"/>
        <v>3</v>
      </c>
      <c r="C16611" t="s">
        <v>2008</v>
      </c>
      <c r="D16611">
        <f t="shared" ca="1" si="778"/>
        <v>1639</v>
      </c>
      <c r="E16611">
        <f t="shared" ca="1" si="779"/>
        <v>2</v>
      </c>
      <c r="F16611" t="s">
        <v>2044</v>
      </c>
    </row>
    <row r="16612" spans="1:6" x14ac:dyDescent="0.3">
      <c r="A16612" t="s">
        <v>112</v>
      </c>
      <c r="B16612">
        <f t="shared" ca="1" si="777"/>
        <v>1</v>
      </c>
      <c r="C16612" t="s">
        <v>2008</v>
      </c>
      <c r="D16612">
        <f t="shared" ca="1" si="778"/>
        <v>2079</v>
      </c>
      <c r="E16612">
        <f t="shared" ca="1" si="779"/>
        <v>1</v>
      </c>
      <c r="F16612" t="s">
        <v>2044</v>
      </c>
    </row>
    <row r="16613" spans="1:6" x14ac:dyDescent="0.3">
      <c r="A16613" t="s">
        <v>1862</v>
      </c>
      <c r="B16613">
        <f t="shared" ca="1" si="777"/>
        <v>2</v>
      </c>
      <c r="C16613" t="s">
        <v>2008</v>
      </c>
      <c r="D16613">
        <f t="shared" ca="1" si="778"/>
        <v>1027</v>
      </c>
      <c r="E16613">
        <f t="shared" ca="1" si="779"/>
        <v>2</v>
      </c>
      <c r="F16613" t="s">
        <v>2044</v>
      </c>
    </row>
    <row r="16614" spans="1:6" x14ac:dyDescent="0.3">
      <c r="A16614" t="s">
        <v>1239</v>
      </c>
      <c r="B16614">
        <f t="shared" ca="1" si="777"/>
        <v>1</v>
      </c>
      <c r="C16614" t="s">
        <v>2008</v>
      </c>
      <c r="D16614">
        <f t="shared" ca="1" si="778"/>
        <v>1226</v>
      </c>
      <c r="E16614">
        <f t="shared" ca="1" si="779"/>
        <v>3</v>
      </c>
      <c r="F16614" t="s">
        <v>2044</v>
      </c>
    </row>
    <row r="16615" spans="1:6" x14ac:dyDescent="0.3">
      <c r="A16615" t="s">
        <v>1561</v>
      </c>
      <c r="B16615">
        <f t="shared" ca="1" si="777"/>
        <v>3</v>
      </c>
      <c r="C16615" t="s">
        <v>2008</v>
      </c>
      <c r="D16615">
        <f t="shared" ca="1" si="778"/>
        <v>1064</v>
      </c>
      <c r="E16615">
        <f t="shared" ca="1" si="779"/>
        <v>2</v>
      </c>
      <c r="F16615" t="s">
        <v>2044</v>
      </c>
    </row>
    <row r="16616" spans="1:6" x14ac:dyDescent="0.3">
      <c r="A16616" t="s">
        <v>1632</v>
      </c>
      <c r="B16616">
        <f t="shared" ca="1" si="777"/>
        <v>2</v>
      </c>
      <c r="C16616" t="s">
        <v>2005</v>
      </c>
      <c r="D16616">
        <f t="shared" ca="1" si="778"/>
        <v>1659</v>
      </c>
      <c r="E16616">
        <f t="shared" ca="1" si="779"/>
        <v>1</v>
      </c>
      <c r="F16616" t="s">
        <v>2044</v>
      </c>
    </row>
    <row r="16617" spans="1:6" x14ac:dyDescent="0.3">
      <c r="A16617" t="s">
        <v>118</v>
      </c>
      <c r="B16617">
        <f t="shared" ca="1" si="777"/>
        <v>3</v>
      </c>
      <c r="C16617" t="s">
        <v>2005</v>
      </c>
      <c r="D16617">
        <f t="shared" ca="1" si="778"/>
        <v>2200</v>
      </c>
      <c r="E16617">
        <f t="shared" ca="1" si="779"/>
        <v>3</v>
      </c>
      <c r="F16617" t="s">
        <v>2044</v>
      </c>
    </row>
    <row r="16618" spans="1:6" x14ac:dyDescent="0.3">
      <c r="A16618" s="1">
        <v>41741</v>
      </c>
      <c r="B16618">
        <f t="shared" ca="1" si="777"/>
        <v>3</v>
      </c>
      <c r="C16618" t="s">
        <v>2006</v>
      </c>
      <c r="D16618">
        <f t="shared" ca="1" si="778"/>
        <v>925</v>
      </c>
      <c r="E16618">
        <f t="shared" ca="1" si="779"/>
        <v>2</v>
      </c>
      <c r="F16618" t="s">
        <v>2044</v>
      </c>
    </row>
    <row r="16619" spans="1:6" x14ac:dyDescent="0.3">
      <c r="A16619" s="1">
        <v>41284</v>
      </c>
      <c r="B16619">
        <f t="shared" ca="1" si="777"/>
        <v>2</v>
      </c>
      <c r="C16619" t="s">
        <v>2018</v>
      </c>
      <c r="D16619">
        <f t="shared" ca="1" si="778"/>
        <v>942</v>
      </c>
      <c r="E16619">
        <f t="shared" ca="1" si="779"/>
        <v>1</v>
      </c>
      <c r="F16619" t="s">
        <v>2044</v>
      </c>
    </row>
    <row r="16620" spans="1:6" x14ac:dyDescent="0.3">
      <c r="A16620" t="s">
        <v>769</v>
      </c>
      <c r="B16620">
        <f t="shared" ca="1" si="777"/>
        <v>2</v>
      </c>
      <c r="C16620" t="s">
        <v>2018</v>
      </c>
      <c r="D16620">
        <f t="shared" ca="1" si="778"/>
        <v>1493</v>
      </c>
      <c r="E16620">
        <f t="shared" ca="1" si="779"/>
        <v>3</v>
      </c>
      <c r="F16620" t="s">
        <v>2044</v>
      </c>
    </row>
    <row r="16621" spans="1:6" x14ac:dyDescent="0.3">
      <c r="A16621" t="s">
        <v>490</v>
      </c>
      <c r="B16621">
        <f t="shared" ca="1" si="777"/>
        <v>3</v>
      </c>
      <c r="C16621" t="s">
        <v>2018</v>
      </c>
      <c r="D16621">
        <f t="shared" ca="1" si="778"/>
        <v>869</v>
      </c>
      <c r="E16621">
        <f t="shared" ca="1" si="779"/>
        <v>1</v>
      </c>
      <c r="F16621" t="s">
        <v>2044</v>
      </c>
    </row>
    <row r="16622" spans="1:6" x14ac:dyDescent="0.3">
      <c r="A16622" t="s">
        <v>1187</v>
      </c>
      <c r="B16622">
        <f t="shared" ca="1" si="777"/>
        <v>2</v>
      </c>
      <c r="C16622" t="s">
        <v>2018</v>
      </c>
      <c r="D16622">
        <f t="shared" ca="1" si="778"/>
        <v>613</v>
      </c>
      <c r="E16622">
        <f t="shared" ca="1" si="779"/>
        <v>1</v>
      </c>
      <c r="F16622" t="s">
        <v>2044</v>
      </c>
    </row>
    <row r="16623" spans="1:6" x14ac:dyDescent="0.3">
      <c r="A16623" t="s">
        <v>981</v>
      </c>
      <c r="B16623">
        <f t="shared" ca="1" si="777"/>
        <v>2</v>
      </c>
      <c r="C16623" t="s">
        <v>2009</v>
      </c>
      <c r="D16623">
        <f t="shared" ca="1" si="778"/>
        <v>1512</v>
      </c>
      <c r="E16623">
        <f t="shared" ca="1" si="779"/>
        <v>1</v>
      </c>
      <c r="F16623" t="s">
        <v>2044</v>
      </c>
    </row>
    <row r="16624" spans="1:6" x14ac:dyDescent="0.3">
      <c r="A16624" t="s">
        <v>1149</v>
      </c>
      <c r="B16624">
        <f t="shared" ca="1" si="777"/>
        <v>3</v>
      </c>
      <c r="C16624" t="s">
        <v>2010</v>
      </c>
      <c r="D16624">
        <f t="shared" ca="1" si="778"/>
        <v>1557</v>
      </c>
      <c r="E16624">
        <f t="shared" ca="1" si="779"/>
        <v>1</v>
      </c>
      <c r="F16624" t="s">
        <v>2044</v>
      </c>
    </row>
    <row r="16625" spans="1:6" x14ac:dyDescent="0.3">
      <c r="A16625" t="s">
        <v>849</v>
      </c>
      <c r="B16625">
        <f t="shared" ca="1" si="777"/>
        <v>0</v>
      </c>
      <c r="C16625" t="s">
        <v>2014</v>
      </c>
      <c r="D16625">
        <f t="shared" ca="1" si="778"/>
        <v>1928</v>
      </c>
      <c r="E16625">
        <f t="shared" ca="1" si="779"/>
        <v>3</v>
      </c>
      <c r="F16625" t="s">
        <v>2044</v>
      </c>
    </row>
    <row r="16626" spans="1:6" x14ac:dyDescent="0.3">
      <c r="A16626" t="s">
        <v>196</v>
      </c>
      <c r="B16626">
        <f t="shared" ca="1" si="777"/>
        <v>3</v>
      </c>
      <c r="C16626" t="s">
        <v>2003</v>
      </c>
      <c r="D16626">
        <f t="shared" ca="1" si="778"/>
        <v>1360</v>
      </c>
      <c r="E16626">
        <f t="shared" ca="1" si="779"/>
        <v>2</v>
      </c>
      <c r="F16626" t="s">
        <v>2044</v>
      </c>
    </row>
    <row r="16627" spans="1:6" x14ac:dyDescent="0.3">
      <c r="A16627" s="1">
        <v>43075</v>
      </c>
      <c r="B16627">
        <f t="shared" ca="1" si="777"/>
        <v>3</v>
      </c>
      <c r="C16627" t="s">
        <v>2003</v>
      </c>
      <c r="D16627">
        <f t="shared" ca="1" si="778"/>
        <v>1837</v>
      </c>
      <c r="E16627">
        <f t="shared" ca="1" si="779"/>
        <v>2</v>
      </c>
      <c r="F16627" t="s">
        <v>2044</v>
      </c>
    </row>
    <row r="16628" spans="1:6" x14ac:dyDescent="0.3">
      <c r="A16628" t="s">
        <v>1523</v>
      </c>
      <c r="B16628">
        <f t="shared" ca="1" si="777"/>
        <v>2</v>
      </c>
      <c r="C16628" t="s">
        <v>2007</v>
      </c>
      <c r="D16628">
        <f t="shared" ca="1" si="778"/>
        <v>1228</v>
      </c>
      <c r="E16628">
        <f t="shared" ca="1" si="779"/>
        <v>2</v>
      </c>
      <c r="F16628" t="s">
        <v>2044</v>
      </c>
    </row>
    <row r="16629" spans="1:6" x14ac:dyDescent="0.3">
      <c r="A16629" s="1">
        <v>40333</v>
      </c>
      <c r="B16629">
        <f t="shared" ca="1" si="777"/>
        <v>3</v>
      </c>
      <c r="C16629" t="s">
        <v>2012</v>
      </c>
      <c r="D16629">
        <f t="shared" ca="1" si="778"/>
        <v>1745</v>
      </c>
      <c r="E16629">
        <f t="shared" ca="1" si="779"/>
        <v>1</v>
      </c>
      <c r="F16629" t="s">
        <v>2044</v>
      </c>
    </row>
    <row r="16630" spans="1:6" x14ac:dyDescent="0.3">
      <c r="A16630" s="1">
        <v>42191</v>
      </c>
      <c r="B16630">
        <f t="shared" ca="1" si="777"/>
        <v>3</v>
      </c>
      <c r="C16630" t="s">
        <v>2006</v>
      </c>
      <c r="D16630">
        <f t="shared" ca="1" si="778"/>
        <v>2358</v>
      </c>
      <c r="E16630">
        <f t="shared" ca="1" si="779"/>
        <v>2</v>
      </c>
      <c r="F16630" t="s">
        <v>2044</v>
      </c>
    </row>
    <row r="16631" spans="1:6" x14ac:dyDescent="0.3">
      <c r="A16631" s="1">
        <v>42009</v>
      </c>
      <c r="B16631">
        <f t="shared" ca="1" si="777"/>
        <v>1</v>
      </c>
      <c r="C16631" t="s">
        <v>2006</v>
      </c>
      <c r="D16631">
        <f t="shared" ca="1" si="778"/>
        <v>1548</v>
      </c>
      <c r="E16631">
        <f t="shared" ca="1" si="779"/>
        <v>2</v>
      </c>
      <c r="F16631" t="s">
        <v>2044</v>
      </c>
    </row>
    <row r="16632" spans="1:6" x14ac:dyDescent="0.3">
      <c r="A16632" t="s">
        <v>966</v>
      </c>
      <c r="B16632">
        <f t="shared" ca="1" si="777"/>
        <v>0</v>
      </c>
      <c r="C16632" t="s">
        <v>2003</v>
      </c>
      <c r="D16632">
        <f t="shared" ca="1" si="778"/>
        <v>709</v>
      </c>
      <c r="E16632">
        <f t="shared" ca="1" si="779"/>
        <v>3</v>
      </c>
      <c r="F16632" t="s">
        <v>2044</v>
      </c>
    </row>
    <row r="16633" spans="1:6" x14ac:dyDescent="0.3">
      <c r="A16633" t="s">
        <v>1480</v>
      </c>
      <c r="B16633">
        <f t="shared" ca="1" si="777"/>
        <v>2</v>
      </c>
      <c r="C16633" t="s">
        <v>2017</v>
      </c>
      <c r="D16633">
        <f t="shared" ca="1" si="778"/>
        <v>1298</v>
      </c>
      <c r="E16633">
        <f t="shared" ca="1" si="779"/>
        <v>3</v>
      </c>
      <c r="F16633" t="s">
        <v>2044</v>
      </c>
    </row>
    <row r="16634" spans="1:6" x14ac:dyDescent="0.3">
      <c r="A16634" t="s">
        <v>826</v>
      </c>
      <c r="B16634">
        <f t="shared" ca="1" si="777"/>
        <v>0</v>
      </c>
      <c r="C16634" t="s">
        <v>2006</v>
      </c>
      <c r="D16634">
        <f t="shared" ca="1" si="778"/>
        <v>2391</v>
      </c>
      <c r="E16634">
        <f t="shared" ca="1" si="779"/>
        <v>3</v>
      </c>
      <c r="F16634" t="s">
        <v>2044</v>
      </c>
    </row>
    <row r="16635" spans="1:6" x14ac:dyDescent="0.3">
      <c r="A16635" t="s">
        <v>1936</v>
      </c>
      <c r="B16635">
        <f t="shared" ca="1" si="777"/>
        <v>0</v>
      </c>
      <c r="C16635" t="s">
        <v>2023</v>
      </c>
      <c r="D16635">
        <f t="shared" ca="1" si="778"/>
        <v>689</v>
      </c>
      <c r="E16635">
        <f t="shared" ca="1" si="779"/>
        <v>1</v>
      </c>
      <c r="F16635" t="s">
        <v>2044</v>
      </c>
    </row>
    <row r="16636" spans="1:6" x14ac:dyDescent="0.3">
      <c r="A16636" s="1">
        <v>40301</v>
      </c>
      <c r="B16636">
        <f t="shared" ca="1" si="777"/>
        <v>1</v>
      </c>
      <c r="C16636" t="s">
        <v>2024</v>
      </c>
      <c r="D16636">
        <f t="shared" ca="1" si="778"/>
        <v>1871</v>
      </c>
      <c r="E16636">
        <f t="shared" ca="1" si="779"/>
        <v>3</v>
      </c>
      <c r="F16636" t="s">
        <v>2044</v>
      </c>
    </row>
    <row r="16637" spans="1:6" x14ac:dyDescent="0.3">
      <c r="A16637" t="s">
        <v>1966</v>
      </c>
      <c r="B16637">
        <f t="shared" ca="1" si="777"/>
        <v>1</v>
      </c>
      <c r="C16637" t="s">
        <v>2009</v>
      </c>
      <c r="D16637">
        <f t="shared" ca="1" si="778"/>
        <v>2101</v>
      </c>
      <c r="E16637">
        <f t="shared" ca="1" si="779"/>
        <v>1</v>
      </c>
      <c r="F16637" t="s">
        <v>2044</v>
      </c>
    </row>
    <row r="16638" spans="1:6" x14ac:dyDescent="0.3">
      <c r="A16638" t="s">
        <v>1966</v>
      </c>
      <c r="B16638">
        <f t="shared" ca="1" si="777"/>
        <v>0</v>
      </c>
      <c r="C16638" t="s">
        <v>2011</v>
      </c>
      <c r="D16638">
        <f t="shared" ca="1" si="778"/>
        <v>1057</v>
      </c>
      <c r="E16638">
        <f t="shared" ca="1" si="779"/>
        <v>2</v>
      </c>
      <c r="F16638" t="s">
        <v>2044</v>
      </c>
    </row>
    <row r="16639" spans="1:6" x14ac:dyDescent="0.3">
      <c r="A16639" t="s">
        <v>1966</v>
      </c>
      <c r="B16639">
        <f t="shared" ca="1" si="777"/>
        <v>0</v>
      </c>
      <c r="C16639" t="s">
        <v>2013</v>
      </c>
      <c r="D16639">
        <f t="shared" ca="1" si="778"/>
        <v>1963</v>
      </c>
      <c r="E16639">
        <f t="shared" ca="1" si="779"/>
        <v>1</v>
      </c>
      <c r="F16639" t="s">
        <v>2044</v>
      </c>
    </row>
    <row r="16640" spans="1:6" x14ac:dyDescent="0.3">
      <c r="A16640" t="s">
        <v>1254</v>
      </c>
      <c r="B16640">
        <f t="shared" ca="1" si="777"/>
        <v>2</v>
      </c>
      <c r="C16640" t="s">
        <v>2003</v>
      </c>
      <c r="D16640">
        <f t="shared" ca="1" si="778"/>
        <v>2393</v>
      </c>
      <c r="E16640">
        <f t="shared" ca="1" si="779"/>
        <v>3</v>
      </c>
      <c r="F16640" t="s">
        <v>2044</v>
      </c>
    </row>
    <row r="16641" spans="1:6" x14ac:dyDescent="0.3">
      <c r="A16641" t="s">
        <v>1254</v>
      </c>
      <c r="B16641">
        <f t="shared" ca="1" si="777"/>
        <v>1</v>
      </c>
      <c r="C16641" t="s">
        <v>2017</v>
      </c>
      <c r="D16641">
        <f t="shared" ca="1" si="778"/>
        <v>1206</v>
      </c>
      <c r="E16641">
        <f t="shared" ca="1" si="779"/>
        <v>2</v>
      </c>
      <c r="F16641" t="s">
        <v>2044</v>
      </c>
    </row>
    <row r="16642" spans="1:6" x14ac:dyDescent="0.3">
      <c r="A16642" t="s">
        <v>1254</v>
      </c>
      <c r="B16642">
        <f t="shared" ca="1" si="777"/>
        <v>2</v>
      </c>
      <c r="C16642" t="s">
        <v>2006</v>
      </c>
      <c r="D16642">
        <f t="shared" ca="1" si="778"/>
        <v>1058</v>
      </c>
      <c r="E16642">
        <f t="shared" ca="1" si="779"/>
        <v>1</v>
      </c>
      <c r="F16642" t="s">
        <v>2044</v>
      </c>
    </row>
    <row r="16643" spans="1:6" x14ac:dyDescent="0.3">
      <c r="A16643" t="s">
        <v>1254</v>
      </c>
      <c r="B16643">
        <f t="shared" ref="B16643:B16706" ca="1" si="780">RANDBETWEEN(0,3)</f>
        <v>3</v>
      </c>
      <c r="C16643" t="s">
        <v>2023</v>
      </c>
      <c r="D16643">
        <f t="shared" ref="D16643:D16706" ca="1" si="781">RANDBETWEEN(600,2400)</f>
        <v>1040</v>
      </c>
      <c r="E16643">
        <f t="shared" ref="E16643:E16706" ca="1" si="782">RANDBETWEEN(1,3)</f>
        <v>2</v>
      </c>
      <c r="F16643" t="s">
        <v>2044</v>
      </c>
    </row>
    <row r="16644" spans="1:6" x14ac:dyDescent="0.3">
      <c r="A16644" t="s">
        <v>1254</v>
      </c>
      <c r="B16644">
        <f t="shared" ca="1" si="780"/>
        <v>3</v>
      </c>
      <c r="C16644" t="s">
        <v>2024</v>
      </c>
      <c r="D16644">
        <f t="shared" ca="1" si="781"/>
        <v>957</v>
      </c>
      <c r="E16644">
        <f t="shared" ca="1" si="782"/>
        <v>1</v>
      </c>
      <c r="F16644" t="s">
        <v>2044</v>
      </c>
    </row>
    <row r="16645" spans="1:6" x14ac:dyDescent="0.3">
      <c r="A16645" t="s">
        <v>1720</v>
      </c>
      <c r="B16645">
        <f t="shared" ca="1" si="780"/>
        <v>0</v>
      </c>
      <c r="C16645" t="s">
        <v>2003</v>
      </c>
      <c r="D16645">
        <f t="shared" ca="1" si="781"/>
        <v>1040</v>
      </c>
      <c r="E16645">
        <f t="shared" ca="1" si="782"/>
        <v>2</v>
      </c>
      <c r="F16645" t="s">
        <v>2044</v>
      </c>
    </row>
    <row r="16646" spans="1:6" x14ac:dyDescent="0.3">
      <c r="A16646" t="s">
        <v>1720</v>
      </c>
      <c r="B16646">
        <f t="shared" ca="1" si="780"/>
        <v>3</v>
      </c>
      <c r="C16646" t="s">
        <v>2011</v>
      </c>
      <c r="D16646">
        <f t="shared" ca="1" si="781"/>
        <v>615</v>
      </c>
      <c r="E16646">
        <f t="shared" ca="1" si="782"/>
        <v>2</v>
      </c>
      <c r="F16646" t="s">
        <v>2044</v>
      </c>
    </row>
    <row r="16647" spans="1:6" x14ac:dyDescent="0.3">
      <c r="A16647" t="s">
        <v>1720</v>
      </c>
      <c r="B16647">
        <f t="shared" ca="1" si="780"/>
        <v>3</v>
      </c>
      <c r="C16647" t="s">
        <v>2006</v>
      </c>
      <c r="D16647">
        <f t="shared" ca="1" si="781"/>
        <v>1524</v>
      </c>
      <c r="E16647">
        <f t="shared" ca="1" si="782"/>
        <v>1</v>
      </c>
      <c r="F16647" t="s">
        <v>2044</v>
      </c>
    </row>
    <row r="16648" spans="1:6" x14ac:dyDescent="0.3">
      <c r="A16648" t="s">
        <v>1720</v>
      </c>
      <c r="B16648">
        <f t="shared" ca="1" si="780"/>
        <v>3</v>
      </c>
      <c r="C16648" t="s">
        <v>2015</v>
      </c>
      <c r="D16648">
        <f t="shared" ca="1" si="781"/>
        <v>1343</v>
      </c>
      <c r="E16648">
        <f t="shared" ca="1" si="782"/>
        <v>3</v>
      </c>
      <c r="F16648" t="s">
        <v>2044</v>
      </c>
    </row>
    <row r="16649" spans="1:6" x14ac:dyDescent="0.3">
      <c r="A16649" t="s">
        <v>1265</v>
      </c>
      <c r="B16649">
        <f t="shared" ca="1" si="780"/>
        <v>2</v>
      </c>
      <c r="C16649" t="s">
        <v>2004</v>
      </c>
      <c r="D16649">
        <f t="shared" ca="1" si="781"/>
        <v>2281</v>
      </c>
      <c r="E16649">
        <f t="shared" ca="1" si="782"/>
        <v>3</v>
      </c>
      <c r="F16649" t="s">
        <v>2044</v>
      </c>
    </row>
    <row r="16650" spans="1:6" x14ac:dyDescent="0.3">
      <c r="A16650" t="s">
        <v>1265</v>
      </c>
      <c r="B16650">
        <f t="shared" ca="1" si="780"/>
        <v>0</v>
      </c>
      <c r="C16650" t="s">
        <v>2005</v>
      </c>
      <c r="D16650">
        <f t="shared" ca="1" si="781"/>
        <v>1013</v>
      </c>
      <c r="E16650">
        <f t="shared" ca="1" si="782"/>
        <v>2</v>
      </c>
      <c r="F16650" t="s">
        <v>2044</v>
      </c>
    </row>
    <row r="16651" spans="1:6" x14ac:dyDescent="0.3">
      <c r="A16651" s="1">
        <v>40756</v>
      </c>
      <c r="B16651">
        <f t="shared" ca="1" si="780"/>
        <v>3</v>
      </c>
      <c r="C16651" t="s">
        <v>2003</v>
      </c>
      <c r="D16651">
        <f t="shared" ca="1" si="781"/>
        <v>2105</v>
      </c>
      <c r="E16651">
        <f t="shared" ca="1" si="782"/>
        <v>3</v>
      </c>
      <c r="F16651" t="s">
        <v>2044</v>
      </c>
    </row>
    <row r="16652" spans="1:6" x14ac:dyDescent="0.3">
      <c r="A16652" s="1">
        <v>40756</v>
      </c>
      <c r="B16652">
        <f t="shared" ca="1" si="780"/>
        <v>3</v>
      </c>
      <c r="C16652" t="s">
        <v>2011</v>
      </c>
      <c r="D16652">
        <f t="shared" ca="1" si="781"/>
        <v>872</v>
      </c>
      <c r="E16652">
        <f t="shared" ca="1" si="782"/>
        <v>3</v>
      </c>
      <c r="F16652" t="s">
        <v>2044</v>
      </c>
    </row>
    <row r="16653" spans="1:6" x14ac:dyDescent="0.3">
      <c r="A16653" s="1">
        <v>40756</v>
      </c>
      <c r="B16653">
        <f t="shared" ca="1" si="780"/>
        <v>3</v>
      </c>
      <c r="C16653" t="s">
        <v>2006</v>
      </c>
      <c r="D16653">
        <f t="shared" ca="1" si="781"/>
        <v>2045</v>
      </c>
      <c r="E16653">
        <f t="shared" ca="1" si="782"/>
        <v>1</v>
      </c>
      <c r="F16653" t="s">
        <v>2044</v>
      </c>
    </row>
    <row r="16654" spans="1:6" x14ac:dyDescent="0.3">
      <c r="A16654" s="1">
        <v>40756</v>
      </c>
      <c r="B16654">
        <f t="shared" ca="1" si="780"/>
        <v>2</v>
      </c>
      <c r="C16654" t="s">
        <v>2015</v>
      </c>
      <c r="D16654">
        <f t="shared" ca="1" si="781"/>
        <v>1036</v>
      </c>
      <c r="E16654">
        <f t="shared" ca="1" si="782"/>
        <v>3</v>
      </c>
      <c r="F16654" t="s">
        <v>2044</v>
      </c>
    </row>
    <row r="16655" spans="1:6" x14ac:dyDescent="0.3">
      <c r="A16655" t="s">
        <v>698</v>
      </c>
      <c r="B16655">
        <f t="shared" ca="1" si="780"/>
        <v>3</v>
      </c>
      <c r="C16655" t="s">
        <v>2009</v>
      </c>
      <c r="D16655">
        <f t="shared" ca="1" si="781"/>
        <v>969</v>
      </c>
      <c r="E16655">
        <f t="shared" ca="1" si="782"/>
        <v>2</v>
      </c>
      <c r="F16655" t="s">
        <v>2044</v>
      </c>
    </row>
    <row r="16656" spans="1:6" x14ac:dyDescent="0.3">
      <c r="A16656" t="s">
        <v>698</v>
      </c>
      <c r="B16656">
        <f t="shared" ca="1" si="780"/>
        <v>3</v>
      </c>
      <c r="C16656" t="s">
        <v>2014</v>
      </c>
      <c r="D16656">
        <f t="shared" ca="1" si="781"/>
        <v>1952</v>
      </c>
      <c r="E16656">
        <f t="shared" ca="1" si="782"/>
        <v>3</v>
      </c>
      <c r="F16656" t="s">
        <v>2044</v>
      </c>
    </row>
    <row r="16657" spans="1:6" x14ac:dyDescent="0.3">
      <c r="A16657" t="s">
        <v>698</v>
      </c>
      <c r="B16657">
        <f t="shared" ca="1" si="780"/>
        <v>1</v>
      </c>
      <c r="C16657" t="s">
        <v>2003</v>
      </c>
      <c r="D16657">
        <f t="shared" ca="1" si="781"/>
        <v>1130</v>
      </c>
      <c r="E16657">
        <f t="shared" ca="1" si="782"/>
        <v>1</v>
      </c>
      <c r="F16657" t="s">
        <v>2044</v>
      </c>
    </row>
    <row r="16658" spans="1:6" x14ac:dyDescent="0.3">
      <c r="A16658" t="s">
        <v>698</v>
      </c>
      <c r="B16658">
        <f t="shared" ca="1" si="780"/>
        <v>1</v>
      </c>
      <c r="C16658" t="s">
        <v>2007</v>
      </c>
      <c r="D16658">
        <f t="shared" ca="1" si="781"/>
        <v>1693</v>
      </c>
      <c r="E16658">
        <f t="shared" ca="1" si="782"/>
        <v>3</v>
      </c>
      <c r="F16658" t="s">
        <v>2044</v>
      </c>
    </row>
    <row r="16659" spans="1:6" x14ac:dyDescent="0.3">
      <c r="A16659" t="s">
        <v>698</v>
      </c>
      <c r="B16659">
        <f t="shared" ca="1" si="780"/>
        <v>0</v>
      </c>
      <c r="C16659" t="s">
        <v>2006</v>
      </c>
      <c r="D16659">
        <f t="shared" ca="1" si="781"/>
        <v>1952</v>
      </c>
      <c r="E16659">
        <f t="shared" ca="1" si="782"/>
        <v>3</v>
      </c>
      <c r="F16659" t="s">
        <v>2044</v>
      </c>
    </row>
    <row r="16660" spans="1:6" x14ac:dyDescent="0.3">
      <c r="A16660" t="s">
        <v>391</v>
      </c>
      <c r="B16660">
        <f t="shared" ca="1" si="780"/>
        <v>0</v>
      </c>
      <c r="C16660" t="s">
        <v>2010</v>
      </c>
      <c r="D16660">
        <f t="shared" ca="1" si="781"/>
        <v>2341</v>
      </c>
      <c r="E16660">
        <f t="shared" ca="1" si="782"/>
        <v>2</v>
      </c>
      <c r="F16660" t="s">
        <v>2044</v>
      </c>
    </row>
    <row r="16661" spans="1:6" x14ac:dyDescent="0.3">
      <c r="A16661" t="s">
        <v>391</v>
      </c>
      <c r="B16661">
        <f t="shared" ca="1" si="780"/>
        <v>2</v>
      </c>
      <c r="C16661" t="s">
        <v>2004</v>
      </c>
      <c r="D16661">
        <f t="shared" ca="1" si="781"/>
        <v>1330</v>
      </c>
      <c r="E16661">
        <f t="shared" ca="1" si="782"/>
        <v>2</v>
      </c>
      <c r="F16661" t="s">
        <v>2044</v>
      </c>
    </row>
    <row r="16662" spans="1:6" x14ac:dyDescent="0.3">
      <c r="A16662" t="s">
        <v>391</v>
      </c>
      <c r="B16662">
        <f t="shared" ca="1" si="780"/>
        <v>1</v>
      </c>
      <c r="C16662" t="s">
        <v>2012</v>
      </c>
      <c r="D16662">
        <f t="shared" ca="1" si="781"/>
        <v>1690</v>
      </c>
      <c r="E16662">
        <f t="shared" ca="1" si="782"/>
        <v>3</v>
      </c>
      <c r="F16662" t="s">
        <v>2044</v>
      </c>
    </row>
    <row r="16663" spans="1:6" x14ac:dyDescent="0.3">
      <c r="A16663" t="s">
        <v>391</v>
      </c>
      <c r="B16663">
        <f t="shared" ca="1" si="780"/>
        <v>1</v>
      </c>
      <c r="C16663" t="s">
        <v>2005</v>
      </c>
      <c r="D16663">
        <f t="shared" ca="1" si="781"/>
        <v>1148</v>
      </c>
      <c r="E16663">
        <f t="shared" ca="1" si="782"/>
        <v>2</v>
      </c>
      <c r="F16663" t="s">
        <v>2044</v>
      </c>
    </row>
    <row r="16664" spans="1:6" x14ac:dyDescent="0.3">
      <c r="A16664" t="s">
        <v>339</v>
      </c>
      <c r="B16664">
        <f t="shared" ca="1" si="780"/>
        <v>2</v>
      </c>
      <c r="C16664" t="s">
        <v>2010</v>
      </c>
      <c r="D16664">
        <f t="shared" ca="1" si="781"/>
        <v>1211</v>
      </c>
      <c r="E16664">
        <f t="shared" ca="1" si="782"/>
        <v>1</v>
      </c>
      <c r="F16664" t="s">
        <v>2044</v>
      </c>
    </row>
    <row r="16665" spans="1:6" x14ac:dyDescent="0.3">
      <c r="A16665" t="s">
        <v>339</v>
      </c>
      <c r="B16665">
        <f t="shared" ca="1" si="780"/>
        <v>1</v>
      </c>
      <c r="C16665" t="s">
        <v>2004</v>
      </c>
      <c r="D16665">
        <f t="shared" ca="1" si="781"/>
        <v>1301</v>
      </c>
      <c r="E16665">
        <f t="shared" ca="1" si="782"/>
        <v>1</v>
      </c>
      <c r="F16665" t="s">
        <v>2044</v>
      </c>
    </row>
    <row r="16666" spans="1:6" x14ac:dyDescent="0.3">
      <c r="A16666" t="s">
        <v>339</v>
      </c>
      <c r="B16666">
        <f t="shared" ca="1" si="780"/>
        <v>3</v>
      </c>
      <c r="C16666" t="s">
        <v>2012</v>
      </c>
      <c r="D16666">
        <f t="shared" ca="1" si="781"/>
        <v>1678</v>
      </c>
      <c r="E16666">
        <f t="shared" ca="1" si="782"/>
        <v>3</v>
      </c>
      <c r="F16666" t="s">
        <v>2044</v>
      </c>
    </row>
    <row r="16667" spans="1:6" x14ac:dyDescent="0.3">
      <c r="A16667" t="s">
        <v>339</v>
      </c>
      <c r="B16667">
        <f t="shared" ca="1" si="780"/>
        <v>2</v>
      </c>
      <c r="C16667" t="s">
        <v>2005</v>
      </c>
      <c r="D16667">
        <f t="shared" ca="1" si="781"/>
        <v>1255</v>
      </c>
      <c r="E16667">
        <f t="shared" ca="1" si="782"/>
        <v>3</v>
      </c>
      <c r="F16667" t="s">
        <v>2044</v>
      </c>
    </row>
    <row r="16668" spans="1:6" x14ac:dyDescent="0.3">
      <c r="A16668" s="1">
        <v>40670</v>
      </c>
      <c r="B16668">
        <f t="shared" ca="1" si="780"/>
        <v>2</v>
      </c>
      <c r="C16668" t="s">
        <v>2003</v>
      </c>
      <c r="D16668">
        <f t="shared" ca="1" si="781"/>
        <v>2215</v>
      </c>
      <c r="E16668">
        <f t="shared" ca="1" si="782"/>
        <v>1</v>
      </c>
      <c r="F16668" t="s">
        <v>2044</v>
      </c>
    </row>
    <row r="16669" spans="1:6" x14ac:dyDescent="0.3">
      <c r="A16669" s="1">
        <v>40670</v>
      </c>
      <c r="B16669">
        <f t="shared" ca="1" si="780"/>
        <v>2</v>
      </c>
      <c r="C16669" t="s">
        <v>2006</v>
      </c>
      <c r="D16669">
        <f t="shared" ca="1" si="781"/>
        <v>998</v>
      </c>
      <c r="E16669">
        <f t="shared" ca="1" si="782"/>
        <v>2</v>
      </c>
      <c r="F16669" t="s">
        <v>2044</v>
      </c>
    </row>
    <row r="16670" spans="1:6" x14ac:dyDescent="0.3">
      <c r="A16670" t="s">
        <v>649</v>
      </c>
      <c r="B16670">
        <f t="shared" ca="1" si="780"/>
        <v>0</v>
      </c>
      <c r="C16670" t="s">
        <v>2010</v>
      </c>
      <c r="D16670">
        <f t="shared" ca="1" si="781"/>
        <v>2077</v>
      </c>
      <c r="E16670">
        <f t="shared" ca="1" si="782"/>
        <v>3</v>
      </c>
      <c r="F16670" t="s">
        <v>2044</v>
      </c>
    </row>
    <row r="16671" spans="1:6" x14ac:dyDescent="0.3">
      <c r="A16671" t="s">
        <v>649</v>
      </c>
      <c r="B16671">
        <f t="shared" ca="1" si="780"/>
        <v>2</v>
      </c>
      <c r="C16671" t="s">
        <v>2004</v>
      </c>
      <c r="D16671">
        <f t="shared" ca="1" si="781"/>
        <v>1576</v>
      </c>
      <c r="E16671">
        <f t="shared" ca="1" si="782"/>
        <v>2</v>
      </c>
      <c r="F16671" t="s">
        <v>2044</v>
      </c>
    </row>
    <row r="16672" spans="1:6" x14ac:dyDescent="0.3">
      <c r="A16672" t="s">
        <v>649</v>
      </c>
      <c r="B16672">
        <f t="shared" ca="1" si="780"/>
        <v>0</v>
      </c>
      <c r="C16672" t="s">
        <v>2012</v>
      </c>
      <c r="D16672">
        <f t="shared" ca="1" si="781"/>
        <v>671</v>
      </c>
      <c r="E16672">
        <f t="shared" ca="1" si="782"/>
        <v>2</v>
      </c>
      <c r="F16672" t="s">
        <v>2044</v>
      </c>
    </row>
    <row r="16673" spans="1:6" x14ac:dyDescent="0.3">
      <c r="A16673" t="s">
        <v>649</v>
      </c>
      <c r="B16673">
        <f t="shared" ca="1" si="780"/>
        <v>2</v>
      </c>
      <c r="C16673" t="s">
        <v>2005</v>
      </c>
      <c r="D16673">
        <f t="shared" ca="1" si="781"/>
        <v>1694</v>
      </c>
      <c r="E16673">
        <f t="shared" ca="1" si="782"/>
        <v>3</v>
      </c>
      <c r="F16673" t="s">
        <v>2044</v>
      </c>
    </row>
    <row r="16674" spans="1:6" x14ac:dyDescent="0.3">
      <c r="A16674" s="1">
        <v>40582</v>
      </c>
      <c r="B16674">
        <f t="shared" ca="1" si="780"/>
        <v>3</v>
      </c>
      <c r="C16674" t="s">
        <v>2010</v>
      </c>
      <c r="D16674">
        <f t="shared" ca="1" si="781"/>
        <v>963</v>
      </c>
      <c r="E16674">
        <f t="shared" ca="1" si="782"/>
        <v>1</v>
      </c>
      <c r="F16674" t="s">
        <v>2044</v>
      </c>
    </row>
    <row r="16675" spans="1:6" x14ac:dyDescent="0.3">
      <c r="A16675" s="1">
        <v>40582</v>
      </c>
      <c r="B16675">
        <f t="shared" ca="1" si="780"/>
        <v>3</v>
      </c>
      <c r="C16675" t="s">
        <v>2004</v>
      </c>
      <c r="D16675">
        <f t="shared" ca="1" si="781"/>
        <v>970</v>
      </c>
      <c r="E16675">
        <f t="shared" ca="1" si="782"/>
        <v>3</v>
      </c>
      <c r="F16675" t="s">
        <v>2044</v>
      </c>
    </row>
    <row r="16676" spans="1:6" x14ac:dyDescent="0.3">
      <c r="A16676" s="1">
        <v>40582</v>
      </c>
      <c r="B16676">
        <f t="shared" ca="1" si="780"/>
        <v>3</v>
      </c>
      <c r="C16676" t="s">
        <v>2012</v>
      </c>
      <c r="D16676">
        <f t="shared" ca="1" si="781"/>
        <v>1041</v>
      </c>
      <c r="E16676">
        <f t="shared" ca="1" si="782"/>
        <v>2</v>
      </c>
      <c r="F16676" t="s">
        <v>2044</v>
      </c>
    </row>
    <row r="16677" spans="1:6" x14ac:dyDescent="0.3">
      <c r="A16677" s="1">
        <v>40582</v>
      </c>
      <c r="B16677">
        <f t="shared" ca="1" si="780"/>
        <v>0</v>
      </c>
      <c r="C16677" t="s">
        <v>2005</v>
      </c>
      <c r="D16677">
        <f t="shared" ca="1" si="781"/>
        <v>2384</v>
      </c>
      <c r="E16677">
        <f t="shared" ca="1" si="782"/>
        <v>3</v>
      </c>
      <c r="F16677" t="s">
        <v>2044</v>
      </c>
    </row>
    <row r="16678" spans="1:6" x14ac:dyDescent="0.3">
      <c r="A16678" t="s">
        <v>1858</v>
      </c>
      <c r="B16678">
        <f t="shared" ca="1" si="780"/>
        <v>0</v>
      </c>
      <c r="C16678" t="s">
        <v>2009</v>
      </c>
      <c r="D16678">
        <f t="shared" ca="1" si="781"/>
        <v>1031</v>
      </c>
      <c r="E16678">
        <f t="shared" ca="1" si="782"/>
        <v>2</v>
      </c>
      <c r="F16678" t="s">
        <v>2044</v>
      </c>
    </row>
    <row r="16679" spans="1:6" x14ac:dyDescent="0.3">
      <c r="A16679" t="s">
        <v>1858</v>
      </c>
      <c r="B16679">
        <f t="shared" ca="1" si="780"/>
        <v>1</v>
      </c>
      <c r="C16679" t="s">
        <v>2014</v>
      </c>
      <c r="D16679">
        <f t="shared" ca="1" si="781"/>
        <v>669</v>
      </c>
      <c r="E16679">
        <f t="shared" ca="1" si="782"/>
        <v>1</v>
      </c>
      <c r="F16679" t="s">
        <v>2044</v>
      </c>
    </row>
    <row r="16680" spans="1:6" x14ac:dyDescent="0.3">
      <c r="A16680" t="s">
        <v>1858</v>
      </c>
      <c r="B16680">
        <f t="shared" ca="1" si="780"/>
        <v>1</v>
      </c>
      <c r="C16680" t="s">
        <v>2003</v>
      </c>
      <c r="D16680">
        <f t="shared" ca="1" si="781"/>
        <v>1420</v>
      </c>
      <c r="E16680">
        <f t="shared" ca="1" si="782"/>
        <v>3</v>
      </c>
      <c r="F16680" t="s">
        <v>2044</v>
      </c>
    </row>
    <row r="16681" spans="1:6" x14ac:dyDescent="0.3">
      <c r="A16681" t="s">
        <v>1858</v>
      </c>
      <c r="B16681">
        <f t="shared" ca="1" si="780"/>
        <v>2</v>
      </c>
      <c r="C16681" t="s">
        <v>2007</v>
      </c>
      <c r="D16681">
        <f t="shared" ca="1" si="781"/>
        <v>1207</v>
      </c>
      <c r="E16681">
        <f t="shared" ca="1" si="782"/>
        <v>3</v>
      </c>
      <c r="F16681" t="s">
        <v>2044</v>
      </c>
    </row>
    <row r="16682" spans="1:6" x14ac:dyDescent="0.3">
      <c r="A16682" t="s">
        <v>1858</v>
      </c>
      <c r="B16682">
        <f t="shared" ca="1" si="780"/>
        <v>1</v>
      </c>
      <c r="C16682" t="s">
        <v>2006</v>
      </c>
      <c r="D16682">
        <f t="shared" ca="1" si="781"/>
        <v>1400</v>
      </c>
      <c r="E16682">
        <f t="shared" ca="1" si="782"/>
        <v>1</v>
      </c>
      <c r="F16682" t="s">
        <v>2044</v>
      </c>
    </row>
    <row r="16683" spans="1:6" x14ac:dyDescent="0.3">
      <c r="A16683" s="1">
        <v>40736</v>
      </c>
      <c r="B16683">
        <f t="shared" ca="1" si="780"/>
        <v>1</v>
      </c>
      <c r="C16683" t="s">
        <v>2003</v>
      </c>
      <c r="D16683">
        <f t="shared" ca="1" si="781"/>
        <v>1510</v>
      </c>
      <c r="E16683">
        <f t="shared" ca="1" si="782"/>
        <v>2</v>
      </c>
      <c r="F16683" t="s">
        <v>2044</v>
      </c>
    </row>
    <row r="16684" spans="1:6" x14ac:dyDescent="0.3">
      <c r="A16684" s="1">
        <v>40736</v>
      </c>
      <c r="B16684">
        <f t="shared" ca="1" si="780"/>
        <v>0</v>
      </c>
      <c r="C16684" t="s">
        <v>2006</v>
      </c>
      <c r="D16684">
        <f t="shared" ca="1" si="781"/>
        <v>1181</v>
      </c>
      <c r="E16684">
        <f t="shared" ca="1" si="782"/>
        <v>1</v>
      </c>
      <c r="F16684" t="s">
        <v>2044</v>
      </c>
    </row>
    <row r="16685" spans="1:6" x14ac:dyDescent="0.3">
      <c r="A16685" t="s">
        <v>1830</v>
      </c>
      <c r="B16685">
        <f t="shared" ca="1" si="780"/>
        <v>1</v>
      </c>
      <c r="C16685" t="s">
        <v>2010</v>
      </c>
      <c r="D16685">
        <f t="shared" ca="1" si="781"/>
        <v>994</v>
      </c>
      <c r="E16685">
        <f t="shared" ca="1" si="782"/>
        <v>3</v>
      </c>
      <c r="F16685" t="s">
        <v>2044</v>
      </c>
    </row>
    <row r="16686" spans="1:6" x14ac:dyDescent="0.3">
      <c r="A16686" t="s">
        <v>1830</v>
      </c>
      <c r="B16686">
        <f t="shared" ca="1" si="780"/>
        <v>2</v>
      </c>
      <c r="C16686" t="s">
        <v>2012</v>
      </c>
      <c r="D16686">
        <f t="shared" ca="1" si="781"/>
        <v>1867</v>
      </c>
      <c r="E16686">
        <f t="shared" ca="1" si="782"/>
        <v>1</v>
      </c>
      <c r="F16686" t="s">
        <v>2044</v>
      </c>
    </row>
    <row r="16687" spans="1:6" x14ac:dyDescent="0.3">
      <c r="A16687" s="1">
        <v>41252</v>
      </c>
      <c r="B16687">
        <f t="shared" ca="1" si="780"/>
        <v>3</v>
      </c>
      <c r="C16687" t="s">
        <v>2016</v>
      </c>
      <c r="D16687">
        <f t="shared" ca="1" si="781"/>
        <v>1364</v>
      </c>
      <c r="E16687">
        <f t="shared" ca="1" si="782"/>
        <v>3</v>
      </c>
      <c r="F16687" t="s">
        <v>2044</v>
      </c>
    </row>
    <row r="16688" spans="1:6" x14ac:dyDescent="0.3">
      <c r="A16688" s="1">
        <v>41252</v>
      </c>
      <c r="B16688">
        <f t="shared" ca="1" si="780"/>
        <v>0</v>
      </c>
      <c r="C16688" t="s">
        <v>2017</v>
      </c>
      <c r="D16688">
        <f t="shared" ca="1" si="781"/>
        <v>2170</v>
      </c>
      <c r="E16688">
        <f t="shared" ca="1" si="782"/>
        <v>3</v>
      </c>
      <c r="F16688" t="s">
        <v>2044</v>
      </c>
    </row>
    <row r="16689" spans="1:6" x14ac:dyDescent="0.3">
      <c r="A16689" s="1">
        <v>41252</v>
      </c>
      <c r="B16689">
        <f t="shared" ca="1" si="780"/>
        <v>2</v>
      </c>
      <c r="C16689" t="s">
        <v>2007</v>
      </c>
      <c r="D16689">
        <f t="shared" ca="1" si="781"/>
        <v>1299</v>
      </c>
      <c r="E16689">
        <f t="shared" ca="1" si="782"/>
        <v>1</v>
      </c>
      <c r="F16689" t="s">
        <v>2044</v>
      </c>
    </row>
    <row r="16690" spans="1:6" x14ac:dyDescent="0.3">
      <c r="A16690" s="1">
        <v>41252</v>
      </c>
      <c r="B16690">
        <f t="shared" ca="1" si="780"/>
        <v>2</v>
      </c>
      <c r="C16690" t="s">
        <v>2008</v>
      </c>
      <c r="D16690">
        <f t="shared" ca="1" si="781"/>
        <v>922</v>
      </c>
      <c r="E16690">
        <f t="shared" ca="1" si="782"/>
        <v>2</v>
      </c>
      <c r="F16690" t="s">
        <v>2044</v>
      </c>
    </row>
    <row r="16691" spans="1:6" x14ac:dyDescent="0.3">
      <c r="A16691" s="1">
        <v>41252</v>
      </c>
      <c r="B16691">
        <f t="shared" ca="1" si="780"/>
        <v>0</v>
      </c>
      <c r="C16691" t="s">
        <v>2018</v>
      </c>
      <c r="D16691">
        <f t="shared" ca="1" si="781"/>
        <v>1443</v>
      </c>
      <c r="E16691">
        <f t="shared" ca="1" si="782"/>
        <v>1</v>
      </c>
      <c r="F16691" t="s">
        <v>2044</v>
      </c>
    </row>
    <row r="16692" spans="1:6" x14ac:dyDescent="0.3">
      <c r="A16692" t="s">
        <v>1551</v>
      </c>
      <c r="B16692">
        <f t="shared" ca="1" si="780"/>
        <v>2</v>
      </c>
      <c r="C16692" t="s">
        <v>2020</v>
      </c>
      <c r="D16692">
        <f t="shared" ca="1" si="781"/>
        <v>2288</v>
      </c>
      <c r="E16692">
        <f t="shared" ca="1" si="782"/>
        <v>3</v>
      </c>
      <c r="F16692" t="s">
        <v>2044</v>
      </c>
    </row>
    <row r="16693" spans="1:6" x14ac:dyDescent="0.3">
      <c r="A16693" t="s">
        <v>1551</v>
      </c>
      <c r="B16693">
        <f t="shared" ca="1" si="780"/>
        <v>3</v>
      </c>
      <c r="C16693" t="s">
        <v>2005</v>
      </c>
      <c r="D16693">
        <f t="shared" ca="1" si="781"/>
        <v>1356</v>
      </c>
      <c r="E16693">
        <f t="shared" ca="1" si="782"/>
        <v>1</v>
      </c>
      <c r="F16693" t="s">
        <v>2044</v>
      </c>
    </row>
    <row r="16694" spans="1:6" x14ac:dyDescent="0.3">
      <c r="A16694" s="1">
        <v>41100</v>
      </c>
      <c r="B16694">
        <f t="shared" ca="1" si="780"/>
        <v>0</v>
      </c>
      <c r="C16694" t="s">
        <v>2003</v>
      </c>
      <c r="D16694">
        <f t="shared" ca="1" si="781"/>
        <v>1996</v>
      </c>
      <c r="E16694">
        <f t="shared" ca="1" si="782"/>
        <v>1</v>
      </c>
      <c r="F16694" t="s">
        <v>2044</v>
      </c>
    </row>
    <row r="16695" spans="1:6" x14ac:dyDescent="0.3">
      <c r="A16695" s="1">
        <v>41100</v>
      </c>
      <c r="B16695">
        <f t="shared" ca="1" si="780"/>
        <v>3</v>
      </c>
      <c r="C16695" t="s">
        <v>2021</v>
      </c>
      <c r="D16695">
        <f t="shared" ca="1" si="781"/>
        <v>1608</v>
      </c>
      <c r="E16695">
        <f t="shared" ca="1" si="782"/>
        <v>2</v>
      </c>
      <c r="F16695" t="s">
        <v>2044</v>
      </c>
    </row>
    <row r="16696" spans="1:6" x14ac:dyDescent="0.3">
      <c r="A16696" t="s">
        <v>431</v>
      </c>
      <c r="B16696">
        <f t="shared" ca="1" si="780"/>
        <v>2</v>
      </c>
      <c r="C16696" t="s">
        <v>2010</v>
      </c>
      <c r="D16696">
        <f t="shared" ca="1" si="781"/>
        <v>1747</v>
      </c>
      <c r="E16696">
        <f t="shared" ca="1" si="782"/>
        <v>2</v>
      </c>
      <c r="F16696" t="s">
        <v>2044</v>
      </c>
    </row>
    <row r="16697" spans="1:6" x14ac:dyDescent="0.3">
      <c r="A16697" t="s">
        <v>431</v>
      </c>
      <c r="B16697">
        <f t="shared" ca="1" si="780"/>
        <v>0</v>
      </c>
      <c r="C16697" t="s">
        <v>2012</v>
      </c>
      <c r="D16697">
        <f t="shared" ca="1" si="781"/>
        <v>1784</v>
      </c>
      <c r="E16697">
        <f t="shared" ca="1" si="782"/>
        <v>3</v>
      </c>
      <c r="F16697" t="s">
        <v>2044</v>
      </c>
    </row>
    <row r="16698" spans="1:6" x14ac:dyDescent="0.3">
      <c r="A16698" t="s">
        <v>1307</v>
      </c>
      <c r="B16698">
        <f t="shared" ca="1" si="780"/>
        <v>3</v>
      </c>
      <c r="C16698" t="s">
        <v>2003</v>
      </c>
      <c r="D16698">
        <f t="shared" ca="1" si="781"/>
        <v>637</v>
      </c>
      <c r="E16698">
        <f t="shared" ca="1" si="782"/>
        <v>1</v>
      </c>
      <c r="F16698" t="s">
        <v>2044</v>
      </c>
    </row>
    <row r="16699" spans="1:6" x14ac:dyDescent="0.3">
      <c r="A16699" t="s">
        <v>1307</v>
      </c>
      <c r="B16699">
        <f t="shared" ca="1" si="780"/>
        <v>3</v>
      </c>
      <c r="C16699" t="s">
        <v>2011</v>
      </c>
      <c r="D16699">
        <f t="shared" ca="1" si="781"/>
        <v>1713</v>
      </c>
      <c r="E16699">
        <f t="shared" ca="1" si="782"/>
        <v>2</v>
      </c>
      <c r="F16699" t="s">
        <v>2044</v>
      </c>
    </row>
    <row r="16700" spans="1:6" x14ac:dyDescent="0.3">
      <c r="A16700" t="s">
        <v>1307</v>
      </c>
      <c r="B16700">
        <f t="shared" ca="1" si="780"/>
        <v>0</v>
      </c>
      <c r="C16700" t="s">
        <v>2021</v>
      </c>
      <c r="D16700">
        <f t="shared" ca="1" si="781"/>
        <v>889</v>
      </c>
      <c r="E16700">
        <f t="shared" ca="1" si="782"/>
        <v>3</v>
      </c>
      <c r="F16700" t="s">
        <v>2044</v>
      </c>
    </row>
    <row r="16701" spans="1:6" x14ac:dyDescent="0.3">
      <c r="A16701" t="s">
        <v>1307</v>
      </c>
      <c r="B16701">
        <f t="shared" ca="1" si="780"/>
        <v>1</v>
      </c>
      <c r="C16701" t="s">
        <v>2015</v>
      </c>
      <c r="D16701">
        <f t="shared" ca="1" si="781"/>
        <v>2162</v>
      </c>
      <c r="E16701">
        <f t="shared" ca="1" si="782"/>
        <v>2</v>
      </c>
      <c r="F16701" t="s">
        <v>2044</v>
      </c>
    </row>
    <row r="16702" spans="1:6" x14ac:dyDescent="0.3">
      <c r="A16702" s="1">
        <v>41549</v>
      </c>
      <c r="B16702">
        <f t="shared" ca="1" si="780"/>
        <v>1</v>
      </c>
      <c r="C16702" t="s">
        <v>2003</v>
      </c>
      <c r="D16702">
        <f t="shared" ca="1" si="781"/>
        <v>727</v>
      </c>
      <c r="E16702">
        <f t="shared" ca="1" si="782"/>
        <v>1</v>
      </c>
      <c r="F16702" t="s">
        <v>2044</v>
      </c>
    </row>
    <row r="16703" spans="1:6" x14ac:dyDescent="0.3">
      <c r="A16703" s="1">
        <v>41549</v>
      </c>
      <c r="B16703">
        <f t="shared" ca="1" si="780"/>
        <v>2</v>
      </c>
      <c r="C16703" t="s">
        <v>2021</v>
      </c>
      <c r="D16703">
        <f t="shared" ca="1" si="781"/>
        <v>933</v>
      </c>
      <c r="E16703">
        <f t="shared" ca="1" si="782"/>
        <v>1</v>
      </c>
      <c r="F16703" t="s">
        <v>2044</v>
      </c>
    </row>
    <row r="16704" spans="1:6" x14ac:dyDescent="0.3">
      <c r="A16704" t="s">
        <v>54</v>
      </c>
      <c r="B16704">
        <f t="shared" ca="1" si="780"/>
        <v>2</v>
      </c>
      <c r="C16704" t="s">
        <v>2010</v>
      </c>
      <c r="D16704">
        <f t="shared" ca="1" si="781"/>
        <v>1469</v>
      </c>
      <c r="E16704">
        <f t="shared" ca="1" si="782"/>
        <v>3</v>
      </c>
      <c r="F16704" t="s">
        <v>2044</v>
      </c>
    </row>
    <row r="16705" spans="1:6" x14ac:dyDescent="0.3">
      <c r="A16705" t="s">
        <v>54</v>
      </c>
      <c r="B16705">
        <f t="shared" ca="1" si="780"/>
        <v>0</v>
      </c>
      <c r="C16705" t="s">
        <v>2012</v>
      </c>
      <c r="D16705">
        <f t="shared" ca="1" si="781"/>
        <v>1296</v>
      </c>
      <c r="E16705">
        <f t="shared" ca="1" si="782"/>
        <v>2</v>
      </c>
      <c r="F16705" t="s">
        <v>2044</v>
      </c>
    </row>
    <row r="16706" spans="1:6" x14ac:dyDescent="0.3">
      <c r="A16706" t="s">
        <v>985</v>
      </c>
      <c r="B16706">
        <f t="shared" ca="1" si="780"/>
        <v>1</v>
      </c>
      <c r="C16706" t="s">
        <v>2003</v>
      </c>
      <c r="D16706">
        <f t="shared" ca="1" si="781"/>
        <v>2009</v>
      </c>
      <c r="E16706">
        <f t="shared" ca="1" si="782"/>
        <v>2</v>
      </c>
      <c r="F16706" t="s">
        <v>2044</v>
      </c>
    </row>
    <row r="16707" spans="1:6" x14ac:dyDescent="0.3">
      <c r="A16707" t="s">
        <v>985</v>
      </c>
      <c r="B16707">
        <f t="shared" ref="B16707:B16770" ca="1" si="783">RANDBETWEEN(0,3)</f>
        <v>2</v>
      </c>
      <c r="C16707" t="s">
        <v>2021</v>
      </c>
      <c r="D16707">
        <f t="shared" ref="D16707:D16770" ca="1" si="784">RANDBETWEEN(600,2400)</f>
        <v>1903</v>
      </c>
      <c r="E16707">
        <f t="shared" ref="E16707:E16770" ca="1" si="785">RANDBETWEEN(1,3)</f>
        <v>3</v>
      </c>
      <c r="F16707" t="s">
        <v>2044</v>
      </c>
    </row>
    <row r="16708" spans="1:6" x14ac:dyDescent="0.3">
      <c r="A16708" s="1">
        <v>41885</v>
      </c>
      <c r="B16708">
        <f t="shared" ca="1" si="783"/>
        <v>0</v>
      </c>
      <c r="C16708" t="s">
        <v>2016</v>
      </c>
      <c r="D16708">
        <f t="shared" ca="1" si="784"/>
        <v>1004</v>
      </c>
      <c r="E16708">
        <f t="shared" ca="1" si="785"/>
        <v>3</v>
      </c>
      <c r="F16708" t="s">
        <v>2044</v>
      </c>
    </row>
    <row r="16709" spans="1:6" x14ac:dyDescent="0.3">
      <c r="A16709" s="1">
        <v>41885</v>
      </c>
      <c r="B16709">
        <f t="shared" ca="1" si="783"/>
        <v>2</v>
      </c>
      <c r="C16709" t="s">
        <v>2010</v>
      </c>
      <c r="D16709">
        <f t="shared" ca="1" si="784"/>
        <v>1738</v>
      </c>
      <c r="E16709">
        <f t="shared" ca="1" si="785"/>
        <v>2</v>
      </c>
      <c r="F16709" t="s">
        <v>2044</v>
      </c>
    </row>
    <row r="16710" spans="1:6" x14ac:dyDescent="0.3">
      <c r="A16710" s="1">
        <v>41885</v>
      </c>
      <c r="B16710">
        <f t="shared" ca="1" si="783"/>
        <v>1</v>
      </c>
      <c r="C16710" t="s">
        <v>2017</v>
      </c>
      <c r="D16710">
        <f t="shared" ca="1" si="784"/>
        <v>981</v>
      </c>
      <c r="E16710">
        <f t="shared" ca="1" si="785"/>
        <v>3</v>
      </c>
      <c r="F16710" t="s">
        <v>2044</v>
      </c>
    </row>
    <row r="16711" spans="1:6" x14ac:dyDescent="0.3">
      <c r="A16711" s="1">
        <v>41885</v>
      </c>
      <c r="B16711">
        <f t="shared" ca="1" si="783"/>
        <v>3</v>
      </c>
      <c r="C16711" t="s">
        <v>2012</v>
      </c>
      <c r="D16711">
        <f t="shared" ca="1" si="784"/>
        <v>653</v>
      </c>
      <c r="E16711">
        <f t="shared" ca="1" si="785"/>
        <v>2</v>
      </c>
      <c r="F16711" t="s">
        <v>2044</v>
      </c>
    </row>
    <row r="16712" spans="1:6" x14ac:dyDescent="0.3">
      <c r="A16712" s="1">
        <v>41885</v>
      </c>
      <c r="B16712">
        <f t="shared" ca="1" si="783"/>
        <v>3</v>
      </c>
      <c r="C16712" t="s">
        <v>2018</v>
      </c>
      <c r="D16712">
        <f t="shared" ca="1" si="784"/>
        <v>2249</v>
      </c>
      <c r="E16712">
        <f t="shared" ca="1" si="785"/>
        <v>3</v>
      </c>
      <c r="F16712" t="s">
        <v>2044</v>
      </c>
    </row>
    <row r="16713" spans="1:6" x14ac:dyDescent="0.3">
      <c r="A16713" s="1">
        <v>41680</v>
      </c>
      <c r="B16713">
        <f t="shared" ca="1" si="783"/>
        <v>2</v>
      </c>
      <c r="C16713" t="s">
        <v>2020</v>
      </c>
      <c r="D16713">
        <f t="shared" ca="1" si="784"/>
        <v>1869</v>
      </c>
      <c r="E16713">
        <f t="shared" ca="1" si="785"/>
        <v>2</v>
      </c>
      <c r="F16713" t="s">
        <v>2044</v>
      </c>
    </row>
    <row r="16714" spans="1:6" x14ac:dyDescent="0.3">
      <c r="A16714" s="1">
        <v>41680</v>
      </c>
      <c r="B16714">
        <f t="shared" ca="1" si="783"/>
        <v>1</v>
      </c>
      <c r="C16714" t="s">
        <v>2005</v>
      </c>
      <c r="D16714">
        <f t="shared" ca="1" si="784"/>
        <v>1117</v>
      </c>
      <c r="E16714">
        <f t="shared" ca="1" si="785"/>
        <v>1</v>
      </c>
      <c r="F16714" t="s">
        <v>2044</v>
      </c>
    </row>
    <row r="16715" spans="1:6" x14ac:dyDescent="0.3">
      <c r="A16715" t="s">
        <v>1080</v>
      </c>
      <c r="B16715">
        <f t="shared" ca="1" si="783"/>
        <v>1</v>
      </c>
      <c r="C16715" t="s">
        <v>2009</v>
      </c>
      <c r="D16715">
        <f t="shared" ca="1" si="784"/>
        <v>645</v>
      </c>
      <c r="E16715">
        <f t="shared" ca="1" si="785"/>
        <v>2</v>
      </c>
      <c r="F16715" t="s">
        <v>2044</v>
      </c>
    </row>
    <row r="16716" spans="1:6" x14ac:dyDescent="0.3">
      <c r="A16716" t="s">
        <v>1080</v>
      </c>
      <c r="B16716">
        <f t="shared" ca="1" si="783"/>
        <v>3</v>
      </c>
      <c r="C16716" t="s">
        <v>2010</v>
      </c>
      <c r="D16716">
        <f t="shared" ca="1" si="784"/>
        <v>991</v>
      </c>
      <c r="E16716">
        <f t="shared" ca="1" si="785"/>
        <v>3</v>
      </c>
      <c r="F16716" t="s">
        <v>2044</v>
      </c>
    </row>
    <row r="16717" spans="1:6" x14ac:dyDescent="0.3">
      <c r="A16717" t="s">
        <v>1080</v>
      </c>
      <c r="B16717">
        <f t="shared" ca="1" si="783"/>
        <v>0</v>
      </c>
      <c r="C16717" t="s">
        <v>2011</v>
      </c>
      <c r="D16717">
        <f t="shared" ca="1" si="784"/>
        <v>967</v>
      </c>
      <c r="E16717">
        <f t="shared" ca="1" si="785"/>
        <v>2</v>
      </c>
      <c r="F16717" t="s">
        <v>2044</v>
      </c>
    </row>
    <row r="16718" spans="1:6" x14ac:dyDescent="0.3">
      <c r="A16718" t="s">
        <v>1080</v>
      </c>
      <c r="B16718">
        <f t="shared" ca="1" si="783"/>
        <v>3</v>
      </c>
      <c r="C16718" t="s">
        <v>2012</v>
      </c>
      <c r="D16718">
        <f t="shared" ca="1" si="784"/>
        <v>1925</v>
      </c>
      <c r="E16718">
        <f t="shared" ca="1" si="785"/>
        <v>1</v>
      </c>
      <c r="F16718" t="s">
        <v>2044</v>
      </c>
    </row>
    <row r="16719" spans="1:6" x14ac:dyDescent="0.3">
      <c r="A16719" t="s">
        <v>1080</v>
      </c>
      <c r="B16719">
        <f t="shared" ca="1" si="783"/>
        <v>3</v>
      </c>
      <c r="C16719" t="s">
        <v>2013</v>
      </c>
      <c r="D16719">
        <f t="shared" ca="1" si="784"/>
        <v>2154</v>
      </c>
      <c r="E16719">
        <f t="shared" ca="1" si="785"/>
        <v>3</v>
      </c>
      <c r="F16719" t="s">
        <v>2044</v>
      </c>
    </row>
    <row r="16720" spans="1:6" x14ac:dyDescent="0.3">
      <c r="A16720" t="s">
        <v>555</v>
      </c>
      <c r="B16720">
        <f t="shared" ca="1" si="783"/>
        <v>3</v>
      </c>
      <c r="C16720" t="s">
        <v>2016</v>
      </c>
      <c r="D16720">
        <f t="shared" ca="1" si="784"/>
        <v>665</v>
      </c>
      <c r="E16720">
        <f t="shared" ca="1" si="785"/>
        <v>1</v>
      </c>
      <c r="F16720" t="s">
        <v>2044</v>
      </c>
    </row>
    <row r="16721" spans="1:6" x14ac:dyDescent="0.3">
      <c r="A16721" t="s">
        <v>555</v>
      </c>
      <c r="B16721">
        <f t="shared" ca="1" si="783"/>
        <v>3</v>
      </c>
      <c r="C16721" t="s">
        <v>2017</v>
      </c>
      <c r="D16721">
        <f t="shared" ca="1" si="784"/>
        <v>2376</v>
      </c>
      <c r="E16721">
        <f t="shared" ca="1" si="785"/>
        <v>1</v>
      </c>
      <c r="F16721" t="s">
        <v>2044</v>
      </c>
    </row>
    <row r="16722" spans="1:6" x14ac:dyDescent="0.3">
      <c r="A16722" t="s">
        <v>555</v>
      </c>
      <c r="B16722">
        <f t="shared" ca="1" si="783"/>
        <v>2</v>
      </c>
      <c r="C16722" t="s">
        <v>2018</v>
      </c>
      <c r="D16722">
        <f t="shared" ca="1" si="784"/>
        <v>1393</v>
      </c>
      <c r="E16722">
        <f t="shared" ca="1" si="785"/>
        <v>2</v>
      </c>
      <c r="F16722" t="s">
        <v>2044</v>
      </c>
    </row>
    <row r="16723" spans="1:6" x14ac:dyDescent="0.3">
      <c r="A16723" t="s">
        <v>82</v>
      </c>
      <c r="B16723">
        <f t="shared" ca="1" si="783"/>
        <v>1</v>
      </c>
      <c r="C16723" t="s">
        <v>2016</v>
      </c>
      <c r="D16723">
        <f t="shared" ca="1" si="784"/>
        <v>1185</v>
      </c>
      <c r="E16723">
        <f t="shared" ca="1" si="785"/>
        <v>3</v>
      </c>
      <c r="F16723" t="s">
        <v>2044</v>
      </c>
    </row>
    <row r="16724" spans="1:6" x14ac:dyDescent="0.3">
      <c r="A16724" t="s">
        <v>82</v>
      </c>
      <c r="B16724">
        <f t="shared" ca="1" si="783"/>
        <v>1</v>
      </c>
      <c r="C16724" t="s">
        <v>2017</v>
      </c>
      <c r="D16724">
        <f t="shared" ca="1" si="784"/>
        <v>1581</v>
      </c>
      <c r="E16724">
        <f t="shared" ca="1" si="785"/>
        <v>2</v>
      </c>
      <c r="F16724" t="s">
        <v>2044</v>
      </c>
    </row>
    <row r="16725" spans="1:6" x14ac:dyDescent="0.3">
      <c r="A16725" t="s">
        <v>82</v>
      </c>
      <c r="B16725">
        <f t="shared" ca="1" si="783"/>
        <v>0</v>
      </c>
      <c r="C16725" t="s">
        <v>2018</v>
      </c>
      <c r="D16725">
        <f t="shared" ca="1" si="784"/>
        <v>1523</v>
      </c>
      <c r="E16725">
        <f t="shared" ca="1" si="785"/>
        <v>1</v>
      </c>
      <c r="F16725" t="s">
        <v>2044</v>
      </c>
    </row>
    <row r="16726" spans="1:6" x14ac:dyDescent="0.3">
      <c r="A16726" t="s">
        <v>1348</v>
      </c>
      <c r="B16726">
        <f t="shared" ca="1" si="783"/>
        <v>1</v>
      </c>
      <c r="C16726" t="s">
        <v>2007</v>
      </c>
      <c r="D16726">
        <f t="shared" ca="1" si="784"/>
        <v>1646</v>
      </c>
      <c r="E16726">
        <f t="shared" ca="1" si="785"/>
        <v>2</v>
      </c>
      <c r="F16726" t="s">
        <v>2044</v>
      </c>
    </row>
    <row r="16727" spans="1:6" x14ac:dyDescent="0.3">
      <c r="A16727" t="s">
        <v>1348</v>
      </c>
      <c r="B16727">
        <f t="shared" ca="1" si="783"/>
        <v>3</v>
      </c>
      <c r="C16727" t="s">
        <v>2008</v>
      </c>
      <c r="D16727">
        <f t="shared" ca="1" si="784"/>
        <v>1398</v>
      </c>
      <c r="E16727">
        <f t="shared" ca="1" si="785"/>
        <v>1</v>
      </c>
      <c r="F16727" t="s">
        <v>2044</v>
      </c>
    </row>
    <row r="16728" spans="1:6" x14ac:dyDescent="0.3">
      <c r="A16728" t="s">
        <v>1349</v>
      </c>
      <c r="B16728">
        <f t="shared" ca="1" si="783"/>
        <v>2</v>
      </c>
      <c r="C16728" t="s">
        <v>2011</v>
      </c>
      <c r="D16728">
        <f t="shared" ca="1" si="784"/>
        <v>2013</v>
      </c>
      <c r="E16728">
        <f t="shared" ca="1" si="785"/>
        <v>2</v>
      </c>
      <c r="F16728" t="s">
        <v>2044</v>
      </c>
    </row>
    <row r="16729" spans="1:6" x14ac:dyDescent="0.3">
      <c r="A16729" t="s">
        <v>1349</v>
      </c>
      <c r="B16729">
        <f t="shared" ca="1" si="783"/>
        <v>0</v>
      </c>
      <c r="C16729" t="s">
        <v>2015</v>
      </c>
      <c r="D16729">
        <f t="shared" ca="1" si="784"/>
        <v>2314</v>
      </c>
      <c r="E16729">
        <f t="shared" ca="1" si="785"/>
        <v>2</v>
      </c>
      <c r="F16729" t="s">
        <v>2044</v>
      </c>
    </row>
    <row r="16730" spans="1:6" x14ac:dyDescent="0.3">
      <c r="A16730" t="s">
        <v>1352</v>
      </c>
      <c r="B16730">
        <f t="shared" ca="1" si="783"/>
        <v>0</v>
      </c>
      <c r="C16730" t="s">
        <v>2010</v>
      </c>
      <c r="D16730">
        <f t="shared" ca="1" si="784"/>
        <v>1501</v>
      </c>
      <c r="E16730">
        <f t="shared" ca="1" si="785"/>
        <v>1</v>
      </c>
      <c r="F16730" t="s">
        <v>2044</v>
      </c>
    </row>
    <row r="16731" spans="1:6" x14ac:dyDescent="0.3">
      <c r="A16731" t="s">
        <v>1352</v>
      </c>
      <c r="B16731">
        <f t="shared" ca="1" si="783"/>
        <v>1</v>
      </c>
      <c r="C16731" t="s">
        <v>2012</v>
      </c>
      <c r="D16731">
        <f t="shared" ca="1" si="784"/>
        <v>817</v>
      </c>
      <c r="E16731">
        <f t="shared" ca="1" si="785"/>
        <v>1</v>
      </c>
      <c r="F16731" t="s">
        <v>2044</v>
      </c>
    </row>
    <row r="16732" spans="1:6" x14ac:dyDescent="0.3">
      <c r="A16732" t="s">
        <v>1028</v>
      </c>
      <c r="B16732">
        <f t="shared" ca="1" si="783"/>
        <v>0</v>
      </c>
      <c r="C16732" t="s">
        <v>2019</v>
      </c>
      <c r="D16732">
        <f t="shared" ca="1" si="784"/>
        <v>1639</v>
      </c>
      <c r="E16732">
        <f t="shared" ca="1" si="785"/>
        <v>2</v>
      </c>
      <c r="F16732" t="s">
        <v>2044</v>
      </c>
    </row>
    <row r="16733" spans="1:6" x14ac:dyDescent="0.3">
      <c r="A16733" t="s">
        <v>1028</v>
      </c>
      <c r="B16733">
        <f t="shared" ca="1" si="783"/>
        <v>2</v>
      </c>
      <c r="C16733" t="s">
        <v>2003</v>
      </c>
      <c r="D16733">
        <f t="shared" ca="1" si="784"/>
        <v>1704</v>
      </c>
      <c r="E16733">
        <f t="shared" ca="1" si="785"/>
        <v>1</v>
      </c>
      <c r="F16733" t="s">
        <v>2044</v>
      </c>
    </row>
    <row r="16734" spans="1:6" x14ac:dyDescent="0.3">
      <c r="A16734" t="s">
        <v>1028</v>
      </c>
      <c r="B16734">
        <f t="shared" ca="1" si="783"/>
        <v>2</v>
      </c>
      <c r="C16734" t="s">
        <v>2003</v>
      </c>
      <c r="D16734">
        <f t="shared" ca="1" si="784"/>
        <v>2113</v>
      </c>
      <c r="E16734">
        <f t="shared" ca="1" si="785"/>
        <v>2</v>
      </c>
      <c r="F16734" t="s">
        <v>2044</v>
      </c>
    </row>
    <row r="16735" spans="1:6" x14ac:dyDescent="0.3">
      <c r="A16735" t="s">
        <v>1028</v>
      </c>
      <c r="B16735">
        <f t="shared" ca="1" si="783"/>
        <v>3</v>
      </c>
      <c r="C16735" t="s">
        <v>2007</v>
      </c>
      <c r="D16735">
        <f t="shared" ca="1" si="784"/>
        <v>1797</v>
      </c>
      <c r="E16735">
        <f t="shared" ca="1" si="785"/>
        <v>2</v>
      </c>
      <c r="F16735" t="s">
        <v>2044</v>
      </c>
    </row>
    <row r="16736" spans="1:6" x14ac:dyDescent="0.3">
      <c r="A16736" t="s">
        <v>1028</v>
      </c>
      <c r="B16736">
        <f t="shared" ca="1" si="783"/>
        <v>3</v>
      </c>
      <c r="C16736" t="s">
        <v>2021</v>
      </c>
      <c r="D16736">
        <f t="shared" ca="1" si="784"/>
        <v>2319</v>
      </c>
      <c r="E16736">
        <f t="shared" ca="1" si="785"/>
        <v>3</v>
      </c>
      <c r="F16736" t="s">
        <v>2044</v>
      </c>
    </row>
    <row r="16737" spans="1:6" x14ac:dyDescent="0.3">
      <c r="A16737" t="s">
        <v>1028</v>
      </c>
      <c r="B16737">
        <f t="shared" ca="1" si="783"/>
        <v>0</v>
      </c>
      <c r="C16737" t="s">
        <v>2021</v>
      </c>
      <c r="D16737">
        <f t="shared" ca="1" si="784"/>
        <v>2283</v>
      </c>
      <c r="E16737">
        <f t="shared" ca="1" si="785"/>
        <v>3</v>
      </c>
      <c r="F16737" t="s">
        <v>2044</v>
      </c>
    </row>
    <row r="16738" spans="1:6" x14ac:dyDescent="0.3">
      <c r="A16738" t="s">
        <v>1028</v>
      </c>
      <c r="B16738">
        <f t="shared" ca="1" si="783"/>
        <v>3</v>
      </c>
      <c r="C16738" t="s">
        <v>2025</v>
      </c>
      <c r="D16738">
        <f t="shared" ca="1" si="784"/>
        <v>750</v>
      </c>
      <c r="E16738">
        <f t="shared" ca="1" si="785"/>
        <v>3</v>
      </c>
      <c r="F16738" t="s">
        <v>2044</v>
      </c>
    </row>
    <row r="16739" spans="1:6" x14ac:dyDescent="0.3">
      <c r="A16739" t="s">
        <v>1028</v>
      </c>
      <c r="B16739">
        <f t="shared" ca="1" si="783"/>
        <v>2</v>
      </c>
      <c r="C16739" t="s">
        <v>2015</v>
      </c>
      <c r="D16739">
        <f t="shared" ca="1" si="784"/>
        <v>776</v>
      </c>
      <c r="E16739">
        <f t="shared" ca="1" si="785"/>
        <v>1</v>
      </c>
      <c r="F16739" t="s">
        <v>2044</v>
      </c>
    </row>
    <row r="16740" spans="1:6" x14ac:dyDescent="0.3">
      <c r="A16740" t="s">
        <v>1028</v>
      </c>
      <c r="B16740">
        <f t="shared" ca="1" si="783"/>
        <v>0</v>
      </c>
      <c r="C16740" t="s">
        <v>2022</v>
      </c>
      <c r="D16740">
        <f t="shared" ca="1" si="784"/>
        <v>2140</v>
      </c>
      <c r="E16740">
        <f t="shared" ca="1" si="785"/>
        <v>1</v>
      </c>
      <c r="F16740" t="s">
        <v>2044</v>
      </c>
    </row>
    <row r="16741" spans="1:6" x14ac:dyDescent="0.3">
      <c r="A16741" s="1">
        <v>42495</v>
      </c>
      <c r="B16741">
        <f t="shared" ca="1" si="783"/>
        <v>0</v>
      </c>
      <c r="C16741" t="s">
        <v>2010</v>
      </c>
      <c r="D16741">
        <f t="shared" ca="1" si="784"/>
        <v>2331</v>
      </c>
      <c r="E16741">
        <f t="shared" ca="1" si="785"/>
        <v>3</v>
      </c>
      <c r="F16741" t="s">
        <v>2044</v>
      </c>
    </row>
    <row r="16742" spans="1:6" x14ac:dyDescent="0.3">
      <c r="A16742" s="1">
        <v>42495</v>
      </c>
      <c r="B16742">
        <f t="shared" ca="1" si="783"/>
        <v>3</v>
      </c>
      <c r="C16742" t="s">
        <v>2012</v>
      </c>
      <c r="D16742">
        <f t="shared" ca="1" si="784"/>
        <v>2057</v>
      </c>
      <c r="E16742">
        <f t="shared" ca="1" si="785"/>
        <v>3</v>
      </c>
      <c r="F16742" t="s">
        <v>2044</v>
      </c>
    </row>
    <row r="16743" spans="1:6" x14ac:dyDescent="0.3">
      <c r="A16743" t="s">
        <v>280</v>
      </c>
      <c r="B16743">
        <f t="shared" ca="1" si="783"/>
        <v>2</v>
      </c>
      <c r="C16743" t="s">
        <v>2003</v>
      </c>
      <c r="D16743">
        <f t="shared" ca="1" si="784"/>
        <v>658</v>
      </c>
      <c r="E16743">
        <f t="shared" ca="1" si="785"/>
        <v>2</v>
      </c>
      <c r="F16743" t="s">
        <v>2044</v>
      </c>
    </row>
    <row r="16744" spans="1:6" x14ac:dyDescent="0.3">
      <c r="A16744" t="s">
        <v>280</v>
      </c>
      <c r="B16744">
        <f t="shared" ca="1" si="783"/>
        <v>0</v>
      </c>
      <c r="C16744" t="s">
        <v>2021</v>
      </c>
      <c r="D16744">
        <f t="shared" ca="1" si="784"/>
        <v>1517</v>
      </c>
      <c r="E16744">
        <f t="shared" ca="1" si="785"/>
        <v>3</v>
      </c>
      <c r="F16744" t="s">
        <v>2044</v>
      </c>
    </row>
    <row r="16745" spans="1:6" x14ac:dyDescent="0.3">
      <c r="A16745" t="s">
        <v>984</v>
      </c>
      <c r="B16745">
        <f t="shared" ca="1" si="783"/>
        <v>2</v>
      </c>
      <c r="C16745" t="s">
        <v>2017</v>
      </c>
      <c r="D16745">
        <f t="shared" ca="1" si="784"/>
        <v>1668</v>
      </c>
      <c r="E16745">
        <f t="shared" ca="1" si="785"/>
        <v>2</v>
      </c>
      <c r="F16745" t="s">
        <v>2044</v>
      </c>
    </row>
    <row r="16746" spans="1:6" x14ac:dyDescent="0.3">
      <c r="A16746" t="s">
        <v>984</v>
      </c>
      <c r="B16746">
        <f t="shared" ca="1" si="783"/>
        <v>2</v>
      </c>
      <c r="C16746" t="s">
        <v>2023</v>
      </c>
      <c r="D16746">
        <f t="shared" ca="1" si="784"/>
        <v>2091</v>
      </c>
      <c r="E16746">
        <f t="shared" ca="1" si="785"/>
        <v>2</v>
      </c>
      <c r="F16746" t="s">
        <v>2044</v>
      </c>
    </row>
    <row r="16747" spans="1:6" x14ac:dyDescent="0.3">
      <c r="A16747" t="s">
        <v>984</v>
      </c>
      <c r="B16747">
        <f t="shared" ca="1" si="783"/>
        <v>0</v>
      </c>
      <c r="C16747" t="s">
        <v>2024</v>
      </c>
      <c r="D16747">
        <f t="shared" ca="1" si="784"/>
        <v>771</v>
      </c>
      <c r="E16747">
        <f t="shared" ca="1" si="785"/>
        <v>3</v>
      </c>
      <c r="F16747" t="s">
        <v>2044</v>
      </c>
    </row>
    <row r="16748" spans="1:6" x14ac:dyDescent="0.3">
      <c r="A16748" t="s">
        <v>398</v>
      </c>
      <c r="B16748">
        <f t="shared" ca="1" si="783"/>
        <v>2</v>
      </c>
      <c r="C16748" t="s">
        <v>2003</v>
      </c>
      <c r="D16748">
        <f t="shared" ca="1" si="784"/>
        <v>1507</v>
      </c>
      <c r="E16748">
        <f t="shared" ca="1" si="785"/>
        <v>2</v>
      </c>
      <c r="F16748" t="s">
        <v>2044</v>
      </c>
    </row>
    <row r="16749" spans="1:6" x14ac:dyDescent="0.3">
      <c r="A16749" t="s">
        <v>398</v>
      </c>
      <c r="B16749">
        <f t="shared" ca="1" si="783"/>
        <v>3</v>
      </c>
      <c r="C16749" t="s">
        <v>2021</v>
      </c>
      <c r="D16749">
        <f t="shared" ca="1" si="784"/>
        <v>1679</v>
      </c>
      <c r="E16749">
        <f t="shared" ca="1" si="785"/>
        <v>3</v>
      </c>
      <c r="F16749" t="s">
        <v>2044</v>
      </c>
    </row>
    <row r="16750" spans="1:6" x14ac:dyDescent="0.3">
      <c r="A16750" t="s">
        <v>398</v>
      </c>
      <c r="B16750">
        <f t="shared" ca="1" si="783"/>
        <v>0</v>
      </c>
      <c r="C16750" t="s">
        <v>2025</v>
      </c>
      <c r="D16750">
        <f t="shared" ca="1" si="784"/>
        <v>905</v>
      </c>
      <c r="E16750">
        <f t="shared" ca="1" si="785"/>
        <v>1</v>
      </c>
      <c r="F16750" t="s">
        <v>2044</v>
      </c>
    </row>
    <row r="16751" spans="1:6" x14ac:dyDescent="0.3">
      <c r="A16751" t="s">
        <v>398</v>
      </c>
      <c r="B16751">
        <f t="shared" ca="1" si="783"/>
        <v>1</v>
      </c>
      <c r="C16751" t="s">
        <v>2015</v>
      </c>
      <c r="D16751">
        <f t="shared" ca="1" si="784"/>
        <v>1081</v>
      </c>
      <c r="E16751">
        <f t="shared" ca="1" si="785"/>
        <v>3</v>
      </c>
      <c r="F16751" t="s">
        <v>2044</v>
      </c>
    </row>
    <row r="16752" spans="1:6" x14ac:dyDescent="0.3">
      <c r="A16752" t="s">
        <v>1662</v>
      </c>
      <c r="B16752">
        <f t="shared" ca="1" si="783"/>
        <v>3</v>
      </c>
      <c r="C16752" t="s">
        <v>2017</v>
      </c>
      <c r="D16752">
        <f t="shared" ca="1" si="784"/>
        <v>1007</v>
      </c>
      <c r="E16752">
        <f t="shared" ca="1" si="785"/>
        <v>1</v>
      </c>
      <c r="F16752" t="s">
        <v>2044</v>
      </c>
    </row>
    <row r="16753" spans="1:6" x14ac:dyDescent="0.3">
      <c r="A16753" t="s">
        <v>1662</v>
      </c>
      <c r="B16753">
        <f t="shared" ca="1" si="783"/>
        <v>0</v>
      </c>
      <c r="C16753" t="s">
        <v>2023</v>
      </c>
      <c r="D16753">
        <f t="shared" ca="1" si="784"/>
        <v>2336</v>
      </c>
      <c r="E16753">
        <f t="shared" ca="1" si="785"/>
        <v>1</v>
      </c>
      <c r="F16753" t="s">
        <v>2044</v>
      </c>
    </row>
    <row r="16754" spans="1:6" x14ac:dyDescent="0.3">
      <c r="A16754" t="s">
        <v>1662</v>
      </c>
      <c r="B16754">
        <f t="shared" ca="1" si="783"/>
        <v>1</v>
      </c>
      <c r="C16754" t="s">
        <v>2024</v>
      </c>
      <c r="D16754">
        <f t="shared" ca="1" si="784"/>
        <v>1147</v>
      </c>
      <c r="E16754">
        <f t="shared" ca="1" si="785"/>
        <v>1</v>
      </c>
      <c r="F16754" t="s">
        <v>2044</v>
      </c>
    </row>
    <row r="16755" spans="1:6" x14ac:dyDescent="0.3">
      <c r="A16755" s="1">
        <v>42736</v>
      </c>
      <c r="B16755">
        <f t="shared" ca="1" si="783"/>
        <v>0</v>
      </c>
      <c r="C16755" t="s">
        <v>2003</v>
      </c>
      <c r="D16755">
        <f t="shared" ca="1" si="784"/>
        <v>2373</v>
      </c>
      <c r="E16755">
        <f t="shared" ca="1" si="785"/>
        <v>1</v>
      </c>
      <c r="F16755" t="s">
        <v>2044</v>
      </c>
    </row>
    <row r="16756" spans="1:6" x14ac:dyDescent="0.3">
      <c r="A16756" s="1">
        <v>42736</v>
      </c>
      <c r="B16756">
        <f t="shared" ca="1" si="783"/>
        <v>3</v>
      </c>
      <c r="C16756" t="s">
        <v>2021</v>
      </c>
      <c r="D16756">
        <f t="shared" ca="1" si="784"/>
        <v>1108</v>
      </c>
      <c r="E16756">
        <f t="shared" ca="1" si="785"/>
        <v>3</v>
      </c>
      <c r="F16756" t="s">
        <v>2044</v>
      </c>
    </row>
    <row r="16757" spans="1:6" x14ac:dyDescent="0.3">
      <c r="A16757" s="1">
        <v>42736</v>
      </c>
      <c r="B16757">
        <f t="shared" ca="1" si="783"/>
        <v>1</v>
      </c>
      <c r="C16757" t="s">
        <v>2025</v>
      </c>
      <c r="D16757">
        <f t="shared" ca="1" si="784"/>
        <v>1254</v>
      </c>
      <c r="E16757">
        <f t="shared" ca="1" si="785"/>
        <v>3</v>
      </c>
      <c r="F16757" t="s">
        <v>2044</v>
      </c>
    </row>
    <row r="16758" spans="1:6" x14ac:dyDescent="0.3">
      <c r="A16758" s="1">
        <v>42736</v>
      </c>
      <c r="B16758">
        <f t="shared" ca="1" si="783"/>
        <v>2</v>
      </c>
      <c r="C16758" t="s">
        <v>2015</v>
      </c>
      <c r="D16758">
        <f t="shared" ca="1" si="784"/>
        <v>2335</v>
      </c>
      <c r="E16758">
        <f t="shared" ca="1" si="785"/>
        <v>3</v>
      </c>
      <c r="F16758" t="s">
        <v>2044</v>
      </c>
    </row>
    <row r="16759" spans="1:6" x14ac:dyDescent="0.3">
      <c r="A16759" t="s">
        <v>1363</v>
      </c>
      <c r="B16759">
        <f t="shared" ca="1" si="783"/>
        <v>2</v>
      </c>
      <c r="C16759" t="s">
        <v>2019</v>
      </c>
      <c r="D16759">
        <f t="shared" ca="1" si="784"/>
        <v>934</v>
      </c>
      <c r="E16759">
        <f t="shared" ca="1" si="785"/>
        <v>1</v>
      </c>
      <c r="F16759" t="s">
        <v>2044</v>
      </c>
    </row>
    <row r="16760" spans="1:6" x14ac:dyDescent="0.3">
      <c r="A16760" t="s">
        <v>1363</v>
      </c>
      <c r="B16760">
        <f t="shared" ca="1" si="783"/>
        <v>2</v>
      </c>
      <c r="C16760" t="s">
        <v>2007</v>
      </c>
      <c r="D16760">
        <f t="shared" ca="1" si="784"/>
        <v>1267</v>
      </c>
      <c r="E16760">
        <f t="shared" ca="1" si="785"/>
        <v>2</v>
      </c>
      <c r="F16760" t="s">
        <v>2044</v>
      </c>
    </row>
    <row r="16761" spans="1:6" x14ac:dyDescent="0.3">
      <c r="A16761" t="s">
        <v>1363</v>
      </c>
      <c r="B16761">
        <f t="shared" ca="1" si="783"/>
        <v>1</v>
      </c>
      <c r="C16761" t="s">
        <v>2022</v>
      </c>
      <c r="D16761">
        <f t="shared" ca="1" si="784"/>
        <v>1976</v>
      </c>
      <c r="E16761">
        <f t="shared" ca="1" si="785"/>
        <v>1</v>
      </c>
      <c r="F16761" t="s">
        <v>2044</v>
      </c>
    </row>
    <row r="16762" spans="1:6" x14ac:dyDescent="0.3">
      <c r="A16762" t="s">
        <v>765</v>
      </c>
      <c r="B16762">
        <f t="shared" ca="1" si="783"/>
        <v>3</v>
      </c>
      <c r="C16762" t="s">
        <v>2010</v>
      </c>
      <c r="D16762">
        <f t="shared" ca="1" si="784"/>
        <v>975</v>
      </c>
      <c r="E16762">
        <f t="shared" ca="1" si="785"/>
        <v>3</v>
      </c>
      <c r="F16762" t="s">
        <v>2044</v>
      </c>
    </row>
    <row r="16763" spans="1:6" x14ac:dyDescent="0.3">
      <c r="A16763" t="s">
        <v>765</v>
      </c>
      <c r="B16763">
        <f t="shared" ca="1" si="783"/>
        <v>0</v>
      </c>
      <c r="C16763" t="s">
        <v>2012</v>
      </c>
      <c r="D16763">
        <f t="shared" ca="1" si="784"/>
        <v>1642</v>
      </c>
      <c r="E16763">
        <f t="shared" ca="1" si="785"/>
        <v>1</v>
      </c>
      <c r="F16763" t="s">
        <v>2044</v>
      </c>
    </row>
    <row r="16764" spans="1:6" x14ac:dyDescent="0.3">
      <c r="A16764" t="s">
        <v>125</v>
      </c>
      <c r="B16764">
        <f t="shared" ca="1" si="783"/>
        <v>2</v>
      </c>
      <c r="C16764" t="s">
        <v>2010</v>
      </c>
      <c r="D16764">
        <f t="shared" ca="1" si="784"/>
        <v>643</v>
      </c>
      <c r="E16764">
        <f t="shared" ca="1" si="785"/>
        <v>2</v>
      </c>
      <c r="F16764" t="s">
        <v>2044</v>
      </c>
    </row>
    <row r="16765" spans="1:6" x14ac:dyDescent="0.3">
      <c r="A16765" t="s">
        <v>125</v>
      </c>
      <c r="B16765">
        <f t="shared" ca="1" si="783"/>
        <v>3</v>
      </c>
      <c r="C16765" t="s">
        <v>2012</v>
      </c>
      <c r="D16765">
        <f t="shared" ca="1" si="784"/>
        <v>2381</v>
      </c>
      <c r="E16765">
        <f t="shared" ca="1" si="785"/>
        <v>2</v>
      </c>
      <c r="F16765" t="s">
        <v>2044</v>
      </c>
    </row>
    <row r="16766" spans="1:6" x14ac:dyDescent="0.3">
      <c r="A16766" t="s">
        <v>1485</v>
      </c>
      <c r="B16766">
        <f t="shared" ca="1" si="783"/>
        <v>1</v>
      </c>
      <c r="C16766" t="s">
        <v>2009</v>
      </c>
      <c r="D16766">
        <f t="shared" ca="1" si="784"/>
        <v>645</v>
      </c>
      <c r="E16766">
        <f t="shared" ca="1" si="785"/>
        <v>2</v>
      </c>
      <c r="F16766" t="s">
        <v>2044</v>
      </c>
    </row>
    <row r="16767" spans="1:6" x14ac:dyDescent="0.3">
      <c r="A16767" t="s">
        <v>1485</v>
      </c>
      <c r="B16767">
        <f t="shared" ca="1" si="783"/>
        <v>0</v>
      </c>
      <c r="C16767" t="s">
        <v>2014</v>
      </c>
      <c r="D16767">
        <f t="shared" ca="1" si="784"/>
        <v>1805</v>
      </c>
      <c r="E16767">
        <f t="shared" ca="1" si="785"/>
        <v>2</v>
      </c>
      <c r="F16767" t="s">
        <v>2044</v>
      </c>
    </row>
    <row r="16768" spans="1:6" x14ac:dyDescent="0.3">
      <c r="A16768" t="s">
        <v>1485</v>
      </c>
      <c r="B16768">
        <f t="shared" ca="1" si="783"/>
        <v>2</v>
      </c>
      <c r="C16768" t="s">
        <v>2007</v>
      </c>
      <c r="D16768">
        <f t="shared" ca="1" si="784"/>
        <v>1273</v>
      </c>
      <c r="E16768">
        <f t="shared" ca="1" si="785"/>
        <v>3</v>
      </c>
      <c r="F16768" t="s">
        <v>2044</v>
      </c>
    </row>
    <row r="16769" spans="1:6" x14ac:dyDescent="0.3">
      <c r="A16769" t="s">
        <v>1899</v>
      </c>
      <c r="B16769">
        <f t="shared" ca="1" si="783"/>
        <v>2</v>
      </c>
      <c r="C16769" t="s">
        <v>2010</v>
      </c>
      <c r="D16769">
        <f t="shared" ca="1" si="784"/>
        <v>930</v>
      </c>
      <c r="E16769">
        <f t="shared" ca="1" si="785"/>
        <v>2</v>
      </c>
      <c r="F16769" t="s">
        <v>2044</v>
      </c>
    </row>
    <row r="16770" spans="1:6" x14ac:dyDescent="0.3">
      <c r="A16770" t="s">
        <v>1899</v>
      </c>
      <c r="B16770">
        <f t="shared" ca="1" si="783"/>
        <v>0</v>
      </c>
      <c r="C16770" t="s">
        <v>2012</v>
      </c>
      <c r="D16770">
        <f t="shared" ca="1" si="784"/>
        <v>1440</v>
      </c>
      <c r="E16770">
        <f t="shared" ca="1" si="785"/>
        <v>1</v>
      </c>
      <c r="F16770" t="s">
        <v>2044</v>
      </c>
    </row>
    <row r="16771" spans="1:6" x14ac:dyDescent="0.3">
      <c r="A16771" t="s">
        <v>1681</v>
      </c>
      <c r="B16771">
        <f t="shared" ref="B16771:B16834" ca="1" si="786">RANDBETWEEN(0,3)</f>
        <v>0</v>
      </c>
      <c r="C16771" t="s">
        <v>2003</v>
      </c>
      <c r="D16771">
        <f t="shared" ref="D16771:D16834" ca="1" si="787">RANDBETWEEN(600,2400)</f>
        <v>2250</v>
      </c>
      <c r="E16771">
        <f t="shared" ref="E16771:E16834" ca="1" si="788">RANDBETWEEN(1,3)</f>
        <v>2</v>
      </c>
      <c r="F16771" t="s">
        <v>2044</v>
      </c>
    </row>
    <row r="16772" spans="1:6" x14ac:dyDescent="0.3">
      <c r="A16772" t="s">
        <v>1681</v>
      </c>
      <c r="B16772">
        <f t="shared" ca="1" si="786"/>
        <v>3</v>
      </c>
      <c r="C16772" t="s">
        <v>2021</v>
      </c>
      <c r="D16772">
        <f t="shared" ca="1" si="787"/>
        <v>1169</v>
      </c>
      <c r="E16772">
        <f t="shared" ca="1" si="788"/>
        <v>3</v>
      </c>
      <c r="F16772" t="s">
        <v>2044</v>
      </c>
    </row>
    <row r="16773" spans="1:6" x14ac:dyDescent="0.3">
      <c r="A16773" t="s">
        <v>480</v>
      </c>
      <c r="B16773">
        <f t="shared" ca="1" si="786"/>
        <v>3</v>
      </c>
      <c r="C16773" t="s">
        <v>2010</v>
      </c>
      <c r="D16773">
        <f t="shared" ca="1" si="787"/>
        <v>725</v>
      </c>
      <c r="E16773">
        <f t="shared" ca="1" si="788"/>
        <v>1</v>
      </c>
      <c r="F16773" t="s">
        <v>2044</v>
      </c>
    </row>
    <row r="16774" spans="1:6" x14ac:dyDescent="0.3">
      <c r="A16774" t="s">
        <v>480</v>
      </c>
      <c r="B16774">
        <f t="shared" ca="1" si="786"/>
        <v>3</v>
      </c>
      <c r="C16774" t="s">
        <v>2012</v>
      </c>
      <c r="D16774">
        <f t="shared" ca="1" si="787"/>
        <v>1242</v>
      </c>
      <c r="E16774">
        <f t="shared" ca="1" si="788"/>
        <v>1</v>
      </c>
      <c r="F16774" t="s">
        <v>2044</v>
      </c>
    </row>
    <row r="16775" spans="1:6" x14ac:dyDescent="0.3">
      <c r="A16775" t="s">
        <v>134</v>
      </c>
      <c r="B16775">
        <f t="shared" ca="1" si="786"/>
        <v>3</v>
      </c>
      <c r="C16775" t="s">
        <v>2010</v>
      </c>
      <c r="D16775">
        <f t="shared" ca="1" si="787"/>
        <v>888</v>
      </c>
      <c r="E16775">
        <f t="shared" ca="1" si="788"/>
        <v>2</v>
      </c>
      <c r="F16775" t="s">
        <v>2044</v>
      </c>
    </row>
    <row r="16776" spans="1:6" x14ac:dyDescent="0.3">
      <c r="A16776" t="s">
        <v>134</v>
      </c>
      <c r="B16776">
        <f t="shared" ca="1" si="786"/>
        <v>3</v>
      </c>
      <c r="C16776" t="s">
        <v>2012</v>
      </c>
      <c r="D16776">
        <f t="shared" ca="1" si="787"/>
        <v>2026</v>
      </c>
      <c r="E16776">
        <f t="shared" ca="1" si="788"/>
        <v>3</v>
      </c>
      <c r="F16776" t="s">
        <v>2044</v>
      </c>
    </row>
    <row r="16777" spans="1:6" x14ac:dyDescent="0.3">
      <c r="A16777" s="1">
        <v>43346</v>
      </c>
      <c r="B16777">
        <f t="shared" ca="1" si="786"/>
        <v>3</v>
      </c>
      <c r="C16777" t="s">
        <v>2009</v>
      </c>
      <c r="D16777">
        <f t="shared" ca="1" si="787"/>
        <v>834</v>
      </c>
      <c r="E16777">
        <f t="shared" ca="1" si="788"/>
        <v>2</v>
      </c>
      <c r="F16777" t="s">
        <v>2044</v>
      </c>
    </row>
    <row r="16778" spans="1:6" x14ac:dyDescent="0.3">
      <c r="A16778" s="1">
        <v>43346</v>
      </c>
      <c r="B16778">
        <f t="shared" ca="1" si="786"/>
        <v>0</v>
      </c>
      <c r="C16778" t="s">
        <v>2014</v>
      </c>
      <c r="D16778">
        <f t="shared" ca="1" si="787"/>
        <v>833</v>
      </c>
      <c r="E16778">
        <f t="shared" ca="1" si="788"/>
        <v>3</v>
      </c>
      <c r="F16778" t="s">
        <v>2044</v>
      </c>
    </row>
    <row r="16779" spans="1:6" x14ac:dyDescent="0.3">
      <c r="A16779" s="1">
        <v>43346</v>
      </c>
      <c r="B16779">
        <f t="shared" ca="1" si="786"/>
        <v>2</v>
      </c>
      <c r="C16779" t="s">
        <v>2011</v>
      </c>
      <c r="D16779">
        <f t="shared" ca="1" si="787"/>
        <v>1690</v>
      </c>
      <c r="E16779">
        <f t="shared" ca="1" si="788"/>
        <v>1</v>
      </c>
      <c r="F16779" t="s">
        <v>2044</v>
      </c>
    </row>
    <row r="16780" spans="1:6" x14ac:dyDescent="0.3">
      <c r="A16780" s="1">
        <v>43346</v>
      </c>
      <c r="B16780">
        <f t="shared" ca="1" si="786"/>
        <v>0</v>
      </c>
      <c r="C16780" t="s">
        <v>2013</v>
      </c>
      <c r="D16780">
        <f t="shared" ca="1" si="787"/>
        <v>1822</v>
      </c>
      <c r="E16780">
        <f t="shared" ca="1" si="788"/>
        <v>3</v>
      </c>
      <c r="F16780" t="s">
        <v>2044</v>
      </c>
    </row>
    <row r="16781" spans="1:6" x14ac:dyDescent="0.3">
      <c r="A16781" t="s">
        <v>943</v>
      </c>
      <c r="B16781">
        <f t="shared" ca="1" si="786"/>
        <v>1</v>
      </c>
      <c r="C16781" t="s">
        <v>2020</v>
      </c>
      <c r="D16781">
        <f t="shared" ca="1" si="787"/>
        <v>1939</v>
      </c>
      <c r="E16781">
        <f t="shared" ca="1" si="788"/>
        <v>1</v>
      </c>
      <c r="F16781" t="s">
        <v>2044</v>
      </c>
    </row>
    <row r="16782" spans="1:6" x14ac:dyDescent="0.3">
      <c r="A16782" t="s">
        <v>943</v>
      </c>
      <c r="B16782">
        <f t="shared" ca="1" si="786"/>
        <v>0</v>
      </c>
      <c r="C16782" t="s">
        <v>2005</v>
      </c>
      <c r="D16782">
        <f t="shared" ca="1" si="787"/>
        <v>1579</v>
      </c>
      <c r="E16782">
        <f t="shared" ca="1" si="788"/>
        <v>2</v>
      </c>
      <c r="F16782" t="s">
        <v>2044</v>
      </c>
    </row>
    <row r="16783" spans="1:6" x14ac:dyDescent="0.3">
      <c r="A16783" t="s">
        <v>794</v>
      </c>
      <c r="B16783">
        <f t="shared" ca="1" si="786"/>
        <v>3</v>
      </c>
      <c r="C16783" t="s">
        <v>2010</v>
      </c>
      <c r="D16783">
        <f t="shared" ca="1" si="787"/>
        <v>666</v>
      </c>
      <c r="E16783">
        <f t="shared" ca="1" si="788"/>
        <v>3</v>
      </c>
      <c r="F16783" t="s">
        <v>2044</v>
      </c>
    </row>
    <row r="16784" spans="1:6" x14ac:dyDescent="0.3">
      <c r="A16784" t="s">
        <v>794</v>
      </c>
      <c r="B16784">
        <f t="shared" ca="1" si="786"/>
        <v>0</v>
      </c>
      <c r="C16784" t="s">
        <v>2012</v>
      </c>
      <c r="D16784">
        <f t="shared" ca="1" si="787"/>
        <v>2023</v>
      </c>
      <c r="E16784">
        <f t="shared" ca="1" si="788"/>
        <v>1</v>
      </c>
      <c r="F16784" t="s">
        <v>2044</v>
      </c>
    </row>
    <row r="16785" spans="1:6" x14ac:dyDescent="0.3">
      <c r="A16785" s="1">
        <v>43165</v>
      </c>
      <c r="B16785">
        <f t="shared" ca="1" si="786"/>
        <v>1</v>
      </c>
      <c r="C16785" t="s">
        <v>2003</v>
      </c>
      <c r="D16785">
        <f t="shared" ca="1" si="787"/>
        <v>1246</v>
      </c>
      <c r="E16785">
        <f t="shared" ca="1" si="788"/>
        <v>2</v>
      </c>
      <c r="F16785" t="s">
        <v>2044</v>
      </c>
    </row>
    <row r="16786" spans="1:6" x14ac:dyDescent="0.3">
      <c r="A16786" s="1">
        <v>43165</v>
      </c>
      <c r="B16786">
        <f t="shared" ca="1" si="786"/>
        <v>3</v>
      </c>
      <c r="C16786" t="s">
        <v>2021</v>
      </c>
      <c r="D16786">
        <f t="shared" ca="1" si="787"/>
        <v>1099</v>
      </c>
      <c r="E16786">
        <f t="shared" ca="1" si="788"/>
        <v>2</v>
      </c>
      <c r="F16786" t="s">
        <v>2044</v>
      </c>
    </row>
    <row r="16787" spans="1:6" x14ac:dyDescent="0.3">
      <c r="A16787" s="1">
        <v>43410</v>
      </c>
      <c r="B16787">
        <f t="shared" ca="1" si="786"/>
        <v>0</v>
      </c>
      <c r="C16787" t="s">
        <v>2010</v>
      </c>
      <c r="D16787">
        <f t="shared" ca="1" si="787"/>
        <v>1290</v>
      </c>
      <c r="E16787">
        <f t="shared" ca="1" si="788"/>
        <v>2</v>
      </c>
      <c r="F16787" t="s">
        <v>2044</v>
      </c>
    </row>
    <row r="16788" spans="1:6" x14ac:dyDescent="0.3">
      <c r="A16788" s="1">
        <v>43410</v>
      </c>
      <c r="B16788">
        <f t="shared" ca="1" si="786"/>
        <v>1</v>
      </c>
      <c r="C16788" t="s">
        <v>2012</v>
      </c>
      <c r="D16788">
        <f t="shared" ca="1" si="787"/>
        <v>1119</v>
      </c>
      <c r="E16788">
        <f t="shared" ca="1" si="788"/>
        <v>3</v>
      </c>
      <c r="F16788" t="s">
        <v>2044</v>
      </c>
    </row>
    <row r="16789" spans="1:6" x14ac:dyDescent="0.3">
      <c r="A16789" t="s">
        <v>153</v>
      </c>
      <c r="B16789">
        <f t="shared" ca="1" si="786"/>
        <v>1</v>
      </c>
      <c r="C16789" t="s">
        <v>2010</v>
      </c>
      <c r="D16789">
        <f t="shared" ca="1" si="787"/>
        <v>1624</v>
      </c>
      <c r="E16789">
        <f t="shared" ca="1" si="788"/>
        <v>2</v>
      </c>
      <c r="F16789" t="s">
        <v>2044</v>
      </c>
    </row>
    <row r="16790" spans="1:6" x14ac:dyDescent="0.3">
      <c r="A16790" t="s">
        <v>153</v>
      </c>
      <c r="B16790">
        <f t="shared" ca="1" si="786"/>
        <v>3</v>
      </c>
      <c r="C16790" t="s">
        <v>2012</v>
      </c>
      <c r="D16790">
        <f t="shared" ca="1" si="787"/>
        <v>765</v>
      </c>
      <c r="E16790">
        <f t="shared" ca="1" si="788"/>
        <v>1</v>
      </c>
      <c r="F16790" t="s">
        <v>2044</v>
      </c>
    </row>
    <row r="16791" spans="1:6" x14ac:dyDescent="0.3">
      <c r="A16791" t="s">
        <v>158</v>
      </c>
      <c r="B16791">
        <f t="shared" ca="1" si="786"/>
        <v>1</v>
      </c>
      <c r="C16791" t="s">
        <v>2016</v>
      </c>
      <c r="D16791">
        <f t="shared" ca="1" si="787"/>
        <v>1406</v>
      </c>
      <c r="E16791">
        <f t="shared" ca="1" si="788"/>
        <v>3</v>
      </c>
      <c r="F16791" t="s">
        <v>2044</v>
      </c>
    </row>
    <row r="16792" spans="1:6" x14ac:dyDescent="0.3">
      <c r="A16792" t="s">
        <v>158</v>
      </c>
      <c r="B16792">
        <f t="shared" ca="1" si="786"/>
        <v>1</v>
      </c>
      <c r="C16792" t="s">
        <v>2017</v>
      </c>
      <c r="D16792">
        <f t="shared" ca="1" si="787"/>
        <v>2011</v>
      </c>
      <c r="E16792">
        <f t="shared" ca="1" si="788"/>
        <v>2</v>
      </c>
      <c r="F16792" t="s">
        <v>2044</v>
      </c>
    </row>
    <row r="16793" spans="1:6" x14ac:dyDescent="0.3">
      <c r="A16793" t="s">
        <v>158</v>
      </c>
      <c r="B16793">
        <f t="shared" ca="1" si="786"/>
        <v>3</v>
      </c>
      <c r="C16793" t="s">
        <v>2018</v>
      </c>
      <c r="D16793">
        <f t="shared" ca="1" si="787"/>
        <v>1457</v>
      </c>
      <c r="E16793">
        <f t="shared" ca="1" si="788"/>
        <v>3</v>
      </c>
      <c r="F16793" t="s">
        <v>2044</v>
      </c>
    </row>
    <row r="16794" spans="1:6" x14ac:dyDescent="0.3">
      <c r="A16794" t="s">
        <v>159</v>
      </c>
      <c r="B16794">
        <f t="shared" ca="1" si="786"/>
        <v>1</v>
      </c>
      <c r="C16794" t="s">
        <v>2010</v>
      </c>
      <c r="D16794">
        <f t="shared" ca="1" si="787"/>
        <v>1693</v>
      </c>
      <c r="E16794">
        <f t="shared" ca="1" si="788"/>
        <v>3</v>
      </c>
      <c r="F16794" t="s">
        <v>2044</v>
      </c>
    </row>
    <row r="16795" spans="1:6" x14ac:dyDescent="0.3">
      <c r="A16795" t="s">
        <v>159</v>
      </c>
      <c r="B16795">
        <f t="shared" ca="1" si="786"/>
        <v>1</v>
      </c>
      <c r="C16795" t="s">
        <v>2011</v>
      </c>
      <c r="D16795">
        <f t="shared" ca="1" si="787"/>
        <v>943</v>
      </c>
      <c r="E16795">
        <f t="shared" ca="1" si="788"/>
        <v>1</v>
      </c>
      <c r="F16795" t="s">
        <v>2044</v>
      </c>
    </row>
    <row r="16796" spans="1:6" x14ac:dyDescent="0.3">
      <c r="A16796" t="s">
        <v>159</v>
      </c>
      <c r="B16796">
        <f t="shared" ca="1" si="786"/>
        <v>3</v>
      </c>
      <c r="C16796" t="s">
        <v>2012</v>
      </c>
      <c r="D16796">
        <f t="shared" ca="1" si="787"/>
        <v>665</v>
      </c>
      <c r="E16796">
        <f t="shared" ca="1" si="788"/>
        <v>3</v>
      </c>
      <c r="F16796" t="s">
        <v>2044</v>
      </c>
    </row>
    <row r="16797" spans="1:6" x14ac:dyDescent="0.3">
      <c r="A16797" t="s">
        <v>159</v>
      </c>
      <c r="B16797">
        <f t="shared" ca="1" si="786"/>
        <v>1</v>
      </c>
      <c r="C16797" t="s">
        <v>2013</v>
      </c>
      <c r="D16797">
        <f t="shared" ca="1" si="787"/>
        <v>1501</v>
      </c>
      <c r="E16797">
        <f t="shared" ca="1" si="788"/>
        <v>2</v>
      </c>
      <c r="F16797" t="s">
        <v>2044</v>
      </c>
    </row>
    <row r="16798" spans="1:6" x14ac:dyDescent="0.3">
      <c r="A16798" t="s">
        <v>1967</v>
      </c>
      <c r="B16798">
        <f t="shared" ca="1" si="786"/>
        <v>1</v>
      </c>
      <c r="C16798" t="s">
        <v>2020</v>
      </c>
      <c r="D16798">
        <f t="shared" ca="1" si="787"/>
        <v>974</v>
      </c>
      <c r="E16798">
        <f t="shared" ca="1" si="788"/>
        <v>3</v>
      </c>
      <c r="F16798" t="s">
        <v>2044</v>
      </c>
    </row>
    <row r="16799" spans="1:6" x14ac:dyDescent="0.3">
      <c r="A16799" t="s">
        <v>1967</v>
      </c>
      <c r="B16799">
        <f t="shared" ca="1" si="786"/>
        <v>0</v>
      </c>
      <c r="C16799" t="s">
        <v>2005</v>
      </c>
      <c r="D16799">
        <f t="shared" ca="1" si="787"/>
        <v>1231</v>
      </c>
      <c r="E16799">
        <f t="shared" ca="1" si="788"/>
        <v>3</v>
      </c>
      <c r="F16799" t="s">
        <v>2044</v>
      </c>
    </row>
    <row r="16800" spans="1:6" x14ac:dyDescent="0.3">
      <c r="A16800" t="s">
        <v>1434</v>
      </c>
      <c r="B16800">
        <f t="shared" ca="1" si="786"/>
        <v>1</v>
      </c>
      <c r="C16800" t="s">
        <v>2003</v>
      </c>
      <c r="D16800">
        <f t="shared" ca="1" si="787"/>
        <v>1346</v>
      </c>
      <c r="E16800">
        <f t="shared" ca="1" si="788"/>
        <v>2</v>
      </c>
      <c r="F16800" t="s">
        <v>2044</v>
      </c>
    </row>
    <row r="16801" spans="1:6" x14ac:dyDescent="0.3">
      <c r="A16801" t="s">
        <v>1434</v>
      </c>
      <c r="B16801">
        <f t="shared" ca="1" si="786"/>
        <v>1</v>
      </c>
      <c r="C16801" t="s">
        <v>2021</v>
      </c>
      <c r="D16801">
        <f t="shared" ca="1" si="787"/>
        <v>1920</v>
      </c>
      <c r="E16801">
        <f t="shared" ca="1" si="788"/>
        <v>3</v>
      </c>
      <c r="F16801" t="s">
        <v>2044</v>
      </c>
    </row>
    <row r="16802" spans="1:6" x14ac:dyDescent="0.3">
      <c r="A16802" t="s">
        <v>1437</v>
      </c>
      <c r="B16802">
        <f t="shared" ca="1" si="786"/>
        <v>1</v>
      </c>
      <c r="C16802" t="s">
        <v>2010</v>
      </c>
      <c r="D16802">
        <f t="shared" ca="1" si="787"/>
        <v>2094</v>
      </c>
      <c r="E16802">
        <f t="shared" ca="1" si="788"/>
        <v>2</v>
      </c>
      <c r="F16802" t="s">
        <v>2044</v>
      </c>
    </row>
    <row r="16803" spans="1:6" x14ac:dyDescent="0.3">
      <c r="A16803" t="s">
        <v>1437</v>
      </c>
      <c r="B16803">
        <f t="shared" ca="1" si="786"/>
        <v>0</v>
      </c>
      <c r="C16803" t="s">
        <v>2012</v>
      </c>
      <c r="D16803">
        <f t="shared" ca="1" si="787"/>
        <v>1870</v>
      </c>
      <c r="E16803">
        <f t="shared" ca="1" si="788"/>
        <v>2</v>
      </c>
      <c r="F16803" t="s">
        <v>2044</v>
      </c>
    </row>
    <row r="16804" spans="1:6" x14ac:dyDescent="0.3">
      <c r="A16804" s="1">
        <v>43262</v>
      </c>
      <c r="B16804">
        <f t="shared" ca="1" si="786"/>
        <v>3</v>
      </c>
      <c r="C16804" t="s">
        <v>2011</v>
      </c>
      <c r="D16804">
        <f t="shared" ca="1" si="787"/>
        <v>1086</v>
      </c>
      <c r="E16804">
        <f t="shared" ca="1" si="788"/>
        <v>1</v>
      </c>
      <c r="F16804" t="s">
        <v>2044</v>
      </c>
    </row>
    <row r="16805" spans="1:6" x14ac:dyDescent="0.3">
      <c r="A16805" s="1">
        <v>43262</v>
      </c>
      <c r="B16805">
        <f t="shared" ca="1" si="786"/>
        <v>0</v>
      </c>
      <c r="C16805" t="s">
        <v>2015</v>
      </c>
      <c r="D16805">
        <f t="shared" ca="1" si="787"/>
        <v>995</v>
      </c>
      <c r="E16805">
        <f t="shared" ca="1" si="788"/>
        <v>3</v>
      </c>
      <c r="F16805" t="s">
        <v>2044</v>
      </c>
    </row>
    <row r="16806" spans="1:6" x14ac:dyDescent="0.3">
      <c r="A16806" t="s">
        <v>1441</v>
      </c>
      <c r="B16806">
        <f t="shared" ca="1" si="786"/>
        <v>2</v>
      </c>
      <c r="C16806" t="s">
        <v>2004</v>
      </c>
      <c r="D16806">
        <f t="shared" ca="1" si="787"/>
        <v>1236</v>
      </c>
      <c r="E16806">
        <f t="shared" ca="1" si="788"/>
        <v>3</v>
      </c>
      <c r="F16806" t="s">
        <v>2044</v>
      </c>
    </row>
    <row r="16807" spans="1:6" x14ac:dyDescent="0.3">
      <c r="A16807" t="s">
        <v>1441</v>
      </c>
      <c r="B16807">
        <f t="shared" ca="1" si="786"/>
        <v>2</v>
      </c>
      <c r="C16807" t="s">
        <v>2005</v>
      </c>
      <c r="D16807">
        <f t="shared" ca="1" si="787"/>
        <v>647</v>
      </c>
      <c r="E16807">
        <f t="shared" ca="1" si="788"/>
        <v>1</v>
      </c>
      <c r="F16807" t="s">
        <v>2044</v>
      </c>
    </row>
    <row r="16808" spans="1:6" x14ac:dyDescent="0.3">
      <c r="A16808" t="s">
        <v>1968</v>
      </c>
      <c r="B16808">
        <f t="shared" ca="1" si="786"/>
        <v>0</v>
      </c>
      <c r="C16808" t="s">
        <v>2016</v>
      </c>
      <c r="D16808">
        <f t="shared" ca="1" si="787"/>
        <v>1835</v>
      </c>
      <c r="E16808">
        <f t="shared" ca="1" si="788"/>
        <v>3</v>
      </c>
      <c r="F16808" t="s">
        <v>2044</v>
      </c>
    </row>
    <row r="16809" spans="1:6" x14ac:dyDescent="0.3">
      <c r="A16809" t="s">
        <v>1968</v>
      </c>
      <c r="B16809">
        <f t="shared" ca="1" si="786"/>
        <v>1</v>
      </c>
      <c r="C16809" t="s">
        <v>2017</v>
      </c>
      <c r="D16809">
        <f t="shared" ca="1" si="787"/>
        <v>747</v>
      </c>
      <c r="E16809">
        <f t="shared" ca="1" si="788"/>
        <v>3</v>
      </c>
      <c r="F16809" t="s">
        <v>2044</v>
      </c>
    </row>
    <row r="16810" spans="1:6" x14ac:dyDescent="0.3">
      <c r="A16810" t="s">
        <v>1968</v>
      </c>
      <c r="B16810">
        <f t="shared" ca="1" si="786"/>
        <v>0</v>
      </c>
      <c r="C16810" t="s">
        <v>2018</v>
      </c>
      <c r="D16810">
        <f t="shared" ca="1" si="787"/>
        <v>1275</v>
      </c>
      <c r="E16810">
        <f t="shared" ca="1" si="788"/>
        <v>2</v>
      </c>
      <c r="F16810" t="s">
        <v>2044</v>
      </c>
    </row>
    <row r="16811" spans="1:6" x14ac:dyDescent="0.3">
      <c r="A16811" s="1">
        <v>43525</v>
      </c>
      <c r="B16811">
        <f t="shared" ca="1" si="786"/>
        <v>2</v>
      </c>
      <c r="C16811" t="s">
        <v>2009</v>
      </c>
      <c r="D16811">
        <f t="shared" ca="1" si="787"/>
        <v>1561</v>
      </c>
      <c r="E16811">
        <f t="shared" ca="1" si="788"/>
        <v>3</v>
      </c>
      <c r="F16811" t="s">
        <v>2044</v>
      </c>
    </row>
    <row r="16812" spans="1:6" x14ac:dyDescent="0.3">
      <c r="A16812" s="1">
        <v>43525</v>
      </c>
      <c r="B16812">
        <f t="shared" ca="1" si="786"/>
        <v>1</v>
      </c>
      <c r="C16812" t="s">
        <v>2016</v>
      </c>
      <c r="D16812">
        <f t="shared" ca="1" si="787"/>
        <v>1089</v>
      </c>
      <c r="E16812">
        <f t="shared" ca="1" si="788"/>
        <v>3</v>
      </c>
      <c r="F16812" t="s">
        <v>2044</v>
      </c>
    </row>
    <row r="16813" spans="1:6" x14ac:dyDescent="0.3">
      <c r="A16813" s="1">
        <v>43525</v>
      </c>
      <c r="B16813">
        <f t="shared" ca="1" si="786"/>
        <v>3</v>
      </c>
      <c r="C16813" t="s">
        <v>2014</v>
      </c>
      <c r="D16813">
        <f t="shared" ca="1" si="787"/>
        <v>1889</v>
      </c>
      <c r="E16813">
        <f t="shared" ca="1" si="788"/>
        <v>2</v>
      </c>
      <c r="F16813" t="s">
        <v>2044</v>
      </c>
    </row>
    <row r="16814" spans="1:6" x14ac:dyDescent="0.3">
      <c r="A16814" s="1">
        <v>43525</v>
      </c>
      <c r="B16814">
        <f t="shared" ca="1" si="786"/>
        <v>1</v>
      </c>
      <c r="C16814" t="s">
        <v>2003</v>
      </c>
      <c r="D16814">
        <f t="shared" ca="1" si="787"/>
        <v>1362</v>
      </c>
      <c r="E16814">
        <f t="shared" ca="1" si="788"/>
        <v>3</v>
      </c>
      <c r="F16814" t="s">
        <v>2044</v>
      </c>
    </row>
    <row r="16815" spans="1:6" x14ac:dyDescent="0.3">
      <c r="A16815" s="1">
        <v>43525</v>
      </c>
      <c r="B16815">
        <f t="shared" ca="1" si="786"/>
        <v>1</v>
      </c>
      <c r="C16815" t="s">
        <v>2003</v>
      </c>
      <c r="D16815">
        <f t="shared" ca="1" si="787"/>
        <v>2171</v>
      </c>
      <c r="E16815">
        <f t="shared" ca="1" si="788"/>
        <v>2</v>
      </c>
      <c r="F16815" t="s">
        <v>2044</v>
      </c>
    </row>
    <row r="16816" spans="1:6" x14ac:dyDescent="0.3">
      <c r="A16816" s="1">
        <v>43525</v>
      </c>
      <c r="B16816">
        <f t="shared" ca="1" si="786"/>
        <v>2</v>
      </c>
      <c r="C16816" t="s">
        <v>2003</v>
      </c>
      <c r="D16816">
        <f t="shared" ca="1" si="787"/>
        <v>2061</v>
      </c>
      <c r="E16816">
        <f t="shared" ca="1" si="788"/>
        <v>2</v>
      </c>
      <c r="F16816" t="s">
        <v>2044</v>
      </c>
    </row>
    <row r="16817" spans="1:6" x14ac:dyDescent="0.3">
      <c r="A16817" s="1">
        <v>43525</v>
      </c>
      <c r="B16817">
        <f t="shared" ca="1" si="786"/>
        <v>0</v>
      </c>
      <c r="C16817" t="s">
        <v>2004</v>
      </c>
      <c r="D16817">
        <f t="shared" ca="1" si="787"/>
        <v>2162</v>
      </c>
      <c r="E16817">
        <f t="shared" ca="1" si="788"/>
        <v>1</v>
      </c>
      <c r="F16817" t="s">
        <v>2044</v>
      </c>
    </row>
    <row r="16818" spans="1:6" x14ac:dyDescent="0.3">
      <c r="A16818" s="1">
        <v>43525</v>
      </c>
      <c r="B16818">
        <f t="shared" ca="1" si="786"/>
        <v>0</v>
      </c>
      <c r="C16818" t="s">
        <v>2004</v>
      </c>
      <c r="D16818">
        <f t="shared" ca="1" si="787"/>
        <v>960</v>
      </c>
      <c r="E16818">
        <f t="shared" ca="1" si="788"/>
        <v>2</v>
      </c>
      <c r="F16818" t="s">
        <v>2044</v>
      </c>
    </row>
    <row r="16819" spans="1:6" x14ac:dyDescent="0.3">
      <c r="A16819" s="1">
        <v>43525</v>
      </c>
      <c r="B16819">
        <f t="shared" ca="1" si="786"/>
        <v>0</v>
      </c>
      <c r="C16819" t="s">
        <v>2004</v>
      </c>
      <c r="D16819">
        <f t="shared" ca="1" si="787"/>
        <v>1230</v>
      </c>
      <c r="E16819">
        <f t="shared" ca="1" si="788"/>
        <v>3</v>
      </c>
      <c r="F16819" t="s">
        <v>2044</v>
      </c>
    </row>
    <row r="16820" spans="1:6" x14ac:dyDescent="0.3">
      <c r="A16820" s="1">
        <v>43525</v>
      </c>
      <c r="B16820">
        <f t="shared" ca="1" si="786"/>
        <v>2</v>
      </c>
      <c r="C16820" t="s">
        <v>2017</v>
      </c>
      <c r="D16820">
        <f t="shared" ca="1" si="787"/>
        <v>1488</v>
      </c>
      <c r="E16820">
        <f t="shared" ca="1" si="788"/>
        <v>3</v>
      </c>
      <c r="F16820" t="s">
        <v>2044</v>
      </c>
    </row>
    <row r="16821" spans="1:6" x14ac:dyDescent="0.3">
      <c r="A16821" s="1">
        <v>43525</v>
      </c>
      <c r="B16821">
        <f t="shared" ca="1" si="786"/>
        <v>3</v>
      </c>
      <c r="C16821" t="s">
        <v>2007</v>
      </c>
      <c r="D16821">
        <f t="shared" ca="1" si="787"/>
        <v>974</v>
      </c>
      <c r="E16821">
        <f t="shared" ca="1" si="788"/>
        <v>1</v>
      </c>
      <c r="F16821" t="s">
        <v>2044</v>
      </c>
    </row>
    <row r="16822" spans="1:6" x14ac:dyDescent="0.3">
      <c r="A16822" s="1">
        <v>43525</v>
      </c>
      <c r="B16822">
        <f t="shared" ca="1" si="786"/>
        <v>3</v>
      </c>
      <c r="C16822" t="s">
        <v>2021</v>
      </c>
      <c r="D16822">
        <f t="shared" ca="1" si="787"/>
        <v>2330</v>
      </c>
      <c r="E16822">
        <f t="shared" ca="1" si="788"/>
        <v>3</v>
      </c>
      <c r="F16822" t="s">
        <v>2044</v>
      </c>
    </row>
    <row r="16823" spans="1:6" x14ac:dyDescent="0.3">
      <c r="A16823" s="1">
        <v>43525</v>
      </c>
      <c r="B16823">
        <f t="shared" ca="1" si="786"/>
        <v>2</v>
      </c>
      <c r="C16823" t="s">
        <v>2021</v>
      </c>
      <c r="D16823">
        <f t="shared" ca="1" si="787"/>
        <v>679</v>
      </c>
      <c r="E16823">
        <f t="shared" ca="1" si="788"/>
        <v>2</v>
      </c>
      <c r="F16823" t="s">
        <v>2044</v>
      </c>
    </row>
    <row r="16824" spans="1:6" x14ac:dyDescent="0.3">
      <c r="A16824" s="1">
        <v>43525</v>
      </c>
      <c r="B16824">
        <f t="shared" ca="1" si="786"/>
        <v>0</v>
      </c>
      <c r="C16824" t="s">
        <v>2021</v>
      </c>
      <c r="D16824">
        <f t="shared" ca="1" si="787"/>
        <v>945</v>
      </c>
      <c r="E16824">
        <f t="shared" ca="1" si="788"/>
        <v>1</v>
      </c>
      <c r="F16824" t="s">
        <v>2044</v>
      </c>
    </row>
    <row r="16825" spans="1:6" x14ac:dyDescent="0.3">
      <c r="A16825" s="1">
        <v>42773</v>
      </c>
      <c r="B16825">
        <f t="shared" ca="1" si="786"/>
        <v>1</v>
      </c>
      <c r="C16825" t="s">
        <v>2005</v>
      </c>
      <c r="D16825">
        <f t="shared" ca="1" si="787"/>
        <v>1744</v>
      </c>
      <c r="E16825">
        <f t="shared" ca="1" si="788"/>
        <v>2</v>
      </c>
      <c r="F16825" t="s">
        <v>2044</v>
      </c>
    </row>
    <row r="16826" spans="1:6" x14ac:dyDescent="0.3">
      <c r="A16826" t="s">
        <v>581</v>
      </c>
      <c r="B16826">
        <f t="shared" ca="1" si="786"/>
        <v>2</v>
      </c>
      <c r="C16826" t="s">
        <v>2005</v>
      </c>
      <c r="D16826">
        <f t="shared" ca="1" si="787"/>
        <v>2338</v>
      </c>
      <c r="E16826">
        <f t="shared" ca="1" si="788"/>
        <v>2</v>
      </c>
      <c r="F16826" t="s">
        <v>2044</v>
      </c>
    </row>
    <row r="16827" spans="1:6" x14ac:dyDescent="0.3">
      <c r="A16827" s="1">
        <v>41317</v>
      </c>
      <c r="B16827">
        <f t="shared" ca="1" si="786"/>
        <v>1</v>
      </c>
      <c r="C16827" t="s">
        <v>2005</v>
      </c>
      <c r="D16827">
        <f t="shared" ca="1" si="787"/>
        <v>1764</v>
      </c>
      <c r="E16827">
        <f t="shared" ca="1" si="788"/>
        <v>1</v>
      </c>
      <c r="F16827" t="s">
        <v>2044</v>
      </c>
    </row>
    <row r="16828" spans="1:6" x14ac:dyDescent="0.3">
      <c r="A16828" t="s">
        <v>1149</v>
      </c>
      <c r="B16828">
        <f t="shared" ca="1" si="786"/>
        <v>0</v>
      </c>
      <c r="C16828" t="s">
        <v>2018</v>
      </c>
      <c r="D16828">
        <f t="shared" ca="1" si="787"/>
        <v>1605</v>
      </c>
      <c r="E16828">
        <f t="shared" ca="1" si="788"/>
        <v>2</v>
      </c>
      <c r="F16828" t="s">
        <v>2044</v>
      </c>
    </row>
    <row r="16829" spans="1:6" x14ac:dyDescent="0.3">
      <c r="A16829" s="1">
        <v>41641</v>
      </c>
      <c r="B16829">
        <f t="shared" ca="1" si="786"/>
        <v>1</v>
      </c>
      <c r="C16829" t="s">
        <v>2009</v>
      </c>
      <c r="D16829">
        <f t="shared" ca="1" si="787"/>
        <v>1434</v>
      </c>
      <c r="E16829">
        <f t="shared" ca="1" si="788"/>
        <v>2</v>
      </c>
      <c r="F16829" t="s">
        <v>2044</v>
      </c>
    </row>
    <row r="16830" spans="1:6" x14ac:dyDescent="0.3">
      <c r="A16830" t="s">
        <v>1005</v>
      </c>
      <c r="B16830">
        <f t="shared" ca="1" si="786"/>
        <v>2</v>
      </c>
      <c r="C16830" t="s">
        <v>2010</v>
      </c>
      <c r="D16830">
        <f t="shared" ca="1" si="787"/>
        <v>1631</v>
      </c>
      <c r="E16830">
        <f t="shared" ca="1" si="788"/>
        <v>1</v>
      </c>
      <c r="F16830" t="s">
        <v>2044</v>
      </c>
    </row>
    <row r="16831" spans="1:6" x14ac:dyDescent="0.3">
      <c r="A16831" s="1">
        <v>40402</v>
      </c>
      <c r="B16831">
        <f t="shared" ca="1" si="786"/>
        <v>3</v>
      </c>
      <c r="C16831" t="s">
        <v>2010</v>
      </c>
      <c r="D16831">
        <f t="shared" ca="1" si="787"/>
        <v>1160</v>
      </c>
      <c r="E16831">
        <f t="shared" ca="1" si="788"/>
        <v>3</v>
      </c>
      <c r="F16831" t="s">
        <v>2044</v>
      </c>
    </row>
    <row r="16832" spans="1:6" x14ac:dyDescent="0.3">
      <c r="A16832" t="s">
        <v>409</v>
      </c>
      <c r="B16832">
        <f t="shared" ca="1" si="786"/>
        <v>3</v>
      </c>
      <c r="C16832" t="s">
        <v>2014</v>
      </c>
      <c r="D16832">
        <f t="shared" ca="1" si="787"/>
        <v>2176</v>
      </c>
      <c r="E16832">
        <f t="shared" ca="1" si="788"/>
        <v>3</v>
      </c>
      <c r="F16832" t="s">
        <v>2044</v>
      </c>
    </row>
    <row r="16833" spans="1:6" x14ac:dyDescent="0.3">
      <c r="A16833" t="s">
        <v>1085</v>
      </c>
      <c r="B16833">
        <f t="shared" ca="1" si="786"/>
        <v>2</v>
      </c>
      <c r="C16833" t="s">
        <v>2020</v>
      </c>
      <c r="D16833">
        <f t="shared" ca="1" si="787"/>
        <v>2286</v>
      </c>
      <c r="E16833">
        <f t="shared" ca="1" si="788"/>
        <v>2</v>
      </c>
      <c r="F16833" t="s">
        <v>2044</v>
      </c>
    </row>
    <row r="16834" spans="1:6" x14ac:dyDescent="0.3">
      <c r="A16834" t="s">
        <v>351</v>
      </c>
      <c r="B16834">
        <f t="shared" ca="1" si="786"/>
        <v>3</v>
      </c>
      <c r="C16834" t="s">
        <v>2007</v>
      </c>
      <c r="D16834">
        <f t="shared" ca="1" si="787"/>
        <v>639</v>
      </c>
      <c r="E16834">
        <f t="shared" ca="1" si="788"/>
        <v>2</v>
      </c>
      <c r="F16834" t="s">
        <v>2044</v>
      </c>
    </row>
    <row r="16835" spans="1:6" x14ac:dyDescent="0.3">
      <c r="A16835" t="s">
        <v>190</v>
      </c>
      <c r="B16835">
        <f t="shared" ref="B16835:B16898" ca="1" si="789">RANDBETWEEN(0,3)</f>
        <v>1</v>
      </c>
      <c r="C16835" t="s">
        <v>2012</v>
      </c>
      <c r="D16835">
        <f t="shared" ref="D16835:D16898" ca="1" si="790">RANDBETWEEN(600,2400)</f>
        <v>1267</v>
      </c>
      <c r="E16835">
        <f t="shared" ref="E16835:E16898" ca="1" si="791">RANDBETWEEN(1,3)</f>
        <v>3</v>
      </c>
      <c r="F16835" t="s">
        <v>2044</v>
      </c>
    </row>
    <row r="16836" spans="1:6" x14ac:dyDescent="0.3">
      <c r="A16836" s="1">
        <v>40789</v>
      </c>
      <c r="B16836">
        <f t="shared" ca="1" si="789"/>
        <v>3</v>
      </c>
      <c r="C16836" t="s">
        <v>2012</v>
      </c>
      <c r="D16836">
        <f t="shared" ca="1" si="790"/>
        <v>1617</v>
      </c>
      <c r="E16836">
        <f t="shared" ca="1" si="791"/>
        <v>1</v>
      </c>
      <c r="F16836" t="s">
        <v>2044</v>
      </c>
    </row>
    <row r="16837" spans="1:6" x14ac:dyDescent="0.3">
      <c r="A16837" t="s">
        <v>1230</v>
      </c>
      <c r="B16837">
        <f t="shared" ca="1" si="789"/>
        <v>1</v>
      </c>
      <c r="C16837" t="s">
        <v>2005</v>
      </c>
      <c r="D16837">
        <f t="shared" ca="1" si="790"/>
        <v>844</v>
      </c>
      <c r="E16837">
        <f t="shared" ca="1" si="791"/>
        <v>1</v>
      </c>
      <c r="F16837" t="s">
        <v>2044</v>
      </c>
    </row>
    <row r="16838" spans="1:6" x14ac:dyDescent="0.3">
      <c r="A16838" t="s">
        <v>1073</v>
      </c>
      <c r="B16838">
        <f t="shared" ca="1" si="789"/>
        <v>2</v>
      </c>
      <c r="C16838" t="s">
        <v>2016</v>
      </c>
      <c r="D16838">
        <f t="shared" ca="1" si="790"/>
        <v>1918</v>
      </c>
      <c r="E16838">
        <f t="shared" ca="1" si="791"/>
        <v>3</v>
      </c>
      <c r="F16838" t="s">
        <v>2044</v>
      </c>
    </row>
    <row r="16839" spans="1:6" x14ac:dyDescent="0.3">
      <c r="A16839" t="s">
        <v>233</v>
      </c>
      <c r="B16839">
        <f t="shared" ca="1" si="789"/>
        <v>0</v>
      </c>
      <c r="C16839" t="s">
        <v>2010</v>
      </c>
      <c r="D16839">
        <f t="shared" ca="1" si="790"/>
        <v>1162</v>
      </c>
      <c r="E16839">
        <f t="shared" ca="1" si="791"/>
        <v>1</v>
      </c>
      <c r="F16839" t="s">
        <v>2044</v>
      </c>
    </row>
    <row r="16840" spans="1:6" x14ac:dyDescent="0.3">
      <c r="A16840" t="s">
        <v>109</v>
      </c>
      <c r="B16840">
        <f t="shared" ca="1" si="789"/>
        <v>0</v>
      </c>
      <c r="C16840" t="s">
        <v>2010</v>
      </c>
      <c r="D16840">
        <f t="shared" ca="1" si="790"/>
        <v>1185</v>
      </c>
      <c r="E16840">
        <f t="shared" ca="1" si="791"/>
        <v>1</v>
      </c>
      <c r="F16840" t="s">
        <v>2044</v>
      </c>
    </row>
    <row r="16841" spans="1:6" x14ac:dyDescent="0.3">
      <c r="A16841" s="1">
        <v>42830</v>
      </c>
      <c r="B16841">
        <f t="shared" ca="1" si="789"/>
        <v>2</v>
      </c>
      <c r="C16841" t="s">
        <v>2010</v>
      </c>
      <c r="D16841">
        <f t="shared" ca="1" si="790"/>
        <v>970</v>
      </c>
      <c r="E16841">
        <f t="shared" ca="1" si="791"/>
        <v>3</v>
      </c>
      <c r="F16841" t="s">
        <v>2044</v>
      </c>
    </row>
    <row r="16842" spans="1:6" x14ac:dyDescent="0.3">
      <c r="A16842" t="s">
        <v>343</v>
      </c>
      <c r="B16842">
        <f t="shared" ca="1" si="789"/>
        <v>2</v>
      </c>
      <c r="C16842" t="s">
        <v>2010</v>
      </c>
      <c r="D16842">
        <f t="shared" ca="1" si="790"/>
        <v>2299</v>
      </c>
      <c r="E16842">
        <f t="shared" ca="1" si="791"/>
        <v>1</v>
      </c>
      <c r="F16842" t="s">
        <v>2044</v>
      </c>
    </row>
    <row r="16843" spans="1:6" x14ac:dyDescent="0.3">
      <c r="A16843" s="1">
        <v>40798</v>
      </c>
      <c r="B16843">
        <f t="shared" ca="1" si="789"/>
        <v>2</v>
      </c>
      <c r="C16843" t="s">
        <v>2010</v>
      </c>
      <c r="D16843">
        <f t="shared" ca="1" si="790"/>
        <v>1160</v>
      </c>
      <c r="E16843">
        <f t="shared" ca="1" si="791"/>
        <v>2</v>
      </c>
      <c r="F16843" t="s">
        <v>2044</v>
      </c>
    </row>
    <row r="16844" spans="1:6" x14ac:dyDescent="0.3">
      <c r="A16844" t="s">
        <v>134</v>
      </c>
      <c r="B16844">
        <f t="shared" ca="1" si="789"/>
        <v>1</v>
      </c>
      <c r="C16844" t="s">
        <v>2020</v>
      </c>
      <c r="D16844">
        <f t="shared" ca="1" si="790"/>
        <v>634</v>
      </c>
      <c r="E16844">
        <f t="shared" ca="1" si="791"/>
        <v>3</v>
      </c>
      <c r="F16844" t="s">
        <v>2044</v>
      </c>
    </row>
    <row r="16845" spans="1:6" x14ac:dyDescent="0.3">
      <c r="A16845" t="s">
        <v>1100</v>
      </c>
      <c r="B16845">
        <f t="shared" ca="1" si="789"/>
        <v>2</v>
      </c>
      <c r="C16845" t="s">
        <v>2020</v>
      </c>
      <c r="D16845">
        <f t="shared" ca="1" si="790"/>
        <v>1351</v>
      </c>
      <c r="E16845">
        <f t="shared" ca="1" si="791"/>
        <v>2</v>
      </c>
      <c r="F16845" t="s">
        <v>2044</v>
      </c>
    </row>
    <row r="16846" spans="1:6" x14ac:dyDescent="0.3">
      <c r="A16846" s="1">
        <v>42956</v>
      </c>
      <c r="B16846">
        <f t="shared" ca="1" si="789"/>
        <v>0</v>
      </c>
      <c r="C16846" t="s">
        <v>2020</v>
      </c>
      <c r="D16846">
        <f t="shared" ca="1" si="790"/>
        <v>2125</v>
      </c>
      <c r="E16846">
        <f t="shared" ca="1" si="791"/>
        <v>1</v>
      </c>
      <c r="F16846" t="s">
        <v>2044</v>
      </c>
    </row>
    <row r="16847" spans="1:6" x14ac:dyDescent="0.3">
      <c r="A16847" t="s">
        <v>1964</v>
      </c>
      <c r="B16847">
        <f t="shared" ca="1" si="789"/>
        <v>2</v>
      </c>
      <c r="C16847" t="s">
        <v>2020</v>
      </c>
      <c r="D16847">
        <f t="shared" ca="1" si="790"/>
        <v>1409</v>
      </c>
      <c r="E16847">
        <f t="shared" ca="1" si="791"/>
        <v>1</v>
      </c>
      <c r="F16847" t="s">
        <v>2044</v>
      </c>
    </row>
    <row r="16848" spans="1:6" x14ac:dyDescent="0.3">
      <c r="A16848" s="1">
        <v>42924</v>
      </c>
      <c r="B16848">
        <f t="shared" ca="1" si="789"/>
        <v>3</v>
      </c>
      <c r="C16848" t="s">
        <v>2011</v>
      </c>
      <c r="D16848">
        <f t="shared" ca="1" si="790"/>
        <v>1212</v>
      </c>
      <c r="E16848">
        <f t="shared" ca="1" si="791"/>
        <v>1</v>
      </c>
      <c r="F16848" t="s">
        <v>2044</v>
      </c>
    </row>
    <row r="16849" spans="1:6" x14ac:dyDescent="0.3">
      <c r="A16849" s="1">
        <v>42316</v>
      </c>
      <c r="B16849">
        <f t="shared" ca="1" si="789"/>
        <v>2</v>
      </c>
      <c r="C16849" t="s">
        <v>2017</v>
      </c>
      <c r="D16849">
        <f t="shared" ca="1" si="790"/>
        <v>1783</v>
      </c>
      <c r="E16849">
        <f t="shared" ca="1" si="791"/>
        <v>2</v>
      </c>
      <c r="F16849" t="s">
        <v>2044</v>
      </c>
    </row>
    <row r="16850" spans="1:6" x14ac:dyDescent="0.3">
      <c r="A16850" s="1">
        <v>40664</v>
      </c>
      <c r="B16850">
        <f t="shared" ca="1" si="789"/>
        <v>1</v>
      </c>
      <c r="C16850" t="s">
        <v>2025</v>
      </c>
      <c r="D16850">
        <f t="shared" ca="1" si="790"/>
        <v>2074</v>
      </c>
      <c r="E16850">
        <f t="shared" ca="1" si="791"/>
        <v>1</v>
      </c>
      <c r="F16850" t="s">
        <v>2044</v>
      </c>
    </row>
    <row r="16851" spans="1:6" x14ac:dyDescent="0.3">
      <c r="A16851" t="s">
        <v>1531</v>
      </c>
      <c r="B16851">
        <f t="shared" ca="1" si="789"/>
        <v>0</v>
      </c>
      <c r="C16851" t="s">
        <v>2012</v>
      </c>
      <c r="D16851">
        <f t="shared" ca="1" si="790"/>
        <v>2389</v>
      </c>
      <c r="E16851">
        <f t="shared" ca="1" si="791"/>
        <v>2</v>
      </c>
      <c r="F16851" t="s">
        <v>2044</v>
      </c>
    </row>
    <row r="16852" spans="1:6" x14ac:dyDescent="0.3">
      <c r="A16852" t="s">
        <v>104</v>
      </c>
      <c r="B16852">
        <f t="shared" ca="1" si="789"/>
        <v>2</v>
      </c>
      <c r="C16852" t="s">
        <v>2012</v>
      </c>
      <c r="D16852">
        <f t="shared" ca="1" si="790"/>
        <v>2274</v>
      </c>
      <c r="E16852">
        <f t="shared" ca="1" si="791"/>
        <v>3</v>
      </c>
      <c r="F16852" t="s">
        <v>2044</v>
      </c>
    </row>
    <row r="16853" spans="1:6" x14ac:dyDescent="0.3">
      <c r="A16853" t="s">
        <v>15</v>
      </c>
      <c r="B16853">
        <f t="shared" ca="1" si="789"/>
        <v>0</v>
      </c>
      <c r="C16853" t="s">
        <v>2012</v>
      </c>
      <c r="D16853">
        <f t="shared" ca="1" si="790"/>
        <v>1558</v>
      </c>
      <c r="E16853">
        <f t="shared" ca="1" si="791"/>
        <v>2</v>
      </c>
      <c r="F16853" t="s">
        <v>2044</v>
      </c>
    </row>
    <row r="16854" spans="1:6" x14ac:dyDescent="0.3">
      <c r="A16854" t="s">
        <v>1001</v>
      </c>
      <c r="B16854">
        <f t="shared" ca="1" si="789"/>
        <v>0</v>
      </c>
      <c r="C16854" t="s">
        <v>2012</v>
      </c>
      <c r="D16854">
        <f t="shared" ca="1" si="790"/>
        <v>1756</v>
      </c>
      <c r="E16854">
        <f t="shared" ca="1" si="791"/>
        <v>3</v>
      </c>
      <c r="F16854" t="s">
        <v>2044</v>
      </c>
    </row>
    <row r="16855" spans="1:6" x14ac:dyDescent="0.3">
      <c r="A16855" s="1">
        <v>42008</v>
      </c>
      <c r="B16855">
        <f t="shared" ca="1" si="789"/>
        <v>1</v>
      </c>
      <c r="C16855" t="s">
        <v>2012</v>
      </c>
      <c r="D16855">
        <f t="shared" ca="1" si="790"/>
        <v>1631</v>
      </c>
      <c r="E16855">
        <f t="shared" ca="1" si="791"/>
        <v>2</v>
      </c>
      <c r="F16855" t="s">
        <v>2044</v>
      </c>
    </row>
    <row r="16856" spans="1:6" x14ac:dyDescent="0.3">
      <c r="A16856" t="s">
        <v>943</v>
      </c>
      <c r="B16856">
        <f t="shared" ca="1" si="789"/>
        <v>3</v>
      </c>
      <c r="C16856" t="s">
        <v>2026</v>
      </c>
      <c r="D16856">
        <f t="shared" ca="1" si="790"/>
        <v>1306</v>
      </c>
      <c r="E16856">
        <f t="shared" ca="1" si="791"/>
        <v>1</v>
      </c>
      <c r="F16856" t="s">
        <v>2044</v>
      </c>
    </row>
    <row r="16857" spans="1:6" x14ac:dyDescent="0.3">
      <c r="A16857" t="s">
        <v>582</v>
      </c>
      <c r="B16857">
        <f t="shared" ca="1" si="789"/>
        <v>2</v>
      </c>
      <c r="C16857" t="s">
        <v>2005</v>
      </c>
      <c r="D16857">
        <f t="shared" ca="1" si="790"/>
        <v>1517</v>
      </c>
      <c r="E16857">
        <f t="shared" ca="1" si="791"/>
        <v>1</v>
      </c>
      <c r="F16857" t="s">
        <v>2044</v>
      </c>
    </row>
    <row r="16858" spans="1:6" x14ac:dyDescent="0.3">
      <c r="A16858" s="1">
        <v>41922</v>
      </c>
      <c r="B16858">
        <f t="shared" ca="1" si="789"/>
        <v>1</v>
      </c>
      <c r="C16858" t="s">
        <v>2005</v>
      </c>
      <c r="D16858">
        <f t="shared" ca="1" si="790"/>
        <v>1830</v>
      </c>
      <c r="E16858">
        <f t="shared" ca="1" si="791"/>
        <v>1</v>
      </c>
      <c r="F16858" t="s">
        <v>2044</v>
      </c>
    </row>
    <row r="16859" spans="1:6" x14ac:dyDescent="0.3">
      <c r="A16859" s="1">
        <v>40366</v>
      </c>
      <c r="B16859">
        <f t="shared" ca="1" si="789"/>
        <v>0</v>
      </c>
      <c r="C16859" t="s">
        <v>2005</v>
      </c>
      <c r="D16859">
        <f t="shared" ca="1" si="790"/>
        <v>1958</v>
      </c>
      <c r="E16859">
        <f t="shared" ca="1" si="791"/>
        <v>2</v>
      </c>
      <c r="F16859" t="s">
        <v>2044</v>
      </c>
    </row>
    <row r="16860" spans="1:6" x14ac:dyDescent="0.3">
      <c r="A16860" t="s">
        <v>922</v>
      </c>
      <c r="B16860">
        <f t="shared" ca="1" si="789"/>
        <v>1</v>
      </c>
      <c r="C16860" t="s">
        <v>2013</v>
      </c>
      <c r="D16860">
        <f t="shared" ca="1" si="790"/>
        <v>2268</v>
      </c>
      <c r="E16860">
        <f t="shared" ca="1" si="791"/>
        <v>1</v>
      </c>
      <c r="F16860" t="s">
        <v>2044</v>
      </c>
    </row>
    <row r="16861" spans="1:6" x14ac:dyDescent="0.3">
      <c r="A16861" t="s">
        <v>685</v>
      </c>
      <c r="B16861">
        <f t="shared" ca="1" si="789"/>
        <v>1</v>
      </c>
      <c r="C16861" t="s">
        <v>2018</v>
      </c>
      <c r="D16861">
        <f t="shared" ca="1" si="790"/>
        <v>1306</v>
      </c>
      <c r="E16861">
        <f t="shared" ca="1" si="791"/>
        <v>3</v>
      </c>
      <c r="F16861" t="s">
        <v>2044</v>
      </c>
    </row>
    <row r="16862" spans="1:6" x14ac:dyDescent="0.3">
      <c r="A16862" t="s">
        <v>1110</v>
      </c>
      <c r="B16862">
        <f t="shared" ca="1" si="789"/>
        <v>3</v>
      </c>
      <c r="C16862" t="s">
        <v>2015</v>
      </c>
      <c r="D16862">
        <f t="shared" ca="1" si="790"/>
        <v>1647</v>
      </c>
      <c r="E16862">
        <f t="shared" ca="1" si="791"/>
        <v>1</v>
      </c>
      <c r="F16862" t="s">
        <v>2044</v>
      </c>
    </row>
    <row r="16863" spans="1:6" x14ac:dyDescent="0.3">
      <c r="A16863" t="s">
        <v>308</v>
      </c>
      <c r="B16863">
        <f t="shared" ca="1" si="789"/>
        <v>3</v>
      </c>
      <c r="C16863" t="s">
        <v>2009</v>
      </c>
      <c r="D16863">
        <f t="shared" ca="1" si="790"/>
        <v>1121</v>
      </c>
      <c r="E16863">
        <f t="shared" ca="1" si="791"/>
        <v>1</v>
      </c>
      <c r="F16863" t="s">
        <v>2044</v>
      </c>
    </row>
    <row r="16864" spans="1:6" x14ac:dyDescent="0.3">
      <c r="A16864" s="1">
        <v>42194</v>
      </c>
      <c r="B16864">
        <f t="shared" ca="1" si="789"/>
        <v>3</v>
      </c>
      <c r="C16864" t="s">
        <v>2016</v>
      </c>
      <c r="D16864">
        <f t="shared" ca="1" si="790"/>
        <v>811</v>
      </c>
      <c r="E16864">
        <f t="shared" ca="1" si="791"/>
        <v>2</v>
      </c>
      <c r="F16864" t="s">
        <v>2044</v>
      </c>
    </row>
    <row r="16865" spans="1:6" x14ac:dyDescent="0.3">
      <c r="A16865" t="s">
        <v>1397</v>
      </c>
      <c r="B16865">
        <f t="shared" ca="1" si="789"/>
        <v>0</v>
      </c>
      <c r="C16865" t="s">
        <v>2019</v>
      </c>
      <c r="D16865">
        <f t="shared" ca="1" si="790"/>
        <v>1189</v>
      </c>
      <c r="E16865">
        <f t="shared" ca="1" si="791"/>
        <v>1</v>
      </c>
      <c r="F16865" t="s">
        <v>2044</v>
      </c>
    </row>
    <row r="16866" spans="1:6" x14ac:dyDescent="0.3">
      <c r="A16866" t="s">
        <v>1546</v>
      </c>
      <c r="B16866">
        <f t="shared" ca="1" si="789"/>
        <v>0</v>
      </c>
      <c r="C16866" t="s">
        <v>2014</v>
      </c>
      <c r="D16866">
        <f t="shared" ca="1" si="790"/>
        <v>637</v>
      </c>
      <c r="E16866">
        <f t="shared" ca="1" si="791"/>
        <v>1</v>
      </c>
      <c r="F16866" t="s">
        <v>2044</v>
      </c>
    </row>
    <row r="16867" spans="1:6" x14ac:dyDescent="0.3">
      <c r="A16867" t="s">
        <v>862</v>
      </c>
      <c r="B16867">
        <f t="shared" ca="1" si="789"/>
        <v>2</v>
      </c>
      <c r="C16867" t="s">
        <v>2003</v>
      </c>
      <c r="D16867">
        <f t="shared" ca="1" si="790"/>
        <v>1372</v>
      </c>
      <c r="E16867">
        <f t="shared" ca="1" si="791"/>
        <v>3</v>
      </c>
      <c r="F16867" t="s">
        <v>2044</v>
      </c>
    </row>
    <row r="16868" spans="1:6" x14ac:dyDescent="0.3">
      <c r="A16868" s="1">
        <v>43164</v>
      </c>
      <c r="B16868">
        <f t="shared" ca="1" si="789"/>
        <v>2</v>
      </c>
      <c r="C16868" t="s">
        <v>2003</v>
      </c>
      <c r="D16868">
        <f t="shared" ca="1" si="790"/>
        <v>656</v>
      </c>
      <c r="E16868">
        <f t="shared" ca="1" si="791"/>
        <v>3</v>
      </c>
      <c r="F16868" t="s">
        <v>2044</v>
      </c>
    </row>
    <row r="16869" spans="1:6" x14ac:dyDescent="0.3">
      <c r="A16869" s="1">
        <v>42528</v>
      </c>
      <c r="B16869">
        <f t="shared" ca="1" si="789"/>
        <v>2</v>
      </c>
      <c r="C16869" t="s">
        <v>2003</v>
      </c>
      <c r="D16869">
        <f t="shared" ca="1" si="790"/>
        <v>1228</v>
      </c>
      <c r="E16869">
        <f t="shared" ca="1" si="791"/>
        <v>3</v>
      </c>
      <c r="F16869" t="s">
        <v>2044</v>
      </c>
    </row>
    <row r="16870" spans="1:6" x14ac:dyDescent="0.3">
      <c r="A16870" t="s">
        <v>739</v>
      </c>
      <c r="B16870">
        <f t="shared" ca="1" si="789"/>
        <v>1</v>
      </c>
      <c r="C16870" t="s">
        <v>2003</v>
      </c>
      <c r="D16870">
        <f t="shared" ca="1" si="790"/>
        <v>855</v>
      </c>
      <c r="E16870">
        <f t="shared" ca="1" si="791"/>
        <v>3</v>
      </c>
      <c r="F16870" t="s">
        <v>2044</v>
      </c>
    </row>
    <row r="16871" spans="1:6" x14ac:dyDescent="0.3">
      <c r="A16871" t="s">
        <v>414</v>
      </c>
      <c r="B16871">
        <f t="shared" ca="1" si="789"/>
        <v>2</v>
      </c>
      <c r="C16871" t="s">
        <v>2011</v>
      </c>
      <c r="D16871">
        <f t="shared" ca="1" si="790"/>
        <v>1168</v>
      </c>
      <c r="E16871">
        <f t="shared" ca="1" si="791"/>
        <v>3</v>
      </c>
      <c r="F16871" t="s">
        <v>2044</v>
      </c>
    </row>
    <row r="16872" spans="1:6" x14ac:dyDescent="0.3">
      <c r="A16872" s="1">
        <v>42411</v>
      </c>
      <c r="B16872">
        <f t="shared" ca="1" si="789"/>
        <v>2</v>
      </c>
      <c r="C16872" t="s">
        <v>2017</v>
      </c>
      <c r="D16872">
        <f t="shared" ca="1" si="790"/>
        <v>1366</v>
      </c>
      <c r="E16872">
        <f t="shared" ca="1" si="791"/>
        <v>1</v>
      </c>
      <c r="F16872" t="s">
        <v>2044</v>
      </c>
    </row>
    <row r="16873" spans="1:6" x14ac:dyDescent="0.3">
      <c r="A16873" t="s">
        <v>400</v>
      </c>
      <c r="B16873">
        <f t="shared" ca="1" si="789"/>
        <v>0</v>
      </c>
      <c r="C16873" t="s">
        <v>2007</v>
      </c>
      <c r="D16873">
        <f t="shared" ca="1" si="790"/>
        <v>937</v>
      </c>
      <c r="E16873">
        <f t="shared" ca="1" si="791"/>
        <v>3</v>
      </c>
      <c r="F16873" t="s">
        <v>2044</v>
      </c>
    </row>
    <row r="16874" spans="1:6" x14ac:dyDescent="0.3">
      <c r="A16874" t="s">
        <v>1217</v>
      </c>
      <c r="B16874">
        <f t="shared" ca="1" si="789"/>
        <v>0</v>
      </c>
      <c r="C16874" t="s">
        <v>2007</v>
      </c>
      <c r="D16874">
        <f t="shared" ca="1" si="790"/>
        <v>1072</v>
      </c>
      <c r="E16874">
        <f t="shared" ca="1" si="791"/>
        <v>2</v>
      </c>
      <c r="F16874" t="s">
        <v>2044</v>
      </c>
    </row>
    <row r="16875" spans="1:6" x14ac:dyDescent="0.3">
      <c r="A16875" t="s">
        <v>1282</v>
      </c>
      <c r="B16875">
        <f t="shared" ca="1" si="789"/>
        <v>2</v>
      </c>
      <c r="C16875" t="s">
        <v>2021</v>
      </c>
      <c r="D16875">
        <f t="shared" ca="1" si="790"/>
        <v>773</v>
      </c>
      <c r="E16875">
        <f t="shared" ca="1" si="791"/>
        <v>3</v>
      </c>
      <c r="F16875" t="s">
        <v>2044</v>
      </c>
    </row>
    <row r="16876" spans="1:6" x14ac:dyDescent="0.3">
      <c r="A16876" t="s">
        <v>1688</v>
      </c>
      <c r="B16876">
        <f t="shared" ca="1" si="789"/>
        <v>0</v>
      </c>
      <c r="C16876" t="s">
        <v>2021</v>
      </c>
      <c r="D16876">
        <f t="shared" ca="1" si="790"/>
        <v>2122</v>
      </c>
      <c r="E16876">
        <f t="shared" ca="1" si="791"/>
        <v>3</v>
      </c>
      <c r="F16876" t="s">
        <v>2044</v>
      </c>
    </row>
    <row r="16877" spans="1:6" x14ac:dyDescent="0.3">
      <c r="A16877" s="1">
        <v>40969</v>
      </c>
      <c r="B16877">
        <f t="shared" ca="1" si="789"/>
        <v>1</v>
      </c>
      <c r="C16877" t="s">
        <v>2021</v>
      </c>
      <c r="D16877">
        <f t="shared" ca="1" si="790"/>
        <v>1095</v>
      </c>
      <c r="E16877">
        <f t="shared" ca="1" si="791"/>
        <v>3</v>
      </c>
      <c r="F16877" t="s">
        <v>2044</v>
      </c>
    </row>
    <row r="16878" spans="1:6" x14ac:dyDescent="0.3">
      <c r="A16878" t="s">
        <v>1580</v>
      </c>
      <c r="B16878">
        <f t="shared" ca="1" si="789"/>
        <v>1</v>
      </c>
      <c r="C16878" t="s">
        <v>2021</v>
      </c>
      <c r="D16878">
        <f t="shared" ca="1" si="790"/>
        <v>1710</v>
      </c>
      <c r="E16878">
        <f t="shared" ca="1" si="791"/>
        <v>1</v>
      </c>
      <c r="F16878" t="s">
        <v>2044</v>
      </c>
    </row>
    <row r="16879" spans="1:6" x14ac:dyDescent="0.3">
      <c r="A16879" t="s">
        <v>17</v>
      </c>
      <c r="B16879">
        <f t="shared" ca="1" si="789"/>
        <v>1</v>
      </c>
      <c r="C16879" t="s">
        <v>2025</v>
      </c>
      <c r="D16879">
        <f t="shared" ca="1" si="790"/>
        <v>2393</v>
      </c>
      <c r="E16879">
        <f t="shared" ca="1" si="791"/>
        <v>2</v>
      </c>
      <c r="F16879" t="s">
        <v>2044</v>
      </c>
    </row>
    <row r="16880" spans="1:6" x14ac:dyDescent="0.3">
      <c r="A16880" s="1">
        <v>40973</v>
      </c>
      <c r="B16880">
        <f t="shared" ca="1" si="789"/>
        <v>2</v>
      </c>
      <c r="C16880" t="s">
        <v>2025</v>
      </c>
      <c r="D16880">
        <f t="shared" ca="1" si="790"/>
        <v>1040</v>
      </c>
      <c r="E16880">
        <f t="shared" ca="1" si="791"/>
        <v>3</v>
      </c>
      <c r="F16880" t="s">
        <v>2044</v>
      </c>
    </row>
    <row r="16881" spans="1:6" x14ac:dyDescent="0.3">
      <c r="A16881" t="s">
        <v>1096</v>
      </c>
      <c r="B16881">
        <f t="shared" ca="1" si="789"/>
        <v>3</v>
      </c>
      <c r="C16881" t="s">
        <v>2025</v>
      </c>
      <c r="D16881">
        <f t="shared" ca="1" si="790"/>
        <v>1213</v>
      </c>
      <c r="E16881">
        <f t="shared" ca="1" si="791"/>
        <v>1</v>
      </c>
      <c r="F16881" t="s">
        <v>2044</v>
      </c>
    </row>
    <row r="16882" spans="1:6" x14ac:dyDescent="0.3">
      <c r="A16882" t="s">
        <v>445</v>
      </c>
      <c r="B16882">
        <f t="shared" ca="1" si="789"/>
        <v>1</v>
      </c>
      <c r="C16882" t="s">
        <v>2018</v>
      </c>
      <c r="D16882">
        <f t="shared" ca="1" si="790"/>
        <v>1252</v>
      </c>
      <c r="E16882">
        <f t="shared" ca="1" si="791"/>
        <v>3</v>
      </c>
      <c r="F16882" t="s">
        <v>2044</v>
      </c>
    </row>
    <row r="16883" spans="1:6" x14ac:dyDescent="0.3">
      <c r="A16883" t="s">
        <v>1938</v>
      </c>
      <c r="B16883">
        <f t="shared" ca="1" si="789"/>
        <v>1</v>
      </c>
      <c r="C16883" t="s">
        <v>2015</v>
      </c>
      <c r="D16883">
        <f t="shared" ca="1" si="790"/>
        <v>1777</v>
      </c>
      <c r="E16883">
        <f t="shared" ca="1" si="791"/>
        <v>2</v>
      </c>
      <c r="F16883" t="s">
        <v>2044</v>
      </c>
    </row>
    <row r="16884" spans="1:6" x14ac:dyDescent="0.3">
      <c r="A16884" t="s">
        <v>916</v>
      </c>
      <c r="B16884">
        <f t="shared" ca="1" si="789"/>
        <v>0</v>
      </c>
      <c r="C16884" t="s">
        <v>2015</v>
      </c>
      <c r="D16884">
        <f t="shared" ca="1" si="790"/>
        <v>1614</v>
      </c>
      <c r="E16884">
        <f t="shared" ca="1" si="791"/>
        <v>3</v>
      </c>
      <c r="F16884" t="s">
        <v>2044</v>
      </c>
    </row>
    <row r="16885" spans="1:6" x14ac:dyDescent="0.3">
      <c r="A16885" t="s">
        <v>1573</v>
      </c>
      <c r="B16885">
        <f t="shared" ca="1" si="789"/>
        <v>3</v>
      </c>
      <c r="C16885" t="s">
        <v>2015</v>
      </c>
      <c r="D16885">
        <f t="shared" ca="1" si="790"/>
        <v>1621</v>
      </c>
      <c r="E16885">
        <f t="shared" ca="1" si="791"/>
        <v>1</v>
      </c>
      <c r="F16885" t="s">
        <v>2044</v>
      </c>
    </row>
    <row r="16886" spans="1:6" x14ac:dyDescent="0.3">
      <c r="A16886" t="s">
        <v>146</v>
      </c>
      <c r="B16886">
        <f t="shared" ca="1" si="789"/>
        <v>1</v>
      </c>
      <c r="C16886" t="s">
        <v>2015</v>
      </c>
      <c r="D16886">
        <f t="shared" ca="1" si="790"/>
        <v>1389</v>
      </c>
      <c r="E16886">
        <f t="shared" ca="1" si="791"/>
        <v>2</v>
      </c>
      <c r="F16886" t="s">
        <v>2044</v>
      </c>
    </row>
    <row r="16887" spans="1:6" x14ac:dyDescent="0.3">
      <c r="A16887" s="1">
        <v>40337</v>
      </c>
      <c r="B16887">
        <f t="shared" ca="1" si="789"/>
        <v>0</v>
      </c>
      <c r="C16887" t="s">
        <v>2022</v>
      </c>
      <c r="D16887">
        <f t="shared" ca="1" si="790"/>
        <v>1899</v>
      </c>
      <c r="E16887">
        <f t="shared" ca="1" si="791"/>
        <v>3</v>
      </c>
      <c r="F16887" t="s">
        <v>2044</v>
      </c>
    </row>
    <row r="16888" spans="1:6" x14ac:dyDescent="0.3">
      <c r="A16888" s="1">
        <v>40613</v>
      </c>
      <c r="B16888">
        <f t="shared" ca="1" si="789"/>
        <v>0</v>
      </c>
      <c r="C16888" t="s">
        <v>2010</v>
      </c>
      <c r="D16888">
        <f t="shared" ca="1" si="790"/>
        <v>856</v>
      </c>
      <c r="E16888">
        <f t="shared" ca="1" si="791"/>
        <v>3</v>
      </c>
      <c r="F16888" t="s">
        <v>2044</v>
      </c>
    </row>
    <row r="16889" spans="1:6" x14ac:dyDescent="0.3">
      <c r="A16889" t="s">
        <v>1848</v>
      </c>
      <c r="B16889">
        <f t="shared" ca="1" si="789"/>
        <v>0</v>
      </c>
      <c r="C16889" t="s">
        <v>2019</v>
      </c>
      <c r="D16889">
        <f t="shared" ca="1" si="790"/>
        <v>2077</v>
      </c>
      <c r="E16889">
        <f t="shared" ca="1" si="791"/>
        <v>1</v>
      </c>
      <c r="F16889" t="s">
        <v>2044</v>
      </c>
    </row>
    <row r="16890" spans="1:6" x14ac:dyDescent="0.3">
      <c r="A16890" t="s">
        <v>1809</v>
      </c>
      <c r="B16890">
        <f t="shared" ca="1" si="789"/>
        <v>0</v>
      </c>
      <c r="C16890" t="s">
        <v>2003</v>
      </c>
      <c r="D16890">
        <f t="shared" ca="1" si="790"/>
        <v>2045</v>
      </c>
      <c r="E16890">
        <f t="shared" ca="1" si="791"/>
        <v>1</v>
      </c>
      <c r="F16890" t="s">
        <v>2044</v>
      </c>
    </row>
    <row r="16891" spans="1:6" x14ac:dyDescent="0.3">
      <c r="A16891" s="1">
        <v>40584</v>
      </c>
      <c r="B16891">
        <f t="shared" ca="1" si="789"/>
        <v>2</v>
      </c>
      <c r="C16891" t="s">
        <v>2020</v>
      </c>
      <c r="D16891">
        <f t="shared" ca="1" si="790"/>
        <v>898</v>
      </c>
      <c r="E16891">
        <f t="shared" ca="1" si="791"/>
        <v>3</v>
      </c>
      <c r="F16891" t="s">
        <v>2044</v>
      </c>
    </row>
    <row r="16892" spans="1:6" x14ac:dyDescent="0.3">
      <c r="A16892" s="1">
        <v>41072</v>
      </c>
      <c r="B16892">
        <f t="shared" ca="1" si="789"/>
        <v>3</v>
      </c>
      <c r="C16892" t="s">
        <v>2007</v>
      </c>
      <c r="D16892">
        <f t="shared" ca="1" si="790"/>
        <v>769</v>
      </c>
      <c r="E16892">
        <f t="shared" ca="1" si="791"/>
        <v>3</v>
      </c>
      <c r="F16892" t="s">
        <v>2044</v>
      </c>
    </row>
    <row r="16893" spans="1:6" x14ac:dyDescent="0.3">
      <c r="A16893" t="s">
        <v>326</v>
      </c>
      <c r="B16893">
        <f t="shared" ca="1" si="789"/>
        <v>2</v>
      </c>
      <c r="C16893" t="s">
        <v>2021</v>
      </c>
      <c r="D16893">
        <f t="shared" ca="1" si="790"/>
        <v>1006</v>
      </c>
      <c r="E16893">
        <f t="shared" ca="1" si="791"/>
        <v>1</v>
      </c>
      <c r="F16893" t="s">
        <v>2044</v>
      </c>
    </row>
    <row r="16894" spans="1:6" x14ac:dyDescent="0.3">
      <c r="A16894" t="s">
        <v>1593</v>
      </c>
      <c r="B16894">
        <f t="shared" ca="1" si="789"/>
        <v>3</v>
      </c>
      <c r="C16894" t="s">
        <v>2027</v>
      </c>
      <c r="D16894">
        <f t="shared" ca="1" si="790"/>
        <v>924</v>
      </c>
      <c r="E16894">
        <f t="shared" ca="1" si="791"/>
        <v>3</v>
      </c>
      <c r="F16894" t="s">
        <v>2044</v>
      </c>
    </row>
    <row r="16895" spans="1:6" x14ac:dyDescent="0.3">
      <c r="A16895" s="1">
        <v>40270</v>
      </c>
      <c r="B16895">
        <f t="shared" ca="1" si="789"/>
        <v>1</v>
      </c>
      <c r="C16895" t="s">
        <v>2026</v>
      </c>
      <c r="D16895">
        <f t="shared" ca="1" si="790"/>
        <v>2216</v>
      </c>
      <c r="E16895">
        <f t="shared" ca="1" si="791"/>
        <v>2</v>
      </c>
      <c r="F16895" t="s">
        <v>2044</v>
      </c>
    </row>
    <row r="16896" spans="1:6" x14ac:dyDescent="0.3">
      <c r="A16896" t="s">
        <v>1959</v>
      </c>
      <c r="B16896">
        <f t="shared" ca="1" si="789"/>
        <v>0</v>
      </c>
      <c r="C16896" t="s">
        <v>2022</v>
      </c>
      <c r="D16896">
        <f t="shared" ca="1" si="790"/>
        <v>2221</v>
      </c>
      <c r="E16896">
        <f t="shared" ca="1" si="791"/>
        <v>1</v>
      </c>
      <c r="F16896" t="s">
        <v>2044</v>
      </c>
    </row>
    <row r="16897" spans="1:6" x14ac:dyDescent="0.3">
      <c r="A16897" s="1">
        <v>42795</v>
      </c>
      <c r="B16897">
        <f t="shared" ca="1" si="789"/>
        <v>1</v>
      </c>
      <c r="C16897" t="s">
        <v>2028</v>
      </c>
      <c r="D16897">
        <f t="shared" ca="1" si="790"/>
        <v>1398</v>
      </c>
      <c r="E16897">
        <f t="shared" ca="1" si="791"/>
        <v>3</v>
      </c>
      <c r="F16897" t="s">
        <v>2044</v>
      </c>
    </row>
    <row r="16898" spans="1:6" x14ac:dyDescent="0.3">
      <c r="A16898" s="1">
        <v>41247</v>
      </c>
      <c r="B16898">
        <f t="shared" ca="1" si="789"/>
        <v>3</v>
      </c>
      <c r="C16898" t="s">
        <v>2010</v>
      </c>
      <c r="D16898">
        <f t="shared" ca="1" si="790"/>
        <v>1035</v>
      </c>
      <c r="E16898">
        <f t="shared" ca="1" si="791"/>
        <v>3</v>
      </c>
      <c r="F16898" t="s">
        <v>2044</v>
      </c>
    </row>
    <row r="16899" spans="1:6" x14ac:dyDescent="0.3">
      <c r="A16899" s="1">
        <v>41308</v>
      </c>
      <c r="B16899">
        <f t="shared" ref="B16899:B16962" ca="1" si="792">RANDBETWEEN(0,3)</f>
        <v>1</v>
      </c>
      <c r="C16899" t="s">
        <v>2019</v>
      </c>
      <c r="D16899">
        <f t="shared" ref="D16899:D16962" ca="1" si="793">RANDBETWEEN(600,2400)</f>
        <v>2127</v>
      </c>
      <c r="E16899">
        <f t="shared" ref="E16899:E16962" ca="1" si="794">RANDBETWEEN(1,3)</f>
        <v>1</v>
      </c>
      <c r="F16899" t="s">
        <v>2044</v>
      </c>
    </row>
    <row r="16900" spans="1:6" x14ac:dyDescent="0.3">
      <c r="A16900" s="1">
        <v>42376</v>
      </c>
      <c r="B16900">
        <f t="shared" ca="1" si="792"/>
        <v>0</v>
      </c>
      <c r="C16900" t="s">
        <v>2007</v>
      </c>
      <c r="D16900">
        <f t="shared" ca="1" si="793"/>
        <v>1823</v>
      </c>
      <c r="E16900">
        <f t="shared" ca="1" si="794"/>
        <v>1</v>
      </c>
      <c r="F16900" t="s">
        <v>2044</v>
      </c>
    </row>
    <row r="16901" spans="1:6" x14ac:dyDescent="0.3">
      <c r="A16901" t="s">
        <v>1582</v>
      </c>
      <c r="B16901">
        <f t="shared" ca="1" si="792"/>
        <v>0</v>
      </c>
      <c r="C16901" t="s">
        <v>2021</v>
      </c>
      <c r="D16901">
        <f t="shared" ca="1" si="793"/>
        <v>686</v>
      </c>
      <c r="E16901">
        <f t="shared" ca="1" si="794"/>
        <v>1</v>
      </c>
      <c r="F16901" t="s">
        <v>2044</v>
      </c>
    </row>
    <row r="16902" spans="1:6" x14ac:dyDescent="0.3">
      <c r="A16902" t="s">
        <v>886</v>
      </c>
      <c r="B16902">
        <f t="shared" ca="1" si="792"/>
        <v>2</v>
      </c>
      <c r="C16902" t="s">
        <v>2025</v>
      </c>
      <c r="D16902">
        <f t="shared" ca="1" si="793"/>
        <v>1513</v>
      </c>
      <c r="E16902">
        <f t="shared" ca="1" si="794"/>
        <v>3</v>
      </c>
      <c r="F16902" t="s">
        <v>2044</v>
      </c>
    </row>
    <row r="16903" spans="1:6" x14ac:dyDescent="0.3">
      <c r="A16903" t="s">
        <v>976</v>
      </c>
      <c r="B16903">
        <f t="shared" ca="1" si="792"/>
        <v>1</v>
      </c>
      <c r="C16903" t="s">
        <v>2027</v>
      </c>
      <c r="D16903">
        <f t="shared" ca="1" si="793"/>
        <v>2344</v>
      </c>
      <c r="E16903">
        <f t="shared" ca="1" si="794"/>
        <v>2</v>
      </c>
      <c r="F16903" t="s">
        <v>2044</v>
      </c>
    </row>
    <row r="16904" spans="1:6" x14ac:dyDescent="0.3">
      <c r="A16904" s="1">
        <v>40241</v>
      </c>
      <c r="B16904">
        <f t="shared" ca="1" si="792"/>
        <v>0</v>
      </c>
      <c r="C16904" t="s">
        <v>2015</v>
      </c>
      <c r="D16904">
        <f t="shared" ca="1" si="793"/>
        <v>1861</v>
      </c>
      <c r="E16904">
        <f t="shared" ca="1" si="794"/>
        <v>2</v>
      </c>
      <c r="F16904" t="s">
        <v>2044</v>
      </c>
    </row>
    <row r="16905" spans="1:6" x14ac:dyDescent="0.3">
      <c r="A16905" s="1">
        <v>41886</v>
      </c>
      <c r="B16905">
        <f t="shared" ca="1" si="792"/>
        <v>0</v>
      </c>
      <c r="C16905" t="s">
        <v>2022</v>
      </c>
      <c r="D16905">
        <f t="shared" ca="1" si="793"/>
        <v>998</v>
      </c>
      <c r="E16905">
        <f t="shared" ca="1" si="794"/>
        <v>3</v>
      </c>
      <c r="F16905" t="s">
        <v>2044</v>
      </c>
    </row>
    <row r="16906" spans="1:6" x14ac:dyDescent="0.3">
      <c r="A16906" s="1">
        <v>41732</v>
      </c>
      <c r="B16906">
        <f t="shared" ca="1" si="792"/>
        <v>1</v>
      </c>
      <c r="C16906" t="s">
        <v>2028</v>
      </c>
      <c r="D16906">
        <f t="shared" ca="1" si="793"/>
        <v>947</v>
      </c>
      <c r="E16906">
        <f t="shared" ca="1" si="794"/>
        <v>1</v>
      </c>
      <c r="F16906" t="s">
        <v>2044</v>
      </c>
    </row>
    <row r="16907" spans="1:6" x14ac:dyDescent="0.3">
      <c r="A16907" t="s">
        <v>1672</v>
      </c>
      <c r="B16907">
        <f t="shared" ca="1" si="792"/>
        <v>1</v>
      </c>
      <c r="C16907" t="s">
        <v>2010</v>
      </c>
      <c r="D16907">
        <f t="shared" ca="1" si="793"/>
        <v>2080</v>
      </c>
      <c r="E16907">
        <f t="shared" ca="1" si="794"/>
        <v>3</v>
      </c>
      <c r="F16907" t="s">
        <v>2044</v>
      </c>
    </row>
    <row r="16908" spans="1:6" x14ac:dyDescent="0.3">
      <c r="A16908" s="1">
        <v>40612</v>
      </c>
      <c r="B16908">
        <f t="shared" ca="1" si="792"/>
        <v>2</v>
      </c>
      <c r="C16908" t="s">
        <v>2019</v>
      </c>
      <c r="D16908">
        <f t="shared" ca="1" si="793"/>
        <v>1537</v>
      </c>
      <c r="E16908">
        <f t="shared" ca="1" si="794"/>
        <v>2</v>
      </c>
      <c r="F16908" t="s">
        <v>2044</v>
      </c>
    </row>
    <row r="16909" spans="1:6" x14ac:dyDescent="0.3">
      <c r="A16909" t="s">
        <v>1955</v>
      </c>
      <c r="B16909">
        <f t="shared" ca="1" si="792"/>
        <v>1</v>
      </c>
      <c r="C16909" t="s">
        <v>2020</v>
      </c>
      <c r="D16909">
        <f t="shared" ca="1" si="793"/>
        <v>665</v>
      </c>
      <c r="E16909">
        <f t="shared" ca="1" si="794"/>
        <v>3</v>
      </c>
      <c r="F16909" t="s">
        <v>2044</v>
      </c>
    </row>
    <row r="16910" spans="1:6" x14ac:dyDescent="0.3">
      <c r="A16910" s="1">
        <v>42982</v>
      </c>
      <c r="B16910">
        <f t="shared" ca="1" si="792"/>
        <v>2</v>
      </c>
      <c r="C16910" t="s">
        <v>2007</v>
      </c>
      <c r="D16910">
        <f t="shared" ca="1" si="793"/>
        <v>1923</v>
      </c>
      <c r="E16910">
        <f t="shared" ca="1" si="794"/>
        <v>3</v>
      </c>
      <c r="F16910" t="s">
        <v>2044</v>
      </c>
    </row>
    <row r="16911" spans="1:6" x14ac:dyDescent="0.3">
      <c r="A16911" t="s">
        <v>1606</v>
      </c>
      <c r="B16911">
        <f t="shared" ca="1" si="792"/>
        <v>2</v>
      </c>
      <c r="C16911" t="s">
        <v>2021</v>
      </c>
      <c r="D16911">
        <f t="shared" ca="1" si="793"/>
        <v>1981</v>
      </c>
      <c r="E16911">
        <f t="shared" ca="1" si="794"/>
        <v>3</v>
      </c>
      <c r="F16911" t="s">
        <v>2044</v>
      </c>
    </row>
    <row r="16912" spans="1:6" x14ac:dyDescent="0.3">
      <c r="A16912" s="1">
        <v>41429</v>
      </c>
      <c r="B16912">
        <f t="shared" ca="1" si="792"/>
        <v>0</v>
      </c>
      <c r="C16912" t="s">
        <v>2027</v>
      </c>
      <c r="D16912">
        <f t="shared" ca="1" si="793"/>
        <v>1331</v>
      </c>
      <c r="E16912">
        <f t="shared" ca="1" si="794"/>
        <v>1</v>
      </c>
      <c r="F16912" t="s">
        <v>2044</v>
      </c>
    </row>
    <row r="16913" spans="1:6" x14ac:dyDescent="0.3">
      <c r="A16913" t="s">
        <v>1102</v>
      </c>
      <c r="B16913">
        <f t="shared" ca="1" si="792"/>
        <v>0</v>
      </c>
      <c r="C16913" t="s">
        <v>2026</v>
      </c>
      <c r="D16913">
        <f t="shared" ca="1" si="793"/>
        <v>612</v>
      </c>
      <c r="E16913">
        <f t="shared" ca="1" si="794"/>
        <v>2</v>
      </c>
      <c r="F16913" t="s">
        <v>2044</v>
      </c>
    </row>
    <row r="16914" spans="1:6" x14ac:dyDescent="0.3">
      <c r="A16914" t="s">
        <v>1750</v>
      </c>
      <c r="B16914">
        <f t="shared" ca="1" si="792"/>
        <v>3</v>
      </c>
      <c r="C16914" t="s">
        <v>2022</v>
      </c>
      <c r="D16914">
        <f t="shared" ca="1" si="793"/>
        <v>1038</v>
      </c>
      <c r="E16914">
        <f t="shared" ca="1" si="794"/>
        <v>2</v>
      </c>
      <c r="F16914" t="s">
        <v>2044</v>
      </c>
    </row>
    <row r="16915" spans="1:6" x14ac:dyDescent="0.3">
      <c r="A16915" s="1">
        <v>40759</v>
      </c>
      <c r="B16915">
        <f t="shared" ca="1" si="792"/>
        <v>3</v>
      </c>
      <c r="C16915" t="s">
        <v>2009</v>
      </c>
      <c r="D16915">
        <f t="shared" ca="1" si="793"/>
        <v>824</v>
      </c>
      <c r="E16915">
        <f t="shared" ca="1" si="794"/>
        <v>1</v>
      </c>
      <c r="F16915" t="s">
        <v>2044</v>
      </c>
    </row>
    <row r="16916" spans="1:6" x14ac:dyDescent="0.3">
      <c r="A16916" s="1">
        <v>43013</v>
      </c>
      <c r="B16916">
        <f t="shared" ca="1" si="792"/>
        <v>2</v>
      </c>
      <c r="C16916" t="s">
        <v>2009</v>
      </c>
      <c r="D16916">
        <f t="shared" ca="1" si="793"/>
        <v>1625</v>
      </c>
      <c r="E16916">
        <f t="shared" ca="1" si="794"/>
        <v>1</v>
      </c>
      <c r="F16916" t="s">
        <v>2044</v>
      </c>
    </row>
    <row r="16917" spans="1:6" x14ac:dyDescent="0.3">
      <c r="A16917" t="s">
        <v>740</v>
      </c>
      <c r="B16917">
        <f t="shared" ca="1" si="792"/>
        <v>2</v>
      </c>
      <c r="C16917" t="s">
        <v>2028</v>
      </c>
      <c r="D16917">
        <f t="shared" ca="1" si="793"/>
        <v>1901</v>
      </c>
      <c r="E16917">
        <f t="shared" ca="1" si="794"/>
        <v>3</v>
      </c>
      <c r="F16917" t="s">
        <v>2044</v>
      </c>
    </row>
    <row r="16918" spans="1:6" x14ac:dyDescent="0.3">
      <c r="A16918" t="s">
        <v>668</v>
      </c>
      <c r="B16918">
        <f t="shared" ca="1" si="792"/>
        <v>1</v>
      </c>
      <c r="C16918" t="s">
        <v>2016</v>
      </c>
      <c r="D16918">
        <f t="shared" ca="1" si="793"/>
        <v>1347</v>
      </c>
      <c r="E16918">
        <f t="shared" ca="1" si="794"/>
        <v>1</v>
      </c>
      <c r="F16918" t="s">
        <v>2044</v>
      </c>
    </row>
    <row r="16919" spans="1:6" x14ac:dyDescent="0.3">
      <c r="A16919" s="1">
        <v>40302</v>
      </c>
      <c r="B16919">
        <f t="shared" ca="1" si="792"/>
        <v>0</v>
      </c>
      <c r="C16919" t="s">
        <v>2016</v>
      </c>
      <c r="D16919">
        <f t="shared" ca="1" si="793"/>
        <v>2294</v>
      </c>
      <c r="E16919">
        <f t="shared" ca="1" si="794"/>
        <v>3</v>
      </c>
      <c r="F16919" t="s">
        <v>2044</v>
      </c>
    </row>
    <row r="16920" spans="1:6" x14ac:dyDescent="0.3">
      <c r="A16920" s="1">
        <v>41372</v>
      </c>
      <c r="B16920">
        <f t="shared" ca="1" si="792"/>
        <v>1</v>
      </c>
      <c r="C16920" t="s">
        <v>2010</v>
      </c>
      <c r="D16920">
        <f t="shared" ca="1" si="793"/>
        <v>1315</v>
      </c>
      <c r="E16920">
        <f t="shared" ca="1" si="794"/>
        <v>1</v>
      </c>
      <c r="F16920" t="s">
        <v>2044</v>
      </c>
    </row>
    <row r="16921" spans="1:6" x14ac:dyDescent="0.3">
      <c r="A16921" t="s">
        <v>355</v>
      </c>
      <c r="B16921">
        <f t="shared" ca="1" si="792"/>
        <v>0</v>
      </c>
      <c r="C16921" t="s">
        <v>2014</v>
      </c>
      <c r="D16921">
        <f t="shared" ca="1" si="793"/>
        <v>905</v>
      </c>
      <c r="E16921">
        <f t="shared" ca="1" si="794"/>
        <v>3</v>
      </c>
      <c r="F16921" t="s">
        <v>2044</v>
      </c>
    </row>
    <row r="16922" spans="1:6" x14ac:dyDescent="0.3">
      <c r="A16922" s="1">
        <v>41368</v>
      </c>
      <c r="B16922">
        <f t="shared" ca="1" si="792"/>
        <v>0</v>
      </c>
      <c r="C16922" t="s">
        <v>2014</v>
      </c>
      <c r="D16922">
        <f t="shared" ca="1" si="793"/>
        <v>1792</v>
      </c>
      <c r="E16922">
        <f t="shared" ca="1" si="794"/>
        <v>1</v>
      </c>
      <c r="F16922" t="s">
        <v>2044</v>
      </c>
    </row>
    <row r="16923" spans="1:6" x14ac:dyDescent="0.3">
      <c r="A16923" t="s">
        <v>150</v>
      </c>
      <c r="B16923">
        <f t="shared" ca="1" si="792"/>
        <v>2</v>
      </c>
      <c r="C16923" t="s">
        <v>2017</v>
      </c>
      <c r="D16923">
        <f t="shared" ca="1" si="793"/>
        <v>1630</v>
      </c>
      <c r="E16923">
        <f t="shared" ca="1" si="794"/>
        <v>2</v>
      </c>
      <c r="F16923" t="s">
        <v>2044</v>
      </c>
    </row>
    <row r="16924" spans="1:6" x14ac:dyDescent="0.3">
      <c r="A16924" t="s">
        <v>369</v>
      </c>
      <c r="B16924">
        <f t="shared" ca="1" si="792"/>
        <v>3</v>
      </c>
      <c r="C16924" t="s">
        <v>2017</v>
      </c>
      <c r="D16924">
        <f t="shared" ca="1" si="793"/>
        <v>1813</v>
      </c>
      <c r="E16924">
        <f t="shared" ca="1" si="794"/>
        <v>1</v>
      </c>
      <c r="F16924" t="s">
        <v>2044</v>
      </c>
    </row>
    <row r="16925" spans="1:6" x14ac:dyDescent="0.3">
      <c r="A16925" s="1">
        <v>42589</v>
      </c>
      <c r="B16925">
        <f t="shared" ca="1" si="792"/>
        <v>0</v>
      </c>
      <c r="C16925" t="s">
        <v>2007</v>
      </c>
      <c r="D16925">
        <f t="shared" ca="1" si="793"/>
        <v>1979</v>
      </c>
      <c r="E16925">
        <f t="shared" ca="1" si="794"/>
        <v>2</v>
      </c>
      <c r="F16925" t="s">
        <v>2044</v>
      </c>
    </row>
    <row r="16926" spans="1:6" x14ac:dyDescent="0.3">
      <c r="A16926" s="1">
        <v>41248</v>
      </c>
      <c r="B16926">
        <f t="shared" ca="1" si="792"/>
        <v>3</v>
      </c>
      <c r="C16926" t="s">
        <v>2007</v>
      </c>
      <c r="D16926">
        <f t="shared" ca="1" si="793"/>
        <v>1951</v>
      </c>
      <c r="E16926">
        <f t="shared" ca="1" si="794"/>
        <v>1</v>
      </c>
      <c r="F16926" t="s">
        <v>2044</v>
      </c>
    </row>
    <row r="16927" spans="1:6" x14ac:dyDescent="0.3">
      <c r="A16927" s="1">
        <v>41643</v>
      </c>
      <c r="B16927">
        <f t="shared" ca="1" si="792"/>
        <v>0</v>
      </c>
      <c r="C16927" t="s">
        <v>2021</v>
      </c>
      <c r="D16927">
        <f t="shared" ca="1" si="793"/>
        <v>2214</v>
      </c>
      <c r="E16927">
        <f t="shared" ca="1" si="794"/>
        <v>3</v>
      </c>
      <c r="F16927" t="s">
        <v>2044</v>
      </c>
    </row>
    <row r="16928" spans="1:6" x14ac:dyDescent="0.3">
      <c r="A16928" t="s">
        <v>34</v>
      </c>
      <c r="B16928">
        <f t="shared" ca="1" si="792"/>
        <v>2</v>
      </c>
      <c r="C16928" t="s">
        <v>2025</v>
      </c>
      <c r="D16928">
        <f t="shared" ca="1" si="793"/>
        <v>785</v>
      </c>
      <c r="E16928">
        <f t="shared" ca="1" si="794"/>
        <v>2</v>
      </c>
      <c r="F16928" t="s">
        <v>2044</v>
      </c>
    </row>
    <row r="16929" spans="1:6" x14ac:dyDescent="0.3">
      <c r="A16929" s="1">
        <v>41528</v>
      </c>
      <c r="B16929">
        <f t="shared" ca="1" si="792"/>
        <v>2</v>
      </c>
      <c r="C16929" t="s">
        <v>2027</v>
      </c>
      <c r="D16929">
        <f t="shared" ca="1" si="793"/>
        <v>1016</v>
      </c>
      <c r="E16929">
        <f t="shared" ca="1" si="794"/>
        <v>1</v>
      </c>
      <c r="F16929" t="s">
        <v>2044</v>
      </c>
    </row>
    <row r="16930" spans="1:6" x14ac:dyDescent="0.3">
      <c r="A16930" s="1">
        <v>41222</v>
      </c>
      <c r="B16930">
        <f t="shared" ca="1" si="792"/>
        <v>0</v>
      </c>
      <c r="C16930" t="s">
        <v>2018</v>
      </c>
      <c r="D16930">
        <f t="shared" ca="1" si="793"/>
        <v>896</v>
      </c>
      <c r="E16930">
        <f t="shared" ca="1" si="794"/>
        <v>1</v>
      </c>
      <c r="F16930" t="s">
        <v>2044</v>
      </c>
    </row>
    <row r="16931" spans="1:6" x14ac:dyDescent="0.3">
      <c r="A16931" t="s">
        <v>1782</v>
      </c>
      <c r="B16931">
        <f t="shared" ca="1" si="792"/>
        <v>0</v>
      </c>
      <c r="C16931" t="s">
        <v>2018</v>
      </c>
      <c r="D16931">
        <f t="shared" ca="1" si="793"/>
        <v>1038</v>
      </c>
      <c r="E16931">
        <f t="shared" ca="1" si="794"/>
        <v>2</v>
      </c>
      <c r="F16931" t="s">
        <v>2044</v>
      </c>
    </row>
    <row r="16932" spans="1:6" x14ac:dyDescent="0.3">
      <c r="A16932" t="s">
        <v>1337</v>
      </c>
      <c r="B16932">
        <f t="shared" ca="1" si="792"/>
        <v>0</v>
      </c>
      <c r="C16932" t="s">
        <v>2015</v>
      </c>
      <c r="D16932">
        <f t="shared" ca="1" si="793"/>
        <v>782</v>
      </c>
      <c r="E16932">
        <f t="shared" ca="1" si="794"/>
        <v>1</v>
      </c>
      <c r="F16932" t="s">
        <v>2044</v>
      </c>
    </row>
    <row r="16933" spans="1:6" x14ac:dyDescent="0.3">
      <c r="A16933" t="s">
        <v>400</v>
      </c>
      <c r="B16933">
        <f t="shared" ca="1" si="792"/>
        <v>3</v>
      </c>
      <c r="C16933" t="s">
        <v>2010</v>
      </c>
      <c r="D16933">
        <f t="shared" ca="1" si="793"/>
        <v>1270</v>
      </c>
      <c r="E16933">
        <f t="shared" ca="1" si="794"/>
        <v>2</v>
      </c>
      <c r="F16933" t="s">
        <v>2044</v>
      </c>
    </row>
    <row r="16934" spans="1:6" x14ac:dyDescent="0.3">
      <c r="A16934" s="1">
        <v>41495</v>
      </c>
      <c r="B16934">
        <f t="shared" ca="1" si="792"/>
        <v>1</v>
      </c>
      <c r="C16934" t="s">
        <v>2010</v>
      </c>
      <c r="D16934">
        <f t="shared" ca="1" si="793"/>
        <v>730</v>
      </c>
      <c r="E16934">
        <f t="shared" ca="1" si="794"/>
        <v>2</v>
      </c>
      <c r="F16934" t="s">
        <v>2044</v>
      </c>
    </row>
    <row r="16935" spans="1:6" x14ac:dyDescent="0.3">
      <c r="A16935" t="s">
        <v>739</v>
      </c>
      <c r="B16935">
        <f t="shared" ca="1" si="792"/>
        <v>2</v>
      </c>
      <c r="C16935" t="s">
        <v>2010</v>
      </c>
      <c r="D16935">
        <f t="shared" ca="1" si="793"/>
        <v>734</v>
      </c>
      <c r="E16935">
        <f t="shared" ca="1" si="794"/>
        <v>2</v>
      </c>
      <c r="F16935" t="s">
        <v>2044</v>
      </c>
    </row>
    <row r="16936" spans="1:6" x14ac:dyDescent="0.3">
      <c r="A16936" s="1">
        <v>43074</v>
      </c>
      <c r="B16936">
        <f t="shared" ca="1" si="792"/>
        <v>1</v>
      </c>
      <c r="C16936" t="s">
        <v>2010</v>
      </c>
      <c r="D16936">
        <f t="shared" ca="1" si="793"/>
        <v>1284</v>
      </c>
      <c r="E16936">
        <f t="shared" ca="1" si="794"/>
        <v>2</v>
      </c>
      <c r="F16936" t="s">
        <v>2044</v>
      </c>
    </row>
    <row r="16937" spans="1:6" x14ac:dyDescent="0.3">
      <c r="A16937" t="s">
        <v>855</v>
      </c>
      <c r="B16937">
        <f t="shared" ca="1" si="792"/>
        <v>0</v>
      </c>
      <c r="C16937" t="s">
        <v>2010</v>
      </c>
      <c r="D16937">
        <f t="shared" ca="1" si="793"/>
        <v>2235</v>
      </c>
      <c r="E16937">
        <f t="shared" ca="1" si="794"/>
        <v>2</v>
      </c>
      <c r="F16937" t="s">
        <v>2044</v>
      </c>
    </row>
    <row r="16938" spans="1:6" x14ac:dyDescent="0.3">
      <c r="A16938" t="s">
        <v>1379</v>
      </c>
      <c r="B16938">
        <f t="shared" ca="1" si="792"/>
        <v>2</v>
      </c>
      <c r="C16938" t="s">
        <v>2010</v>
      </c>
      <c r="D16938">
        <f t="shared" ca="1" si="793"/>
        <v>630</v>
      </c>
      <c r="E16938">
        <f t="shared" ca="1" si="794"/>
        <v>3</v>
      </c>
      <c r="F16938" t="s">
        <v>2044</v>
      </c>
    </row>
    <row r="16939" spans="1:6" x14ac:dyDescent="0.3">
      <c r="A16939" t="s">
        <v>339</v>
      </c>
      <c r="B16939">
        <f t="shared" ca="1" si="792"/>
        <v>2</v>
      </c>
      <c r="C16939" t="s">
        <v>2010</v>
      </c>
      <c r="D16939">
        <f t="shared" ca="1" si="793"/>
        <v>2101</v>
      </c>
      <c r="E16939">
        <f t="shared" ca="1" si="794"/>
        <v>3</v>
      </c>
      <c r="F16939" t="s">
        <v>2044</v>
      </c>
    </row>
    <row r="16940" spans="1:6" x14ac:dyDescent="0.3">
      <c r="A16940" t="s">
        <v>346</v>
      </c>
      <c r="B16940">
        <f t="shared" ca="1" si="792"/>
        <v>3</v>
      </c>
      <c r="C16940" t="s">
        <v>2010</v>
      </c>
      <c r="D16940">
        <f t="shared" ca="1" si="793"/>
        <v>1721</v>
      </c>
      <c r="E16940">
        <f t="shared" ca="1" si="794"/>
        <v>2</v>
      </c>
      <c r="F16940" t="s">
        <v>2044</v>
      </c>
    </row>
    <row r="16941" spans="1:6" x14ac:dyDescent="0.3">
      <c r="A16941" t="s">
        <v>1936</v>
      </c>
      <c r="B16941">
        <f t="shared" ca="1" si="792"/>
        <v>2</v>
      </c>
      <c r="C16941" t="s">
        <v>2020</v>
      </c>
      <c r="D16941">
        <f t="shared" ca="1" si="793"/>
        <v>1110</v>
      </c>
      <c r="E16941">
        <f t="shared" ca="1" si="794"/>
        <v>1</v>
      </c>
      <c r="F16941" t="s">
        <v>2044</v>
      </c>
    </row>
    <row r="16942" spans="1:6" x14ac:dyDescent="0.3">
      <c r="A16942" t="s">
        <v>1888</v>
      </c>
      <c r="B16942">
        <f t="shared" ca="1" si="792"/>
        <v>0</v>
      </c>
      <c r="C16942" t="s">
        <v>2020</v>
      </c>
      <c r="D16942">
        <f t="shared" ca="1" si="793"/>
        <v>1735</v>
      </c>
      <c r="E16942">
        <f t="shared" ca="1" si="794"/>
        <v>2</v>
      </c>
      <c r="F16942" t="s">
        <v>2044</v>
      </c>
    </row>
    <row r="16943" spans="1:6" x14ac:dyDescent="0.3">
      <c r="A16943" t="s">
        <v>686</v>
      </c>
      <c r="B16943">
        <f t="shared" ca="1" si="792"/>
        <v>1</v>
      </c>
      <c r="C16943" t="s">
        <v>2020</v>
      </c>
      <c r="D16943">
        <f t="shared" ca="1" si="793"/>
        <v>762</v>
      </c>
      <c r="E16943">
        <f t="shared" ca="1" si="794"/>
        <v>1</v>
      </c>
      <c r="F16943" t="s">
        <v>2044</v>
      </c>
    </row>
    <row r="16944" spans="1:6" x14ac:dyDescent="0.3">
      <c r="A16944" t="s">
        <v>1323</v>
      </c>
      <c r="B16944">
        <f t="shared" ca="1" si="792"/>
        <v>1</v>
      </c>
      <c r="C16944" t="s">
        <v>2020</v>
      </c>
      <c r="D16944">
        <f t="shared" ca="1" si="793"/>
        <v>1946</v>
      </c>
      <c r="E16944">
        <f t="shared" ca="1" si="794"/>
        <v>3</v>
      </c>
      <c r="F16944" t="s">
        <v>2044</v>
      </c>
    </row>
    <row r="16945" spans="1:6" x14ac:dyDescent="0.3">
      <c r="A16945" t="s">
        <v>1212</v>
      </c>
      <c r="B16945">
        <f t="shared" ca="1" si="792"/>
        <v>1</v>
      </c>
      <c r="C16945" t="s">
        <v>2020</v>
      </c>
      <c r="D16945">
        <f t="shared" ca="1" si="793"/>
        <v>2173</v>
      </c>
      <c r="E16945">
        <f t="shared" ca="1" si="794"/>
        <v>2</v>
      </c>
      <c r="F16945" t="s">
        <v>2044</v>
      </c>
    </row>
    <row r="16946" spans="1:6" x14ac:dyDescent="0.3">
      <c r="A16946" t="s">
        <v>277</v>
      </c>
      <c r="B16946">
        <f t="shared" ca="1" si="792"/>
        <v>1</v>
      </c>
      <c r="C16946" t="s">
        <v>2020</v>
      </c>
      <c r="D16946">
        <f t="shared" ca="1" si="793"/>
        <v>894</v>
      </c>
      <c r="E16946">
        <f t="shared" ca="1" si="794"/>
        <v>3</v>
      </c>
      <c r="F16946" t="s">
        <v>2044</v>
      </c>
    </row>
    <row r="16947" spans="1:6" x14ac:dyDescent="0.3">
      <c r="A16947" t="s">
        <v>1500</v>
      </c>
      <c r="B16947">
        <f t="shared" ca="1" si="792"/>
        <v>1</v>
      </c>
      <c r="C16947" t="s">
        <v>2020</v>
      </c>
      <c r="D16947">
        <f t="shared" ca="1" si="793"/>
        <v>1733</v>
      </c>
      <c r="E16947">
        <f t="shared" ca="1" si="794"/>
        <v>3</v>
      </c>
      <c r="F16947" t="s">
        <v>2044</v>
      </c>
    </row>
    <row r="16948" spans="1:6" x14ac:dyDescent="0.3">
      <c r="A16948" t="s">
        <v>573</v>
      </c>
      <c r="B16948">
        <f t="shared" ca="1" si="792"/>
        <v>0</v>
      </c>
      <c r="C16948" t="s">
        <v>2011</v>
      </c>
      <c r="D16948">
        <f t="shared" ca="1" si="793"/>
        <v>1466</v>
      </c>
      <c r="E16948">
        <f t="shared" ca="1" si="794"/>
        <v>1</v>
      </c>
      <c r="F16948" t="s">
        <v>2044</v>
      </c>
    </row>
    <row r="16949" spans="1:6" x14ac:dyDescent="0.3">
      <c r="A16949" t="s">
        <v>1882</v>
      </c>
      <c r="B16949">
        <f t="shared" ca="1" si="792"/>
        <v>1</v>
      </c>
      <c r="C16949" t="s">
        <v>2027</v>
      </c>
      <c r="D16949">
        <f t="shared" ca="1" si="793"/>
        <v>1038</v>
      </c>
      <c r="E16949">
        <f t="shared" ca="1" si="794"/>
        <v>2</v>
      </c>
      <c r="F16949" t="s">
        <v>2044</v>
      </c>
    </row>
    <row r="16950" spans="1:6" x14ac:dyDescent="0.3">
      <c r="A16950" s="1">
        <v>42433</v>
      </c>
      <c r="B16950">
        <f t="shared" ca="1" si="792"/>
        <v>2</v>
      </c>
      <c r="C16950" t="s">
        <v>2027</v>
      </c>
      <c r="D16950">
        <f t="shared" ca="1" si="793"/>
        <v>1767</v>
      </c>
      <c r="E16950">
        <f t="shared" ca="1" si="794"/>
        <v>1</v>
      </c>
      <c r="F16950" t="s">
        <v>2044</v>
      </c>
    </row>
    <row r="16951" spans="1:6" x14ac:dyDescent="0.3">
      <c r="A16951" t="s">
        <v>935</v>
      </c>
      <c r="B16951">
        <f t="shared" ca="1" si="792"/>
        <v>1</v>
      </c>
      <c r="C16951" t="s">
        <v>2027</v>
      </c>
      <c r="D16951">
        <f t="shared" ca="1" si="793"/>
        <v>2310</v>
      </c>
      <c r="E16951">
        <f t="shared" ca="1" si="794"/>
        <v>1</v>
      </c>
      <c r="F16951" t="s">
        <v>2044</v>
      </c>
    </row>
    <row r="16952" spans="1:6" x14ac:dyDescent="0.3">
      <c r="A16952" s="1">
        <v>42067</v>
      </c>
      <c r="B16952">
        <f t="shared" ca="1" si="792"/>
        <v>3</v>
      </c>
      <c r="C16952" t="s">
        <v>2027</v>
      </c>
      <c r="D16952">
        <f t="shared" ca="1" si="793"/>
        <v>1184</v>
      </c>
      <c r="E16952">
        <f t="shared" ca="1" si="794"/>
        <v>1</v>
      </c>
      <c r="F16952" t="s">
        <v>2044</v>
      </c>
    </row>
    <row r="16953" spans="1:6" x14ac:dyDescent="0.3">
      <c r="A16953" t="s">
        <v>1396</v>
      </c>
      <c r="B16953">
        <f t="shared" ca="1" si="792"/>
        <v>0</v>
      </c>
      <c r="C16953" t="s">
        <v>2027</v>
      </c>
      <c r="D16953">
        <f t="shared" ca="1" si="793"/>
        <v>1768</v>
      </c>
      <c r="E16953">
        <f t="shared" ca="1" si="794"/>
        <v>3</v>
      </c>
      <c r="F16953" t="s">
        <v>2044</v>
      </c>
    </row>
    <row r="16954" spans="1:6" x14ac:dyDescent="0.3">
      <c r="A16954" s="1">
        <v>42288</v>
      </c>
      <c r="B16954">
        <f t="shared" ca="1" si="792"/>
        <v>2</v>
      </c>
      <c r="C16954" t="s">
        <v>2027</v>
      </c>
      <c r="D16954">
        <f t="shared" ca="1" si="793"/>
        <v>1159</v>
      </c>
      <c r="E16954">
        <f t="shared" ca="1" si="794"/>
        <v>2</v>
      </c>
      <c r="F16954" t="s">
        <v>2044</v>
      </c>
    </row>
    <row r="16955" spans="1:6" x14ac:dyDescent="0.3">
      <c r="A16955" t="s">
        <v>183</v>
      </c>
      <c r="B16955">
        <f t="shared" ca="1" si="792"/>
        <v>1</v>
      </c>
      <c r="C16955" t="s">
        <v>2027</v>
      </c>
      <c r="D16955">
        <f t="shared" ca="1" si="793"/>
        <v>1197</v>
      </c>
      <c r="E16955">
        <f t="shared" ca="1" si="794"/>
        <v>2</v>
      </c>
      <c r="F16955" t="s">
        <v>2044</v>
      </c>
    </row>
    <row r="16956" spans="1:6" x14ac:dyDescent="0.3">
      <c r="A16956" t="s">
        <v>205</v>
      </c>
      <c r="B16956">
        <f t="shared" ca="1" si="792"/>
        <v>0</v>
      </c>
      <c r="C16956" t="s">
        <v>2027</v>
      </c>
      <c r="D16956">
        <f t="shared" ca="1" si="793"/>
        <v>707</v>
      </c>
      <c r="E16956">
        <f t="shared" ca="1" si="794"/>
        <v>2</v>
      </c>
      <c r="F16956" t="s">
        <v>2044</v>
      </c>
    </row>
    <row r="16957" spans="1:6" x14ac:dyDescent="0.3">
      <c r="A16957" t="s">
        <v>1361</v>
      </c>
      <c r="B16957">
        <f t="shared" ca="1" si="792"/>
        <v>2</v>
      </c>
      <c r="C16957" t="s">
        <v>2026</v>
      </c>
      <c r="D16957">
        <f t="shared" ca="1" si="793"/>
        <v>2392</v>
      </c>
      <c r="E16957">
        <f t="shared" ca="1" si="794"/>
        <v>2</v>
      </c>
      <c r="F16957" t="s">
        <v>2044</v>
      </c>
    </row>
    <row r="16958" spans="1:6" x14ac:dyDescent="0.3">
      <c r="A16958" t="s">
        <v>1201</v>
      </c>
      <c r="B16958">
        <f t="shared" ca="1" si="792"/>
        <v>0</v>
      </c>
      <c r="C16958" t="s">
        <v>2026</v>
      </c>
      <c r="D16958">
        <f t="shared" ca="1" si="793"/>
        <v>2155</v>
      </c>
      <c r="E16958">
        <f t="shared" ca="1" si="794"/>
        <v>1</v>
      </c>
      <c r="F16958" t="s">
        <v>2044</v>
      </c>
    </row>
    <row r="16959" spans="1:6" x14ac:dyDescent="0.3">
      <c r="A16959" t="s">
        <v>1140</v>
      </c>
      <c r="B16959">
        <f t="shared" ca="1" si="792"/>
        <v>1</v>
      </c>
      <c r="C16959" t="s">
        <v>2026</v>
      </c>
      <c r="D16959">
        <f t="shared" ca="1" si="793"/>
        <v>2230</v>
      </c>
      <c r="E16959">
        <f t="shared" ca="1" si="794"/>
        <v>2</v>
      </c>
      <c r="F16959" t="s">
        <v>2044</v>
      </c>
    </row>
    <row r="16960" spans="1:6" x14ac:dyDescent="0.3">
      <c r="A16960" t="s">
        <v>326</v>
      </c>
      <c r="B16960">
        <f t="shared" ca="1" si="792"/>
        <v>2</v>
      </c>
      <c r="C16960" t="s">
        <v>2026</v>
      </c>
      <c r="D16960">
        <f t="shared" ca="1" si="793"/>
        <v>796</v>
      </c>
      <c r="E16960">
        <f t="shared" ca="1" si="794"/>
        <v>2</v>
      </c>
      <c r="F16960" t="s">
        <v>2044</v>
      </c>
    </row>
    <row r="16961" spans="1:6" x14ac:dyDescent="0.3">
      <c r="A16961" s="1">
        <v>41063</v>
      </c>
      <c r="B16961">
        <f t="shared" ca="1" si="792"/>
        <v>3</v>
      </c>
      <c r="C16961" t="s">
        <v>2026</v>
      </c>
      <c r="D16961">
        <f t="shared" ca="1" si="793"/>
        <v>810</v>
      </c>
      <c r="E16961">
        <f t="shared" ca="1" si="794"/>
        <v>2</v>
      </c>
      <c r="F16961" t="s">
        <v>2044</v>
      </c>
    </row>
    <row r="16962" spans="1:6" x14ac:dyDescent="0.3">
      <c r="A16962" s="1">
        <v>42979</v>
      </c>
      <c r="B16962">
        <f t="shared" ca="1" si="792"/>
        <v>1</v>
      </c>
      <c r="C16962" t="s">
        <v>2026</v>
      </c>
      <c r="D16962">
        <f t="shared" ca="1" si="793"/>
        <v>1277</v>
      </c>
      <c r="E16962">
        <f t="shared" ca="1" si="794"/>
        <v>2</v>
      </c>
      <c r="F16962" t="s">
        <v>2044</v>
      </c>
    </row>
    <row r="16963" spans="1:6" x14ac:dyDescent="0.3">
      <c r="A16963" s="1">
        <v>41645</v>
      </c>
      <c r="B16963">
        <f t="shared" ref="B16963:B17026" ca="1" si="795">RANDBETWEEN(0,3)</f>
        <v>1</v>
      </c>
      <c r="C16963" t="s">
        <v>2026</v>
      </c>
      <c r="D16963">
        <f t="shared" ref="D16963:D17026" ca="1" si="796">RANDBETWEEN(600,2400)</f>
        <v>749</v>
      </c>
      <c r="E16963">
        <f t="shared" ref="E16963:E17026" ca="1" si="797">RANDBETWEEN(1,3)</f>
        <v>3</v>
      </c>
      <c r="F16963" t="s">
        <v>2044</v>
      </c>
    </row>
    <row r="16964" spans="1:6" x14ac:dyDescent="0.3">
      <c r="A16964" s="1">
        <v>42342</v>
      </c>
      <c r="B16964">
        <f t="shared" ca="1" si="795"/>
        <v>0</v>
      </c>
      <c r="C16964" t="s">
        <v>2013</v>
      </c>
      <c r="D16964">
        <f t="shared" ca="1" si="796"/>
        <v>2172</v>
      </c>
      <c r="E16964">
        <f t="shared" ca="1" si="797"/>
        <v>2</v>
      </c>
      <c r="F16964" t="s">
        <v>2044</v>
      </c>
    </row>
    <row r="16965" spans="1:6" x14ac:dyDescent="0.3">
      <c r="A16965" s="1">
        <v>40766</v>
      </c>
      <c r="B16965">
        <f t="shared" ca="1" si="795"/>
        <v>2</v>
      </c>
      <c r="C16965" t="s">
        <v>2028</v>
      </c>
      <c r="D16965">
        <f t="shared" ca="1" si="796"/>
        <v>1420</v>
      </c>
      <c r="E16965">
        <f t="shared" ca="1" si="797"/>
        <v>2</v>
      </c>
      <c r="F16965" t="s">
        <v>2044</v>
      </c>
    </row>
    <row r="16966" spans="1:6" x14ac:dyDescent="0.3">
      <c r="A16966" t="s">
        <v>16</v>
      </c>
      <c r="B16966">
        <f t="shared" ca="1" si="795"/>
        <v>0</v>
      </c>
      <c r="C16966" t="s">
        <v>2028</v>
      </c>
      <c r="D16966">
        <f t="shared" ca="1" si="796"/>
        <v>1070</v>
      </c>
      <c r="E16966">
        <f t="shared" ca="1" si="797"/>
        <v>2</v>
      </c>
      <c r="F16966" t="s">
        <v>2044</v>
      </c>
    </row>
    <row r="16967" spans="1:6" x14ac:dyDescent="0.3">
      <c r="A16967" t="s">
        <v>423</v>
      </c>
      <c r="B16967">
        <f t="shared" ca="1" si="795"/>
        <v>2</v>
      </c>
      <c r="C16967" t="s">
        <v>2028</v>
      </c>
      <c r="D16967">
        <f t="shared" ca="1" si="796"/>
        <v>1282</v>
      </c>
      <c r="E16967">
        <f t="shared" ca="1" si="797"/>
        <v>1</v>
      </c>
      <c r="F16967" t="s">
        <v>2044</v>
      </c>
    </row>
    <row r="16968" spans="1:6" x14ac:dyDescent="0.3">
      <c r="A16968" s="1">
        <v>42833</v>
      </c>
      <c r="B16968">
        <f t="shared" ca="1" si="795"/>
        <v>2</v>
      </c>
      <c r="C16968" t="s">
        <v>2028</v>
      </c>
      <c r="D16968">
        <f t="shared" ca="1" si="796"/>
        <v>763</v>
      </c>
      <c r="E16968">
        <f t="shared" ca="1" si="797"/>
        <v>3</v>
      </c>
      <c r="F16968" t="s">
        <v>2044</v>
      </c>
    </row>
    <row r="16969" spans="1:6" x14ac:dyDescent="0.3">
      <c r="A16969" t="s">
        <v>1037</v>
      </c>
      <c r="B16969">
        <f t="shared" ca="1" si="795"/>
        <v>0</v>
      </c>
      <c r="C16969" t="s">
        <v>2019</v>
      </c>
      <c r="D16969">
        <f t="shared" ca="1" si="796"/>
        <v>1422</v>
      </c>
      <c r="E16969">
        <f t="shared" ca="1" si="797"/>
        <v>3</v>
      </c>
      <c r="F16969" t="s">
        <v>2044</v>
      </c>
    </row>
    <row r="16970" spans="1:6" x14ac:dyDescent="0.3">
      <c r="A16970" s="1">
        <v>40330</v>
      </c>
      <c r="B16970">
        <f t="shared" ca="1" si="795"/>
        <v>3</v>
      </c>
      <c r="C16970" t="s">
        <v>2011</v>
      </c>
      <c r="D16970">
        <f t="shared" ca="1" si="796"/>
        <v>1221</v>
      </c>
      <c r="E16970">
        <f t="shared" ca="1" si="797"/>
        <v>3</v>
      </c>
      <c r="F16970" t="s">
        <v>2044</v>
      </c>
    </row>
    <row r="16971" spans="1:6" x14ac:dyDescent="0.3">
      <c r="A16971" s="1">
        <v>41520</v>
      </c>
      <c r="B16971">
        <f t="shared" ca="1" si="795"/>
        <v>2</v>
      </c>
      <c r="C16971" t="s">
        <v>2011</v>
      </c>
      <c r="D16971">
        <f t="shared" ca="1" si="796"/>
        <v>927</v>
      </c>
      <c r="E16971">
        <f t="shared" ca="1" si="797"/>
        <v>3</v>
      </c>
      <c r="F16971" t="s">
        <v>2044</v>
      </c>
    </row>
    <row r="16972" spans="1:6" x14ac:dyDescent="0.3">
      <c r="A16972" s="1">
        <v>41190</v>
      </c>
      <c r="B16972">
        <f t="shared" ca="1" si="795"/>
        <v>1</v>
      </c>
      <c r="C16972" t="s">
        <v>2011</v>
      </c>
      <c r="D16972">
        <f t="shared" ca="1" si="796"/>
        <v>1176</v>
      </c>
      <c r="E16972">
        <f t="shared" ca="1" si="797"/>
        <v>2</v>
      </c>
      <c r="F16972" t="s">
        <v>2044</v>
      </c>
    </row>
    <row r="16973" spans="1:6" x14ac:dyDescent="0.3">
      <c r="A16973" s="1">
        <v>41707</v>
      </c>
      <c r="B16973">
        <f t="shared" ca="1" si="795"/>
        <v>2</v>
      </c>
      <c r="C16973" t="s">
        <v>2007</v>
      </c>
      <c r="D16973">
        <f t="shared" ca="1" si="796"/>
        <v>1812</v>
      </c>
      <c r="E16973">
        <f t="shared" ca="1" si="797"/>
        <v>1</v>
      </c>
      <c r="F16973" t="s">
        <v>2044</v>
      </c>
    </row>
    <row r="16974" spans="1:6" x14ac:dyDescent="0.3">
      <c r="A16974" t="s">
        <v>1482</v>
      </c>
      <c r="B16974">
        <f t="shared" ca="1" si="795"/>
        <v>1</v>
      </c>
      <c r="C16974" t="s">
        <v>2021</v>
      </c>
      <c r="D16974">
        <f t="shared" ca="1" si="796"/>
        <v>668</v>
      </c>
      <c r="E16974">
        <f t="shared" ca="1" si="797"/>
        <v>1</v>
      </c>
      <c r="F16974" t="s">
        <v>2044</v>
      </c>
    </row>
    <row r="16975" spans="1:6" x14ac:dyDescent="0.3">
      <c r="A16975" t="s">
        <v>1723</v>
      </c>
      <c r="B16975">
        <f t="shared" ca="1" si="795"/>
        <v>2</v>
      </c>
      <c r="C16975" t="s">
        <v>2021</v>
      </c>
      <c r="D16975">
        <f t="shared" ca="1" si="796"/>
        <v>2373</v>
      </c>
      <c r="E16975">
        <f t="shared" ca="1" si="797"/>
        <v>1</v>
      </c>
      <c r="F16975" t="s">
        <v>2044</v>
      </c>
    </row>
    <row r="16976" spans="1:6" x14ac:dyDescent="0.3">
      <c r="A16976" s="1">
        <v>41681</v>
      </c>
      <c r="B16976">
        <f t="shared" ca="1" si="795"/>
        <v>1</v>
      </c>
      <c r="C16976" t="s">
        <v>2021</v>
      </c>
      <c r="D16976">
        <f t="shared" ca="1" si="796"/>
        <v>1605</v>
      </c>
      <c r="E16976">
        <f t="shared" ca="1" si="797"/>
        <v>1</v>
      </c>
      <c r="F16976" t="s">
        <v>2044</v>
      </c>
    </row>
    <row r="16977" spans="1:6" x14ac:dyDescent="0.3">
      <c r="A16977" t="s">
        <v>830</v>
      </c>
      <c r="B16977">
        <f t="shared" ca="1" si="795"/>
        <v>2</v>
      </c>
      <c r="C16977" t="s">
        <v>2021</v>
      </c>
      <c r="D16977">
        <f t="shared" ca="1" si="796"/>
        <v>2142</v>
      </c>
      <c r="E16977">
        <f t="shared" ca="1" si="797"/>
        <v>1</v>
      </c>
      <c r="F16977" t="s">
        <v>2044</v>
      </c>
    </row>
    <row r="16978" spans="1:6" x14ac:dyDescent="0.3">
      <c r="A16978" s="1">
        <v>41644</v>
      </c>
      <c r="B16978">
        <f t="shared" ca="1" si="795"/>
        <v>0</v>
      </c>
      <c r="C16978" t="s">
        <v>2023</v>
      </c>
      <c r="D16978">
        <f t="shared" ca="1" si="796"/>
        <v>1440</v>
      </c>
      <c r="E16978">
        <f t="shared" ca="1" si="797"/>
        <v>3</v>
      </c>
      <c r="F16978" t="s">
        <v>2044</v>
      </c>
    </row>
    <row r="16979" spans="1:6" x14ac:dyDescent="0.3">
      <c r="A16979" s="1">
        <v>40760</v>
      </c>
      <c r="B16979">
        <f t="shared" ca="1" si="795"/>
        <v>0</v>
      </c>
      <c r="C16979" t="s">
        <v>2023</v>
      </c>
      <c r="D16979">
        <f t="shared" ca="1" si="796"/>
        <v>721</v>
      </c>
      <c r="E16979">
        <f t="shared" ca="1" si="797"/>
        <v>3</v>
      </c>
      <c r="F16979" t="s">
        <v>2044</v>
      </c>
    </row>
    <row r="16980" spans="1:6" x14ac:dyDescent="0.3">
      <c r="A16980" s="1">
        <v>41492</v>
      </c>
      <c r="B16980">
        <f t="shared" ca="1" si="795"/>
        <v>3</v>
      </c>
      <c r="C16980" t="s">
        <v>2023</v>
      </c>
      <c r="D16980">
        <f t="shared" ca="1" si="796"/>
        <v>1345</v>
      </c>
      <c r="E16980">
        <f t="shared" ca="1" si="797"/>
        <v>2</v>
      </c>
      <c r="F16980" t="s">
        <v>2044</v>
      </c>
    </row>
    <row r="16981" spans="1:6" x14ac:dyDescent="0.3">
      <c r="A16981" s="1">
        <v>40493</v>
      </c>
      <c r="B16981">
        <f t="shared" ca="1" si="795"/>
        <v>0</v>
      </c>
      <c r="C16981" t="s">
        <v>2024</v>
      </c>
      <c r="D16981">
        <f t="shared" ca="1" si="796"/>
        <v>1720</v>
      </c>
      <c r="E16981">
        <f t="shared" ca="1" si="797"/>
        <v>2</v>
      </c>
      <c r="F16981" t="s">
        <v>2044</v>
      </c>
    </row>
    <row r="16982" spans="1:6" x14ac:dyDescent="0.3">
      <c r="A16982" t="s">
        <v>1812</v>
      </c>
      <c r="B16982">
        <f t="shared" ca="1" si="795"/>
        <v>2</v>
      </c>
      <c r="C16982" t="s">
        <v>2024</v>
      </c>
      <c r="D16982">
        <f t="shared" ca="1" si="796"/>
        <v>1337</v>
      </c>
      <c r="E16982">
        <f t="shared" ca="1" si="797"/>
        <v>1</v>
      </c>
      <c r="F16982" t="s">
        <v>2044</v>
      </c>
    </row>
    <row r="16983" spans="1:6" x14ac:dyDescent="0.3">
      <c r="A16983" t="s">
        <v>1665</v>
      </c>
      <c r="B16983">
        <f t="shared" ca="1" si="795"/>
        <v>1</v>
      </c>
      <c r="C16983" t="s">
        <v>2024</v>
      </c>
      <c r="D16983">
        <f t="shared" ca="1" si="796"/>
        <v>1810</v>
      </c>
      <c r="E16983">
        <f t="shared" ca="1" si="797"/>
        <v>1</v>
      </c>
      <c r="F16983" t="s">
        <v>2044</v>
      </c>
    </row>
    <row r="16984" spans="1:6" x14ac:dyDescent="0.3">
      <c r="A16984" s="1">
        <v>42524</v>
      </c>
      <c r="B16984">
        <f t="shared" ca="1" si="795"/>
        <v>3</v>
      </c>
      <c r="C16984" t="s">
        <v>2022</v>
      </c>
      <c r="D16984">
        <f t="shared" ca="1" si="796"/>
        <v>1609</v>
      </c>
      <c r="E16984">
        <f t="shared" ca="1" si="797"/>
        <v>3</v>
      </c>
      <c r="F16984" t="s">
        <v>2044</v>
      </c>
    </row>
    <row r="16985" spans="1:6" x14ac:dyDescent="0.3">
      <c r="A16985" s="1">
        <v>41739</v>
      </c>
      <c r="B16985">
        <f t="shared" ca="1" si="795"/>
        <v>3</v>
      </c>
      <c r="C16985" t="s">
        <v>2010</v>
      </c>
      <c r="D16985">
        <f t="shared" ca="1" si="796"/>
        <v>1689</v>
      </c>
      <c r="E16985">
        <f t="shared" ca="1" si="797"/>
        <v>2</v>
      </c>
      <c r="F16985" t="s">
        <v>2044</v>
      </c>
    </row>
    <row r="16986" spans="1:6" x14ac:dyDescent="0.3">
      <c r="A16986" t="s">
        <v>649</v>
      </c>
      <c r="B16986">
        <f t="shared" ca="1" si="795"/>
        <v>0</v>
      </c>
      <c r="C16986" t="s">
        <v>2010</v>
      </c>
      <c r="D16986">
        <f t="shared" ca="1" si="796"/>
        <v>690</v>
      </c>
      <c r="E16986">
        <f t="shared" ca="1" si="797"/>
        <v>1</v>
      </c>
      <c r="F16986" t="s">
        <v>2044</v>
      </c>
    </row>
    <row r="16987" spans="1:6" x14ac:dyDescent="0.3">
      <c r="A16987" t="s">
        <v>974</v>
      </c>
      <c r="B16987">
        <f t="shared" ca="1" si="795"/>
        <v>3</v>
      </c>
      <c r="C16987" t="s">
        <v>2020</v>
      </c>
      <c r="D16987">
        <f t="shared" ca="1" si="796"/>
        <v>1268</v>
      </c>
      <c r="E16987">
        <f t="shared" ca="1" si="797"/>
        <v>2</v>
      </c>
      <c r="F16987" t="s">
        <v>2044</v>
      </c>
    </row>
    <row r="16988" spans="1:6" x14ac:dyDescent="0.3">
      <c r="A16988" s="1">
        <v>41153</v>
      </c>
      <c r="B16988">
        <f t="shared" ca="1" si="795"/>
        <v>0</v>
      </c>
      <c r="C16988" t="s">
        <v>2020</v>
      </c>
      <c r="D16988">
        <f t="shared" ca="1" si="796"/>
        <v>1943</v>
      </c>
      <c r="E16988">
        <f t="shared" ca="1" si="797"/>
        <v>2</v>
      </c>
      <c r="F16988" t="s">
        <v>2044</v>
      </c>
    </row>
    <row r="16989" spans="1:6" x14ac:dyDescent="0.3">
      <c r="A16989" s="1">
        <v>41068</v>
      </c>
      <c r="B16989">
        <f t="shared" ca="1" si="795"/>
        <v>1</v>
      </c>
      <c r="C16989" t="s">
        <v>2027</v>
      </c>
      <c r="D16989">
        <f t="shared" ca="1" si="796"/>
        <v>1410</v>
      </c>
      <c r="E16989">
        <f t="shared" ca="1" si="797"/>
        <v>2</v>
      </c>
      <c r="F16989" t="s">
        <v>2044</v>
      </c>
    </row>
    <row r="16990" spans="1:6" x14ac:dyDescent="0.3">
      <c r="A16990" t="s">
        <v>1862</v>
      </c>
      <c r="B16990">
        <f t="shared" ca="1" si="795"/>
        <v>1</v>
      </c>
      <c r="C16990" t="s">
        <v>2027</v>
      </c>
      <c r="D16990">
        <f t="shared" ca="1" si="796"/>
        <v>1714</v>
      </c>
      <c r="E16990">
        <f t="shared" ca="1" si="797"/>
        <v>3</v>
      </c>
      <c r="F16990" t="s">
        <v>2044</v>
      </c>
    </row>
    <row r="16991" spans="1:6" x14ac:dyDescent="0.3">
      <c r="A16991" t="s">
        <v>1797</v>
      </c>
      <c r="B16991">
        <f t="shared" ca="1" si="795"/>
        <v>1</v>
      </c>
      <c r="C16991" t="s">
        <v>2026</v>
      </c>
      <c r="D16991">
        <f t="shared" ca="1" si="796"/>
        <v>696</v>
      </c>
      <c r="E16991">
        <f t="shared" ca="1" si="797"/>
        <v>3</v>
      </c>
      <c r="F16991" t="s">
        <v>2044</v>
      </c>
    </row>
    <row r="16992" spans="1:6" x14ac:dyDescent="0.3">
      <c r="A16992" t="s">
        <v>1809</v>
      </c>
      <c r="B16992">
        <f t="shared" ca="1" si="795"/>
        <v>3</v>
      </c>
      <c r="C16992" t="s">
        <v>2026</v>
      </c>
      <c r="D16992">
        <f t="shared" ca="1" si="796"/>
        <v>901</v>
      </c>
      <c r="E16992">
        <f t="shared" ca="1" si="797"/>
        <v>1</v>
      </c>
      <c r="F16992" t="s">
        <v>2044</v>
      </c>
    </row>
    <row r="16993" spans="1:6" x14ac:dyDescent="0.3">
      <c r="A16993" s="1">
        <v>41286</v>
      </c>
      <c r="B16993">
        <f t="shared" ca="1" si="795"/>
        <v>0</v>
      </c>
      <c r="C16993" t="s">
        <v>2028</v>
      </c>
      <c r="D16993">
        <f t="shared" ca="1" si="796"/>
        <v>2332</v>
      </c>
      <c r="E16993">
        <f t="shared" ca="1" si="797"/>
        <v>3</v>
      </c>
      <c r="F16993" t="s">
        <v>2044</v>
      </c>
    </row>
    <row r="16994" spans="1:6" x14ac:dyDescent="0.3">
      <c r="A16994" t="s">
        <v>1620</v>
      </c>
      <c r="B16994">
        <f t="shared" ca="1" si="795"/>
        <v>0</v>
      </c>
      <c r="C16994" t="s">
        <v>2028</v>
      </c>
      <c r="D16994">
        <f t="shared" ca="1" si="796"/>
        <v>927</v>
      </c>
      <c r="E16994">
        <f t="shared" ca="1" si="797"/>
        <v>1</v>
      </c>
      <c r="F16994" t="s">
        <v>2044</v>
      </c>
    </row>
    <row r="16995" spans="1:6" x14ac:dyDescent="0.3">
      <c r="A16995" t="s">
        <v>83</v>
      </c>
      <c r="B16995">
        <f t="shared" ca="1" si="795"/>
        <v>1</v>
      </c>
      <c r="C16995" t="s">
        <v>2028</v>
      </c>
      <c r="D16995">
        <f t="shared" ca="1" si="796"/>
        <v>700</v>
      </c>
      <c r="E16995">
        <f t="shared" ca="1" si="797"/>
        <v>2</v>
      </c>
      <c r="F16995" t="s">
        <v>2044</v>
      </c>
    </row>
    <row r="16996" spans="1:6" x14ac:dyDescent="0.3">
      <c r="A16996" t="s">
        <v>1621</v>
      </c>
      <c r="B16996">
        <f t="shared" ca="1" si="795"/>
        <v>1</v>
      </c>
      <c r="C16996" t="s">
        <v>2028</v>
      </c>
      <c r="D16996">
        <f t="shared" ca="1" si="796"/>
        <v>1920</v>
      </c>
      <c r="E16996">
        <f t="shared" ca="1" si="797"/>
        <v>1</v>
      </c>
      <c r="F16996" t="s">
        <v>2044</v>
      </c>
    </row>
    <row r="16997" spans="1:6" x14ac:dyDescent="0.3">
      <c r="A16997" t="s">
        <v>1911</v>
      </c>
      <c r="B16997">
        <f t="shared" ca="1" si="795"/>
        <v>3</v>
      </c>
      <c r="C16997" t="s">
        <v>2010</v>
      </c>
      <c r="D16997">
        <f t="shared" ca="1" si="796"/>
        <v>1561</v>
      </c>
      <c r="E16997">
        <f t="shared" ca="1" si="797"/>
        <v>3</v>
      </c>
      <c r="F16997" t="s">
        <v>2044</v>
      </c>
    </row>
    <row r="16998" spans="1:6" x14ac:dyDescent="0.3">
      <c r="A16998" t="s">
        <v>1969</v>
      </c>
      <c r="B16998">
        <f t="shared" ca="1" si="795"/>
        <v>1</v>
      </c>
      <c r="C16998" t="s">
        <v>2019</v>
      </c>
      <c r="D16998">
        <f t="shared" ca="1" si="796"/>
        <v>1441</v>
      </c>
      <c r="E16998">
        <f t="shared" ca="1" si="797"/>
        <v>2</v>
      </c>
      <c r="F16998" t="s">
        <v>2044</v>
      </c>
    </row>
    <row r="16999" spans="1:6" x14ac:dyDescent="0.3">
      <c r="A16999" s="1">
        <v>41678</v>
      </c>
      <c r="B16999">
        <f t="shared" ca="1" si="795"/>
        <v>1</v>
      </c>
      <c r="C16999" t="s">
        <v>2019</v>
      </c>
      <c r="D16999">
        <f t="shared" ca="1" si="796"/>
        <v>2146</v>
      </c>
      <c r="E16999">
        <f t="shared" ca="1" si="797"/>
        <v>3</v>
      </c>
      <c r="F16999" t="s">
        <v>2044</v>
      </c>
    </row>
    <row r="17000" spans="1:6" x14ac:dyDescent="0.3">
      <c r="A17000" t="s">
        <v>430</v>
      </c>
      <c r="B17000">
        <f t="shared" ca="1" si="795"/>
        <v>0</v>
      </c>
      <c r="C17000" t="s">
        <v>2019</v>
      </c>
      <c r="D17000">
        <f t="shared" ca="1" si="796"/>
        <v>2372</v>
      </c>
      <c r="E17000">
        <f t="shared" ca="1" si="797"/>
        <v>1</v>
      </c>
      <c r="F17000" t="s">
        <v>2044</v>
      </c>
    </row>
    <row r="17001" spans="1:6" x14ac:dyDescent="0.3">
      <c r="A17001" t="s">
        <v>1561</v>
      </c>
      <c r="B17001">
        <f t="shared" ca="1" si="795"/>
        <v>0</v>
      </c>
      <c r="C17001" t="s">
        <v>2019</v>
      </c>
      <c r="D17001">
        <f t="shared" ca="1" si="796"/>
        <v>819</v>
      </c>
      <c r="E17001">
        <f t="shared" ca="1" si="797"/>
        <v>3</v>
      </c>
      <c r="F17001" t="s">
        <v>2044</v>
      </c>
    </row>
    <row r="17002" spans="1:6" x14ac:dyDescent="0.3">
      <c r="A17002" t="s">
        <v>1093</v>
      </c>
      <c r="B17002">
        <f t="shared" ca="1" si="795"/>
        <v>1</v>
      </c>
      <c r="C17002" t="s">
        <v>2011</v>
      </c>
      <c r="D17002">
        <f t="shared" ca="1" si="796"/>
        <v>622</v>
      </c>
      <c r="E17002">
        <f t="shared" ca="1" si="797"/>
        <v>3</v>
      </c>
      <c r="F17002" t="s">
        <v>2044</v>
      </c>
    </row>
    <row r="17003" spans="1:6" x14ac:dyDescent="0.3">
      <c r="A17003" s="1">
        <v>41366</v>
      </c>
      <c r="B17003">
        <f t="shared" ca="1" si="795"/>
        <v>1</v>
      </c>
      <c r="C17003" t="s">
        <v>2007</v>
      </c>
      <c r="D17003">
        <f t="shared" ca="1" si="796"/>
        <v>2186</v>
      </c>
      <c r="E17003">
        <f t="shared" ca="1" si="797"/>
        <v>1</v>
      </c>
      <c r="F17003" t="s">
        <v>2044</v>
      </c>
    </row>
    <row r="17004" spans="1:6" x14ac:dyDescent="0.3">
      <c r="A17004" t="s">
        <v>1580</v>
      </c>
      <c r="B17004">
        <f t="shared" ca="1" si="795"/>
        <v>1</v>
      </c>
      <c r="C17004" t="s">
        <v>2007</v>
      </c>
      <c r="D17004">
        <f t="shared" ca="1" si="796"/>
        <v>1166</v>
      </c>
      <c r="E17004">
        <f t="shared" ca="1" si="797"/>
        <v>1</v>
      </c>
      <c r="F17004" t="s">
        <v>2044</v>
      </c>
    </row>
    <row r="17005" spans="1:6" x14ac:dyDescent="0.3">
      <c r="A17005" t="s">
        <v>672</v>
      </c>
      <c r="B17005">
        <f t="shared" ca="1" si="795"/>
        <v>2</v>
      </c>
      <c r="C17005" t="s">
        <v>2007</v>
      </c>
      <c r="D17005">
        <f t="shared" ca="1" si="796"/>
        <v>1642</v>
      </c>
      <c r="E17005">
        <f t="shared" ca="1" si="797"/>
        <v>1</v>
      </c>
      <c r="F17005" t="s">
        <v>2044</v>
      </c>
    </row>
    <row r="17006" spans="1:6" x14ac:dyDescent="0.3">
      <c r="A17006" s="1">
        <v>41555</v>
      </c>
      <c r="B17006">
        <f t="shared" ca="1" si="795"/>
        <v>0</v>
      </c>
      <c r="C17006" t="s">
        <v>2007</v>
      </c>
      <c r="D17006">
        <f t="shared" ca="1" si="796"/>
        <v>1652</v>
      </c>
      <c r="E17006">
        <f t="shared" ca="1" si="797"/>
        <v>3</v>
      </c>
      <c r="F17006" t="s">
        <v>2044</v>
      </c>
    </row>
    <row r="17007" spans="1:6" x14ac:dyDescent="0.3">
      <c r="A17007" t="s">
        <v>1160</v>
      </c>
      <c r="B17007">
        <f t="shared" ca="1" si="795"/>
        <v>3</v>
      </c>
      <c r="C17007" t="s">
        <v>2021</v>
      </c>
      <c r="D17007">
        <f t="shared" ca="1" si="796"/>
        <v>1934</v>
      </c>
      <c r="E17007">
        <f t="shared" ca="1" si="797"/>
        <v>1</v>
      </c>
      <c r="F17007" t="s">
        <v>2044</v>
      </c>
    </row>
    <row r="17008" spans="1:6" x14ac:dyDescent="0.3">
      <c r="A17008" s="1">
        <v>42747</v>
      </c>
      <c r="B17008">
        <f t="shared" ca="1" si="795"/>
        <v>1</v>
      </c>
      <c r="C17008" t="s">
        <v>2021</v>
      </c>
      <c r="D17008">
        <f t="shared" ca="1" si="796"/>
        <v>1178</v>
      </c>
      <c r="E17008">
        <f t="shared" ca="1" si="797"/>
        <v>2</v>
      </c>
      <c r="F17008" t="s">
        <v>2044</v>
      </c>
    </row>
    <row r="17009" spans="1:6" x14ac:dyDescent="0.3">
      <c r="A17009" s="1">
        <v>40735</v>
      </c>
      <c r="B17009">
        <f t="shared" ca="1" si="795"/>
        <v>0</v>
      </c>
      <c r="C17009" t="s">
        <v>2021</v>
      </c>
      <c r="D17009">
        <f t="shared" ca="1" si="796"/>
        <v>2110</v>
      </c>
      <c r="E17009">
        <f t="shared" ca="1" si="797"/>
        <v>3</v>
      </c>
      <c r="F17009" t="s">
        <v>2044</v>
      </c>
    </row>
    <row r="17010" spans="1:6" x14ac:dyDescent="0.3">
      <c r="A17010" t="s">
        <v>509</v>
      </c>
      <c r="B17010">
        <f t="shared" ca="1" si="795"/>
        <v>1</v>
      </c>
      <c r="C17010" t="s">
        <v>2021</v>
      </c>
      <c r="D17010">
        <f t="shared" ca="1" si="796"/>
        <v>1118</v>
      </c>
      <c r="E17010">
        <f t="shared" ca="1" si="797"/>
        <v>1</v>
      </c>
      <c r="F17010" t="s">
        <v>2044</v>
      </c>
    </row>
    <row r="17011" spans="1:6" x14ac:dyDescent="0.3">
      <c r="A17011" s="1">
        <v>41431</v>
      </c>
      <c r="B17011">
        <f t="shared" ca="1" si="795"/>
        <v>1</v>
      </c>
      <c r="C17011" t="s">
        <v>2025</v>
      </c>
      <c r="D17011">
        <f t="shared" ca="1" si="796"/>
        <v>699</v>
      </c>
      <c r="E17011">
        <f t="shared" ca="1" si="797"/>
        <v>2</v>
      </c>
      <c r="F17011" t="s">
        <v>2044</v>
      </c>
    </row>
    <row r="17012" spans="1:6" x14ac:dyDescent="0.3">
      <c r="A17012" t="s">
        <v>127</v>
      </c>
      <c r="B17012">
        <f t="shared" ca="1" si="795"/>
        <v>2</v>
      </c>
      <c r="C17012" t="s">
        <v>2027</v>
      </c>
      <c r="D17012">
        <f t="shared" ca="1" si="796"/>
        <v>2145</v>
      </c>
      <c r="E17012">
        <f t="shared" ca="1" si="797"/>
        <v>2</v>
      </c>
      <c r="F17012" t="s">
        <v>2044</v>
      </c>
    </row>
    <row r="17013" spans="1:6" x14ac:dyDescent="0.3">
      <c r="A17013" s="1">
        <v>43162</v>
      </c>
      <c r="B17013">
        <f t="shared" ca="1" si="795"/>
        <v>0</v>
      </c>
      <c r="C17013" t="s">
        <v>2013</v>
      </c>
      <c r="D17013">
        <f t="shared" ca="1" si="796"/>
        <v>2120</v>
      </c>
      <c r="E17013">
        <f t="shared" ca="1" si="797"/>
        <v>2</v>
      </c>
      <c r="F17013" t="s">
        <v>2044</v>
      </c>
    </row>
    <row r="17014" spans="1:6" x14ac:dyDescent="0.3">
      <c r="A17014" t="s">
        <v>592</v>
      </c>
      <c r="B17014">
        <f t="shared" ca="1" si="795"/>
        <v>1</v>
      </c>
      <c r="C17014" t="s">
        <v>2015</v>
      </c>
      <c r="D17014">
        <f t="shared" ca="1" si="796"/>
        <v>2357</v>
      </c>
      <c r="E17014">
        <f t="shared" ca="1" si="797"/>
        <v>1</v>
      </c>
      <c r="F17014" t="s">
        <v>2044</v>
      </c>
    </row>
    <row r="17015" spans="1:6" x14ac:dyDescent="0.3">
      <c r="A17015" s="1">
        <v>40402</v>
      </c>
      <c r="B17015">
        <f t="shared" ca="1" si="795"/>
        <v>0</v>
      </c>
      <c r="C17015" t="s">
        <v>2022</v>
      </c>
      <c r="D17015">
        <f t="shared" ca="1" si="796"/>
        <v>1308</v>
      </c>
      <c r="E17015">
        <f t="shared" ca="1" si="797"/>
        <v>1</v>
      </c>
      <c r="F17015" t="s">
        <v>2044</v>
      </c>
    </row>
    <row r="17016" spans="1:6" x14ac:dyDescent="0.3">
      <c r="A17016" t="s">
        <v>1310</v>
      </c>
      <c r="B17016">
        <f t="shared" ca="1" si="795"/>
        <v>2</v>
      </c>
      <c r="C17016" t="s">
        <v>2022</v>
      </c>
      <c r="D17016">
        <f t="shared" ca="1" si="796"/>
        <v>1364</v>
      </c>
      <c r="E17016">
        <f t="shared" ca="1" si="797"/>
        <v>3</v>
      </c>
      <c r="F17016" t="s">
        <v>2044</v>
      </c>
    </row>
    <row r="17017" spans="1:6" x14ac:dyDescent="0.3">
      <c r="A17017" t="s">
        <v>779</v>
      </c>
      <c r="B17017">
        <f t="shared" ca="1" si="795"/>
        <v>0</v>
      </c>
      <c r="C17017" t="s">
        <v>2022</v>
      </c>
      <c r="D17017">
        <f t="shared" ca="1" si="796"/>
        <v>2226</v>
      </c>
      <c r="E17017">
        <f t="shared" ca="1" si="797"/>
        <v>2</v>
      </c>
      <c r="F17017" t="s">
        <v>2044</v>
      </c>
    </row>
    <row r="17018" spans="1:6" x14ac:dyDescent="0.3">
      <c r="A17018" t="s">
        <v>1539</v>
      </c>
      <c r="B17018">
        <f t="shared" ca="1" si="795"/>
        <v>0</v>
      </c>
      <c r="C17018" t="s">
        <v>2022</v>
      </c>
      <c r="D17018">
        <f t="shared" ca="1" si="796"/>
        <v>922</v>
      </c>
      <c r="E17018">
        <f t="shared" ca="1" si="797"/>
        <v>2</v>
      </c>
      <c r="F17018" t="s">
        <v>2044</v>
      </c>
    </row>
    <row r="17019" spans="1:6" x14ac:dyDescent="0.3">
      <c r="A17019" s="1">
        <v>41306</v>
      </c>
      <c r="B17019">
        <f t="shared" ca="1" si="795"/>
        <v>2</v>
      </c>
      <c r="C17019" t="s">
        <v>2028</v>
      </c>
      <c r="D17019">
        <f t="shared" ca="1" si="796"/>
        <v>1650</v>
      </c>
      <c r="E17019">
        <f t="shared" ca="1" si="797"/>
        <v>1</v>
      </c>
      <c r="F17019" t="s">
        <v>2044</v>
      </c>
    </row>
    <row r="17020" spans="1:6" x14ac:dyDescent="0.3">
      <c r="A17020" t="s">
        <v>771</v>
      </c>
      <c r="B17020">
        <f t="shared" ca="1" si="795"/>
        <v>0</v>
      </c>
      <c r="C17020" t="s">
        <v>2028</v>
      </c>
      <c r="D17020">
        <f t="shared" ca="1" si="796"/>
        <v>1846</v>
      </c>
      <c r="E17020">
        <f t="shared" ca="1" si="797"/>
        <v>3</v>
      </c>
      <c r="F17020" t="s">
        <v>2044</v>
      </c>
    </row>
    <row r="17021" spans="1:6" x14ac:dyDescent="0.3">
      <c r="A17021" s="1">
        <v>42981</v>
      </c>
      <c r="B17021">
        <f t="shared" ca="1" si="795"/>
        <v>0</v>
      </c>
      <c r="C17021" t="s">
        <v>2028</v>
      </c>
      <c r="D17021">
        <f t="shared" ca="1" si="796"/>
        <v>2282</v>
      </c>
      <c r="E17021">
        <f t="shared" ca="1" si="797"/>
        <v>3</v>
      </c>
      <c r="F17021" t="s">
        <v>2044</v>
      </c>
    </row>
    <row r="17022" spans="1:6" x14ac:dyDescent="0.3">
      <c r="A17022" s="1">
        <v>41367</v>
      </c>
      <c r="B17022">
        <f t="shared" ca="1" si="795"/>
        <v>3</v>
      </c>
      <c r="C17022" t="s">
        <v>2028</v>
      </c>
      <c r="D17022">
        <f t="shared" ca="1" si="796"/>
        <v>2285</v>
      </c>
      <c r="E17022">
        <f t="shared" ca="1" si="797"/>
        <v>2</v>
      </c>
      <c r="F17022" t="s">
        <v>2044</v>
      </c>
    </row>
    <row r="17023" spans="1:6" x14ac:dyDescent="0.3">
      <c r="A17023" t="s">
        <v>855</v>
      </c>
      <c r="B17023">
        <f t="shared" ca="1" si="795"/>
        <v>3</v>
      </c>
      <c r="C17023" t="s">
        <v>2028</v>
      </c>
      <c r="D17023">
        <f t="shared" ca="1" si="796"/>
        <v>2334</v>
      </c>
      <c r="E17023">
        <f t="shared" ca="1" si="797"/>
        <v>2</v>
      </c>
      <c r="F17023" t="s">
        <v>2044</v>
      </c>
    </row>
    <row r="17024" spans="1:6" x14ac:dyDescent="0.3">
      <c r="A17024" s="1">
        <v>40796</v>
      </c>
      <c r="B17024">
        <f t="shared" ca="1" si="795"/>
        <v>2</v>
      </c>
      <c r="C17024" t="s">
        <v>2010</v>
      </c>
      <c r="D17024">
        <f t="shared" ca="1" si="796"/>
        <v>2386</v>
      </c>
      <c r="E17024">
        <f t="shared" ca="1" si="797"/>
        <v>2</v>
      </c>
      <c r="F17024" t="s">
        <v>2044</v>
      </c>
    </row>
    <row r="17025" spans="1:6" x14ac:dyDescent="0.3">
      <c r="A17025" s="1">
        <v>41733</v>
      </c>
      <c r="B17025">
        <f t="shared" ca="1" si="795"/>
        <v>3</v>
      </c>
      <c r="C17025" t="s">
        <v>2011</v>
      </c>
      <c r="D17025">
        <f t="shared" ca="1" si="796"/>
        <v>844</v>
      </c>
      <c r="E17025">
        <f t="shared" ca="1" si="797"/>
        <v>3</v>
      </c>
      <c r="F17025" t="s">
        <v>2044</v>
      </c>
    </row>
    <row r="17026" spans="1:6" x14ac:dyDescent="0.3">
      <c r="A17026" s="1">
        <v>43160</v>
      </c>
      <c r="B17026">
        <f t="shared" ca="1" si="795"/>
        <v>1</v>
      </c>
      <c r="C17026" t="s">
        <v>2021</v>
      </c>
      <c r="D17026">
        <f t="shared" ca="1" si="796"/>
        <v>2327</v>
      </c>
      <c r="E17026">
        <f t="shared" ca="1" si="797"/>
        <v>3</v>
      </c>
      <c r="F17026" t="s">
        <v>2044</v>
      </c>
    </row>
    <row r="17027" spans="1:6" x14ac:dyDescent="0.3">
      <c r="A17027" s="1">
        <v>42559</v>
      </c>
      <c r="B17027">
        <f t="shared" ref="B17027:B17090" ca="1" si="798">RANDBETWEEN(0,3)</f>
        <v>3</v>
      </c>
      <c r="C17027" t="s">
        <v>2021</v>
      </c>
      <c r="D17027">
        <f t="shared" ref="D17027:D17090" ca="1" si="799">RANDBETWEEN(600,2400)</f>
        <v>1413</v>
      </c>
      <c r="E17027">
        <f t="shared" ref="E17027:E17090" ca="1" si="800">RANDBETWEEN(1,3)</f>
        <v>1</v>
      </c>
      <c r="F17027" t="s">
        <v>2044</v>
      </c>
    </row>
    <row r="17028" spans="1:6" x14ac:dyDescent="0.3">
      <c r="A17028" t="s">
        <v>1812</v>
      </c>
      <c r="B17028">
        <f t="shared" ca="1" si="798"/>
        <v>1</v>
      </c>
      <c r="C17028" t="s">
        <v>2021</v>
      </c>
      <c r="D17028">
        <f t="shared" ca="1" si="799"/>
        <v>1922</v>
      </c>
      <c r="E17028">
        <f t="shared" ca="1" si="800"/>
        <v>3</v>
      </c>
      <c r="F17028" t="s">
        <v>2044</v>
      </c>
    </row>
    <row r="17029" spans="1:6" x14ac:dyDescent="0.3">
      <c r="A17029" s="1">
        <v>42286</v>
      </c>
      <c r="B17029">
        <f t="shared" ca="1" si="798"/>
        <v>3</v>
      </c>
      <c r="C17029" t="s">
        <v>2021</v>
      </c>
      <c r="D17029">
        <f t="shared" ca="1" si="799"/>
        <v>609</v>
      </c>
      <c r="E17029">
        <f t="shared" ca="1" si="800"/>
        <v>2</v>
      </c>
      <c r="F17029" t="s">
        <v>2044</v>
      </c>
    </row>
    <row r="17030" spans="1:6" x14ac:dyDescent="0.3">
      <c r="A17030" s="1">
        <v>42407</v>
      </c>
      <c r="B17030">
        <f t="shared" ca="1" si="798"/>
        <v>1</v>
      </c>
      <c r="C17030" t="s">
        <v>2021</v>
      </c>
      <c r="D17030">
        <f t="shared" ca="1" si="799"/>
        <v>1848</v>
      </c>
      <c r="E17030">
        <f t="shared" ca="1" si="800"/>
        <v>2</v>
      </c>
      <c r="F17030" t="s">
        <v>2044</v>
      </c>
    </row>
    <row r="17031" spans="1:6" x14ac:dyDescent="0.3">
      <c r="A17031" t="s">
        <v>353</v>
      </c>
      <c r="B17031">
        <f t="shared" ca="1" si="798"/>
        <v>1</v>
      </c>
      <c r="C17031" t="s">
        <v>2025</v>
      </c>
      <c r="D17031">
        <f t="shared" ca="1" si="799"/>
        <v>1901</v>
      </c>
      <c r="E17031">
        <f t="shared" ca="1" si="800"/>
        <v>1</v>
      </c>
      <c r="F17031" t="s">
        <v>2044</v>
      </c>
    </row>
    <row r="17032" spans="1:6" x14ac:dyDescent="0.3">
      <c r="A17032" s="1">
        <v>42865</v>
      </c>
      <c r="B17032">
        <f t="shared" ca="1" si="798"/>
        <v>3</v>
      </c>
      <c r="C17032" t="s">
        <v>2025</v>
      </c>
      <c r="D17032">
        <f t="shared" ca="1" si="799"/>
        <v>2348</v>
      </c>
      <c r="E17032">
        <f t="shared" ca="1" si="800"/>
        <v>1</v>
      </c>
      <c r="F17032" t="s">
        <v>2044</v>
      </c>
    </row>
    <row r="17033" spans="1:6" x14ac:dyDescent="0.3">
      <c r="A17033" t="s">
        <v>1644</v>
      </c>
      <c r="B17033">
        <f t="shared" ca="1" si="798"/>
        <v>3</v>
      </c>
      <c r="C17033" t="s">
        <v>2025</v>
      </c>
      <c r="D17033">
        <f t="shared" ca="1" si="799"/>
        <v>1141</v>
      </c>
      <c r="E17033">
        <f t="shared" ca="1" si="800"/>
        <v>2</v>
      </c>
      <c r="F17033" t="s">
        <v>2044</v>
      </c>
    </row>
    <row r="17034" spans="1:6" x14ac:dyDescent="0.3">
      <c r="A17034" t="s">
        <v>1688</v>
      </c>
      <c r="B17034">
        <f t="shared" ca="1" si="798"/>
        <v>1</v>
      </c>
      <c r="C17034" t="s">
        <v>2025</v>
      </c>
      <c r="D17034">
        <f t="shared" ca="1" si="799"/>
        <v>1734</v>
      </c>
      <c r="E17034">
        <f t="shared" ca="1" si="800"/>
        <v>2</v>
      </c>
      <c r="F17034" t="s">
        <v>2044</v>
      </c>
    </row>
    <row r="17035" spans="1:6" x14ac:dyDescent="0.3">
      <c r="A17035" t="s">
        <v>1220</v>
      </c>
      <c r="B17035">
        <f t="shared" ca="1" si="798"/>
        <v>1</v>
      </c>
      <c r="C17035" t="s">
        <v>2025</v>
      </c>
      <c r="D17035">
        <f t="shared" ca="1" si="799"/>
        <v>964</v>
      </c>
      <c r="E17035">
        <f t="shared" ca="1" si="800"/>
        <v>1</v>
      </c>
      <c r="F17035" t="s">
        <v>2044</v>
      </c>
    </row>
    <row r="17036" spans="1:6" x14ac:dyDescent="0.3">
      <c r="A17036" t="s">
        <v>375</v>
      </c>
      <c r="B17036">
        <f t="shared" ca="1" si="798"/>
        <v>0</v>
      </c>
      <c r="C17036" t="s">
        <v>2027</v>
      </c>
      <c r="D17036">
        <f t="shared" ca="1" si="799"/>
        <v>1773</v>
      </c>
      <c r="E17036">
        <f t="shared" ca="1" si="800"/>
        <v>2</v>
      </c>
      <c r="F17036" t="s">
        <v>2044</v>
      </c>
    </row>
    <row r="17037" spans="1:6" x14ac:dyDescent="0.3">
      <c r="A17037" t="s">
        <v>1481</v>
      </c>
      <c r="B17037">
        <f t="shared" ca="1" si="798"/>
        <v>0</v>
      </c>
      <c r="C17037" t="s">
        <v>2013</v>
      </c>
      <c r="D17037">
        <f t="shared" ca="1" si="799"/>
        <v>677</v>
      </c>
      <c r="E17037">
        <f t="shared" ca="1" si="800"/>
        <v>1</v>
      </c>
      <c r="F17037" t="s">
        <v>2044</v>
      </c>
    </row>
    <row r="17038" spans="1:6" x14ac:dyDescent="0.3">
      <c r="A17038" s="1">
        <v>43224</v>
      </c>
      <c r="B17038">
        <f t="shared" ca="1" si="798"/>
        <v>1</v>
      </c>
      <c r="C17038" t="s">
        <v>2015</v>
      </c>
      <c r="D17038">
        <f t="shared" ca="1" si="799"/>
        <v>965</v>
      </c>
      <c r="E17038">
        <f t="shared" ca="1" si="800"/>
        <v>2</v>
      </c>
      <c r="F17038" t="s">
        <v>2044</v>
      </c>
    </row>
    <row r="17039" spans="1:6" x14ac:dyDescent="0.3">
      <c r="A17039" s="1">
        <v>40304</v>
      </c>
      <c r="B17039">
        <f t="shared" ca="1" si="798"/>
        <v>3</v>
      </c>
      <c r="C17039" t="s">
        <v>2015</v>
      </c>
      <c r="D17039">
        <f t="shared" ca="1" si="799"/>
        <v>729</v>
      </c>
      <c r="E17039">
        <f t="shared" ca="1" si="800"/>
        <v>1</v>
      </c>
      <c r="F17039" t="s">
        <v>2044</v>
      </c>
    </row>
    <row r="17040" spans="1:6" x14ac:dyDescent="0.3">
      <c r="A17040" s="1">
        <v>43256</v>
      </c>
      <c r="B17040">
        <f t="shared" ca="1" si="798"/>
        <v>3</v>
      </c>
      <c r="C17040" t="s">
        <v>2015</v>
      </c>
      <c r="D17040">
        <f t="shared" ca="1" si="799"/>
        <v>804</v>
      </c>
      <c r="E17040">
        <f t="shared" ca="1" si="800"/>
        <v>2</v>
      </c>
      <c r="F17040" t="s">
        <v>2044</v>
      </c>
    </row>
    <row r="17041" spans="1:6" x14ac:dyDescent="0.3">
      <c r="A17041" s="1">
        <v>42283</v>
      </c>
      <c r="B17041">
        <f t="shared" ca="1" si="798"/>
        <v>1</v>
      </c>
      <c r="C17041" t="s">
        <v>2015</v>
      </c>
      <c r="D17041">
        <f t="shared" ca="1" si="799"/>
        <v>772</v>
      </c>
      <c r="E17041">
        <f t="shared" ca="1" si="800"/>
        <v>3</v>
      </c>
      <c r="F17041" t="s">
        <v>2044</v>
      </c>
    </row>
    <row r="17042" spans="1:6" x14ac:dyDescent="0.3">
      <c r="A17042" s="1">
        <v>42830</v>
      </c>
      <c r="B17042">
        <f t="shared" ca="1" si="798"/>
        <v>2</v>
      </c>
      <c r="C17042" t="s">
        <v>2015</v>
      </c>
      <c r="D17042">
        <f t="shared" ca="1" si="799"/>
        <v>1576</v>
      </c>
      <c r="E17042">
        <f t="shared" ca="1" si="800"/>
        <v>2</v>
      </c>
      <c r="F17042" t="s">
        <v>2044</v>
      </c>
    </row>
    <row r="17043" spans="1:6" x14ac:dyDescent="0.3">
      <c r="A17043" s="1">
        <v>41372</v>
      </c>
      <c r="B17043">
        <f t="shared" ca="1" si="798"/>
        <v>1</v>
      </c>
      <c r="C17043" t="s">
        <v>2028</v>
      </c>
      <c r="D17043">
        <f t="shared" ca="1" si="799"/>
        <v>920</v>
      </c>
      <c r="E17043">
        <f t="shared" ca="1" si="800"/>
        <v>3</v>
      </c>
      <c r="F17043" t="s">
        <v>2044</v>
      </c>
    </row>
    <row r="17044" spans="1:6" x14ac:dyDescent="0.3">
      <c r="A17044" s="1">
        <v>43438</v>
      </c>
      <c r="B17044">
        <f t="shared" ca="1" si="798"/>
        <v>2</v>
      </c>
      <c r="C17044" t="s">
        <v>2028</v>
      </c>
      <c r="D17044">
        <f t="shared" ca="1" si="799"/>
        <v>1522</v>
      </c>
      <c r="E17044">
        <f t="shared" ca="1" si="800"/>
        <v>3</v>
      </c>
      <c r="F17044" t="s">
        <v>2044</v>
      </c>
    </row>
    <row r="17045" spans="1:6" x14ac:dyDescent="0.3">
      <c r="A17045" s="1">
        <v>42440</v>
      </c>
      <c r="B17045">
        <f t="shared" ca="1" si="798"/>
        <v>3</v>
      </c>
      <c r="C17045" t="s">
        <v>2028</v>
      </c>
      <c r="D17045">
        <f t="shared" ca="1" si="799"/>
        <v>1040</v>
      </c>
      <c r="E17045">
        <f t="shared" ca="1" si="800"/>
        <v>2</v>
      </c>
      <c r="F17045" t="s">
        <v>2044</v>
      </c>
    </row>
    <row r="17046" spans="1:6" x14ac:dyDescent="0.3">
      <c r="A17046" t="s">
        <v>302</v>
      </c>
      <c r="B17046">
        <f t="shared" ca="1" si="798"/>
        <v>0</v>
      </c>
      <c r="C17046" t="s">
        <v>2016</v>
      </c>
      <c r="D17046">
        <f t="shared" ca="1" si="799"/>
        <v>1184</v>
      </c>
      <c r="E17046">
        <f t="shared" ca="1" si="800"/>
        <v>2</v>
      </c>
      <c r="F17046" t="s">
        <v>2044</v>
      </c>
    </row>
    <row r="17047" spans="1:6" x14ac:dyDescent="0.3">
      <c r="A17047" s="1">
        <v>42193</v>
      </c>
      <c r="B17047">
        <f t="shared" ca="1" si="798"/>
        <v>1</v>
      </c>
      <c r="C17047" t="s">
        <v>2016</v>
      </c>
      <c r="D17047">
        <f t="shared" ca="1" si="799"/>
        <v>2150</v>
      </c>
      <c r="E17047">
        <f t="shared" ca="1" si="800"/>
        <v>3</v>
      </c>
      <c r="F17047" t="s">
        <v>2044</v>
      </c>
    </row>
    <row r="17048" spans="1:6" x14ac:dyDescent="0.3">
      <c r="A17048" t="s">
        <v>967</v>
      </c>
      <c r="B17048">
        <f t="shared" ca="1" si="798"/>
        <v>0</v>
      </c>
      <c r="C17048" t="s">
        <v>2010</v>
      </c>
      <c r="D17048">
        <f t="shared" ca="1" si="799"/>
        <v>1264</v>
      </c>
      <c r="E17048">
        <f t="shared" ca="1" si="800"/>
        <v>1</v>
      </c>
      <c r="F17048" t="s">
        <v>2044</v>
      </c>
    </row>
    <row r="17049" spans="1:6" x14ac:dyDescent="0.3">
      <c r="A17049" t="s">
        <v>292</v>
      </c>
      <c r="B17049">
        <f t="shared" ca="1" si="798"/>
        <v>0</v>
      </c>
      <c r="C17049" t="s">
        <v>2010</v>
      </c>
      <c r="D17049">
        <f t="shared" ca="1" si="799"/>
        <v>2014</v>
      </c>
      <c r="E17049">
        <f t="shared" ca="1" si="800"/>
        <v>1</v>
      </c>
      <c r="F17049" t="s">
        <v>2044</v>
      </c>
    </row>
    <row r="17050" spans="1:6" x14ac:dyDescent="0.3">
      <c r="A17050" s="1">
        <v>42953</v>
      </c>
      <c r="B17050">
        <f t="shared" ca="1" si="798"/>
        <v>0</v>
      </c>
      <c r="C17050" t="s">
        <v>2010</v>
      </c>
      <c r="D17050">
        <f t="shared" ca="1" si="799"/>
        <v>1338</v>
      </c>
      <c r="E17050">
        <f t="shared" ca="1" si="800"/>
        <v>2</v>
      </c>
      <c r="F17050" t="s">
        <v>2044</v>
      </c>
    </row>
    <row r="17051" spans="1:6" x14ac:dyDescent="0.3">
      <c r="A17051" t="s">
        <v>368</v>
      </c>
      <c r="B17051">
        <f t="shared" ca="1" si="798"/>
        <v>2</v>
      </c>
      <c r="C17051" t="s">
        <v>2020</v>
      </c>
      <c r="D17051">
        <f t="shared" ca="1" si="799"/>
        <v>2288</v>
      </c>
      <c r="E17051">
        <f t="shared" ca="1" si="800"/>
        <v>3</v>
      </c>
      <c r="F17051" t="s">
        <v>2044</v>
      </c>
    </row>
    <row r="17052" spans="1:6" x14ac:dyDescent="0.3">
      <c r="A17052" t="s">
        <v>1397</v>
      </c>
      <c r="B17052">
        <f t="shared" ca="1" si="798"/>
        <v>3</v>
      </c>
      <c r="C17052" t="s">
        <v>2011</v>
      </c>
      <c r="D17052">
        <f t="shared" ca="1" si="799"/>
        <v>1428</v>
      </c>
      <c r="E17052">
        <f t="shared" ca="1" si="800"/>
        <v>2</v>
      </c>
      <c r="F17052" t="s">
        <v>2044</v>
      </c>
    </row>
    <row r="17053" spans="1:6" x14ac:dyDescent="0.3">
      <c r="A17053" s="1">
        <v>42072</v>
      </c>
      <c r="B17053">
        <f t="shared" ca="1" si="798"/>
        <v>3</v>
      </c>
      <c r="C17053" t="s">
        <v>2011</v>
      </c>
      <c r="D17053">
        <f t="shared" ca="1" si="799"/>
        <v>940</v>
      </c>
      <c r="E17053">
        <f t="shared" ca="1" si="800"/>
        <v>3</v>
      </c>
      <c r="F17053" t="s">
        <v>2044</v>
      </c>
    </row>
    <row r="17054" spans="1:6" x14ac:dyDescent="0.3">
      <c r="A17054" t="s">
        <v>1281</v>
      </c>
      <c r="B17054">
        <f t="shared" ca="1" si="798"/>
        <v>3</v>
      </c>
      <c r="C17054" t="s">
        <v>2017</v>
      </c>
      <c r="D17054">
        <f t="shared" ca="1" si="799"/>
        <v>1175</v>
      </c>
      <c r="E17054">
        <f t="shared" ca="1" si="800"/>
        <v>3</v>
      </c>
      <c r="F17054" t="s">
        <v>2044</v>
      </c>
    </row>
    <row r="17055" spans="1:6" x14ac:dyDescent="0.3">
      <c r="A17055" s="1">
        <v>42217</v>
      </c>
      <c r="B17055">
        <f t="shared" ca="1" si="798"/>
        <v>1</v>
      </c>
      <c r="C17055" t="s">
        <v>2017</v>
      </c>
      <c r="D17055">
        <f t="shared" ca="1" si="799"/>
        <v>1433</v>
      </c>
      <c r="E17055">
        <f t="shared" ca="1" si="800"/>
        <v>3</v>
      </c>
      <c r="F17055" t="s">
        <v>2044</v>
      </c>
    </row>
    <row r="17056" spans="1:6" x14ac:dyDescent="0.3">
      <c r="A17056" t="s">
        <v>1599</v>
      </c>
      <c r="B17056">
        <f t="shared" ca="1" si="798"/>
        <v>0</v>
      </c>
      <c r="C17056" t="s">
        <v>2021</v>
      </c>
      <c r="D17056">
        <f t="shared" ca="1" si="799"/>
        <v>1143</v>
      </c>
      <c r="E17056">
        <f t="shared" ca="1" si="800"/>
        <v>2</v>
      </c>
      <c r="F17056" t="s">
        <v>2044</v>
      </c>
    </row>
    <row r="17057" spans="1:6" x14ac:dyDescent="0.3">
      <c r="A17057" s="1">
        <v>42466</v>
      </c>
      <c r="B17057">
        <f t="shared" ca="1" si="798"/>
        <v>2</v>
      </c>
      <c r="C17057" t="s">
        <v>2021</v>
      </c>
      <c r="D17057">
        <f t="shared" ca="1" si="799"/>
        <v>2040</v>
      </c>
      <c r="E17057">
        <f t="shared" ca="1" si="800"/>
        <v>1</v>
      </c>
      <c r="F17057" t="s">
        <v>2044</v>
      </c>
    </row>
    <row r="17058" spans="1:6" x14ac:dyDescent="0.3">
      <c r="A17058" t="s">
        <v>1391</v>
      </c>
      <c r="B17058">
        <f t="shared" ca="1" si="798"/>
        <v>0</v>
      </c>
      <c r="C17058" t="s">
        <v>2021</v>
      </c>
      <c r="D17058">
        <f t="shared" ca="1" si="799"/>
        <v>1845</v>
      </c>
      <c r="E17058">
        <f t="shared" ca="1" si="800"/>
        <v>2</v>
      </c>
      <c r="F17058" t="s">
        <v>2044</v>
      </c>
    </row>
    <row r="17059" spans="1:6" x14ac:dyDescent="0.3">
      <c r="A17059" s="1">
        <v>43283</v>
      </c>
      <c r="B17059">
        <f t="shared" ca="1" si="798"/>
        <v>0</v>
      </c>
      <c r="C17059" t="s">
        <v>2025</v>
      </c>
      <c r="D17059">
        <f t="shared" ca="1" si="799"/>
        <v>1850</v>
      </c>
      <c r="E17059">
        <f t="shared" ca="1" si="800"/>
        <v>1</v>
      </c>
      <c r="F17059" t="s">
        <v>2044</v>
      </c>
    </row>
    <row r="17060" spans="1:6" x14ac:dyDescent="0.3">
      <c r="A17060" t="s">
        <v>1915</v>
      </c>
      <c r="B17060">
        <f t="shared" ca="1" si="798"/>
        <v>2</v>
      </c>
      <c r="C17060" t="s">
        <v>2027</v>
      </c>
      <c r="D17060">
        <f t="shared" ca="1" si="799"/>
        <v>633</v>
      </c>
      <c r="E17060">
        <f t="shared" ca="1" si="800"/>
        <v>1</v>
      </c>
      <c r="F17060" t="s">
        <v>2044</v>
      </c>
    </row>
    <row r="17061" spans="1:6" x14ac:dyDescent="0.3">
      <c r="A17061" t="s">
        <v>1476</v>
      </c>
      <c r="B17061">
        <f t="shared" ca="1" si="798"/>
        <v>1</v>
      </c>
      <c r="C17061" t="s">
        <v>2027</v>
      </c>
      <c r="D17061">
        <f t="shared" ca="1" si="799"/>
        <v>1500</v>
      </c>
      <c r="E17061">
        <f t="shared" ca="1" si="800"/>
        <v>1</v>
      </c>
      <c r="F17061" t="s">
        <v>2044</v>
      </c>
    </row>
    <row r="17062" spans="1:6" x14ac:dyDescent="0.3">
      <c r="A17062" s="1">
        <v>42706</v>
      </c>
      <c r="B17062">
        <f t="shared" ca="1" si="798"/>
        <v>1</v>
      </c>
      <c r="C17062" t="s">
        <v>2027</v>
      </c>
      <c r="D17062">
        <f t="shared" ca="1" si="799"/>
        <v>1073</v>
      </c>
      <c r="E17062">
        <f t="shared" ca="1" si="800"/>
        <v>3</v>
      </c>
      <c r="F17062" t="s">
        <v>2044</v>
      </c>
    </row>
    <row r="17063" spans="1:6" x14ac:dyDescent="0.3">
      <c r="A17063" t="s">
        <v>386</v>
      </c>
      <c r="B17063">
        <f t="shared" ca="1" si="798"/>
        <v>2</v>
      </c>
      <c r="C17063" t="s">
        <v>2026</v>
      </c>
      <c r="D17063">
        <f t="shared" ca="1" si="799"/>
        <v>1753</v>
      </c>
      <c r="E17063">
        <f t="shared" ca="1" si="800"/>
        <v>3</v>
      </c>
      <c r="F17063" t="s">
        <v>2044</v>
      </c>
    </row>
    <row r="17064" spans="1:6" x14ac:dyDescent="0.3">
      <c r="A17064" t="s">
        <v>1520</v>
      </c>
      <c r="B17064">
        <f t="shared" ca="1" si="798"/>
        <v>3</v>
      </c>
      <c r="C17064" t="s">
        <v>2013</v>
      </c>
      <c r="D17064">
        <f t="shared" ca="1" si="799"/>
        <v>1071</v>
      </c>
      <c r="E17064">
        <f t="shared" ca="1" si="800"/>
        <v>2</v>
      </c>
      <c r="F17064" t="s">
        <v>2044</v>
      </c>
    </row>
    <row r="17065" spans="1:6" x14ac:dyDescent="0.3">
      <c r="A17065" t="s">
        <v>1279</v>
      </c>
      <c r="B17065">
        <f t="shared" ca="1" si="798"/>
        <v>0</v>
      </c>
      <c r="C17065" t="s">
        <v>2018</v>
      </c>
      <c r="D17065">
        <f t="shared" ca="1" si="799"/>
        <v>968</v>
      </c>
      <c r="E17065">
        <f t="shared" ca="1" si="800"/>
        <v>3</v>
      </c>
      <c r="F17065" t="s">
        <v>2044</v>
      </c>
    </row>
    <row r="17066" spans="1:6" x14ac:dyDescent="0.3">
      <c r="A17066" t="s">
        <v>112</v>
      </c>
      <c r="B17066">
        <f t="shared" ca="1" si="798"/>
        <v>0</v>
      </c>
      <c r="C17066" t="s">
        <v>2018</v>
      </c>
      <c r="D17066">
        <f t="shared" ca="1" si="799"/>
        <v>2171</v>
      </c>
      <c r="E17066">
        <f t="shared" ca="1" si="800"/>
        <v>1</v>
      </c>
      <c r="F17066" t="s">
        <v>2044</v>
      </c>
    </row>
    <row r="17067" spans="1:6" x14ac:dyDescent="0.3">
      <c r="A17067" t="s">
        <v>991</v>
      </c>
      <c r="B17067">
        <f t="shared" ca="1" si="798"/>
        <v>1</v>
      </c>
      <c r="C17067" t="s">
        <v>2015</v>
      </c>
      <c r="D17067">
        <f t="shared" ca="1" si="799"/>
        <v>976</v>
      </c>
      <c r="E17067">
        <f t="shared" ca="1" si="800"/>
        <v>1</v>
      </c>
      <c r="F17067" t="s">
        <v>2044</v>
      </c>
    </row>
    <row r="17068" spans="1:6" x14ac:dyDescent="0.3">
      <c r="A17068" t="s">
        <v>1121</v>
      </c>
      <c r="B17068">
        <f t="shared" ca="1" si="798"/>
        <v>0</v>
      </c>
      <c r="C17068" t="s">
        <v>2015</v>
      </c>
      <c r="D17068">
        <f t="shared" ca="1" si="799"/>
        <v>1062</v>
      </c>
      <c r="E17068">
        <f t="shared" ca="1" si="800"/>
        <v>3</v>
      </c>
      <c r="F17068" t="s">
        <v>2044</v>
      </c>
    </row>
    <row r="17069" spans="1:6" x14ac:dyDescent="0.3">
      <c r="A17069" t="s">
        <v>434</v>
      </c>
      <c r="B17069">
        <f t="shared" ca="1" si="798"/>
        <v>1</v>
      </c>
      <c r="C17069" t="s">
        <v>2009</v>
      </c>
      <c r="D17069">
        <f t="shared" ca="1" si="799"/>
        <v>1806</v>
      </c>
      <c r="E17069">
        <f t="shared" ca="1" si="800"/>
        <v>3</v>
      </c>
      <c r="F17069" t="s">
        <v>2044</v>
      </c>
    </row>
    <row r="17070" spans="1:6" x14ac:dyDescent="0.3">
      <c r="A17070" s="1">
        <v>42134</v>
      </c>
      <c r="B17070">
        <f t="shared" ca="1" si="798"/>
        <v>2</v>
      </c>
      <c r="C17070" t="s">
        <v>2028</v>
      </c>
      <c r="D17070">
        <f t="shared" ca="1" si="799"/>
        <v>936</v>
      </c>
      <c r="E17070">
        <f t="shared" ca="1" si="800"/>
        <v>1</v>
      </c>
      <c r="F17070" t="s">
        <v>2044</v>
      </c>
    </row>
    <row r="17071" spans="1:6" x14ac:dyDescent="0.3">
      <c r="A17071" s="1">
        <v>42584</v>
      </c>
      <c r="B17071">
        <f t="shared" ca="1" si="798"/>
        <v>3</v>
      </c>
      <c r="C17071" t="s">
        <v>2028</v>
      </c>
      <c r="D17071">
        <f t="shared" ca="1" si="799"/>
        <v>1741</v>
      </c>
      <c r="E17071">
        <f t="shared" ca="1" si="800"/>
        <v>3</v>
      </c>
      <c r="F17071" t="s">
        <v>2044</v>
      </c>
    </row>
    <row r="17072" spans="1:6" x14ac:dyDescent="0.3">
      <c r="A17072" t="s">
        <v>132</v>
      </c>
      <c r="B17072">
        <f t="shared" ca="1" si="798"/>
        <v>2</v>
      </c>
      <c r="C17072" t="s">
        <v>2019</v>
      </c>
      <c r="D17072">
        <f t="shared" ca="1" si="799"/>
        <v>1086</v>
      </c>
      <c r="E17072">
        <f t="shared" ca="1" si="800"/>
        <v>3</v>
      </c>
      <c r="F17072" t="s">
        <v>2044</v>
      </c>
    </row>
    <row r="17073" spans="1:6" x14ac:dyDescent="0.3">
      <c r="A17073" t="s">
        <v>1657</v>
      </c>
      <c r="B17073">
        <f t="shared" ca="1" si="798"/>
        <v>3</v>
      </c>
      <c r="C17073" t="s">
        <v>2014</v>
      </c>
      <c r="D17073">
        <f t="shared" ca="1" si="799"/>
        <v>1530</v>
      </c>
      <c r="E17073">
        <f t="shared" ca="1" si="800"/>
        <v>1</v>
      </c>
      <c r="F17073" t="s">
        <v>2044</v>
      </c>
    </row>
    <row r="17074" spans="1:6" x14ac:dyDescent="0.3">
      <c r="A17074" t="s">
        <v>1937</v>
      </c>
      <c r="B17074">
        <f t="shared" ca="1" si="798"/>
        <v>0</v>
      </c>
      <c r="C17074" t="s">
        <v>2007</v>
      </c>
      <c r="D17074">
        <f t="shared" ca="1" si="799"/>
        <v>1003</v>
      </c>
      <c r="E17074">
        <f t="shared" ca="1" si="800"/>
        <v>1</v>
      </c>
      <c r="F17074" t="s">
        <v>2044</v>
      </c>
    </row>
    <row r="17075" spans="1:6" x14ac:dyDescent="0.3">
      <c r="A17075" s="1">
        <v>42314</v>
      </c>
      <c r="B17075">
        <f t="shared" ca="1" si="798"/>
        <v>1</v>
      </c>
      <c r="C17075" t="s">
        <v>2007</v>
      </c>
      <c r="D17075">
        <f t="shared" ca="1" si="799"/>
        <v>2319</v>
      </c>
      <c r="E17075">
        <f t="shared" ca="1" si="800"/>
        <v>2</v>
      </c>
      <c r="F17075" t="s">
        <v>2044</v>
      </c>
    </row>
    <row r="17076" spans="1:6" x14ac:dyDescent="0.3">
      <c r="A17076" s="1">
        <v>41307</v>
      </c>
      <c r="B17076">
        <f t="shared" ca="1" si="798"/>
        <v>0</v>
      </c>
      <c r="C17076" t="s">
        <v>2021</v>
      </c>
      <c r="D17076">
        <f t="shared" ca="1" si="799"/>
        <v>1386</v>
      </c>
      <c r="E17076">
        <f t="shared" ca="1" si="800"/>
        <v>1</v>
      </c>
      <c r="F17076" t="s">
        <v>2044</v>
      </c>
    </row>
    <row r="17077" spans="1:6" x14ac:dyDescent="0.3">
      <c r="A17077" t="s">
        <v>1869</v>
      </c>
      <c r="B17077">
        <f t="shared" ca="1" si="798"/>
        <v>3</v>
      </c>
      <c r="C17077" t="s">
        <v>2021</v>
      </c>
      <c r="D17077">
        <f t="shared" ca="1" si="799"/>
        <v>2212</v>
      </c>
      <c r="E17077">
        <f t="shared" ca="1" si="800"/>
        <v>3</v>
      </c>
      <c r="F17077" t="s">
        <v>2044</v>
      </c>
    </row>
    <row r="17078" spans="1:6" x14ac:dyDescent="0.3">
      <c r="A17078" s="1">
        <v>41224</v>
      </c>
      <c r="B17078">
        <f t="shared" ca="1" si="798"/>
        <v>3</v>
      </c>
      <c r="C17078" t="s">
        <v>2022</v>
      </c>
      <c r="D17078">
        <f t="shared" ca="1" si="799"/>
        <v>1289</v>
      </c>
      <c r="E17078">
        <f t="shared" ca="1" si="800"/>
        <v>1</v>
      </c>
      <c r="F17078" t="s">
        <v>2044</v>
      </c>
    </row>
    <row r="17079" spans="1:6" x14ac:dyDescent="0.3">
      <c r="A17079" s="1">
        <v>41614</v>
      </c>
      <c r="B17079">
        <f t="shared" ca="1" si="798"/>
        <v>2</v>
      </c>
      <c r="C17079" t="s">
        <v>2016</v>
      </c>
      <c r="D17079">
        <f t="shared" ca="1" si="799"/>
        <v>2307</v>
      </c>
      <c r="E17079">
        <f t="shared" ca="1" si="800"/>
        <v>2</v>
      </c>
      <c r="F17079" t="s">
        <v>2044</v>
      </c>
    </row>
    <row r="17080" spans="1:6" x14ac:dyDescent="0.3">
      <c r="A17080" s="1">
        <v>40305</v>
      </c>
      <c r="B17080">
        <f t="shared" ca="1" si="798"/>
        <v>2</v>
      </c>
      <c r="C17080" t="s">
        <v>2016</v>
      </c>
      <c r="D17080">
        <f t="shared" ca="1" si="799"/>
        <v>1109</v>
      </c>
      <c r="E17080">
        <f t="shared" ca="1" si="800"/>
        <v>1</v>
      </c>
      <c r="F17080" t="s">
        <v>2044</v>
      </c>
    </row>
    <row r="17081" spans="1:6" x14ac:dyDescent="0.3">
      <c r="A17081" s="1">
        <v>42432</v>
      </c>
      <c r="B17081">
        <f t="shared" ca="1" si="798"/>
        <v>1</v>
      </c>
      <c r="C17081" t="s">
        <v>2016</v>
      </c>
      <c r="D17081">
        <f t="shared" ca="1" si="799"/>
        <v>1807</v>
      </c>
      <c r="E17081">
        <f t="shared" ca="1" si="800"/>
        <v>1</v>
      </c>
      <c r="F17081" t="s">
        <v>2044</v>
      </c>
    </row>
    <row r="17082" spans="1:6" x14ac:dyDescent="0.3">
      <c r="A17082" t="s">
        <v>1384</v>
      </c>
      <c r="B17082">
        <f t="shared" ca="1" si="798"/>
        <v>2</v>
      </c>
      <c r="C17082" t="s">
        <v>2010</v>
      </c>
      <c r="D17082">
        <f t="shared" ca="1" si="799"/>
        <v>1274</v>
      </c>
      <c r="E17082">
        <f t="shared" ca="1" si="800"/>
        <v>2</v>
      </c>
      <c r="F17082" t="s">
        <v>2044</v>
      </c>
    </row>
    <row r="17083" spans="1:6" x14ac:dyDescent="0.3">
      <c r="A17083" s="1">
        <v>41913</v>
      </c>
      <c r="B17083">
        <f t="shared" ca="1" si="798"/>
        <v>1</v>
      </c>
      <c r="C17083" t="s">
        <v>2017</v>
      </c>
      <c r="D17083">
        <f t="shared" ca="1" si="799"/>
        <v>1233</v>
      </c>
      <c r="E17083">
        <f t="shared" ca="1" si="800"/>
        <v>3</v>
      </c>
      <c r="F17083" t="s">
        <v>2044</v>
      </c>
    </row>
    <row r="17084" spans="1:6" x14ac:dyDescent="0.3">
      <c r="A17084" s="1">
        <v>40519</v>
      </c>
      <c r="B17084">
        <f t="shared" ca="1" si="798"/>
        <v>2</v>
      </c>
      <c r="C17084" t="s">
        <v>2017</v>
      </c>
      <c r="D17084">
        <f t="shared" ca="1" si="799"/>
        <v>1735</v>
      </c>
      <c r="E17084">
        <f t="shared" ca="1" si="800"/>
        <v>3</v>
      </c>
      <c r="F17084" t="s">
        <v>2044</v>
      </c>
    </row>
    <row r="17085" spans="1:6" x14ac:dyDescent="0.3">
      <c r="A17085" t="s">
        <v>1504</v>
      </c>
      <c r="B17085">
        <f t="shared" ca="1" si="798"/>
        <v>1</v>
      </c>
      <c r="C17085" t="s">
        <v>2017</v>
      </c>
      <c r="D17085">
        <f t="shared" ca="1" si="799"/>
        <v>2141</v>
      </c>
      <c r="E17085">
        <f t="shared" ca="1" si="800"/>
        <v>2</v>
      </c>
      <c r="F17085" t="s">
        <v>2044</v>
      </c>
    </row>
    <row r="17086" spans="1:6" x14ac:dyDescent="0.3">
      <c r="A17086" s="1">
        <v>42583</v>
      </c>
      <c r="B17086">
        <f t="shared" ca="1" si="798"/>
        <v>1</v>
      </c>
      <c r="C17086" t="s">
        <v>2007</v>
      </c>
      <c r="D17086">
        <f t="shared" ca="1" si="799"/>
        <v>1785</v>
      </c>
      <c r="E17086">
        <f t="shared" ca="1" si="800"/>
        <v>3</v>
      </c>
      <c r="F17086" t="s">
        <v>2044</v>
      </c>
    </row>
    <row r="17087" spans="1:6" x14ac:dyDescent="0.3">
      <c r="A17087" s="1">
        <v>42806</v>
      </c>
      <c r="B17087">
        <f t="shared" ca="1" si="798"/>
        <v>1</v>
      </c>
      <c r="C17087" t="s">
        <v>2007</v>
      </c>
      <c r="D17087">
        <f t="shared" ca="1" si="799"/>
        <v>1014</v>
      </c>
      <c r="E17087">
        <f t="shared" ca="1" si="800"/>
        <v>3</v>
      </c>
      <c r="F17087" t="s">
        <v>2044</v>
      </c>
    </row>
    <row r="17088" spans="1:6" x14ac:dyDescent="0.3">
      <c r="A17088" s="1">
        <v>40725</v>
      </c>
      <c r="B17088">
        <f t="shared" ca="1" si="798"/>
        <v>2</v>
      </c>
      <c r="C17088" t="s">
        <v>2007</v>
      </c>
      <c r="D17088">
        <f t="shared" ca="1" si="799"/>
        <v>2189</v>
      </c>
      <c r="E17088">
        <f t="shared" ca="1" si="800"/>
        <v>2</v>
      </c>
      <c r="F17088" t="s">
        <v>2044</v>
      </c>
    </row>
    <row r="17089" spans="1:6" x14ac:dyDescent="0.3">
      <c r="A17089" t="s">
        <v>725</v>
      </c>
      <c r="B17089">
        <f t="shared" ca="1" si="798"/>
        <v>3</v>
      </c>
      <c r="C17089" t="s">
        <v>2008</v>
      </c>
      <c r="D17089">
        <f t="shared" ca="1" si="799"/>
        <v>1411</v>
      </c>
      <c r="E17089">
        <f t="shared" ca="1" si="800"/>
        <v>2</v>
      </c>
      <c r="F17089" t="s">
        <v>2044</v>
      </c>
    </row>
    <row r="17090" spans="1:6" x14ac:dyDescent="0.3">
      <c r="A17090" s="1">
        <v>41397</v>
      </c>
      <c r="B17090">
        <f t="shared" ca="1" si="798"/>
        <v>0</v>
      </c>
      <c r="C17090" t="s">
        <v>2008</v>
      </c>
      <c r="D17090">
        <f t="shared" ca="1" si="799"/>
        <v>1291</v>
      </c>
      <c r="E17090">
        <f t="shared" ca="1" si="800"/>
        <v>3</v>
      </c>
      <c r="F17090" t="s">
        <v>2044</v>
      </c>
    </row>
    <row r="17091" spans="1:6" x14ac:dyDescent="0.3">
      <c r="A17091" t="s">
        <v>230</v>
      </c>
      <c r="B17091">
        <f t="shared" ref="B17091:B17154" ca="1" si="801">RANDBETWEEN(0,3)</f>
        <v>0</v>
      </c>
      <c r="C17091" t="s">
        <v>2008</v>
      </c>
      <c r="D17091">
        <f t="shared" ref="D17091:D17154" ca="1" si="802">RANDBETWEEN(600,2400)</f>
        <v>608</v>
      </c>
      <c r="E17091">
        <f t="shared" ref="E17091:E17154" ca="1" si="803">RANDBETWEEN(1,3)</f>
        <v>2</v>
      </c>
      <c r="F17091" t="s">
        <v>2044</v>
      </c>
    </row>
    <row r="17092" spans="1:6" x14ac:dyDescent="0.3">
      <c r="A17092" t="s">
        <v>1832</v>
      </c>
      <c r="B17092">
        <f t="shared" ca="1" si="801"/>
        <v>2</v>
      </c>
      <c r="C17092" t="s">
        <v>2027</v>
      </c>
      <c r="D17092">
        <f t="shared" ca="1" si="802"/>
        <v>1548</v>
      </c>
      <c r="E17092">
        <f t="shared" ca="1" si="803"/>
        <v>1</v>
      </c>
      <c r="F17092" t="s">
        <v>2044</v>
      </c>
    </row>
    <row r="17093" spans="1:6" x14ac:dyDescent="0.3">
      <c r="A17093" t="s">
        <v>1929</v>
      </c>
      <c r="B17093">
        <f t="shared" ca="1" si="801"/>
        <v>0</v>
      </c>
      <c r="C17093" t="s">
        <v>2018</v>
      </c>
      <c r="D17093">
        <f t="shared" ca="1" si="802"/>
        <v>2088</v>
      </c>
      <c r="E17093">
        <f t="shared" ca="1" si="803"/>
        <v>1</v>
      </c>
      <c r="F17093" t="s">
        <v>2044</v>
      </c>
    </row>
    <row r="17094" spans="1:6" x14ac:dyDescent="0.3">
      <c r="A17094" t="s">
        <v>1126</v>
      </c>
      <c r="B17094">
        <f t="shared" ca="1" si="801"/>
        <v>2</v>
      </c>
      <c r="C17094" t="s">
        <v>2018</v>
      </c>
      <c r="D17094">
        <f t="shared" ca="1" si="802"/>
        <v>1328</v>
      </c>
      <c r="E17094">
        <f t="shared" ca="1" si="803"/>
        <v>2</v>
      </c>
      <c r="F17094" t="s">
        <v>2044</v>
      </c>
    </row>
    <row r="17095" spans="1:6" x14ac:dyDescent="0.3">
      <c r="A17095" s="1">
        <v>41673</v>
      </c>
      <c r="B17095">
        <f t="shared" ca="1" si="801"/>
        <v>2</v>
      </c>
      <c r="C17095" t="s">
        <v>2018</v>
      </c>
      <c r="D17095">
        <f t="shared" ca="1" si="802"/>
        <v>2091</v>
      </c>
      <c r="E17095">
        <f t="shared" ca="1" si="803"/>
        <v>2</v>
      </c>
      <c r="F17095" t="s">
        <v>2044</v>
      </c>
    </row>
    <row r="17096" spans="1:6" x14ac:dyDescent="0.3">
      <c r="A17096" t="s">
        <v>1052</v>
      </c>
      <c r="B17096">
        <f t="shared" ca="1" si="801"/>
        <v>1</v>
      </c>
      <c r="C17096" t="s">
        <v>2009</v>
      </c>
      <c r="D17096">
        <f t="shared" ca="1" si="802"/>
        <v>1502</v>
      </c>
      <c r="E17096">
        <f t="shared" ca="1" si="803"/>
        <v>3</v>
      </c>
      <c r="F17096" t="s">
        <v>2044</v>
      </c>
    </row>
    <row r="17097" spans="1:6" x14ac:dyDescent="0.3">
      <c r="A17097" s="1">
        <v>41404</v>
      </c>
      <c r="B17097">
        <f t="shared" ca="1" si="801"/>
        <v>0</v>
      </c>
      <c r="C17097" t="s">
        <v>2016</v>
      </c>
      <c r="D17097">
        <f t="shared" ca="1" si="802"/>
        <v>1915</v>
      </c>
      <c r="E17097">
        <f t="shared" ca="1" si="803"/>
        <v>3</v>
      </c>
      <c r="F17097" t="s">
        <v>2044</v>
      </c>
    </row>
    <row r="17098" spans="1:6" x14ac:dyDescent="0.3">
      <c r="A17098" s="1">
        <v>41947</v>
      </c>
      <c r="B17098">
        <f t="shared" ca="1" si="801"/>
        <v>2</v>
      </c>
      <c r="C17098" t="s">
        <v>2010</v>
      </c>
      <c r="D17098">
        <f t="shared" ca="1" si="802"/>
        <v>618</v>
      </c>
      <c r="E17098">
        <f t="shared" ca="1" si="803"/>
        <v>3</v>
      </c>
      <c r="F17098" t="s">
        <v>2044</v>
      </c>
    </row>
    <row r="17099" spans="1:6" x14ac:dyDescent="0.3">
      <c r="A17099" t="s">
        <v>916</v>
      </c>
      <c r="B17099">
        <f t="shared" ca="1" si="801"/>
        <v>1</v>
      </c>
      <c r="C17099" t="s">
        <v>2014</v>
      </c>
      <c r="D17099">
        <f t="shared" ca="1" si="802"/>
        <v>1102</v>
      </c>
      <c r="E17099">
        <f t="shared" ca="1" si="803"/>
        <v>1</v>
      </c>
      <c r="F17099" t="s">
        <v>2044</v>
      </c>
    </row>
    <row r="17100" spans="1:6" x14ac:dyDescent="0.3">
      <c r="A17100" t="s">
        <v>1211</v>
      </c>
      <c r="B17100">
        <f t="shared" ca="1" si="801"/>
        <v>1</v>
      </c>
      <c r="C17100" t="s">
        <v>2020</v>
      </c>
      <c r="D17100">
        <f t="shared" ca="1" si="802"/>
        <v>1990</v>
      </c>
      <c r="E17100">
        <f t="shared" ca="1" si="803"/>
        <v>3</v>
      </c>
      <c r="F17100" t="s">
        <v>2044</v>
      </c>
    </row>
    <row r="17101" spans="1:6" x14ac:dyDescent="0.3">
      <c r="A17101" s="1">
        <v>40546</v>
      </c>
      <c r="B17101">
        <f t="shared" ca="1" si="801"/>
        <v>3</v>
      </c>
      <c r="C17101" t="s">
        <v>2017</v>
      </c>
      <c r="D17101">
        <f t="shared" ca="1" si="802"/>
        <v>1484</v>
      </c>
      <c r="E17101">
        <f t="shared" ca="1" si="803"/>
        <v>3</v>
      </c>
      <c r="F17101" t="s">
        <v>2044</v>
      </c>
    </row>
    <row r="17102" spans="1:6" x14ac:dyDescent="0.3">
      <c r="A17102" t="s">
        <v>205</v>
      </c>
      <c r="B17102">
        <f t="shared" ca="1" si="801"/>
        <v>1</v>
      </c>
      <c r="C17102" t="s">
        <v>2007</v>
      </c>
      <c r="D17102">
        <f t="shared" ca="1" si="802"/>
        <v>943</v>
      </c>
      <c r="E17102">
        <f t="shared" ca="1" si="803"/>
        <v>3</v>
      </c>
      <c r="F17102" t="s">
        <v>2044</v>
      </c>
    </row>
    <row r="17103" spans="1:6" x14ac:dyDescent="0.3">
      <c r="A17103" t="s">
        <v>1741</v>
      </c>
      <c r="B17103">
        <f t="shared" ca="1" si="801"/>
        <v>1</v>
      </c>
      <c r="C17103" t="s">
        <v>2027</v>
      </c>
      <c r="D17103">
        <f t="shared" ca="1" si="802"/>
        <v>2381</v>
      </c>
      <c r="E17103">
        <f t="shared" ca="1" si="803"/>
        <v>3</v>
      </c>
      <c r="F17103" t="s">
        <v>2044</v>
      </c>
    </row>
    <row r="17104" spans="1:6" x14ac:dyDescent="0.3">
      <c r="A17104" t="s">
        <v>276</v>
      </c>
      <c r="B17104">
        <f t="shared" ca="1" si="801"/>
        <v>2</v>
      </c>
      <c r="C17104" t="s">
        <v>2026</v>
      </c>
      <c r="D17104">
        <f t="shared" ca="1" si="802"/>
        <v>722</v>
      </c>
      <c r="E17104">
        <f t="shared" ca="1" si="803"/>
        <v>1</v>
      </c>
      <c r="F17104" t="s">
        <v>2044</v>
      </c>
    </row>
    <row r="17105" spans="1:6" x14ac:dyDescent="0.3">
      <c r="A17105" t="s">
        <v>105</v>
      </c>
      <c r="B17105">
        <f t="shared" ca="1" si="801"/>
        <v>3</v>
      </c>
      <c r="C17105" t="s">
        <v>2018</v>
      </c>
      <c r="D17105">
        <f t="shared" ca="1" si="802"/>
        <v>1714</v>
      </c>
      <c r="E17105">
        <f t="shared" ca="1" si="803"/>
        <v>1</v>
      </c>
      <c r="F17105" t="s">
        <v>2044</v>
      </c>
    </row>
    <row r="17106" spans="1:6" x14ac:dyDescent="0.3">
      <c r="A17106" s="1">
        <v>42463</v>
      </c>
      <c r="B17106">
        <f t="shared" ca="1" si="801"/>
        <v>2</v>
      </c>
      <c r="C17106" t="s">
        <v>2028</v>
      </c>
      <c r="D17106">
        <f t="shared" ca="1" si="802"/>
        <v>662</v>
      </c>
      <c r="E17106">
        <f t="shared" ca="1" si="803"/>
        <v>2</v>
      </c>
      <c r="F17106" t="s">
        <v>2044</v>
      </c>
    </row>
    <row r="17107" spans="1:6" x14ac:dyDescent="0.3">
      <c r="A17107" s="1">
        <v>40461</v>
      </c>
      <c r="B17107">
        <f t="shared" ca="1" si="801"/>
        <v>0</v>
      </c>
      <c r="C17107" t="s">
        <v>2028</v>
      </c>
      <c r="D17107">
        <f t="shared" ca="1" si="802"/>
        <v>2084</v>
      </c>
      <c r="E17107">
        <f t="shared" ca="1" si="803"/>
        <v>2</v>
      </c>
      <c r="F17107" t="s">
        <v>2044</v>
      </c>
    </row>
    <row r="17108" spans="1:6" x14ac:dyDescent="0.3">
      <c r="A17108" t="s">
        <v>26</v>
      </c>
      <c r="B17108">
        <f t="shared" ca="1" si="801"/>
        <v>3</v>
      </c>
      <c r="C17108" t="s">
        <v>2028</v>
      </c>
      <c r="D17108">
        <f t="shared" ca="1" si="802"/>
        <v>1728</v>
      </c>
      <c r="E17108">
        <f t="shared" ca="1" si="803"/>
        <v>1</v>
      </c>
      <c r="F17108" t="s">
        <v>2044</v>
      </c>
    </row>
    <row r="17109" spans="1:6" x14ac:dyDescent="0.3">
      <c r="A17109" t="s">
        <v>1706</v>
      </c>
      <c r="B17109">
        <f t="shared" ca="1" si="801"/>
        <v>0</v>
      </c>
      <c r="C17109" t="s">
        <v>2028</v>
      </c>
      <c r="D17109">
        <f t="shared" ca="1" si="802"/>
        <v>1588</v>
      </c>
      <c r="E17109">
        <f t="shared" ca="1" si="803"/>
        <v>2</v>
      </c>
      <c r="F17109" t="s">
        <v>2044</v>
      </c>
    </row>
    <row r="17110" spans="1:6" x14ac:dyDescent="0.3">
      <c r="A17110" s="1">
        <v>42652</v>
      </c>
      <c r="B17110">
        <f t="shared" ca="1" si="801"/>
        <v>2</v>
      </c>
      <c r="C17110" t="s">
        <v>2011</v>
      </c>
      <c r="D17110">
        <f t="shared" ca="1" si="802"/>
        <v>1186</v>
      </c>
      <c r="E17110">
        <f t="shared" ca="1" si="803"/>
        <v>3</v>
      </c>
      <c r="F17110" t="s">
        <v>2044</v>
      </c>
    </row>
    <row r="17111" spans="1:6" x14ac:dyDescent="0.3">
      <c r="A17111" s="1">
        <v>40580</v>
      </c>
      <c r="B17111">
        <f t="shared" ca="1" si="801"/>
        <v>3</v>
      </c>
      <c r="C17111" t="s">
        <v>2029</v>
      </c>
      <c r="D17111">
        <f t="shared" ca="1" si="802"/>
        <v>1289</v>
      </c>
      <c r="E17111">
        <f t="shared" ca="1" si="803"/>
        <v>3</v>
      </c>
      <c r="F17111" t="s">
        <v>2044</v>
      </c>
    </row>
    <row r="17112" spans="1:6" x14ac:dyDescent="0.3">
      <c r="A17112" t="s">
        <v>1857</v>
      </c>
      <c r="B17112">
        <f t="shared" ca="1" si="801"/>
        <v>1</v>
      </c>
      <c r="C17112" t="s">
        <v>2029</v>
      </c>
      <c r="D17112">
        <f t="shared" ca="1" si="802"/>
        <v>838</v>
      </c>
      <c r="E17112">
        <f t="shared" ca="1" si="803"/>
        <v>1</v>
      </c>
      <c r="F17112" t="s">
        <v>2044</v>
      </c>
    </row>
    <row r="17113" spans="1:6" x14ac:dyDescent="0.3">
      <c r="A17113" s="1">
        <v>42283</v>
      </c>
      <c r="B17113">
        <f t="shared" ca="1" si="801"/>
        <v>1</v>
      </c>
      <c r="C17113" t="s">
        <v>2029</v>
      </c>
      <c r="D17113">
        <f t="shared" ca="1" si="802"/>
        <v>1247</v>
      </c>
      <c r="E17113">
        <f t="shared" ca="1" si="803"/>
        <v>1</v>
      </c>
      <c r="F17113" t="s">
        <v>2044</v>
      </c>
    </row>
    <row r="17114" spans="1:6" x14ac:dyDescent="0.3">
      <c r="A17114" t="s">
        <v>334</v>
      </c>
      <c r="B17114">
        <f t="shared" ca="1" si="801"/>
        <v>1</v>
      </c>
      <c r="C17114" t="s">
        <v>2029</v>
      </c>
      <c r="D17114">
        <f t="shared" ca="1" si="802"/>
        <v>2304</v>
      </c>
      <c r="E17114">
        <f t="shared" ca="1" si="803"/>
        <v>2</v>
      </c>
      <c r="F17114" t="s">
        <v>2044</v>
      </c>
    </row>
    <row r="17115" spans="1:6" x14ac:dyDescent="0.3">
      <c r="A17115" s="1">
        <v>41375</v>
      </c>
      <c r="B17115">
        <f t="shared" ca="1" si="801"/>
        <v>0</v>
      </c>
      <c r="C17115" t="s">
        <v>2025</v>
      </c>
      <c r="D17115">
        <f t="shared" ca="1" si="802"/>
        <v>2250</v>
      </c>
      <c r="E17115">
        <f t="shared" ca="1" si="803"/>
        <v>3</v>
      </c>
      <c r="F17115" t="s">
        <v>2044</v>
      </c>
    </row>
    <row r="17116" spans="1:6" x14ac:dyDescent="0.3">
      <c r="A17116" t="s">
        <v>1914</v>
      </c>
      <c r="B17116">
        <f t="shared" ca="1" si="801"/>
        <v>2</v>
      </c>
      <c r="C17116" t="s">
        <v>2025</v>
      </c>
      <c r="D17116">
        <f t="shared" ca="1" si="802"/>
        <v>2068</v>
      </c>
      <c r="E17116">
        <f t="shared" ca="1" si="803"/>
        <v>1</v>
      </c>
      <c r="F17116" t="s">
        <v>2044</v>
      </c>
    </row>
    <row r="17117" spans="1:6" x14ac:dyDescent="0.3">
      <c r="A17117" t="s">
        <v>1331</v>
      </c>
      <c r="B17117">
        <f t="shared" ca="1" si="801"/>
        <v>1</v>
      </c>
      <c r="C17117" t="s">
        <v>2025</v>
      </c>
      <c r="D17117">
        <f t="shared" ca="1" si="802"/>
        <v>2137</v>
      </c>
      <c r="E17117">
        <f t="shared" ca="1" si="803"/>
        <v>2</v>
      </c>
      <c r="F17117" t="s">
        <v>2044</v>
      </c>
    </row>
    <row r="17118" spans="1:6" x14ac:dyDescent="0.3">
      <c r="A17118" s="1">
        <v>42431</v>
      </c>
      <c r="B17118">
        <f t="shared" ca="1" si="801"/>
        <v>2</v>
      </c>
      <c r="C17118" t="s">
        <v>2023</v>
      </c>
      <c r="D17118">
        <f t="shared" ca="1" si="802"/>
        <v>1587</v>
      </c>
      <c r="E17118">
        <f t="shared" ca="1" si="803"/>
        <v>1</v>
      </c>
      <c r="F17118" t="s">
        <v>2044</v>
      </c>
    </row>
    <row r="17119" spans="1:6" x14ac:dyDescent="0.3">
      <c r="A17119" t="s">
        <v>654</v>
      </c>
      <c r="B17119">
        <f t="shared" ca="1" si="801"/>
        <v>3</v>
      </c>
      <c r="C17119" t="s">
        <v>2024</v>
      </c>
      <c r="D17119">
        <f t="shared" ca="1" si="802"/>
        <v>827</v>
      </c>
      <c r="E17119">
        <f t="shared" ca="1" si="803"/>
        <v>1</v>
      </c>
      <c r="F17119" t="s">
        <v>2044</v>
      </c>
    </row>
    <row r="17120" spans="1:6" x14ac:dyDescent="0.3">
      <c r="A17120" t="s">
        <v>1365</v>
      </c>
      <c r="B17120">
        <f t="shared" ca="1" si="801"/>
        <v>1</v>
      </c>
      <c r="C17120" t="s">
        <v>2015</v>
      </c>
      <c r="D17120">
        <f t="shared" ca="1" si="802"/>
        <v>1410</v>
      </c>
      <c r="E17120">
        <f t="shared" ca="1" si="803"/>
        <v>1</v>
      </c>
      <c r="F17120" t="s">
        <v>2044</v>
      </c>
    </row>
    <row r="17121" spans="1:6" x14ac:dyDescent="0.3">
      <c r="A17121" t="s">
        <v>643</v>
      </c>
      <c r="B17121">
        <f t="shared" ca="1" si="801"/>
        <v>1</v>
      </c>
      <c r="C17121" t="s">
        <v>2015</v>
      </c>
      <c r="D17121">
        <f t="shared" ca="1" si="802"/>
        <v>1714</v>
      </c>
      <c r="E17121">
        <f t="shared" ca="1" si="803"/>
        <v>1</v>
      </c>
      <c r="F17121" t="s">
        <v>2044</v>
      </c>
    </row>
    <row r="17122" spans="1:6" x14ac:dyDescent="0.3">
      <c r="A17122" s="1">
        <v>43135</v>
      </c>
      <c r="B17122">
        <f t="shared" ca="1" si="801"/>
        <v>3</v>
      </c>
      <c r="C17122" t="s">
        <v>2015</v>
      </c>
      <c r="D17122">
        <f t="shared" ca="1" si="802"/>
        <v>1634</v>
      </c>
      <c r="E17122">
        <f t="shared" ca="1" si="803"/>
        <v>2</v>
      </c>
      <c r="F17122" t="s">
        <v>2044</v>
      </c>
    </row>
    <row r="17123" spans="1:6" x14ac:dyDescent="0.3">
      <c r="A17123" t="s">
        <v>1351</v>
      </c>
      <c r="B17123">
        <f t="shared" ca="1" si="801"/>
        <v>2</v>
      </c>
      <c r="C17123" t="s">
        <v>2031</v>
      </c>
      <c r="D17123">
        <f t="shared" ca="1" si="802"/>
        <v>1389</v>
      </c>
      <c r="E17123">
        <f t="shared" ca="1" si="803"/>
        <v>1</v>
      </c>
      <c r="F17123" t="s">
        <v>2044</v>
      </c>
    </row>
    <row r="17124" spans="1:6" x14ac:dyDescent="0.3">
      <c r="A17124" s="1">
        <v>42620</v>
      </c>
      <c r="B17124">
        <f t="shared" ca="1" si="801"/>
        <v>1</v>
      </c>
      <c r="C17124" t="s">
        <v>2016</v>
      </c>
      <c r="D17124">
        <f t="shared" ca="1" si="802"/>
        <v>674</v>
      </c>
      <c r="E17124">
        <f t="shared" ca="1" si="803"/>
        <v>2</v>
      </c>
      <c r="F17124" t="s">
        <v>2044</v>
      </c>
    </row>
    <row r="17125" spans="1:6" x14ac:dyDescent="0.3">
      <c r="A17125" t="s">
        <v>1133</v>
      </c>
      <c r="B17125">
        <f t="shared" ca="1" si="801"/>
        <v>2</v>
      </c>
      <c r="C17125" t="s">
        <v>2016</v>
      </c>
      <c r="D17125">
        <f t="shared" ca="1" si="802"/>
        <v>1972</v>
      </c>
      <c r="E17125">
        <f t="shared" ca="1" si="803"/>
        <v>3</v>
      </c>
      <c r="F17125" t="s">
        <v>2044</v>
      </c>
    </row>
    <row r="17126" spans="1:6" x14ac:dyDescent="0.3">
      <c r="A17126" t="s">
        <v>551</v>
      </c>
      <c r="B17126">
        <f t="shared" ca="1" si="801"/>
        <v>1</v>
      </c>
      <c r="C17126" t="s">
        <v>2016</v>
      </c>
      <c r="D17126">
        <f t="shared" ca="1" si="802"/>
        <v>1357</v>
      </c>
      <c r="E17126">
        <f t="shared" ca="1" si="803"/>
        <v>2</v>
      </c>
      <c r="F17126" t="s">
        <v>2044</v>
      </c>
    </row>
    <row r="17127" spans="1:6" x14ac:dyDescent="0.3">
      <c r="A17127" t="s">
        <v>590</v>
      </c>
      <c r="B17127">
        <f t="shared" ca="1" si="801"/>
        <v>3</v>
      </c>
      <c r="C17127" t="s">
        <v>2004</v>
      </c>
      <c r="D17127">
        <f t="shared" ca="1" si="802"/>
        <v>1621</v>
      </c>
      <c r="E17127">
        <f t="shared" ca="1" si="803"/>
        <v>3</v>
      </c>
      <c r="F17127" t="s">
        <v>2044</v>
      </c>
    </row>
    <row r="17128" spans="1:6" x14ac:dyDescent="0.3">
      <c r="A17128" s="1">
        <v>42647</v>
      </c>
      <c r="B17128">
        <f t="shared" ca="1" si="801"/>
        <v>1</v>
      </c>
      <c r="C17128" t="s">
        <v>2004</v>
      </c>
      <c r="D17128">
        <f t="shared" ca="1" si="802"/>
        <v>883</v>
      </c>
      <c r="E17128">
        <f t="shared" ca="1" si="803"/>
        <v>2</v>
      </c>
      <c r="F17128" t="s">
        <v>2044</v>
      </c>
    </row>
    <row r="17129" spans="1:6" x14ac:dyDescent="0.3">
      <c r="A17129" t="s">
        <v>377</v>
      </c>
      <c r="B17129">
        <f t="shared" ca="1" si="801"/>
        <v>1</v>
      </c>
      <c r="C17129" t="s">
        <v>2017</v>
      </c>
      <c r="D17129">
        <f t="shared" ca="1" si="802"/>
        <v>1568</v>
      </c>
      <c r="E17129">
        <f t="shared" ca="1" si="803"/>
        <v>3</v>
      </c>
      <c r="F17129" t="s">
        <v>2044</v>
      </c>
    </row>
    <row r="17130" spans="1:6" x14ac:dyDescent="0.3">
      <c r="A17130" t="s">
        <v>292</v>
      </c>
      <c r="B17130">
        <f t="shared" ca="1" si="801"/>
        <v>0</v>
      </c>
      <c r="C17130" t="s">
        <v>2017</v>
      </c>
      <c r="D17130">
        <f t="shared" ca="1" si="802"/>
        <v>2244</v>
      </c>
      <c r="E17130">
        <f t="shared" ca="1" si="803"/>
        <v>1</v>
      </c>
      <c r="F17130" t="s">
        <v>2044</v>
      </c>
    </row>
    <row r="17131" spans="1:6" x14ac:dyDescent="0.3">
      <c r="A17131" t="s">
        <v>1041</v>
      </c>
      <c r="B17131">
        <f t="shared" ca="1" si="801"/>
        <v>2</v>
      </c>
      <c r="C17131" t="s">
        <v>2017</v>
      </c>
      <c r="D17131">
        <f t="shared" ca="1" si="802"/>
        <v>1893</v>
      </c>
      <c r="E17131">
        <f t="shared" ca="1" si="803"/>
        <v>2</v>
      </c>
      <c r="F17131" t="s">
        <v>2044</v>
      </c>
    </row>
    <row r="17132" spans="1:6" x14ac:dyDescent="0.3">
      <c r="A17132" s="1">
        <v>42740</v>
      </c>
      <c r="B17132">
        <f t="shared" ca="1" si="801"/>
        <v>3</v>
      </c>
      <c r="C17132" t="s">
        <v>2007</v>
      </c>
      <c r="D17132">
        <f t="shared" ca="1" si="802"/>
        <v>2209</v>
      </c>
      <c r="E17132">
        <f t="shared" ca="1" si="803"/>
        <v>2</v>
      </c>
      <c r="F17132" t="s">
        <v>2044</v>
      </c>
    </row>
    <row r="17133" spans="1:6" x14ac:dyDescent="0.3">
      <c r="A17133" t="s">
        <v>776</v>
      </c>
      <c r="B17133">
        <f t="shared" ca="1" si="801"/>
        <v>0</v>
      </c>
      <c r="C17133" t="s">
        <v>2008</v>
      </c>
      <c r="D17133">
        <f t="shared" ca="1" si="802"/>
        <v>2182</v>
      </c>
      <c r="E17133">
        <f t="shared" ca="1" si="803"/>
        <v>2</v>
      </c>
      <c r="F17133" t="s">
        <v>2044</v>
      </c>
    </row>
    <row r="17134" spans="1:6" x14ac:dyDescent="0.3">
      <c r="A17134" t="s">
        <v>370</v>
      </c>
      <c r="B17134">
        <f t="shared" ca="1" si="801"/>
        <v>3</v>
      </c>
      <c r="C17134" t="s">
        <v>2027</v>
      </c>
      <c r="D17134">
        <f t="shared" ca="1" si="802"/>
        <v>1562</v>
      </c>
      <c r="E17134">
        <f t="shared" ca="1" si="803"/>
        <v>2</v>
      </c>
      <c r="F17134" t="s">
        <v>2044</v>
      </c>
    </row>
    <row r="17135" spans="1:6" x14ac:dyDescent="0.3">
      <c r="A17135" t="s">
        <v>1760</v>
      </c>
      <c r="B17135">
        <f t="shared" ca="1" si="801"/>
        <v>2</v>
      </c>
      <c r="C17135" t="s">
        <v>2005</v>
      </c>
      <c r="D17135">
        <f t="shared" ca="1" si="802"/>
        <v>889</v>
      </c>
      <c r="E17135">
        <f t="shared" ca="1" si="803"/>
        <v>2</v>
      </c>
      <c r="F17135" t="s">
        <v>2044</v>
      </c>
    </row>
    <row r="17136" spans="1:6" x14ac:dyDescent="0.3">
      <c r="A17136" t="s">
        <v>181</v>
      </c>
      <c r="B17136">
        <f t="shared" ca="1" si="801"/>
        <v>3</v>
      </c>
      <c r="C17136" t="s">
        <v>2005</v>
      </c>
      <c r="D17136">
        <f t="shared" ca="1" si="802"/>
        <v>620</v>
      </c>
      <c r="E17136">
        <f t="shared" ca="1" si="803"/>
        <v>3</v>
      </c>
      <c r="F17136" t="s">
        <v>2044</v>
      </c>
    </row>
    <row r="17137" spans="1:6" x14ac:dyDescent="0.3">
      <c r="A17137" t="s">
        <v>990</v>
      </c>
      <c r="B17137">
        <f t="shared" ca="1" si="801"/>
        <v>1</v>
      </c>
      <c r="C17137" t="s">
        <v>2018</v>
      </c>
      <c r="D17137">
        <f t="shared" ca="1" si="802"/>
        <v>2374</v>
      </c>
      <c r="E17137">
        <f t="shared" ca="1" si="803"/>
        <v>3</v>
      </c>
      <c r="F17137" t="s">
        <v>2044</v>
      </c>
    </row>
    <row r="17138" spans="1:6" x14ac:dyDescent="0.3">
      <c r="A17138" s="1">
        <v>40849</v>
      </c>
      <c r="B17138">
        <f t="shared" ca="1" si="801"/>
        <v>0</v>
      </c>
      <c r="C17138" t="s">
        <v>2018</v>
      </c>
      <c r="D17138">
        <f t="shared" ca="1" si="802"/>
        <v>1176</v>
      </c>
      <c r="E17138">
        <f t="shared" ca="1" si="803"/>
        <v>3</v>
      </c>
      <c r="F17138" t="s">
        <v>2044</v>
      </c>
    </row>
    <row r="17139" spans="1:6" x14ac:dyDescent="0.3">
      <c r="A17139" s="1">
        <v>41306</v>
      </c>
      <c r="B17139">
        <f t="shared" ca="1" si="801"/>
        <v>0</v>
      </c>
      <c r="C17139" t="s">
        <v>2018</v>
      </c>
      <c r="D17139">
        <f t="shared" ca="1" si="802"/>
        <v>2388</v>
      </c>
      <c r="E17139">
        <f t="shared" ca="1" si="803"/>
        <v>3</v>
      </c>
      <c r="F17139" t="s">
        <v>2044</v>
      </c>
    </row>
    <row r="17140" spans="1:6" x14ac:dyDescent="0.3">
      <c r="A17140" s="1">
        <v>40884</v>
      </c>
      <c r="B17140">
        <f t="shared" ca="1" si="801"/>
        <v>0</v>
      </c>
      <c r="C17140" t="s">
        <v>2030</v>
      </c>
      <c r="D17140">
        <f t="shared" ca="1" si="802"/>
        <v>1250</v>
      </c>
      <c r="E17140">
        <f t="shared" ca="1" si="803"/>
        <v>1</v>
      </c>
      <c r="F17140" t="s">
        <v>2044</v>
      </c>
    </row>
    <row r="17141" spans="1:6" x14ac:dyDescent="0.3">
      <c r="A17141" t="s">
        <v>1366</v>
      </c>
      <c r="B17141">
        <f t="shared" ca="1" si="801"/>
        <v>1</v>
      </c>
      <c r="C17141" t="s">
        <v>2030</v>
      </c>
      <c r="D17141">
        <f t="shared" ca="1" si="802"/>
        <v>743</v>
      </c>
      <c r="E17141">
        <f t="shared" ca="1" si="803"/>
        <v>3</v>
      </c>
      <c r="F17141" t="s">
        <v>2044</v>
      </c>
    </row>
    <row r="17142" spans="1:6" x14ac:dyDescent="0.3">
      <c r="A17142" s="1">
        <v>41791</v>
      </c>
      <c r="B17142">
        <f t="shared" ca="1" si="801"/>
        <v>3</v>
      </c>
      <c r="C17142" t="s">
        <v>2028</v>
      </c>
      <c r="D17142">
        <f t="shared" ca="1" si="802"/>
        <v>2065</v>
      </c>
      <c r="E17142">
        <f t="shared" ca="1" si="803"/>
        <v>3</v>
      </c>
      <c r="F17142" t="s">
        <v>2044</v>
      </c>
    </row>
    <row r="17143" spans="1:6" x14ac:dyDescent="0.3">
      <c r="A17143" t="s">
        <v>1815</v>
      </c>
      <c r="B17143">
        <f t="shared" ca="1" si="801"/>
        <v>2</v>
      </c>
      <c r="C17143" t="s">
        <v>2028</v>
      </c>
      <c r="D17143">
        <f t="shared" ca="1" si="802"/>
        <v>2078</v>
      </c>
      <c r="E17143">
        <f t="shared" ca="1" si="803"/>
        <v>2</v>
      </c>
      <c r="F17143" t="s">
        <v>2044</v>
      </c>
    </row>
    <row r="17144" spans="1:6" x14ac:dyDescent="0.3">
      <c r="A17144" t="s">
        <v>1691</v>
      </c>
      <c r="B17144">
        <f t="shared" ca="1" si="801"/>
        <v>3</v>
      </c>
      <c r="C17144" t="s">
        <v>2028</v>
      </c>
      <c r="D17144">
        <f t="shared" ca="1" si="802"/>
        <v>2364</v>
      </c>
      <c r="E17144">
        <f t="shared" ca="1" si="803"/>
        <v>2</v>
      </c>
      <c r="F17144" t="s">
        <v>2044</v>
      </c>
    </row>
    <row r="17145" spans="1:6" x14ac:dyDescent="0.3">
      <c r="A17145" t="s">
        <v>82</v>
      </c>
      <c r="B17145">
        <f t="shared" ca="1" si="801"/>
        <v>2</v>
      </c>
      <c r="C17145" t="s">
        <v>2011</v>
      </c>
      <c r="D17145">
        <f t="shared" ca="1" si="802"/>
        <v>1364</v>
      </c>
      <c r="E17145">
        <f t="shared" ca="1" si="803"/>
        <v>3</v>
      </c>
      <c r="F17145" t="s">
        <v>2044</v>
      </c>
    </row>
    <row r="17146" spans="1:6" x14ac:dyDescent="0.3">
      <c r="A17146" t="s">
        <v>742</v>
      </c>
      <c r="B17146">
        <f t="shared" ca="1" si="801"/>
        <v>1</v>
      </c>
      <c r="C17146" t="s">
        <v>2011</v>
      </c>
      <c r="D17146">
        <f t="shared" ca="1" si="802"/>
        <v>957</v>
      </c>
      <c r="E17146">
        <f t="shared" ca="1" si="803"/>
        <v>1</v>
      </c>
      <c r="F17146" t="s">
        <v>2044</v>
      </c>
    </row>
    <row r="17147" spans="1:6" x14ac:dyDescent="0.3">
      <c r="A17147" s="1">
        <v>41131</v>
      </c>
      <c r="B17147">
        <f t="shared" ca="1" si="801"/>
        <v>1</v>
      </c>
      <c r="C17147" t="s">
        <v>2029</v>
      </c>
      <c r="D17147">
        <f t="shared" ca="1" si="802"/>
        <v>731</v>
      </c>
      <c r="E17147">
        <f t="shared" ca="1" si="803"/>
        <v>3</v>
      </c>
      <c r="F17147" t="s">
        <v>2044</v>
      </c>
    </row>
    <row r="17148" spans="1:6" x14ac:dyDescent="0.3">
      <c r="A17148" t="s">
        <v>190</v>
      </c>
      <c r="B17148">
        <f t="shared" ca="1" si="801"/>
        <v>3</v>
      </c>
      <c r="C17148" t="s">
        <v>2029</v>
      </c>
      <c r="D17148">
        <f t="shared" ca="1" si="802"/>
        <v>1297</v>
      </c>
      <c r="E17148">
        <f t="shared" ca="1" si="803"/>
        <v>2</v>
      </c>
      <c r="F17148" t="s">
        <v>2044</v>
      </c>
    </row>
    <row r="17149" spans="1:6" x14ac:dyDescent="0.3">
      <c r="A17149" t="s">
        <v>1599</v>
      </c>
      <c r="B17149">
        <f t="shared" ca="1" si="801"/>
        <v>3</v>
      </c>
      <c r="C17149" t="s">
        <v>2029</v>
      </c>
      <c r="D17149">
        <f t="shared" ca="1" si="802"/>
        <v>1980</v>
      </c>
      <c r="E17149">
        <f t="shared" ca="1" si="803"/>
        <v>3</v>
      </c>
      <c r="F17149" t="s">
        <v>2044</v>
      </c>
    </row>
    <row r="17150" spans="1:6" x14ac:dyDescent="0.3">
      <c r="A17150" s="1">
        <v>40487</v>
      </c>
      <c r="B17150">
        <f t="shared" ca="1" si="801"/>
        <v>1</v>
      </c>
      <c r="C17150" t="s">
        <v>2025</v>
      </c>
      <c r="D17150">
        <f t="shared" ca="1" si="802"/>
        <v>2044</v>
      </c>
      <c r="E17150">
        <f t="shared" ca="1" si="803"/>
        <v>3</v>
      </c>
      <c r="F17150" t="s">
        <v>2044</v>
      </c>
    </row>
    <row r="17151" spans="1:6" x14ac:dyDescent="0.3">
      <c r="A17151" t="s">
        <v>1626</v>
      </c>
      <c r="B17151">
        <f t="shared" ca="1" si="801"/>
        <v>0</v>
      </c>
      <c r="C17151" t="s">
        <v>2025</v>
      </c>
      <c r="D17151">
        <f t="shared" ca="1" si="802"/>
        <v>1693</v>
      </c>
      <c r="E17151">
        <f t="shared" ca="1" si="803"/>
        <v>2</v>
      </c>
      <c r="F17151" t="s">
        <v>2044</v>
      </c>
    </row>
    <row r="17152" spans="1:6" x14ac:dyDescent="0.3">
      <c r="A17152" s="1">
        <v>41463</v>
      </c>
      <c r="B17152">
        <f t="shared" ca="1" si="801"/>
        <v>2</v>
      </c>
      <c r="C17152" t="s">
        <v>2023</v>
      </c>
      <c r="D17152">
        <f t="shared" ca="1" si="802"/>
        <v>1269</v>
      </c>
      <c r="E17152">
        <f t="shared" ca="1" si="803"/>
        <v>1</v>
      </c>
      <c r="F17152" t="s">
        <v>2044</v>
      </c>
    </row>
    <row r="17153" spans="1:6" x14ac:dyDescent="0.3">
      <c r="A17153" t="s">
        <v>1806</v>
      </c>
      <c r="B17153">
        <f t="shared" ca="1" si="801"/>
        <v>3</v>
      </c>
      <c r="C17153" t="s">
        <v>2023</v>
      </c>
      <c r="D17153">
        <f t="shared" ca="1" si="802"/>
        <v>877</v>
      </c>
      <c r="E17153">
        <f t="shared" ca="1" si="803"/>
        <v>2</v>
      </c>
      <c r="F17153" t="s">
        <v>2044</v>
      </c>
    </row>
    <row r="17154" spans="1:6" x14ac:dyDescent="0.3">
      <c r="A17154" t="s">
        <v>1069</v>
      </c>
      <c r="B17154">
        <f t="shared" ca="1" si="801"/>
        <v>3</v>
      </c>
      <c r="C17154" t="s">
        <v>2024</v>
      </c>
      <c r="D17154">
        <f t="shared" ca="1" si="802"/>
        <v>1897</v>
      </c>
      <c r="E17154">
        <f t="shared" ca="1" si="803"/>
        <v>3</v>
      </c>
      <c r="F17154" t="s">
        <v>2044</v>
      </c>
    </row>
    <row r="17155" spans="1:6" x14ac:dyDescent="0.3">
      <c r="A17155" s="1">
        <v>41284</v>
      </c>
      <c r="B17155">
        <f t="shared" ref="B17155:B17218" ca="1" si="804">RANDBETWEEN(0,3)</f>
        <v>0</v>
      </c>
      <c r="C17155" t="s">
        <v>2024</v>
      </c>
      <c r="D17155">
        <f t="shared" ref="D17155:D17218" ca="1" si="805">RANDBETWEEN(600,2400)</f>
        <v>1965</v>
      </c>
      <c r="E17155">
        <f t="shared" ref="E17155:E17218" ca="1" si="806">RANDBETWEEN(1,3)</f>
        <v>3</v>
      </c>
      <c r="F17155" t="s">
        <v>2044</v>
      </c>
    </row>
    <row r="17156" spans="1:6" x14ac:dyDescent="0.3">
      <c r="A17156" t="s">
        <v>1939</v>
      </c>
      <c r="B17156">
        <f t="shared" ca="1" si="804"/>
        <v>0</v>
      </c>
      <c r="C17156" t="s">
        <v>2030</v>
      </c>
      <c r="D17156">
        <f t="shared" ca="1" si="805"/>
        <v>1184</v>
      </c>
      <c r="E17156">
        <f t="shared" ca="1" si="806"/>
        <v>1</v>
      </c>
      <c r="F17156" t="s">
        <v>2044</v>
      </c>
    </row>
    <row r="17157" spans="1:6" x14ac:dyDescent="0.3">
      <c r="A17157" t="s">
        <v>297</v>
      </c>
      <c r="B17157">
        <f t="shared" ca="1" si="804"/>
        <v>3</v>
      </c>
      <c r="C17157" t="s">
        <v>2031</v>
      </c>
      <c r="D17157">
        <f t="shared" ca="1" si="805"/>
        <v>2041</v>
      </c>
      <c r="E17157">
        <f t="shared" ca="1" si="806"/>
        <v>1</v>
      </c>
      <c r="F17157" t="s">
        <v>2044</v>
      </c>
    </row>
    <row r="17158" spans="1:6" x14ac:dyDescent="0.3">
      <c r="A17158" t="s">
        <v>693</v>
      </c>
      <c r="B17158">
        <f t="shared" ca="1" si="804"/>
        <v>1</v>
      </c>
      <c r="C17158" t="s">
        <v>2031</v>
      </c>
      <c r="D17158">
        <f t="shared" ca="1" si="805"/>
        <v>926</v>
      </c>
      <c r="E17158">
        <f t="shared" ca="1" si="806"/>
        <v>2</v>
      </c>
      <c r="F17158" t="s">
        <v>2044</v>
      </c>
    </row>
    <row r="17159" spans="1:6" x14ac:dyDescent="0.3">
      <c r="A17159" t="s">
        <v>1834</v>
      </c>
      <c r="B17159">
        <f t="shared" ca="1" si="804"/>
        <v>3</v>
      </c>
      <c r="C17159" t="s">
        <v>2031</v>
      </c>
      <c r="D17159">
        <f t="shared" ca="1" si="805"/>
        <v>2011</v>
      </c>
      <c r="E17159">
        <f t="shared" ca="1" si="806"/>
        <v>3</v>
      </c>
      <c r="F17159" t="s">
        <v>2044</v>
      </c>
    </row>
    <row r="17160" spans="1:6" x14ac:dyDescent="0.3">
      <c r="A17160" t="s">
        <v>1144</v>
      </c>
      <c r="B17160">
        <f t="shared" ca="1" si="804"/>
        <v>3</v>
      </c>
      <c r="C17160" t="s">
        <v>2031</v>
      </c>
      <c r="D17160">
        <f t="shared" ca="1" si="805"/>
        <v>1813</v>
      </c>
      <c r="E17160">
        <f t="shared" ca="1" si="806"/>
        <v>2</v>
      </c>
      <c r="F17160" t="s">
        <v>2044</v>
      </c>
    </row>
    <row r="17161" spans="1:6" x14ac:dyDescent="0.3">
      <c r="A17161" t="s">
        <v>1815</v>
      </c>
      <c r="B17161">
        <f t="shared" ca="1" si="804"/>
        <v>3</v>
      </c>
      <c r="C17161" t="s">
        <v>2031</v>
      </c>
      <c r="D17161">
        <f t="shared" ca="1" si="805"/>
        <v>2106</v>
      </c>
      <c r="E17161">
        <f t="shared" ca="1" si="806"/>
        <v>2</v>
      </c>
      <c r="F17161" t="s">
        <v>2044</v>
      </c>
    </row>
    <row r="17162" spans="1:6" x14ac:dyDescent="0.3">
      <c r="A17162" t="s">
        <v>1593</v>
      </c>
      <c r="B17162">
        <f t="shared" ca="1" si="804"/>
        <v>1</v>
      </c>
      <c r="C17162" t="s">
        <v>2016</v>
      </c>
      <c r="D17162">
        <f t="shared" ca="1" si="805"/>
        <v>1729</v>
      </c>
      <c r="E17162">
        <f t="shared" ca="1" si="806"/>
        <v>3</v>
      </c>
      <c r="F17162" t="s">
        <v>2044</v>
      </c>
    </row>
    <row r="17163" spans="1:6" x14ac:dyDescent="0.3">
      <c r="A17163" s="1">
        <v>43315</v>
      </c>
      <c r="B17163">
        <f t="shared" ca="1" si="804"/>
        <v>3</v>
      </c>
      <c r="C17163" t="s">
        <v>2020</v>
      </c>
      <c r="D17163">
        <f t="shared" ca="1" si="805"/>
        <v>2082</v>
      </c>
      <c r="E17163">
        <f t="shared" ca="1" si="806"/>
        <v>1</v>
      </c>
      <c r="F17163" t="s">
        <v>2044</v>
      </c>
    </row>
    <row r="17164" spans="1:6" x14ac:dyDescent="0.3">
      <c r="A17164" t="s">
        <v>219</v>
      </c>
      <c r="B17164">
        <f t="shared" ca="1" si="804"/>
        <v>2</v>
      </c>
      <c r="C17164" t="s">
        <v>2011</v>
      </c>
      <c r="D17164">
        <f t="shared" ca="1" si="805"/>
        <v>1780</v>
      </c>
      <c r="E17164">
        <f t="shared" ca="1" si="806"/>
        <v>3</v>
      </c>
      <c r="F17164" t="s">
        <v>2044</v>
      </c>
    </row>
    <row r="17165" spans="1:6" x14ac:dyDescent="0.3">
      <c r="A17165" s="1">
        <v>42923</v>
      </c>
      <c r="B17165">
        <f t="shared" ca="1" si="804"/>
        <v>3</v>
      </c>
      <c r="C17165" t="s">
        <v>2011</v>
      </c>
      <c r="D17165">
        <f t="shared" ca="1" si="805"/>
        <v>800</v>
      </c>
      <c r="E17165">
        <f t="shared" ca="1" si="806"/>
        <v>2</v>
      </c>
      <c r="F17165" t="s">
        <v>2044</v>
      </c>
    </row>
    <row r="17166" spans="1:6" x14ac:dyDescent="0.3">
      <c r="A17166" s="1">
        <v>40790</v>
      </c>
      <c r="B17166">
        <f t="shared" ca="1" si="804"/>
        <v>2</v>
      </c>
      <c r="C17166" t="s">
        <v>2011</v>
      </c>
      <c r="D17166">
        <f t="shared" ca="1" si="805"/>
        <v>1494</v>
      </c>
      <c r="E17166">
        <f t="shared" ca="1" si="806"/>
        <v>2</v>
      </c>
      <c r="F17166" t="s">
        <v>2044</v>
      </c>
    </row>
    <row r="17167" spans="1:6" x14ac:dyDescent="0.3">
      <c r="A17167" t="s">
        <v>993</v>
      </c>
      <c r="B17167">
        <f t="shared" ca="1" si="804"/>
        <v>0</v>
      </c>
      <c r="C17167" t="s">
        <v>2011</v>
      </c>
      <c r="D17167">
        <f t="shared" ca="1" si="805"/>
        <v>1240</v>
      </c>
      <c r="E17167">
        <f t="shared" ca="1" si="806"/>
        <v>1</v>
      </c>
      <c r="F17167" t="s">
        <v>2044</v>
      </c>
    </row>
    <row r="17168" spans="1:6" x14ac:dyDescent="0.3">
      <c r="A17168" s="1">
        <v>41862</v>
      </c>
      <c r="B17168">
        <f t="shared" ca="1" si="804"/>
        <v>0</v>
      </c>
      <c r="C17168" t="s">
        <v>2017</v>
      </c>
      <c r="D17168">
        <f t="shared" ca="1" si="805"/>
        <v>1605</v>
      </c>
      <c r="E17168">
        <f t="shared" ca="1" si="806"/>
        <v>3</v>
      </c>
      <c r="F17168" t="s">
        <v>2044</v>
      </c>
    </row>
    <row r="17169" spans="1:6" x14ac:dyDescent="0.3">
      <c r="A17169" t="s">
        <v>1915</v>
      </c>
      <c r="B17169">
        <f t="shared" ca="1" si="804"/>
        <v>2</v>
      </c>
      <c r="C17169" t="s">
        <v>2025</v>
      </c>
      <c r="D17169">
        <f t="shared" ca="1" si="805"/>
        <v>1382</v>
      </c>
      <c r="E17169">
        <f t="shared" ca="1" si="806"/>
        <v>2</v>
      </c>
      <c r="F17169" t="s">
        <v>2044</v>
      </c>
    </row>
    <row r="17170" spans="1:6" x14ac:dyDescent="0.3">
      <c r="A17170" t="s">
        <v>242</v>
      </c>
      <c r="B17170">
        <f t="shared" ca="1" si="804"/>
        <v>3</v>
      </c>
      <c r="C17170" t="s">
        <v>2027</v>
      </c>
      <c r="D17170">
        <f t="shared" ca="1" si="805"/>
        <v>1469</v>
      </c>
      <c r="E17170">
        <f t="shared" ca="1" si="806"/>
        <v>3</v>
      </c>
      <c r="F17170" t="s">
        <v>2044</v>
      </c>
    </row>
    <row r="17171" spans="1:6" x14ac:dyDescent="0.3">
      <c r="A17171" s="1">
        <v>40793</v>
      </c>
      <c r="B17171">
        <f t="shared" ca="1" si="804"/>
        <v>2</v>
      </c>
      <c r="C17171" t="s">
        <v>2027</v>
      </c>
      <c r="D17171">
        <f t="shared" ca="1" si="805"/>
        <v>1733</v>
      </c>
      <c r="E17171">
        <f t="shared" ca="1" si="806"/>
        <v>1</v>
      </c>
      <c r="F17171" t="s">
        <v>2044</v>
      </c>
    </row>
    <row r="17172" spans="1:6" x14ac:dyDescent="0.3">
      <c r="A17172" t="s">
        <v>60</v>
      </c>
      <c r="B17172">
        <f t="shared" ca="1" si="804"/>
        <v>1</v>
      </c>
      <c r="C17172" t="s">
        <v>2027</v>
      </c>
      <c r="D17172">
        <f t="shared" ca="1" si="805"/>
        <v>1718</v>
      </c>
      <c r="E17172">
        <f t="shared" ca="1" si="806"/>
        <v>1</v>
      </c>
      <c r="F17172" t="s">
        <v>2044</v>
      </c>
    </row>
    <row r="17173" spans="1:6" x14ac:dyDescent="0.3">
      <c r="A17173" t="s">
        <v>1592</v>
      </c>
      <c r="B17173">
        <f t="shared" ca="1" si="804"/>
        <v>2</v>
      </c>
      <c r="C17173" t="s">
        <v>2027</v>
      </c>
      <c r="D17173">
        <f t="shared" ca="1" si="805"/>
        <v>741</v>
      </c>
      <c r="E17173">
        <f t="shared" ca="1" si="806"/>
        <v>1</v>
      </c>
      <c r="F17173" t="s">
        <v>2044</v>
      </c>
    </row>
    <row r="17174" spans="1:6" x14ac:dyDescent="0.3">
      <c r="A17174" s="1">
        <v>42714</v>
      </c>
      <c r="B17174">
        <f t="shared" ca="1" si="804"/>
        <v>0</v>
      </c>
      <c r="C17174" t="s">
        <v>2027</v>
      </c>
      <c r="D17174">
        <f t="shared" ca="1" si="805"/>
        <v>1148</v>
      </c>
      <c r="E17174">
        <f t="shared" ca="1" si="806"/>
        <v>2</v>
      </c>
      <c r="F17174" t="s">
        <v>2044</v>
      </c>
    </row>
    <row r="17175" spans="1:6" x14ac:dyDescent="0.3">
      <c r="A17175" t="s">
        <v>1838</v>
      </c>
      <c r="B17175">
        <f t="shared" ca="1" si="804"/>
        <v>2</v>
      </c>
      <c r="C17175" t="s">
        <v>2026</v>
      </c>
      <c r="D17175">
        <f t="shared" ca="1" si="805"/>
        <v>2062</v>
      </c>
      <c r="E17175">
        <f t="shared" ca="1" si="806"/>
        <v>3</v>
      </c>
      <c r="F17175" t="s">
        <v>2044</v>
      </c>
    </row>
    <row r="17176" spans="1:6" x14ac:dyDescent="0.3">
      <c r="A17176" s="1">
        <v>42160</v>
      </c>
      <c r="B17176">
        <f t="shared" ca="1" si="804"/>
        <v>1</v>
      </c>
      <c r="C17176" t="s">
        <v>2013</v>
      </c>
      <c r="D17176">
        <f t="shared" ca="1" si="805"/>
        <v>1026</v>
      </c>
      <c r="E17176">
        <f t="shared" ca="1" si="806"/>
        <v>3</v>
      </c>
      <c r="F17176" t="s">
        <v>2044</v>
      </c>
    </row>
    <row r="17177" spans="1:6" x14ac:dyDescent="0.3">
      <c r="A17177" s="1">
        <v>41008</v>
      </c>
      <c r="B17177">
        <f t="shared" ca="1" si="804"/>
        <v>2</v>
      </c>
      <c r="C17177" t="s">
        <v>2013</v>
      </c>
      <c r="D17177">
        <f t="shared" ca="1" si="805"/>
        <v>1734</v>
      </c>
      <c r="E17177">
        <f t="shared" ca="1" si="806"/>
        <v>2</v>
      </c>
      <c r="F17177" t="s">
        <v>2044</v>
      </c>
    </row>
    <row r="17178" spans="1:6" x14ac:dyDescent="0.3">
      <c r="A17178" s="1">
        <v>42797</v>
      </c>
      <c r="B17178">
        <f t="shared" ca="1" si="804"/>
        <v>1</v>
      </c>
      <c r="C17178" t="s">
        <v>2013</v>
      </c>
      <c r="D17178">
        <f t="shared" ca="1" si="805"/>
        <v>630</v>
      </c>
      <c r="E17178">
        <f t="shared" ca="1" si="806"/>
        <v>1</v>
      </c>
      <c r="F17178" t="s">
        <v>2044</v>
      </c>
    </row>
    <row r="17179" spans="1:6" x14ac:dyDescent="0.3">
      <c r="A17179" t="s">
        <v>923</v>
      </c>
      <c r="B17179">
        <f t="shared" ca="1" si="804"/>
        <v>1</v>
      </c>
      <c r="C17179" t="s">
        <v>2013</v>
      </c>
      <c r="D17179">
        <f t="shared" ca="1" si="805"/>
        <v>864</v>
      </c>
      <c r="E17179">
        <f t="shared" ca="1" si="806"/>
        <v>3</v>
      </c>
      <c r="F17179" t="s">
        <v>2044</v>
      </c>
    </row>
    <row r="17180" spans="1:6" x14ac:dyDescent="0.3">
      <c r="A17180" t="s">
        <v>1012</v>
      </c>
      <c r="B17180">
        <f t="shared" ca="1" si="804"/>
        <v>1</v>
      </c>
      <c r="C17180" t="s">
        <v>2018</v>
      </c>
      <c r="D17180">
        <f t="shared" ca="1" si="805"/>
        <v>1790</v>
      </c>
      <c r="E17180">
        <f t="shared" ca="1" si="806"/>
        <v>2</v>
      </c>
      <c r="F17180" t="s">
        <v>2044</v>
      </c>
    </row>
    <row r="17181" spans="1:6" x14ac:dyDescent="0.3">
      <c r="A17181" t="s">
        <v>1549</v>
      </c>
      <c r="B17181">
        <f t="shared" ca="1" si="804"/>
        <v>0</v>
      </c>
      <c r="C17181" t="s">
        <v>2028</v>
      </c>
      <c r="D17181">
        <f t="shared" ca="1" si="805"/>
        <v>1017</v>
      </c>
      <c r="E17181">
        <f t="shared" ca="1" si="806"/>
        <v>2</v>
      </c>
      <c r="F17181" t="s">
        <v>2044</v>
      </c>
    </row>
    <row r="17182" spans="1:6" x14ac:dyDescent="0.3">
      <c r="A17182" s="1">
        <v>43284</v>
      </c>
      <c r="B17182">
        <f t="shared" ca="1" si="804"/>
        <v>1</v>
      </c>
      <c r="C17182" t="s">
        <v>2028</v>
      </c>
      <c r="D17182">
        <f t="shared" ca="1" si="805"/>
        <v>1694</v>
      </c>
      <c r="E17182">
        <f t="shared" ca="1" si="806"/>
        <v>1</v>
      </c>
      <c r="F17182" t="s">
        <v>2044</v>
      </c>
    </row>
    <row r="17183" spans="1:6" x14ac:dyDescent="0.3">
      <c r="A17183" t="s">
        <v>1178</v>
      </c>
      <c r="B17183">
        <f t="shared" ca="1" si="804"/>
        <v>3</v>
      </c>
      <c r="C17183" t="s">
        <v>2031</v>
      </c>
      <c r="D17183">
        <f t="shared" ca="1" si="805"/>
        <v>1171</v>
      </c>
      <c r="E17183">
        <f t="shared" ca="1" si="806"/>
        <v>1</v>
      </c>
      <c r="F17183" t="s">
        <v>2044</v>
      </c>
    </row>
    <row r="17184" spans="1:6" x14ac:dyDescent="0.3">
      <c r="A17184" s="1">
        <v>40305</v>
      </c>
      <c r="B17184">
        <f t="shared" ca="1" si="804"/>
        <v>0</v>
      </c>
      <c r="C17184" t="s">
        <v>2019</v>
      </c>
      <c r="D17184">
        <f t="shared" ca="1" si="805"/>
        <v>1473</v>
      </c>
      <c r="E17184">
        <f t="shared" ca="1" si="806"/>
        <v>3</v>
      </c>
      <c r="F17184" t="s">
        <v>2044</v>
      </c>
    </row>
    <row r="17185" spans="1:6" x14ac:dyDescent="0.3">
      <c r="A17185" t="s">
        <v>611</v>
      </c>
      <c r="B17185">
        <f t="shared" ca="1" si="804"/>
        <v>1</v>
      </c>
      <c r="C17185" t="s">
        <v>2020</v>
      </c>
      <c r="D17185">
        <f t="shared" ca="1" si="805"/>
        <v>2065</v>
      </c>
      <c r="E17185">
        <f t="shared" ca="1" si="806"/>
        <v>2</v>
      </c>
      <c r="F17185" t="s">
        <v>2044</v>
      </c>
    </row>
    <row r="17186" spans="1:6" x14ac:dyDescent="0.3">
      <c r="A17186" t="s">
        <v>1640</v>
      </c>
      <c r="B17186">
        <f t="shared" ca="1" si="804"/>
        <v>3</v>
      </c>
      <c r="C17186" t="s">
        <v>2007</v>
      </c>
      <c r="D17186">
        <f t="shared" ca="1" si="805"/>
        <v>1477</v>
      </c>
      <c r="E17186">
        <f t="shared" ca="1" si="806"/>
        <v>3</v>
      </c>
      <c r="F17186" t="s">
        <v>2044</v>
      </c>
    </row>
    <row r="17187" spans="1:6" x14ac:dyDescent="0.3">
      <c r="A17187" s="1">
        <v>43012</v>
      </c>
      <c r="B17187">
        <f t="shared" ca="1" si="804"/>
        <v>3</v>
      </c>
      <c r="C17187" t="s">
        <v>2029</v>
      </c>
      <c r="D17187">
        <f t="shared" ca="1" si="805"/>
        <v>1143</v>
      </c>
      <c r="E17187">
        <f t="shared" ca="1" si="806"/>
        <v>3</v>
      </c>
      <c r="F17187" t="s">
        <v>2044</v>
      </c>
    </row>
    <row r="17188" spans="1:6" x14ac:dyDescent="0.3">
      <c r="A17188" t="s">
        <v>962</v>
      </c>
      <c r="B17188">
        <f t="shared" ca="1" si="804"/>
        <v>1</v>
      </c>
      <c r="C17188" t="s">
        <v>2029</v>
      </c>
      <c r="D17188">
        <f t="shared" ca="1" si="805"/>
        <v>1977</v>
      </c>
      <c r="E17188">
        <f t="shared" ca="1" si="806"/>
        <v>2</v>
      </c>
      <c r="F17188" t="s">
        <v>2044</v>
      </c>
    </row>
    <row r="17189" spans="1:6" x14ac:dyDescent="0.3">
      <c r="A17189" s="1">
        <v>40637</v>
      </c>
      <c r="B17189">
        <f t="shared" ca="1" si="804"/>
        <v>0</v>
      </c>
      <c r="C17189" t="s">
        <v>2027</v>
      </c>
      <c r="D17189">
        <f t="shared" ca="1" si="805"/>
        <v>2125</v>
      </c>
      <c r="E17189">
        <f t="shared" ca="1" si="806"/>
        <v>1</v>
      </c>
      <c r="F17189" t="s">
        <v>2044</v>
      </c>
    </row>
    <row r="17190" spans="1:6" x14ac:dyDescent="0.3">
      <c r="A17190" t="s">
        <v>792</v>
      </c>
      <c r="B17190">
        <f t="shared" ca="1" si="804"/>
        <v>2</v>
      </c>
      <c r="C17190" t="s">
        <v>2026</v>
      </c>
      <c r="D17190">
        <f t="shared" ca="1" si="805"/>
        <v>772</v>
      </c>
      <c r="E17190">
        <f t="shared" ca="1" si="806"/>
        <v>3</v>
      </c>
      <c r="F17190" t="s">
        <v>2044</v>
      </c>
    </row>
    <row r="17191" spans="1:6" x14ac:dyDescent="0.3">
      <c r="A17191" s="1">
        <v>41367</v>
      </c>
      <c r="B17191">
        <f t="shared" ca="1" si="804"/>
        <v>2</v>
      </c>
      <c r="C17191" t="s">
        <v>2022</v>
      </c>
      <c r="D17191">
        <f t="shared" ca="1" si="805"/>
        <v>952</v>
      </c>
      <c r="E17191">
        <f t="shared" ca="1" si="806"/>
        <v>3</v>
      </c>
      <c r="F17191" t="s">
        <v>2044</v>
      </c>
    </row>
    <row r="17192" spans="1:6" x14ac:dyDescent="0.3">
      <c r="A17192" t="s">
        <v>676</v>
      </c>
      <c r="B17192">
        <f t="shared" ca="1" si="804"/>
        <v>1</v>
      </c>
      <c r="C17192" t="s">
        <v>2009</v>
      </c>
      <c r="D17192">
        <f t="shared" ca="1" si="805"/>
        <v>1989</v>
      </c>
      <c r="E17192">
        <f t="shared" ca="1" si="806"/>
        <v>2</v>
      </c>
      <c r="F17192" t="s">
        <v>2044</v>
      </c>
    </row>
    <row r="17193" spans="1:6" x14ac:dyDescent="0.3">
      <c r="A17193" s="1">
        <v>42012</v>
      </c>
      <c r="B17193">
        <f t="shared" ca="1" si="804"/>
        <v>3</v>
      </c>
      <c r="C17193" t="s">
        <v>2028</v>
      </c>
      <c r="D17193">
        <f t="shared" ca="1" si="805"/>
        <v>677</v>
      </c>
      <c r="E17193">
        <f t="shared" ca="1" si="806"/>
        <v>1</v>
      </c>
      <c r="F17193" t="s">
        <v>2044</v>
      </c>
    </row>
    <row r="17194" spans="1:6" x14ac:dyDescent="0.3">
      <c r="A17194" t="s">
        <v>1477</v>
      </c>
      <c r="B17194">
        <f t="shared" ca="1" si="804"/>
        <v>3</v>
      </c>
      <c r="C17194" t="s">
        <v>2031</v>
      </c>
      <c r="D17194">
        <f t="shared" ca="1" si="805"/>
        <v>1831</v>
      </c>
      <c r="E17194">
        <f t="shared" ca="1" si="806"/>
        <v>1</v>
      </c>
      <c r="F17194" t="s">
        <v>2044</v>
      </c>
    </row>
    <row r="17195" spans="1:6" x14ac:dyDescent="0.3">
      <c r="A17195" t="s">
        <v>216</v>
      </c>
      <c r="B17195">
        <f t="shared" ca="1" si="804"/>
        <v>1</v>
      </c>
      <c r="C17195" t="s">
        <v>2014</v>
      </c>
      <c r="D17195">
        <f t="shared" ca="1" si="805"/>
        <v>2000</v>
      </c>
      <c r="E17195">
        <f t="shared" ca="1" si="806"/>
        <v>2</v>
      </c>
      <c r="F17195" t="s">
        <v>2044</v>
      </c>
    </row>
    <row r="17196" spans="1:6" x14ac:dyDescent="0.3">
      <c r="A17196" s="1">
        <v>40604</v>
      </c>
      <c r="B17196">
        <f t="shared" ca="1" si="804"/>
        <v>1</v>
      </c>
      <c r="C17196" t="s">
        <v>2011</v>
      </c>
      <c r="D17196">
        <f t="shared" ca="1" si="805"/>
        <v>1051</v>
      </c>
      <c r="E17196">
        <f t="shared" ca="1" si="806"/>
        <v>3</v>
      </c>
      <c r="F17196" t="s">
        <v>2044</v>
      </c>
    </row>
    <row r="17197" spans="1:6" x14ac:dyDescent="0.3">
      <c r="A17197" t="s">
        <v>1169</v>
      </c>
      <c r="B17197">
        <f t="shared" ca="1" si="804"/>
        <v>1</v>
      </c>
      <c r="C17197" t="s">
        <v>2007</v>
      </c>
      <c r="D17197">
        <f t="shared" ca="1" si="805"/>
        <v>1340</v>
      </c>
      <c r="E17197">
        <f t="shared" ca="1" si="806"/>
        <v>3</v>
      </c>
      <c r="F17197" t="s">
        <v>2044</v>
      </c>
    </row>
    <row r="17198" spans="1:6" x14ac:dyDescent="0.3">
      <c r="A17198" t="s">
        <v>120</v>
      </c>
      <c r="B17198">
        <f t="shared" ca="1" si="804"/>
        <v>1</v>
      </c>
      <c r="C17198" t="s">
        <v>2029</v>
      </c>
      <c r="D17198">
        <f t="shared" ca="1" si="805"/>
        <v>2142</v>
      </c>
      <c r="E17198">
        <f t="shared" ca="1" si="806"/>
        <v>1</v>
      </c>
      <c r="F17198" t="s">
        <v>2044</v>
      </c>
    </row>
    <row r="17199" spans="1:6" x14ac:dyDescent="0.3">
      <c r="A17199" t="s">
        <v>308</v>
      </c>
      <c r="B17199">
        <f t="shared" ca="1" si="804"/>
        <v>0</v>
      </c>
      <c r="C17199" t="s">
        <v>2027</v>
      </c>
      <c r="D17199">
        <f t="shared" ca="1" si="805"/>
        <v>2302</v>
      </c>
      <c r="E17199">
        <f t="shared" ca="1" si="806"/>
        <v>3</v>
      </c>
      <c r="F17199" t="s">
        <v>2044</v>
      </c>
    </row>
    <row r="17200" spans="1:6" x14ac:dyDescent="0.3">
      <c r="A17200" t="s">
        <v>320</v>
      </c>
      <c r="B17200">
        <f t="shared" ca="1" si="804"/>
        <v>3</v>
      </c>
      <c r="C17200" t="s">
        <v>2023</v>
      </c>
      <c r="D17200">
        <f t="shared" ca="1" si="805"/>
        <v>863</v>
      </c>
      <c r="E17200">
        <f t="shared" ca="1" si="806"/>
        <v>2</v>
      </c>
      <c r="F17200" t="s">
        <v>2044</v>
      </c>
    </row>
    <row r="17201" spans="1:6" x14ac:dyDescent="0.3">
      <c r="A17201" s="1">
        <v>41245</v>
      </c>
      <c r="B17201">
        <f t="shared" ca="1" si="804"/>
        <v>2</v>
      </c>
      <c r="C17201" t="s">
        <v>2024</v>
      </c>
      <c r="D17201">
        <f t="shared" ca="1" si="805"/>
        <v>2329</v>
      </c>
      <c r="E17201">
        <f t="shared" ca="1" si="806"/>
        <v>1</v>
      </c>
      <c r="F17201" t="s">
        <v>2044</v>
      </c>
    </row>
    <row r="17202" spans="1:6" x14ac:dyDescent="0.3">
      <c r="A17202" s="1">
        <v>41185</v>
      </c>
      <c r="B17202">
        <f t="shared" ca="1" si="804"/>
        <v>3</v>
      </c>
      <c r="C17202" t="s">
        <v>2028</v>
      </c>
      <c r="D17202">
        <f t="shared" ca="1" si="805"/>
        <v>1373</v>
      </c>
      <c r="E17202">
        <f t="shared" ca="1" si="806"/>
        <v>1</v>
      </c>
      <c r="F17202" t="s">
        <v>2044</v>
      </c>
    </row>
    <row r="17203" spans="1:6" x14ac:dyDescent="0.3">
      <c r="A17203" t="s">
        <v>371</v>
      </c>
      <c r="B17203">
        <f t="shared" ca="1" si="804"/>
        <v>1</v>
      </c>
      <c r="C17203" t="s">
        <v>2031</v>
      </c>
      <c r="D17203">
        <f t="shared" ca="1" si="805"/>
        <v>1445</v>
      </c>
      <c r="E17203">
        <f t="shared" ca="1" si="806"/>
        <v>3</v>
      </c>
      <c r="F17203" t="s">
        <v>2044</v>
      </c>
    </row>
    <row r="17204" spans="1:6" x14ac:dyDescent="0.3">
      <c r="A17204" s="1">
        <v>43196</v>
      </c>
      <c r="B17204">
        <f t="shared" ca="1" si="804"/>
        <v>0</v>
      </c>
      <c r="C17204" t="s">
        <v>2031</v>
      </c>
      <c r="D17204">
        <f t="shared" ca="1" si="805"/>
        <v>832</v>
      </c>
      <c r="E17204">
        <f t="shared" ca="1" si="806"/>
        <v>2</v>
      </c>
      <c r="F17204" t="s">
        <v>2044</v>
      </c>
    </row>
    <row r="17205" spans="1:6" x14ac:dyDescent="0.3">
      <c r="A17205" s="1">
        <v>42958</v>
      </c>
      <c r="B17205">
        <f t="shared" ca="1" si="804"/>
        <v>1</v>
      </c>
      <c r="C17205" t="s">
        <v>2031</v>
      </c>
      <c r="D17205">
        <f t="shared" ca="1" si="805"/>
        <v>2209</v>
      </c>
      <c r="E17205">
        <f t="shared" ca="1" si="806"/>
        <v>2</v>
      </c>
      <c r="F17205" t="s">
        <v>2044</v>
      </c>
    </row>
    <row r="17206" spans="1:6" x14ac:dyDescent="0.3">
      <c r="A17206" t="s">
        <v>397</v>
      </c>
      <c r="B17206">
        <f t="shared" ca="1" si="804"/>
        <v>3</v>
      </c>
      <c r="C17206" t="s">
        <v>2031</v>
      </c>
      <c r="D17206">
        <f t="shared" ca="1" si="805"/>
        <v>1829</v>
      </c>
      <c r="E17206">
        <f t="shared" ca="1" si="806"/>
        <v>2</v>
      </c>
      <c r="F17206" t="s">
        <v>2044</v>
      </c>
    </row>
    <row r="17207" spans="1:6" x14ac:dyDescent="0.3">
      <c r="A17207" s="1">
        <v>42255</v>
      </c>
      <c r="B17207">
        <f t="shared" ca="1" si="804"/>
        <v>3</v>
      </c>
      <c r="C17207" t="s">
        <v>2031</v>
      </c>
      <c r="D17207">
        <f t="shared" ca="1" si="805"/>
        <v>2148</v>
      </c>
      <c r="E17207">
        <f t="shared" ca="1" si="806"/>
        <v>1</v>
      </c>
      <c r="F17207" t="s">
        <v>2044</v>
      </c>
    </row>
    <row r="17208" spans="1:6" x14ac:dyDescent="0.3">
      <c r="A17208" s="1">
        <v>42561</v>
      </c>
      <c r="B17208">
        <f t="shared" ca="1" si="804"/>
        <v>2</v>
      </c>
      <c r="C17208" t="s">
        <v>2016</v>
      </c>
      <c r="D17208">
        <f t="shared" ca="1" si="805"/>
        <v>631</v>
      </c>
      <c r="E17208">
        <f t="shared" ca="1" si="806"/>
        <v>3</v>
      </c>
      <c r="F17208" t="s">
        <v>2044</v>
      </c>
    </row>
    <row r="17209" spans="1:6" x14ac:dyDescent="0.3">
      <c r="A17209" t="s">
        <v>1735</v>
      </c>
      <c r="B17209">
        <f t="shared" ca="1" si="804"/>
        <v>0</v>
      </c>
      <c r="C17209" t="s">
        <v>2016</v>
      </c>
      <c r="D17209">
        <f t="shared" ca="1" si="805"/>
        <v>1487</v>
      </c>
      <c r="E17209">
        <f t="shared" ca="1" si="806"/>
        <v>1</v>
      </c>
      <c r="F17209" t="s">
        <v>2044</v>
      </c>
    </row>
    <row r="17210" spans="1:6" x14ac:dyDescent="0.3">
      <c r="A17210" t="s">
        <v>527</v>
      </c>
      <c r="B17210">
        <f t="shared" ca="1" si="804"/>
        <v>1</v>
      </c>
      <c r="C17210" t="s">
        <v>2016</v>
      </c>
      <c r="D17210">
        <f t="shared" ca="1" si="805"/>
        <v>1113</v>
      </c>
      <c r="E17210">
        <f t="shared" ca="1" si="806"/>
        <v>3</v>
      </c>
      <c r="F17210" t="s">
        <v>2044</v>
      </c>
    </row>
    <row r="17211" spans="1:6" x14ac:dyDescent="0.3">
      <c r="A17211" s="1">
        <v>42344</v>
      </c>
      <c r="B17211">
        <f t="shared" ca="1" si="804"/>
        <v>0</v>
      </c>
      <c r="C17211" t="s">
        <v>2016</v>
      </c>
      <c r="D17211">
        <f t="shared" ca="1" si="805"/>
        <v>2143</v>
      </c>
      <c r="E17211">
        <f t="shared" ca="1" si="806"/>
        <v>3</v>
      </c>
      <c r="F17211" t="s">
        <v>2044</v>
      </c>
    </row>
    <row r="17212" spans="1:6" x14ac:dyDescent="0.3">
      <c r="A17212" s="1">
        <v>43080</v>
      </c>
      <c r="B17212">
        <f t="shared" ca="1" si="804"/>
        <v>1</v>
      </c>
      <c r="C17212" t="s">
        <v>2019</v>
      </c>
      <c r="D17212">
        <f t="shared" ca="1" si="805"/>
        <v>743</v>
      </c>
      <c r="E17212">
        <f t="shared" ca="1" si="806"/>
        <v>2</v>
      </c>
      <c r="F17212" t="s">
        <v>2044</v>
      </c>
    </row>
    <row r="17213" spans="1:6" x14ac:dyDescent="0.3">
      <c r="A17213" s="1">
        <v>41284</v>
      </c>
      <c r="B17213">
        <f t="shared" ca="1" si="804"/>
        <v>3</v>
      </c>
      <c r="C17213" t="s">
        <v>2020</v>
      </c>
      <c r="D17213">
        <f t="shared" ca="1" si="805"/>
        <v>1706</v>
      </c>
      <c r="E17213">
        <f t="shared" ca="1" si="806"/>
        <v>2</v>
      </c>
      <c r="F17213" t="s">
        <v>2044</v>
      </c>
    </row>
    <row r="17214" spans="1:6" x14ac:dyDescent="0.3">
      <c r="A17214" t="s">
        <v>1890</v>
      </c>
      <c r="B17214">
        <f t="shared" ca="1" si="804"/>
        <v>1</v>
      </c>
      <c r="C17214" t="s">
        <v>2004</v>
      </c>
      <c r="D17214">
        <f t="shared" ca="1" si="805"/>
        <v>895</v>
      </c>
      <c r="E17214">
        <f t="shared" ca="1" si="806"/>
        <v>1</v>
      </c>
      <c r="F17214" t="s">
        <v>2044</v>
      </c>
    </row>
    <row r="17215" spans="1:6" x14ac:dyDescent="0.3">
      <c r="A17215" t="s">
        <v>645</v>
      </c>
      <c r="B17215">
        <f t="shared" ca="1" si="804"/>
        <v>0</v>
      </c>
      <c r="C17215" t="s">
        <v>2017</v>
      </c>
      <c r="D17215">
        <f t="shared" ca="1" si="805"/>
        <v>1194</v>
      </c>
      <c r="E17215">
        <f t="shared" ca="1" si="806"/>
        <v>1</v>
      </c>
      <c r="F17215" t="s">
        <v>2044</v>
      </c>
    </row>
    <row r="17216" spans="1:6" x14ac:dyDescent="0.3">
      <c r="A17216" t="s">
        <v>1592</v>
      </c>
      <c r="B17216">
        <f t="shared" ca="1" si="804"/>
        <v>0</v>
      </c>
      <c r="C17216" t="s">
        <v>2017</v>
      </c>
      <c r="D17216">
        <f t="shared" ca="1" si="805"/>
        <v>1049</v>
      </c>
      <c r="E17216">
        <f t="shared" ca="1" si="806"/>
        <v>2</v>
      </c>
      <c r="F17216" t="s">
        <v>2044</v>
      </c>
    </row>
    <row r="17217" spans="1:6" x14ac:dyDescent="0.3">
      <c r="A17217" t="s">
        <v>421</v>
      </c>
      <c r="B17217">
        <f t="shared" ca="1" si="804"/>
        <v>3</v>
      </c>
      <c r="C17217" t="s">
        <v>2017</v>
      </c>
      <c r="D17217">
        <f t="shared" ca="1" si="805"/>
        <v>1655</v>
      </c>
      <c r="E17217">
        <f t="shared" ca="1" si="806"/>
        <v>3</v>
      </c>
      <c r="F17217" t="s">
        <v>2044</v>
      </c>
    </row>
    <row r="17218" spans="1:6" x14ac:dyDescent="0.3">
      <c r="A17218" t="s">
        <v>1048</v>
      </c>
      <c r="B17218">
        <f t="shared" ca="1" si="804"/>
        <v>3</v>
      </c>
      <c r="C17218" t="s">
        <v>2017</v>
      </c>
      <c r="D17218">
        <f t="shared" ca="1" si="805"/>
        <v>2153</v>
      </c>
      <c r="E17218">
        <f t="shared" ca="1" si="806"/>
        <v>1</v>
      </c>
      <c r="F17218" t="s">
        <v>2044</v>
      </c>
    </row>
    <row r="17219" spans="1:6" x14ac:dyDescent="0.3">
      <c r="A17219" s="1">
        <v>42614</v>
      </c>
      <c r="B17219">
        <f t="shared" ref="B17219:B17282" ca="1" si="807">RANDBETWEEN(0,3)</f>
        <v>1</v>
      </c>
      <c r="C17219" t="s">
        <v>2007</v>
      </c>
      <c r="D17219">
        <f t="shared" ref="D17219:D17282" ca="1" si="808">RANDBETWEEN(600,2400)</f>
        <v>890</v>
      </c>
      <c r="E17219">
        <f t="shared" ref="E17219:E17282" ca="1" si="809">RANDBETWEEN(1,3)</f>
        <v>3</v>
      </c>
      <c r="F17219" t="s">
        <v>2044</v>
      </c>
    </row>
    <row r="17220" spans="1:6" x14ac:dyDescent="0.3">
      <c r="A17220" t="s">
        <v>696</v>
      </c>
      <c r="B17220">
        <f t="shared" ca="1" si="807"/>
        <v>3</v>
      </c>
      <c r="C17220" t="s">
        <v>2029</v>
      </c>
      <c r="D17220">
        <f t="shared" ca="1" si="808"/>
        <v>2094</v>
      </c>
      <c r="E17220">
        <f t="shared" ca="1" si="809"/>
        <v>1</v>
      </c>
      <c r="F17220" t="s">
        <v>2044</v>
      </c>
    </row>
    <row r="17221" spans="1:6" x14ac:dyDescent="0.3">
      <c r="A17221" t="s">
        <v>1338</v>
      </c>
      <c r="B17221">
        <f t="shared" ca="1" si="807"/>
        <v>1</v>
      </c>
      <c r="C17221" t="s">
        <v>2027</v>
      </c>
      <c r="D17221">
        <f t="shared" ca="1" si="808"/>
        <v>887</v>
      </c>
      <c r="E17221">
        <f t="shared" ca="1" si="809"/>
        <v>2</v>
      </c>
      <c r="F17221" t="s">
        <v>2044</v>
      </c>
    </row>
    <row r="17222" spans="1:6" x14ac:dyDescent="0.3">
      <c r="A17222" t="s">
        <v>874</v>
      </c>
      <c r="B17222">
        <f t="shared" ca="1" si="807"/>
        <v>3</v>
      </c>
      <c r="C17222" t="s">
        <v>2027</v>
      </c>
      <c r="D17222">
        <f t="shared" ca="1" si="808"/>
        <v>1469</v>
      </c>
      <c r="E17222">
        <f t="shared" ca="1" si="809"/>
        <v>3</v>
      </c>
      <c r="F17222" t="s">
        <v>2044</v>
      </c>
    </row>
    <row r="17223" spans="1:6" x14ac:dyDescent="0.3">
      <c r="A17223" s="1">
        <v>40580</v>
      </c>
      <c r="B17223">
        <f t="shared" ca="1" si="807"/>
        <v>2</v>
      </c>
      <c r="C17223" t="s">
        <v>2027</v>
      </c>
      <c r="D17223">
        <f t="shared" ca="1" si="808"/>
        <v>816</v>
      </c>
      <c r="E17223">
        <f t="shared" ca="1" si="809"/>
        <v>3</v>
      </c>
      <c r="F17223" t="s">
        <v>2044</v>
      </c>
    </row>
    <row r="17224" spans="1:6" x14ac:dyDescent="0.3">
      <c r="A17224" t="s">
        <v>1031</v>
      </c>
      <c r="B17224">
        <f t="shared" ca="1" si="807"/>
        <v>3</v>
      </c>
      <c r="C17224" t="s">
        <v>2027</v>
      </c>
      <c r="D17224">
        <f t="shared" ca="1" si="808"/>
        <v>1342</v>
      </c>
      <c r="E17224">
        <f t="shared" ca="1" si="809"/>
        <v>2</v>
      </c>
      <c r="F17224" t="s">
        <v>2044</v>
      </c>
    </row>
    <row r="17225" spans="1:6" x14ac:dyDescent="0.3">
      <c r="A17225" t="s">
        <v>414</v>
      </c>
      <c r="B17225">
        <f t="shared" ca="1" si="807"/>
        <v>2</v>
      </c>
      <c r="C17225" t="s">
        <v>2027</v>
      </c>
      <c r="D17225">
        <f t="shared" ca="1" si="808"/>
        <v>1256</v>
      </c>
      <c r="E17225">
        <f t="shared" ca="1" si="809"/>
        <v>1</v>
      </c>
      <c r="F17225" t="s">
        <v>2044</v>
      </c>
    </row>
    <row r="17226" spans="1:6" x14ac:dyDescent="0.3">
      <c r="A17226" t="s">
        <v>353</v>
      </c>
      <c r="B17226">
        <f t="shared" ca="1" si="807"/>
        <v>3</v>
      </c>
      <c r="C17226" t="s">
        <v>2026</v>
      </c>
      <c r="D17226">
        <f t="shared" ca="1" si="808"/>
        <v>1733</v>
      </c>
      <c r="E17226">
        <f t="shared" ca="1" si="809"/>
        <v>1</v>
      </c>
      <c r="F17226" t="s">
        <v>2044</v>
      </c>
    </row>
    <row r="17227" spans="1:6" x14ac:dyDescent="0.3">
      <c r="A17227" t="s">
        <v>1924</v>
      </c>
      <c r="B17227">
        <f t="shared" ca="1" si="807"/>
        <v>3</v>
      </c>
      <c r="C17227" t="s">
        <v>2005</v>
      </c>
      <c r="D17227">
        <f t="shared" ca="1" si="808"/>
        <v>1928</v>
      </c>
      <c r="E17227">
        <f t="shared" ca="1" si="809"/>
        <v>2</v>
      </c>
      <c r="F17227" t="s">
        <v>2044</v>
      </c>
    </row>
    <row r="17228" spans="1:6" x14ac:dyDescent="0.3">
      <c r="A17228" t="s">
        <v>142</v>
      </c>
      <c r="B17228">
        <f t="shared" ca="1" si="807"/>
        <v>2</v>
      </c>
      <c r="C17228" t="s">
        <v>2018</v>
      </c>
      <c r="D17228">
        <f t="shared" ca="1" si="808"/>
        <v>1113</v>
      </c>
      <c r="E17228">
        <f t="shared" ca="1" si="809"/>
        <v>2</v>
      </c>
      <c r="F17228" t="s">
        <v>2044</v>
      </c>
    </row>
    <row r="17229" spans="1:6" x14ac:dyDescent="0.3">
      <c r="A17229" t="s">
        <v>969</v>
      </c>
      <c r="B17229">
        <f t="shared" ca="1" si="807"/>
        <v>3</v>
      </c>
      <c r="C17229" t="s">
        <v>2018</v>
      </c>
      <c r="D17229">
        <f t="shared" ca="1" si="808"/>
        <v>713</v>
      </c>
      <c r="E17229">
        <f t="shared" ca="1" si="809"/>
        <v>1</v>
      </c>
      <c r="F17229" t="s">
        <v>2044</v>
      </c>
    </row>
    <row r="17230" spans="1:6" x14ac:dyDescent="0.3">
      <c r="A17230" s="1">
        <v>40547</v>
      </c>
      <c r="B17230">
        <f t="shared" ca="1" si="807"/>
        <v>2</v>
      </c>
      <c r="C17230" t="s">
        <v>2018</v>
      </c>
      <c r="D17230">
        <f t="shared" ca="1" si="808"/>
        <v>2013</v>
      </c>
      <c r="E17230">
        <f t="shared" ca="1" si="809"/>
        <v>3</v>
      </c>
      <c r="F17230" t="s">
        <v>2044</v>
      </c>
    </row>
    <row r="17231" spans="1:6" x14ac:dyDescent="0.3">
      <c r="A17231" s="1">
        <v>41435</v>
      </c>
      <c r="B17231">
        <f t="shared" ca="1" si="807"/>
        <v>1</v>
      </c>
      <c r="C17231" t="s">
        <v>2018</v>
      </c>
      <c r="D17231">
        <f t="shared" ca="1" si="808"/>
        <v>871</v>
      </c>
      <c r="E17231">
        <f t="shared" ca="1" si="809"/>
        <v>1</v>
      </c>
      <c r="F17231" t="s">
        <v>2044</v>
      </c>
    </row>
    <row r="17232" spans="1:6" x14ac:dyDescent="0.3">
      <c r="A17232" t="s">
        <v>1608</v>
      </c>
      <c r="B17232">
        <f t="shared" ca="1" si="807"/>
        <v>1</v>
      </c>
      <c r="C17232" t="s">
        <v>2022</v>
      </c>
      <c r="D17232">
        <f t="shared" ca="1" si="808"/>
        <v>699</v>
      </c>
      <c r="E17232">
        <f t="shared" ca="1" si="809"/>
        <v>2</v>
      </c>
      <c r="F17232" t="s">
        <v>2044</v>
      </c>
    </row>
    <row r="17233" spans="1:6" x14ac:dyDescent="0.3">
      <c r="A17233" t="s">
        <v>1792</v>
      </c>
      <c r="B17233">
        <f t="shared" ca="1" si="807"/>
        <v>2</v>
      </c>
      <c r="C17233" t="s">
        <v>2031</v>
      </c>
      <c r="D17233">
        <f t="shared" ca="1" si="808"/>
        <v>2397</v>
      </c>
      <c r="E17233">
        <f t="shared" ca="1" si="809"/>
        <v>1</v>
      </c>
      <c r="F17233" t="s">
        <v>2044</v>
      </c>
    </row>
    <row r="17234" spans="1:6" x14ac:dyDescent="0.3">
      <c r="A17234" s="1">
        <v>42046</v>
      </c>
      <c r="B17234">
        <f t="shared" ca="1" si="807"/>
        <v>1</v>
      </c>
      <c r="C17234" t="s">
        <v>2020</v>
      </c>
      <c r="D17234">
        <f t="shared" ca="1" si="808"/>
        <v>1658</v>
      </c>
      <c r="E17234">
        <f t="shared" ca="1" si="809"/>
        <v>3</v>
      </c>
      <c r="F17234" t="s">
        <v>2044</v>
      </c>
    </row>
    <row r="17235" spans="1:6" x14ac:dyDescent="0.3">
      <c r="A17235" t="s">
        <v>1483</v>
      </c>
      <c r="B17235">
        <f t="shared" ca="1" si="807"/>
        <v>0</v>
      </c>
      <c r="C17235" t="s">
        <v>2011</v>
      </c>
      <c r="D17235">
        <f t="shared" ca="1" si="808"/>
        <v>1114</v>
      </c>
      <c r="E17235">
        <f t="shared" ca="1" si="809"/>
        <v>2</v>
      </c>
      <c r="F17235" t="s">
        <v>2044</v>
      </c>
    </row>
    <row r="17236" spans="1:6" x14ac:dyDescent="0.3">
      <c r="A17236" s="1">
        <v>42890</v>
      </c>
      <c r="B17236">
        <f t="shared" ca="1" si="807"/>
        <v>2</v>
      </c>
      <c r="C17236" t="s">
        <v>2007</v>
      </c>
      <c r="D17236">
        <f t="shared" ca="1" si="808"/>
        <v>2165</v>
      </c>
      <c r="E17236">
        <f t="shared" ca="1" si="809"/>
        <v>2</v>
      </c>
      <c r="F17236" t="s">
        <v>2044</v>
      </c>
    </row>
    <row r="17237" spans="1:6" x14ac:dyDescent="0.3">
      <c r="A17237" t="s">
        <v>420</v>
      </c>
      <c r="B17237">
        <f t="shared" ca="1" si="807"/>
        <v>1</v>
      </c>
      <c r="C17237" t="s">
        <v>2008</v>
      </c>
      <c r="D17237">
        <f t="shared" ca="1" si="808"/>
        <v>2003</v>
      </c>
      <c r="E17237">
        <f t="shared" ca="1" si="809"/>
        <v>3</v>
      </c>
      <c r="F17237" t="s">
        <v>2044</v>
      </c>
    </row>
    <row r="17238" spans="1:6" x14ac:dyDescent="0.3">
      <c r="A17238" t="s">
        <v>1686</v>
      </c>
      <c r="B17238">
        <f t="shared" ca="1" si="807"/>
        <v>3</v>
      </c>
      <c r="C17238" t="s">
        <v>2027</v>
      </c>
      <c r="D17238">
        <f t="shared" ca="1" si="808"/>
        <v>1045</v>
      </c>
      <c r="E17238">
        <f t="shared" ca="1" si="809"/>
        <v>3</v>
      </c>
      <c r="F17238" t="s">
        <v>2044</v>
      </c>
    </row>
    <row r="17239" spans="1:6" x14ac:dyDescent="0.3">
      <c r="A17239" t="s">
        <v>903</v>
      </c>
      <c r="B17239">
        <f t="shared" ca="1" si="807"/>
        <v>1</v>
      </c>
      <c r="C17239" t="s">
        <v>2026</v>
      </c>
      <c r="D17239">
        <f t="shared" ca="1" si="808"/>
        <v>630</v>
      </c>
      <c r="E17239">
        <f t="shared" ca="1" si="809"/>
        <v>3</v>
      </c>
      <c r="F17239" t="s">
        <v>2044</v>
      </c>
    </row>
    <row r="17240" spans="1:6" x14ac:dyDescent="0.3">
      <c r="A17240" t="s">
        <v>203</v>
      </c>
      <c r="B17240">
        <f t="shared" ca="1" si="807"/>
        <v>3</v>
      </c>
      <c r="C17240" t="s">
        <v>2013</v>
      </c>
      <c r="D17240">
        <f t="shared" ca="1" si="808"/>
        <v>1077</v>
      </c>
      <c r="E17240">
        <f t="shared" ca="1" si="809"/>
        <v>3</v>
      </c>
      <c r="F17240" t="s">
        <v>2044</v>
      </c>
    </row>
    <row r="17241" spans="1:6" x14ac:dyDescent="0.3">
      <c r="A17241" s="1">
        <v>40239</v>
      </c>
      <c r="B17241">
        <f t="shared" ca="1" si="807"/>
        <v>0</v>
      </c>
      <c r="C17241" t="s">
        <v>2031</v>
      </c>
      <c r="D17241">
        <f t="shared" ca="1" si="808"/>
        <v>1216</v>
      </c>
      <c r="E17241">
        <f t="shared" ca="1" si="809"/>
        <v>2</v>
      </c>
      <c r="F17241" t="s">
        <v>2044</v>
      </c>
    </row>
    <row r="17242" spans="1:6" x14ac:dyDescent="0.3">
      <c r="A17242" s="1">
        <v>41317</v>
      </c>
      <c r="B17242">
        <f t="shared" ca="1" si="807"/>
        <v>3</v>
      </c>
      <c r="C17242" t="s">
        <v>2020</v>
      </c>
      <c r="D17242">
        <f t="shared" ca="1" si="808"/>
        <v>668</v>
      </c>
      <c r="E17242">
        <f t="shared" ca="1" si="809"/>
        <v>3</v>
      </c>
      <c r="F17242" t="s">
        <v>2044</v>
      </c>
    </row>
    <row r="17243" spans="1:6" x14ac:dyDescent="0.3">
      <c r="A17243" t="s">
        <v>1704</v>
      </c>
      <c r="B17243">
        <f t="shared" ca="1" si="807"/>
        <v>3</v>
      </c>
      <c r="C17243" t="s">
        <v>2027</v>
      </c>
      <c r="D17243">
        <f t="shared" ca="1" si="808"/>
        <v>1728</v>
      </c>
      <c r="E17243">
        <f t="shared" ca="1" si="809"/>
        <v>3</v>
      </c>
      <c r="F17243" t="s">
        <v>2044</v>
      </c>
    </row>
    <row r="17244" spans="1:6" x14ac:dyDescent="0.3">
      <c r="A17244" t="s">
        <v>1674</v>
      </c>
      <c r="B17244">
        <f t="shared" ca="1" si="807"/>
        <v>2</v>
      </c>
      <c r="C17244" t="s">
        <v>2026</v>
      </c>
      <c r="D17244">
        <f t="shared" ca="1" si="808"/>
        <v>1232</v>
      </c>
      <c r="E17244">
        <f t="shared" ca="1" si="809"/>
        <v>1</v>
      </c>
      <c r="F17244" t="s">
        <v>2044</v>
      </c>
    </row>
    <row r="17245" spans="1:6" x14ac:dyDescent="0.3">
      <c r="A17245" t="s">
        <v>368</v>
      </c>
      <c r="B17245">
        <f t="shared" ca="1" si="807"/>
        <v>0</v>
      </c>
      <c r="C17245" t="s">
        <v>2030</v>
      </c>
      <c r="D17245">
        <f t="shared" ca="1" si="808"/>
        <v>602</v>
      </c>
      <c r="E17245">
        <f t="shared" ca="1" si="809"/>
        <v>2</v>
      </c>
      <c r="F17245" t="s">
        <v>2044</v>
      </c>
    </row>
    <row r="17246" spans="1:6" x14ac:dyDescent="0.3">
      <c r="A17246" s="1">
        <v>41741</v>
      </c>
      <c r="B17246">
        <f t="shared" ca="1" si="807"/>
        <v>1</v>
      </c>
      <c r="C17246" t="s">
        <v>2028</v>
      </c>
      <c r="D17246">
        <f t="shared" ca="1" si="808"/>
        <v>2302</v>
      </c>
      <c r="E17246">
        <f t="shared" ca="1" si="809"/>
        <v>3</v>
      </c>
      <c r="F17246" t="s">
        <v>2044</v>
      </c>
    </row>
    <row r="17247" spans="1:6" x14ac:dyDescent="0.3">
      <c r="A17247" t="s">
        <v>1745</v>
      </c>
      <c r="B17247">
        <f t="shared" ca="1" si="807"/>
        <v>3</v>
      </c>
      <c r="C17247" t="s">
        <v>2031</v>
      </c>
      <c r="D17247">
        <f t="shared" ca="1" si="808"/>
        <v>1477</v>
      </c>
      <c r="E17247">
        <f t="shared" ca="1" si="809"/>
        <v>1</v>
      </c>
      <c r="F17247" t="s">
        <v>2044</v>
      </c>
    </row>
    <row r="17248" spans="1:6" x14ac:dyDescent="0.3">
      <c r="A17248" t="s">
        <v>1747</v>
      </c>
      <c r="B17248">
        <f t="shared" ca="1" si="807"/>
        <v>3</v>
      </c>
      <c r="C17248" t="s">
        <v>2016</v>
      </c>
      <c r="D17248">
        <f t="shared" ca="1" si="808"/>
        <v>1900</v>
      </c>
      <c r="E17248">
        <f t="shared" ca="1" si="809"/>
        <v>3</v>
      </c>
      <c r="F17248" t="s">
        <v>2044</v>
      </c>
    </row>
    <row r="17249" spans="1:6" x14ac:dyDescent="0.3">
      <c r="A17249" t="s">
        <v>230</v>
      </c>
      <c r="B17249">
        <f t="shared" ca="1" si="807"/>
        <v>3</v>
      </c>
      <c r="C17249" t="s">
        <v>2017</v>
      </c>
      <c r="D17249">
        <f t="shared" ca="1" si="808"/>
        <v>1041</v>
      </c>
      <c r="E17249">
        <f t="shared" ca="1" si="809"/>
        <v>3</v>
      </c>
      <c r="F17249" t="s">
        <v>2044</v>
      </c>
    </row>
    <row r="17250" spans="1:6" x14ac:dyDescent="0.3">
      <c r="A17250" t="s">
        <v>255</v>
      </c>
      <c r="B17250">
        <f t="shared" ca="1" si="807"/>
        <v>2</v>
      </c>
      <c r="C17250" t="s">
        <v>2029</v>
      </c>
      <c r="D17250">
        <f t="shared" ca="1" si="808"/>
        <v>664</v>
      </c>
      <c r="E17250">
        <f t="shared" ca="1" si="809"/>
        <v>1</v>
      </c>
      <c r="F17250" t="s">
        <v>2044</v>
      </c>
    </row>
    <row r="17251" spans="1:6" x14ac:dyDescent="0.3">
      <c r="A17251" s="1">
        <v>42619</v>
      </c>
      <c r="B17251">
        <f t="shared" ca="1" si="807"/>
        <v>1</v>
      </c>
      <c r="C17251" t="s">
        <v>2025</v>
      </c>
      <c r="D17251">
        <f t="shared" ca="1" si="808"/>
        <v>1351</v>
      </c>
      <c r="E17251">
        <f t="shared" ca="1" si="809"/>
        <v>1</v>
      </c>
      <c r="F17251" t="s">
        <v>2044</v>
      </c>
    </row>
    <row r="17252" spans="1:6" x14ac:dyDescent="0.3">
      <c r="A17252" t="s">
        <v>1327</v>
      </c>
      <c r="B17252">
        <f t="shared" ca="1" si="807"/>
        <v>1</v>
      </c>
      <c r="C17252" t="s">
        <v>2027</v>
      </c>
      <c r="D17252">
        <f t="shared" ca="1" si="808"/>
        <v>757</v>
      </c>
      <c r="E17252">
        <f t="shared" ca="1" si="809"/>
        <v>2</v>
      </c>
      <c r="F17252" t="s">
        <v>2044</v>
      </c>
    </row>
    <row r="17253" spans="1:6" x14ac:dyDescent="0.3">
      <c r="A17253" t="s">
        <v>367</v>
      </c>
      <c r="B17253">
        <f t="shared" ca="1" si="807"/>
        <v>3</v>
      </c>
      <c r="C17253" t="s">
        <v>2018</v>
      </c>
      <c r="D17253">
        <f t="shared" ca="1" si="808"/>
        <v>2147</v>
      </c>
      <c r="E17253">
        <f t="shared" ca="1" si="809"/>
        <v>2</v>
      </c>
      <c r="F17253" t="s">
        <v>2044</v>
      </c>
    </row>
    <row r="17254" spans="1:6" x14ac:dyDescent="0.3">
      <c r="A17254" t="s">
        <v>859</v>
      </c>
      <c r="B17254">
        <f t="shared" ca="1" si="807"/>
        <v>1</v>
      </c>
      <c r="C17254" t="s">
        <v>2028</v>
      </c>
      <c r="D17254">
        <f t="shared" ca="1" si="808"/>
        <v>1211</v>
      </c>
      <c r="E17254">
        <f t="shared" ca="1" si="809"/>
        <v>3</v>
      </c>
      <c r="F17254" t="s">
        <v>2044</v>
      </c>
    </row>
    <row r="17255" spans="1:6" x14ac:dyDescent="0.3">
      <c r="A17255" t="s">
        <v>898</v>
      </c>
      <c r="B17255">
        <f t="shared" ca="1" si="807"/>
        <v>3</v>
      </c>
      <c r="C17255" t="s">
        <v>2031</v>
      </c>
      <c r="D17255">
        <f t="shared" ca="1" si="808"/>
        <v>1021</v>
      </c>
      <c r="E17255">
        <f t="shared" ca="1" si="809"/>
        <v>2</v>
      </c>
      <c r="F17255" t="s">
        <v>2044</v>
      </c>
    </row>
    <row r="17256" spans="1:6" x14ac:dyDescent="0.3">
      <c r="A17256" s="1">
        <v>40336</v>
      </c>
      <c r="B17256">
        <f t="shared" ca="1" si="807"/>
        <v>2</v>
      </c>
      <c r="C17256" t="s">
        <v>2031</v>
      </c>
      <c r="D17256">
        <f t="shared" ca="1" si="808"/>
        <v>1986</v>
      </c>
      <c r="E17256">
        <f t="shared" ca="1" si="809"/>
        <v>3</v>
      </c>
      <c r="F17256" t="s">
        <v>2044</v>
      </c>
    </row>
    <row r="17257" spans="1:6" x14ac:dyDescent="0.3">
      <c r="A17257" s="1">
        <v>40760</v>
      </c>
      <c r="B17257">
        <f t="shared" ca="1" si="807"/>
        <v>2</v>
      </c>
      <c r="C17257" t="s">
        <v>2031</v>
      </c>
      <c r="D17257">
        <f t="shared" ca="1" si="808"/>
        <v>1187</v>
      </c>
      <c r="E17257">
        <f t="shared" ca="1" si="809"/>
        <v>1</v>
      </c>
      <c r="F17257" t="s">
        <v>2044</v>
      </c>
    </row>
    <row r="17258" spans="1:6" x14ac:dyDescent="0.3">
      <c r="A17258" t="s">
        <v>1735</v>
      </c>
      <c r="B17258">
        <f t="shared" ca="1" si="807"/>
        <v>1</v>
      </c>
      <c r="C17258" t="s">
        <v>2019</v>
      </c>
      <c r="D17258">
        <f t="shared" ca="1" si="808"/>
        <v>707</v>
      </c>
      <c r="E17258">
        <f t="shared" ca="1" si="809"/>
        <v>1</v>
      </c>
      <c r="F17258" t="s">
        <v>2044</v>
      </c>
    </row>
    <row r="17259" spans="1:6" x14ac:dyDescent="0.3">
      <c r="A17259" t="s">
        <v>53</v>
      </c>
      <c r="B17259">
        <f t="shared" ca="1" si="807"/>
        <v>1</v>
      </c>
      <c r="C17259" t="s">
        <v>2019</v>
      </c>
      <c r="D17259">
        <f t="shared" ca="1" si="808"/>
        <v>1127</v>
      </c>
      <c r="E17259">
        <f t="shared" ca="1" si="809"/>
        <v>3</v>
      </c>
      <c r="F17259" t="s">
        <v>2044</v>
      </c>
    </row>
    <row r="17260" spans="1:6" x14ac:dyDescent="0.3">
      <c r="A17260" t="s">
        <v>249</v>
      </c>
      <c r="B17260">
        <f t="shared" ca="1" si="807"/>
        <v>0</v>
      </c>
      <c r="C17260" t="s">
        <v>2019</v>
      </c>
      <c r="D17260">
        <f t="shared" ca="1" si="808"/>
        <v>1419</v>
      </c>
      <c r="E17260">
        <f t="shared" ca="1" si="809"/>
        <v>3</v>
      </c>
      <c r="F17260" t="s">
        <v>2044</v>
      </c>
    </row>
    <row r="17261" spans="1:6" x14ac:dyDescent="0.3">
      <c r="A17261" t="s">
        <v>1190</v>
      </c>
      <c r="B17261">
        <f t="shared" ca="1" si="807"/>
        <v>0</v>
      </c>
      <c r="C17261" t="s">
        <v>2019</v>
      </c>
      <c r="D17261">
        <f t="shared" ca="1" si="808"/>
        <v>1362</v>
      </c>
      <c r="E17261">
        <f t="shared" ca="1" si="809"/>
        <v>2</v>
      </c>
      <c r="F17261" t="s">
        <v>2044</v>
      </c>
    </row>
    <row r="17262" spans="1:6" x14ac:dyDescent="0.3">
      <c r="A17262" t="s">
        <v>338</v>
      </c>
      <c r="B17262">
        <f t="shared" ca="1" si="807"/>
        <v>0</v>
      </c>
      <c r="C17262" t="s">
        <v>2007</v>
      </c>
      <c r="D17262">
        <f t="shared" ca="1" si="808"/>
        <v>1181</v>
      </c>
      <c r="E17262">
        <f t="shared" ca="1" si="809"/>
        <v>3</v>
      </c>
      <c r="F17262" t="s">
        <v>2044</v>
      </c>
    </row>
    <row r="17263" spans="1:6" x14ac:dyDescent="0.3">
      <c r="A17263" s="1">
        <v>41224</v>
      </c>
      <c r="B17263">
        <f t="shared" ca="1" si="807"/>
        <v>2</v>
      </c>
      <c r="C17263" t="s">
        <v>2007</v>
      </c>
      <c r="D17263">
        <f t="shared" ca="1" si="808"/>
        <v>844</v>
      </c>
      <c r="E17263">
        <f t="shared" ca="1" si="809"/>
        <v>2</v>
      </c>
      <c r="F17263" t="s">
        <v>2044</v>
      </c>
    </row>
    <row r="17264" spans="1:6" x14ac:dyDescent="0.3">
      <c r="A17264" t="s">
        <v>391</v>
      </c>
      <c r="B17264">
        <f t="shared" ca="1" si="807"/>
        <v>3</v>
      </c>
      <c r="C17264" t="s">
        <v>2007</v>
      </c>
      <c r="D17264">
        <f t="shared" ca="1" si="808"/>
        <v>1730</v>
      </c>
      <c r="E17264">
        <f t="shared" ca="1" si="809"/>
        <v>1</v>
      </c>
      <c r="F17264" t="s">
        <v>2044</v>
      </c>
    </row>
    <row r="17265" spans="1:6" x14ac:dyDescent="0.3">
      <c r="A17265" s="1">
        <v>42495</v>
      </c>
      <c r="B17265">
        <f t="shared" ca="1" si="807"/>
        <v>3</v>
      </c>
      <c r="C17265" t="s">
        <v>2007</v>
      </c>
      <c r="D17265">
        <f t="shared" ca="1" si="808"/>
        <v>1072</v>
      </c>
      <c r="E17265">
        <f t="shared" ca="1" si="809"/>
        <v>2</v>
      </c>
      <c r="F17265" t="s">
        <v>2044</v>
      </c>
    </row>
    <row r="17266" spans="1:6" x14ac:dyDescent="0.3">
      <c r="A17266" t="s">
        <v>1024</v>
      </c>
      <c r="B17266">
        <f t="shared" ca="1" si="807"/>
        <v>2</v>
      </c>
      <c r="C17266" t="s">
        <v>2029</v>
      </c>
      <c r="D17266">
        <f t="shared" ca="1" si="808"/>
        <v>2368</v>
      </c>
      <c r="E17266">
        <f t="shared" ca="1" si="809"/>
        <v>2</v>
      </c>
      <c r="F17266" t="s">
        <v>2044</v>
      </c>
    </row>
    <row r="17267" spans="1:6" x14ac:dyDescent="0.3">
      <c r="A17267" t="s">
        <v>333</v>
      </c>
      <c r="B17267">
        <f t="shared" ca="1" si="807"/>
        <v>3</v>
      </c>
      <c r="C17267" t="s">
        <v>2027</v>
      </c>
      <c r="D17267">
        <f t="shared" ca="1" si="808"/>
        <v>2186</v>
      </c>
      <c r="E17267">
        <f t="shared" ca="1" si="809"/>
        <v>1</v>
      </c>
      <c r="F17267" t="s">
        <v>2044</v>
      </c>
    </row>
    <row r="17268" spans="1:6" x14ac:dyDescent="0.3">
      <c r="A17268" t="s">
        <v>983</v>
      </c>
      <c r="B17268">
        <f t="shared" ca="1" si="807"/>
        <v>3</v>
      </c>
      <c r="C17268" t="s">
        <v>2027</v>
      </c>
      <c r="D17268">
        <f t="shared" ca="1" si="808"/>
        <v>2339</v>
      </c>
      <c r="E17268">
        <f t="shared" ca="1" si="809"/>
        <v>3</v>
      </c>
      <c r="F17268" t="s">
        <v>2044</v>
      </c>
    </row>
    <row r="17269" spans="1:6" x14ac:dyDescent="0.3">
      <c r="A17269" t="s">
        <v>1005</v>
      </c>
      <c r="B17269">
        <f t="shared" ca="1" si="807"/>
        <v>1</v>
      </c>
      <c r="C17269" t="s">
        <v>2027</v>
      </c>
      <c r="D17269">
        <f t="shared" ca="1" si="808"/>
        <v>961</v>
      </c>
      <c r="E17269">
        <f t="shared" ca="1" si="809"/>
        <v>2</v>
      </c>
      <c r="F17269" t="s">
        <v>2044</v>
      </c>
    </row>
    <row r="17270" spans="1:6" x14ac:dyDescent="0.3">
      <c r="A17270" t="s">
        <v>1821</v>
      </c>
      <c r="B17270">
        <f t="shared" ca="1" si="807"/>
        <v>3</v>
      </c>
      <c r="C17270" t="s">
        <v>2022</v>
      </c>
      <c r="D17270">
        <f t="shared" ca="1" si="808"/>
        <v>2011</v>
      </c>
      <c r="E17270">
        <f t="shared" ca="1" si="809"/>
        <v>2</v>
      </c>
      <c r="F17270" t="s">
        <v>2044</v>
      </c>
    </row>
    <row r="17271" spans="1:6" x14ac:dyDescent="0.3">
      <c r="A17271" s="1">
        <v>42948</v>
      </c>
      <c r="B17271">
        <f t="shared" ca="1" si="807"/>
        <v>1</v>
      </c>
      <c r="C17271" t="s">
        <v>2022</v>
      </c>
      <c r="D17271">
        <f t="shared" ca="1" si="808"/>
        <v>1771</v>
      </c>
      <c r="E17271">
        <f t="shared" ca="1" si="809"/>
        <v>1</v>
      </c>
      <c r="F17271" t="s">
        <v>2044</v>
      </c>
    </row>
    <row r="17272" spans="1:6" x14ac:dyDescent="0.3">
      <c r="A17272" t="s">
        <v>310</v>
      </c>
      <c r="B17272">
        <f t="shared" ca="1" si="807"/>
        <v>0</v>
      </c>
      <c r="C17272" t="s">
        <v>2022</v>
      </c>
      <c r="D17272">
        <f t="shared" ca="1" si="808"/>
        <v>2171</v>
      </c>
      <c r="E17272">
        <f t="shared" ca="1" si="809"/>
        <v>3</v>
      </c>
      <c r="F17272" t="s">
        <v>2044</v>
      </c>
    </row>
    <row r="17273" spans="1:6" x14ac:dyDescent="0.3">
      <c r="A17273" t="s">
        <v>1874</v>
      </c>
      <c r="B17273">
        <f t="shared" ca="1" si="807"/>
        <v>1</v>
      </c>
      <c r="C17273" t="s">
        <v>2022</v>
      </c>
      <c r="D17273">
        <f t="shared" ca="1" si="808"/>
        <v>2309</v>
      </c>
      <c r="E17273">
        <f t="shared" ca="1" si="809"/>
        <v>2</v>
      </c>
      <c r="F17273" t="s">
        <v>2044</v>
      </c>
    </row>
    <row r="17274" spans="1:6" x14ac:dyDescent="0.3">
      <c r="A17274" s="1">
        <v>42008</v>
      </c>
      <c r="B17274">
        <f t="shared" ca="1" si="807"/>
        <v>3</v>
      </c>
      <c r="C17274" t="s">
        <v>2031</v>
      </c>
      <c r="D17274">
        <f t="shared" ca="1" si="808"/>
        <v>971</v>
      </c>
      <c r="E17274">
        <f t="shared" ca="1" si="809"/>
        <v>2</v>
      </c>
      <c r="F17274" t="s">
        <v>2044</v>
      </c>
    </row>
    <row r="17275" spans="1:6" x14ac:dyDescent="0.3">
      <c r="A17275" t="s">
        <v>1640</v>
      </c>
      <c r="B17275">
        <f t="shared" ca="1" si="807"/>
        <v>3</v>
      </c>
      <c r="C17275" t="s">
        <v>2027</v>
      </c>
      <c r="D17275">
        <f t="shared" ca="1" si="808"/>
        <v>1938</v>
      </c>
      <c r="E17275">
        <f t="shared" ca="1" si="809"/>
        <v>2</v>
      </c>
      <c r="F17275" t="s">
        <v>2044</v>
      </c>
    </row>
    <row r="17276" spans="1:6" x14ac:dyDescent="0.3">
      <c r="A17276" t="s">
        <v>1883</v>
      </c>
      <c r="B17276">
        <f t="shared" ca="1" si="807"/>
        <v>1</v>
      </c>
      <c r="C17276" t="s">
        <v>2009</v>
      </c>
      <c r="D17276">
        <f t="shared" ca="1" si="808"/>
        <v>1972</v>
      </c>
      <c r="E17276">
        <f t="shared" ca="1" si="809"/>
        <v>3</v>
      </c>
      <c r="F17276" t="s">
        <v>2044</v>
      </c>
    </row>
    <row r="17277" spans="1:6" x14ac:dyDescent="0.3">
      <c r="A17277" t="s">
        <v>1242</v>
      </c>
      <c r="B17277">
        <f t="shared" ca="1" si="807"/>
        <v>0</v>
      </c>
      <c r="C17277" t="s">
        <v>2030</v>
      </c>
      <c r="D17277">
        <f t="shared" ca="1" si="808"/>
        <v>871</v>
      </c>
      <c r="E17277">
        <f t="shared" ca="1" si="809"/>
        <v>2</v>
      </c>
      <c r="F17277" t="s">
        <v>2044</v>
      </c>
    </row>
    <row r="17278" spans="1:6" x14ac:dyDescent="0.3">
      <c r="A17278" t="s">
        <v>308</v>
      </c>
      <c r="B17278">
        <f t="shared" ca="1" si="807"/>
        <v>3</v>
      </c>
      <c r="C17278" t="s">
        <v>2028</v>
      </c>
      <c r="D17278">
        <f t="shared" ca="1" si="808"/>
        <v>1778</v>
      </c>
      <c r="E17278">
        <f t="shared" ca="1" si="809"/>
        <v>3</v>
      </c>
      <c r="F17278" t="s">
        <v>2044</v>
      </c>
    </row>
    <row r="17279" spans="1:6" x14ac:dyDescent="0.3">
      <c r="A17279" t="s">
        <v>1046</v>
      </c>
      <c r="B17279">
        <f t="shared" ca="1" si="807"/>
        <v>1</v>
      </c>
      <c r="C17279" t="s">
        <v>2028</v>
      </c>
      <c r="D17279">
        <f t="shared" ca="1" si="808"/>
        <v>1203</v>
      </c>
      <c r="E17279">
        <f t="shared" ca="1" si="809"/>
        <v>1</v>
      </c>
      <c r="F17279" t="s">
        <v>2044</v>
      </c>
    </row>
    <row r="17280" spans="1:6" x14ac:dyDescent="0.3">
      <c r="A17280" s="1">
        <v>41952</v>
      </c>
      <c r="B17280">
        <f t="shared" ca="1" si="807"/>
        <v>1</v>
      </c>
      <c r="C17280" t="s">
        <v>2014</v>
      </c>
      <c r="D17280">
        <f t="shared" ca="1" si="808"/>
        <v>1831</v>
      </c>
      <c r="E17280">
        <f t="shared" ca="1" si="809"/>
        <v>2</v>
      </c>
      <c r="F17280" t="s">
        <v>2044</v>
      </c>
    </row>
    <row r="17281" spans="1:6" x14ac:dyDescent="0.3">
      <c r="A17281" t="s">
        <v>991</v>
      </c>
      <c r="B17281">
        <f t="shared" ca="1" si="807"/>
        <v>3</v>
      </c>
      <c r="C17281" t="s">
        <v>2020</v>
      </c>
      <c r="D17281">
        <f t="shared" ca="1" si="808"/>
        <v>1891</v>
      </c>
      <c r="E17281">
        <f t="shared" ca="1" si="809"/>
        <v>3</v>
      </c>
      <c r="F17281" t="s">
        <v>2044</v>
      </c>
    </row>
    <row r="17282" spans="1:6" x14ac:dyDescent="0.3">
      <c r="A17282" t="s">
        <v>110</v>
      </c>
      <c r="B17282">
        <f t="shared" ca="1" si="807"/>
        <v>3</v>
      </c>
      <c r="C17282" t="s">
        <v>2007</v>
      </c>
      <c r="D17282">
        <f t="shared" ca="1" si="808"/>
        <v>619</v>
      </c>
      <c r="E17282">
        <f t="shared" ca="1" si="809"/>
        <v>1</v>
      </c>
      <c r="F17282" t="s">
        <v>2044</v>
      </c>
    </row>
    <row r="17283" spans="1:6" x14ac:dyDescent="0.3">
      <c r="A17283" s="1">
        <v>42257</v>
      </c>
      <c r="B17283">
        <f t="shared" ref="B17283:B17346" ca="1" si="810">RANDBETWEEN(0,3)</f>
        <v>3</v>
      </c>
      <c r="C17283" t="s">
        <v>2029</v>
      </c>
      <c r="D17283">
        <f t="shared" ref="D17283:D17346" ca="1" si="811">RANDBETWEEN(600,2400)</f>
        <v>1556</v>
      </c>
      <c r="E17283">
        <f t="shared" ref="E17283:E17346" ca="1" si="812">RANDBETWEEN(1,3)</f>
        <v>3</v>
      </c>
      <c r="F17283" t="s">
        <v>2044</v>
      </c>
    </row>
    <row r="17284" spans="1:6" x14ac:dyDescent="0.3">
      <c r="A17284" t="s">
        <v>1618</v>
      </c>
      <c r="B17284">
        <f t="shared" ca="1" si="810"/>
        <v>1</v>
      </c>
      <c r="C17284" t="s">
        <v>2029</v>
      </c>
      <c r="D17284">
        <f t="shared" ca="1" si="811"/>
        <v>2231</v>
      </c>
      <c r="E17284">
        <f t="shared" ca="1" si="812"/>
        <v>1</v>
      </c>
      <c r="F17284" t="s">
        <v>2044</v>
      </c>
    </row>
    <row r="17285" spans="1:6" x14ac:dyDescent="0.3">
      <c r="A17285" t="s">
        <v>470</v>
      </c>
      <c r="B17285">
        <f t="shared" ca="1" si="810"/>
        <v>3</v>
      </c>
      <c r="C17285" t="s">
        <v>2025</v>
      </c>
      <c r="D17285">
        <f t="shared" ca="1" si="811"/>
        <v>1065</v>
      </c>
      <c r="E17285">
        <f t="shared" ca="1" si="812"/>
        <v>3</v>
      </c>
      <c r="F17285" t="s">
        <v>2044</v>
      </c>
    </row>
    <row r="17286" spans="1:6" x14ac:dyDescent="0.3">
      <c r="A17286" t="s">
        <v>54</v>
      </c>
      <c r="B17286">
        <f t="shared" ca="1" si="810"/>
        <v>1</v>
      </c>
      <c r="C17286" t="s">
        <v>2026</v>
      </c>
      <c r="D17286">
        <f t="shared" ca="1" si="811"/>
        <v>1255</v>
      </c>
      <c r="E17286">
        <f t="shared" ca="1" si="812"/>
        <v>2</v>
      </c>
      <c r="F17286" t="s">
        <v>2044</v>
      </c>
    </row>
    <row r="17287" spans="1:6" x14ac:dyDescent="0.3">
      <c r="A17287" t="s">
        <v>690</v>
      </c>
      <c r="B17287">
        <f t="shared" ca="1" si="810"/>
        <v>2</v>
      </c>
      <c r="C17287" t="s">
        <v>2009</v>
      </c>
      <c r="D17287">
        <f t="shared" ca="1" si="811"/>
        <v>1611</v>
      </c>
      <c r="E17287">
        <f t="shared" ca="1" si="812"/>
        <v>2</v>
      </c>
      <c r="F17287" t="s">
        <v>2044</v>
      </c>
    </row>
    <row r="17288" spans="1:6" x14ac:dyDescent="0.3">
      <c r="A17288" t="s">
        <v>768</v>
      </c>
      <c r="B17288">
        <f t="shared" ca="1" si="810"/>
        <v>0</v>
      </c>
      <c r="C17288" t="s">
        <v>2028</v>
      </c>
      <c r="D17288">
        <f t="shared" ca="1" si="811"/>
        <v>1476</v>
      </c>
      <c r="E17288">
        <f t="shared" ca="1" si="812"/>
        <v>2</v>
      </c>
      <c r="F17288" t="s">
        <v>2044</v>
      </c>
    </row>
    <row r="17289" spans="1:6" x14ac:dyDescent="0.3">
      <c r="A17289" t="s">
        <v>1103</v>
      </c>
      <c r="B17289">
        <f t="shared" ca="1" si="810"/>
        <v>0</v>
      </c>
      <c r="C17289" t="s">
        <v>2028</v>
      </c>
      <c r="D17289">
        <f t="shared" ca="1" si="811"/>
        <v>1376</v>
      </c>
      <c r="E17289">
        <f t="shared" ca="1" si="812"/>
        <v>3</v>
      </c>
      <c r="F17289" t="s">
        <v>2044</v>
      </c>
    </row>
    <row r="17290" spans="1:6" x14ac:dyDescent="0.3">
      <c r="A17290" s="1">
        <v>41551</v>
      </c>
      <c r="B17290">
        <f t="shared" ca="1" si="810"/>
        <v>2</v>
      </c>
      <c r="C17290" t="s">
        <v>2028</v>
      </c>
      <c r="D17290">
        <f t="shared" ca="1" si="811"/>
        <v>944</v>
      </c>
      <c r="E17290">
        <f t="shared" ca="1" si="812"/>
        <v>3</v>
      </c>
      <c r="F17290" t="s">
        <v>2044</v>
      </c>
    </row>
    <row r="17291" spans="1:6" x14ac:dyDescent="0.3">
      <c r="A17291" t="s">
        <v>798</v>
      </c>
      <c r="B17291">
        <f t="shared" ca="1" si="810"/>
        <v>3</v>
      </c>
      <c r="C17291" t="s">
        <v>2019</v>
      </c>
      <c r="D17291">
        <f t="shared" ca="1" si="811"/>
        <v>742</v>
      </c>
      <c r="E17291">
        <f t="shared" ca="1" si="812"/>
        <v>1</v>
      </c>
      <c r="F17291" t="s">
        <v>2044</v>
      </c>
    </row>
    <row r="17292" spans="1:6" x14ac:dyDescent="0.3">
      <c r="A17292" t="s">
        <v>844</v>
      </c>
      <c r="B17292">
        <f t="shared" ca="1" si="810"/>
        <v>1</v>
      </c>
      <c r="C17292" t="s">
        <v>2019</v>
      </c>
      <c r="D17292">
        <f t="shared" ca="1" si="811"/>
        <v>1996</v>
      </c>
      <c r="E17292">
        <f t="shared" ca="1" si="812"/>
        <v>2</v>
      </c>
      <c r="F17292" t="s">
        <v>2044</v>
      </c>
    </row>
    <row r="17293" spans="1:6" x14ac:dyDescent="0.3">
      <c r="A17293" s="1">
        <v>42925</v>
      </c>
      <c r="B17293">
        <f t="shared" ca="1" si="810"/>
        <v>3</v>
      </c>
      <c r="C17293" t="s">
        <v>2014</v>
      </c>
      <c r="D17293">
        <f t="shared" ca="1" si="811"/>
        <v>1345</v>
      </c>
      <c r="E17293">
        <f t="shared" ca="1" si="812"/>
        <v>1</v>
      </c>
      <c r="F17293" t="s">
        <v>2044</v>
      </c>
    </row>
    <row r="17294" spans="1:6" x14ac:dyDescent="0.3">
      <c r="A17294" t="s">
        <v>1384</v>
      </c>
      <c r="B17294">
        <f t="shared" ca="1" si="810"/>
        <v>0</v>
      </c>
      <c r="C17294" t="s">
        <v>2011</v>
      </c>
      <c r="D17294">
        <f t="shared" ca="1" si="811"/>
        <v>1202</v>
      </c>
      <c r="E17294">
        <f t="shared" ca="1" si="812"/>
        <v>3</v>
      </c>
      <c r="F17294" t="s">
        <v>2044</v>
      </c>
    </row>
    <row r="17295" spans="1:6" x14ac:dyDescent="0.3">
      <c r="A17295" t="s">
        <v>591</v>
      </c>
      <c r="B17295">
        <f t="shared" ca="1" si="810"/>
        <v>1</v>
      </c>
      <c r="C17295" t="s">
        <v>2007</v>
      </c>
      <c r="D17295">
        <f t="shared" ca="1" si="811"/>
        <v>2031</v>
      </c>
      <c r="E17295">
        <f t="shared" ca="1" si="812"/>
        <v>3</v>
      </c>
      <c r="F17295" t="s">
        <v>2044</v>
      </c>
    </row>
    <row r="17296" spans="1:6" x14ac:dyDescent="0.3">
      <c r="A17296" s="1">
        <v>41821</v>
      </c>
      <c r="B17296">
        <f t="shared" ca="1" si="810"/>
        <v>2</v>
      </c>
      <c r="C17296" t="s">
        <v>2007</v>
      </c>
      <c r="D17296">
        <f t="shared" ca="1" si="811"/>
        <v>1699</v>
      </c>
      <c r="E17296">
        <f t="shared" ca="1" si="812"/>
        <v>2</v>
      </c>
      <c r="F17296" t="s">
        <v>2044</v>
      </c>
    </row>
    <row r="17297" spans="1:6" x14ac:dyDescent="0.3">
      <c r="A17297" t="s">
        <v>751</v>
      </c>
      <c r="B17297">
        <f t="shared" ca="1" si="810"/>
        <v>1</v>
      </c>
      <c r="C17297" t="s">
        <v>2007</v>
      </c>
      <c r="D17297">
        <f t="shared" ca="1" si="811"/>
        <v>745</v>
      </c>
      <c r="E17297">
        <f t="shared" ca="1" si="812"/>
        <v>2</v>
      </c>
      <c r="F17297" t="s">
        <v>2044</v>
      </c>
    </row>
    <row r="17298" spans="1:6" x14ac:dyDescent="0.3">
      <c r="A17298" s="1">
        <v>42559</v>
      </c>
      <c r="B17298">
        <f t="shared" ca="1" si="810"/>
        <v>3</v>
      </c>
      <c r="C17298" t="s">
        <v>2029</v>
      </c>
      <c r="D17298">
        <f t="shared" ca="1" si="811"/>
        <v>1343</v>
      </c>
      <c r="E17298">
        <f t="shared" ca="1" si="812"/>
        <v>1</v>
      </c>
      <c r="F17298" t="s">
        <v>2044</v>
      </c>
    </row>
    <row r="17299" spans="1:6" x14ac:dyDescent="0.3">
      <c r="A17299" t="s">
        <v>650</v>
      </c>
      <c r="B17299">
        <f t="shared" ca="1" si="810"/>
        <v>1</v>
      </c>
      <c r="C17299" t="s">
        <v>2029</v>
      </c>
      <c r="D17299">
        <f t="shared" ca="1" si="811"/>
        <v>1579</v>
      </c>
      <c r="E17299">
        <f t="shared" ca="1" si="812"/>
        <v>3</v>
      </c>
      <c r="F17299" t="s">
        <v>2044</v>
      </c>
    </row>
    <row r="17300" spans="1:6" x14ac:dyDescent="0.3">
      <c r="A17300" t="s">
        <v>375</v>
      </c>
      <c r="B17300">
        <f t="shared" ca="1" si="810"/>
        <v>1</v>
      </c>
      <c r="C17300" t="s">
        <v>2029</v>
      </c>
      <c r="D17300">
        <f t="shared" ca="1" si="811"/>
        <v>1382</v>
      </c>
      <c r="E17300">
        <f t="shared" ca="1" si="812"/>
        <v>3</v>
      </c>
      <c r="F17300" t="s">
        <v>2044</v>
      </c>
    </row>
    <row r="17301" spans="1:6" x14ac:dyDescent="0.3">
      <c r="A17301" s="1">
        <v>42804</v>
      </c>
      <c r="B17301">
        <f t="shared" ca="1" si="810"/>
        <v>1</v>
      </c>
      <c r="C17301" t="s">
        <v>2023</v>
      </c>
      <c r="D17301">
        <f t="shared" ca="1" si="811"/>
        <v>862</v>
      </c>
      <c r="E17301">
        <f t="shared" ca="1" si="812"/>
        <v>1</v>
      </c>
      <c r="F17301" t="s">
        <v>2044</v>
      </c>
    </row>
    <row r="17302" spans="1:6" x14ac:dyDescent="0.3">
      <c r="A17302" s="1">
        <v>41732</v>
      </c>
      <c r="B17302">
        <f t="shared" ca="1" si="810"/>
        <v>2</v>
      </c>
      <c r="C17302" t="s">
        <v>2024</v>
      </c>
      <c r="D17302">
        <f t="shared" ca="1" si="811"/>
        <v>846</v>
      </c>
      <c r="E17302">
        <f t="shared" ca="1" si="812"/>
        <v>3</v>
      </c>
      <c r="F17302" t="s">
        <v>2044</v>
      </c>
    </row>
    <row r="17303" spans="1:6" x14ac:dyDescent="0.3">
      <c r="A17303" t="s">
        <v>302</v>
      </c>
      <c r="B17303">
        <f t="shared" ca="1" si="810"/>
        <v>3</v>
      </c>
      <c r="C17303" t="s">
        <v>2022</v>
      </c>
      <c r="D17303">
        <f t="shared" ca="1" si="811"/>
        <v>1231</v>
      </c>
      <c r="E17303">
        <f t="shared" ca="1" si="812"/>
        <v>2</v>
      </c>
      <c r="F17303" t="s">
        <v>2044</v>
      </c>
    </row>
    <row r="17304" spans="1:6" x14ac:dyDescent="0.3">
      <c r="A17304" t="s">
        <v>1322</v>
      </c>
      <c r="B17304">
        <f t="shared" ca="1" si="810"/>
        <v>0</v>
      </c>
      <c r="C17304" t="s">
        <v>2022</v>
      </c>
      <c r="D17304">
        <f t="shared" ca="1" si="811"/>
        <v>1874</v>
      </c>
      <c r="E17304">
        <f t="shared" ca="1" si="812"/>
        <v>1</v>
      </c>
      <c r="F17304" t="s">
        <v>2044</v>
      </c>
    </row>
    <row r="17305" spans="1:6" x14ac:dyDescent="0.3">
      <c r="A17305" t="s">
        <v>206</v>
      </c>
      <c r="B17305">
        <f t="shared" ca="1" si="810"/>
        <v>3</v>
      </c>
      <c r="C17305" t="s">
        <v>2009</v>
      </c>
      <c r="D17305">
        <f t="shared" ca="1" si="811"/>
        <v>2200</v>
      </c>
      <c r="E17305">
        <f t="shared" ca="1" si="812"/>
        <v>1</v>
      </c>
      <c r="F17305" t="s">
        <v>2044</v>
      </c>
    </row>
    <row r="17306" spans="1:6" x14ac:dyDescent="0.3">
      <c r="A17306" s="1">
        <v>41704</v>
      </c>
      <c r="B17306">
        <f t="shared" ca="1" si="810"/>
        <v>1</v>
      </c>
      <c r="C17306" t="s">
        <v>2014</v>
      </c>
      <c r="D17306">
        <f t="shared" ca="1" si="811"/>
        <v>1678</v>
      </c>
      <c r="E17306">
        <f t="shared" ca="1" si="812"/>
        <v>1</v>
      </c>
      <c r="F17306" t="s">
        <v>2044</v>
      </c>
    </row>
    <row r="17307" spans="1:6" x14ac:dyDescent="0.3">
      <c r="A17307" s="1">
        <v>42891</v>
      </c>
      <c r="B17307">
        <f t="shared" ca="1" si="810"/>
        <v>1</v>
      </c>
      <c r="C17307" t="s">
        <v>2007</v>
      </c>
      <c r="D17307">
        <f t="shared" ca="1" si="811"/>
        <v>1656</v>
      </c>
      <c r="E17307">
        <f t="shared" ca="1" si="812"/>
        <v>2</v>
      </c>
      <c r="F17307" t="s">
        <v>2044</v>
      </c>
    </row>
    <row r="17308" spans="1:6" x14ac:dyDescent="0.3">
      <c r="A17308" t="s">
        <v>444</v>
      </c>
      <c r="B17308">
        <f t="shared" ca="1" si="810"/>
        <v>0</v>
      </c>
      <c r="C17308" t="s">
        <v>2030</v>
      </c>
      <c r="D17308">
        <f t="shared" ca="1" si="811"/>
        <v>1651</v>
      </c>
      <c r="E17308">
        <f t="shared" ca="1" si="812"/>
        <v>2</v>
      </c>
      <c r="F17308" t="s">
        <v>2044</v>
      </c>
    </row>
    <row r="17309" spans="1:6" x14ac:dyDescent="0.3">
      <c r="A17309" s="1">
        <v>41433</v>
      </c>
      <c r="B17309">
        <f t="shared" ca="1" si="810"/>
        <v>2</v>
      </c>
      <c r="C17309" t="s">
        <v>2028</v>
      </c>
      <c r="D17309">
        <f t="shared" ca="1" si="811"/>
        <v>1912</v>
      </c>
      <c r="E17309">
        <f t="shared" ca="1" si="812"/>
        <v>2</v>
      </c>
      <c r="F17309" t="s">
        <v>2044</v>
      </c>
    </row>
    <row r="17310" spans="1:6" x14ac:dyDescent="0.3">
      <c r="A17310" s="1">
        <v>42528</v>
      </c>
      <c r="B17310">
        <f t="shared" ca="1" si="810"/>
        <v>1</v>
      </c>
      <c r="C17310" t="s">
        <v>2020</v>
      </c>
      <c r="D17310">
        <f t="shared" ca="1" si="811"/>
        <v>1822</v>
      </c>
      <c r="E17310">
        <f t="shared" ca="1" si="812"/>
        <v>1</v>
      </c>
      <c r="F17310" t="s">
        <v>2044</v>
      </c>
    </row>
    <row r="17311" spans="1:6" x14ac:dyDescent="0.3">
      <c r="A17311" s="1">
        <v>42836</v>
      </c>
      <c r="B17311">
        <f t="shared" ca="1" si="810"/>
        <v>1</v>
      </c>
      <c r="C17311" t="s">
        <v>2029</v>
      </c>
      <c r="D17311">
        <f t="shared" ca="1" si="811"/>
        <v>1008</v>
      </c>
      <c r="E17311">
        <f t="shared" ca="1" si="812"/>
        <v>3</v>
      </c>
      <c r="F17311" t="s">
        <v>2044</v>
      </c>
    </row>
    <row r="17312" spans="1:6" x14ac:dyDescent="0.3">
      <c r="A17312" t="s">
        <v>1724</v>
      </c>
      <c r="B17312">
        <f t="shared" ca="1" si="810"/>
        <v>2</v>
      </c>
      <c r="C17312" t="s">
        <v>2029</v>
      </c>
      <c r="D17312">
        <f t="shared" ca="1" si="811"/>
        <v>902</v>
      </c>
      <c r="E17312">
        <f t="shared" ca="1" si="812"/>
        <v>2</v>
      </c>
      <c r="F17312" t="s">
        <v>2044</v>
      </c>
    </row>
    <row r="17313" spans="1:6" x14ac:dyDescent="0.3">
      <c r="A17313" t="s">
        <v>568</v>
      </c>
      <c r="B17313">
        <f t="shared" ca="1" si="810"/>
        <v>1</v>
      </c>
      <c r="C17313" t="s">
        <v>2025</v>
      </c>
      <c r="D17313">
        <f t="shared" ca="1" si="811"/>
        <v>796</v>
      </c>
      <c r="E17313">
        <f t="shared" ca="1" si="812"/>
        <v>2</v>
      </c>
      <c r="F17313" t="s">
        <v>2044</v>
      </c>
    </row>
    <row r="17314" spans="1:6" x14ac:dyDescent="0.3">
      <c r="A17314" s="1">
        <v>40181</v>
      </c>
      <c r="B17314">
        <f t="shared" ca="1" si="810"/>
        <v>3</v>
      </c>
      <c r="C17314" t="s">
        <v>2026</v>
      </c>
      <c r="D17314">
        <f t="shared" ca="1" si="811"/>
        <v>872</v>
      </c>
      <c r="E17314">
        <f t="shared" ca="1" si="812"/>
        <v>1</v>
      </c>
      <c r="F17314" t="s">
        <v>2044</v>
      </c>
    </row>
    <row r="17315" spans="1:6" x14ac:dyDescent="0.3">
      <c r="A17315" s="1">
        <v>42859</v>
      </c>
      <c r="B17315">
        <f t="shared" ca="1" si="810"/>
        <v>3</v>
      </c>
      <c r="C17315" t="s">
        <v>2033</v>
      </c>
      <c r="D17315">
        <f t="shared" ca="1" si="811"/>
        <v>1708</v>
      </c>
      <c r="E17315">
        <f t="shared" ca="1" si="812"/>
        <v>1</v>
      </c>
      <c r="F17315" t="s">
        <v>2044</v>
      </c>
    </row>
    <row r="17316" spans="1:6" x14ac:dyDescent="0.3">
      <c r="A17316" t="s">
        <v>1342</v>
      </c>
      <c r="B17316">
        <f t="shared" ca="1" si="810"/>
        <v>2</v>
      </c>
      <c r="C17316" t="s">
        <v>2009</v>
      </c>
      <c r="D17316">
        <f t="shared" ca="1" si="811"/>
        <v>677</v>
      </c>
      <c r="E17316">
        <f t="shared" ca="1" si="812"/>
        <v>2</v>
      </c>
      <c r="F17316" t="s">
        <v>2044</v>
      </c>
    </row>
    <row r="17317" spans="1:6" x14ac:dyDescent="0.3">
      <c r="A17317" t="s">
        <v>722</v>
      </c>
      <c r="B17317">
        <f t="shared" ca="1" si="810"/>
        <v>1</v>
      </c>
      <c r="C17317" t="s">
        <v>2009</v>
      </c>
      <c r="D17317">
        <f t="shared" ca="1" si="811"/>
        <v>2186</v>
      </c>
      <c r="E17317">
        <f t="shared" ca="1" si="812"/>
        <v>3</v>
      </c>
      <c r="F17317" t="s">
        <v>2044</v>
      </c>
    </row>
    <row r="17318" spans="1:6" x14ac:dyDescent="0.3">
      <c r="A17318" s="1">
        <v>40513</v>
      </c>
      <c r="B17318">
        <f t="shared" ca="1" si="810"/>
        <v>3</v>
      </c>
      <c r="C17318" t="s">
        <v>2009</v>
      </c>
      <c r="D17318">
        <f t="shared" ca="1" si="811"/>
        <v>851</v>
      </c>
      <c r="E17318">
        <f t="shared" ca="1" si="812"/>
        <v>3</v>
      </c>
      <c r="F17318" t="s">
        <v>2044</v>
      </c>
    </row>
    <row r="17319" spans="1:6" x14ac:dyDescent="0.3">
      <c r="A17319" t="s">
        <v>1296</v>
      </c>
      <c r="B17319">
        <f t="shared" ca="1" si="810"/>
        <v>0</v>
      </c>
      <c r="C17319" t="s">
        <v>2014</v>
      </c>
      <c r="D17319">
        <f t="shared" ca="1" si="811"/>
        <v>2137</v>
      </c>
      <c r="E17319">
        <f t="shared" ca="1" si="812"/>
        <v>3</v>
      </c>
      <c r="F17319" t="s">
        <v>2044</v>
      </c>
    </row>
    <row r="17320" spans="1:6" x14ac:dyDescent="0.3">
      <c r="A17320" s="1">
        <v>40218</v>
      </c>
      <c r="B17320">
        <f t="shared" ca="1" si="810"/>
        <v>1</v>
      </c>
      <c r="C17320" t="s">
        <v>2014</v>
      </c>
      <c r="D17320">
        <f t="shared" ca="1" si="811"/>
        <v>678</v>
      </c>
      <c r="E17320">
        <f t="shared" ca="1" si="812"/>
        <v>2</v>
      </c>
      <c r="F17320" t="s">
        <v>2044</v>
      </c>
    </row>
    <row r="17321" spans="1:6" x14ac:dyDescent="0.3">
      <c r="A17321" t="s">
        <v>821</v>
      </c>
      <c r="B17321">
        <f t="shared" ca="1" si="810"/>
        <v>3</v>
      </c>
      <c r="C17321" t="s">
        <v>2014</v>
      </c>
      <c r="D17321">
        <f t="shared" ca="1" si="811"/>
        <v>2096</v>
      </c>
      <c r="E17321">
        <f t="shared" ca="1" si="812"/>
        <v>3</v>
      </c>
      <c r="F17321" t="s">
        <v>2044</v>
      </c>
    </row>
    <row r="17322" spans="1:6" x14ac:dyDescent="0.3">
      <c r="A17322" s="1">
        <v>40634</v>
      </c>
      <c r="B17322">
        <f t="shared" ca="1" si="810"/>
        <v>3</v>
      </c>
      <c r="C17322" t="s">
        <v>2011</v>
      </c>
      <c r="D17322">
        <f t="shared" ca="1" si="811"/>
        <v>1788</v>
      </c>
      <c r="E17322">
        <f t="shared" ca="1" si="812"/>
        <v>1</v>
      </c>
      <c r="F17322" t="s">
        <v>2044</v>
      </c>
    </row>
    <row r="17323" spans="1:6" x14ac:dyDescent="0.3">
      <c r="A17323" s="1">
        <v>42653</v>
      </c>
      <c r="B17323">
        <f t="shared" ca="1" si="810"/>
        <v>0</v>
      </c>
      <c r="C17323" t="s">
        <v>2007</v>
      </c>
      <c r="D17323">
        <f t="shared" ca="1" si="811"/>
        <v>1524</v>
      </c>
      <c r="E17323">
        <f t="shared" ca="1" si="812"/>
        <v>3</v>
      </c>
      <c r="F17323" t="s">
        <v>2044</v>
      </c>
    </row>
    <row r="17324" spans="1:6" x14ac:dyDescent="0.3">
      <c r="A17324" t="s">
        <v>1333</v>
      </c>
      <c r="B17324">
        <f t="shared" ca="1" si="810"/>
        <v>1</v>
      </c>
      <c r="C17324" t="s">
        <v>2007</v>
      </c>
      <c r="D17324">
        <f t="shared" ca="1" si="811"/>
        <v>705</v>
      </c>
      <c r="E17324">
        <f t="shared" ca="1" si="812"/>
        <v>2</v>
      </c>
      <c r="F17324" t="s">
        <v>2044</v>
      </c>
    </row>
    <row r="17325" spans="1:6" x14ac:dyDescent="0.3">
      <c r="A17325" s="1">
        <v>42433</v>
      </c>
      <c r="B17325">
        <f t="shared" ca="1" si="810"/>
        <v>1</v>
      </c>
      <c r="C17325" t="s">
        <v>2007</v>
      </c>
      <c r="D17325">
        <f t="shared" ca="1" si="811"/>
        <v>1662</v>
      </c>
      <c r="E17325">
        <f t="shared" ca="1" si="812"/>
        <v>1</v>
      </c>
      <c r="F17325" t="s">
        <v>2044</v>
      </c>
    </row>
    <row r="17326" spans="1:6" x14ac:dyDescent="0.3">
      <c r="A17326" t="s">
        <v>1185</v>
      </c>
      <c r="B17326">
        <f t="shared" ca="1" si="810"/>
        <v>0</v>
      </c>
      <c r="C17326" t="s">
        <v>2029</v>
      </c>
      <c r="D17326">
        <f t="shared" ca="1" si="811"/>
        <v>625</v>
      </c>
      <c r="E17326">
        <f t="shared" ca="1" si="812"/>
        <v>2</v>
      </c>
      <c r="F17326" t="s">
        <v>2044</v>
      </c>
    </row>
    <row r="17327" spans="1:6" x14ac:dyDescent="0.3">
      <c r="A17327" t="s">
        <v>1939</v>
      </c>
      <c r="B17327">
        <f t="shared" ca="1" si="810"/>
        <v>2</v>
      </c>
      <c r="C17327" t="s">
        <v>2029</v>
      </c>
      <c r="D17327">
        <f t="shared" ca="1" si="811"/>
        <v>854</v>
      </c>
      <c r="E17327">
        <f t="shared" ca="1" si="812"/>
        <v>2</v>
      </c>
      <c r="F17327" t="s">
        <v>2044</v>
      </c>
    </row>
    <row r="17328" spans="1:6" x14ac:dyDescent="0.3">
      <c r="A17328" s="1">
        <v>41955</v>
      </c>
      <c r="B17328">
        <f t="shared" ca="1" si="810"/>
        <v>3</v>
      </c>
      <c r="C17328" t="s">
        <v>2029</v>
      </c>
      <c r="D17328">
        <f t="shared" ca="1" si="811"/>
        <v>2218</v>
      </c>
      <c r="E17328">
        <f t="shared" ca="1" si="812"/>
        <v>1</v>
      </c>
      <c r="F17328" t="s">
        <v>2044</v>
      </c>
    </row>
    <row r="17329" spans="1:6" x14ac:dyDescent="0.3">
      <c r="A17329" s="1">
        <v>42405</v>
      </c>
      <c r="B17329">
        <f t="shared" ca="1" si="810"/>
        <v>3</v>
      </c>
      <c r="C17329" t="s">
        <v>2033</v>
      </c>
      <c r="D17329">
        <f t="shared" ca="1" si="811"/>
        <v>2036</v>
      </c>
      <c r="E17329">
        <f t="shared" ca="1" si="812"/>
        <v>2</v>
      </c>
      <c r="F17329" t="s">
        <v>2044</v>
      </c>
    </row>
    <row r="17330" spans="1:6" x14ac:dyDescent="0.3">
      <c r="A17330" t="s">
        <v>681</v>
      </c>
      <c r="B17330">
        <f t="shared" ca="1" si="810"/>
        <v>2</v>
      </c>
      <c r="C17330" t="s">
        <v>2033</v>
      </c>
      <c r="D17330">
        <f t="shared" ca="1" si="811"/>
        <v>1972</v>
      </c>
      <c r="E17330">
        <f t="shared" ca="1" si="812"/>
        <v>1</v>
      </c>
      <c r="F17330" t="s">
        <v>2044</v>
      </c>
    </row>
    <row r="17331" spans="1:6" x14ac:dyDescent="0.3">
      <c r="A17331" t="s">
        <v>755</v>
      </c>
      <c r="B17331">
        <f t="shared" ca="1" si="810"/>
        <v>1</v>
      </c>
      <c r="C17331" t="s">
        <v>2033</v>
      </c>
      <c r="D17331">
        <f t="shared" ca="1" si="811"/>
        <v>2178</v>
      </c>
      <c r="E17331">
        <f t="shared" ca="1" si="812"/>
        <v>2</v>
      </c>
      <c r="F17331" t="s">
        <v>2044</v>
      </c>
    </row>
    <row r="17332" spans="1:6" x14ac:dyDescent="0.3">
      <c r="A17332" t="s">
        <v>1157</v>
      </c>
      <c r="B17332">
        <f t="shared" ca="1" si="810"/>
        <v>2</v>
      </c>
      <c r="C17332" t="s">
        <v>2023</v>
      </c>
      <c r="D17332">
        <f t="shared" ca="1" si="811"/>
        <v>1055</v>
      </c>
      <c r="E17332">
        <f t="shared" ca="1" si="812"/>
        <v>3</v>
      </c>
      <c r="F17332" t="s">
        <v>2044</v>
      </c>
    </row>
    <row r="17333" spans="1:6" x14ac:dyDescent="0.3">
      <c r="A17333" t="s">
        <v>611</v>
      </c>
      <c r="B17333">
        <f t="shared" ca="1" si="810"/>
        <v>3</v>
      </c>
      <c r="C17333" t="s">
        <v>2024</v>
      </c>
      <c r="D17333">
        <f t="shared" ca="1" si="811"/>
        <v>1371</v>
      </c>
      <c r="E17333">
        <f t="shared" ca="1" si="812"/>
        <v>1</v>
      </c>
      <c r="F17333" t="s">
        <v>2044</v>
      </c>
    </row>
    <row r="17334" spans="1:6" x14ac:dyDescent="0.3">
      <c r="A17334" t="s">
        <v>192</v>
      </c>
      <c r="B17334">
        <f t="shared" ca="1" si="810"/>
        <v>0</v>
      </c>
      <c r="C17334" t="s">
        <v>2030</v>
      </c>
      <c r="D17334">
        <f t="shared" ca="1" si="811"/>
        <v>925</v>
      </c>
      <c r="E17334">
        <f t="shared" ca="1" si="812"/>
        <v>2</v>
      </c>
      <c r="F17334" t="s">
        <v>2044</v>
      </c>
    </row>
    <row r="17335" spans="1:6" x14ac:dyDescent="0.3">
      <c r="A17335" t="s">
        <v>1857</v>
      </c>
      <c r="B17335">
        <f t="shared" ca="1" si="810"/>
        <v>3</v>
      </c>
      <c r="C17335" t="s">
        <v>2031</v>
      </c>
      <c r="D17335">
        <f t="shared" ca="1" si="811"/>
        <v>2256</v>
      </c>
      <c r="E17335">
        <f t="shared" ca="1" si="812"/>
        <v>2</v>
      </c>
      <c r="F17335" t="s">
        <v>2044</v>
      </c>
    </row>
    <row r="17336" spans="1:6" x14ac:dyDescent="0.3">
      <c r="A17336" s="1">
        <v>42590</v>
      </c>
      <c r="B17336">
        <f t="shared" ca="1" si="810"/>
        <v>3</v>
      </c>
      <c r="C17336" t="s">
        <v>2031</v>
      </c>
      <c r="D17336">
        <f t="shared" ca="1" si="811"/>
        <v>1558</v>
      </c>
      <c r="E17336">
        <f t="shared" ca="1" si="812"/>
        <v>1</v>
      </c>
      <c r="F17336" t="s">
        <v>2044</v>
      </c>
    </row>
    <row r="17337" spans="1:6" x14ac:dyDescent="0.3">
      <c r="A17337" s="1">
        <v>41642</v>
      </c>
      <c r="B17337">
        <f t="shared" ca="1" si="810"/>
        <v>0</v>
      </c>
      <c r="C17337" t="s">
        <v>2031</v>
      </c>
      <c r="D17337">
        <f t="shared" ca="1" si="811"/>
        <v>2215</v>
      </c>
      <c r="E17337">
        <f t="shared" ca="1" si="812"/>
        <v>3</v>
      </c>
      <c r="F17337" t="s">
        <v>2044</v>
      </c>
    </row>
    <row r="17338" spans="1:6" x14ac:dyDescent="0.3">
      <c r="A17338" t="s">
        <v>1012</v>
      </c>
      <c r="B17338">
        <f t="shared" ca="1" si="810"/>
        <v>0</v>
      </c>
      <c r="C17338" t="s">
        <v>2031</v>
      </c>
      <c r="D17338">
        <f t="shared" ca="1" si="811"/>
        <v>2249</v>
      </c>
      <c r="E17338">
        <f t="shared" ca="1" si="812"/>
        <v>3</v>
      </c>
      <c r="F17338" t="s">
        <v>2044</v>
      </c>
    </row>
    <row r="17339" spans="1:6" x14ac:dyDescent="0.3">
      <c r="A17339" t="s">
        <v>1548</v>
      </c>
      <c r="B17339">
        <f t="shared" ca="1" si="810"/>
        <v>3</v>
      </c>
      <c r="C17339" t="s">
        <v>2016</v>
      </c>
      <c r="D17339">
        <f t="shared" ca="1" si="811"/>
        <v>685</v>
      </c>
      <c r="E17339">
        <f t="shared" ca="1" si="812"/>
        <v>1</v>
      </c>
      <c r="F17339" t="s">
        <v>2044</v>
      </c>
    </row>
    <row r="17340" spans="1:6" x14ac:dyDescent="0.3">
      <c r="A17340" t="s">
        <v>702</v>
      </c>
      <c r="B17340">
        <f t="shared" ca="1" si="810"/>
        <v>2</v>
      </c>
      <c r="C17340" t="s">
        <v>2020</v>
      </c>
      <c r="D17340">
        <f t="shared" ca="1" si="811"/>
        <v>2302</v>
      </c>
      <c r="E17340">
        <f t="shared" ca="1" si="812"/>
        <v>2</v>
      </c>
      <c r="F17340" t="s">
        <v>2044</v>
      </c>
    </row>
    <row r="17341" spans="1:6" x14ac:dyDescent="0.3">
      <c r="A17341" t="s">
        <v>87</v>
      </c>
      <c r="B17341">
        <f t="shared" ca="1" si="810"/>
        <v>2</v>
      </c>
      <c r="C17341" t="s">
        <v>2020</v>
      </c>
      <c r="D17341">
        <f t="shared" ca="1" si="811"/>
        <v>1506</v>
      </c>
      <c r="E17341">
        <f t="shared" ca="1" si="812"/>
        <v>3</v>
      </c>
      <c r="F17341" t="s">
        <v>2044</v>
      </c>
    </row>
    <row r="17342" spans="1:6" x14ac:dyDescent="0.3">
      <c r="A17342" t="s">
        <v>752</v>
      </c>
      <c r="B17342">
        <f t="shared" ca="1" si="810"/>
        <v>1</v>
      </c>
      <c r="C17342" t="s">
        <v>2020</v>
      </c>
      <c r="D17342">
        <f t="shared" ca="1" si="811"/>
        <v>715</v>
      </c>
      <c r="E17342">
        <f t="shared" ca="1" si="812"/>
        <v>1</v>
      </c>
      <c r="F17342" t="s">
        <v>2044</v>
      </c>
    </row>
    <row r="17343" spans="1:6" x14ac:dyDescent="0.3">
      <c r="A17343" t="s">
        <v>534</v>
      </c>
      <c r="B17343">
        <f t="shared" ca="1" si="810"/>
        <v>0</v>
      </c>
      <c r="C17343" t="s">
        <v>2020</v>
      </c>
      <c r="D17343">
        <f t="shared" ca="1" si="811"/>
        <v>1177</v>
      </c>
      <c r="E17343">
        <f t="shared" ca="1" si="812"/>
        <v>2</v>
      </c>
      <c r="F17343" t="s">
        <v>2044</v>
      </c>
    </row>
    <row r="17344" spans="1:6" x14ac:dyDescent="0.3">
      <c r="A17344" t="s">
        <v>1142</v>
      </c>
      <c r="B17344">
        <f t="shared" ca="1" si="810"/>
        <v>2</v>
      </c>
      <c r="C17344" t="s">
        <v>2017</v>
      </c>
      <c r="D17344">
        <f t="shared" ca="1" si="811"/>
        <v>647</v>
      </c>
      <c r="E17344">
        <f t="shared" ca="1" si="812"/>
        <v>3</v>
      </c>
      <c r="F17344" t="s">
        <v>2044</v>
      </c>
    </row>
    <row r="17345" spans="1:6" x14ac:dyDescent="0.3">
      <c r="A17345" s="1">
        <v>42339</v>
      </c>
      <c r="B17345">
        <f t="shared" ca="1" si="810"/>
        <v>0</v>
      </c>
      <c r="C17345" t="s">
        <v>2007</v>
      </c>
      <c r="D17345">
        <f t="shared" ca="1" si="811"/>
        <v>1192</v>
      </c>
      <c r="E17345">
        <f t="shared" ca="1" si="812"/>
        <v>3</v>
      </c>
      <c r="F17345" t="s">
        <v>2044</v>
      </c>
    </row>
    <row r="17346" spans="1:6" x14ac:dyDescent="0.3">
      <c r="A17346" t="s">
        <v>213</v>
      </c>
      <c r="B17346">
        <f t="shared" ca="1" si="810"/>
        <v>1</v>
      </c>
      <c r="C17346" t="s">
        <v>2007</v>
      </c>
      <c r="D17346">
        <f t="shared" ca="1" si="811"/>
        <v>2093</v>
      </c>
      <c r="E17346">
        <f t="shared" ca="1" si="812"/>
        <v>3</v>
      </c>
      <c r="F17346" t="s">
        <v>2044</v>
      </c>
    </row>
    <row r="17347" spans="1:6" x14ac:dyDescent="0.3">
      <c r="A17347" s="1">
        <v>42949</v>
      </c>
      <c r="B17347">
        <f t="shared" ref="B17347:B17410" ca="1" si="813">RANDBETWEEN(0,3)</f>
        <v>0</v>
      </c>
      <c r="C17347" t="s">
        <v>2007</v>
      </c>
      <c r="D17347">
        <f t="shared" ref="D17347:D17410" ca="1" si="814">RANDBETWEEN(600,2400)</f>
        <v>1865</v>
      </c>
      <c r="E17347">
        <f t="shared" ref="E17347:E17410" ca="1" si="815">RANDBETWEEN(1,3)</f>
        <v>1</v>
      </c>
      <c r="F17347" t="s">
        <v>2044</v>
      </c>
    </row>
    <row r="17348" spans="1:6" x14ac:dyDescent="0.3">
      <c r="A17348" t="s">
        <v>887</v>
      </c>
      <c r="B17348">
        <f t="shared" ca="1" si="813"/>
        <v>2</v>
      </c>
      <c r="C17348" t="s">
        <v>2029</v>
      </c>
      <c r="D17348">
        <f t="shared" ca="1" si="814"/>
        <v>1535</v>
      </c>
      <c r="E17348">
        <f t="shared" ca="1" si="815"/>
        <v>2</v>
      </c>
      <c r="F17348" t="s">
        <v>2044</v>
      </c>
    </row>
    <row r="17349" spans="1:6" x14ac:dyDescent="0.3">
      <c r="A17349" t="s">
        <v>871</v>
      </c>
      <c r="B17349">
        <f t="shared" ca="1" si="813"/>
        <v>2</v>
      </c>
      <c r="C17349" t="s">
        <v>2029</v>
      </c>
      <c r="D17349">
        <f t="shared" ca="1" si="814"/>
        <v>1178</v>
      </c>
      <c r="E17349">
        <f t="shared" ca="1" si="815"/>
        <v>1</v>
      </c>
      <c r="F17349" t="s">
        <v>2044</v>
      </c>
    </row>
    <row r="17350" spans="1:6" x14ac:dyDescent="0.3">
      <c r="A17350" t="s">
        <v>910</v>
      </c>
      <c r="B17350">
        <f t="shared" ca="1" si="813"/>
        <v>3</v>
      </c>
      <c r="C17350" t="s">
        <v>2029</v>
      </c>
      <c r="D17350">
        <f t="shared" ca="1" si="814"/>
        <v>2386</v>
      </c>
      <c r="E17350">
        <f t="shared" ca="1" si="815"/>
        <v>1</v>
      </c>
      <c r="F17350" t="s">
        <v>2044</v>
      </c>
    </row>
    <row r="17351" spans="1:6" x14ac:dyDescent="0.3">
      <c r="A17351" t="s">
        <v>889</v>
      </c>
      <c r="B17351">
        <f t="shared" ca="1" si="813"/>
        <v>2</v>
      </c>
      <c r="C17351" t="s">
        <v>2008</v>
      </c>
      <c r="D17351">
        <f t="shared" ca="1" si="814"/>
        <v>1876</v>
      </c>
      <c r="E17351">
        <f t="shared" ca="1" si="815"/>
        <v>2</v>
      </c>
      <c r="F17351" t="s">
        <v>2044</v>
      </c>
    </row>
    <row r="17352" spans="1:6" x14ac:dyDescent="0.3">
      <c r="A17352" s="1">
        <v>41246</v>
      </c>
      <c r="B17352">
        <f t="shared" ca="1" si="813"/>
        <v>2</v>
      </c>
      <c r="C17352" t="s">
        <v>2008</v>
      </c>
      <c r="D17352">
        <f t="shared" ca="1" si="814"/>
        <v>1601</v>
      </c>
      <c r="E17352">
        <f t="shared" ca="1" si="815"/>
        <v>3</v>
      </c>
      <c r="F17352" t="s">
        <v>2044</v>
      </c>
    </row>
    <row r="17353" spans="1:6" x14ac:dyDescent="0.3">
      <c r="A17353" t="s">
        <v>588</v>
      </c>
      <c r="B17353">
        <f t="shared" ca="1" si="813"/>
        <v>3</v>
      </c>
      <c r="C17353" t="s">
        <v>2008</v>
      </c>
      <c r="D17353">
        <f t="shared" ca="1" si="814"/>
        <v>1996</v>
      </c>
      <c r="E17353">
        <f t="shared" ca="1" si="815"/>
        <v>2</v>
      </c>
      <c r="F17353" t="s">
        <v>2044</v>
      </c>
    </row>
    <row r="17354" spans="1:6" x14ac:dyDescent="0.3">
      <c r="A17354" t="s">
        <v>637</v>
      </c>
      <c r="B17354">
        <f t="shared" ca="1" si="813"/>
        <v>0</v>
      </c>
      <c r="C17354" t="s">
        <v>2025</v>
      </c>
      <c r="D17354">
        <f t="shared" ca="1" si="814"/>
        <v>1900</v>
      </c>
      <c r="E17354">
        <f t="shared" ca="1" si="815"/>
        <v>1</v>
      </c>
      <c r="F17354" t="s">
        <v>2044</v>
      </c>
    </row>
    <row r="17355" spans="1:6" x14ac:dyDescent="0.3">
      <c r="A17355" s="1">
        <v>41312</v>
      </c>
      <c r="B17355">
        <f t="shared" ca="1" si="813"/>
        <v>1</v>
      </c>
      <c r="C17355" t="s">
        <v>2032</v>
      </c>
      <c r="D17355">
        <f t="shared" ca="1" si="814"/>
        <v>1952</v>
      </c>
      <c r="E17355">
        <f t="shared" ca="1" si="815"/>
        <v>3</v>
      </c>
      <c r="F17355" t="s">
        <v>2044</v>
      </c>
    </row>
    <row r="17356" spans="1:6" x14ac:dyDescent="0.3">
      <c r="A17356" s="1">
        <v>41154</v>
      </c>
      <c r="B17356">
        <f t="shared" ca="1" si="813"/>
        <v>3</v>
      </c>
      <c r="C17356" t="s">
        <v>2032</v>
      </c>
      <c r="D17356">
        <f t="shared" ca="1" si="814"/>
        <v>1092</v>
      </c>
      <c r="E17356">
        <f t="shared" ca="1" si="815"/>
        <v>1</v>
      </c>
      <c r="F17356" t="s">
        <v>2044</v>
      </c>
    </row>
    <row r="17357" spans="1:6" x14ac:dyDescent="0.3">
      <c r="A17357" t="s">
        <v>1924</v>
      </c>
      <c r="B17357">
        <f t="shared" ca="1" si="813"/>
        <v>2</v>
      </c>
      <c r="C17357" t="s">
        <v>2032</v>
      </c>
      <c r="D17357">
        <f t="shared" ca="1" si="814"/>
        <v>852</v>
      </c>
      <c r="E17357">
        <f t="shared" ca="1" si="815"/>
        <v>3</v>
      </c>
      <c r="F17357" t="s">
        <v>2044</v>
      </c>
    </row>
    <row r="17358" spans="1:6" x14ac:dyDescent="0.3">
      <c r="A17358" s="1">
        <v>40970</v>
      </c>
      <c r="B17358">
        <f t="shared" ca="1" si="813"/>
        <v>2</v>
      </c>
      <c r="C17358" t="s">
        <v>2032</v>
      </c>
      <c r="D17358">
        <f t="shared" ca="1" si="814"/>
        <v>849</v>
      </c>
      <c r="E17358">
        <f t="shared" ca="1" si="815"/>
        <v>1</v>
      </c>
      <c r="F17358" t="s">
        <v>2044</v>
      </c>
    </row>
    <row r="17359" spans="1:6" x14ac:dyDescent="0.3">
      <c r="A17359" t="s">
        <v>518</v>
      </c>
      <c r="B17359">
        <f t="shared" ca="1" si="813"/>
        <v>0</v>
      </c>
      <c r="C17359" t="s">
        <v>2026</v>
      </c>
      <c r="D17359">
        <f t="shared" ca="1" si="814"/>
        <v>924</v>
      </c>
      <c r="E17359">
        <f t="shared" ca="1" si="815"/>
        <v>1</v>
      </c>
      <c r="F17359" t="s">
        <v>2044</v>
      </c>
    </row>
    <row r="17360" spans="1:6" x14ac:dyDescent="0.3">
      <c r="A17360" t="s">
        <v>658</v>
      </c>
      <c r="B17360">
        <f t="shared" ca="1" si="813"/>
        <v>0</v>
      </c>
      <c r="C17360" t="s">
        <v>2026</v>
      </c>
      <c r="D17360">
        <f t="shared" ca="1" si="814"/>
        <v>1390</v>
      </c>
      <c r="E17360">
        <f t="shared" ca="1" si="815"/>
        <v>2</v>
      </c>
      <c r="F17360" t="s">
        <v>2044</v>
      </c>
    </row>
    <row r="17361" spans="1:6" x14ac:dyDescent="0.3">
      <c r="A17361" t="s">
        <v>467</v>
      </c>
      <c r="B17361">
        <f t="shared" ca="1" si="813"/>
        <v>0</v>
      </c>
      <c r="C17361" t="s">
        <v>2026</v>
      </c>
      <c r="D17361">
        <f t="shared" ca="1" si="814"/>
        <v>1534</v>
      </c>
      <c r="E17361">
        <f t="shared" ca="1" si="815"/>
        <v>2</v>
      </c>
      <c r="F17361" t="s">
        <v>2044</v>
      </c>
    </row>
    <row r="17362" spans="1:6" x14ac:dyDescent="0.3">
      <c r="A17362" t="s">
        <v>283</v>
      </c>
      <c r="B17362">
        <f t="shared" ca="1" si="813"/>
        <v>1</v>
      </c>
      <c r="C17362" t="s">
        <v>2026</v>
      </c>
      <c r="D17362">
        <f t="shared" ca="1" si="814"/>
        <v>1012</v>
      </c>
      <c r="E17362">
        <f t="shared" ca="1" si="815"/>
        <v>3</v>
      </c>
      <c r="F17362" t="s">
        <v>2044</v>
      </c>
    </row>
    <row r="17363" spans="1:6" x14ac:dyDescent="0.3">
      <c r="A17363" t="s">
        <v>683</v>
      </c>
      <c r="B17363">
        <f t="shared" ca="1" si="813"/>
        <v>0</v>
      </c>
      <c r="C17363" t="s">
        <v>2033</v>
      </c>
      <c r="D17363">
        <f t="shared" ca="1" si="814"/>
        <v>1375</v>
      </c>
      <c r="E17363">
        <f t="shared" ca="1" si="815"/>
        <v>3</v>
      </c>
      <c r="F17363" t="s">
        <v>2044</v>
      </c>
    </row>
    <row r="17364" spans="1:6" x14ac:dyDescent="0.3">
      <c r="A17364" s="1">
        <v>40392</v>
      </c>
      <c r="B17364">
        <f t="shared" ca="1" si="813"/>
        <v>2</v>
      </c>
      <c r="C17364" t="s">
        <v>2033</v>
      </c>
      <c r="D17364">
        <f t="shared" ca="1" si="814"/>
        <v>2219</v>
      </c>
      <c r="E17364">
        <f t="shared" ca="1" si="815"/>
        <v>1</v>
      </c>
      <c r="F17364" t="s">
        <v>2044</v>
      </c>
    </row>
    <row r="17365" spans="1:6" x14ac:dyDescent="0.3">
      <c r="A17365" s="1">
        <v>42472</v>
      </c>
      <c r="B17365">
        <f t="shared" ca="1" si="813"/>
        <v>2</v>
      </c>
      <c r="C17365" t="s">
        <v>2033</v>
      </c>
      <c r="D17365">
        <f t="shared" ca="1" si="814"/>
        <v>910</v>
      </c>
      <c r="E17365">
        <f t="shared" ca="1" si="815"/>
        <v>2</v>
      </c>
      <c r="F17365" t="s">
        <v>2044</v>
      </c>
    </row>
    <row r="17366" spans="1:6" x14ac:dyDescent="0.3">
      <c r="A17366" t="s">
        <v>404</v>
      </c>
      <c r="B17366">
        <f t="shared" ca="1" si="813"/>
        <v>2</v>
      </c>
      <c r="C17366" t="s">
        <v>2018</v>
      </c>
      <c r="D17366">
        <f t="shared" ca="1" si="814"/>
        <v>882</v>
      </c>
      <c r="E17366">
        <f t="shared" ca="1" si="815"/>
        <v>1</v>
      </c>
      <c r="F17366" t="s">
        <v>2044</v>
      </c>
    </row>
    <row r="17367" spans="1:6" x14ac:dyDescent="0.3">
      <c r="A17367" s="1">
        <v>42096</v>
      </c>
      <c r="B17367">
        <f t="shared" ca="1" si="813"/>
        <v>3</v>
      </c>
      <c r="C17367" t="s">
        <v>2031</v>
      </c>
      <c r="D17367">
        <f t="shared" ca="1" si="814"/>
        <v>1727</v>
      </c>
      <c r="E17367">
        <f t="shared" ca="1" si="815"/>
        <v>2</v>
      </c>
      <c r="F17367" t="s">
        <v>2044</v>
      </c>
    </row>
    <row r="17368" spans="1:6" x14ac:dyDescent="0.3">
      <c r="A17368" s="1">
        <v>42348</v>
      </c>
      <c r="B17368">
        <f t="shared" ca="1" si="813"/>
        <v>1</v>
      </c>
      <c r="C17368" t="s">
        <v>2019</v>
      </c>
      <c r="D17368">
        <f t="shared" ca="1" si="814"/>
        <v>2138</v>
      </c>
      <c r="E17368">
        <f t="shared" ca="1" si="815"/>
        <v>2</v>
      </c>
      <c r="F17368" t="s">
        <v>2044</v>
      </c>
    </row>
    <row r="17369" spans="1:6" x14ac:dyDescent="0.3">
      <c r="A17369" t="s">
        <v>445</v>
      </c>
      <c r="B17369">
        <f t="shared" ca="1" si="813"/>
        <v>0</v>
      </c>
      <c r="C17369" t="s">
        <v>2019</v>
      </c>
      <c r="D17369">
        <f t="shared" ca="1" si="814"/>
        <v>1519</v>
      </c>
      <c r="E17369">
        <f t="shared" ca="1" si="815"/>
        <v>2</v>
      </c>
      <c r="F17369" t="s">
        <v>2044</v>
      </c>
    </row>
    <row r="17370" spans="1:6" x14ac:dyDescent="0.3">
      <c r="A17370" t="s">
        <v>1338</v>
      </c>
      <c r="B17370">
        <f t="shared" ca="1" si="813"/>
        <v>2</v>
      </c>
      <c r="C17370" t="s">
        <v>2019</v>
      </c>
      <c r="D17370">
        <f t="shared" ca="1" si="814"/>
        <v>1578</v>
      </c>
      <c r="E17370">
        <f t="shared" ca="1" si="815"/>
        <v>3</v>
      </c>
      <c r="F17370" t="s">
        <v>2044</v>
      </c>
    </row>
    <row r="17371" spans="1:6" x14ac:dyDescent="0.3">
      <c r="A17371" s="1">
        <v>42827</v>
      </c>
      <c r="B17371">
        <f t="shared" ca="1" si="813"/>
        <v>0</v>
      </c>
      <c r="C17371" t="s">
        <v>2019</v>
      </c>
      <c r="D17371">
        <f t="shared" ca="1" si="814"/>
        <v>2064</v>
      </c>
      <c r="E17371">
        <f t="shared" ca="1" si="815"/>
        <v>2</v>
      </c>
      <c r="F17371" t="s">
        <v>2044</v>
      </c>
    </row>
    <row r="17372" spans="1:6" x14ac:dyDescent="0.3">
      <c r="A17372" s="1">
        <v>43071</v>
      </c>
      <c r="B17372">
        <f t="shared" ca="1" si="813"/>
        <v>3</v>
      </c>
      <c r="C17372" t="s">
        <v>2019</v>
      </c>
      <c r="D17372">
        <f t="shared" ca="1" si="814"/>
        <v>1624</v>
      </c>
      <c r="E17372">
        <f t="shared" ca="1" si="815"/>
        <v>2</v>
      </c>
      <c r="F17372" t="s">
        <v>2044</v>
      </c>
    </row>
    <row r="17373" spans="1:6" x14ac:dyDescent="0.3">
      <c r="A17373" t="s">
        <v>405</v>
      </c>
      <c r="B17373">
        <f t="shared" ca="1" si="813"/>
        <v>0</v>
      </c>
      <c r="C17373" t="s">
        <v>2020</v>
      </c>
      <c r="D17373">
        <f t="shared" ca="1" si="814"/>
        <v>842</v>
      </c>
      <c r="E17373">
        <f t="shared" ca="1" si="815"/>
        <v>1</v>
      </c>
      <c r="F17373" t="s">
        <v>2044</v>
      </c>
    </row>
    <row r="17374" spans="1:6" x14ac:dyDescent="0.3">
      <c r="A17374" s="1">
        <v>41821</v>
      </c>
      <c r="B17374">
        <f t="shared" ca="1" si="813"/>
        <v>2</v>
      </c>
      <c r="C17374" t="s">
        <v>2007</v>
      </c>
      <c r="D17374">
        <f t="shared" ca="1" si="814"/>
        <v>1869</v>
      </c>
      <c r="E17374">
        <f t="shared" ca="1" si="815"/>
        <v>2</v>
      </c>
      <c r="F17374" t="s">
        <v>2044</v>
      </c>
    </row>
    <row r="17375" spans="1:6" x14ac:dyDescent="0.3">
      <c r="A17375" s="1">
        <v>40795</v>
      </c>
      <c r="B17375">
        <f t="shared" ca="1" si="813"/>
        <v>0</v>
      </c>
      <c r="C17375" t="s">
        <v>2007</v>
      </c>
      <c r="D17375">
        <f t="shared" ca="1" si="814"/>
        <v>823</v>
      </c>
      <c r="E17375">
        <f t="shared" ca="1" si="815"/>
        <v>1</v>
      </c>
      <c r="F17375" t="s">
        <v>2044</v>
      </c>
    </row>
    <row r="17376" spans="1:6" x14ac:dyDescent="0.3">
      <c r="A17376" s="1">
        <v>40428</v>
      </c>
      <c r="B17376">
        <f t="shared" ca="1" si="813"/>
        <v>0</v>
      </c>
      <c r="C17376" t="s">
        <v>2007</v>
      </c>
      <c r="D17376">
        <f t="shared" ca="1" si="814"/>
        <v>659</v>
      </c>
      <c r="E17376">
        <f t="shared" ca="1" si="815"/>
        <v>3</v>
      </c>
      <c r="F17376" t="s">
        <v>2044</v>
      </c>
    </row>
    <row r="17377" spans="1:6" x14ac:dyDescent="0.3">
      <c r="A17377" s="1">
        <v>40605</v>
      </c>
      <c r="B17377">
        <f t="shared" ca="1" si="813"/>
        <v>3</v>
      </c>
      <c r="C17377" t="s">
        <v>2007</v>
      </c>
      <c r="D17377">
        <f t="shared" ca="1" si="814"/>
        <v>688</v>
      </c>
      <c r="E17377">
        <f t="shared" ca="1" si="815"/>
        <v>2</v>
      </c>
      <c r="F17377" t="s">
        <v>2044</v>
      </c>
    </row>
    <row r="17378" spans="1:6" x14ac:dyDescent="0.3">
      <c r="A17378" s="1">
        <v>42796</v>
      </c>
      <c r="B17378">
        <f t="shared" ca="1" si="813"/>
        <v>2</v>
      </c>
      <c r="C17378" t="s">
        <v>2007</v>
      </c>
      <c r="D17378">
        <f t="shared" ca="1" si="814"/>
        <v>957</v>
      </c>
      <c r="E17378">
        <f t="shared" ca="1" si="815"/>
        <v>1</v>
      </c>
      <c r="F17378" t="s">
        <v>2044</v>
      </c>
    </row>
    <row r="17379" spans="1:6" x14ac:dyDescent="0.3">
      <c r="A17379" t="s">
        <v>926</v>
      </c>
      <c r="B17379">
        <f t="shared" ca="1" si="813"/>
        <v>2</v>
      </c>
      <c r="C17379" t="s">
        <v>2029</v>
      </c>
      <c r="D17379">
        <f t="shared" ca="1" si="814"/>
        <v>1665</v>
      </c>
      <c r="E17379">
        <f t="shared" ca="1" si="815"/>
        <v>2</v>
      </c>
      <c r="F17379" t="s">
        <v>2044</v>
      </c>
    </row>
    <row r="17380" spans="1:6" x14ac:dyDescent="0.3">
      <c r="A17380" s="1">
        <v>42186</v>
      </c>
      <c r="B17380">
        <f t="shared" ca="1" si="813"/>
        <v>3</v>
      </c>
      <c r="C17380" t="s">
        <v>2029</v>
      </c>
      <c r="D17380">
        <f t="shared" ca="1" si="814"/>
        <v>2301</v>
      </c>
      <c r="E17380">
        <f t="shared" ca="1" si="815"/>
        <v>1</v>
      </c>
      <c r="F17380" t="s">
        <v>2044</v>
      </c>
    </row>
    <row r="17381" spans="1:6" x14ac:dyDescent="0.3">
      <c r="A17381" t="s">
        <v>1910</v>
      </c>
      <c r="B17381">
        <f t="shared" ca="1" si="813"/>
        <v>1</v>
      </c>
      <c r="C17381" t="s">
        <v>2029</v>
      </c>
      <c r="D17381">
        <f t="shared" ca="1" si="814"/>
        <v>1687</v>
      </c>
      <c r="E17381">
        <f t="shared" ca="1" si="815"/>
        <v>2</v>
      </c>
      <c r="F17381" t="s">
        <v>2044</v>
      </c>
    </row>
    <row r="17382" spans="1:6" x14ac:dyDescent="0.3">
      <c r="A17382" s="1">
        <v>42131</v>
      </c>
      <c r="B17382">
        <f t="shared" ca="1" si="813"/>
        <v>1</v>
      </c>
      <c r="C17382" t="s">
        <v>2029</v>
      </c>
      <c r="D17382">
        <f t="shared" ca="1" si="814"/>
        <v>2000</v>
      </c>
      <c r="E17382">
        <f t="shared" ca="1" si="815"/>
        <v>1</v>
      </c>
      <c r="F17382" t="s">
        <v>2044</v>
      </c>
    </row>
    <row r="17383" spans="1:6" x14ac:dyDescent="0.3">
      <c r="A17383" s="1">
        <v>40214</v>
      </c>
      <c r="B17383">
        <f t="shared" ca="1" si="813"/>
        <v>1</v>
      </c>
      <c r="C17383" t="s">
        <v>2029</v>
      </c>
      <c r="D17383">
        <f t="shared" ca="1" si="814"/>
        <v>2002</v>
      </c>
      <c r="E17383">
        <f t="shared" ca="1" si="815"/>
        <v>1</v>
      </c>
      <c r="F17383" t="s">
        <v>2044</v>
      </c>
    </row>
    <row r="17384" spans="1:6" x14ac:dyDescent="0.3">
      <c r="A17384" t="s">
        <v>906</v>
      </c>
      <c r="B17384">
        <f t="shared" ca="1" si="813"/>
        <v>3</v>
      </c>
      <c r="C17384" t="s">
        <v>2032</v>
      </c>
      <c r="D17384">
        <f t="shared" ca="1" si="814"/>
        <v>1530</v>
      </c>
      <c r="E17384">
        <f t="shared" ca="1" si="815"/>
        <v>3</v>
      </c>
      <c r="F17384" t="s">
        <v>2044</v>
      </c>
    </row>
    <row r="17385" spans="1:6" x14ac:dyDescent="0.3">
      <c r="A17385" t="s">
        <v>443</v>
      </c>
      <c r="B17385">
        <f t="shared" ca="1" si="813"/>
        <v>0</v>
      </c>
      <c r="C17385" t="s">
        <v>2026</v>
      </c>
      <c r="D17385">
        <f t="shared" ca="1" si="814"/>
        <v>1595</v>
      </c>
      <c r="E17385">
        <f t="shared" ca="1" si="815"/>
        <v>2</v>
      </c>
      <c r="F17385" t="s">
        <v>2044</v>
      </c>
    </row>
    <row r="17386" spans="1:6" x14ac:dyDescent="0.3">
      <c r="A17386" s="1">
        <v>43375</v>
      </c>
      <c r="B17386">
        <f t="shared" ca="1" si="813"/>
        <v>3</v>
      </c>
      <c r="C17386" t="s">
        <v>2033</v>
      </c>
      <c r="D17386">
        <f t="shared" ca="1" si="814"/>
        <v>1640</v>
      </c>
      <c r="E17386">
        <f t="shared" ca="1" si="815"/>
        <v>1</v>
      </c>
      <c r="F17386" t="s">
        <v>2044</v>
      </c>
    </row>
    <row r="17387" spans="1:6" x14ac:dyDescent="0.3">
      <c r="A17387" t="s">
        <v>1820</v>
      </c>
      <c r="B17387">
        <f t="shared" ca="1" si="813"/>
        <v>3</v>
      </c>
      <c r="C17387" t="s">
        <v>2033</v>
      </c>
      <c r="D17387">
        <f t="shared" ca="1" si="814"/>
        <v>1326</v>
      </c>
      <c r="E17387">
        <f t="shared" ca="1" si="815"/>
        <v>2</v>
      </c>
      <c r="F17387" t="s">
        <v>2044</v>
      </c>
    </row>
    <row r="17388" spans="1:6" x14ac:dyDescent="0.3">
      <c r="A17388" s="1">
        <v>41766</v>
      </c>
      <c r="B17388">
        <f t="shared" ca="1" si="813"/>
        <v>3</v>
      </c>
      <c r="C17388" t="s">
        <v>2033</v>
      </c>
      <c r="D17388">
        <f t="shared" ca="1" si="814"/>
        <v>1962</v>
      </c>
      <c r="E17388">
        <f t="shared" ca="1" si="815"/>
        <v>2</v>
      </c>
      <c r="F17388" t="s">
        <v>2044</v>
      </c>
    </row>
    <row r="17389" spans="1:6" x14ac:dyDescent="0.3">
      <c r="A17389" t="s">
        <v>1607</v>
      </c>
      <c r="B17389">
        <f t="shared" ca="1" si="813"/>
        <v>2</v>
      </c>
      <c r="C17389" t="s">
        <v>2033</v>
      </c>
      <c r="D17389">
        <f t="shared" ca="1" si="814"/>
        <v>1677</v>
      </c>
      <c r="E17389">
        <f t="shared" ca="1" si="815"/>
        <v>1</v>
      </c>
      <c r="F17389" t="s">
        <v>2044</v>
      </c>
    </row>
    <row r="17390" spans="1:6" x14ac:dyDescent="0.3">
      <c r="A17390" t="s">
        <v>34</v>
      </c>
      <c r="B17390">
        <f t="shared" ca="1" si="813"/>
        <v>1</v>
      </c>
      <c r="C17390" t="s">
        <v>2033</v>
      </c>
      <c r="D17390">
        <f t="shared" ca="1" si="814"/>
        <v>1920</v>
      </c>
      <c r="E17390">
        <f t="shared" ca="1" si="815"/>
        <v>3</v>
      </c>
      <c r="F17390" t="s">
        <v>2044</v>
      </c>
    </row>
    <row r="17391" spans="1:6" x14ac:dyDescent="0.3">
      <c r="A17391" t="s">
        <v>899</v>
      </c>
      <c r="B17391">
        <f t="shared" ca="1" si="813"/>
        <v>0</v>
      </c>
      <c r="C17391" t="s">
        <v>2022</v>
      </c>
      <c r="D17391">
        <f t="shared" ca="1" si="814"/>
        <v>2272</v>
      </c>
      <c r="E17391">
        <f t="shared" ca="1" si="815"/>
        <v>1</v>
      </c>
      <c r="F17391" t="s">
        <v>2044</v>
      </c>
    </row>
    <row r="17392" spans="1:6" x14ac:dyDescent="0.3">
      <c r="A17392" t="s">
        <v>1499</v>
      </c>
      <c r="B17392">
        <f t="shared" ca="1" si="813"/>
        <v>2</v>
      </c>
      <c r="C17392" t="s">
        <v>2022</v>
      </c>
      <c r="D17392">
        <f t="shared" ca="1" si="814"/>
        <v>2196</v>
      </c>
      <c r="E17392">
        <f t="shared" ca="1" si="815"/>
        <v>2</v>
      </c>
      <c r="F17392" t="s">
        <v>2044</v>
      </c>
    </row>
    <row r="17393" spans="1:6" x14ac:dyDescent="0.3">
      <c r="A17393" s="1">
        <v>40942</v>
      </c>
      <c r="B17393">
        <f t="shared" ca="1" si="813"/>
        <v>1</v>
      </c>
      <c r="C17393" t="s">
        <v>2022</v>
      </c>
      <c r="D17393">
        <f t="shared" ca="1" si="814"/>
        <v>1846</v>
      </c>
      <c r="E17393">
        <f t="shared" ca="1" si="815"/>
        <v>2</v>
      </c>
      <c r="F17393" t="s">
        <v>2044</v>
      </c>
    </row>
    <row r="17394" spans="1:6" x14ac:dyDescent="0.3">
      <c r="A17394" s="1">
        <v>43016</v>
      </c>
      <c r="B17394">
        <f t="shared" ca="1" si="813"/>
        <v>3</v>
      </c>
      <c r="C17394" t="s">
        <v>2022</v>
      </c>
      <c r="D17394">
        <f t="shared" ca="1" si="814"/>
        <v>2374</v>
      </c>
      <c r="E17394">
        <f t="shared" ca="1" si="815"/>
        <v>3</v>
      </c>
      <c r="F17394" t="s">
        <v>2044</v>
      </c>
    </row>
    <row r="17395" spans="1:6" x14ac:dyDescent="0.3">
      <c r="A17395" t="s">
        <v>318</v>
      </c>
      <c r="B17395">
        <f t="shared" ca="1" si="813"/>
        <v>2</v>
      </c>
      <c r="C17395" t="s">
        <v>2022</v>
      </c>
      <c r="D17395">
        <f t="shared" ca="1" si="814"/>
        <v>1567</v>
      </c>
      <c r="E17395">
        <f t="shared" ca="1" si="815"/>
        <v>1</v>
      </c>
      <c r="F17395" t="s">
        <v>2044</v>
      </c>
    </row>
    <row r="17396" spans="1:6" x14ac:dyDescent="0.3">
      <c r="A17396" s="1">
        <v>40668</v>
      </c>
      <c r="B17396">
        <f t="shared" ca="1" si="813"/>
        <v>0</v>
      </c>
      <c r="C17396" t="s">
        <v>2031</v>
      </c>
      <c r="D17396">
        <f t="shared" ca="1" si="814"/>
        <v>1375</v>
      </c>
      <c r="E17396">
        <f t="shared" ca="1" si="815"/>
        <v>2</v>
      </c>
      <c r="F17396" t="s">
        <v>2044</v>
      </c>
    </row>
    <row r="17397" spans="1:6" x14ac:dyDescent="0.3">
      <c r="A17397" t="s">
        <v>526</v>
      </c>
      <c r="B17397">
        <f t="shared" ca="1" si="813"/>
        <v>2</v>
      </c>
      <c r="C17397" t="s">
        <v>2020</v>
      </c>
      <c r="D17397">
        <f t="shared" ca="1" si="814"/>
        <v>1436</v>
      </c>
      <c r="E17397">
        <f t="shared" ca="1" si="815"/>
        <v>1</v>
      </c>
      <c r="F17397" t="s">
        <v>2044</v>
      </c>
    </row>
    <row r="17398" spans="1:6" x14ac:dyDescent="0.3">
      <c r="A17398" s="1">
        <v>42071</v>
      </c>
      <c r="B17398">
        <f t="shared" ca="1" si="813"/>
        <v>2</v>
      </c>
      <c r="C17398" t="s">
        <v>2011</v>
      </c>
      <c r="D17398">
        <f t="shared" ca="1" si="814"/>
        <v>1239</v>
      </c>
      <c r="E17398">
        <f t="shared" ca="1" si="815"/>
        <v>1</v>
      </c>
      <c r="F17398" t="s">
        <v>2044</v>
      </c>
    </row>
    <row r="17399" spans="1:6" x14ac:dyDescent="0.3">
      <c r="A17399" s="1">
        <v>40458</v>
      </c>
      <c r="B17399">
        <f t="shared" ca="1" si="813"/>
        <v>0</v>
      </c>
      <c r="C17399" t="s">
        <v>2029</v>
      </c>
      <c r="D17399">
        <f t="shared" ca="1" si="814"/>
        <v>2023</v>
      </c>
      <c r="E17399">
        <f t="shared" ca="1" si="815"/>
        <v>2</v>
      </c>
      <c r="F17399" t="s">
        <v>2044</v>
      </c>
    </row>
    <row r="17400" spans="1:6" x14ac:dyDescent="0.3">
      <c r="A17400" t="s">
        <v>598</v>
      </c>
      <c r="B17400">
        <f t="shared" ca="1" si="813"/>
        <v>3</v>
      </c>
      <c r="C17400" t="s">
        <v>2032</v>
      </c>
      <c r="D17400">
        <f t="shared" ca="1" si="814"/>
        <v>730</v>
      </c>
      <c r="E17400">
        <f t="shared" ca="1" si="815"/>
        <v>2</v>
      </c>
      <c r="F17400" t="s">
        <v>2044</v>
      </c>
    </row>
    <row r="17401" spans="1:6" x14ac:dyDescent="0.3">
      <c r="A17401" t="s">
        <v>1188</v>
      </c>
      <c r="B17401">
        <f t="shared" ca="1" si="813"/>
        <v>1</v>
      </c>
      <c r="C17401" t="s">
        <v>2026</v>
      </c>
      <c r="D17401">
        <f t="shared" ca="1" si="814"/>
        <v>2130</v>
      </c>
      <c r="E17401">
        <f t="shared" ca="1" si="815"/>
        <v>3</v>
      </c>
      <c r="F17401" t="s">
        <v>2044</v>
      </c>
    </row>
    <row r="17402" spans="1:6" x14ac:dyDescent="0.3">
      <c r="A17402" t="s">
        <v>935</v>
      </c>
      <c r="B17402">
        <f t="shared" ca="1" si="813"/>
        <v>3</v>
      </c>
      <c r="C17402" t="s">
        <v>2033</v>
      </c>
      <c r="D17402">
        <f t="shared" ca="1" si="814"/>
        <v>1739</v>
      </c>
      <c r="E17402">
        <f t="shared" ca="1" si="815"/>
        <v>1</v>
      </c>
      <c r="F17402" t="s">
        <v>2044</v>
      </c>
    </row>
    <row r="17403" spans="1:6" x14ac:dyDescent="0.3">
      <c r="A17403" s="1">
        <v>42644</v>
      </c>
      <c r="B17403">
        <f t="shared" ca="1" si="813"/>
        <v>3</v>
      </c>
      <c r="C17403" t="s">
        <v>2023</v>
      </c>
      <c r="D17403">
        <f t="shared" ca="1" si="814"/>
        <v>2096</v>
      </c>
      <c r="E17403">
        <f t="shared" ca="1" si="815"/>
        <v>2</v>
      </c>
      <c r="F17403" t="s">
        <v>2044</v>
      </c>
    </row>
    <row r="17404" spans="1:6" x14ac:dyDescent="0.3">
      <c r="A17404" t="s">
        <v>1644</v>
      </c>
      <c r="B17404">
        <f t="shared" ca="1" si="813"/>
        <v>2</v>
      </c>
      <c r="C17404" t="s">
        <v>2024</v>
      </c>
      <c r="D17404">
        <f t="shared" ca="1" si="814"/>
        <v>2068</v>
      </c>
      <c r="E17404">
        <f t="shared" ca="1" si="815"/>
        <v>1</v>
      </c>
      <c r="F17404" t="s">
        <v>2044</v>
      </c>
    </row>
    <row r="17405" spans="1:6" x14ac:dyDescent="0.3">
      <c r="A17405" t="s">
        <v>893</v>
      </c>
      <c r="B17405">
        <f t="shared" ca="1" si="813"/>
        <v>1</v>
      </c>
      <c r="C17405" t="s">
        <v>2031</v>
      </c>
      <c r="D17405">
        <f t="shared" ca="1" si="814"/>
        <v>831</v>
      </c>
      <c r="E17405">
        <f t="shared" ca="1" si="815"/>
        <v>2</v>
      </c>
      <c r="F17405" t="s">
        <v>2044</v>
      </c>
    </row>
    <row r="17406" spans="1:6" x14ac:dyDescent="0.3">
      <c r="A17406" t="s">
        <v>13</v>
      </c>
      <c r="B17406">
        <f t="shared" ca="1" si="813"/>
        <v>0</v>
      </c>
      <c r="C17406" t="s">
        <v>2031</v>
      </c>
      <c r="D17406">
        <f t="shared" ca="1" si="814"/>
        <v>2118</v>
      </c>
      <c r="E17406">
        <f t="shared" ca="1" si="815"/>
        <v>1</v>
      </c>
      <c r="F17406" t="s">
        <v>2044</v>
      </c>
    </row>
    <row r="17407" spans="1:6" x14ac:dyDescent="0.3">
      <c r="A17407" t="s">
        <v>792</v>
      </c>
      <c r="B17407">
        <f t="shared" ca="1" si="813"/>
        <v>3</v>
      </c>
      <c r="C17407" t="s">
        <v>2011</v>
      </c>
      <c r="D17407">
        <f t="shared" ca="1" si="814"/>
        <v>2291</v>
      </c>
      <c r="E17407">
        <f t="shared" ca="1" si="815"/>
        <v>1</v>
      </c>
      <c r="F17407" t="s">
        <v>2044</v>
      </c>
    </row>
    <row r="17408" spans="1:6" x14ac:dyDescent="0.3">
      <c r="A17408" t="s">
        <v>1747</v>
      </c>
      <c r="B17408">
        <f t="shared" ca="1" si="813"/>
        <v>0</v>
      </c>
      <c r="C17408" t="s">
        <v>2029</v>
      </c>
      <c r="D17408">
        <f t="shared" ca="1" si="814"/>
        <v>666</v>
      </c>
      <c r="E17408">
        <f t="shared" ca="1" si="815"/>
        <v>2</v>
      </c>
      <c r="F17408" t="s">
        <v>2044</v>
      </c>
    </row>
    <row r="17409" spans="1:6" x14ac:dyDescent="0.3">
      <c r="A17409" t="s">
        <v>233</v>
      </c>
      <c r="B17409">
        <f t="shared" ca="1" si="813"/>
        <v>1</v>
      </c>
      <c r="C17409" t="s">
        <v>2032</v>
      </c>
      <c r="D17409">
        <f t="shared" ca="1" si="814"/>
        <v>1678</v>
      </c>
      <c r="E17409">
        <f t="shared" ca="1" si="815"/>
        <v>2</v>
      </c>
      <c r="F17409" t="s">
        <v>2044</v>
      </c>
    </row>
    <row r="17410" spans="1:6" x14ac:dyDescent="0.3">
      <c r="A17410" t="s">
        <v>578</v>
      </c>
      <c r="B17410">
        <f t="shared" ca="1" si="813"/>
        <v>3</v>
      </c>
      <c r="C17410" t="s">
        <v>2032</v>
      </c>
      <c r="D17410">
        <f t="shared" ca="1" si="814"/>
        <v>1528</v>
      </c>
      <c r="E17410">
        <f t="shared" ca="1" si="815"/>
        <v>3</v>
      </c>
      <c r="F17410" t="s">
        <v>2044</v>
      </c>
    </row>
    <row r="17411" spans="1:6" x14ac:dyDescent="0.3">
      <c r="A17411" t="s">
        <v>1664</v>
      </c>
      <c r="B17411">
        <f t="shared" ref="B17411:B17474" ca="1" si="816">RANDBETWEEN(0,3)</f>
        <v>1</v>
      </c>
      <c r="C17411" t="s">
        <v>2033</v>
      </c>
      <c r="D17411">
        <f t="shared" ref="D17411:D17474" ca="1" si="817">RANDBETWEEN(600,2400)</f>
        <v>1085</v>
      </c>
      <c r="E17411">
        <f t="shared" ref="E17411:E17474" ca="1" si="818">RANDBETWEEN(1,3)</f>
        <v>2</v>
      </c>
      <c r="F17411" t="s">
        <v>2044</v>
      </c>
    </row>
    <row r="17412" spans="1:6" x14ac:dyDescent="0.3">
      <c r="A17412" s="1">
        <v>40522</v>
      </c>
      <c r="B17412">
        <f t="shared" ca="1" si="816"/>
        <v>2</v>
      </c>
      <c r="C17412" t="s">
        <v>2013</v>
      </c>
      <c r="D17412">
        <f t="shared" ca="1" si="817"/>
        <v>1597</v>
      </c>
      <c r="E17412">
        <f t="shared" ca="1" si="818"/>
        <v>1</v>
      </c>
      <c r="F17412" t="s">
        <v>2044</v>
      </c>
    </row>
    <row r="17413" spans="1:6" x14ac:dyDescent="0.3">
      <c r="A17413" t="s">
        <v>359</v>
      </c>
      <c r="B17413">
        <f t="shared" ca="1" si="816"/>
        <v>0</v>
      </c>
      <c r="C17413" t="s">
        <v>2031</v>
      </c>
      <c r="D17413">
        <f t="shared" ca="1" si="817"/>
        <v>761</v>
      </c>
      <c r="E17413">
        <f t="shared" ca="1" si="818"/>
        <v>3</v>
      </c>
      <c r="F17413" t="s">
        <v>2044</v>
      </c>
    </row>
    <row r="17414" spans="1:6" x14ac:dyDescent="0.3">
      <c r="A17414" t="s">
        <v>833</v>
      </c>
      <c r="B17414">
        <f t="shared" ca="1" si="816"/>
        <v>0</v>
      </c>
      <c r="C17414" t="s">
        <v>2020</v>
      </c>
      <c r="D17414">
        <f t="shared" ca="1" si="817"/>
        <v>1109</v>
      </c>
      <c r="E17414">
        <f t="shared" ca="1" si="818"/>
        <v>3</v>
      </c>
      <c r="F17414" t="s">
        <v>2044</v>
      </c>
    </row>
    <row r="17415" spans="1:6" x14ac:dyDescent="0.3">
      <c r="A17415" t="s">
        <v>1544</v>
      </c>
      <c r="B17415">
        <f t="shared" ca="1" si="816"/>
        <v>1</v>
      </c>
      <c r="C17415" t="s">
        <v>2032</v>
      </c>
      <c r="D17415">
        <f t="shared" ca="1" si="817"/>
        <v>1045</v>
      </c>
      <c r="E17415">
        <f t="shared" ca="1" si="818"/>
        <v>3</v>
      </c>
      <c r="F17415" t="s">
        <v>2044</v>
      </c>
    </row>
    <row r="17416" spans="1:6" x14ac:dyDescent="0.3">
      <c r="A17416" t="s">
        <v>1087</v>
      </c>
      <c r="B17416">
        <f t="shared" ca="1" si="816"/>
        <v>3</v>
      </c>
      <c r="C17416" t="s">
        <v>2026</v>
      </c>
      <c r="D17416">
        <f t="shared" ca="1" si="817"/>
        <v>1745</v>
      </c>
      <c r="E17416">
        <f t="shared" ca="1" si="818"/>
        <v>1</v>
      </c>
      <c r="F17416" t="s">
        <v>2044</v>
      </c>
    </row>
    <row r="17417" spans="1:6" x14ac:dyDescent="0.3">
      <c r="A17417" s="1">
        <v>40879</v>
      </c>
      <c r="B17417">
        <f t="shared" ca="1" si="816"/>
        <v>2</v>
      </c>
      <c r="C17417" t="s">
        <v>2030</v>
      </c>
      <c r="D17417">
        <f t="shared" ca="1" si="817"/>
        <v>677</v>
      </c>
      <c r="E17417">
        <f t="shared" ca="1" si="818"/>
        <v>2</v>
      </c>
      <c r="F17417" t="s">
        <v>2044</v>
      </c>
    </row>
    <row r="17418" spans="1:6" x14ac:dyDescent="0.3">
      <c r="A17418" s="1">
        <v>40819</v>
      </c>
      <c r="B17418">
        <f t="shared" ca="1" si="816"/>
        <v>0</v>
      </c>
      <c r="C17418" t="s">
        <v>2011</v>
      </c>
      <c r="D17418">
        <f t="shared" ca="1" si="817"/>
        <v>776</v>
      </c>
      <c r="E17418">
        <f t="shared" ca="1" si="818"/>
        <v>1</v>
      </c>
      <c r="F17418" t="s">
        <v>2044</v>
      </c>
    </row>
    <row r="17419" spans="1:6" x14ac:dyDescent="0.3">
      <c r="A17419" t="s">
        <v>520</v>
      </c>
      <c r="B17419">
        <f t="shared" ca="1" si="816"/>
        <v>3</v>
      </c>
      <c r="C17419" t="s">
        <v>2029</v>
      </c>
      <c r="D17419">
        <f t="shared" ca="1" si="817"/>
        <v>2285</v>
      </c>
      <c r="E17419">
        <f t="shared" ca="1" si="818"/>
        <v>1</v>
      </c>
      <c r="F17419" t="s">
        <v>2044</v>
      </c>
    </row>
    <row r="17420" spans="1:6" x14ac:dyDescent="0.3">
      <c r="A17420" s="1">
        <v>40547</v>
      </c>
      <c r="B17420">
        <f t="shared" ca="1" si="816"/>
        <v>3</v>
      </c>
      <c r="C17420" t="s">
        <v>2025</v>
      </c>
      <c r="D17420">
        <f t="shared" ca="1" si="817"/>
        <v>1604</v>
      </c>
      <c r="E17420">
        <f t="shared" ca="1" si="818"/>
        <v>2</v>
      </c>
      <c r="F17420" t="s">
        <v>2044</v>
      </c>
    </row>
    <row r="17421" spans="1:6" x14ac:dyDescent="0.3">
      <c r="A17421" t="s">
        <v>288</v>
      </c>
      <c r="B17421">
        <f t="shared" ca="1" si="816"/>
        <v>1</v>
      </c>
      <c r="C17421" t="s">
        <v>2033</v>
      </c>
      <c r="D17421">
        <f t="shared" ca="1" si="817"/>
        <v>1331</v>
      </c>
      <c r="E17421">
        <f t="shared" ca="1" si="818"/>
        <v>2</v>
      </c>
      <c r="F17421" t="s">
        <v>2044</v>
      </c>
    </row>
    <row r="17422" spans="1:6" x14ac:dyDescent="0.3">
      <c r="A17422" s="1">
        <v>40579</v>
      </c>
      <c r="B17422">
        <f t="shared" ca="1" si="816"/>
        <v>0</v>
      </c>
      <c r="C17422" t="s">
        <v>2013</v>
      </c>
      <c r="D17422">
        <f t="shared" ca="1" si="817"/>
        <v>1754</v>
      </c>
      <c r="E17422">
        <f t="shared" ca="1" si="818"/>
        <v>3</v>
      </c>
      <c r="F17422" t="s">
        <v>2044</v>
      </c>
    </row>
    <row r="17423" spans="1:6" x14ac:dyDescent="0.3">
      <c r="A17423" s="1">
        <v>40791</v>
      </c>
      <c r="B17423">
        <f t="shared" ca="1" si="816"/>
        <v>2</v>
      </c>
      <c r="C17423" t="s">
        <v>2009</v>
      </c>
      <c r="D17423">
        <f t="shared" ca="1" si="817"/>
        <v>1572</v>
      </c>
      <c r="E17423">
        <f t="shared" ca="1" si="818"/>
        <v>1</v>
      </c>
      <c r="F17423" t="s">
        <v>2044</v>
      </c>
    </row>
    <row r="17424" spans="1:6" x14ac:dyDescent="0.3">
      <c r="A17424" s="1">
        <v>40791</v>
      </c>
      <c r="B17424">
        <f t="shared" ca="1" si="816"/>
        <v>2</v>
      </c>
      <c r="C17424" t="s">
        <v>2009</v>
      </c>
      <c r="D17424">
        <f t="shared" ca="1" si="817"/>
        <v>1766</v>
      </c>
      <c r="E17424">
        <f t="shared" ca="1" si="818"/>
        <v>1</v>
      </c>
      <c r="F17424" t="s">
        <v>2044</v>
      </c>
    </row>
    <row r="17425" spans="1:6" x14ac:dyDescent="0.3">
      <c r="A17425" s="1">
        <v>40882</v>
      </c>
      <c r="B17425">
        <f t="shared" ca="1" si="816"/>
        <v>0</v>
      </c>
      <c r="C17425" t="s">
        <v>2009</v>
      </c>
      <c r="D17425">
        <f t="shared" ca="1" si="817"/>
        <v>1070</v>
      </c>
      <c r="E17425">
        <f t="shared" ca="1" si="818"/>
        <v>2</v>
      </c>
      <c r="F17425" t="s">
        <v>2044</v>
      </c>
    </row>
    <row r="17426" spans="1:6" x14ac:dyDescent="0.3">
      <c r="A17426" t="s">
        <v>1543</v>
      </c>
      <c r="B17426">
        <f t="shared" ca="1" si="816"/>
        <v>0</v>
      </c>
      <c r="C17426" t="s">
        <v>2030</v>
      </c>
      <c r="D17426">
        <f t="shared" ca="1" si="817"/>
        <v>632</v>
      </c>
      <c r="E17426">
        <f t="shared" ca="1" si="818"/>
        <v>1</v>
      </c>
      <c r="F17426" t="s">
        <v>2044</v>
      </c>
    </row>
    <row r="17427" spans="1:6" x14ac:dyDescent="0.3">
      <c r="A17427" s="1">
        <v>40669</v>
      </c>
      <c r="B17427">
        <f t="shared" ca="1" si="816"/>
        <v>0</v>
      </c>
      <c r="C17427" t="s">
        <v>2014</v>
      </c>
      <c r="D17427">
        <f t="shared" ca="1" si="817"/>
        <v>1641</v>
      </c>
      <c r="E17427">
        <f t="shared" ca="1" si="818"/>
        <v>3</v>
      </c>
      <c r="F17427" t="s">
        <v>2044</v>
      </c>
    </row>
    <row r="17428" spans="1:6" x14ac:dyDescent="0.3">
      <c r="A17428" s="1">
        <v>40669</v>
      </c>
      <c r="B17428">
        <f t="shared" ca="1" si="816"/>
        <v>3</v>
      </c>
      <c r="C17428" t="s">
        <v>2014</v>
      </c>
      <c r="D17428">
        <f t="shared" ca="1" si="817"/>
        <v>1081</v>
      </c>
      <c r="E17428">
        <f t="shared" ca="1" si="818"/>
        <v>2</v>
      </c>
      <c r="F17428" t="s">
        <v>2044</v>
      </c>
    </row>
    <row r="17429" spans="1:6" x14ac:dyDescent="0.3">
      <c r="A17429" s="1">
        <v>40700</v>
      </c>
      <c r="B17429">
        <f t="shared" ca="1" si="816"/>
        <v>1</v>
      </c>
      <c r="C17429" t="s">
        <v>2014</v>
      </c>
      <c r="D17429">
        <f t="shared" ca="1" si="817"/>
        <v>911</v>
      </c>
      <c r="E17429">
        <f t="shared" ca="1" si="818"/>
        <v>1</v>
      </c>
      <c r="F17429" t="s">
        <v>2044</v>
      </c>
    </row>
    <row r="17430" spans="1:6" x14ac:dyDescent="0.3">
      <c r="A17430" t="s">
        <v>460</v>
      </c>
      <c r="B17430">
        <f t="shared" ca="1" si="816"/>
        <v>2</v>
      </c>
      <c r="C17430" t="s">
        <v>2007</v>
      </c>
      <c r="D17430">
        <f t="shared" ca="1" si="817"/>
        <v>1032</v>
      </c>
      <c r="E17430">
        <f t="shared" ca="1" si="818"/>
        <v>2</v>
      </c>
      <c r="F17430" t="s">
        <v>2044</v>
      </c>
    </row>
    <row r="17431" spans="1:6" x14ac:dyDescent="0.3">
      <c r="A17431" t="s">
        <v>460</v>
      </c>
      <c r="B17431">
        <f t="shared" ca="1" si="816"/>
        <v>0</v>
      </c>
      <c r="C17431" t="s">
        <v>2007</v>
      </c>
      <c r="D17431">
        <f t="shared" ca="1" si="817"/>
        <v>1147</v>
      </c>
      <c r="E17431">
        <f t="shared" ca="1" si="818"/>
        <v>2</v>
      </c>
      <c r="F17431" t="s">
        <v>2044</v>
      </c>
    </row>
    <row r="17432" spans="1:6" x14ac:dyDescent="0.3">
      <c r="A17432" t="s">
        <v>30</v>
      </c>
      <c r="B17432">
        <f t="shared" ca="1" si="816"/>
        <v>2</v>
      </c>
      <c r="C17432" t="s">
        <v>2007</v>
      </c>
      <c r="D17432">
        <f t="shared" ca="1" si="817"/>
        <v>780</v>
      </c>
      <c r="E17432">
        <f t="shared" ca="1" si="818"/>
        <v>2</v>
      </c>
      <c r="F17432" t="s">
        <v>2044</v>
      </c>
    </row>
    <row r="17433" spans="1:6" x14ac:dyDescent="0.3">
      <c r="A17433" t="s">
        <v>30</v>
      </c>
      <c r="B17433">
        <f t="shared" ca="1" si="816"/>
        <v>3</v>
      </c>
      <c r="C17433" t="s">
        <v>2029</v>
      </c>
      <c r="D17433">
        <f t="shared" ca="1" si="817"/>
        <v>1711</v>
      </c>
      <c r="E17433">
        <f t="shared" ca="1" si="818"/>
        <v>3</v>
      </c>
      <c r="F17433" t="s">
        <v>2044</v>
      </c>
    </row>
    <row r="17434" spans="1:6" x14ac:dyDescent="0.3">
      <c r="A17434" t="s">
        <v>1275</v>
      </c>
      <c r="B17434">
        <f t="shared" ca="1" si="816"/>
        <v>3</v>
      </c>
      <c r="C17434" t="s">
        <v>2029</v>
      </c>
      <c r="D17434">
        <f t="shared" ca="1" si="817"/>
        <v>1709</v>
      </c>
      <c r="E17434">
        <f t="shared" ca="1" si="818"/>
        <v>1</v>
      </c>
      <c r="F17434" t="s">
        <v>2044</v>
      </c>
    </row>
    <row r="17435" spans="1:6" x14ac:dyDescent="0.3">
      <c r="A17435" t="s">
        <v>1275</v>
      </c>
      <c r="B17435">
        <f t="shared" ca="1" si="816"/>
        <v>1</v>
      </c>
      <c r="C17435" t="s">
        <v>2029</v>
      </c>
      <c r="D17435">
        <f t="shared" ca="1" si="817"/>
        <v>2272</v>
      </c>
      <c r="E17435">
        <f t="shared" ca="1" si="818"/>
        <v>2</v>
      </c>
      <c r="F17435" t="s">
        <v>2044</v>
      </c>
    </row>
    <row r="17436" spans="1:6" x14ac:dyDescent="0.3">
      <c r="A17436" s="1">
        <v>40670</v>
      </c>
      <c r="B17436">
        <f t="shared" ca="1" si="816"/>
        <v>3</v>
      </c>
      <c r="C17436" t="s">
        <v>2029</v>
      </c>
      <c r="D17436">
        <f t="shared" ca="1" si="817"/>
        <v>1687</v>
      </c>
      <c r="E17436">
        <f t="shared" ca="1" si="818"/>
        <v>3</v>
      </c>
      <c r="F17436" t="s">
        <v>2044</v>
      </c>
    </row>
    <row r="17437" spans="1:6" x14ac:dyDescent="0.3">
      <c r="A17437" s="1">
        <v>40793</v>
      </c>
      <c r="B17437">
        <f t="shared" ca="1" si="816"/>
        <v>3</v>
      </c>
      <c r="C17437" t="s">
        <v>2025</v>
      </c>
      <c r="D17437">
        <f t="shared" ca="1" si="817"/>
        <v>1710</v>
      </c>
      <c r="E17437">
        <f t="shared" ca="1" si="818"/>
        <v>3</v>
      </c>
      <c r="F17437" t="s">
        <v>2044</v>
      </c>
    </row>
    <row r="17438" spans="1:6" x14ac:dyDescent="0.3">
      <c r="A17438" s="1">
        <v>40855</v>
      </c>
      <c r="B17438">
        <f t="shared" ca="1" si="816"/>
        <v>2</v>
      </c>
      <c r="C17438" t="s">
        <v>2033</v>
      </c>
      <c r="D17438">
        <f t="shared" ca="1" si="817"/>
        <v>808</v>
      </c>
      <c r="E17438">
        <f t="shared" ca="1" si="818"/>
        <v>2</v>
      </c>
      <c r="F17438" t="s">
        <v>2044</v>
      </c>
    </row>
    <row r="17439" spans="1:6" x14ac:dyDescent="0.3">
      <c r="A17439" s="1">
        <v>40885</v>
      </c>
      <c r="B17439">
        <f t="shared" ca="1" si="816"/>
        <v>3</v>
      </c>
      <c r="C17439" t="s">
        <v>2033</v>
      </c>
      <c r="D17439">
        <f t="shared" ca="1" si="817"/>
        <v>2025</v>
      </c>
      <c r="E17439">
        <f t="shared" ca="1" si="818"/>
        <v>3</v>
      </c>
      <c r="F17439" t="s">
        <v>2044</v>
      </c>
    </row>
    <row r="17440" spans="1:6" x14ac:dyDescent="0.3">
      <c r="A17440" s="1">
        <v>40885</v>
      </c>
      <c r="B17440">
        <f t="shared" ca="1" si="816"/>
        <v>1</v>
      </c>
      <c r="C17440" t="s">
        <v>2033</v>
      </c>
      <c r="D17440">
        <f t="shared" ca="1" si="817"/>
        <v>1145</v>
      </c>
      <c r="E17440">
        <f t="shared" ca="1" si="818"/>
        <v>2</v>
      </c>
      <c r="F17440" t="s">
        <v>2044</v>
      </c>
    </row>
    <row r="17441" spans="1:6" x14ac:dyDescent="0.3">
      <c r="A17441" t="s">
        <v>1617</v>
      </c>
      <c r="B17441">
        <f t="shared" ca="1" si="816"/>
        <v>1</v>
      </c>
      <c r="C17441" t="s">
        <v>2033</v>
      </c>
      <c r="D17441">
        <f t="shared" ca="1" si="817"/>
        <v>880</v>
      </c>
      <c r="E17441">
        <f t="shared" ca="1" si="818"/>
        <v>3</v>
      </c>
      <c r="F17441" t="s">
        <v>2044</v>
      </c>
    </row>
    <row r="17442" spans="1:6" x14ac:dyDescent="0.3">
      <c r="A17442" s="1">
        <v>40734</v>
      </c>
      <c r="B17442">
        <f t="shared" ca="1" si="816"/>
        <v>0</v>
      </c>
      <c r="C17442" t="s">
        <v>2029</v>
      </c>
      <c r="D17442">
        <f t="shared" ca="1" si="817"/>
        <v>2275</v>
      </c>
      <c r="E17442">
        <f t="shared" ca="1" si="818"/>
        <v>2</v>
      </c>
      <c r="F17442" t="s">
        <v>2044</v>
      </c>
    </row>
    <row r="17443" spans="1:6" x14ac:dyDescent="0.3">
      <c r="A17443" s="1">
        <v>40554</v>
      </c>
      <c r="B17443">
        <f t="shared" ca="1" si="816"/>
        <v>0</v>
      </c>
      <c r="C17443" t="s">
        <v>2033</v>
      </c>
      <c r="D17443">
        <f t="shared" ca="1" si="817"/>
        <v>859</v>
      </c>
      <c r="E17443">
        <f t="shared" ca="1" si="818"/>
        <v>1</v>
      </c>
      <c r="F17443" t="s">
        <v>2044</v>
      </c>
    </row>
    <row r="17444" spans="1:6" x14ac:dyDescent="0.3">
      <c r="A17444" t="s">
        <v>1955</v>
      </c>
      <c r="B17444">
        <f t="shared" ca="1" si="816"/>
        <v>2</v>
      </c>
      <c r="C17444" t="s">
        <v>2031</v>
      </c>
      <c r="D17444">
        <f t="shared" ca="1" si="817"/>
        <v>624</v>
      </c>
      <c r="E17444">
        <f t="shared" ca="1" si="818"/>
        <v>1</v>
      </c>
      <c r="F17444" t="s">
        <v>2044</v>
      </c>
    </row>
    <row r="17445" spans="1:6" x14ac:dyDescent="0.3">
      <c r="A17445" s="1">
        <v>40736</v>
      </c>
      <c r="B17445">
        <f t="shared" ca="1" si="816"/>
        <v>1</v>
      </c>
      <c r="C17445" t="s">
        <v>2020</v>
      </c>
      <c r="D17445">
        <f t="shared" ca="1" si="817"/>
        <v>1981</v>
      </c>
      <c r="E17445">
        <f t="shared" ca="1" si="818"/>
        <v>2</v>
      </c>
      <c r="F17445" t="s">
        <v>2044</v>
      </c>
    </row>
    <row r="17446" spans="1:6" x14ac:dyDescent="0.3">
      <c r="A17446" s="1">
        <v>40798</v>
      </c>
      <c r="B17446">
        <f t="shared" ca="1" si="816"/>
        <v>0</v>
      </c>
      <c r="C17446" t="s">
        <v>2011</v>
      </c>
      <c r="D17446">
        <f t="shared" ca="1" si="817"/>
        <v>2205</v>
      </c>
      <c r="E17446">
        <f t="shared" ca="1" si="818"/>
        <v>1</v>
      </c>
      <c r="F17446" t="s">
        <v>2044</v>
      </c>
    </row>
    <row r="17447" spans="1:6" x14ac:dyDescent="0.3">
      <c r="A17447" t="s">
        <v>1710</v>
      </c>
      <c r="B17447">
        <f t="shared" ca="1" si="816"/>
        <v>2</v>
      </c>
      <c r="C17447" t="s">
        <v>2029</v>
      </c>
      <c r="D17447">
        <f t="shared" ca="1" si="817"/>
        <v>2249</v>
      </c>
      <c r="E17447">
        <f t="shared" ca="1" si="818"/>
        <v>2</v>
      </c>
      <c r="F17447" t="s">
        <v>2044</v>
      </c>
    </row>
    <row r="17448" spans="1:6" x14ac:dyDescent="0.3">
      <c r="A17448" s="1">
        <v>41030</v>
      </c>
      <c r="B17448">
        <f t="shared" ca="1" si="816"/>
        <v>0</v>
      </c>
      <c r="C17448" t="s">
        <v>2032</v>
      </c>
      <c r="D17448">
        <f t="shared" ca="1" si="817"/>
        <v>1186</v>
      </c>
      <c r="E17448">
        <f t="shared" ca="1" si="818"/>
        <v>2</v>
      </c>
      <c r="F17448" t="s">
        <v>2044</v>
      </c>
    </row>
    <row r="17449" spans="1:6" x14ac:dyDescent="0.3">
      <c r="A17449" s="1">
        <v>41091</v>
      </c>
      <c r="B17449">
        <f t="shared" ca="1" si="816"/>
        <v>2</v>
      </c>
      <c r="C17449" t="s">
        <v>2026</v>
      </c>
      <c r="D17449">
        <f t="shared" ca="1" si="817"/>
        <v>1368</v>
      </c>
      <c r="E17449">
        <f t="shared" ca="1" si="818"/>
        <v>1</v>
      </c>
      <c r="F17449" t="s">
        <v>2044</v>
      </c>
    </row>
    <row r="17450" spans="1:6" x14ac:dyDescent="0.3">
      <c r="A17450" s="1">
        <v>41183</v>
      </c>
      <c r="B17450">
        <f t="shared" ca="1" si="816"/>
        <v>2</v>
      </c>
      <c r="C17450" t="s">
        <v>2033</v>
      </c>
      <c r="D17450">
        <f t="shared" ca="1" si="817"/>
        <v>1860</v>
      </c>
      <c r="E17450">
        <f t="shared" ca="1" si="818"/>
        <v>2</v>
      </c>
      <c r="F17450" t="s">
        <v>2044</v>
      </c>
    </row>
    <row r="17451" spans="1:6" x14ac:dyDescent="0.3">
      <c r="A17451" t="s">
        <v>807</v>
      </c>
      <c r="B17451">
        <f t="shared" ca="1" si="816"/>
        <v>1</v>
      </c>
      <c r="C17451" t="s">
        <v>2023</v>
      </c>
      <c r="D17451">
        <f t="shared" ca="1" si="817"/>
        <v>1823</v>
      </c>
      <c r="E17451">
        <f t="shared" ca="1" si="818"/>
        <v>1</v>
      </c>
      <c r="F17451" t="s">
        <v>2044</v>
      </c>
    </row>
    <row r="17452" spans="1:6" x14ac:dyDescent="0.3">
      <c r="A17452" t="s">
        <v>807</v>
      </c>
      <c r="B17452">
        <f t="shared" ca="1" si="816"/>
        <v>3</v>
      </c>
      <c r="C17452" t="s">
        <v>2024</v>
      </c>
      <c r="D17452">
        <f t="shared" ca="1" si="817"/>
        <v>1616</v>
      </c>
      <c r="E17452">
        <f t="shared" ca="1" si="818"/>
        <v>1</v>
      </c>
      <c r="F17452" t="s">
        <v>2044</v>
      </c>
    </row>
    <row r="17453" spans="1:6" x14ac:dyDescent="0.3">
      <c r="A17453" t="s">
        <v>1296</v>
      </c>
      <c r="B17453">
        <f t="shared" ca="1" si="816"/>
        <v>3</v>
      </c>
      <c r="C17453" t="s">
        <v>2031</v>
      </c>
      <c r="D17453">
        <f t="shared" ca="1" si="817"/>
        <v>1099</v>
      </c>
      <c r="E17453">
        <f t="shared" ca="1" si="818"/>
        <v>3</v>
      </c>
      <c r="F17453" t="s">
        <v>2044</v>
      </c>
    </row>
    <row r="17454" spans="1:6" x14ac:dyDescent="0.3">
      <c r="A17454" t="s">
        <v>1239</v>
      </c>
      <c r="B17454">
        <f t="shared" ca="1" si="816"/>
        <v>2</v>
      </c>
      <c r="C17454" t="s">
        <v>2031</v>
      </c>
      <c r="D17454">
        <f t="shared" ca="1" si="817"/>
        <v>1482</v>
      </c>
      <c r="E17454">
        <f t="shared" ca="1" si="818"/>
        <v>1</v>
      </c>
      <c r="F17454" t="s">
        <v>2044</v>
      </c>
    </row>
    <row r="17455" spans="1:6" x14ac:dyDescent="0.3">
      <c r="A17455" t="s">
        <v>918</v>
      </c>
      <c r="B17455">
        <f t="shared" ca="1" si="816"/>
        <v>0</v>
      </c>
      <c r="C17455" t="s">
        <v>2031</v>
      </c>
      <c r="D17455">
        <f t="shared" ca="1" si="817"/>
        <v>1734</v>
      </c>
      <c r="E17455">
        <f t="shared" ca="1" si="818"/>
        <v>3</v>
      </c>
      <c r="F17455" t="s">
        <v>2044</v>
      </c>
    </row>
    <row r="17456" spans="1:6" x14ac:dyDescent="0.3">
      <c r="A17456" t="s">
        <v>938</v>
      </c>
      <c r="B17456">
        <f t="shared" ca="1" si="816"/>
        <v>0</v>
      </c>
      <c r="C17456" t="s">
        <v>2016</v>
      </c>
      <c r="D17456">
        <f t="shared" ca="1" si="817"/>
        <v>2048</v>
      </c>
      <c r="E17456">
        <f t="shared" ca="1" si="818"/>
        <v>1</v>
      </c>
      <c r="F17456" t="s">
        <v>2044</v>
      </c>
    </row>
    <row r="17457" spans="1:6" x14ac:dyDescent="0.3">
      <c r="A17457" s="1">
        <v>41131</v>
      </c>
      <c r="B17457">
        <f t="shared" ca="1" si="816"/>
        <v>3</v>
      </c>
      <c r="C17457" t="s">
        <v>2017</v>
      </c>
      <c r="D17457">
        <f t="shared" ca="1" si="817"/>
        <v>1960</v>
      </c>
      <c r="E17457">
        <f t="shared" ca="1" si="818"/>
        <v>2</v>
      </c>
      <c r="F17457" t="s">
        <v>2044</v>
      </c>
    </row>
    <row r="17458" spans="1:6" x14ac:dyDescent="0.3">
      <c r="A17458" s="1">
        <v>41162</v>
      </c>
      <c r="B17458">
        <f t="shared" ca="1" si="816"/>
        <v>0</v>
      </c>
      <c r="C17458" t="s">
        <v>2007</v>
      </c>
      <c r="D17458">
        <f t="shared" ca="1" si="817"/>
        <v>1457</v>
      </c>
      <c r="E17458">
        <f t="shared" ca="1" si="818"/>
        <v>2</v>
      </c>
      <c r="F17458" t="s">
        <v>2044</v>
      </c>
    </row>
    <row r="17459" spans="1:6" x14ac:dyDescent="0.3">
      <c r="A17459" t="s">
        <v>277</v>
      </c>
      <c r="B17459">
        <f t="shared" ca="1" si="816"/>
        <v>3</v>
      </c>
      <c r="C17459" t="s">
        <v>2029</v>
      </c>
      <c r="D17459">
        <f t="shared" ca="1" si="817"/>
        <v>1526</v>
      </c>
      <c r="E17459">
        <f t="shared" ca="1" si="818"/>
        <v>1</v>
      </c>
      <c r="F17459" t="s">
        <v>2044</v>
      </c>
    </row>
    <row r="17460" spans="1:6" x14ac:dyDescent="0.3">
      <c r="A17460" t="s">
        <v>806</v>
      </c>
      <c r="B17460">
        <f t="shared" ca="1" si="816"/>
        <v>1</v>
      </c>
      <c r="C17460" t="s">
        <v>2029</v>
      </c>
      <c r="D17460">
        <f t="shared" ca="1" si="817"/>
        <v>1192</v>
      </c>
      <c r="E17460">
        <f t="shared" ca="1" si="818"/>
        <v>2</v>
      </c>
      <c r="F17460" t="s">
        <v>2044</v>
      </c>
    </row>
    <row r="17461" spans="1:6" x14ac:dyDescent="0.3">
      <c r="A17461" t="s">
        <v>806</v>
      </c>
      <c r="B17461">
        <f t="shared" ca="1" si="816"/>
        <v>3</v>
      </c>
      <c r="C17461" t="s">
        <v>2029</v>
      </c>
      <c r="D17461">
        <f t="shared" ca="1" si="817"/>
        <v>1230</v>
      </c>
      <c r="E17461">
        <f t="shared" ca="1" si="818"/>
        <v>3</v>
      </c>
      <c r="F17461" t="s">
        <v>2044</v>
      </c>
    </row>
    <row r="17462" spans="1:6" x14ac:dyDescent="0.3">
      <c r="A17462" t="s">
        <v>694</v>
      </c>
      <c r="B17462">
        <f t="shared" ca="1" si="816"/>
        <v>0</v>
      </c>
      <c r="C17462" t="s">
        <v>2008</v>
      </c>
      <c r="D17462">
        <f t="shared" ca="1" si="817"/>
        <v>638</v>
      </c>
      <c r="E17462">
        <f t="shared" ca="1" si="818"/>
        <v>1</v>
      </c>
      <c r="F17462" t="s">
        <v>2044</v>
      </c>
    </row>
    <row r="17463" spans="1:6" x14ac:dyDescent="0.3">
      <c r="A17463" t="s">
        <v>986</v>
      </c>
      <c r="B17463">
        <f t="shared" ca="1" si="816"/>
        <v>3</v>
      </c>
      <c r="C17463" t="s">
        <v>2032</v>
      </c>
      <c r="D17463">
        <f t="shared" ca="1" si="817"/>
        <v>1685</v>
      </c>
      <c r="E17463">
        <f t="shared" ca="1" si="818"/>
        <v>1</v>
      </c>
      <c r="F17463" t="s">
        <v>2044</v>
      </c>
    </row>
    <row r="17464" spans="1:6" x14ac:dyDescent="0.3">
      <c r="A17464" t="s">
        <v>1245</v>
      </c>
      <c r="B17464">
        <f t="shared" ca="1" si="816"/>
        <v>1</v>
      </c>
      <c r="C17464" t="s">
        <v>2032</v>
      </c>
      <c r="D17464">
        <f t="shared" ca="1" si="817"/>
        <v>1508</v>
      </c>
      <c r="E17464">
        <f t="shared" ca="1" si="818"/>
        <v>2</v>
      </c>
      <c r="F17464" t="s">
        <v>2044</v>
      </c>
    </row>
    <row r="17465" spans="1:6" x14ac:dyDescent="0.3">
      <c r="A17465" s="1">
        <v>40979</v>
      </c>
      <c r="B17465">
        <f t="shared" ca="1" si="816"/>
        <v>2</v>
      </c>
      <c r="C17465" t="s">
        <v>2032</v>
      </c>
      <c r="D17465">
        <f t="shared" ca="1" si="817"/>
        <v>2144</v>
      </c>
      <c r="E17465">
        <f t="shared" ca="1" si="818"/>
        <v>2</v>
      </c>
      <c r="F17465" t="s">
        <v>2044</v>
      </c>
    </row>
    <row r="17466" spans="1:6" x14ac:dyDescent="0.3">
      <c r="A17466" s="1">
        <v>41254</v>
      </c>
      <c r="B17466">
        <f t="shared" ca="1" si="816"/>
        <v>0</v>
      </c>
      <c r="C17466" t="s">
        <v>2033</v>
      </c>
      <c r="D17466">
        <f t="shared" ca="1" si="817"/>
        <v>1896</v>
      </c>
      <c r="E17466">
        <f t="shared" ca="1" si="818"/>
        <v>1</v>
      </c>
      <c r="F17466" t="s">
        <v>2044</v>
      </c>
    </row>
    <row r="17467" spans="1:6" x14ac:dyDescent="0.3">
      <c r="A17467" s="1">
        <v>41254</v>
      </c>
      <c r="B17467">
        <f t="shared" ca="1" si="816"/>
        <v>3</v>
      </c>
      <c r="C17467" t="s">
        <v>2033</v>
      </c>
      <c r="D17467">
        <f t="shared" ca="1" si="817"/>
        <v>2374</v>
      </c>
      <c r="E17467">
        <f t="shared" ca="1" si="818"/>
        <v>1</v>
      </c>
      <c r="F17467" t="s">
        <v>2044</v>
      </c>
    </row>
    <row r="17468" spans="1:6" x14ac:dyDescent="0.3">
      <c r="A17468" t="s">
        <v>286</v>
      </c>
      <c r="B17468">
        <f t="shared" ca="1" si="816"/>
        <v>1</v>
      </c>
      <c r="C17468" t="s">
        <v>2033</v>
      </c>
      <c r="D17468">
        <f t="shared" ca="1" si="817"/>
        <v>1183</v>
      </c>
      <c r="E17468">
        <f t="shared" ca="1" si="818"/>
        <v>2</v>
      </c>
      <c r="F17468" t="s">
        <v>2044</v>
      </c>
    </row>
    <row r="17469" spans="1:6" x14ac:dyDescent="0.3">
      <c r="A17469" t="s">
        <v>639</v>
      </c>
      <c r="B17469">
        <f t="shared" ca="1" si="816"/>
        <v>3</v>
      </c>
      <c r="C17469" t="s">
        <v>2018</v>
      </c>
      <c r="D17469">
        <f t="shared" ca="1" si="817"/>
        <v>1029</v>
      </c>
      <c r="E17469">
        <f t="shared" ca="1" si="818"/>
        <v>2</v>
      </c>
      <c r="F17469" t="s">
        <v>2044</v>
      </c>
    </row>
    <row r="17470" spans="1:6" x14ac:dyDescent="0.3">
      <c r="A17470" s="1">
        <v>41194</v>
      </c>
      <c r="B17470">
        <f t="shared" ca="1" si="816"/>
        <v>2</v>
      </c>
      <c r="C17470" t="s">
        <v>2031</v>
      </c>
      <c r="D17470">
        <f t="shared" ca="1" si="817"/>
        <v>1757</v>
      </c>
      <c r="E17470">
        <f t="shared" ca="1" si="818"/>
        <v>1</v>
      </c>
      <c r="F17470" t="s">
        <v>2044</v>
      </c>
    </row>
    <row r="17471" spans="1:6" x14ac:dyDescent="0.3">
      <c r="A17471" t="s">
        <v>1492</v>
      </c>
      <c r="B17471">
        <f t="shared" ca="1" si="816"/>
        <v>0</v>
      </c>
      <c r="C17471" t="s">
        <v>2020</v>
      </c>
      <c r="D17471">
        <f t="shared" ca="1" si="817"/>
        <v>1518</v>
      </c>
      <c r="E17471">
        <f t="shared" ca="1" si="818"/>
        <v>3</v>
      </c>
      <c r="F17471" t="s">
        <v>2044</v>
      </c>
    </row>
    <row r="17472" spans="1:6" x14ac:dyDescent="0.3">
      <c r="A17472" t="s">
        <v>449</v>
      </c>
      <c r="B17472">
        <f t="shared" ca="1" si="816"/>
        <v>0</v>
      </c>
      <c r="C17472" t="s">
        <v>2032</v>
      </c>
      <c r="D17472">
        <f t="shared" ca="1" si="817"/>
        <v>1172</v>
      </c>
      <c r="E17472">
        <f t="shared" ca="1" si="818"/>
        <v>3</v>
      </c>
      <c r="F17472" t="s">
        <v>2044</v>
      </c>
    </row>
    <row r="17473" spans="1:6" x14ac:dyDescent="0.3">
      <c r="A17473" t="s">
        <v>1108</v>
      </c>
      <c r="B17473">
        <f t="shared" ca="1" si="816"/>
        <v>1</v>
      </c>
      <c r="C17473" t="s">
        <v>2026</v>
      </c>
      <c r="D17473">
        <f t="shared" ca="1" si="817"/>
        <v>1932</v>
      </c>
      <c r="E17473">
        <f t="shared" ca="1" si="818"/>
        <v>1</v>
      </c>
      <c r="F17473" t="s">
        <v>2044</v>
      </c>
    </row>
    <row r="17474" spans="1:6" x14ac:dyDescent="0.3">
      <c r="A17474" t="s">
        <v>490</v>
      </c>
      <c r="B17474">
        <f t="shared" ca="1" si="816"/>
        <v>1</v>
      </c>
      <c r="C17474" t="s">
        <v>2031</v>
      </c>
      <c r="D17474">
        <f t="shared" ca="1" si="817"/>
        <v>1484</v>
      </c>
      <c r="E17474">
        <f t="shared" ca="1" si="818"/>
        <v>2</v>
      </c>
      <c r="F17474" t="s">
        <v>2044</v>
      </c>
    </row>
    <row r="17475" spans="1:6" x14ac:dyDescent="0.3">
      <c r="A17475" t="s">
        <v>1036</v>
      </c>
      <c r="B17475">
        <f t="shared" ref="B17475:B17538" ca="1" si="819">RANDBETWEEN(0,3)</f>
        <v>0</v>
      </c>
      <c r="C17475" t="s">
        <v>2031</v>
      </c>
      <c r="D17475">
        <f t="shared" ref="D17475:D17538" ca="1" si="820">RANDBETWEEN(600,2400)</f>
        <v>2383</v>
      </c>
      <c r="E17475">
        <f t="shared" ref="E17475:E17538" ca="1" si="821">RANDBETWEEN(1,3)</f>
        <v>2</v>
      </c>
      <c r="F17475" t="s">
        <v>2044</v>
      </c>
    </row>
    <row r="17476" spans="1:6" x14ac:dyDescent="0.3">
      <c r="A17476" t="s">
        <v>1315</v>
      </c>
      <c r="B17476">
        <f t="shared" ca="1" si="819"/>
        <v>3</v>
      </c>
      <c r="C17476" t="s">
        <v>2016</v>
      </c>
      <c r="D17476">
        <f t="shared" ca="1" si="820"/>
        <v>846</v>
      </c>
      <c r="E17476">
        <f t="shared" ca="1" si="821"/>
        <v>3</v>
      </c>
      <c r="F17476" t="s">
        <v>2044</v>
      </c>
    </row>
    <row r="17477" spans="1:6" x14ac:dyDescent="0.3">
      <c r="A17477" s="1">
        <v>41284</v>
      </c>
      <c r="B17477">
        <f t="shared" ca="1" si="819"/>
        <v>3</v>
      </c>
      <c r="C17477" t="s">
        <v>2020</v>
      </c>
      <c r="D17477">
        <f t="shared" ca="1" si="820"/>
        <v>906</v>
      </c>
      <c r="E17477">
        <f t="shared" ca="1" si="821"/>
        <v>2</v>
      </c>
      <c r="F17477" t="s">
        <v>2044</v>
      </c>
    </row>
    <row r="17478" spans="1:6" x14ac:dyDescent="0.3">
      <c r="A17478" s="1">
        <v>41496</v>
      </c>
      <c r="B17478">
        <f t="shared" ca="1" si="819"/>
        <v>2</v>
      </c>
      <c r="C17478" t="s">
        <v>2017</v>
      </c>
      <c r="D17478">
        <f t="shared" ca="1" si="820"/>
        <v>1738</v>
      </c>
      <c r="E17478">
        <f t="shared" ca="1" si="821"/>
        <v>2</v>
      </c>
      <c r="F17478" t="s">
        <v>2044</v>
      </c>
    </row>
    <row r="17479" spans="1:6" x14ac:dyDescent="0.3">
      <c r="A17479" t="s">
        <v>1027</v>
      </c>
      <c r="B17479">
        <f t="shared" ca="1" si="819"/>
        <v>0</v>
      </c>
      <c r="C17479" t="s">
        <v>2032</v>
      </c>
      <c r="D17479">
        <f t="shared" ca="1" si="820"/>
        <v>791</v>
      </c>
      <c r="E17479">
        <f t="shared" ca="1" si="821"/>
        <v>3</v>
      </c>
      <c r="F17479" t="s">
        <v>2044</v>
      </c>
    </row>
    <row r="17480" spans="1:6" x14ac:dyDescent="0.3">
      <c r="A17480" t="s">
        <v>590</v>
      </c>
      <c r="B17480">
        <f t="shared" ca="1" si="819"/>
        <v>2</v>
      </c>
      <c r="C17480" t="s">
        <v>2032</v>
      </c>
      <c r="D17480">
        <f t="shared" ca="1" si="820"/>
        <v>670</v>
      </c>
      <c r="E17480">
        <f t="shared" ca="1" si="821"/>
        <v>2</v>
      </c>
      <c r="F17480" t="s">
        <v>2044</v>
      </c>
    </row>
    <row r="17481" spans="1:6" x14ac:dyDescent="0.3">
      <c r="A17481" s="1">
        <v>41285</v>
      </c>
      <c r="B17481">
        <f t="shared" ca="1" si="819"/>
        <v>1</v>
      </c>
      <c r="C17481" t="s">
        <v>2026</v>
      </c>
      <c r="D17481">
        <f t="shared" ca="1" si="820"/>
        <v>2036</v>
      </c>
      <c r="E17481">
        <f t="shared" ca="1" si="821"/>
        <v>2</v>
      </c>
      <c r="F17481" t="s">
        <v>2044</v>
      </c>
    </row>
    <row r="17482" spans="1:6" x14ac:dyDescent="0.3">
      <c r="A17482" s="1">
        <v>41286</v>
      </c>
      <c r="B17482">
        <f t="shared" ca="1" si="819"/>
        <v>1</v>
      </c>
      <c r="C17482" t="s">
        <v>2018</v>
      </c>
      <c r="D17482">
        <f t="shared" ca="1" si="820"/>
        <v>1748</v>
      </c>
      <c r="E17482">
        <f t="shared" ca="1" si="821"/>
        <v>1</v>
      </c>
      <c r="F17482" t="s">
        <v>2044</v>
      </c>
    </row>
    <row r="17483" spans="1:6" x14ac:dyDescent="0.3">
      <c r="A17483" s="1">
        <v>41919</v>
      </c>
      <c r="B17483">
        <f t="shared" ca="1" si="819"/>
        <v>1</v>
      </c>
      <c r="C17483" t="s">
        <v>2030</v>
      </c>
      <c r="D17483">
        <f t="shared" ca="1" si="820"/>
        <v>1960</v>
      </c>
      <c r="E17483">
        <f t="shared" ca="1" si="821"/>
        <v>1</v>
      </c>
      <c r="F17483" t="s">
        <v>2044</v>
      </c>
    </row>
    <row r="17484" spans="1:6" x14ac:dyDescent="0.3">
      <c r="A17484" s="1">
        <v>41919</v>
      </c>
      <c r="B17484">
        <f t="shared" ca="1" si="819"/>
        <v>1</v>
      </c>
      <c r="C17484" t="s">
        <v>2016</v>
      </c>
      <c r="D17484">
        <f t="shared" ca="1" si="820"/>
        <v>1497</v>
      </c>
      <c r="E17484">
        <f t="shared" ca="1" si="821"/>
        <v>3</v>
      </c>
      <c r="F17484" t="s">
        <v>2044</v>
      </c>
    </row>
    <row r="17485" spans="1:6" x14ac:dyDescent="0.3">
      <c r="A17485" t="s">
        <v>1326</v>
      </c>
      <c r="B17485">
        <f t="shared" ca="1" si="819"/>
        <v>3</v>
      </c>
      <c r="C17485" t="s">
        <v>2020</v>
      </c>
      <c r="D17485">
        <f t="shared" ca="1" si="820"/>
        <v>1558</v>
      </c>
      <c r="E17485">
        <f t="shared" ca="1" si="821"/>
        <v>3</v>
      </c>
      <c r="F17485" t="s">
        <v>2044</v>
      </c>
    </row>
    <row r="17486" spans="1:6" x14ac:dyDescent="0.3">
      <c r="A17486" t="s">
        <v>892</v>
      </c>
      <c r="B17486">
        <f t="shared" ca="1" si="819"/>
        <v>1</v>
      </c>
      <c r="C17486" t="s">
        <v>2017</v>
      </c>
      <c r="D17486">
        <f t="shared" ca="1" si="820"/>
        <v>865</v>
      </c>
      <c r="E17486">
        <f t="shared" ca="1" si="821"/>
        <v>2</v>
      </c>
      <c r="F17486" t="s">
        <v>2044</v>
      </c>
    </row>
    <row r="17487" spans="1:6" x14ac:dyDescent="0.3">
      <c r="A17487" s="1">
        <v>41678</v>
      </c>
      <c r="B17487">
        <f t="shared" ca="1" si="819"/>
        <v>0</v>
      </c>
      <c r="C17487" t="s">
        <v>2025</v>
      </c>
      <c r="D17487">
        <f t="shared" ca="1" si="820"/>
        <v>2277</v>
      </c>
      <c r="E17487">
        <f t="shared" ca="1" si="821"/>
        <v>2</v>
      </c>
      <c r="F17487" t="s">
        <v>2044</v>
      </c>
    </row>
    <row r="17488" spans="1:6" x14ac:dyDescent="0.3">
      <c r="A17488" t="s">
        <v>941</v>
      </c>
      <c r="B17488">
        <f t="shared" ca="1" si="819"/>
        <v>3</v>
      </c>
      <c r="C17488" t="s">
        <v>2032</v>
      </c>
      <c r="D17488">
        <f t="shared" ca="1" si="820"/>
        <v>1267</v>
      </c>
      <c r="E17488">
        <f t="shared" ca="1" si="821"/>
        <v>2</v>
      </c>
      <c r="F17488" t="s">
        <v>2044</v>
      </c>
    </row>
    <row r="17489" spans="1:6" x14ac:dyDescent="0.3">
      <c r="A17489" t="s">
        <v>941</v>
      </c>
      <c r="B17489">
        <f t="shared" ca="1" si="819"/>
        <v>1</v>
      </c>
      <c r="C17489" t="s">
        <v>2026</v>
      </c>
      <c r="D17489">
        <f t="shared" ca="1" si="820"/>
        <v>1387</v>
      </c>
      <c r="E17489">
        <f t="shared" ca="1" si="821"/>
        <v>2</v>
      </c>
      <c r="F17489" t="s">
        <v>2044</v>
      </c>
    </row>
    <row r="17490" spans="1:6" x14ac:dyDescent="0.3">
      <c r="A17490" t="s">
        <v>1330</v>
      </c>
      <c r="B17490">
        <f t="shared" ca="1" si="819"/>
        <v>3</v>
      </c>
      <c r="C17490" t="s">
        <v>2035</v>
      </c>
      <c r="D17490">
        <f t="shared" ca="1" si="820"/>
        <v>835</v>
      </c>
      <c r="E17490">
        <f t="shared" ca="1" si="821"/>
        <v>3</v>
      </c>
      <c r="F17490" t="s">
        <v>2044</v>
      </c>
    </row>
    <row r="17491" spans="1:6" x14ac:dyDescent="0.3">
      <c r="A17491" t="s">
        <v>810</v>
      </c>
      <c r="B17491">
        <f t="shared" ca="1" si="819"/>
        <v>2</v>
      </c>
      <c r="C17491" t="s">
        <v>2018</v>
      </c>
      <c r="D17491">
        <f t="shared" ca="1" si="820"/>
        <v>913</v>
      </c>
      <c r="E17491">
        <f t="shared" ca="1" si="821"/>
        <v>2</v>
      </c>
      <c r="F17491" t="s">
        <v>2044</v>
      </c>
    </row>
    <row r="17492" spans="1:6" x14ac:dyDescent="0.3">
      <c r="A17492" t="s">
        <v>916</v>
      </c>
      <c r="B17492">
        <f t="shared" ca="1" si="819"/>
        <v>0</v>
      </c>
      <c r="C17492" t="s">
        <v>2016</v>
      </c>
      <c r="D17492">
        <f t="shared" ca="1" si="820"/>
        <v>818</v>
      </c>
      <c r="E17492">
        <f t="shared" ca="1" si="821"/>
        <v>3</v>
      </c>
      <c r="F17492" t="s">
        <v>2044</v>
      </c>
    </row>
    <row r="17493" spans="1:6" x14ac:dyDescent="0.3">
      <c r="A17493" s="1">
        <v>42309</v>
      </c>
      <c r="B17493">
        <f t="shared" ca="1" si="819"/>
        <v>3</v>
      </c>
      <c r="C17493" t="s">
        <v>2020</v>
      </c>
      <c r="D17493">
        <f t="shared" ca="1" si="820"/>
        <v>1801</v>
      </c>
      <c r="E17493">
        <f t="shared" ca="1" si="821"/>
        <v>2</v>
      </c>
      <c r="F17493" t="s">
        <v>2044</v>
      </c>
    </row>
    <row r="17494" spans="1:6" x14ac:dyDescent="0.3">
      <c r="A17494" t="s">
        <v>446</v>
      </c>
      <c r="B17494">
        <f t="shared" ca="1" si="819"/>
        <v>3</v>
      </c>
      <c r="C17494" t="s">
        <v>2017</v>
      </c>
      <c r="D17494">
        <f t="shared" ca="1" si="820"/>
        <v>1466</v>
      </c>
      <c r="E17494">
        <f t="shared" ca="1" si="821"/>
        <v>2</v>
      </c>
      <c r="F17494" t="s">
        <v>2044</v>
      </c>
    </row>
    <row r="17495" spans="1:6" x14ac:dyDescent="0.3">
      <c r="A17495" s="1">
        <v>42310</v>
      </c>
      <c r="B17495">
        <f t="shared" ca="1" si="819"/>
        <v>1</v>
      </c>
      <c r="C17495" t="s">
        <v>2032</v>
      </c>
      <c r="D17495">
        <f t="shared" ca="1" si="820"/>
        <v>1284</v>
      </c>
      <c r="E17495">
        <f t="shared" ca="1" si="821"/>
        <v>1</v>
      </c>
      <c r="F17495" t="s">
        <v>2044</v>
      </c>
    </row>
    <row r="17496" spans="1:6" x14ac:dyDescent="0.3">
      <c r="A17496" t="s">
        <v>482</v>
      </c>
      <c r="B17496">
        <f t="shared" ca="1" si="819"/>
        <v>1</v>
      </c>
      <c r="C17496" t="s">
        <v>2032</v>
      </c>
      <c r="D17496">
        <f t="shared" ca="1" si="820"/>
        <v>1059</v>
      </c>
      <c r="E17496">
        <f t="shared" ca="1" si="821"/>
        <v>1</v>
      </c>
      <c r="F17496" t="s">
        <v>2044</v>
      </c>
    </row>
    <row r="17497" spans="1:6" x14ac:dyDescent="0.3">
      <c r="A17497" t="s">
        <v>1064</v>
      </c>
      <c r="B17497">
        <f t="shared" ca="1" si="819"/>
        <v>2</v>
      </c>
      <c r="C17497" t="s">
        <v>2026</v>
      </c>
      <c r="D17497">
        <f t="shared" ca="1" si="820"/>
        <v>775</v>
      </c>
      <c r="E17497">
        <f t="shared" ca="1" si="821"/>
        <v>2</v>
      </c>
      <c r="F17497" t="s">
        <v>2044</v>
      </c>
    </row>
    <row r="17498" spans="1:6" x14ac:dyDescent="0.3">
      <c r="A17498" t="s">
        <v>80</v>
      </c>
      <c r="B17498">
        <f t="shared" ca="1" si="819"/>
        <v>2</v>
      </c>
      <c r="C17498" t="s">
        <v>2035</v>
      </c>
      <c r="D17498">
        <f t="shared" ca="1" si="820"/>
        <v>1863</v>
      </c>
      <c r="E17498">
        <f t="shared" ca="1" si="821"/>
        <v>2</v>
      </c>
      <c r="F17498" t="s">
        <v>2044</v>
      </c>
    </row>
    <row r="17499" spans="1:6" x14ac:dyDescent="0.3">
      <c r="A17499" s="1">
        <v>42158</v>
      </c>
      <c r="B17499">
        <f t="shared" ca="1" si="819"/>
        <v>0</v>
      </c>
      <c r="C17499" t="s">
        <v>2035</v>
      </c>
      <c r="D17499">
        <f t="shared" ca="1" si="820"/>
        <v>2361</v>
      </c>
      <c r="E17499">
        <f t="shared" ca="1" si="821"/>
        <v>1</v>
      </c>
      <c r="F17499" t="s">
        <v>2044</v>
      </c>
    </row>
    <row r="17500" spans="1:6" x14ac:dyDescent="0.3">
      <c r="A17500" t="s">
        <v>1342</v>
      </c>
      <c r="B17500">
        <f t="shared" ca="1" si="819"/>
        <v>0</v>
      </c>
      <c r="C17500" t="s">
        <v>2018</v>
      </c>
      <c r="D17500">
        <f t="shared" ca="1" si="820"/>
        <v>2325</v>
      </c>
      <c r="E17500">
        <f t="shared" ca="1" si="821"/>
        <v>3</v>
      </c>
      <c r="F17500" t="s">
        <v>2044</v>
      </c>
    </row>
    <row r="17501" spans="1:6" x14ac:dyDescent="0.3">
      <c r="A17501" s="1">
        <v>42345</v>
      </c>
      <c r="B17501">
        <f t="shared" ca="1" si="819"/>
        <v>0</v>
      </c>
      <c r="C17501" t="s">
        <v>2019</v>
      </c>
      <c r="D17501">
        <f t="shared" ca="1" si="820"/>
        <v>1570</v>
      </c>
      <c r="E17501">
        <f t="shared" ca="1" si="821"/>
        <v>2</v>
      </c>
      <c r="F17501" t="s">
        <v>2044</v>
      </c>
    </row>
    <row r="17502" spans="1:6" x14ac:dyDescent="0.3">
      <c r="A17502" t="s">
        <v>1738</v>
      </c>
      <c r="B17502">
        <f t="shared" ca="1" si="819"/>
        <v>3</v>
      </c>
      <c r="C17502" t="s">
        <v>2020</v>
      </c>
      <c r="D17502">
        <f t="shared" ca="1" si="820"/>
        <v>1836</v>
      </c>
      <c r="E17502">
        <f t="shared" ca="1" si="821"/>
        <v>2</v>
      </c>
      <c r="F17502" t="s">
        <v>2044</v>
      </c>
    </row>
    <row r="17503" spans="1:6" x14ac:dyDescent="0.3">
      <c r="A17503" t="s">
        <v>1069</v>
      </c>
      <c r="B17503">
        <f t="shared" ca="1" si="819"/>
        <v>1</v>
      </c>
      <c r="C17503" t="s">
        <v>2017</v>
      </c>
      <c r="D17503">
        <f t="shared" ca="1" si="820"/>
        <v>1037</v>
      </c>
      <c r="E17503">
        <f t="shared" ca="1" si="821"/>
        <v>2</v>
      </c>
      <c r="F17503" t="s">
        <v>2044</v>
      </c>
    </row>
    <row r="17504" spans="1:6" x14ac:dyDescent="0.3">
      <c r="A17504" s="1">
        <v>42316</v>
      </c>
      <c r="B17504">
        <f t="shared" ca="1" si="819"/>
        <v>0</v>
      </c>
      <c r="C17504" t="s">
        <v>2032</v>
      </c>
      <c r="D17504">
        <f t="shared" ca="1" si="820"/>
        <v>2311</v>
      </c>
      <c r="E17504">
        <f t="shared" ca="1" si="821"/>
        <v>2</v>
      </c>
      <c r="F17504" t="s">
        <v>2044</v>
      </c>
    </row>
    <row r="17505" spans="1:6" x14ac:dyDescent="0.3">
      <c r="A17505" t="s">
        <v>1496</v>
      </c>
      <c r="B17505">
        <f t="shared" ca="1" si="819"/>
        <v>1</v>
      </c>
      <c r="C17505" t="s">
        <v>2026</v>
      </c>
      <c r="D17505">
        <f t="shared" ca="1" si="820"/>
        <v>1075</v>
      </c>
      <c r="E17505">
        <f t="shared" ca="1" si="821"/>
        <v>3</v>
      </c>
      <c r="F17505" t="s">
        <v>2044</v>
      </c>
    </row>
    <row r="17506" spans="1:6" x14ac:dyDescent="0.3">
      <c r="A17506" s="1">
        <v>42103</v>
      </c>
      <c r="B17506">
        <f t="shared" ca="1" si="819"/>
        <v>1</v>
      </c>
      <c r="C17506" t="s">
        <v>2035</v>
      </c>
      <c r="D17506">
        <f t="shared" ca="1" si="820"/>
        <v>919</v>
      </c>
      <c r="E17506">
        <f t="shared" ca="1" si="821"/>
        <v>3</v>
      </c>
      <c r="F17506" t="s">
        <v>2044</v>
      </c>
    </row>
    <row r="17507" spans="1:6" x14ac:dyDescent="0.3">
      <c r="A17507" s="1">
        <v>42317</v>
      </c>
      <c r="B17507">
        <f t="shared" ca="1" si="819"/>
        <v>2</v>
      </c>
      <c r="C17507" t="s">
        <v>2034</v>
      </c>
      <c r="D17507">
        <f t="shared" ca="1" si="820"/>
        <v>1374</v>
      </c>
      <c r="E17507">
        <f t="shared" ca="1" si="821"/>
        <v>1</v>
      </c>
      <c r="F17507" t="s">
        <v>2044</v>
      </c>
    </row>
    <row r="17508" spans="1:6" x14ac:dyDescent="0.3">
      <c r="A17508" t="s">
        <v>987</v>
      </c>
      <c r="B17508">
        <f t="shared" ca="1" si="819"/>
        <v>3</v>
      </c>
      <c r="C17508" t="s">
        <v>2033</v>
      </c>
      <c r="D17508">
        <f t="shared" ca="1" si="820"/>
        <v>1234</v>
      </c>
      <c r="E17508">
        <f t="shared" ca="1" si="821"/>
        <v>2</v>
      </c>
      <c r="F17508" t="s">
        <v>2044</v>
      </c>
    </row>
    <row r="17509" spans="1:6" x14ac:dyDescent="0.3">
      <c r="A17509" t="s">
        <v>1783</v>
      </c>
      <c r="B17509">
        <f t="shared" ca="1" si="819"/>
        <v>3</v>
      </c>
      <c r="C17509" t="s">
        <v>2022</v>
      </c>
      <c r="D17509">
        <f t="shared" ca="1" si="820"/>
        <v>1397</v>
      </c>
      <c r="E17509">
        <f t="shared" ca="1" si="821"/>
        <v>2</v>
      </c>
      <c r="F17509" t="s">
        <v>2044</v>
      </c>
    </row>
    <row r="17510" spans="1:6" x14ac:dyDescent="0.3">
      <c r="A17510" s="1">
        <v>42014</v>
      </c>
      <c r="B17510">
        <f t="shared" ca="1" si="819"/>
        <v>3</v>
      </c>
      <c r="C17510" t="s">
        <v>2030</v>
      </c>
      <c r="D17510">
        <f t="shared" ca="1" si="820"/>
        <v>2213</v>
      </c>
      <c r="E17510">
        <f t="shared" ca="1" si="821"/>
        <v>3</v>
      </c>
      <c r="F17510" t="s">
        <v>2044</v>
      </c>
    </row>
    <row r="17511" spans="1:6" x14ac:dyDescent="0.3">
      <c r="A17511" s="1">
        <v>42226</v>
      </c>
      <c r="B17511">
        <f t="shared" ca="1" si="819"/>
        <v>1</v>
      </c>
      <c r="C17511" t="s">
        <v>2019</v>
      </c>
      <c r="D17511">
        <f t="shared" ca="1" si="820"/>
        <v>901</v>
      </c>
      <c r="E17511">
        <f t="shared" ca="1" si="821"/>
        <v>3</v>
      </c>
      <c r="F17511" t="s">
        <v>2044</v>
      </c>
    </row>
    <row r="17512" spans="1:6" x14ac:dyDescent="0.3">
      <c r="A17512" s="1">
        <v>42226</v>
      </c>
      <c r="B17512">
        <f t="shared" ca="1" si="819"/>
        <v>2</v>
      </c>
      <c r="C17512" t="s">
        <v>2019</v>
      </c>
      <c r="D17512">
        <f t="shared" ca="1" si="820"/>
        <v>2306</v>
      </c>
      <c r="E17512">
        <f t="shared" ca="1" si="821"/>
        <v>3</v>
      </c>
      <c r="F17512" t="s">
        <v>2044</v>
      </c>
    </row>
    <row r="17513" spans="1:6" x14ac:dyDescent="0.3">
      <c r="A17513" s="1">
        <v>42257</v>
      </c>
      <c r="B17513">
        <f t="shared" ca="1" si="819"/>
        <v>1</v>
      </c>
      <c r="C17513" t="s">
        <v>2019</v>
      </c>
      <c r="D17513">
        <f t="shared" ca="1" si="820"/>
        <v>1582</v>
      </c>
      <c r="E17513">
        <f t="shared" ca="1" si="821"/>
        <v>1</v>
      </c>
      <c r="F17513" t="s">
        <v>2044</v>
      </c>
    </row>
    <row r="17514" spans="1:6" x14ac:dyDescent="0.3">
      <c r="A17514" t="s">
        <v>596</v>
      </c>
      <c r="B17514">
        <f t="shared" ca="1" si="819"/>
        <v>0</v>
      </c>
      <c r="C17514" t="s">
        <v>2017</v>
      </c>
      <c r="D17514">
        <f t="shared" ca="1" si="820"/>
        <v>845</v>
      </c>
      <c r="E17514">
        <f t="shared" ca="1" si="821"/>
        <v>3</v>
      </c>
      <c r="F17514" t="s">
        <v>2044</v>
      </c>
    </row>
    <row r="17515" spans="1:6" x14ac:dyDescent="0.3">
      <c r="A17515" t="s">
        <v>596</v>
      </c>
      <c r="B17515">
        <f t="shared" ca="1" si="819"/>
        <v>1</v>
      </c>
      <c r="C17515" t="s">
        <v>2017</v>
      </c>
      <c r="D17515">
        <f t="shared" ca="1" si="820"/>
        <v>1009</v>
      </c>
      <c r="E17515">
        <f t="shared" ca="1" si="821"/>
        <v>2</v>
      </c>
      <c r="F17515" t="s">
        <v>2044</v>
      </c>
    </row>
    <row r="17516" spans="1:6" x14ac:dyDescent="0.3">
      <c r="A17516" t="s">
        <v>202</v>
      </c>
      <c r="B17516">
        <f t="shared" ca="1" si="819"/>
        <v>2</v>
      </c>
      <c r="C17516" t="s">
        <v>2017</v>
      </c>
      <c r="D17516">
        <f t="shared" ca="1" si="820"/>
        <v>2237</v>
      </c>
      <c r="E17516">
        <f t="shared" ca="1" si="821"/>
        <v>3</v>
      </c>
      <c r="F17516" t="s">
        <v>2044</v>
      </c>
    </row>
    <row r="17517" spans="1:6" x14ac:dyDescent="0.3">
      <c r="A17517" s="1">
        <v>42349</v>
      </c>
      <c r="B17517">
        <f t="shared" ca="1" si="819"/>
        <v>2</v>
      </c>
      <c r="C17517" t="s">
        <v>2025</v>
      </c>
      <c r="D17517">
        <f t="shared" ca="1" si="820"/>
        <v>1984</v>
      </c>
      <c r="E17517">
        <f t="shared" ca="1" si="821"/>
        <v>1</v>
      </c>
      <c r="F17517" t="s">
        <v>2044</v>
      </c>
    </row>
    <row r="17518" spans="1:6" x14ac:dyDescent="0.3">
      <c r="A17518" s="1">
        <v>42289</v>
      </c>
      <c r="B17518">
        <f t="shared" ca="1" si="819"/>
        <v>3</v>
      </c>
      <c r="C17518" t="s">
        <v>2034</v>
      </c>
      <c r="D17518">
        <f t="shared" ca="1" si="820"/>
        <v>949</v>
      </c>
      <c r="E17518">
        <f t="shared" ca="1" si="821"/>
        <v>2</v>
      </c>
      <c r="F17518" t="s">
        <v>2044</v>
      </c>
    </row>
    <row r="17519" spans="1:6" x14ac:dyDescent="0.3">
      <c r="A17519" t="s">
        <v>1917</v>
      </c>
      <c r="B17519">
        <f t="shared" ca="1" si="819"/>
        <v>1</v>
      </c>
      <c r="C17519" t="s">
        <v>2034</v>
      </c>
      <c r="D17519">
        <f t="shared" ca="1" si="820"/>
        <v>1471</v>
      </c>
      <c r="E17519">
        <f t="shared" ca="1" si="821"/>
        <v>2</v>
      </c>
      <c r="F17519" t="s">
        <v>2044</v>
      </c>
    </row>
    <row r="17520" spans="1:6" x14ac:dyDescent="0.3">
      <c r="A17520" t="s">
        <v>1917</v>
      </c>
      <c r="B17520">
        <f t="shared" ca="1" si="819"/>
        <v>2</v>
      </c>
      <c r="C17520" t="s">
        <v>2034</v>
      </c>
      <c r="D17520">
        <f t="shared" ca="1" si="820"/>
        <v>773</v>
      </c>
      <c r="E17520">
        <f t="shared" ca="1" si="821"/>
        <v>3</v>
      </c>
      <c r="F17520" t="s">
        <v>2044</v>
      </c>
    </row>
    <row r="17521" spans="1:6" x14ac:dyDescent="0.3">
      <c r="A17521" t="s">
        <v>92</v>
      </c>
      <c r="B17521">
        <f t="shared" ca="1" si="819"/>
        <v>2</v>
      </c>
      <c r="C17521" t="s">
        <v>2033</v>
      </c>
      <c r="D17521">
        <f t="shared" ca="1" si="820"/>
        <v>608</v>
      </c>
      <c r="E17521">
        <f t="shared" ca="1" si="821"/>
        <v>3</v>
      </c>
      <c r="F17521" t="s">
        <v>2044</v>
      </c>
    </row>
    <row r="17522" spans="1:6" x14ac:dyDescent="0.3">
      <c r="A17522" t="s">
        <v>92</v>
      </c>
      <c r="B17522">
        <f t="shared" ca="1" si="819"/>
        <v>0</v>
      </c>
      <c r="C17522" t="s">
        <v>2033</v>
      </c>
      <c r="D17522">
        <f t="shared" ca="1" si="820"/>
        <v>1439</v>
      </c>
      <c r="E17522">
        <f t="shared" ca="1" si="821"/>
        <v>2</v>
      </c>
      <c r="F17522" t="s">
        <v>2044</v>
      </c>
    </row>
    <row r="17523" spans="1:6" x14ac:dyDescent="0.3">
      <c r="A17523" t="s">
        <v>1486</v>
      </c>
      <c r="B17523">
        <f t="shared" ca="1" si="819"/>
        <v>1</v>
      </c>
      <c r="C17523" t="s">
        <v>2033</v>
      </c>
      <c r="D17523">
        <f t="shared" ca="1" si="820"/>
        <v>1541</v>
      </c>
      <c r="E17523">
        <f t="shared" ca="1" si="821"/>
        <v>2</v>
      </c>
      <c r="F17523" t="s">
        <v>2044</v>
      </c>
    </row>
    <row r="17524" spans="1:6" x14ac:dyDescent="0.3">
      <c r="A17524" t="s">
        <v>1653</v>
      </c>
      <c r="B17524">
        <f t="shared" ca="1" si="819"/>
        <v>2</v>
      </c>
      <c r="C17524" t="s">
        <v>2022</v>
      </c>
      <c r="D17524">
        <f t="shared" ca="1" si="820"/>
        <v>2132</v>
      </c>
      <c r="E17524">
        <f t="shared" ca="1" si="821"/>
        <v>1</v>
      </c>
      <c r="F17524" t="s">
        <v>2044</v>
      </c>
    </row>
    <row r="17525" spans="1:6" x14ac:dyDescent="0.3">
      <c r="A17525" t="s">
        <v>307</v>
      </c>
      <c r="B17525">
        <f t="shared" ca="1" si="819"/>
        <v>1</v>
      </c>
      <c r="C17525" t="s">
        <v>2022</v>
      </c>
      <c r="D17525">
        <f t="shared" ca="1" si="820"/>
        <v>1016</v>
      </c>
      <c r="E17525">
        <f t="shared" ca="1" si="821"/>
        <v>2</v>
      </c>
      <c r="F17525" t="s">
        <v>2044</v>
      </c>
    </row>
    <row r="17526" spans="1:6" x14ac:dyDescent="0.3">
      <c r="A17526" t="s">
        <v>307</v>
      </c>
      <c r="B17526">
        <f t="shared" ca="1" si="819"/>
        <v>2</v>
      </c>
      <c r="C17526" t="s">
        <v>2022</v>
      </c>
      <c r="D17526">
        <f t="shared" ca="1" si="820"/>
        <v>1363</v>
      </c>
      <c r="E17526">
        <f t="shared" ca="1" si="821"/>
        <v>2</v>
      </c>
      <c r="F17526" t="s">
        <v>2044</v>
      </c>
    </row>
    <row r="17527" spans="1:6" x14ac:dyDescent="0.3">
      <c r="A17527" t="s">
        <v>1503</v>
      </c>
      <c r="B17527">
        <f t="shared" ca="1" si="819"/>
        <v>2</v>
      </c>
      <c r="C17527" t="s">
        <v>2030</v>
      </c>
      <c r="D17527">
        <f t="shared" ca="1" si="820"/>
        <v>1787</v>
      </c>
      <c r="E17527">
        <f t="shared" ca="1" si="821"/>
        <v>3</v>
      </c>
      <c r="F17527" t="s">
        <v>2044</v>
      </c>
    </row>
    <row r="17528" spans="1:6" x14ac:dyDescent="0.3">
      <c r="A17528" t="s">
        <v>1745</v>
      </c>
      <c r="B17528">
        <f t="shared" ca="1" si="819"/>
        <v>1</v>
      </c>
      <c r="C17528" t="s">
        <v>2030</v>
      </c>
      <c r="D17528">
        <f t="shared" ca="1" si="820"/>
        <v>1512</v>
      </c>
      <c r="E17528">
        <f t="shared" ca="1" si="821"/>
        <v>2</v>
      </c>
      <c r="F17528" t="s">
        <v>2044</v>
      </c>
    </row>
    <row r="17529" spans="1:6" x14ac:dyDescent="0.3">
      <c r="A17529" t="s">
        <v>366</v>
      </c>
      <c r="B17529">
        <f t="shared" ca="1" si="819"/>
        <v>1</v>
      </c>
      <c r="C17529" t="s">
        <v>2030</v>
      </c>
      <c r="D17529">
        <f t="shared" ca="1" si="820"/>
        <v>1764</v>
      </c>
      <c r="E17529">
        <f t="shared" ca="1" si="821"/>
        <v>3</v>
      </c>
      <c r="F17529" t="s">
        <v>2044</v>
      </c>
    </row>
    <row r="17530" spans="1:6" x14ac:dyDescent="0.3">
      <c r="A17530" t="s">
        <v>294</v>
      </c>
      <c r="B17530">
        <f t="shared" ca="1" si="819"/>
        <v>1</v>
      </c>
      <c r="C17530" t="s">
        <v>2007</v>
      </c>
      <c r="D17530">
        <f t="shared" ca="1" si="820"/>
        <v>1684</v>
      </c>
      <c r="E17530">
        <f t="shared" ca="1" si="821"/>
        <v>2</v>
      </c>
      <c r="F17530" t="s">
        <v>2044</v>
      </c>
    </row>
    <row r="17531" spans="1:6" x14ac:dyDescent="0.3">
      <c r="A17531" t="s">
        <v>294</v>
      </c>
      <c r="B17531">
        <f t="shared" ca="1" si="819"/>
        <v>3</v>
      </c>
      <c r="C17531" t="s">
        <v>2008</v>
      </c>
      <c r="D17531">
        <f t="shared" ca="1" si="820"/>
        <v>1254</v>
      </c>
      <c r="E17531">
        <f t="shared" ca="1" si="821"/>
        <v>3</v>
      </c>
      <c r="F17531" t="s">
        <v>2044</v>
      </c>
    </row>
    <row r="17532" spans="1:6" x14ac:dyDescent="0.3">
      <c r="A17532" t="s">
        <v>94</v>
      </c>
      <c r="B17532">
        <f t="shared" ca="1" si="819"/>
        <v>3</v>
      </c>
      <c r="C17532" t="s">
        <v>2025</v>
      </c>
      <c r="D17532">
        <f t="shared" ca="1" si="820"/>
        <v>2098</v>
      </c>
      <c r="E17532">
        <f t="shared" ca="1" si="821"/>
        <v>3</v>
      </c>
      <c r="F17532" t="s">
        <v>2044</v>
      </c>
    </row>
    <row r="17533" spans="1:6" x14ac:dyDescent="0.3">
      <c r="A17533" t="s">
        <v>427</v>
      </c>
      <c r="B17533">
        <f t="shared" ca="1" si="819"/>
        <v>3</v>
      </c>
      <c r="C17533" t="s">
        <v>2025</v>
      </c>
      <c r="D17533">
        <f t="shared" ca="1" si="820"/>
        <v>735</v>
      </c>
      <c r="E17533">
        <f t="shared" ca="1" si="821"/>
        <v>3</v>
      </c>
      <c r="F17533" t="s">
        <v>2044</v>
      </c>
    </row>
    <row r="17534" spans="1:6" x14ac:dyDescent="0.3">
      <c r="A17534" t="s">
        <v>427</v>
      </c>
      <c r="B17534">
        <f t="shared" ca="1" si="819"/>
        <v>3</v>
      </c>
      <c r="C17534" t="s">
        <v>2025</v>
      </c>
      <c r="D17534">
        <f t="shared" ca="1" si="820"/>
        <v>1882</v>
      </c>
      <c r="E17534">
        <f t="shared" ca="1" si="821"/>
        <v>2</v>
      </c>
      <c r="F17534" t="s">
        <v>2044</v>
      </c>
    </row>
    <row r="17535" spans="1:6" x14ac:dyDescent="0.3">
      <c r="A17535" t="s">
        <v>1557</v>
      </c>
      <c r="B17535">
        <f t="shared" ca="1" si="819"/>
        <v>3</v>
      </c>
      <c r="C17535" t="s">
        <v>2034</v>
      </c>
      <c r="D17535">
        <f t="shared" ca="1" si="820"/>
        <v>2233</v>
      </c>
      <c r="E17535">
        <f t="shared" ca="1" si="821"/>
        <v>1</v>
      </c>
      <c r="F17535" t="s">
        <v>2044</v>
      </c>
    </row>
    <row r="17536" spans="1:6" x14ac:dyDescent="0.3">
      <c r="A17536" t="s">
        <v>950</v>
      </c>
      <c r="B17536">
        <f t="shared" ca="1" si="819"/>
        <v>1</v>
      </c>
      <c r="C17536" t="s">
        <v>2034</v>
      </c>
      <c r="D17536">
        <f t="shared" ca="1" si="820"/>
        <v>1390</v>
      </c>
      <c r="E17536">
        <f t="shared" ca="1" si="821"/>
        <v>1</v>
      </c>
      <c r="F17536" t="s">
        <v>2044</v>
      </c>
    </row>
    <row r="17537" spans="1:6" x14ac:dyDescent="0.3">
      <c r="A17537" t="s">
        <v>1665</v>
      </c>
      <c r="B17537">
        <f t="shared" ca="1" si="819"/>
        <v>1</v>
      </c>
      <c r="C17537" t="s">
        <v>2034</v>
      </c>
      <c r="D17537">
        <f t="shared" ca="1" si="820"/>
        <v>1493</v>
      </c>
      <c r="E17537">
        <f t="shared" ca="1" si="821"/>
        <v>3</v>
      </c>
      <c r="F17537" t="s">
        <v>2044</v>
      </c>
    </row>
    <row r="17538" spans="1:6" x14ac:dyDescent="0.3">
      <c r="A17538" t="s">
        <v>1352</v>
      </c>
      <c r="B17538">
        <f t="shared" ca="1" si="819"/>
        <v>2</v>
      </c>
      <c r="C17538" t="s">
        <v>2033</v>
      </c>
      <c r="D17538">
        <f t="shared" ca="1" si="820"/>
        <v>1606</v>
      </c>
      <c r="E17538">
        <f t="shared" ca="1" si="821"/>
        <v>3</v>
      </c>
      <c r="F17538" t="s">
        <v>2044</v>
      </c>
    </row>
    <row r="17539" spans="1:6" x14ac:dyDescent="0.3">
      <c r="A17539" t="s">
        <v>1862</v>
      </c>
      <c r="B17539">
        <f t="shared" ref="B17539:B17602" ca="1" si="822">RANDBETWEEN(0,3)</f>
        <v>2</v>
      </c>
      <c r="C17539" t="s">
        <v>2033</v>
      </c>
      <c r="D17539">
        <f t="shared" ref="D17539:D17602" ca="1" si="823">RANDBETWEEN(600,2400)</f>
        <v>1623</v>
      </c>
      <c r="E17539">
        <f t="shared" ref="E17539:E17602" ca="1" si="824">RANDBETWEEN(1,3)</f>
        <v>3</v>
      </c>
      <c r="F17539" t="s">
        <v>2044</v>
      </c>
    </row>
    <row r="17540" spans="1:6" x14ac:dyDescent="0.3">
      <c r="A17540" t="s">
        <v>545</v>
      </c>
      <c r="B17540">
        <f t="shared" ca="1" si="822"/>
        <v>1</v>
      </c>
      <c r="C17540" t="s">
        <v>2033</v>
      </c>
      <c r="D17540">
        <f t="shared" ca="1" si="823"/>
        <v>1761</v>
      </c>
      <c r="E17540">
        <f t="shared" ca="1" si="824"/>
        <v>3</v>
      </c>
      <c r="F17540" t="s">
        <v>2044</v>
      </c>
    </row>
    <row r="17541" spans="1:6" x14ac:dyDescent="0.3">
      <c r="A17541" s="1">
        <v>42525</v>
      </c>
      <c r="B17541">
        <f t="shared" ca="1" si="822"/>
        <v>2</v>
      </c>
      <c r="C17541" t="s">
        <v>2030</v>
      </c>
      <c r="D17541">
        <f t="shared" ca="1" si="823"/>
        <v>2205</v>
      </c>
      <c r="E17541">
        <f t="shared" ca="1" si="824"/>
        <v>2</v>
      </c>
      <c r="F17541" t="s">
        <v>2044</v>
      </c>
    </row>
    <row r="17542" spans="1:6" x14ac:dyDescent="0.3">
      <c r="A17542" t="s">
        <v>1042</v>
      </c>
      <c r="B17542">
        <f t="shared" ca="1" si="822"/>
        <v>3</v>
      </c>
      <c r="C17542" t="s">
        <v>2007</v>
      </c>
      <c r="D17542">
        <f t="shared" ca="1" si="823"/>
        <v>718</v>
      </c>
      <c r="E17542">
        <f t="shared" ca="1" si="824"/>
        <v>2</v>
      </c>
      <c r="F17542" t="s">
        <v>2044</v>
      </c>
    </row>
    <row r="17543" spans="1:6" x14ac:dyDescent="0.3">
      <c r="A17543" t="s">
        <v>1042</v>
      </c>
      <c r="B17543">
        <f t="shared" ca="1" si="822"/>
        <v>1</v>
      </c>
      <c r="C17543" t="s">
        <v>2008</v>
      </c>
      <c r="D17543">
        <f t="shared" ca="1" si="823"/>
        <v>1706</v>
      </c>
      <c r="E17543">
        <f t="shared" ca="1" si="824"/>
        <v>2</v>
      </c>
      <c r="F17543" t="s">
        <v>2044</v>
      </c>
    </row>
    <row r="17544" spans="1:6" x14ac:dyDescent="0.3">
      <c r="A17544" t="s">
        <v>1104</v>
      </c>
      <c r="B17544">
        <f t="shared" ca="1" si="822"/>
        <v>1</v>
      </c>
      <c r="C17544" t="s">
        <v>2025</v>
      </c>
      <c r="D17544">
        <f t="shared" ca="1" si="823"/>
        <v>1377</v>
      </c>
      <c r="E17544">
        <f t="shared" ca="1" si="824"/>
        <v>1</v>
      </c>
      <c r="F17544" t="s">
        <v>2044</v>
      </c>
    </row>
    <row r="17545" spans="1:6" x14ac:dyDescent="0.3">
      <c r="A17545" t="s">
        <v>1970</v>
      </c>
      <c r="B17545">
        <f t="shared" ca="1" si="822"/>
        <v>3</v>
      </c>
      <c r="C17545" t="s">
        <v>2034</v>
      </c>
      <c r="D17545">
        <f t="shared" ca="1" si="823"/>
        <v>1441</v>
      </c>
      <c r="E17545">
        <f t="shared" ca="1" si="824"/>
        <v>2</v>
      </c>
      <c r="F17545" t="s">
        <v>2044</v>
      </c>
    </row>
    <row r="17546" spans="1:6" x14ac:dyDescent="0.3">
      <c r="A17546" t="s">
        <v>424</v>
      </c>
      <c r="B17546">
        <f t="shared" ca="1" si="822"/>
        <v>3</v>
      </c>
      <c r="C17546" t="s">
        <v>2034</v>
      </c>
      <c r="D17546">
        <f t="shared" ca="1" si="823"/>
        <v>1041</v>
      </c>
      <c r="E17546">
        <f t="shared" ca="1" si="824"/>
        <v>2</v>
      </c>
      <c r="F17546" t="s">
        <v>2044</v>
      </c>
    </row>
    <row r="17547" spans="1:6" x14ac:dyDescent="0.3">
      <c r="A17547" t="s">
        <v>905</v>
      </c>
      <c r="B17547">
        <f t="shared" ca="1" si="822"/>
        <v>0</v>
      </c>
      <c r="C17547" t="s">
        <v>2033</v>
      </c>
      <c r="D17547">
        <f t="shared" ca="1" si="823"/>
        <v>1318</v>
      </c>
      <c r="E17547">
        <f t="shared" ca="1" si="824"/>
        <v>2</v>
      </c>
      <c r="F17547" t="s">
        <v>2044</v>
      </c>
    </row>
    <row r="17548" spans="1:6" x14ac:dyDescent="0.3">
      <c r="A17548" t="s">
        <v>905</v>
      </c>
      <c r="B17548">
        <f t="shared" ca="1" si="822"/>
        <v>0</v>
      </c>
      <c r="C17548" t="s">
        <v>2033</v>
      </c>
      <c r="D17548">
        <f t="shared" ca="1" si="823"/>
        <v>1147</v>
      </c>
      <c r="E17548">
        <f t="shared" ca="1" si="824"/>
        <v>1</v>
      </c>
      <c r="F17548" t="s">
        <v>2044</v>
      </c>
    </row>
    <row r="17549" spans="1:6" x14ac:dyDescent="0.3">
      <c r="A17549" s="1">
        <v>42381</v>
      </c>
      <c r="B17549">
        <f t="shared" ca="1" si="822"/>
        <v>1</v>
      </c>
      <c r="C17549" t="s">
        <v>2016</v>
      </c>
      <c r="D17549">
        <f t="shared" ca="1" si="823"/>
        <v>1417</v>
      </c>
      <c r="E17549">
        <f t="shared" ca="1" si="824"/>
        <v>2</v>
      </c>
      <c r="F17549" t="s">
        <v>2044</v>
      </c>
    </row>
    <row r="17550" spans="1:6" x14ac:dyDescent="0.3">
      <c r="A17550" s="1">
        <v>42381</v>
      </c>
      <c r="B17550">
        <f t="shared" ca="1" si="822"/>
        <v>3</v>
      </c>
      <c r="C17550" t="s">
        <v>2016</v>
      </c>
      <c r="D17550">
        <f t="shared" ca="1" si="823"/>
        <v>2324</v>
      </c>
      <c r="E17550">
        <f t="shared" ca="1" si="824"/>
        <v>1</v>
      </c>
      <c r="F17550" t="s">
        <v>2044</v>
      </c>
    </row>
    <row r="17551" spans="1:6" x14ac:dyDescent="0.3">
      <c r="A17551" s="1">
        <v>42412</v>
      </c>
      <c r="B17551">
        <f t="shared" ca="1" si="822"/>
        <v>0</v>
      </c>
      <c r="C17551" t="s">
        <v>2016</v>
      </c>
      <c r="D17551">
        <f t="shared" ca="1" si="823"/>
        <v>1288</v>
      </c>
      <c r="E17551">
        <f t="shared" ca="1" si="824"/>
        <v>1</v>
      </c>
      <c r="F17551" t="s">
        <v>2044</v>
      </c>
    </row>
    <row r="17552" spans="1:6" x14ac:dyDescent="0.3">
      <c r="A17552" s="1">
        <v>42686</v>
      </c>
      <c r="B17552">
        <f t="shared" ca="1" si="822"/>
        <v>3</v>
      </c>
      <c r="C17552" t="s">
        <v>2011</v>
      </c>
      <c r="D17552">
        <f t="shared" ca="1" si="823"/>
        <v>2175</v>
      </c>
      <c r="E17552">
        <f t="shared" ca="1" si="824"/>
        <v>2</v>
      </c>
      <c r="F17552" t="s">
        <v>2044</v>
      </c>
    </row>
    <row r="17553" spans="1:6" x14ac:dyDescent="0.3">
      <c r="A17553" t="s">
        <v>1790</v>
      </c>
      <c r="B17553">
        <f t="shared" ca="1" si="822"/>
        <v>3</v>
      </c>
      <c r="C17553" t="s">
        <v>2017</v>
      </c>
      <c r="D17553">
        <f t="shared" ca="1" si="823"/>
        <v>1144</v>
      </c>
      <c r="E17553">
        <f t="shared" ca="1" si="824"/>
        <v>3</v>
      </c>
      <c r="F17553" t="s">
        <v>2044</v>
      </c>
    </row>
    <row r="17554" spans="1:6" x14ac:dyDescent="0.3">
      <c r="A17554" t="s">
        <v>1790</v>
      </c>
      <c r="B17554">
        <f t="shared" ca="1" si="822"/>
        <v>0</v>
      </c>
      <c r="C17554" t="s">
        <v>2017</v>
      </c>
      <c r="D17554">
        <f t="shared" ca="1" si="823"/>
        <v>2206</v>
      </c>
      <c r="E17554">
        <f t="shared" ca="1" si="824"/>
        <v>1</v>
      </c>
      <c r="F17554" t="s">
        <v>2044</v>
      </c>
    </row>
    <row r="17555" spans="1:6" x14ac:dyDescent="0.3">
      <c r="A17555" t="s">
        <v>410</v>
      </c>
      <c r="B17555">
        <f t="shared" ca="1" si="822"/>
        <v>0</v>
      </c>
      <c r="C17555" t="s">
        <v>2017</v>
      </c>
      <c r="D17555">
        <f t="shared" ca="1" si="823"/>
        <v>1352</v>
      </c>
      <c r="E17555">
        <f t="shared" ca="1" si="824"/>
        <v>2</v>
      </c>
      <c r="F17555" t="s">
        <v>2044</v>
      </c>
    </row>
    <row r="17556" spans="1:6" x14ac:dyDescent="0.3">
      <c r="A17556" t="s">
        <v>111</v>
      </c>
      <c r="B17556">
        <f t="shared" ca="1" si="822"/>
        <v>1</v>
      </c>
      <c r="C17556" t="s">
        <v>2032</v>
      </c>
      <c r="D17556">
        <f t="shared" ca="1" si="823"/>
        <v>1273</v>
      </c>
      <c r="E17556">
        <f t="shared" ca="1" si="824"/>
        <v>2</v>
      </c>
      <c r="F17556" t="s">
        <v>2044</v>
      </c>
    </row>
    <row r="17557" spans="1:6" x14ac:dyDescent="0.3">
      <c r="A17557" t="s">
        <v>1360</v>
      </c>
      <c r="B17557">
        <f t="shared" ca="1" si="822"/>
        <v>0</v>
      </c>
      <c r="C17557" t="s">
        <v>2032</v>
      </c>
      <c r="D17557">
        <f t="shared" ca="1" si="823"/>
        <v>1227</v>
      </c>
      <c r="E17557">
        <f t="shared" ca="1" si="824"/>
        <v>1</v>
      </c>
      <c r="F17557" t="s">
        <v>2044</v>
      </c>
    </row>
    <row r="17558" spans="1:6" x14ac:dyDescent="0.3">
      <c r="A17558" t="s">
        <v>1360</v>
      </c>
      <c r="B17558">
        <f t="shared" ca="1" si="822"/>
        <v>0</v>
      </c>
      <c r="C17558" t="s">
        <v>2032</v>
      </c>
      <c r="D17558">
        <f t="shared" ca="1" si="823"/>
        <v>634</v>
      </c>
      <c r="E17558">
        <f t="shared" ca="1" si="824"/>
        <v>2</v>
      </c>
      <c r="F17558" t="s">
        <v>2044</v>
      </c>
    </row>
    <row r="17559" spans="1:6" x14ac:dyDescent="0.3">
      <c r="A17559" t="s">
        <v>1361</v>
      </c>
      <c r="B17559">
        <f t="shared" ca="1" si="822"/>
        <v>1</v>
      </c>
      <c r="C17559" t="s">
        <v>2032</v>
      </c>
      <c r="D17559">
        <f t="shared" ca="1" si="823"/>
        <v>820</v>
      </c>
      <c r="E17559">
        <f t="shared" ca="1" si="824"/>
        <v>3</v>
      </c>
      <c r="F17559" t="s">
        <v>2044</v>
      </c>
    </row>
    <row r="17560" spans="1:6" x14ac:dyDescent="0.3">
      <c r="A17560" s="1">
        <v>42917</v>
      </c>
      <c r="B17560">
        <f t="shared" ca="1" si="822"/>
        <v>1</v>
      </c>
      <c r="C17560" t="s">
        <v>2035</v>
      </c>
      <c r="D17560">
        <f t="shared" ca="1" si="823"/>
        <v>1385</v>
      </c>
      <c r="E17560">
        <f t="shared" ca="1" si="824"/>
        <v>2</v>
      </c>
      <c r="F17560" t="s">
        <v>2044</v>
      </c>
    </row>
    <row r="17561" spans="1:6" x14ac:dyDescent="0.3">
      <c r="A17561" s="1">
        <v>42948</v>
      </c>
      <c r="B17561">
        <f t="shared" ca="1" si="822"/>
        <v>2</v>
      </c>
      <c r="C17561" t="s">
        <v>2035</v>
      </c>
      <c r="D17561">
        <f t="shared" ca="1" si="823"/>
        <v>1547</v>
      </c>
      <c r="E17561">
        <f t="shared" ca="1" si="824"/>
        <v>1</v>
      </c>
      <c r="F17561" t="s">
        <v>2044</v>
      </c>
    </row>
    <row r="17562" spans="1:6" x14ac:dyDescent="0.3">
      <c r="A17562" s="1">
        <v>43009</v>
      </c>
      <c r="B17562">
        <f t="shared" ca="1" si="822"/>
        <v>2</v>
      </c>
      <c r="C17562" t="s">
        <v>2035</v>
      </c>
      <c r="D17562">
        <f t="shared" ca="1" si="823"/>
        <v>912</v>
      </c>
      <c r="E17562">
        <f t="shared" ca="1" si="824"/>
        <v>2</v>
      </c>
      <c r="F17562" t="s">
        <v>2044</v>
      </c>
    </row>
    <row r="17563" spans="1:6" x14ac:dyDescent="0.3">
      <c r="A17563" s="1">
        <v>43009</v>
      </c>
      <c r="B17563">
        <f t="shared" ca="1" si="822"/>
        <v>1</v>
      </c>
      <c r="C17563" t="s">
        <v>2035</v>
      </c>
      <c r="D17563">
        <f t="shared" ca="1" si="823"/>
        <v>1165</v>
      </c>
      <c r="E17563">
        <f t="shared" ca="1" si="824"/>
        <v>1</v>
      </c>
      <c r="F17563" t="s">
        <v>2044</v>
      </c>
    </row>
    <row r="17564" spans="1:6" x14ac:dyDescent="0.3">
      <c r="A17564" t="s">
        <v>1362</v>
      </c>
      <c r="B17564">
        <f t="shared" ca="1" si="822"/>
        <v>2</v>
      </c>
      <c r="C17564" t="s">
        <v>2013</v>
      </c>
      <c r="D17564">
        <f t="shared" ca="1" si="823"/>
        <v>1489</v>
      </c>
      <c r="E17564">
        <f t="shared" ca="1" si="824"/>
        <v>1</v>
      </c>
      <c r="F17564" t="s">
        <v>2044</v>
      </c>
    </row>
    <row r="17565" spans="1:6" x14ac:dyDescent="0.3">
      <c r="A17565" t="s">
        <v>1659</v>
      </c>
      <c r="B17565">
        <f t="shared" ca="1" si="822"/>
        <v>1</v>
      </c>
      <c r="C17565" t="s">
        <v>2018</v>
      </c>
      <c r="D17565">
        <f t="shared" ca="1" si="823"/>
        <v>834</v>
      </c>
      <c r="E17565">
        <f t="shared" ca="1" si="824"/>
        <v>1</v>
      </c>
      <c r="F17565" t="s">
        <v>2044</v>
      </c>
    </row>
    <row r="17566" spans="1:6" x14ac:dyDescent="0.3">
      <c r="A17566" s="1">
        <v>42737</v>
      </c>
      <c r="B17566">
        <f t="shared" ca="1" si="822"/>
        <v>1</v>
      </c>
      <c r="C17566" t="s">
        <v>2018</v>
      </c>
      <c r="D17566">
        <f t="shared" ca="1" si="823"/>
        <v>2045</v>
      </c>
      <c r="E17566">
        <f t="shared" ca="1" si="824"/>
        <v>2</v>
      </c>
      <c r="F17566" t="s">
        <v>2044</v>
      </c>
    </row>
    <row r="17567" spans="1:6" x14ac:dyDescent="0.3">
      <c r="A17567" s="1">
        <v>42768</v>
      </c>
      <c r="B17567">
        <f t="shared" ca="1" si="822"/>
        <v>1</v>
      </c>
      <c r="C17567" t="s">
        <v>2018</v>
      </c>
      <c r="D17567">
        <f t="shared" ca="1" si="823"/>
        <v>814</v>
      </c>
      <c r="E17567">
        <f t="shared" ca="1" si="824"/>
        <v>2</v>
      </c>
      <c r="F17567" t="s">
        <v>2044</v>
      </c>
    </row>
    <row r="17568" spans="1:6" x14ac:dyDescent="0.3">
      <c r="A17568" t="s">
        <v>114</v>
      </c>
      <c r="B17568">
        <f t="shared" ca="1" si="822"/>
        <v>0</v>
      </c>
      <c r="C17568" t="s">
        <v>2020</v>
      </c>
      <c r="D17568">
        <f t="shared" ca="1" si="823"/>
        <v>1473</v>
      </c>
      <c r="E17568">
        <f t="shared" ca="1" si="824"/>
        <v>1</v>
      </c>
      <c r="F17568" t="s">
        <v>2044</v>
      </c>
    </row>
    <row r="17569" spans="1:6" x14ac:dyDescent="0.3">
      <c r="A17569" t="s">
        <v>114</v>
      </c>
      <c r="B17569">
        <f t="shared" ca="1" si="822"/>
        <v>2</v>
      </c>
      <c r="C17569" t="s">
        <v>2011</v>
      </c>
      <c r="D17569">
        <f t="shared" ca="1" si="823"/>
        <v>1160</v>
      </c>
      <c r="E17569">
        <f t="shared" ca="1" si="824"/>
        <v>1</v>
      </c>
      <c r="F17569" t="s">
        <v>2044</v>
      </c>
    </row>
    <row r="17570" spans="1:6" x14ac:dyDescent="0.3">
      <c r="A17570" s="1">
        <v>42858</v>
      </c>
      <c r="B17570">
        <f t="shared" ca="1" si="822"/>
        <v>1</v>
      </c>
      <c r="C17570" t="s">
        <v>2032</v>
      </c>
      <c r="D17570">
        <f t="shared" ca="1" si="823"/>
        <v>727</v>
      </c>
      <c r="E17570">
        <f t="shared" ca="1" si="824"/>
        <v>1</v>
      </c>
      <c r="F17570" t="s">
        <v>2044</v>
      </c>
    </row>
    <row r="17571" spans="1:6" x14ac:dyDescent="0.3">
      <c r="A17571" s="1">
        <v>42889</v>
      </c>
      <c r="B17571">
        <f t="shared" ca="1" si="822"/>
        <v>2</v>
      </c>
      <c r="C17571" t="s">
        <v>2032</v>
      </c>
      <c r="D17571">
        <f t="shared" ca="1" si="823"/>
        <v>1433</v>
      </c>
      <c r="E17571">
        <f t="shared" ca="1" si="824"/>
        <v>2</v>
      </c>
      <c r="F17571" t="s">
        <v>2044</v>
      </c>
    </row>
    <row r="17572" spans="1:6" x14ac:dyDescent="0.3">
      <c r="A17572" s="1">
        <v>43072</v>
      </c>
      <c r="B17572">
        <f t="shared" ca="1" si="822"/>
        <v>1</v>
      </c>
      <c r="C17572" t="s">
        <v>2026</v>
      </c>
      <c r="D17572">
        <f t="shared" ca="1" si="823"/>
        <v>1658</v>
      </c>
      <c r="E17572">
        <f t="shared" ca="1" si="824"/>
        <v>1</v>
      </c>
      <c r="F17572" t="s">
        <v>2044</v>
      </c>
    </row>
    <row r="17573" spans="1:6" x14ac:dyDescent="0.3">
      <c r="A17573" t="s">
        <v>1118</v>
      </c>
      <c r="B17573">
        <f t="shared" ca="1" si="822"/>
        <v>0</v>
      </c>
      <c r="C17573" t="s">
        <v>2035</v>
      </c>
      <c r="D17573">
        <f t="shared" ca="1" si="823"/>
        <v>1586</v>
      </c>
      <c r="E17573">
        <f t="shared" ca="1" si="824"/>
        <v>2</v>
      </c>
      <c r="F17573" t="s">
        <v>2044</v>
      </c>
    </row>
    <row r="17574" spans="1:6" x14ac:dyDescent="0.3">
      <c r="A17574" t="s">
        <v>839</v>
      </c>
      <c r="B17574">
        <f t="shared" ca="1" si="822"/>
        <v>1</v>
      </c>
      <c r="C17574" t="s">
        <v>2035</v>
      </c>
      <c r="D17574">
        <f t="shared" ca="1" si="823"/>
        <v>1374</v>
      </c>
      <c r="E17574">
        <f t="shared" ca="1" si="824"/>
        <v>1</v>
      </c>
      <c r="F17574" t="s">
        <v>2044</v>
      </c>
    </row>
    <row r="17575" spans="1:6" x14ac:dyDescent="0.3">
      <c r="A17575" s="1">
        <v>42798</v>
      </c>
      <c r="B17575">
        <f t="shared" ca="1" si="822"/>
        <v>0</v>
      </c>
      <c r="C17575" t="s">
        <v>2013</v>
      </c>
      <c r="D17575">
        <f t="shared" ca="1" si="823"/>
        <v>1663</v>
      </c>
      <c r="E17575">
        <f t="shared" ca="1" si="824"/>
        <v>1</v>
      </c>
      <c r="F17575" t="s">
        <v>2044</v>
      </c>
    </row>
    <row r="17576" spans="1:6" x14ac:dyDescent="0.3">
      <c r="A17576" s="1">
        <v>43440</v>
      </c>
      <c r="B17576">
        <f t="shared" ca="1" si="822"/>
        <v>3</v>
      </c>
      <c r="C17576" t="s">
        <v>2030</v>
      </c>
      <c r="D17576">
        <f t="shared" ca="1" si="823"/>
        <v>875</v>
      </c>
      <c r="E17576">
        <f t="shared" ca="1" si="824"/>
        <v>2</v>
      </c>
      <c r="F17576" t="s">
        <v>2044</v>
      </c>
    </row>
    <row r="17577" spans="1:6" x14ac:dyDescent="0.3">
      <c r="A17577" t="s">
        <v>1399</v>
      </c>
      <c r="B17577">
        <f t="shared" ca="1" si="822"/>
        <v>3</v>
      </c>
      <c r="C17577" t="s">
        <v>2030</v>
      </c>
      <c r="D17577">
        <f t="shared" ca="1" si="823"/>
        <v>1591</v>
      </c>
      <c r="E17577">
        <f t="shared" ca="1" si="824"/>
        <v>3</v>
      </c>
      <c r="F17577" t="s">
        <v>2044</v>
      </c>
    </row>
    <row r="17578" spans="1:6" x14ac:dyDescent="0.3">
      <c r="A17578" t="s">
        <v>1399</v>
      </c>
      <c r="B17578">
        <f t="shared" ca="1" si="822"/>
        <v>3</v>
      </c>
      <c r="C17578" t="s">
        <v>2030</v>
      </c>
      <c r="D17578">
        <f t="shared" ca="1" si="823"/>
        <v>808</v>
      </c>
      <c r="E17578">
        <f t="shared" ca="1" si="824"/>
        <v>2</v>
      </c>
      <c r="F17578" t="s">
        <v>2044</v>
      </c>
    </row>
    <row r="17579" spans="1:6" x14ac:dyDescent="0.3">
      <c r="A17579" t="s">
        <v>152</v>
      </c>
      <c r="B17579">
        <f t="shared" ca="1" si="822"/>
        <v>1</v>
      </c>
      <c r="C17579" t="s">
        <v>2020</v>
      </c>
      <c r="D17579">
        <f t="shared" ca="1" si="823"/>
        <v>1944</v>
      </c>
      <c r="E17579">
        <f t="shared" ca="1" si="824"/>
        <v>1</v>
      </c>
      <c r="F17579" t="s">
        <v>2044</v>
      </c>
    </row>
    <row r="17580" spans="1:6" x14ac:dyDescent="0.3">
      <c r="A17580" t="s">
        <v>152</v>
      </c>
      <c r="B17580">
        <f t="shared" ca="1" si="822"/>
        <v>3</v>
      </c>
      <c r="C17580" t="s">
        <v>2020</v>
      </c>
      <c r="D17580">
        <f t="shared" ca="1" si="823"/>
        <v>2168</v>
      </c>
      <c r="E17580">
        <f t="shared" ca="1" si="824"/>
        <v>3</v>
      </c>
      <c r="F17580" t="s">
        <v>2044</v>
      </c>
    </row>
    <row r="17581" spans="1:6" x14ac:dyDescent="0.3">
      <c r="A17581" t="s">
        <v>152</v>
      </c>
      <c r="B17581">
        <f t="shared" ca="1" si="822"/>
        <v>2</v>
      </c>
      <c r="C17581" t="s">
        <v>2020</v>
      </c>
      <c r="D17581">
        <f t="shared" ca="1" si="823"/>
        <v>1839</v>
      </c>
      <c r="E17581">
        <f t="shared" ca="1" si="824"/>
        <v>2</v>
      </c>
      <c r="F17581" t="s">
        <v>2044</v>
      </c>
    </row>
    <row r="17582" spans="1:6" x14ac:dyDescent="0.3">
      <c r="A17582" t="s">
        <v>1402</v>
      </c>
      <c r="B17582">
        <f t="shared" ca="1" si="822"/>
        <v>3</v>
      </c>
      <c r="C17582" t="s">
        <v>2020</v>
      </c>
      <c r="D17582">
        <f t="shared" ca="1" si="823"/>
        <v>2091</v>
      </c>
      <c r="E17582">
        <f t="shared" ca="1" si="824"/>
        <v>3</v>
      </c>
      <c r="F17582" t="s">
        <v>2044</v>
      </c>
    </row>
    <row r="17583" spans="1:6" x14ac:dyDescent="0.3">
      <c r="A17583" t="s">
        <v>153</v>
      </c>
      <c r="B17583">
        <f t="shared" ca="1" si="822"/>
        <v>3</v>
      </c>
      <c r="C17583" t="s">
        <v>2020</v>
      </c>
      <c r="D17583">
        <f t="shared" ca="1" si="823"/>
        <v>1597</v>
      </c>
      <c r="E17583">
        <f t="shared" ca="1" si="824"/>
        <v>1</v>
      </c>
      <c r="F17583" t="s">
        <v>2044</v>
      </c>
    </row>
    <row r="17584" spans="1:6" x14ac:dyDescent="0.3">
      <c r="A17584" t="s">
        <v>1971</v>
      </c>
      <c r="B17584">
        <f t="shared" ca="1" si="822"/>
        <v>3</v>
      </c>
      <c r="C17584" t="s">
        <v>2011</v>
      </c>
      <c r="D17584">
        <f t="shared" ca="1" si="823"/>
        <v>962</v>
      </c>
      <c r="E17584">
        <f t="shared" ca="1" si="824"/>
        <v>3</v>
      </c>
      <c r="F17584" t="s">
        <v>2044</v>
      </c>
    </row>
    <row r="17585" spans="1:6" x14ac:dyDescent="0.3">
      <c r="A17585" t="s">
        <v>1403</v>
      </c>
      <c r="B17585">
        <f t="shared" ca="1" si="822"/>
        <v>3</v>
      </c>
      <c r="C17585" t="s">
        <v>2011</v>
      </c>
      <c r="D17585">
        <f t="shared" ca="1" si="823"/>
        <v>1452</v>
      </c>
      <c r="E17585">
        <f t="shared" ca="1" si="824"/>
        <v>1</v>
      </c>
      <c r="F17585" t="s">
        <v>2044</v>
      </c>
    </row>
    <row r="17586" spans="1:6" x14ac:dyDescent="0.3">
      <c r="A17586" t="s">
        <v>1403</v>
      </c>
      <c r="B17586">
        <f t="shared" ca="1" si="822"/>
        <v>1</v>
      </c>
      <c r="C17586" t="s">
        <v>2011</v>
      </c>
      <c r="D17586">
        <f t="shared" ca="1" si="823"/>
        <v>923</v>
      </c>
      <c r="E17586">
        <f t="shared" ca="1" si="824"/>
        <v>2</v>
      </c>
      <c r="F17586" t="s">
        <v>2044</v>
      </c>
    </row>
    <row r="17587" spans="1:6" x14ac:dyDescent="0.3">
      <c r="A17587" t="s">
        <v>1406</v>
      </c>
      <c r="B17587">
        <f t="shared" ca="1" si="822"/>
        <v>1</v>
      </c>
      <c r="C17587" t="s">
        <v>2025</v>
      </c>
      <c r="D17587">
        <f t="shared" ca="1" si="823"/>
        <v>1079</v>
      </c>
      <c r="E17587">
        <f t="shared" ca="1" si="824"/>
        <v>3</v>
      </c>
      <c r="F17587" t="s">
        <v>2044</v>
      </c>
    </row>
    <row r="17588" spans="1:6" x14ac:dyDescent="0.3">
      <c r="A17588" t="s">
        <v>1406</v>
      </c>
      <c r="B17588">
        <f t="shared" ca="1" si="822"/>
        <v>2</v>
      </c>
      <c r="C17588" t="s">
        <v>2025</v>
      </c>
      <c r="D17588">
        <f t="shared" ca="1" si="823"/>
        <v>789</v>
      </c>
      <c r="E17588">
        <f t="shared" ca="1" si="824"/>
        <v>2</v>
      </c>
      <c r="F17588" t="s">
        <v>2044</v>
      </c>
    </row>
    <row r="17589" spans="1:6" x14ac:dyDescent="0.3">
      <c r="A17589" t="s">
        <v>1406</v>
      </c>
      <c r="B17589">
        <f t="shared" ca="1" si="822"/>
        <v>0</v>
      </c>
      <c r="C17589" t="s">
        <v>2025</v>
      </c>
      <c r="D17589">
        <f t="shared" ca="1" si="823"/>
        <v>1567</v>
      </c>
      <c r="E17589">
        <f t="shared" ca="1" si="824"/>
        <v>2</v>
      </c>
      <c r="F17589" t="s">
        <v>2044</v>
      </c>
    </row>
    <row r="17590" spans="1:6" x14ac:dyDescent="0.3">
      <c r="A17590" t="s">
        <v>154</v>
      </c>
      <c r="B17590">
        <f t="shared" ca="1" si="822"/>
        <v>1</v>
      </c>
      <c r="C17590" t="s">
        <v>2032</v>
      </c>
      <c r="D17590">
        <f t="shared" ca="1" si="823"/>
        <v>1250</v>
      </c>
      <c r="E17590">
        <f t="shared" ca="1" si="824"/>
        <v>3</v>
      </c>
      <c r="F17590" t="s">
        <v>2044</v>
      </c>
    </row>
    <row r="17591" spans="1:6" x14ac:dyDescent="0.3">
      <c r="A17591" t="s">
        <v>1972</v>
      </c>
      <c r="B17591">
        <f t="shared" ca="1" si="822"/>
        <v>3</v>
      </c>
      <c r="C17591" t="s">
        <v>2032</v>
      </c>
      <c r="D17591">
        <f t="shared" ca="1" si="823"/>
        <v>904</v>
      </c>
      <c r="E17591">
        <f t="shared" ca="1" si="824"/>
        <v>3</v>
      </c>
      <c r="F17591" t="s">
        <v>2044</v>
      </c>
    </row>
    <row r="17592" spans="1:6" x14ac:dyDescent="0.3">
      <c r="A17592" t="s">
        <v>1785</v>
      </c>
      <c r="B17592">
        <f t="shared" ca="1" si="822"/>
        <v>1</v>
      </c>
      <c r="C17592" t="s">
        <v>2032</v>
      </c>
      <c r="D17592">
        <f t="shared" ca="1" si="823"/>
        <v>2011</v>
      </c>
      <c r="E17592">
        <f t="shared" ca="1" si="824"/>
        <v>3</v>
      </c>
      <c r="F17592" t="s">
        <v>2044</v>
      </c>
    </row>
    <row r="17593" spans="1:6" x14ac:dyDescent="0.3">
      <c r="A17593" s="1">
        <v>43107</v>
      </c>
      <c r="B17593">
        <f t="shared" ca="1" si="822"/>
        <v>1</v>
      </c>
      <c r="C17593" t="s">
        <v>2032</v>
      </c>
      <c r="D17593">
        <f t="shared" ca="1" si="823"/>
        <v>814</v>
      </c>
      <c r="E17593">
        <f t="shared" ca="1" si="824"/>
        <v>2</v>
      </c>
      <c r="F17593" t="s">
        <v>2044</v>
      </c>
    </row>
    <row r="17594" spans="1:6" x14ac:dyDescent="0.3">
      <c r="A17594" s="1">
        <v>43107</v>
      </c>
      <c r="B17594">
        <f t="shared" ca="1" si="822"/>
        <v>0</v>
      </c>
      <c r="C17594" t="s">
        <v>2032</v>
      </c>
      <c r="D17594">
        <f t="shared" ca="1" si="823"/>
        <v>640</v>
      </c>
      <c r="E17594">
        <f t="shared" ca="1" si="824"/>
        <v>3</v>
      </c>
      <c r="F17594" t="s">
        <v>2044</v>
      </c>
    </row>
    <row r="17595" spans="1:6" x14ac:dyDescent="0.3">
      <c r="A17595" s="1">
        <v>43138</v>
      </c>
      <c r="B17595">
        <f t="shared" ca="1" si="822"/>
        <v>1</v>
      </c>
      <c r="C17595" t="s">
        <v>2036</v>
      </c>
      <c r="D17595">
        <f t="shared" ca="1" si="823"/>
        <v>983</v>
      </c>
      <c r="E17595">
        <f t="shared" ca="1" si="824"/>
        <v>1</v>
      </c>
      <c r="F17595" t="s">
        <v>2044</v>
      </c>
    </row>
    <row r="17596" spans="1:6" x14ac:dyDescent="0.3">
      <c r="A17596" s="1">
        <v>43166</v>
      </c>
      <c r="B17596">
        <f t="shared" ca="1" si="822"/>
        <v>0</v>
      </c>
      <c r="C17596" t="s">
        <v>2036</v>
      </c>
      <c r="D17596">
        <f t="shared" ca="1" si="823"/>
        <v>1118</v>
      </c>
      <c r="E17596">
        <f t="shared" ca="1" si="824"/>
        <v>2</v>
      </c>
      <c r="F17596" t="s">
        <v>2044</v>
      </c>
    </row>
    <row r="17597" spans="1:6" x14ac:dyDescent="0.3">
      <c r="A17597" s="1">
        <v>43197</v>
      </c>
      <c r="B17597">
        <f t="shared" ca="1" si="822"/>
        <v>2</v>
      </c>
      <c r="C17597" t="s">
        <v>2036</v>
      </c>
      <c r="D17597">
        <f t="shared" ca="1" si="823"/>
        <v>806</v>
      </c>
      <c r="E17597">
        <f t="shared" ca="1" si="824"/>
        <v>1</v>
      </c>
      <c r="F17597" t="s">
        <v>2044</v>
      </c>
    </row>
    <row r="17598" spans="1:6" x14ac:dyDescent="0.3">
      <c r="A17598" s="1">
        <v>43197</v>
      </c>
      <c r="B17598">
        <f t="shared" ca="1" si="822"/>
        <v>1</v>
      </c>
      <c r="C17598" t="s">
        <v>2036</v>
      </c>
      <c r="D17598">
        <f t="shared" ca="1" si="823"/>
        <v>1650</v>
      </c>
      <c r="E17598">
        <f t="shared" ca="1" si="824"/>
        <v>1</v>
      </c>
      <c r="F17598" t="s">
        <v>2044</v>
      </c>
    </row>
    <row r="17599" spans="1:6" x14ac:dyDescent="0.3">
      <c r="A17599" s="1">
        <v>43227</v>
      </c>
      <c r="B17599">
        <f t="shared" ca="1" si="822"/>
        <v>0</v>
      </c>
      <c r="C17599" t="s">
        <v>2036</v>
      </c>
      <c r="D17599">
        <f t="shared" ca="1" si="823"/>
        <v>1620</v>
      </c>
      <c r="E17599">
        <f t="shared" ca="1" si="824"/>
        <v>3</v>
      </c>
      <c r="F17599" t="s">
        <v>2044</v>
      </c>
    </row>
    <row r="17600" spans="1:6" x14ac:dyDescent="0.3">
      <c r="A17600" s="1">
        <v>43288</v>
      </c>
      <c r="B17600">
        <f t="shared" ca="1" si="822"/>
        <v>3</v>
      </c>
      <c r="C17600" t="s">
        <v>2035</v>
      </c>
      <c r="D17600">
        <f t="shared" ca="1" si="823"/>
        <v>2216</v>
      </c>
      <c r="E17600">
        <f t="shared" ca="1" si="824"/>
        <v>2</v>
      </c>
      <c r="F17600" t="s">
        <v>2044</v>
      </c>
    </row>
    <row r="17601" spans="1:6" x14ac:dyDescent="0.3">
      <c r="A17601" s="1">
        <v>43288</v>
      </c>
      <c r="B17601">
        <f t="shared" ca="1" si="822"/>
        <v>0</v>
      </c>
      <c r="C17601" t="s">
        <v>2035</v>
      </c>
      <c r="D17601">
        <f t="shared" ca="1" si="823"/>
        <v>1503</v>
      </c>
      <c r="E17601">
        <f t="shared" ca="1" si="824"/>
        <v>3</v>
      </c>
      <c r="F17601" t="s">
        <v>2044</v>
      </c>
    </row>
    <row r="17602" spans="1:6" x14ac:dyDescent="0.3">
      <c r="A17602" s="1">
        <v>43288</v>
      </c>
      <c r="B17602">
        <f t="shared" ca="1" si="822"/>
        <v>0</v>
      </c>
      <c r="C17602" t="s">
        <v>2035</v>
      </c>
      <c r="D17602">
        <f t="shared" ca="1" si="823"/>
        <v>1312</v>
      </c>
      <c r="E17602">
        <f t="shared" ca="1" si="824"/>
        <v>1</v>
      </c>
      <c r="F17602" t="s">
        <v>2044</v>
      </c>
    </row>
    <row r="17603" spans="1:6" x14ac:dyDescent="0.3">
      <c r="A17603" s="1">
        <v>43319</v>
      </c>
      <c r="B17603">
        <f t="shared" ref="B17603:B17666" ca="1" si="825">RANDBETWEEN(0,3)</f>
        <v>2</v>
      </c>
      <c r="C17603" t="s">
        <v>2035</v>
      </c>
      <c r="D17603">
        <f t="shared" ref="D17603:D17666" ca="1" si="826">RANDBETWEEN(600,2400)</f>
        <v>851</v>
      </c>
      <c r="E17603">
        <f t="shared" ref="E17603:E17666" ca="1" si="827">RANDBETWEEN(1,3)</f>
        <v>3</v>
      </c>
      <c r="F17603" t="s">
        <v>2044</v>
      </c>
    </row>
    <row r="17604" spans="1:6" x14ac:dyDescent="0.3">
      <c r="A17604" s="1">
        <v>43319</v>
      </c>
      <c r="B17604">
        <f t="shared" ca="1" si="825"/>
        <v>2</v>
      </c>
      <c r="C17604" t="s">
        <v>2035</v>
      </c>
      <c r="D17604">
        <f t="shared" ca="1" si="826"/>
        <v>2082</v>
      </c>
      <c r="E17604">
        <f t="shared" ca="1" si="827"/>
        <v>2</v>
      </c>
      <c r="F17604" t="s">
        <v>2044</v>
      </c>
    </row>
    <row r="17605" spans="1:6" x14ac:dyDescent="0.3">
      <c r="A17605" s="1">
        <v>43411</v>
      </c>
      <c r="B17605">
        <f t="shared" ca="1" si="825"/>
        <v>2</v>
      </c>
      <c r="C17605" t="s">
        <v>2034</v>
      </c>
      <c r="D17605">
        <f t="shared" ca="1" si="826"/>
        <v>741</v>
      </c>
      <c r="E17605">
        <f t="shared" ca="1" si="827"/>
        <v>2</v>
      </c>
      <c r="F17605" t="s">
        <v>2044</v>
      </c>
    </row>
    <row r="17606" spans="1:6" x14ac:dyDescent="0.3">
      <c r="A17606" s="1">
        <v>43441</v>
      </c>
      <c r="B17606">
        <f t="shared" ca="1" si="825"/>
        <v>2</v>
      </c>
      <c r="C17606" t="s">
        <v>2034</v>
      </c>
      <c r="D17606">
        <f t="shared" ca="1" si="826"/>
        <v>1088</v>
      </c>
      <c r="E17606">
        <f t="shared" ca="1" si="827"/>
        <v>2</v>
      </c>
      <c r="F17606" t="s">
        <v>2044</v>
      </c>
    </row>
    <row r="17607" spans="1:6" x14ac:dyDescent="0.3">
      <c r="A17607" t="s">
        <v>1407</v>
      </c>
      <c r="B17607">
        <f t="shared" ca="1" si="825"/>
        <v>0</v>
      </c>
      <c r="C17607" t="s">
        <v>2034</v>
      </c>
      <c r="D17607">
        <f t="shared" ca="1" si="826"/>
        <v>1381</v>
      </c>
      <c r="E17607">
        <f t="shared" ca="1" si="827"/>
        <v>1</v>
      </c>
      <c r="F17607" t="s">
        <v>2044</v>
      </c>
    </row>
    <row r="17608" spans="1:6" x14ac:dyDescent="0.3">
      <c r="A17608" t="s">
        <v>1407</v>
      </c>
      <c r="B17608">
        <f t="shared" ca="1" si="825"/>
        <v>0</v>
      </c>
      <c r="C17608" t="s">
        <v>2034</v>
      </c>
      <c r="D17608">
        <f t="shared" ca="1" si="826"/>
        <v>641</v>
      </c>
      <c r="E17608">
        <f t="shared" ca="1" si="827"/>
        <v>3</v>
      </c>
      <c r="F17608" t="s">
        <v>2044</v>
      </c>
    </row>
    <row r="17609" spans="1:6" x14ac:dyDescent="0.3">
      <c r="A17609" t="s">
        <v>1408</v>
      </c>
      <c r="B17609">
        <f t="shared" ca="1" si="825"/>
        <v>1</v>
      </c>
      <c r="C17609" t="s">
        <v>2033</v>
      </c>
      <c r="D17609">
        <f t="shared" ca="1" si="826"/>
        <v>1908</v>
      </c>
      <c r="E17609">
        <f t="shared" ca="1" si="827"/>
        <v>3</v>
      </c>
      <c r="F17609" t="s">
        <v>2044</v>
      </c>
    </row>
    <row r="17610" spans="1:6" x14ac:dyDescent="0.3">
      <c r="A17610" t="s">
        <v>1408</v>
      </c>
      <c r="B17610">
        <f t="shared" ca="1" si="825"/>
        <v>1</v>
      </c>
      <c r="C17610" t="s">
        <v>2033</v>
      </c>
      <c r="D17610">
        <f t="shared" ca="1" si="826"/>
        <v>1804</v>
      </c>
      <c r="E17610">
        <f t="shared" ca="1" si="827"/>
        <v>3</v>
      </c>
      <c r="F17610" t="s">
        <v>2044</v>
      </c>
    </row>
    <row r="17611" spans="1:6" x14ac:dyDescent="0.3">
      <c r="A17611" t="s">
        <v>1408</v>
      </c>
      <c r="B17611">
        <f t="shared" ca="1" si="825"/>
        <v>1</v>
      </c>
      <c r="C17611" t="s">
        <v>2033</v>
      </c>
      <c r="D17611">
        <f t="shared" ca="1" si="826"/>
        <v>1581</v>
      </c>
      <c r="E17611">
        <f t="shared" ca="1" si="827"/>
        <v>2</v>
      </c>
      <c r="F17611" t="s">
        <v>2044</v>
      </c>
    </row>
    <row r="17612" spans="1:6" x14ac:dyDescent="0.3">
      <c r="A17612" t="s">
        <v>156</v>
      </c>
      <c r="B17612">
        <f t="shared" ca="1" si="825"/>
        <v>2</v>
      </c>
      <c r="C17612" t="s">
        <v>2033</v>
      </c>
      <c r="D17612">
        <f t="shared" ca="1" si="826"/>
        <v>875</v>
      </c>
      <c r="E17612">
        <f t="shared" ca="1" si="827"/>
        <v>3</v>
      </c>
      <c r="F17612" t="s">
        <v>2044</v>
      </c>
    </row>
    <row r="17613" spans="1:6" x14ac:dyDescent="0.3">
      <c r="A17613" t="s">
        <v>156</v>
      </c>
      <c r="B17613">
        <f t="shared" ca="1" si="825"/>
        <v>1</v>
      </c>
      <c r="C17613" t="s">
        <v>2013</v>
      </c>
      <c r="D17613">
        <f t="shared" ca="1" si="826"/>
        <v>667</v>
      </c>
      <c r="E17613">
        <f t="shared" ca="1" si="827"/>
        <v>3</v>
      </c>
      <c r="F17613" t="s">
        <v>2044</v>
      </c>
    </row>
    <row r="17614" spans="1:6" x14ac:dyDescent="0.3">
      <c r="A17614" t="s">
        <v>1410</v>
      </c>
      <c r="B17614">
        <f t="shared" ca="1" si="825"/>
        <v>3</v>
      </c>
      <c r="C17614" t="s">
        <v>2023</v>
      </c>
      <c r="D17614">
        <f t="shared" ca="1" si="826"/>
        <v>762</v>
      </c>
      <c r="E17614">
        <f t="shared" ca="1" si="827"/>
        <v>3</v>
      </c>
      <c r="F17614" t="s">
        <v>2044</v>
      </c>
    </row>
    <row r="17615" spans="1:6" x14ac:dyDescent="0.3">
      <c r="A17615" t="s">
        <v>1410</v>
      </c>
      <c r="B17615">
        <f t="shared" ca="1" si="825"/>
        <v>0</v>
      </c>
      <c r="C17615" t="s">
        <v>2024</v>
      </c>
      <c r="D17615">
        <f t="shared" ca="1" si="826"/>
        <v>799</v>
      </c>
      <c r="E17615">
        <f t="shared" ca="1" si="827"/>
        <v>2</v>
      </c>
      <c r="F17615" t="s">
        <v>2044</v>
      </c>
    </row>
    <row r="17616" spans="1:6" x14ac:dyDescent="0.3">
      <c r="A17616" t="s">
        <v>1410</v>
      </c>
      <c r="B17616">
        <f t="shared" ca="1" si="825"/>
        <v>2</v>
      </c>
      <c r="C17616" t="s">
        <v>2015</v>
      </c>
      <c r="D17616">
        <f t="shared" ca="1" si="826"/>
        <v>1740</v>
      </c>
      <c r="E17616">
        <f t="shared" ca="1" si="827"/>
        <v>1</v>
      </c>
      <c r="F17616" t="s">
        <v>2044</v>
      </c>
    </row>
    <row r="17617" spans="1:6" x14ac:dyDescent="0.3">
      <c r="A17617" s="1">
        <v>43415</v>
      </c>
      <c r="B17617">
        <f t="shared" ca="1" si="825"/>
        <v>2</v>
      </c>
      <c r="C17617" t="s">
        <v>2009</v>
      </c>
      <c r="D17617">
        <f t="shared" ca="1" si="826"/>
        <v>632</v>
      </c>
      <c r="E17617">
        <f t="shared" ca="1" si="827"/>
        <v>3</v>
      </c>
      <c r="F17617" t="s">
        <v>2044</v>
      </c>
    </row>
    <row r="17618" spans="1:6" x14ac:dyDescent="0.3">
      <c r="A17618" t="s">
        <v>1846</v>
      </c>
      <c r="B17618">
        <f t="shared" ca="1" si="825"/>
        <v>1</v>
      </c>
      <c r="C17618" t="s">
        <v>2014</v>
      </c>
      <c r="D17618">
        <f t="shared" ca="1" si="826"/>
        <v>1832</v>
      </c>
      <c r="E17618">
        <f t="shared" ca="1" si="827"/>
        <v>3</v>
      </c>
      <c r="F17618" t="s">
        <v>2044</v>
      </c>
    </row>
    <row r="17619" spans="1:6" x14ac:dyDescent="0.3">
      <c r="A17619" t="s">
        <v>1442</v>
      </c>
      <c r="B17619">
        <f t="shared" ca="1" si="825"/>
        <v>3</v>
      </c>
      <c r="C17619" t="s">
        <v>2017</v>
      </c>
      <c r="D17619">
        <f t="shared" ca="1" si="826"/>
        <v>1184</v>
      </c>
      <c r="E17619">
        <f t="shared" ca="1" si="827"/>
        <v>3</v>
      </c>
      <c r="F17619" t="s">
        <v>2044</v>
      </c>
    </row>
    <row r="17620" spans="1:6" x14ac:dyDescent="0.3">
      <c r="A17620" t="s">
        <v>1973</v>
      </c>
      <c r="B17620">
        <f t="shared" ca="1" si="825"/>
        <v>2</v>
      </c>
      <c r="C17620" t="s">
        <v>2007</v>
      </c>
      <c r="D17620">
        <f t="shared" ca="1" si="826"/>
        <v>2230</v>
      </c>
      <c r="E17620">
        <f t="shared" ca="1" si="827"/>
        <v>1</v>
      </c>
      <c r="F17620" t="s">
        <v>2044</v>
      </c>
    </row>
    <row r="17621" spans="1:6" x14ac:dyDescent="0.3">
      <c r="A17621" t="s">
        <v>1443</v>
      </c>
      <c r="B17621">
        <f t="shared" ca="1" si="825"/>
        <v>2</v>
      </c>
      <c r="C17621" t="s">
        <v>2032</v>
      </c>
      <c r="D17621">
        <f t="shared" ca="1" si="826"/>
        <v>1798</v>
      </c>
      <c r="E17621">
        <f t="shared" ca="1" si="827"/>
        <v>2</v>
      </c>
      <c r="F17621" t="s">
        <v>2044</v>
      </c>
    </row>
    <row r="17622" spans="1:6" x14ac:dyDescent="0.3">
      <c r="A17622" s="1">
        <v>43171</v>
      </c>
      <c r="B17622">
        <f t="shared" ca="1" si="825"/>
        <v>3</v>
      </c>
      <c r="C17622" t="s">
        <v>2035</v>
      </c>
      <c r="D17622">
        <f t="shared" ca="1" si="826"/>
        <v>1286</v>
      </c>
      <c r="E17622">
        <f t="shared" ca="1" si="827"/>
        <v>3</v>
      </c>
      <c r="F17622" t="s">
        <v>2044</v>
      </c>
    </row>
    <row r="17623" spans="1:6" x14ac:dyDescent="0.3">
      <c r="A17623" s="1">
        <v>43202</v>
      </c>
      <c r="B17623">
        <f t="shared" ca="1" si="825"/>
        <v>0</v>
      </c>
      <c r="C17623" t="s">
        <v>2034</v>
      </c>
      <c r="D17623">
        <f t="shared" ca="1" si="826"/>
        <v>2177</v>
      </c>
      <c r="E17623">
        <f t="shared" ca="1" si="827"/>
        <v>1</v>
      </c>
      <c r="F17623" t="s">
        <v>2044</v>
      </c>
    </row>
    <row r="17624" spans="1:6" x14ac:dyDescent="0.3">
      <c r="A17624" s="1">
        <v>43293</v>
      </c>
      <c r="B17624">
        <f t="shared" ca="1" si="825"/>
        <v>0</v>
      </c>
      <c r="C17624" t="s">
        <v>2033</v>
      </c>
      <c r="D17624">
        <f t="shared" ca="1" si="826"/>
        <v>977</v>
      </c>
      <c r="E17624">
        <f t="shared" ca="1" si="827"/>
        <v>3</v>
      </c>
      <c r="F17624" t="s">
        <v>2044</v>
      </c>
    </row>
    <row r="17625" spans="1:6" x14ac:dyDescent="0.3">
      <c r="A17625" s="1">
        <v>43355</v>
      </c>
      <c r="B17625">
        <f t="shared" ca="1" si="825"/>
        <v>1</v>
      </c>
      <c r="C17625" t="s">
        <v>2018</v>
      </c>
      <c r="D17625">
        <f t="shared" ca="1" si="826"/>
        <v>1442</v>
      </c>
      <c r="E17625">
        <f t="shared" ca="1" si="827"/>
        <v>3</v>
      </c>
      <c r="F17625" t="s">
        <v>2044</v>
      </c>
    </row>
    <row r="17626" spans="1:6" x14ac:dyDescent="0.3">
      <c r="A17626" s="1">
        <v>43355</v>
      </c>
      <c r="B17626">
        <f t="shared" ca="1" si="825"/>
        <v>1</v>
      </c>
      <c r="C17626" t="s">
        <v>2023</v>
      </c>
      <c r="D17626">
        <f t="shared" ca="1" si="826"/>
        <v>792</v>
      </c>
      <c r="E17626">
        <f t="shared" ca="1" si="827"/>
        <v>2</v>
      </c>
      <c r="F17626" t="s">
        <v>2044</v>
      </c>
    </row>
    <row r="17627" spans="1:6" x14ac:dyDescent="0.3">
      <c r="A17627" s="1">
        <v>43497</v>
      </c>
      <c r="B17627">
        <f t="shared" ca="1" si="825"/>
        <v>1</v>
      </c>
      <c r="C17627" t="s">
        <v>2009</v>
      </c>
      <c r="D17627">
        <f t="shared" ca="1" si="826"/>
        <v>921</v>
      </c>
      <c r="E17627">
        <f t="shared" ca="1" si="827"/>
        <v>1</v>
      </c>
      <c r="F17627" t="s">
        <v>2044</v>
      </c>
    </row>
    <row r="17628" spans="1:6" x14ac:dyDescent="0.3">
      <c r="A17628" s="1">
        <v>43497</v>
      </c>
      <c r="B17628">
        <f t="shared" ca="1" si="825"/>
        <v>2</v>
      </c>
      <c r="C17628" t="s">
        <v>2009</v>
      </c>
      <c r="D17628">
        <f t="shared" ca="1" si="826"/>
        <v>1981</v>
      </c>
      <c r="E17628">
        <f t="shared" ca="1" si="827"/>
        <v>3</v>
      </c>
      <c r="F17628" t="s">
        <v>2044</v>
      </c>
    </row>
    <row r="17629" spans="1:6" x14ac:dyDescent="0.3">
      <c r="A17629" s="1">
        <v>43497</v>
      </c>
      <c r="B17629">
        <f t="shared" ca="1" si="825"/>
        <v>0</v>
      </c>
      <c r="C17629" t="s">
        <v>2009</v>
      </c>
      <c r="D17629">
        <f t="shared" ca="1" si="826"/>
        <v>1852</v>
      </c>
      <c r="E17629">
        <f t="shared" ca="1" si="827"/>
        <v>2</v>
      </c>
      <c r="F17629" t="s">
        <v>2044</v>
      </c>
    </row>
    <row r="17630" spans="1:6" x14ac:dyDescent="0.3">
      <c r="A17630" s="1">
        <v>43497</v>
      </c>
      <c r="B17630">
        <f t="shared" ca="1" si="825"/>
        <v>0</v>
      </c>
      <c r="C17630" t="s">
        <v>2014</v>
      </c>
      <c r="D17630">
        <f t="shared" ca="1" si="826"/>
        <v>1986</v>
      </c>
      <c r="E17630">
        <f t="shared" ca="1" si="827"/>
        <v>3</v>
      </c>
      <c r="F17630" t="s">
        <v>2044</v>
      </c>
    </row>
    <row r="17631" spans="1:6" x14ac:dyDescent="0.3">
      <c r="A17631" s="1">
        <v>43497</v>
      </c>
      <c r="B17631">
        <f t="shared" ca="1" si="825"/>
        <v>2</v>
      </c>
      <c r="C17631" t="s">
        <v>2014</v>
      </c>
      <c r="D17631">
        <f t="shared" ca="1" si="826"/>
        <v>2342</v>
      </c>
      <c r="E17631">
        <f t="shared" ca="1" si="827"/>
        <v>2</v>
      </c>
      <c r="F17631" t="s">
        <v>2044</v>
      </c>
    </row>
    <row r="17632" spans="1:6" x14ac:dyDescent="0.3">
      <c r="A17632" s="1">
        <v>43497</v>
      </c>
      <c r="B17632">
        <f t="shared" ca="1" si="825"/>
        <v>0</v>
      </c>
      <c r="C17632" t="s">
        <v>2014</v>
      </c>
      <c r="D17632">
        <f t="shared" ca="1" si="826"/>
        <v>1260</v>
      </c>
      <c r="E17632">
        <f t="shared" ca="1" si="827"/>
        <v>3</v>
      </c>
      <c r="F17632" t="s">
        <v>2044</v>
      </c>
    </row>
    <row r="17633" spans="1:6" x14ac:dyDescent="0.3">
      <c r="A17633" s="1">
        <v>43497</v>
      </c>
      <c r="B17633">
        <f t="shared" ca="1" si="825"/>
        <v>2</v>
      </c>
      <c r="C17633" t="s">
        <v>2020</v>
      </c>
      <c r="D17633">
        <f t="shared" ca="1" si="826"/>
        <v>1667</v>
      </c>
      <c r="E17633">
        <f t="shared" ca="1" si="827"/>
        <v>3</v>
      </c>
      <c r="F17633" t="s">
        <v>2044</v>
      </c>
    </row>
    <row r="17634" spans="1:6" x14ac:dyDescent="0.3">
      <c r="A17634" s="1">
        <v>43497</v>
      </c>
      <c r="B17634">
        <f t="shared" ca="1" si="825"/>
        <v>1</v>
      </c>
      <c r="C17634" t="s">
        <v>2007</v>
      </c>
      <c r="D17634">
        <f t="shared" ca="1" si="826"/>
        <v>759</v>
      </c>
      <c r="E17634">
        <f t="shared" ca="1" si="827"/>
        <v>2</v>
      </c>
      <c r="F17634" t="s">
        <v>2044</v>
      </c>
    </row>
    <row r="17635" spans="1:6" x14ac:dyDescent="0.3">
      <c r="A17635" s="1">
        <v>43497</v>
      </c>
      <c r="B17635">
        <f t="shared" ca="1" si="825"/>
        <v>0</v>
      </c>
      <c r="C17635" t="s">
        <v>2007</v>
      </c>
      <c r="D17635">
        <f t="shared" ca="1" si="826"/>
        <v>1888</v>
      </c>
      <c r="E17635">
        <f t="shared" ca="1" si="827"/>
        <v>2</v>
      </c>
      <c r="F17635" t="s">
        <v>2044</v>
      </c>
    </row>
    <row r="17636" spans="1:6" x14ac:dyDescent="0.3">
      <c r="A17636" s="1">
        <v>43497</v>
      </c>
      <c r="B17636">
        <f t="shared" ca="1" si="825"/>
        <v>0</v>
      </c>
      <c r="C17636" t="s">
        <v>2007</v>
      </c>
      <c r="D17636">
        <f t="shared" ca="1" si="826"/>
        <v>1209</v>
      </c>
      <c r="E17636">
        <f t="shared" ca="1" si="827"/>
        <v>3</v>
      </c>
      <c r="F17636" t="s">
        <v>2044</v>
      </c>
    </row>
    <row r="17637" spans="1:6" x14ac:dyDescent="0.3">
      <c r="A17637" s="1">
        <v>43497</v>
      </c>
      <c r="B17637">
        <f t="shared" ca="1" si="825"/>
        <v>1</v>
      </c>
      <c r="C17637" t="s">
        <v>2037</v>
      </c>
      <c r="D17637">
        <f t="shared" ca="1" si="826"/>
        <v>1457</v>
      </c>
      <c r="E17637">
        <f t="shared" ca="1" si="827"/>
        <v>3</v>
      </c>
      <c r="F17637" t="s">
        <v>2044</v>
      </c>
    </row>
    <row r="17638" spans="1:6" x14ac:dyDescent="0.3">
      <c r="A17638" s="1">
        <v>43497</v>
      </c>
      <c r="B17638">
        <f t="shared" ca="1" si="825"/>
        <v>0</v>
      </c>
      <c r="C17638" t="s">
        <v>2037</v>
      </c>
      <c r="D17638">
        <f t="shared" ca="1" si="826"/>
        <v>752</v>
      </c>
      <c r="E17638">
        <f t="shared" ca="1" si="827"/>
        <v>2</v>
      </c>
      <c r="F17638" t="s">
        <v>2044</v>
      </c>
    </row>
    <row r="17639" spans="1:6" x14ac:dyDescent="0.3">
      <c r="A17639" s="1">
        <v>43497</v>
      </c>
      <c r="B17639">
        <f t="shared" ca="1" si="825"/>
        <v>3</v>
      </c>
      <c r="C17639" t="s">
        <v>2037</v>
      </c>
      <c r="D17639">
        <f t="shared" ca="1" si="826"/>
        <v>1486</v>
      </c>
      <c r="E17639">
        <f t="shared" ca="1" si="827"/>
        <v>3</v>
      </c>
      <c r="F17639" t="s">
        <v>2044</v>
      </c>
    </row>
    <row r="17640" spans="1:6" x14ac:dyDescent="0.3">
      <c r="A17640" s="1">
        <v>43497</v>
      </c>
      <c r="B17640">
        <f t="shared" ca="1" si="825"/>
        <v>2</v>
      </c>
      <c r="C17640" t="s">
        <v>2036</v>
      </c>
      <c r="D17640">
        <f t="shared" ca="1" si="826"/>
        <v>1849</v>
      </c>
      <c r="E17640">
        <f t="shared" ca="1" si="827"/>
        <v>3</v>
      </c>
      <c r="F17640" t="s">
        <v>2044</v>
      </c>
    </row>
    <row r="17641" spans="1:6" x14ac:dyDescent="0.3">
      <c r="A17641" s="1">
        <v>43497</v>
      </c>
      <c r="B17641">
        <f t="shared" ca="1" si="825"/>
        <v>1</v>
      </c>
      <c r="C17641" t="s">
        <v>2035</v>
      </c>
      <c r="D17641">
        <f t="shared" ca="1" si="826"/>
        <v>2017</v>
      </c>
      <c r="E17641">
        <f t="shared" ca="1" si="827"/>
        <v>1</v>
      </c>
      <c r="F17641" t="s">
        <v>2044</v>
      </c>
    </row>
    <row r="17642" spans="1:6" x14ac:dyDescent="0.3">
      <c r="A17642" s="1">
        <v>43497</v>
      </c>
      <c r="B17642">
        <f t="shared" ca="1" si="825"/>
        <v>0</v>
      </c>
      <c r="C17642" t="s">
        <v>2035</v>
      </c>
      <c r="D17642">
        <f t="shared" ca="1" si="826"/>
        <v>2207</v>
      </c>
      <c r="E17642">
        <f t="shared" ca="1" si="827"/>
        <v>3</v>
      </c>
      <c r="F17642" t="s">
        <v>2044</v>
      </c>
    </row>
    <row r="17643" spans="1:6" x14ac:dyDescent="0.3">
      <c r="A17643" s="1">
        <v>43497</v>
      </c>
      <c r="B17643">
        <f t="shared" ca="1" si="825"/>
        <v>2</v>
      </c>
      <c r="C17643" t="s">
        <v>2035</v>
      </c>
      <c r="D17643">
        <f t="shared" ca="1" si="826"/>
        <v>1514</v>
      </c>
      <c r="E17643">
        <f t="shared" ca="1" si="827"/>
        <v>2</v>
      </c>
      <c r="F17643" t="s">
        <v>2044</v>
      </c>
    </row>
    <row r="17644" spans="1:6" x14ac:dyDescent="0.3">
      <c r="A17644" s="1">
        <v>43497</v>
      </c>
      <c r="B17644">
        <f t="shared" ca="1" si="825"/>
        <v>0</v>
      </c>
      <c r="C17644" t="s">
        <v>2034</v>
      </c>
      <c r="D17644">
        <f t="shared" ca="1" si="826"/>
        <v>757</v>
      </c>
      <c r="E17644">
        <f t="shared" ca="1" si="827"/>
        <v>3</v>
      </c>
      <c r="F17644" t="s">
        <v>2044</v>
      </c>
    </row>
    <row r="17645" spans="1:6" x14ac:dyDescent="0.3">
      <c r="A17645" s="1">
        <v>43497</v>
      </c>
      <c r="B17645">
        <f t="shared" ca="1" si="825"/>
        <v>3</v>
      </c>
      <c r="C17645" t="s">
        <v>2033</v>
      </c>
      <c r="D17645">
        <f t="shared" ca="1" si="826"/>
        <v>2119</v>
      </c>
      <c r="E17645">
        <f t="shared" ca="1" si="827"/>
        <v>2</v>
      </c>
      <c r="F17645" t="s">
        <v>2044</v>
      </c>
    </row>
    <row r="17646" spans="1:6" x14ac:dyDescent="0.3">
      <c r="A17646" s="1">
        <v>43525</v>
      </c>
      <c r="B17646">
        <f t="shared" ca="1" si="825"/>
        <v>1</v>
      </c>
      <c r="C17646" t="s">
        <v>2020</v>
      </c>
      <c r="D17646">
        <f t="shared" ca="1" si="826"/>
        <v>1214</v>
      </c>
      <c r="E17646">
        <f t="shared" ca="1" si="827"/>
        <v>3</v>
      </c>
      <c r="F17646" t="s">
        <v>2044</v>
      </c>
    </row>
    <row r="17647" spans="1:6" x14ac:dyDescent="0.3">
      <c r="A17647" s="1">
        <v>43525</v>
      </c>
      <c r="B17647">
        <f t="shared" ca="1" si="825"/>
        <v>1</v>
      </c>
      <c r="C17647" t="s">
        <v>2017</v>
      </c>
      <c r="D17647">
        <f t="shared" ca="1" si="826"/>
        <v>2338</v>
      </c>
      <c r="E17647">
        <f t="shared" ca="1" si="827"/>
        <v>1</v>
      </c>
      <c r="F17647" t="s">
        <v>2044</v>
      </c>
    </row>
    <row r="17648" spans="1:6" x14ac:dyDescent="0.3">
      <c r="A17648" s="1">
        <v>43525</v>
      </c>
      <c r="B17648">
        <f t="shared" ca="1" si="825"/>
        <v>0</v>
      </c>
      <c r="C17648" t="s">
        <v>2037</v>
      </c>
      <c r="D17648">
        <f t="shared" ca="1" si="826"/>
        <v>1844</v>
      </c>
      <c r="E17648">
        <f t="shared" ca="1" si="827"/>
        <v>2</v>
      </c>
      <c r="F17648" t="s">
        <v>2044</v>
      </c>
    </row>
    <row r="17649" spans="1:6" x14ac:dyDescent="0.3">
      <c r="A17649" s="1">
        <v>43525</v>
      </c>
      <c r="B17649">
        <f t="shared" ca="1" si="825"/>
        <v>0</v>
      </c>
      <c r="C17649" t="s">
        <v>2037</v>
      </c>
      <c r="D17649">
        <f t="shared" ca="1" si="826"/>
        <v>1852</v>
      </c>
      <c r="E17649">
        <f t="shared" ca="1" si="827"/>
        <v>3</v>
      </c>
      <c r="F17649" t="s">
        <v>2044</v>
      </c>
    </row>
    <row r="17650" spans="1:6" x14ac:dyDescent="0.3">
      <c r="A17650" s="1">
        <v>43525</v>
      </c>
      <c r="B17650">
        <f t="shared" ca="1" si="825"/>
        <v>1</v>
      </c>
      <c r="C17650" t="s">
        <v>2036</v>
      </c>
      <c r="D17650">
        <f t="shared" ca="1" si="826"/>
        <v>2001</v>
      </c>
      <c r="E17650">
        <f t="shared" ca="1" si="827"/>
        <v>1</v>
      </c>
      <c r="F17650" t="s">
        <v>2044</v>
      </c>
    </row>
    <row r="17651" spans="1:6" x14ac:dyDescent="0.3">
      <c r="A17651" s="1">
        <v>43525</v>
      </c>
      <c r="B17651">
        <f t="shared" ca="1" si="825"/>
        <v>3</v>
      </c>
      <c r="C17651" t="s">
        <v>2035</v>
      </c>
      <c r="D17651">
        <f t="shared" ca="1" si="826"/>
        <v>2390</v>
      </c>
      <c r="E17651">
        <f t="shared" ca="1" si="827"/>
        <v>1</v>
      </c>
      <c r="F17651" t="s">
        <v>2044</v>
      </c>
    </row>
    <row r="17652" spans="1:6" x14ac:dyDescent="0.3">
      <c r="A17652" s="1">
        <v>43525</v>
      </c>
      <c r="B17652">
        <f t="shared" ca="1" si="825"/>
        <v>3</v>
      </c>
      <c r="C17652" t="s">
        <v>2035</v>
      </c>
      <c r="D17652">
        <f t="shared" ca="1" si="826"/>
        <v>2303</v>
      </c>
      <c r="E17652">
        <f t="shared" ca="1" si="827"/>
        <v>1</v>
      </c>
      <c r="F17652" t="s">
        <v>2044</v>
      </c>
    </row>
    <row r="17653" spans="1:6" x14ac:dyDescent="0.3">
      <c r="A17653" s="1">
        <v>42187</v>
      </c>
      <c r="B17653">
        <f t="shared" ca="1" si="825"/>
        <v>2</v>
      </c>
      <c r="C17653" t="s">
        <v>2023</v>
      </c>
      <c r="D17653">
        <f t="shared" ca="1" si="826"/>
        <v>1310</v>
      </c>
      <c r="E17653">
        <f t="shared" ca="1" si="827"/>
        <v>1</v>
      </c>
      <c r="F17653" t="s">
        <v>2044</v>
      </c>
    </row>
    <row r="17654" spans="1:6" x14ac:dyDescent="0.3">
      <c r="A17654" s="1">
        <v>42438</v>
      </c>
      <c r="B17654">
        <f t="shared" ca="1" si="825"/>
        <v>2</v>
      </c>
      <c r="C17654" t="s">
        <v>2024</v>
      </c>
      <c r="D17654">
        <f t="shared" ca="1" si="826"/>
        <v>617</v>
      </c>
      <c r="E17654">
        <f t="shared" ca="1" si="827"/>
        <v>1</v>
      </c>
      <c r="F17654" t="s">
        <v>2044</v>
      </c>
    </row>
    <row r="17655" spans="1:6" x14ac:dyDescent="0.3">
      <c r="A17655" t="s">
        <v>837</v>
      </c>
      <c r="B17655">
        <f t="shared" ca="1" si="825"/>
        <v>1</v>
      </c>
      <c r="C17655" t="s">
        <v>2009</v>
      </c>
      <c r="D17655">
        <f t="shared" ca="1" si="826"/>
        <v>1002</v>
      </c>
      <c r="E17655">
        <f t="shared" ca="1" si="827"/>
        <v>3</v>
      </c>
      <c r="F17655" t="s">
        <v>2044</v>
      </c>
    </row>
    <row r="17656" spans="1:6" x14ac:dyDescent="0.3">
      <c r="A17656" s="1">
        <v>42988</v>
      </c>
      <c r="B17656">
        <f t="shared" ca="1" si="825"/>
        <v>1</v>
      </c>
      <c r="C17656" t="s">
        <v>2014</v>
      </c>
      <c r="D17656">
        <f t="shared" ca="1" si="826"/>
        <v>2124</v>
      </c>
      <c r="E17656">
        <f t="shared" ca="1" si="827"/>
        <v>1</v>
      </c>
      <c r="F17656" t="s">
        <v>2044</v>
      </c>
    </row>
    <row r="17657" spans="1:6" x14ac:dyDescent="0.3">
      <c r="A17657" t="s">
        <v>415</v>
      </c>
      <c r="B17657">
        <f t="shared" ca="1" si="825"/>
        <v>0</v>
      </c>
      <c r="C17657" t="s">
        <v>2011</v>
      </c>
      <c r="D17657">
        <f t="shared" ca="1" si="826"/>
        <v>974</v>
      </c>
      <c r="E17657">
        <f t="shared" ca="1" si="827"/>
        <v>1</v>
      </c>
      <c r="F17657" t="s">
        <v>2044</v>
      </c>
    </row>
    <row r="17658" spans="1:6" x14ac:dyDescent="0.3">
      <c r="A17658" t="s">
        <v>338</v>
      </c>
      <c r="B17658">
        <f t="shared" ca="1" si="825"/>
        <v>0</v>
      </c>
      <c r="C17658" t="s">
        <v>2007</v>
      </c>
      <c r="D17658">
        <f t="shared" ca="1" si="826"/>
        <v>1319</v>
      </c>
      <c r="E17658">
        <f t="shared" ca="1" si="827"/>
        <v>1</v>
      </c>
      <c r="F17658" t="s">
        <v>2044</v>
      </c>
    </row>
    <row r="17659" spans="1:6" x14ac:dyDescent="0.3">
      <c r="A17659" s="1">
        <v>42524</v>
      </c>
      <c r="B17659">
        <f t="shared" ca="1" si="825"/>
        <v>1</v>
      </c>
      <c r="C17659" t="s">
        <v>2037</v>
      </c>
      <c r="D17659">
        <f t="shared" ca="1" si="826"/>
        <v>751</v>
      </c>
      <c r="E17659">
        <f t="shared" ca="1" si="827"/>
        <v>3</v>
      </c>
      <c r="F17659" t="s">
        <v>2044</v>
      </c>
    </row>
    <row r="17660" spans="1:6" x14ac:dyDescent="0.3">
      <c r="A17660" t="s">
        <v>317</v>
      </c>
      <c r="B17660">
        <f t="shared" ca="1" si="825"/>
        <v>3</v>
      </c>
      <c r="C17660" t="s">
        <v>2037</v>
      </c>
      <c r="D17660">
        <f t="shared" ca="1" si="826"/>
        <v>773</v>
      </c>
      <c r="E17660">
        <f t="shared" ca="1" si="827"/>
        <v>1</v>
      </c>
      <c r="F17660" t="s">
        <v>2044</v>
      </c>
    </row>
    <row r="17661" spans="1:6" x14ac:dyDescent="0.3">
      <c r="A17661" t="s">
        <v>435</v>
      </c>
      <c r="B17661">
        <f t="shared" ca="1" si="825"/>
        <v>1</v>
      </c>
      <c r="C17661" t="s">
        <v>2035</v>
      </c>
      <c r="D17661">
        <f t="shared" ca="1" si="826"/>
        <v>793</v>
      </c>
      <c r="E17661">
        <f t="shared" ca="1" si="827"/>
        <v>3</v>
      </c>
      <c r="F17661" t="s">
        <v>2044</v>
      </c>
    </row>
    <row r="17662" spans="1:6" x14ac:dyDescent="0.3">
      <c r="A17662" t="s">
        <v>804</v>
      </c>
      <c r="B17662">
        <f t="shared" ca="1" si="825"/>
        <v>3</v>
      </c>
      <c r="C17662" t="s">
        <v>2035</v>
      </c>
      <c r="D17662">
        <f t="shared" ca="1" si="826"/>
        <v>708</v>
      </c>
      <c r="E17662">
        <f t="shared" ca="1" si="827"/>
        <v>1</v>
      </c>
      <c r="F17662" t="s">
        <v>2044</v>
      </c>
    </row>
    <row r="17663" spans="1:6" x14ac:dyDescent="0.3">
      <c r="A17663" t="s">
        <v>91</v>
      </c>
      <c r="B17663">
        <f t="shared" ca="1" si="825"/>
        <v>0</v>
      </c>
      <c r="C17663" t="s">
        <v>2013</v>
      </c>
      <c r="D17663">
        <f t="shared" ca="1" si="826"/>
        <v>969</v>
      </c>
      <c r="E17663">
        <f t="shared" ca="1" si="827"/>
        <v>3</v>
      </c>
      <c r="F17663" t="s">
        <v>2044</v>
      </c>
    </row>
    <row r="17664" spans="1:6" x14ac:dyDescent="0.3">
      <c r="A17664" t="s">
        <v>57</v>
      </c>
      <c r="B17664">
        <f t="shared" ca="1" si="825"/>
        <v>1</v>
      </c>
      <c r="C17664" t="s">
        <v>2009</v>
      </c>
      <c r="D17664">
        <f t="shared" ca="1" si="826"/>
        <v>1380</v>
      </c>
      <c r="E17664">
        <f t="shared" ca="1" si="827"/>
        <v>2</v>
      </c>
      <c r="F17664" t="s">
        <v>2044</v>
      </c>
    </row>
    <row r="17665" spans="1:6" x14ac:dyDescent="0.3">
      <c r="A17665" t="s">
        <v>1244</v>
      </c>
      <c r="B17665">
        <f t="shared" ca="1" si="825"/>
        <v>3</v>
      </c>
      <c r="C17665" t="s">
        <v>2009</v>
      </c>
      <c r="D17665">
        <f t="shared" ca="1" si="826"/>
        <v>1625</v>
      </c>
      <c r="E17665">
        <f t="shared" ca="1" si="827"/>
        <v>3</v>
      </c>
      <c r="F17665" t="s">
        <v>2044</v>
      </c>
    </row>
    <row r="17666" spans="1:6" x14ac:dyDescent="0.3">
      <c r="A17666" s="1">
        <v>40550</v>
      </c>
      <c r="B17666">
        <f t="shared" ca="1" si="825"/>
        <v>3</v>
      </c>
      <c r="C17666" t="s">
        <v>2009</v>
      </c>
      <c r="D17666">
        <f t="shared" ca="1" si="826"/>
        <v>2020</v>
      </c>
      <c r="E17666">
        <f t="shared" ca="1" si="827"/>
        <v>3</v>
      </c>
      <c r="F17666" t="s">
        <v>2044</v>
      </c>
    </row>
    <row r="17667" spans="1:6" x14ac:dyDescent="0.3">
      <c r="A17667" t="s">
        <v>1678</v>
      </c>
      <c r="B17667">
        <f t="shared" ref="B17667:B17730" ca="1" si="828">RANDBETWEEN(0,3)</f>
        <v>2</v>
      </c>
      <c r="C17667" t="s">
        <v>2009</v>
      </c>
      <c r="D17667">
        <f t="shared" ref="D17667:D17730" ca="1" si="829">RANDBETWEEN(600,2400)</f>
        <v>718</v>
      </c>
      <c r="E17667">
        <f t="shared" ref="E17667:E17730" ca="1" si="830">RANDBETWEEN(1,3)</f>
        <v>2</v>
      </c>
      <c r="F17667" t="s">
        <v>2044</v>
      </c>
    </row>
    <row r="17668" spans="1:6" x14ac:dyDescent="0.3">
      <c r="A17668" t="s">
        <v>1764</v>
      </c>
      <c r="B17668">
        <f t="shared" ca="1" si="828"/>
        <v>1</v>
      </c>
      <c r="C17668" t="s">
        <v>2030</v>
      </c>
      <c r="D17668">
        <f t="shared" ca="1" si="829"/>
        <v>1457</v>
      </c>
      <c r="E17668">
        <f t="shared" ca="1" si="830"/>
        <v>3</v>
      </c>
      <c r="F17668" t="s">
        <v>2044</v>
      </c>
    </row>
    <row r="17669" spans="1:6" x14ac:dyDescent="0.3">
      <c r="A17669" s="1">
        <v>41702</v>
      </c>
      <c r="B17669">
        <f t="shared" ca="1" si="828"/>
        <v>1</v>
      </c>
      <c r="C17669" t="s">
        <v>2014</v>
      </c>
      <c r="D17669">
        <f t="shared" ca="1" si="829"/>
        <v>2195</v>
      </c>
      <c r="E17669">
        <f t="shared" ca="1" si="830"/>
        <v>1</v>
      </c>
      <c r="F17669" t="s">
        <v>2044</v>
      </c>
    </row>
    <row r="17670" spans="1:6" x14ac:dyDescent="0.3">
      <c r="A17670" t="s">
        <v>1869</v>
      </c>
      <c r="B17670">
        <f t="shared" ca="1" si="828"/>
        <v>2</v>
      </c>
      <c r="C17670" t="s">
        <v>2014</v>
      </c>
      <c r="D17670">
        <f t="shared" ca="1" si="829"/>
        <v>1462</v>
      </c>
      <c r="E17670">
        <f t="shared" ca="1" si="830"/>
        <v>1</v>
      </c>
      <c r="F17670" t="s">
        <v>2044</v>
      </c>
    </row>
    <row r="17671" spans="1:6" x14ac:dyDescent="0.3">
      <c r="A17671" s="1">
        <v>40642</v>
      </c>
      <c r="B17671">
        <f t="shared" ca="1" si="828"/>
        <v>0</v>
      </c>
      <c r="C17671" t="s">
        <v>2014</v>
      </c>
      <c r="D17671">
        <f t="shared" ca="1" si="829"/>
        <v>1042</v>
      </c>
      <c r="E17671">
        <f t="shared" ca="1" si="830"/>
        <v>3</v>
      </c>
      <c r="F17671" t="s">
        <v>2044</v>
      </c>
    </row>
    <row r="17672" spans="1:6" x14ac:dyDescent="0.3">
      <c r="A17672" t="s">
        <v>315</v>
      </c>
      <c r="B17672">
        <f t="shared" ca="1" si="828"/>
        <v>0</v>
      </c>
      <c r="C17672" t="s">
        <v>2014</v>
      </c>
      <c r="D17672">
        <f t="shared" ca="1" si="829"/>
        <v>1900</v>
      </c>
      <c r="E17672">
        <f t="shared" ca="1" si="830"/>
        <v>1</v>
      </c>
      <c r="F17672" t="s">
        <v>2044</v>
      </c>
    </row>
    <row r="17673" spans="1:6" x14ac:dyDescent="0.3">
      <c r="A17673" s="1">
        <v>42863</v>
      </c>
      <c r="B17673">
        <f t="shared" ca="1" si="828"/>
        <v>1</v>
      </c>
      <c r="C17673" t="s">
        <v>2004</v>
      </c>
      <c r="D17673">
        <f t="shared" ca="1" si="829"/>
        <v>1551</v>
      </c>
      <c r="E17673">
        <f t="shared" ca="1" si="830"/>
        <v>1</v>
      </c>
      <c r="F17673" t="s">
        <v>2044</v>
      </c>
    </row>
    <row r="17674" spans="1:6" x14ac:dyDescent="0.3">
      <c r="A17674" s="1">
        <v>41921</v>
      </c>
      <c r="B17674">
        <f t="shared" ca="1" si="828"/>
        <v>2</v>
      </c>
      <c r="C17674" t="s">
        <v>2011</v>
      </c>
      <c r="D17674">
        <f t="shared" ca="1" si="829"/>
        <v>1495</v>
      </c>
      <c r="E17674">
        <f t="shared" ca="1" si="830"/>
        <v>1</v>
      </c>
      <c r="F17674" t="s">
        <v>2044</v>
      </c>
    </row>
    <row r="17675" spans="1:6" x14ac:dyDescent="0.3">
      <c r="A17675" t="s">
        <v>642</v>
      </c>
      <c r="B17675">
        <f t="shared" ca="1" si="828"/>
        <v>3</v>
      </c>
      <c r="C17675" t="s">
        <v>2007</v>
      </c>
      <c r="D17675">
        <f t="shared" ca="1" si="829"/>
        <v>1963</v>
      </c>
      <c r="E17675">
        <f t="shared" ca="1" si="830"/>
        <v>1</v>
      </c>
      <c r="F17675" t="s">
        <v>2044</v>
      </c>
    </row>
    <row r="17676" spans="1:6" x14ac:dyDescent="0.3">
      <c r="A17676" s="1">
        <v>42831</v>
      </c>
      <c r="B17676">
        <f t="shared" ca="1" si="828"/>
        <v>3</v>
      </c>
      <c r="C17676" t="s">
        <v>2007</v>
      </c>
      <c r="D17676">
        <f t="shared" ca="1" si="829"/>
        <v>1894</v>
      </c>
      <c r="E17676">
        <f t="shared" ca="1" si="830"/>
        <v>3</v>
      </c>
      <c r="F17676" t="s">
        <v>2044</v>
      </c>
    </row>
    <row r="17677" spans="1:6" x14ac:dyDescent="0.3">
      <c r="A17677" s="1">
        <v>41489</v>
      </c>
      <c r="B17677">
        <f t="shared" ca="1" si="828"/>
        <v>3</v>
      </c>
      <c r="C17677" t="s">
        <v>2007</v>
      </c>
      <c r="D17677">
        <f t="shared" ca="1" si="829"/>
        <v>779</v>
      </c>
      <c r="E17677">
        <f t="shared" ca="1" si="830"/>
        <v>2</v>
      </c>
      <c r="F17677" t="s">
        <v>2044</v>
      </c>
    </row>
    <row r="17678" spans="1:6" x14ac:dyDescent="0.3">
      <c r="A17678" s="1">
        <v>40220</v>
      </c>
      <c r="B17678">
        <f t="shared" ca="1" si="828"/>
        <v>2</v>
      </c>
      <c r="C17678" t="s">
        <v>2007</v>
      </c>
      <c r="D17678">
        <f t="shared" ca="1" si="829"/>
        <v>1408</v>
      </c>
      <c r="E17678">
        <f t="shared" ca="1" si="830"/>
        <v>2</v>
      </c>
      <c r="F17678" t="s">
        <v>2044</v>
      </c>
    </row>
    <row r="17679" spans="1:6" x14ac:dyDescent="0.3">
      <c r="A17679" t="s">
        <v>1739</v>
      </c>
      <c r="B17679">
        <f t="shared" ca="1" si="828"/>
        <v>0</v>
      </c>
      <c r="C17679" t="s">
        <v>2034</v>
      </c>
      <c r="D17679">
        <f t="shared" ca="1" si="829"/>
        <v>1504</v>
      </c>
      <c r="E17679">
        <f t="shared" ca="1" si="830"/>
        <v>3</v>
      </c>
      <c r="F17679" t="s">
        <v>2044</v>
      </c>
    </row>
    <row r="17680" spans="1:6" x14ac:dyDescent="0.3">
      <c r="A17680" t="s">
        <v>790</v>
      </c>
      <c r="B17680">
        <f t="shared" ca="1" si="828"/>
        <v>0</v>
      </c>
      <c r="C17680" t="s">
        <v>2034</v>
      </c>
      <c r="D17680">
        <f t="shared" ca="1" si="829"/>
        <v>1817</v>
      </c>
      <c r="E17680">
        <f t="shared" ca="1" si="830"/>
        <v>3</v>
      </c>
      <c r="F17680" t="s">
        <v>2044</v>
      </c>
    </row>
    <row r="17681" spans="1:6" x14ac:dyDescent="0.3">
      <c r="A17681" s="1">
        <v>41339</v>
      </c>
      <c r="B17681">
        <f t="shared" ca="1" si="828"/>
        <v>3</v>
      </c>
      <c r="C17681" t="s">
        <v>2034</v>
      </c>
      <c r="D17681">
        <f t="shared" ca="1" si="829"/>
        <v>1548</v>
      </c>
      <c r="E17681">
        <f t="shared" ca="1" si="830"/>
        <v>1</v>
      </c>
      <c r="F17681" t="s">
        <v>2044</v>
      </c>
    </row>
    <row r="17682" spans="1:6" x14ac:dyDescent="0.3">
      <c r="A17682" t="s">
        <v>1857</v>
      </c>
      <c r="B17682">
        <f t="shared" ca="1" si="828"/>
        <v>0</v>
      </c>
      <c r="C17682" t="s">
        <v>2034</v>
      </c>
      <c r="D17682">
        <f t="shared" ca="1" si="829"/>
        <v>1980</v>
      </c>
      <c r="E17682">
        <f t="shared" ca="1" si="830"/>
        <v>1</v>
      </c>
      <c r="F17682" t="s">
        <v>2044</v>
      </c>
    </row>
    <row r="17683" spans="1:6" x14ac:dyDescent="0.3">
      <c r="A17683" t="s">
        <v>1162</v>
      </c>
      <c r="B17683">
        <f t="shared" ca="1" si="828"/>
        <v>0</v>
      </c>
      <c r="C17683" t="s">
        <v>2034</v>
      </c>
      <c r="D17683">
        <f t="shared" ca="1" si="829"/>
        <v>1594</v>
      </c>
      <c r="E17683">
        <f t="shared" ca="1" si="830"/>
        <v>3</v>
      </c>
      <c r="F17683" t="s">
        <v>2044</v>
      </c>
    </row>
    <row r="17684" spans="1:6" x14ac:dyDescent="0.3">
      <c r="A17684" t="s">
        <v>330</v>
      </c>
      <c r="B17684">
        <f t="shared" ca="1" si="828"/>
        <v>3</v>
      </c>
      <c r="C17684" t="s">
        <v>2034</v>
      </c>
      <c r="D17684">
        <f t="shared" ca="1" si="829"/>
        <v>1859</v>
      </c>
      <c r="E17684">
        <f t="shared" ca="1" si="830"/>
        <v>3</v>
      </c>
      <c r="F17684" t="s">
        <v>2044</v>
      </c>
    </row>
    <row r="17685" spans="1:6" x14ac:dyDescent="0.3">
      <c r="A17685" s="1">
        <v>41006</v>
      </c>
      <c r="B17685">
        <f t="shared" ca="1" si="828"/>
        <v>2</v>
      </c>
      <c r="C17685" t="s">
        <v>2033</v>
      </c>
      <c r="D17685">
        <f t="shared" ca="1" si="829"/>
        <v>1363</v>
      </c>
      <c r="E17685">
        <f t="shared" ca="1" si="830"/>
        <v>1</v>
      </c>
      <c r="F17685" t="s">
        <v>2044</v>
      </c>
    </row>
    <row r="17686" spans="1:6" x14ac:dyDescent="0.3">
      <c r="A17686" s="1">
        <v>41315</v>
      </c>
      <c r="B17686">
        <f t="shared" ca="1" si="828"/>
        <v>0</v>
      </c>
      <c r="C17686" t="s">
        <v>2033</v>
      </c>
      <c r="D17686">
        <f t="shared" ca="1" si="829"/>
        <v>1322</v>
      </c>
      <c r="E17686">
        <f t="shared" ca="1" si="830"/>
        <v>2</v>
      </c>
      <c r="F17686" t="s">
        <v>2044</v>
      </c>
    </row>
    <row r="17687" spans="1:6" x14ac:dyDescent="0.3">
      <c r="A17687" t="s">
        <v>1895</v>
      </c>
      <c r="B17687">
        <f t="shared" ca="1" si="828"/>
        <v>0</v>
      </c>
      <c r="C17687" t="s">
        <v>2033</v>
      </c>
      <c r="D17687">
        <f t="shared" ca="1" si="829"/>
        <v>747</v>
      </c>
      <c r="E17687">
        <f t="shared" ca="1" si="830"/>
        <v>2</v>
      </c>
      <c r="F17687" t="s">
        <v>2044</v>
      </c>
    </row>
    <row r="17688" spans="1:6" x14ac:dyDescent="0.3">
      <c r="A17688" s="1">
        <v>41975</v>
      </c>
      <c r="B17688">
        <f t="shared" ca="1" si="828"/>
        <v>1</v>
      </c>
      <c r="C17688" t="s">
        <v>2033</v>
      </c>
      <c r="D17688">
        <f t="shared" ca="1" si="829"/>
        <v>1618</v>
      </c>
      <c r="E17688">
        <f t="shared" ca="1" si="830"/>
        <v>3</v>
      </c>
      <c r="F17688" t="s">
        <v>2044</v>
      </c>
    </row>
    <row r="17689" spans="1:6" x14ac:dyDescent="0.3">
      <c r="A17689" s="1">
        <v>40605</v>
      </c>
      <c r="B17689">
        <f t="shared" ca="1" si="828"/>
        <v>2</v>
      </c>
      <c r="C17689" t="s">
        <v>2033</v>
      </c>
      <c r="D17689">
        <f t="shared" ca="1" si="829"/>
        <v>1116</v>
      </c>
      <c r="E17689">
        <f t="shared" ca="1" si="830"/>
        <v>1</v>
      </c>
      <c r="F17689" t="s">
        <v>2044</v>
      </c>
    </row>
    <row r="17690" spans="1:6" x14ac:dyDescent="0.3">
      <c r="A17690" t="s">
        <v>837</v>
      </c>
      <c r="B17690">
        <f t="shared" ca="1" si="828"/>
        <v>1</v>
      </c>
      <c r="C17690" t="s">
        <v>2033</v>
      </c>
      <c r="D17690">
        <f t="shared" ca="1" si="829"/>
        <v>1371</v>
      </c>
      <c r="E17690">
        <f t="shared" ca="1" si="830"/>
        <v>1</v>
      </c>
      <c r="F17690" t="s">
        <v>2044</v>
      </c>
    </row>
    <row r="17691" spans="1:6" x14ac:dyDescent="0.3">
      <c r="A17691" t="s">
        <v>1588</v>
      </c>
      <c r="B17691">
        <f t="shared" ca="1" si="828"/>
        <v>3</v>
      </c>
      <c r="C17691" t="s">
        <v>2023</v>
      </c>
      <c r="D17691">
        <f t="shared" ca="1" si="829"/>
        <v>613</v>
      </c>
      <c r="E17691">
        <f t="shared" ca="1" si="830"/>
        <v>2</v>
      </c>
      <c r="F17691" t="s">
        <v>2044</v>
      </c>
    </row>
    <row r="17692" spans="1:6" x14ac:dyDescent="0.3">
      <c r="A17692" t="s">
        <v>1761</v>
      </c>
      <c r="B17692">
        <f t="shared" ca="1" si="828"/>
        <v>0</v>
      </c>
      <c r="C17692" t="s">
        <v>2024</v>
      </c>
      <c r="D17692">
        <f t="shared" ca="1" si="829"/>
        <v>1265</v>
      </c>
      <c r="E17692">
        <f t="shared" ca="1" si="830"/>
        <v>3</v>
      </c>
      <c r="F17692" t="s">
        <v>2044</v>
      </c>
    </row>
    <row r="17693" spans="1:6" x14ac:dyDescent="0.3">
      <c r="A17693" t="s">
        <v>912</v>
      </c>
      <c r="B17693">
        <f t="shared" ca="1" si="828"/>
        <v>1</v>
      </c>
      <c r="C17693" t="s">
        <v>2009</v>
      </c>
      <c r="D17693">
        <f t="shared" ca="1" si="829"/>
        <v>1765</v>
      </c>
      <c r="E17693">
        <f t="shared" ca="1" si="830"/>
        <v>1</v>
      </c>
      <c r="F17693" t="s">
        <v>2044</v>
      </c>
    </row>
    <row r="17694" spans="1:6" x14ac:dyDescent="0.3">
      <c r="A17694" t="s">
        <v>622</v>
      </c>
      <c r="B17694">
        <f t="shared" ca="1" si="828"/>
        <v>2</v>
      </c>
      <c r="C17694" t="s">
        <v>2014</v>
      </c>
      <c r="D17694">
        <f t="shared" ca="1" si="829"/>
        <v>1040</v>
      </c>
      <c r="E17694">
        <f t="shared" ca="1" si="830"/>
        <v>3</v>
      </c>
      <c r="F17694" t="s">
        <v>2044</v>
      </c>
    </row>
    <row r="17695" spans="1:6" x14ac:dyDescent="0.3">
      <c r="A17695" t="s">
        <v>337</v>
      </c>
      <c r="B17695">
        <f t="shared" ca="1" si="828"/>
        <v>1</v>
      </c>
      <c r="C17695" t="s">
        <v>2020</v>
      </c>
      <c r="D17695">
        <f t="shared" ca="1" si="829"/>
        <v>1714</v>
      </c>
      <c r="E17695">
        <f t="shared" ca="1" si="830"/>
        <v>2</v>
      </c>
      <c r="F17695" t="s">
        <v>2044</v>
      </c>
    </row>
    <row r="17696" spans="1:6" x14ac:dyDescent="0.3">
      <c r="A17696" s="1">
        <v>40303</v>
      </c>
      <c r="B17696">
        <f t="shared" ca="1" si="828"/>
        <v>0</v>
      </c>
      <c r="C17696" t="s">
        <v>2007</v>
      </c>
      <c r="D17696">
        <f t="shared" ca="1" si="829"/>
        <v>2120</v>
      </c>
      <c r="E17696">
        <f t="shared" ca="1" si="830"/>
        <v>2</v>
      </c>
      <c r="F17696" t="s">
        <v>2044</v>
      </c>
    </row>
    <row r="17697" spans="1:6" x14ac:dyDescent="0.3">
      <c r="A17697" t="s">
        <v>1974</v>
      </c>
      <c r="B17697">
        <f t="shared" ca="1" si="828"/>
        <v>2</v>
      </c>
      <c r="C17697" t="s">
        <v>2037</v>
      </c>
      <c r="D17697">
        <f t="shared" ca="1" si="829"/>
        <v>713</v>
      </c>
      <c r="E17697">
        <f t="shared" ca="1" si="830"/>
        <v>2</v>
      </c>
      <c r="F17697" t="s">
        <v>2044</v>
      </c>
    </row>
    <row r="17698" spans="1:6" x14ac:dyDescent="0.3">
      <c r="A17698" s="1">
        <v>40219</v>
      </c>
      <c r="B17698">
        <f t="shared" ca="1" si="828"/>
        <v>1</v>
      </c>
      <c r="C17698" t="s">
        <v>2037</v>
      </c>
      <c r="D17698">
        <f t="shared" ca="1" si="829"/>
        <v>1908</v>
      </c>
      <c r="E17698">
        <f t="shared" ca="1" si="830"/>
        <v>3</v>
      </c>
      <c r="F17698" t="s">
        <v>2044</v>
      </c>
    </row>
    <row r="17699" spans="1:6" x14ac:dyDescent="0.3">
      <c r="A17699" s="1">
        <v>42339</v>
      </c>
      <c r="B17699">
        <f t="shared" ca="1" si="828"/>
        <v>0</v>
      </c>
      <c r="C17699" t="s">
        <v>2036</v>
      </c>
      <c r="D17699">
        <f t="shared" ca="1" si="829"/>
        <v>1010</v>
      </c>
      <c r="E17699">
        <f t="shared" ca="1" si="830"/>
        <v>1</v>
      </c>
      <c r="F17699" t="s">
        <v>2044</v>
      </c>
    </row>
    <row r="17700" spans="1:6" x14ac:dyDescent="0.3">
      <c r="A17700" t="s">
        <v>1024</v>
      </c>
      <c r="B17700">
        <f t="shared" ca="1" si="828"/>
        <v>3</v>
      </c>
      <c r="C17700" t="s">
        <v>2035</v>
      </c>
      <c r="D17700">
        <f t="shared" ca="1" si="829"/>
        <v>1705</v>
      </c>
      <c r="E17700">
        <f t="shared" ca="1" si="830"/>
        <v>3</v>
      </c>
      <c r="F17700" t="s">
        <v>2044</v>
      </c>
    </row>
    <row r="17701" spans="1:6" x14ac:dyDescent="0.3">
      <c r="A17701" s="1">
        <v>41644</v>
      </c>
      <c r="B17701">
        <f t="shared" ca="1" si="828"/>
        <v>0</v>
      </c>
      <c r="C17701" t="s">
        <v>2035</v>
      </c>
      <c r="D17701">
        <f t="shared" ca="1" si="829"/>
        <v>1191</v>
      </c>
      <c r="E17701">
        <f t="shared" ca="1" si="830"/>
        <v>1</v>
      </c>
      <c r="F17701" t="s">
        <v>2044</v>
      </c>
    </row>
    <row r="17702" spans="1:6" x14ac:dyDescent="0.3">
      <c r="A17702" t="s">
        <v>1895</v>
      </c>
      <c r="B17702">
        <f t="shared" ca="1" si="828"/>
        <v>0</v>
      </c>
      <c r="C17702" t="s">
        <v>2019</v>
      </c>
      <c r="D17702">
        <f t="shared" ca="1" si="829"/>
        <v>1266</v>
      </c>
      <c r="E17702">
        <f t="shared" ca="1" si="830"/>
        <v>3</v>
      </c>
      <c r="F17702" t="s">
        <v>2044</v>
      </c>
    </row>
    <row r="17703" spans="1:6" x14ac:dyDescent="0.3">
      <c r="A17703" t="s">
        <v>755</v>
      </c>
      <c r="B17703">
        <f t="shared" ca="1" si="828"/>
        <v>3</v>
      </c>
      <c r="C17703" t="s">
        <v>2020</v>
      </c>
      <c r="D17703">
        <f t="shared" ca="1" si="829"/>
        <v>1508</v>
      </c>
      <c r="E17703">
        <f t="shared" ca="1" si="830"/>
        <v>1</v>
      </c>
      <c r="F17703" t="s">
        <v>2044</v>
      </c>
    </row>
    <row r="17704" spans="1:6" x14ac:dyDescent="0.3">
      <c r="A17704" s="1">
        <v>41944</v>
      </c>
      <c r="B17704">
        <f t="shared" ca="1" si="828"/>
        <v>2</v>
      </c>
      <c r="C17704" t="s">
        <v>2017</v>
      </c>
      <c r="D17704">
        <f t="shared" ca="1" si="829"/>
        <v>735</v>
      </c>
      <c r="E17704">
        <f t="shared" ca="1" si="830"/>
        <v>1</v>
      </c>
      <c r="F17704" t="s">
        <v>2044</v>
      </c>
    </row>
    <row r="17705" spans="1:6" x14ac:dyDescent="0.3">
      <c r="A17705" t="s">
        <v>512</v>
      </c>
      <c r="B17705">
        <f t="shared" ca="1" si="828"/>
        <v>1</v>
      </c>
      <c r="C17705" t="s">
        <v>2037</v>
      </c>
      <c r="D17705">
        <f t="shared" ca="1" si="829"/>
        <v>1296</v>
      </c>
      <c r="E17705">
        <f t="shared" ca="1" si="830"/>
        <v>2</v>
      </c>
      <c r="F17705" t="s">
        <v>2044</v>
      </c>
    </row>
    <row r="17706" spans="1:6" x14ac:dyDescent="0.3">
      <c r="A17706" t="s">
        <v>109</v>
      </c>
      <c r="B17706">
        <f t="shared" ca="1" si="828"/>
        <v>2</v>
      </c>
      <c r="C17706" t="s">
        <v>2036</v>
      </c>
      <c r="D17706">
        <f t="shared" ca="1" si="829"/>
        <v>823</v>
      </c>
      <c r="E17706">
        <f t="shared" ca="1" si="830"/>
        <v>2</v>
      </c>
      <c r="F17706" t="s">
        <v>2044</v>
      </c>
    </row>
    <row r="17707" spans="1:6" x14ac:dyDescent="0.3">
      <c r="A17707" s="1">
        <v>40950</v>
      </c>
      <c r="B17707">
        <f t="shared" ca="1" si="828"/>
        <v>3</v>
      </c>
      <c r="C17707" t="s">
        <v>2035</v>
      </c>
      <c r="D17707">
        <f t="shared" ca="1" si="829"/>
        <v>2104</v>
      </c>
      <c r="E17707">
        <f t="shared" ca="1" si="830"/>
        <v>1</v>
      </c>
      <c r="F17707" t="s">
        <v>2044</v>
      </c>
    </row>
    <row r="17708" spans="1:6" x14ac:dyDescent="0.3">
      <c r="A17708" t="s">
        <v>1026</v>
      </c>
      <c r="B17708">
        <f t="shared" ca="1" si="828"/>
        <v>1</v>
      </c>
      <c r="C17708" t="s">
        <v>2034</v>
      </c>
      <c r="D17708">
        <f t="shared" ca="1" si="829"/>
        <v>1349</v>
      </c>
      <c r="E17708">
        <f t="shared" ca="1" si="830"/>
        <v>1</v>
      </c>
      <c r="F17708" t="s">
        <v>2044</v>
      </c>
    </row>
    <row r="17709" spans="1:6" x14ac:dyDescent="0.3">
      <c r="A17709" t="s">
        <v>1022</v>
      </c>
      <c r="B17709">
        <f t="shared" ca="1" si="828"/>
        <v>3</v>
      </c>
      <c r="C17709" t="s">
        <v>2033</v>
      </c>
      <c r="D17709">
        <f t="shared" ca="1" si="829"/>
        <v>1425</v>
      </c>
      <c r="E17709">
        <f t="shared" ca="1" si="830"/>
        <v>2</v>
      </c>
      <c r="F17709" t="s">
        <v>2044</v>
      </c>
    </row>
    <row r="17710" spans="1:6" x14ac:dyDescent="0.3">
      <c r="A17710" t="s">
        <v>1602</v>
      </c>
      <c r="B17710">
        <f t="shared" ca="1" si="828"/>
        <v>0</v>
      </c>
      <c r="C17710" t="s">
        <v>2022</v>
      </c>
      <c r="D17710">
        <f t="shared" ca="1" si="829"/>
        <v>1265</v>
      </c>
      <c r="E17710">
        <f t="shared" ca="1" si="830"/>
        <v>3</v>
      </c>
      <c r="F17710" t="s">
        <v>2044</v>
      </c>
    </row>
    <row r="17711" spans="1:6" x14ac:dyDescent="0.3">
      <c r="A17711" t="s">
        <v>1672</v>
      </c>
      <c r="B17711">
        <f t="shared" ca="1" si="828"/>
        <v>3</v>
      </c>
      <c r="C17711" t="s">
        <v>2030</v>
      </c>
      <c r="D17711">
        <f t="shared" ca="1" si="829"/>
        <v>1860</v>
      </c>
      <c r="E17711">
        <f t="shared" ca="1" si="830"/>
        <v>1</v>
      </c>
      <c r="F17711" t="s">
        <v>2044</v>
      </c>
    </row>
    <row r="17712" spans="1:6" x14ac:dyDescent="0.3">
      <c r="A17712" s="1">
        <v>41762</v>
      </c>
      <c r="B17712">
        <f t="shared" ca="1" si="828"/>
        <v>1</v>
      </c>
      <c r="C17712" t="s">
        <v>2004</v>
      </c>
      <c r="D17712">
        <f t="shared" ca="1" si="829"/>
        <v>1347</v>
      </c>
      <c r="E17712">
        <f t="shared" ca="1" si="830"/>
        <v>3</v>
      </c>
      <c r="F17712" t="s">
        <v>2044</v>
      </c>
    </row>
    <row r="17713" spans="1:6" x14ac:dyDescent="0.3">
      <c r="A17713" t="s">
        <v>1057</v>
      </c>
      <c r="B17713">
        <f t="shared" ca="1" si="828"/>
        <v>1</v>
      </c>
      <c r="C17713" t="s">
        <v>2004</v>
      </c>
      <c r="D17713">
        <f t="shared" ca="1" si="829"/>
        <v>612</v>
      </c>
      <c r="E17713">
        <f t="shared" ca="1" si="830"/>
        <v>2</v>
      </c>
      <c r="F17713" t="s">
        <v>2044</v>
      </c>
    </row>
    <row r="17714" spans="1:6" x14ac:dyDescent="0.3">
      <c r="A17714" s="1">
        <v>40821</v>
      </c>
      <c r="B17714">
        <f t="shared" ca="1" si="828"/>
        <v>0</v>
      </c>
      <c r="C17714" t="s">
        <v>2011</v>
      </c>
      <c r="D17714">
        <f t="shared" ca="1" si="829"/>
        <v>879</v>
      </c>
      <c r="E17714">
        <f t="shared" ca="1" si="830"/>
        <v>3</v>
      </c>
      <c r="F17714" t="s">
        <v>2044</v>
      </c>
    </row>
    <row r="17715" spans="1:6" x14ac:dyDescent="0.3">
      <c r="A17715" t="s">
        <v>1161</v>
      </c>
      <c r="B17715">
        <f t="shared" ca="1" si="828"/>
        <v>2</v>
      </c>
      <c r="C17715" t="s">
        <v>2011</v>
      </c>
      <c r="D17715">
        <f t="shared" ca="1" si="829"/>
        <v>697</v>
      </c>
      <c r="E17715">
        <f t="shared" ca="1" si="830"/>
        <v>3</v>
      </c>
      <c r="F17715" t="s">
        <v>2044</v>
      </c>
    </row>
    <row r="17716" spans="1:6" x14ac:dyDescent="0.3">
      <c r="A17716" t="s">
        <v>856</v>
      </c>
      <c r="B17716">
        <f t="shared" ca="1" si="828"/>
        <v>0</v>
      </c>
      <c r="C17716" t="s">
        <v>2017</v>
      </c>
      <c r="D17716">
        <f t="shared" ca="1" si="829"/>
        <v>2078</v>
      </c>
      <c r="E17716">
        <f t="shared" ca="1" si="830"/>
        <v>1</v>
      </c>
      <c r="F17716" t="s">
        <v>2044</v>
      </c>
    </row>
    <row r="17717" spans="1:6" x14ac:dyDescent="0.3">
      <c r="A17717" t="s">
        <v>1371</v>
      </c>
      <c r="B17717">
        <f t="shared" ca="1" si="828"/>
        <v>0</v>
      </c>
      <c r="C17717" t="s">
        <v>2008</v>
      </c>
      <c r="D17717">
        <f t="shared" ca="1" si="829"/>
        <v>790</v>
      </c>
      <c r="E17717">
        <f t="shared" ca="1" si="830"/>
        <v>3</v>
      </c>
      <c r="F17717" t="s">
        <v>2044</v>
      </c>
    </row>
    <row r="17718" spans="1:6" x14ac:dyDescent="0.3">
      <c r="A17718" t="s">
        <v>350</v>
      </c>
      <c r="B17718">
        <f t="shared" ca="1" si="828"/>
        <v>0</v>
      </c>
      <c r="C17718" t="s">
        <v>2037</v>
      </c>
      <c r="D17718">
        <f t="shared" ca="1" si="829"/>
        <v>1196</v>
      </c>
      <c r="E17718">
        <f t="shared" ca="1" si="830"/>
        <v>2</v>
      </c>
      <c r="F17718" t="s">
        <v>2044</v>
      </c>
    </row>
    <row r="17719" spans="1:6" x14ac:dyDescent="0.3">
      <c r="A17719" t="s">
        <v>1829</v>
      </c>
      <c r="B17719">
        <f t="shared" ca="1" si="828"/>
        <v>2</v>
      </c>
      <c r="C17719" t="s">
        <v>2037</v>
      </c>
      <c r="D17719">
        <f t="shared" ca="1" si="829"/>
        <v>962</v>
      </c>
      <c r="E17719">
        <f t="shared" ca="1" si="830"/>
        <v>2</v>
      </c>
      <c r="F17719" t="s">
        <v>2044</v>
      </c>
    </row>
    <row r="17720" spans="1:6" x14ac:dyDescent="0.3">
      <c r="A17720" t="s">
        <v>1185</v>
      </c>
      <c r="B17720">
        <f t="shared" ca="1" si="828"/>
        <v>2</v>
      </c>
      <c r="C17720" t="s">
        <v>2005</v>
      </c>
      <c r="D17720">
        <f t="shared" ca="1" si="829"/>
        <v>744</v>
      </c>
      <c r="E17720">
        <f t="shared" ca="1" si="830"/>
        <v>2</v>
      </c>
      <c r="F17720" t="s">
        <v>2044</v>
      </c>
    </row>
    <row r="17721" spans="1:6" x14ac:dyDescent="0.3">
      <c r="A17721" t="s">
        <v>1934</v>
      </c>
      <c r="B17721">
        <f t="shared" ca="1" si="828"/>
        <v>3</v>
      </c>
      <c r="C17721" t="s">
        <v>2035</v>
      </c>
      <c r="D17721">
        <f t="shared" ca="1" si="829"/>
        <v>952</v>
      </c>
      <c r="E17721">
        <f t="shared" ca="1" si="830"/>
        <v>2</v>
      </c>
      <c r="F17721" t="s">
        <v>2044</v>
      </c>
    </row>
    <row r="17722" spans="1:6" x14ac:dyDescent="0.3">
      <c r="A17722" t="s">
        <v>964</v>
      </c>
      <c r="B17722">
        <f t="shared" ca="1" si="828"/>
        <v>1</v>
      </c>
      <c r="C17722" t="s">
        <v>2035</v>
      </c>
      <c r="D17722">
        <f t="shared" ca="1" si="829"/>
        <v>1003</v>
      </c>
      <c r="E17722">
        <f t="shared" ca="1" si="830"/>
        <v>3</v>
      </c>
      <c r="F17722" t="s">
        <v>2044</v>
      </c>
    </row>
    <row r="17723" spans="1:6" x14ac:dyDescent="0.3">
      <c r="A17723" s="1">
        <v>40727</v>
      </c>
      <c r="B17723">
        <f t="shared" ca="1" si="828"/>
        <v>1</v>
      </c>
      <c r="C17723" t="s">
        <v>2034</v>
      </c>
      <c r="D17723">
        <f t="shared" ca="1" si="829"/>
        <v>2238</v>
      </c>
      <c r="E17723">
        <f t="shared" ca="1" si="830"/>
        <v>3</v>
      </c>
      <c r="F17723" t="s">
        <v>2044</v>
      </c>
    </row>
    <row r="17724" spans="1:6" x14ac:dyDescent="0.3">
      <c r="A17724" s="1">
        <v>40368</v>
      </c>
      <c r="B17724">
        <f t="shared" ca="1" si="828"/>
        <v>1</v>
      </c>
      <c r="C17724" t="s">
        <v>2013</v>
      </c>
      <c r="D17724">
        <f t="shared" ca="1" si="829"/>
        <v>1588</v>
      </c>
      <c r="E17724">
        <f t="shared" ca="1" si="830"/>
        <v>3</v>
      </c>
      <c r="F17724" t="s">
        <v>2044</v>
      </c>
    </row>
    <row r="17725" spans="1:6" x14ac:dyDescent="0.3">
      <c r="A17725" t="s">
        <v>583</v>
      </c>
      <c r="B17725">
        <f t="shared" ca="1" si="828"/>
        <v>0</v>
      </c>
      <c r="C17725" t="s">
        <v>2013</v>
      </c>
      <c r="D17725">
        <f t="shared" ca="1" si="829"/>
        <v>1697</v>
      </c>
      <c r="E17725">
        <f t="shared" ca="1" si="830"/>
        <v>3</v>
      </c>
      <c r="F17725" t="s">
        <v>2044</v>
      </c>
    </row>
    <row r="17726" spans="1:6" x14ac:dyDescent="0.3">
      <c r="A17726" t="s">
        <v>1513</v>
      </c>
      <c r="B17726">
        <f t="shared" ca="1" si="828"/>
        <v>0</v>
      </c>
      <c r="C17726" t="s">
        <v>2023</v>
      </c>
      <c r="D17726">
        <f t="shared" ca="1" si="829"/>
        <v>1715</v>
      </c>
      <c r="E17726">
        <f t="shared" ca="1" si="830"/>
        <v>1</v>
      </c>
      <c r="F17726" t="s">
        <v>2044</v>
      </c>
    </row>
    <row r="17727" spans="1:6" x14ac:dyDescent="0.3">
      <c r="A17727" s="1">
        <v>41642</v>
      </c>
      <c r="B17727">
        <f t="shared" ca="1" si="828"/>
        <v>1</v>
      </c>
      <c r="C17727" t="s">
        <v>2024</v>
      </c>
      <c r="D17727">
        <f t="shared" ca="1" si="829"/>
        <v>1476</v>
      </c>
      <c r="E17727">
        <f t="shared" ca="1" si="830"/>
        <v>3</v>
      </c>
      <c r="F17727" t="s">
        <v>2044</v>
      </c>
    </row>
    <row r="17728" spans="1:6" x14ac:dyDescent="0.3">
      <c r="A17728" t="s">
        <v>828</v>
      </c>
      <c r="B17728">
        <f t="shared" ca="1" si="828"/>
        <v>3</v>
      </c>
      <c r="C17728" t="s">
        <v>2020</v>
      </c>
      <c r="D17728">
        <f t="shared" ca="1" si="829"/>
        <v>2158</v>
      </c>
      <c r="E17728">
        <f t="shared" ca="1" si="830"/>
        <v>2</v>
      </c>
      <c r="F17728" t="s">
        <v>2044</v>
      </c>
    </row>
    <row r="17729" spans="1:6" x14ac:dyDescent="0.3">
      <c r="A17729" s="1">
        <v>41523</v>
      </c>
      <c r="B17729">
        <f t="shared" ca="1" si="828"/>
        <v>3</v>
      </c>
      <c r="C17729" t="s">
        <v>2008</v>
      </c>
      <c r="D17729">
        <f t="shared" ca="1" si="829"/>
        <v>1991</v>
      </c>
      <c r="E17729">
        <f t="shared" ca="1" si="830"/>
        <v>1</v>
      </c>
      <c r="F17729" t="s">
        <v>2044</v>
      </c>
    </row>
    <row r="17730" spans="1:6" x14ac:dyDescent="0.3">
      <c r="A17730" s="1">
        <v>40670</v>
      </c>
      <c r="B17730">
        <f t="shared" ca="1" si="828"/>
        <v>1</v>
      </c>
      <c r="C17730" t="s">
        <v>2037</v>
      </c>
      <c r="D17730">
        <f t="shared" ca="1" si="829"/>
        <v>2111</v>
      </c>
      <c r="E17730">
        <f t="shared" ca="1" si="830"/>
        <v>3</v>
      </c>
      <c r="F17730" t="s">
        <v>2044</v>
      </c>
    </row>
    <row r="17731" spans="1:6" x14ac:dyDescent="0.3">
      <c r="A17731" t="s">
        <v>892</v>
      </c>
      <c r="B17731">
        <f t="shared" ref="B17731:B17794" ca="1" si="831">RANDBETWEEN(0,3)</f>
        <v>0</v>
      </c>
      <c r="C17731" t="s">
        <v>2037</v>
      </c>
      <c r="D17731">
        <f t="shared" ref="D17731:D17794" ca="1" si="832">RANDBETWEEN(600,2400)</f>
        <v>1712</v>
      </c>
      <c r="E17731">
        <f t="shared" ref="E17731:E17794" ca="1" si="833">RANDBETWEEN(1,3)</f>
        <v>2</v>
      </c>
      <c r="F17731" t="s">
        <v>2044</v>
      </c>
    </row>
    <row r="17732" spans="1:6" x14ac:dyDescent="0.3">
      <c r="A17732" s="1">
        <v>41395</v>
      </c>
      <c r="B17732">
        <f t="shared" ca="1" si="831"/>
        <v>0</v>
      </c>
      <c r="C17732" t="s">
        <v>2036</v>
      </c>
      <c r="D17732">
        <f t="shared" ca="1" si="832"/>
        <v>1484</v>
      </c>
      <c r="E17732">
        <f t="shared" ca="1" si="833"/>
        <v>3</v>
      </c>
      <c r="F17732" t="s">
        <v>2044</v>
      </c>
    </row>
    <row r="17733" spans="1:6" x14ac:dyDescent="0.3">
      <c r="A17733" t="s">
        <v>32</v>
      </c>
      <c r="B17733">
        <f t="shared" ca="1" si="831"/>
        <v>0</v>
      </c>
      <c r="C17733" t="s">
        <v>2035</v>
      </c>
      <c r="D17733">
        <f t="shared" ca="1" si="832"/>
        <v>1864</v>
      </c>
      <c r="E17733">
        <f t="shared" ca="1" si="833"/>
        <v>1</v>
      </c>
      <c r="F17733" t="s">
        <v>2044</v>
      </c>
    </row>
    <row r="17734" spans="1:6" x14ac:dyDescent="0.3">
      <c r="A17734" s="1">
        <v>42624</v>
      </c>
      <c r="B17734">
        <f t="shared" ca="1" si="831"/>
        <v>1</v>
      </c>
      <c r="C17734" t="s">
        <v>2035</v>
      </c>
      <c r="D17734">
        <f t="shared" ca="1" si="832"/>
        <v>900</v>
      </c>
      <c r="E17734">
        <f t="shared" ca="1" si="833"/>
        <v>2</v>
      </c>
      <c r="F17734" t="s">
        <v>2044</v>
      </c>
    </row>
    <row r="17735" spans="1:6" x14ac:dyDescent="0.3">
      <c r="A17735" s="1">
        <v>40664</v>
      </c>
      <c r="B17735">
        <f t="shared" ca="1" si="831"/>
        <v>3</v>
      </c>
      <c r="C17735" t="s">
        <v>2034</v>
      </c>
      <c r="D17735">
        <f t="shared" ca="1" si="832"/>
        <v>868</v>
      </c>
      <c r="E17735">
        <f t="shared" ca="1" si="833"/>
        <v>2</v>
      </c>
      <c r="F17735" t="s">
        <v>2044</v>
      </c>
    </row>
    <row r="17736" spans="1:6" x14ac:dyDescent="0.3">
      <c r="A17736" t="s">
        <v>1301</v>
      </c>
      <c r="B17736">
        <f t="shared" ca="1" si="831"/>
        <v>2</v>
      </c>
      <c r="C17736" t="s">
        <v>2019</v>
      </c>
      <c r="D17736">
        <f t="shared" ca="1" si="832"/>
        <v>1236</v>
      </c>
      <c r="E17736">
        <f t="shared" ca="1" si="833"/>
        <v>1</v>
      </c>
      <c r="F17736" t="s">
        <v>2044</v>
      </c>
    </row>
    <row r="17737" spans="1:6" x14ac:dyDescent="0.3">
      <c r="A17737" s="1">
        <v>41219</v>
      </c>
      <c r="B17737">
        <f t="shared" ca="1" si="831"/>
        <v>0</v>
      </c>
      <c r="C17737" t="s">
        <v>2019</v>
      </c>
      <c r="D17737">
        <f t="shared" ca="1" si="832"/>
        <v>1843</v>
      </c>
      <c r="E17737">
        <f t="shared" ca="1" si="833"/>
        <v>2</v>
      </c>
      <c r="F17737" t="s">
        <v>2044</v>
      </c>
    </row>
    <row r="17738" spans="1:6" x14ac:dyDescent="0.3">
      <c r="A17738" s="1">
        <v>41553</v>
      </c>
      <c r="B17738">
        <f t="shared" ca="1" si="831"/>
        <v>2</v>
      </c>
      <c r="C17738" t="s">
        <v>2019</v>
      </c>
      <c r="D17738">
        <f t="shared" ca="1" si="832"/>
        <v>1707</v>
      </c>
      <c r="E17738">
        <f t="shared" ca="1" si="833"/>
        <v>2</v>
      </c>
      <c r="F17738" t="s">
        <v>2044</v>
      </c>
    </row>
    <row r="17739" spans="1:6" x14ac:dyDescent="0.3">
      <c r="A17739" t="s">
        <v>1081</v>
      </c>
      <c r="B17739">
        <f t="shared" ca="1" si="831"/>
        <v>0</v>
      </c>
      <c r="C17739" t="s">
        <v>2019</v>
      </c>
      <c r="D17739">
        <f t="shared" ca="1" si="832"/>
        <v>1401</v>
      </c>
      <c r="E17739">
        <f t="shared" ca="1" si="833"/>
        <v>3</v>
      </c>
      <c r="F17739" t="s">
        <v>2044</v>
      </c>
    </row>
    <row r="17740" spans="1:6" x14ac:dyDescent="0.3">
      <c r="A17740" t="s">
        <v>643</v>
      </c>
      <c r="B17740">
        <f t="shared" ca="1" si="831"/>
        <v>2</v>
      </c>
      <c r="C17740" t="s">
        <v>2011</v>
      </c>
      <c r="D17740">
        <f t="shared" ca="1" si="832"/>
        <v>1132</v>
      </c>
      <c r="E17740">
        <f t="shared" ca="1" si="833"/>
        <v>2</v>
      </c>
      <c r="F17740" t="s">
        <v>2044</v>
      </c>
    </row>
    <row r="17741" spans="1:6" x14ac:dyDescent="0.3">
      <c r="A17741" t="s">
        <v>374</v>
      </c>
      <c r="B17741">
        <f t="shared" ca="1" si="831"/>
        <v>0</v>
      </c>
      <c r="C17741" t="s">
        <v>2017</v>
      </c>
      <c r="D17741">
        <f t="shared" ca="1" si="832"/>
        <v>1708</v>
      </c>
      <c r="E17741">
        <f t="shared" ca="1" si="833"/>
        <v>1</v>
      </c>
      <c r="F17741" t="s">
        <v>2044</v>
      </c>
    </row>
    <row r="17742" spans="1:6" x14ac:dyDescent="0.3">
      <c r="A17742" s="1">
        <v>41708</v>
      </c>
      <c r="B17742">
        <f t="shared" ca="1" si="831"/>
        <v>3</v>
      </c>
      <c r="C17742" t="s">
        <v>2017</v>
      </c>
      <c r="D17742">
        <f t="shared" ca="1" si="832"/>
        <v>1084</v>
      </c>
      <c r="E17742">
        <f t="shared" ca="1" si="833"/>
        <v>3</v>
      </c>
      <c r="F17742" t="s">
        <v>2044</v>
      </c>
    </row>
    <row r="17743" spans="1:6" x14ac:dyDescent="0.3">
      <c r="A17743" s="1">
        <v>40575</v>
      </c>
      <c r="B17743">
        <f t="shared" ca="1" si="831"/>
        <v>3</v>
      </c>
      <c r="C17743" t="s">
        <v>2017</v>
      </c>
      <c r="D17743">
        <f t="shared" ca="1" si="832"/>
        <v>739</v>
      </c>
      <c r="E17743">
        <f t="shared" ca="1" si="833"/>
        <v>1</v>
      </c>
      <c r="F17743" t="s">
        <v>2044</v>
      </c>
    </row>
    <row r="17744" spans="1:6" x14ac:dyDescent="0.3">
      <c r="A17744" s="1">
        <v>42190</v>
      </c>
      <c r="B17744">
        <f t="shared" ca="1" si="831"/>
        <v>3</v>
      </c>
      <c r="C17744" t="s">
        <v>2017</v>
      </c>
      <c r="D17744">
        <f t="shared" ca="1" si="832"/>
        <v>1134</v>
      </c>
      <c r="E17744">
        <f t="shared" ca="1" si="833"/>
        <v>2</v>
      </c>
      <c r="F17744" t="s">
        <v>2044</v>
      </c>
    </row>
    <row r="17745" spans="1:6" x14ac:dyDescent="0.3">
      <c r="A17745" s="1">
        <v>42951</v>
      </c>
      <c r="B17745">
        <f t="shared" ca="1" si="831"/>
        <v>3</v>
      </c>
      <c r="C17745" t="s">
        <v>2017</v>
      </c>
      <c r="D17745">
        <f t="shared" ca="1" si="832"/>
        <v>1526</v>
      </c>
      <c r="E17745">
        <f t="shared" ca="1" si="833"/>
        <v>1</v>
      </c>
      <c r="F17745" t="s">
        <v>2044</v>
      </c>
    </row>
    <row r="17746" spans="1:6" x14ac:dyDescent="0.3">
      <c r="A17746" s="1">
        <v>41554</v>
      </c>
      <c r="B17746">
        <f t="shared" ca="1" si="831"/>
        <v>0</v>
      </c>
      <c r="C17746" t="s">
        <v>2017</v>
      </c>
      <c r="D17746">
        <f t="shared" ca="1" si="832"/>
        <v>1027</v>
      </c>
      <c r="E17746">
        <f t="shared" ca="1" si="833"/>
        <v>3</v>
      </c>
      <c r="F17746" t="s">
        <v>2044</v>
      </c>
    </row>
    <row r="17747" spans="1:6" x14ac:dyDescent="0.3">
      <c r="A17747" t="s">
        <v>615</v>
      </c>
      <c r="B17747">
        <f t="shared" ca="1" si="831"/>
        <v>0</v>
      </c>
      <c r="C17747" t="s">
        <v>2017</v>
      </c>
      <c r="D17747">
        <f t="shared" ca="1" si="832"/>
        <v>2261</v>
      </c>
      <c r="E17747">
        <f t="shared" ca="1" si="833"/>
        <v>1</v>
      </c>
      <c r="F17747" t="s">
        <v>2044</v>
      </c>
    </row>
    <row r="17748" spans="1:6" x14ac:dyDescent="0.3">
      <c r="A17748" t="s">
        <v>1156</v>
      </c>
      <c r="B17748">
        <f t="shared" ca="1" si="831"/>
        <v>2</v>
      </c>
      <c r="C17748" t="s">
        <v>2008</v>
      </c>
      <c r="D17748">
        <f t="shared" ca="1" si="832"/>
        <v>1475</v>
      </c>
      <c r="E17748">
        <f t="shared" ca="1" si="833"/>
        <v>3</v>
      </c>
      <c r="F17748" t="s">
        <v>2044</v>
      </c>
    </row>
    <row r="17749" spans="1:6" x14ac:dyDescent="0.3">
      <c r="A17749" s="1">
        <v>42832</v>
      </c>
      <c r="B17749">
        <f t="shared" ca="1" si="831"/>
        <v>1</v>
      </c>
      <c r="C17749" t="s">
        <v>2037</v>
      </c>
      <c r="D17749">
        <f t="shared" ca="1" si="832"/>
        <v>1621</v>
      </c>
      <c r="E17749">
        <f t="shared" ca="1" si="833"/>
        <v>1</v>
      </c>
      <c r="F17749" t="s">
        <v>2044</v>
      </c>
    </row>
    <row r="17750" spans="1:6" x14ac:dyDescent="0.3">
      <c r="A17750" t="s">
        <v>1509</v>
      </c>
      <c r="B17750">
        <f t="shared" ca="1" si="831"/>
        <v>3</v>
      </c>
      <c r="C17750" t="s">
        <v>2037</v>
      </c>
      <c r="D17750">
        <f t="shared" ca="1" si="832"/>
        <v>2011</v>
      </c>
      <c r="E17750">
        <f t="shared" ca="1" si="833"/>
        <v>3</v>
      </c>
      <c r="F17750" t="s">
        <v>2044</v>
      </c>
    </row>
    <row r="17751" spans="1:6" x14ac:dyDescent="0.3">
      <c r="A17751" s="1">
        <v>41462</v>
      </c>
      <c r="B17751">
        <f t="shared" ca="1" si="831"/>
        <v>0</v>
      </c>
      <c r="C17751" t="s">
        <v>2037</v>
      </c>
      <c r="D17751">
        <f t="shared" ca="1" si="832"/>
        <v>871</v>
      </c>
      <c r="E17751">
        <f t="shared" ca="1" si="833"/>
        <v>3</v>
      </c>
      <c r="F17751" t="s">
        <v>2044</v>
      </c>
    </row>
    <row r="17752" spans="1:6" x14ac:dyDescent="0.3">
      <c r="A17752" t="s">
        <v>343</v>
      </c>
      <c r="B17752">
        <f t="shared" ca="1" si="831"/>
        <v>3</v>
      </c>
      <c r="C17752" t="s">
        <v>2037</v>
      </c>
      <c r="D17752">
        <f t="shared" ca="1" si="832"/>
        <v>1517</v>
      </c>
      <c r="E17752">
        <f t="shared" ca="1" si="833"/>
        <v>1</v>
      </c>
      <c r="F17752" t="s">
        <v>2044</v>
      </c>
    </row>
    <row r="17753" spans="1:6" x14ac:dyDescent="0.3">
      <c r="A17753" s="1">
        <v>42218</v>
      </c>
      <c r="B17753">
        <f t="shared" ca="1" si="831"/>
        <v>1</v>
      </c>
      <c r="C17753" t="s">
        <v>2037</v>
      </c>
      <c r="D17753">
        <f t="shared" ca="1" si="832"/>
        <v>1845</v>
      </c>
      <c r="E17753">
        <f t="shared" ca="1" si="833"/>
        <v>1</v>
      </c>
      <c r="F17753" t="s">
        <v>2044</v>
      </c>
    </row>
    <row r="17754" spans="1:6" x14ac:dyDescent="0.3">
      <c r="A17754" s="1">
        <v>40941</v>
      </c>
      <c r="B17754">
        <f t="shared" ca="1" si="831"/>
        <v>1</v>
      </c>
      <c r="C17754" t="s">
        <v>2037</v>
      </c>
      <c r="D17754">
        <f t="shared" ca="1" si="832"/>
        <v>1567</v>
      </c>
      <c r="E17754">
        <f t="shared" ca="1" si="833"/>
        <v>3</v>
      </c>
      <c r="F17754" t="s">
        <v>2044</v>
      </c>
    </row>
    <row r="17755" spans="1:6" x14ac:dyDescent="0.3">
      <c r="A17755" s="1">
        <v>41335</v>
      </c>
      <c r="B17755">
        <f t="shared" ca="1" si="831"/>
        <v>1</v>
      </c>
      <c r="C17755" t="s">
        <v>2037</v>
      </c>
      <c r="D17755">
        <f t="shared" ca="1" si="832"/>
        <v>1164</v>
      </c>
      <c r="E17755">
        <f t="shared" ca="1" si="833"/>
        <v>2</v>
      </c>
      <c r="F17755" t="s">
        <v>2044</v>
      </c>
    </row>
    <row r="17756" spans="1:6" x14ac:dyDescent="0.3">
      <c r="A17756" s="1">
        <v>42319</v>
      </c>
      <c r="B17756">
        <f t="shared" ca="1" si="831"/>
        <v>2</v>
      </c>
      <c r="C17756" t="s">
        <v>2035</v>
      </c>
      <c r="D17756">
        <f t="shared" ca="1" si="832"/>
        <v>1762</v>
      </c>
      <c r="E17756">
        <f t="shared" ca="1" si="833"/>
        <v>2</v>
      </c>
      <c r="F17756" t="s">
        <v>2044</v>
      </c>
    </row>
    <row r="17757" spans="1:6" x14ac:dyDescent="0.3">
      <c r="A17757" s="1">
        <v>41883</v>
      </c>
      <c r="B17757">
        <f t="shared" ca="1" si="831"/>
        <v>0</v>
      </c>
      <c r="C17757" t="s">
        <v>2035</v>
      </c>
      <c r="D17757">
        <f t="shared" ca="1" si="832"/>
        <v>1044</v>
      </c>
      <c r="E17757">
        <f t="shared" ca="1" si="833"/>
        <v>3</v>
      </c>
      <c r="F17757" t="s">
        <v>2044</v>
      </c>
    </row>
    <row r="17758" spans="1:6" x14ac:dyDescent="0.3">
      <c r="A17758" t="s">
        <v>637</v>
      </c>
      <c r="B17758">
        <f t="shared" ca="1" si="831"/>
        <v>2</v>
      </c>
      <c r="C17758" t="s">
        <v>2035</v>
      </c>
      <c r="D17758">
        <f t="shared" ca="1" si="832"/>
        <v>795</v>
      </c>
      <c r="E17758">
        <f t="shared" ca="1" si="833"/>
        <v>2</v>
      </c>
      <c r="F17758" t="s">
        <v>2044</v>
      </c>
    </row>
    <row r="17759" spans="1:6" x14ac:dyDescent="0.3">
      <c r="A17759" t="s">
        <v>105</v>
      </c>
      <c r="B17759">
        <f t="shared" ca="1" si="831"/>
        <v>1</v>
      </c>
      <c r="C17759" t="s">
        <v>2035</v>
      </c>
      <c r="D17759">
        <f t="shared" ca="1" si="832"/>
        <v>1165</v>
      </c>
      <c r="E17759">
        <f t="shared" ca="1" si="833"/>
        <v>2</v>
      </c>
      <c r="F17759" t="s">
        <v>2044</v>
      </c>
    </row>
    <row r="17760" spans="1:6" x14ac:dyDescent="0.3">
      <c r="A17760" s="1">
        <v>42280</v>
      </c>
      <c r="B17760">
        <f t="shared" ca="1" si="831"/>
        <v>1</v>
      </c>
      <c r="C17760" t="s">
        <v>2035</v>
      </c>
      <c r="D17760">
        <f t="shared" ca="1" si="832"/>
        <v>2374</v>
      </c>
      <c r="E17760">
        <f t="shared" ca="1" si="833"/>
        <v>1</v>
      </c>
      <c r="F17760" t="s">
        <v>2044</v>
      </c>
    </row>
    <row r="17761" spans="1:6" x14ac:dyDescent="0.3">
      <c r="A17761" t="s">
        <v>1149</v>
      </c>
      <c r="B17761">
        <f t="shared" ca="1" si="831"/>
        <v>3</v>
      </c>
      <c r="C17761" t="s">
        <v>2035</v>
      </c>
      <c r="D17761">
        <f t="shared" ca="1" si="832"/>
        <v>833</v>
      </c>
      <c r="E17761">
        <f t="shared" ca="1" si="833"/>
        <v>3</v>
      </c>
      <c r="F17761" t="s">
        <v>2044</v>
      </c>
    </row>
    <row r="17762" spans="1:6" x14ac:dyDescent="0.3">
      <c r="A17762" t="s">
        <v>1017</v>
      </c>
      <c r="B17762">
        <f t="shared" ca="1" si="831"/>
        <v>0</v>
      </c>
      <c r="C17762" t="s">
        <v>2035</v>
      </c>
      <c r="D17762">
        <f t="shared" ca="1" si="832"/>
        <v>1070</v>
      </c>
      <c r="E17762">
        <f t="shared" ca="1" si="833"/>
        <v>2</v>
      </c>
      <c r="F17762" t="s">
        <v>2044</v>
      </c>
    </row>
    <row r="17763" spans="1:6" x14ac:dyDescent="0.3">
      <c r="A17763" s="1">
        <v>42346</v>
      </c>
      <c r="B17763">
        <f t="shared" ca="1" si="831"/>
        <v>0</v>
      </c>
      <c r="C17763" t="s">
        <v>2034</v>
      </c>
      <c r="D17763">
        <f t="shared" ca="1" si="832"/>
        <v>1434</v>
      </c>
      <c r="E17763">
        <f t="shared" ca="1" si="833"/>
        <v>1</v>
      </c>
      <c r="F17763" t="s">
        <v>2044</v>
      </c>
    </row>
    <row r="17764" spans="1:6" x14ac:dyDescent="0.3">
      <c r="A17764" t="s">
        <v>424</v>
      </c>
      <c r="B17764">
        <f t="shared" ca="1" si="831"/>
        <v>3</v>
      </c>
      <c r="C17764" t="s">
        <v>2013</v>
      </c>
      <c r="D17764">
        <f t="shared" ca="1" si="832"/>
        <v>1341</v>
      </c>
      <c r="E17764">
        <f t="shared" ca="1" si="833"/>
        <v>1</v>
      </c>
      <c r="F17764" t="s">
        <v>2044</v>
      </c>
    </row>
    <row r="17765" spans="1:6" x14ac:dyDescent="0.3">
      <c r="A17765" t="s">
        <v>1346</v>
      </c>
      <c r="B17765">
        <f t="shared" ca="1" si="831"/>
        <v>2</v>
      </c>
      <c r="C17765" t="s">
        <v>2023</v>
      </c>
      <c r="D17765">
        <f t="shared" ca="1" si="832"/>
        <v>2295</v>
      </c>
      <c r="E17765">
        <f t="shared" ca="1" si="833"/>
        <v>1</v>
      </c>
      <c r="F17765" t="s">
        <v>2044</v>
      </c>
    </row>
    <row r="17766" spans="1:6" x14ac:dyDescent="0.3">
      <c r="A17766" s="1">
        <v>43226</v>
      </c>
      <c r="B17766">
        <f t="shared" ca="1" si="831"/>
        <v>1</v>
      </c>
      <c r="C17766" t="s">
        <v>2023</v>
      </c>
      <c r="D17766">
        <f t="shared" ca="1" si="832"/>
        <v>1871</v>
      </c>
      <c r="E17766">
        <f t="shared" ca="1" si="833"/>
        <v>3</v>
      </c>
      <c r="F17766" t="s">
        <v>2044</v>
      </c>
    </row>
    <row r="17767" spans="1:6" x14ac:dyDescent="0.3">
      <c r="A17767" t="s">
        <v>408</v>
      </c>
      <c r="B17767">
        <f t="shared" ca="1" si="831"/>
        <v>3</v>
      </c>
      <c r="C17767" t="s">
        <v>2023</v>
      </c>
      <c r="D17767">
        <f t="shared" ca="1" si="832"/>
        <v>1733</v>
      </c>
      <c r="E17767">
        <f t="shared" ca="1" si="833"/>
        <v>1</v>
      </c>
      <c r="F17767" t="s">
        <v>2044</v>
      </c>
    </row>
    <row r="17768" spans="1:6" x14ac:dyDescent="0.3">
      <c r="A17768" s="1">
        <v>41129</v>
      </c>
      <c r="B17768">
        <f t="shared" ca="1" si="831"/>
        <v>3</v>
      </c>
      <c r="C17768" t="s">
        <v>2024</v>
      </c>
      <c r="D17768">
        <f t="shared" ca="1" si="832"/>
        <v>1755</v>
      </c>
      <c r="E17768">
        <f t="shared" ca="1" si="833"/>
        <v>1</v>
      </c>
      <c r="F17768" t="s">
        <v>2044</v>
      </c>
    </row>
    <row r="17769" spans="1:6" x14ac:dyDescent="0.3">
      <c r="A17769" t="s">
        <v>241</v>
      </c>
      <c r="B17769">
        <f t="shared" ca="1" si="831"/>
        <v>0</v>
      </c>
      <c r="C17769" t="s">
        <v>2024</v>
      </c>
      <c r="D17769">
        <f t="shared" ca="1" si="832"/>
        <v>2063</v>
      </c>
      <c r="E17769">
        <f t="shared" ca="1" si="833"/>
        <v>1</v>
      </c>
      <c r="F17769" t="s">
        <v>2044</v>
      </c>
    </row>
    <row r="17770" spans="1:6" x14ac:dyDescent="0.3">
      <c r="A17770" t="s">
        <v>1836</v>
      </c>
      <c r="B17770">
        <f t="shared" ca="1" si="831"/>
        <v>1</v>
      </c>
      <c r="C17770" t="s">
        <v>2024</v>
      </c>
      <c r="D17770">
        <f t="shared" ca="1" si="832"/>
        <v>1460</v>
      </c>
      <c r="E17770">
        <f t="shared" ca="1" si="833"/>
        <v>1</v>
      </c>
      <c r="F17770" t="s">
        <v>2044</v>
      </c>
    </row>
    <row r="17771" spans="1:6" x14ac:dyDescent="0.3">
      <c r="A17771" t="s">
        <v>620</v>
      </c>
      <c r="B17771">
        <f t="shared" ca="1" si="831"/>
        <v>2</v>
      </c>
      <c r="C17771" t="s">
        <v>2022</v>
      </c>
      <c r="D17771">
        <f t="shared" ca="1" si="832"/>
        <v>1259</v>
      </c>
      <c r="E17771">
        <f t="shared" ca="1" si="833"/>
        <v>3</v>
      </c>
      <c r="F17771" t="s">
        <v>2044</v>
      </c>
    </row>
    <row r="17772" spans="1:6" x14ac:dyDescent="0.3">
      <c r="A17772" t="s">
        <v>405</v>
      </c>
      <c r="B17772">
        <f t="shared" ca="1" si="831"/>
        <v>1</v>
      </c>
      <c r="C17772" t="s">
        <v>2022</v>
      </c>
      <c r="D17772">
        <f t="shared" ca="1" si="832"/>
        <v>656</v>
      </c>
      <c r="E17772">
        <f t="shared" ca="1" si="833"/>
        <v>1</v>
      </c>
      <c r="F17772" t="s">
        <v>2044</v>
      </c>
    </row>
    <row r="17773" spans="1:6" x14ac:dyDescent="0.3">
      <c r="A17773" t="s">
        <v>1808</v>
      </c>
      <c r="B17773">
        <f t="shared" ca="1" si="831"/>
        <v>0</v>
      </c>
      <c r="C17773" t="s">
        <v>2022</v>
      </c>
      <c r="D17773">
        <f t="shared" ca="1" si="832"/>
        <v>769</v>
      </c>
      <c r="E17773">
        <f t="shared" ca="1" si="833"/>
        <v>2</v>
      </c>
      <c r="F17773" t="s">
        <v>2044</v>
      </c>
    </row>
    <row r="17774" spans="1:6" x14ac:dyDescent="0.3">
      <c r="A17774" s="1">
        <v>42560</v>
      </c>
      <c r="B17774">
        <f t="shared" ca="1" si="831"/>
        <v>2</v>
      </c>
      <c r="C17774" t="s">
        <v>2022</v>
      </c>
      <c r="D17774">
        <f t="shared" ca="1" si="832"/>
        <v>1245</v>
      </c>
      <c r="E17774">
        <f t="shared" ca="1" si="833"/>
        <v>2</v>
      </c>
      <c r="F17774" t="s">
        <v>2044</v>
      </c>
    </row>
    <row r="17775" spans="1:6" x14ac:dyDescent="0.3">
      <c r="A17775" s="1">
        <v>42347</v>
      </c>
      <c r="B17775">
        <f t="shared" ca="1" si="831"/>
        <v>1</v>
      </c>
      <c r="C17775" t="s">
        <v>2011</v>
      </c>
      <c r="D17775">
        <f t="shared" ca="1" si="832"/>
        <v>1045</v>
      </c>
      <c r="E17775">
        <f t="shared" ca="1" si="833"/>
        <v>2</v>
      </c>
      <c r="F17775" t="s">
        <v>2044</v>
      </c>
    </row>
    <row r="17776" spans="1:6" x14ac:dyDescent="0.3">
      <c r="A17776" t="s">
        <v>1742</v>
      </c>
      <c r="B17776">
        <f t="shared" ca="1" si="831"/>
        <v>2</v>
      </c>
      <c r="C17776" t="s">
        <v>2017</v>
      </c>
      <c r="D17776">
        <f t="shared" ca="1" si="832"/>
        <v>1550</v>
      </c>
      <c r="E17776">
        <f t="shared" ca="1" si="833"/>
        <v>1</v>
      </c>
      <c r="F17776" t="s">
        <v>2044</v>
      </c>
    </row>
    <row r="17777" spans="1:6" x14ac:dyDescent="0.3">
      <c r="A17777" t="s">
        <v>843</v>
      </c>
      <c r="B17777">
        <f t="shared" ca="1" si="831"/>
        <v>2</v>
      </c>
      <c r="C17777" t="s">
        <v>2008</v>
      </c>
      <c r="D17777">
        <f t="shared" ca="1" si="832"/>
        <v>1964</v>
      </c>
      <c r="E17777">
        <f t="shared" ca="1" si="833"/>
        <v>2</v>
      </c>
      <c r="F17777" t="s">
        <v>2044</v>
      </c>
    </row>
    <row r="17778" spans="1:6" x14ac:dyDescent="0.3">
      <c r="A17778" s="1">
        <v>40582</v>
      </c>
      <c r="B17778">
        <f t="shared" ca="1" si="831"/>
        <v>3</v>
      </c>
      <c r="C17778" t="s">
        <v>2037</v>
      </c>
      <c r="D17778">
        <f t="shared" ca="1" si="832"/>
        <v>1920</v>
      </c>
      <c r="E17778">
        <f t="shared" ca="1" si="833"/>
        <v>1</v>
      </c>
      <c r="F17778" t="s">
        <v>2044</v>
      </c>
    </row>
    <row r="17779" spans="1:6" x14ac:dyDescent="0.3">
      <c r="A17779" t="s">
        <v>1468</v>
      </c>
      <c r="B17779">
        <f t="shared" ca="1" si="831"/>
        <v>1</v>
      </c>
      <c r="C17779" t="s">
        <v>2035</v>
      </c>
      <c r="D17779">
        <f t="shared" ca="1" si="832"/>
        <v>1203</v>
      </c>
      <c r="E17779">
        <f t="shared" ca="1" si="833"/>
        <v>1</v>
      </c>
      <c r="F17779" t="s">
        <v>2044</v>
      </c>
    </row>
    <row r="17780" spans="1:6" x14ac:dyDescent="0.3">
      <c r="A17780" t="s">
        <v>429</v>
      </c>
      <c r="B17780">
        <f t="shared" ca="1" si="831"/>
        <v>1</v>
      </c>
      <c r="C17780" t="s">
        <v>2034</v>
      </c>
      <c r="D17780">
        <f t="shared" ca="1" si="832"/>
        <v>1454</v>
      </c>
      <c r="E17780">
        <f t="shared" ca="1" si="833"/>
        <v>3</v>
      </c>
      <c r="F17780" t="s">
        <v>2044</v>
      </c>
    </row>
    <row r="17781" spans="1:6" x14ac:dyDescent="0.3">
      <c r="A17781" t="s">
        <v>1937</v>
      </c>
      <c r="B17781">
        <f t="shared" ca="1" si="831"/>
        <v>0</v>
      </c>
      <c r="C17781" t="s">
        <v>2023</v>
      </c>
      <c r="D17781">
        <f t="shared" ca="1" si="832"/>
        <v>2392</v>
      </c>
      <c r="E17781">
        <f t="shared" ca="1" si="833"/>
        <v>1</v>
      </c>
      <c r="F17781" t="s">
        <v>2044</v>
      </c>
    </row>
    <row r="17782" spans="1:6" x14ac:dyDescent="0.3">
      <c r="A17782" t="s">
        <v>1039</v>
      </c>
      <c r="B17782">
        <f t="shared" ca="1" si="831"/>
        <v>3</v>
      </c>
      <c r="C17782" t="s">
        <v>2023</v>
      </c>
      <c r="D17782">
        <f t="shared" ca="1" si="832"/>
        <v>1544</v>
      </c>
      <c r="E17782">
        <f t="shared" ca="1" si="833"/>
        <v>3</v>
      </c>
      <c r="F17782" t="s">
        <v>2044</v>
      </c>
    </row>
    <row r="17783" spans="1:6" x14ac:dyDescent="0.3">
      <c r="A17783" s="1">
        <v>41886</v>
      </c>
      <c r="B17783">
        <f t="shared" ca="1" si="831"/>
        <v>2</v>
      </c>
      <c r="C17783" t="s">
        <v>2024</v>
      </c>
      <c r="D17783">
        <f t="shared" ca="1" si="832"/>
        <v>1293</v>
      </c>
      <c r="E17783">
        <f t="shared" ca="1" si="833"/>
        <v>2</v>
      </c>
      <c r="F17783" t="s">
        <v>2044</v>
      </c>
    </row>
    <row r="17784" spans="1:6" x14ac:dyDescent="0.3">
      <c r="A17784" t="s">
        <v>898</v>
      </c>
      <c r="B17784">
        <f t="shared" ca="1" si="831"/>
        <v>1</v>
      </c>
      <c r="C17784" t="s">
        <v>2024</v>
      </c>
      <c r="D17784">
        <f t="shared" ca="1" si="832"/>
        <v>1419</v>
      </c>
      <c r="E17784">
        <f t="shared" ca="1" si="833"/>
        <v>2</v>
      </c>
      <c r="F17784" t="s">
        <v>2044</v>
      </c>
    </row>
    <row r="17785" spans="1:6" x14ac:dyDescent="0.3">
      <c r="A17785" t="s">
        <v>264</v>
      </c>
      <c r="B17785">
        <f t="shared" ca="1" si="831"/>
        <v>3</v>
      </c>
      <c r="C17785" t="s">
        <v>2020</v>
      </c>
      <c r="D17785">
        <f t="shared" ca="1" si="832"/>
        <v>2395</v>
      </c>
      <c r="E17785">
        <f t="shared" ca="1" si="833"/>
        <v>3</v>
      </c>
      <c r="F17785" t="s">
        <v>2044</v>
      </c>
    </row>
    <row r="17786" spans="1:6" x14ac:dyDescent="0.3">
      <c r="A17786" s="1">
        <v>40706</v>
      </c>
      <c r="B17786">
        <f t="shared" ca="1" si="831"/>
        <v>1</v>
      </c>
      <c r="C17786" t="s">
        <v>2011</v>
      </c>
      <c r="D17786">
        <f t="shared" ca="1" si="832"/>
        <v>600</v>
      </c>
      <c r="E17786">
        <f t="shared" ca="1" si="833"/>
        <v>2</v>
      </c>
      <c r="F17786" t="s">
        <v>2044</v>
      </c>
    </row>
    <row r="17787" spans="1:6" x14ac:dyDescent="0.3">
      <c r="A17787" s="1">
        <v>42010</v>
      </c>
      <c r="B17787">
        <f t="shared" ca="1" si="831"/>
        <v>2</v>
      </c>
      <c r="C17787" t="s">
        <v>2007</v>
      </c>
      <c r="D17787">
        <f t="shared" ca="1" si="832"/>
        <v>1765</v>
      </c>
      <c r="E17787">
        <f t="shared" ca="1" si="833"/>
        <v>2</v>
      </c>
      <c r="F17787" t="s">
        <v>2044</v>
      </c>
    </row>
    <row r="17788" spans="1:6" x14ac:dyDescent="0.3">
      <c r="A17788" t="s">
        <v>1341</v>
      </c>
      <c r="B17788">
        <f t="shared" ca="1" si="831"/>
        <v>2</v>
      </c>
      <c r="C17788" t="s">
        <v>2008</v>
      </c>
      <c r="D17788">
        <f t="shared" ca="1" si="832"/>
        <v>1169</v>
      </c>
      <c r="E17788">
        <f t="shared" ca="1" si="833"/>
        <v>1</v>
      </c>
      <c r="F17788" t="s">
        <v>2044</v>
      </c>
    </row>
    <row r="17789" spans="1:6" x14ac:dyDescent="0.3">
      <c r="A17789" t="s">
        <v>1543</v>
      </c>
      <c r="B17789">
        <f t="shared" ca="1" si="831"/>
        <v>1</v>
      </c>
      <c r="C17789" t="s">
        <v>2037</v>
      </c>
      <c r="D17789">
        <f t="shared" ca="1" si="832"/>
        <v>1139</v>
      </c>
      <c r="E17789">
        <f t="shared" ca="1" si="833"/>
        <v>3</v>
      </c>
      <c r="F17789" t="s">
        <v>2044</v>
      </c>
    </row>
    <row r="17790" spans="1:6" x14ac:dyDescent="0.3">
      <c r="A17790" t="s">
        <v>704</v>
      </c>
      <c r="B17790">
        <f t="shared" ca="1" si="831"/>
        <v>1</v>
      </c>
      <c r="C17790" t="s">
        <v>2036</v>
      </c>
      <c r="D17790">
        <f t="shared" ca="1" si="832"/>
        <v>748</v>
      </c>
      <c r="E17790">
        <f t="shared" ca="1" si="833"/>
        <v>1</v>
      </c>
      <c r="F17790" t="s">
        <v>2044</v>
      </c>
    </row>
    <row r="17791" spans="1:6" x14ac:dyDescent="0.3">
      <c r="A17791" t="s">
        <v>1008</v>
      </c>
      <c r="B17791">
        <f t="shared" ca="1" si="831"/>
        <v>3</v>
      </c>
      <c r="C17791" t="s">
        <v>2035</v>
      </c>
      <c r="D17791">
        <f t="shared" ca="1" si="832"/>
        <v>2232</v>
      </c>
      <c r="E17791">
        <f t="shared" ca="1" si="833"/>
        <v>2</v>
      </c>
      <c r="F17791" t="s">
        <v>2044</v>
      </c>
    </row>
    <row r="17792" spans="1:6" x14ac:dyDescent="0.3">
      <c r="A17792" t="s">
        <v>1725</v>
      </c>
      <c r="B17792">
        <f t="shared" ca="1" si="831"/>
        <v>0</v>
      </c>
      <c r="C17792" t="s">
        <v>2013</v>
      </c>
      <c r="D17792">
        <f t="shared" ca="1" si="832"/>
        <v>1516</v>
      </c>
      <c r="E17792">
        <f t="shared" ca="1" si="833"/>
        <v>3</v>
      </c>
      <c r="F17792" t="s">
        <v>2044</v>
      </c>
    </row>
    <row r="17793" spans="1:6" x14ac:dyDescent="0.3">
      <c r="A17793" t="s">
        <v>190</v>
      </c>
      <c r="B17793">
        <f t="shared" ca="1" si="831"/>
        <v>0</v>
      </c>
      <c r="C17793" t="s">
        <v>2020</v>
      </c>
      <c r="D17793">
        <f t="shared" ca="1" si="832"/>
        <v>983</v>
      </c>
      <c r="E17793">
        <f t="shared" ca="1" si="833"/>
        <v>3</v>
      </c>
      <c r="F17793" t="s">
        <v>2044</v>
      </c>
    </row>
    <row r="17794" spans="1:6" x14ac:dyDescent="0.3">
      <c r="A17794" t="s">
        <v>24</v>
      </c>
      <c r="B17794">
        <f t="shared" ca="1" si="831"/>
        <v>0</v>
      </c>
      <c r="C17794" t="s">
        <v>2011</v>
      </c>
      <c r="D17794">
        <f t="shared" ca="1" si="832"/>
        <v>1408</v>
      </c>
      <c r="E17794">
        <f t="shared" ca="1" si="833"/>
        <v>1</v>
      </c>
      <c r="F17794" t="s">
        <v>2044</v>
      </c>
    </row>
    <row r="17795" spans="1:6" x14ac:dyDescent="0.3">
      <c r="A17795" s="1">
        <v>42736</v>
      </c>
      <c r="B17795">
        <f t="shared" ref="B17795:B17858" ca="1" si="834">RANDBETWEEN(0,3)</f>
        <v>3</v>
      </c>
      <c r="C17795" t="s">
        <v>2011</v>
      </c>
      <c r="D17795">
        <f t="shared" ref="D17795:D17858" ca="1" si="835">RANDBETWEEN(600,2400)</f>
        <v>1799</v>
      </c>
      <c r="E17795">
        <f t="shared" ref="E17795:E17858" ca="1" si="836">RANDBETWEEN(1,3)</f>
        <v>1</v>
      </c>
      <c r="F17795" t="s">
        <v>2044</v>
      </c>
    </row>
    <row r="17796" spans="1:6" x14ac:dyDescent="0.3">
      <c r="A17796" s="1">
        <v>40766</v>
      </c>
      <c r="B17796">
        <f t="shared" ca="1" si="834"/>
        <v>0</v>
      </c>
      <c r="C17796" t="s">
        <v>2011</v>
      </c>
      <c r="D17796">
        <f t="shared" ca="1" si="835"/>
        <v>2259</v>
      </c>
      <c r="E17796">
        <f t="shared" ca="1" si="836"/>
        <v>3</v>
      </c>
      <c r="F17796" t="s">
        <v>2044</v>
      </c>
    </row>
    <row r="17797" spans="1:6" x14ac:dyDescent="0.3">
      <c r="A17797" t="s">
        <v>887</v>
      </c>
      <c r="B17797">
        <f t="shared" ca="1" si="834"/>
        <v>1</v>
      </c>
      <c r="C17797" t="s">
        <v>2037</v>
      </c>
      <c r="D17797">
        <f t="shared" ca="1" si="835"/>
        <v>1983</v>
      </c>
      <c r="E17797">
        <f t="shared" ca="1" si="836"/>
        <v>2</v>
      </c>
      <c r="F17797" t="s">
        <v>2044</v>
      </c>
    </row>
    <row r="17798" spans="1:6" x14ac:dyDescent="0.3">
      <c r="A17798" s="1">
        <v>40585</v>
      </c>
      <c r="B17798">
        <f t="shared" ca="1" si="834"/>
        <v>2</v>
      </c>
      <c r="C17798" t="s">
        <v>2037</v>
      </c>
      <c r="D17798">
        <f t="shared" ca="1" si="835"/>
        <v>1332</v>
      </c>
      <c r="E17798">
        <f t="shared" ca="1" si="836"/>
        <v>1</v>
      </c>
      <c r="F17798" t="s">
        <v>2044</v>
      </c>
    </row>
    <row r="17799" spans="1:6" x14ac:dyDescent="0.3">
      <c r="A17799" t="s">
        <v>559</v>
      </c>
      <c r="B17799">
        <f t="shared" ca="1" si="834"/>
        <v>2</v>
      </c>
      <c r="C17799" t="s">
        <v>2037</v>
      </c>
      <c r="D17799">
        <f t="shared" ca="1" si="835"/>
        <v>857</v>
      </c>
      <c r="E17799">
        <f t="shared" ca="1" si="836"/>
        <v>3</v>
      </c>
      <c r="F17799" t="s">
        <v>2044</v>
      </c>
    </row>
    <row r="17800" spans="1:6" x14ac:dyDescent="0.3">
      <c r="A17800" t="s">
        <v>422</v>
      </c>
      <c r="B17800">
        <f t="shared" ca="1" si="834"/>
        <v>1</v>
      </c>
      <c r="C17800" t="s">
        <v>2037</v>
      </c>
      <c r="D17800">
        <f t="shared" ca="1" si="835"/>
        <v>2390</v>
      </c>
      <c r="E17800">
        <f t="shared" ca="1" si="836"/>
        <v>1</v>
      </c>
      <c r="F17800" t="s">
        <v>2044</v>
      </c>
    </row>
    <row r="17801" spans="1:6" x14ac:dyDescent="0.3">
      <c r="A17801" t="s">
        <v>285</v>
      </c>
      <c r="B17801">
        <f t="shared" ca="1" si="834"/>
        <v>1</v>
      </c>
      <c r="C17801" t="s">
        <v>2036</v>
      </c>
      <c r="D17801">
        <f t="shared" ca="1" si="835"/>
        <v>1076</v>
      </c>
      <c r="E17801">
        <f t="shared" ca="1" si="836"/>
        <v>3</v>
      </c>
      <c r="F17801" t="s">
        <v>2044</v>
      </c>
    </row>
    <row r="17802" spans="1:6" x14ac:dyDescent="0.3">
      <c r="A17802" t="s">
        <v>300</v>
      </c>
      <c r="B17802">
        <f t="shared" ca="1" si="834"/>
        <v>3</v>
      </c>
      <c r="C17802" t="s">
        <v>2035</v>
      </c>
      <c r="D17802">
        <f t="shared" ca="1" si="835"/>
        <v>1790</v>
      </c>
      <c r="E17802">
        <f t="shared" ca="1" si="836"/>
        <v>3</v>
      </c>
      <c r="F17802" t="s">
        <v>2044</v>
      </c>
    </row>
    <row r="17803" spans="1:6" x14ac:dyDescent="0.3">
      <c r="A17803" t="s">
        <v>904</v>
      </c>
      <c r="B17803">
        <f t="shared" ca="1" si="834"/>
        <v>0</v>
      </c>
      <c r="C17803" t="s">
        <v>2035</v>
      </c>
      <c r="D17803">
        <f t="shared" ca="1" si="835"/>
        <v>1477</v>
      </c>
      <c r="E17803">
        <f t="shared" ca="1" si="836"/>
        <v>3</v>
      </c>
      <c r="F17803" t="s">
        <v>2044</v>
      </c>
    </row>
    <row r="17804" spans="1:6" x14ac:dyDescent="0.3">
      <c r="A17804" t="s">
        <v>1714</v>
      </c>
      <c r="B17804">
        <f t="shared" ca="1" si="834"/>
        <v>3</v>
      </c>
      <c r="C17804" t="s">
        <v>2035</v>
      </c>
      <c r="D17804">
        <f t="shared" ca="1" si="835"/>
        <v>1260</v>
      </c>
      <c r="E17804">
        <f t="shared" ca="1" si="836"/>
        <v>1</v>
      </c>
      <c r="F17804" t="s">
        <v>2044</v>
      </c>
    </row>
    <row r="17805" spans="1:6" x14ac:dyDescent="0.3">
      <c r="A17805" s="1">
        <v>42373</v>
      </c>
      <c r="B17805">
        <f t="shared" ca="1" si="834"/>
        <v>2</v>
      </c>
      <c r="C17805" t="s">
        <v>2035</v>
      </c>
      <c r="D17805">
        <f t="shared" ca="1" si="835"/>
        <v>952</v>
      </c>
      <c r="E17805">
        <f t="shared" ca="1" si="836"/>
        <v>1</v>
      </c>
      <c r="F17805" t="s">
        <v>2044</v>
      </c>
    </row>
    <row r="17806" spans="1:6" x14ac:dyDescent="0.3">
      <c r="A17806" s="1">
        <v>41432</v>
      </c>
      <c r="B17806">
        <f t="shared" ca="1" si="834"/>
        <v>0</v>
      </c>
      <c r="C17806" t="s">
        <v>2013</v>
      </c>
      <c r="D17806">
        <f t="shared" ca="1" si="835"/>
        <v>947</v>
      </c>
      <c r="E17806">
        <f t="shared" ca="1" si="836"/>
        <v>3</v>
      </c>
      <c r="F17806" t="s">
        <v>2044</v>
      </c>
    </row>
    <row r="17807" spans="1:6" x14ac:dyDescent="0.3">
      <c r="A17807" s="1">
        <v>41642</v>
      </c>
      <c r="B17807">
        <f t="shared" ca="1" si="834"/>
        <v>0</v>
      </c>
      <c r="C17807" t="s">
        <v>2013</v>
      </c>
      <c r="D17807">
        <f t="shared" ca="1" si="835"/>
        <v>2155</v>
      </c>
      <c r="E17807">
        <f t="shared" ca="1" si="836"/>
        <v>3</v>
      </c>
      <c r="F17807" t="s">
        <v>2044</v>
      </c>
    </row>
    <row r="17808" spans="1:6" x14ac:dyDescent="0.3">
      <c r="A17808" s="1">
        <v>41338</v>
      </c>
      <c r="B17808">
        <f t="shared" ca="1" si="834"/>
        <v>3</v>
      </c>
      <c r="C17808" t="s">
        <v>2013</v>
      </c>
      <c r="D17808">
        <f t="shared" ca="1" si="835"/>
        <v>2338</v>
      </c>
      <c r="E17808">
        <f t="shared" ca="1" si="836"/>
        <v>1</v>
      </c>
      <c r="F17808" t="s">
        <v>2044</v>
      </c>
    </row>
    <row r="17809" spans="1:6" x14ac:dyDescent="0.3">
      <c r="A17809" s="1">
        <v>40515</v>
      </c>
      <c r="B17809">
        <f t="shared" ca="1" si="834"/>
        <v>1</v>
      </c>
      <c r="C17809" t="s">
        <v>2009</v>
      </c>
      <c r="D17809">
        <f t="shared" ca="1" si="835"/>
        <v>1225</v>
      </c>
      <c r="E17809">
        <f t="shared" ca="1" si="836"/>
        <v>3</v>
      </c>
      <c r="F17809" t="s">
        <v>2044</v>
      </c>
    </row>
    <row r="17810" spans="1:6" x14ac:dyDescent="0.3">
      <c r="A17810" t="s">
        <v>436</v>
      </c>
      <c r="B17810">
        <f t="shared" ca="1" si="834"/>
        <v>1</v>
      </c>
      <c r="C17810" t="s">
        <v>2014</v>
      </c>
      <c r="D17810">
        <f t="shared" ca="1" si="835"/>
        <v>1171</v>
      </c>
      <c r="E17810">
        <f t="shared" ca="1" si="836"/>
        <v>1</v>
      </c>
      <c r="F17810" t="s">
        <v>2044</v>
      </c>
    </row>
    <row r="17811" spans="1:6" x14ac:dyDescent="0.3">
      <c r="A17811" t="s">
        <v>13</v>
      </c>
      <c r="B17811">
        <f t="shared" ca="1" si="834"/>
        <v>2</v>
      </c>
      <c r="C17811" t="s">
        <v>2011</v>
      </c>
      <c r="D17811">
        <f t="shared" ca="1" si="835"/>
        <v>992</v>
      </c>
      <c r="E17811">
        <f t="shared" ca="1" si="836"/>
        <v>1</v>
      </c>
      <c r="F17811" t="s">
        <v>2044</v>
      </c>
    </row>
    <row r="17812" spans="1:6" x14ac:dyDescent="0.3">
      <c r="A17812" t="s">
        <v>1281</v>
      </c>
      <c r="B17812">
        <f t="shared" ca="1" si="834"/>
        <v>1</v>
      </c>
      <c r="C17812" t="s">
        <v>2007</v>
      </c>
      <c r="D17812">
        <f t="shared" ca="1" si="835"/>
        <v>615</v>
      </c>
      <c r="E17812">
        <f t="shared" ca="1" si="836"/>
        <v>1</v>
      </c>
      <c r="F17812" t="s">
        <v>2044</v>
      </c>
    </row>
    <row r="17813" spans="1:6" x14ac:dyDescent="0.3">
      <c r="A17813" t="s">
        <v>1638</v>
      </c>
      <c r="B17813">
        <f t="shared" ca="1" si="834"/>
        <v>0</v>
      </c>
      <c r="C17813" t="s">
        <v>2008</v>
      </c>
      <c r="D17813">
        <f t="shared" ca="1" si="835"/>
        <v>2017</v>
      </c>
      <c r="E17813">
        <f t="shared" ca="1" si="836"/>
        <v>1</v>
      </c>
      <c r="F17813" t="s">
        <v>2044</v>
      </c>
    </row>
    <row r="17814" spans="1:6" x14ac:dyDescent="0.3">
      <c r="A17814" s="1">
        <v>42501</v>
      </c>
      <c r="B17814">
        <f t="shared" ca="1" si="834"/>
        <v>3</v>
      </c>
      <c r="C17814" t="s">
        <v>2037</v>
      </c>
      <c r="D17814">
        <f t="shared" ca="1" si="835"/>
        <v>1276</v>
      </c>
      <c r="E17814">
        <f t="shared" ca="1" si="836"/>
        <v>2</v>
      </c>
      <c r="F17814" t="s">
        <v>2044</v>
      </c>
    </row>
    <row r="17815" spans="1:6" x14ac:dyDescent="0.3">
      <c r="A17815" t="s">
        <v>444</v>
      </c>
      <c r="B17815">
        <f t="shared" ca="1" si="834"/>
        <v>3</v>
      </c>
      <c r="C17815" t="s">
        <v>2035</v>
      </c>
      <c r="D17815">
        <f t="shared" ca="1" si="835"/>
        <v>2110</v>
      </c>
      <c r="E17815">
        <f t="shared" ca="1" si="836"/>
        <v>1</v>
      </c>
      <c r="F17815" t="s">
        <v>2044</v>
      </c>
    </row>
    <row r="17816" spans="1:6" x14ac:dyDescent="0.3">
      <c r="A17816" t="s">
        <v>808</v>
      </c>
      <c r="B17816">
        <f t="shared" ca="1" si="834"/>
        <v>3</v>
      </c>
      <c r="C17816" t="s">
        <v>2034</v>
      </c>
      <c r="D17816">
        <f t="shared" ca="1" si="835"/>
        <v>2194</v>
      </c>
      <c r="E17816">
        <f t="shared" ca="1" si="836"/>
        <v>1</v>
      </c>
      <c r="F17816" t="s">
        <v>2044</v>
      </c>
    </row>
    <row r="17817" spans="1:6" x14ac:dyDescent="0.3">
      <c r="A17817" t="s">
        <v>203</v>
      </c>
      <c r="B17817">
        <f t="shared" ca="1" si="834"/>
        <v>2</v>
      </c>
      <c r="C17817" t="s">
        <v>2013</v>
      </c>
      <c r="D17817">
        <f t="shared" ca="1" si="835"/>
        <v>2073</v>
      </c>
      <c r="E17817">
        <f t="shared" ca="1" si="836"/>
        <v>2</v>
      </c>
      <c r="F17817" t="s">
        <v>2044</v>
      </c>
    </row>
    <row r="17818" spans="1:6" x14ac:dyDescent="0.3">
      <c r="A17818" s="1">
        <v>41186</v>
      </c>
      <c r="B17818">
        <f t="shared" ca="1" si="834"/>
        <v>2</v>
      </c>
      <c r="C17818" t="s">
        <v>2030</v>
      </c>
      <c r="D17818">
        <f t="shared" ca="1" si="835"/>
        <v>1646</v>
      </c>
      <c r="E17818">
        <f t="shared" ca="1" si="836"/>
        <v>2</v>
      </c>
      <c r="F17818" t="s">
        <v>2044</v>
      </c>
    </row>
    <row r="17819" spans="1:6" x14ac:dyDescent="0.3">
      <c r="A17819" s="1">
        <v>42461</v>
      </c>
      <c r="B17819">
        <f t="shared" ca="1" si="834"/>
        <v>1</v>
      </c>
      <c r="C17819" t="s">
        <v>2004</v>
      </c>
      <c r="D17819">
        <f t="shared" ca="1" si="835"/>
        <v>778</v>
      </c>
      <c r="E17819">
        <f t="shared" ca="1" si="836"/>
        <v>2</v>
      </c>
      <c r="F17819" t="s">
        <v>2044</v>
      </c>
    </row>
    <row r="17820" spans="1:6" x14ac:dyDescent="0.3">
      <c r="A17820" t="s">
        <v>19</v>
      </c>
      <c r="B17820">
        <f t="shared" ca="1" si="834"/>
        <v>3</v>
      </c>
      <c r="C17820" t="s">
        <v>2017</v>
      </c>
      <c r="D17820">
        <f t="shared" ca="1" si="835"/>
        <v>959</v>
      </c>
      <c r="E17820">
        <f t="shared" ca="1" si="836"/>
        <v>3</v>
      </c>
      <c r="F17820" t="s">
        <v>2044</v>
      </c>
    </row>
    <row r="17821" spans="1:6" x14ac:dyDescent="0.3">
      <c r="A17821" s="1">
        <v>40946</v>
      </c>
      <c r="B17821">
        <f t="shared" ca="1" si="834"/>
        <v>3</v>
      </c>
      <c r="C17821" t="s">
        <v>2008</v>
      </c>
      <c r="D17821">
        <f t="shared" ca="1" si="835"/>
        <v>2021</v>
      </c>
      <c r="E17821">
        <f t="shared" ca="1" si="836"/>
        <v>2</v>
      </c>
      <c r="F17821" t="s">
        <v>2044</v>
      </c>
    </row>
    <row r="17822" spans="1:6" x14ac:dyDescent="0.3">
      <c r="A17822" t="s">
        <v>1833</v>
      </c>
      <c r="B17822">
        <f t="shared" ca="1" si="834"/>
        <v>2</v>
      </c>
      <c r="C17822" t="s">
        <v>2037</v>
      </c>
      <c r="D17822">
        <f t="shared" ca="1" si="835"/>
        <v>634</v>
      </c>
      <c r="E17822">
        <f t="shared" ca="1" si="836"/>
        <v>1</v>
      </c>
      <c r="F17822" t="s">
        <v>2044</v>
      </c>
    </row>
    <row r="17823" spans="1:6" x14ac:dyDescent="0.3">
      <c r="A17823" t="s">
        <v>743</v>
      </c>
      <c r="B17823">
        <f t="shared" ca="1" si="834"/>
        <v>1</v>
      </c>
      <c r="C17823" t="s">
        <v>2035</v>
      </c>
      <c r="D17823">
        <f t="shared" ca="1" si="835"/>
        <v>1126</v>
      </c>
      <c r="E17823">
        <f t="shared" ca="1" si="836"/>
        <v>1</v>
      </c>
      <c r="F17823" t="s">
        <v>2044</v>
      </c>
    </row>
    <row r="17824" spans="1:6" x14ac:dyDescent="0.3">
      <c r="A17824" s="1">
        <v>40239</v>
      </c>
      <c r="B17824">
        <f t="shared" ca="1" si="834"/>
        <v>0</v>
      </c>
      <c r="C17824" t="s">
        <v>2034</v>
      </c>
      <c r="D17824">
        <f t="shared" ca="1" si="835"/>
        <v>1208</v>
      </c>
      <c r="E17824">
        <f t="shared" ca="1" si="836"/>
        <v>3</v>
      </c>
      <c r="F17824" t="s">
        <v>2044</v>
      </c>
    </row>
    <row r="17825" spans="1:6" x14ac:dyDescent="0.3">
      <c r="A17825" t="s">
        <v>438</v>
      </c>
      <c r="B17825">
        <f t="shared" ca="1" si="834"/>
        <v>2</v>
      </c>
      <c r="C17825" t="s">
        <v>2023</v>
      </c>
      <c r="D17825">
        <f t="shared" ca="1" si="835"/>
        <v>1042</v>
      </c>
      <c r="E17825">
        <f t="shared" ca="1" si="836"/>
        <v>1</v>
      </c>
      <c r="F17825" t="s">
        <v>2044</v>
      </c>
    </row>
    <row r="17826" spans="1:6" x14ac:dyDescent="0.3">
      <c r="A17826" t="s">
        <v>1842</v>
      </c>
      <c r="B17826">
        <f t="shared" ca="1" si="834"/>
        <v>2</v>
      </c>
      <c r="C17826" t="s">
        <v>2024</v>
      </c>
      <c r="D17826">
        <f t="shared" ca="1" si="835"/>
        <v>1182</v>
      </c>
      <c r="E17826">
        <f t="shared" ca="1" si="836"/>
        <v>1</v>
      </c>
      <c r="F17826" t="s">
        <v>2044</v>
      </c>
    </row>
    <row r="17827" spans="1:6" x14ac:dyDescent="0.3">
      <c r="A17827" s="1">
        <v>41760</v>
      </c>
      <c r="B17827">
        <f t="shared" ca="1" si="834"/>
        <v>1</v>
      </c>
      <c r="C17827" t="s">
        <v>2020</v>
      </c>
      <c r="D17827">
        <f t="shared" ca="1" si="835"/>
        <v>1889</v>
      </c>
      <c r="E17827">
        <f t="shared" ca="1" si="836"/>
        <v>1</v>
      </c>
      <c r="F17827" t="s">
        <v>2044</v>
      </c>
    </row>
    <row r="17828" spans="1:6" x14ac:dyDescent="0.3">
      <c r="A17828" s="1">
        <v>42888</v>
      </c>
      <c r="B17828">
        <f t="shared" ca="1" si="834"/>
        <v>0</v>
      </c>
      <c r="C17828" t="s">
        <v>2011</v>
      </c>
      <c r="D17828">
        <f t="shared" ca="1" si="835"/>
        <v>1583</v>
      </c>
      <c r="E17828">
        <f t="shared" ca="1" si="836"/>
        <v>3</v>
      </c>
      <c r="F17828" t="s">
        <v>2044</v>
      </c>
    </row>
    <row r="17829" spans="1:6" x14ac:dyDescent="0.3">
      <c r="A17829" s="1">
        <v>40734</v>
      </c>
      <c r="B17829">
        <f t="shared" ca="1" si="834"/>
        <v>3</v>
      </c>
      <c r="C17829" t="s">
        <v>2008</v>
      </c>
      <c r="D17829">
        <f t="shared" ca="1" si="835"/>
        <v>1595</v>
      </c>
      <c r="E17829">
        <f t="shared" ca="1" si="836"/>
        <v>2</v>
      </c>
      <c r="F17829" t="s">
        <v>2044</v>
      </c>
    </row>
    <row r="17830" spans="1:6" x14ac:dyDescent="0.3">
      <c r="A17830" t="s">
        <v>546</v>
      </c>
      <c r="B17830">
        <f t="shared" ca="1" si="834"/>
        <v>3</v>
      </c>
      <c r="C17830" t="s">
        <v>2037</v>
      </c>
      <c r="D17830">
        <f t="shared" ca="1" si="835"/>
        <v>2237</v>
      </c>
      <c r="E17830">
        <f t="shared" ca="1" si="836"/>
        <v>3</v>
      </c>
      <c r="F17830" t="s">
        <v>2044</v>
      </c>
    </row>
    <row r="17831" spans="1:6" x14ac:dyDescent="0.3">
      <c r="A17831" t="s">
        <v>182</v>
      </c>
      <c r="B17831">
        <f t="shared" ca="1" si="834"/>
        <v>0</v>
      </c>
      <c r="C17831" t="s">
        <v>2036</v>
      </c>
      <c r="D17831">
        <f t="shared" ca="1" si="835"/>
        <v>1026</v>
      </c>
      <c r="E17831">
        <f t="shared" ca="1" si="836"/>
        <v>2</v>
      </c>
      <c r="F17831" t="s">
        <v>2044</v>
      </c>
    </row>
    <row r="17832" spans="1:6" x14ac:dyDescent="0.3">
      <c r="A17832" t="s">
        <v>1556</v>
      </c>
      <c r="B17832">
        <f t="shared" ca="1" si="834"/>
        <v>3</v>
      </c>
      <c r="C17832" t="s">
        <v>2035</v>
      </c>
      <c r="D17832">
        <f t="shared" ca="1" si="835"/>
        <v>1415</v>
      </c>
      <c r="E17832">
        <f t="shared" ca="1" si="836"/>
        <v>3</v>
      </c>
      <c r="F17832" t="s">
        <v>2044</v>
      </c>
    </row>
    <row r="17833" spans="1:6" x14ac:dyDescent="0.3">
      <c r="A17833" t="s">
        <v>598</v>
      </c>
      <c r="B17833">
        <f t="shared" ca="1" si="834"/>
        <v>1</v>
      </c>
      <c r="C17833" t="s">
        <v>2034</v>
      </c>
      <c r="D17833">
        <f t="shared" ca="1" si="835"/>
        <v>1419</v>
      </c>
      <c r="E17833">
        <f t="shared" ca="1" si="836"/>
        <v>2</v>
      </c>
      <c r="F17833" t="s">
        <v>2044</v>
      </c>
    </row>
    <row r="17834" spans="1:6" x14ac:dyDescent="0.3">
      <c r="A17834" s="1">
        <v>41821</v>
      </c>
      <c r="B17834">
        <f t="shared" ca="1" si="834"/>
        <v>2</v>
      </c>
      <c r="C17834" t="s">
        <v>2023</v>
      </c>
      <c r="D17834">
        <f t="shared" ca="1" si="835"/>
        <v>947</v>
      </c>
      <c r="E17834">
        <f t="shared" ca="1" si="836"/>
        <v>2</v>
      </c>
      <c r="F17834" t="s">
        <v>2044</v>
      </c>
    </row>
    <row r="17835" spans="1:6" x14ac:dyDescent="0.3">
      <c r="A17835" s="1">
        <v>41008</v>
      </c>
      <c r="B17835">
        <f t="shared" ca="1" si="834"/>
        <v>3</v>
      </c>
      <c r="C17835" t="s">
        <v>2024</v>
      </c>
      <c r="D17835">
        <f t="shared" ca="1" si="835"/>
        <v>1899</v>
      </c>
      <c r="E17835">
        <f t="shared" ca="1" si="836"/>
        <v>2</v>
      </c>
      <c r="F17835" t="s">
        <v>2044</v>
      </c>
    </row>
    <row r="17836" spans="1:6" x14ac:dyDescent="0.3">
      <c r="A17836" t="s">
        <v>894</v>
      </c>
      <c r="B17836">
        <f t="shared" ca="1" si="834"/>
        <v>2</v>
      </c>
      <c r="C17836" t="s">
        <v>2030</v>
      </c>
      <c r="D17836">
        <f t="shared" ca="1" si="835"/>
        <v>1532</v>
      </c>
      <c r="E17836">
        <f t="shared" ca="1" si="836"/>
        <v>1</v>
      </c>
      <c r="F17836" t="s">
        <v>2044</v>
      </c>
    </row>
    <row r="17837" spans="1:6" x14ac:dyDescent="0.3">
      <c r="A17837" t="s">
        <v>507</v>
      </c>
      <c r="B17837">
        <f t="shared" ca="1" si="834"/>
        <v>2</v>
      </c>
      <c r="C17837" t="s">
        <v>2030</v>
      </c>
      <c r="D17837">
        <f t="shared" ca="1" si="835"/>
        <v>1600</v>
      </c>
      <c r="E17837">
        <f t="shared" ca="1" si="836"/>
        <v>3</v>
      </c>
      <c r="F17837" t="s">
        <v>2044</v>
      </c>
    </row>
    <row r="17838" spans="1:6" x14ac:dyDescent="0.3">
      <c r="A17838" s="1">
        <v>41427</v>
      </c>
      <c r="B17838">
        <f t="shared" ca="1" si="834"/>
        <v>1</v>
      </c>
      <c r="C17838" t="s">
        <v>2030</v>
      </c>
      <c r="D17838">
        <f t="shared" ca="1" si="835"/>
        <v>793</v>
      </c>
      <c r="E17838">
        <f t="shared" ca="1" si="836"/>
        <v>3</v>
      </c>
      <c r="F17838" t="s">
        <v>2044</v>
      </c>
    </row>
    <row r="17839" spans="1:6" x14ac:dyDescent="0.3">
      <c r="A17839" t="s">
        <v>438</v>
      </c>
      <c r="B17839">
        <f t="shared" ca="1" si="834"/>
        <v>3</v>
      </c>
      <c r="C17839" t="s">
        <v>2004</v>
      </c>
      <c r="D17839">
        <f t="shared" ca="1" si="835"/>
        <v>1903</v>
      </c>
      <c r="E17839">
        <f t="shared" ca="1" si="836"/>
        <v>1</v>
      </c>
      <c r="F17839" t="s">
        <v>2044</v>
      </c>
    </row>
    <row r="17840" spans="1:6" x14ac:dyDescent="0.3">
      <c r="A17840" t="s">
        <v>954</v>
      </c>
      <c r="B17840">
        <f t="shared" ca="1" si="834"/>
        <v>0</v>
      </c>
      <c r="C17840" t="s">
        <v>2004</v>
      </c>
      <c r="D17840">
        <f t="shared" ca="1" si="835"/>
        <v>1709</v>
      </c>
      <c r="E17840">
        <f t="shared" ca="1" si="836"/>
        <v>2</v>
      </c>
      <c r="F17840" t="s">
        <v>2044</v>
      </c>
    </row>
    <row r="17841" spans="1:6" x14ac:dyDescent="0.3">
      <c r="A17841" t="s">
        <v>1214</v>
      </c>
      <c r="B17841">
        <f t="shared" ca="1" si="834"/>
        <v>2</v>
      </c>
      <c r="C17841" t="s">
        <v>2004</v>
      </c>
      <c r="D17841">
        <f t="shared" ca="1" si="835"/>
        <v>1132</v>
      </c>
      <c r="E17841">
        <f t="shared" ca="1" si="836"/>
        <v>2</v>
      </c>
      <c r="F17841" t="s">
        <v>2044</v>
      </c>
    </row>
    <row r="17842" spans="1:6" x14ac:dyDescent="0.3">
      <c r="A17842" s="1">
        <v>42806</v>
      </c>
      <c r="B17842">
        <f t="shared" ca="1" si="834"/>
        <v>1</v>
      </c>
      <c r="C17842" t="s">
        <v>2004</v>
      </c>
      <c r="D17842">
        <f t="shared" ca="1" si="835"/>
        <v>1726</v>
      </c>
      <c r="E17842">
        <f t="shared" ca="1" si="836"/>
        <v>2</v>
      </c>
      <c r="F17842" t="s">
        <v>2044</v>
      </c>
    </row>
    <row r="17843" spans="1:6" x14ac:dyDescent="0.3">
      <c r="A17843" t="s">
        <v>719</v>
      </c>
      <c r="B17843">
        <f t="shared" ca="1" si="834"/>
        <v>3</v>
      </c>
      <c r="C17843" t="s">
        <v>2008</v>
      </c>
      <c r="D17843">
        <f t="shared" ca="1" si="835"/>
        <v>1021</v>
      </c>
      <c r="E17843">
        <f t="shared" ca="1" si="836"/>
        <v>2</v>
      </c>
      <c r="F17843" t="s">
        <v>2044</v>
      </c>
    </row>
    <row r="17844" spans="1:6" x14ac:dyDescent="0.3">
      <c r="A17844" s="1">
        <v>41098</v>
      </c>
      <c r="B17844">
        <f t="shared" ca="1" si="834"/>
        <v>2</v>
      </c>
      <c r="C17844" t="s">
        <v>2008</v>
      </c>
      <c r="D17844">
        <f t="shared" ca="1" si="835"/>
        <v>628</v>
      </c>
      <c r="E17844">
        <f t="shared" ca="1" si="836"/>
        <v>2</v>
      </c>
      <c r="F17844" t="s">
        <v>2044</v>
      </c>
    </row>
    <row r="17845" spans="1:6" x14ac:dyDescent="0.3">
      <c r="A17845" s="1">
        <v>43379</v>
      </c>
      <c r="B17845">
        <f t="shared" ca="1" si="834"/>
        <v>2</v>
      </c>
      <c r="C17845" t="s">
        <v>2008</v>
      </c>
      <c r="D17845">
        <f t="shared" ca="1" si="835"/>
        <v>1067</v>
      </c>
      <c r="E17845">
        <f t="shared" ca="1" si="836"/>
        <v>3</v>
      </c>
      <c r="F17845" t="s">
        <v>2044</v>
      </c>
    </row>
    <row r="17846" spans="1:6" x14ac:dyDescent="0.3">
      <c r="A17846" s="1">
        <v>42462</v>
      </c>
      <c r="B17846">
        <f t="shared" ca="1" si="834"/>
        <v>3</v>
      </c>
      <c r="C17846" t="s">
        <v>2005</v>
      </c>
      <c r="D17846">
        <f t="shared" ca="1" si="835"/>
        <v>903</v>
      </c>
      <c r="E17846">
        <f t="shared" ca="1" si="836"/>
        <v>3</v>
      </c>
      <c r="F17846" t="s">
        <v>2044</v>
      </c>
    </row>
    <row r="17847" spans="1:6" x14ac:dyDescent="0.3">
      <c r="A17847" s="1">
        <v>41792</v>
      </c>
      <c r="B17847">
        <f t="shared" ca="1" si="834"/>
        <v>1</v>
      </c>
      <c r="C17847" t="s">
        <v>2034</v>
      </c>
      <c r="D17847">
        <f t="shared" ca="1" si="835"/>
        <v>1291</v>
      </c>
      <c r="E17847">
        <f t="shared" ca="1" si="836"/>
        <v>3</v>
      </c>
      <c r="F17847" t="s">
        <v>2044</v>
      </c>
    </row>
    <row r="17848" spans="1:6" x14ac:dyDescent="0.3">
      <c r="A17848" t="s">
        <v>908</v>
      </c>
      <c r="B17848">
        <f t="shared" ca="1" si="834"/>
        <v>0</v>
      </c>
      <c r="C17848" t="s">
        <v>2034</v>
      </c>
      <c r="D17848">
        <f t="shared" ca="1" si="835"/>
        <v>684</v>
      </c>
      <c r="E17848">
        <f t="shared" ca="1" si="836"/>
        <v>2</v>
      </c>
      <c r="F17848" t="s">
        <v>2044</v>
      </c>
    </row>
    <row r="17849" spans="1:6" x14ac:dyDescent="0.3">
      <c r="A17849" t="s">
        <v>1130</v>
      </c>
      <c r="B17849">
        <f t="shared" ca="1" si="834"/>
        <v>2</v>
      </c>
      <c r="C17849" t="s">
        <v>2034</v>
      </c>
      <c r="D17849">
        <f t="shared" ca="1" si="835"/>
        <v>2303</v>
      </c>
      <c r="E17849">
        <f t="shared" ca="1" si="836"/>
        <v>2</v>
      </c>
      <c r="F17849" t="s">
        <v>2044</v>
      </c>
    </row>
    <row r="17850" spans="1:6" x14ac:dyDescent="0.3">
      <c r="A17850" t="s">
        <v>896</v>
      </c>
      <c r="B17850">
        <f t="shared" ca="1" si="834"/>
        <v>1</v>
      </c>
      <c r="C17850" t="s">
        <v>2009</v>
      </c>
      <c r="D17850">
        <f t="shared" ca="1" si="835"/>
        <v>1292</v>
      </c>
      <c r="E17850">
        <f t="shared" ca="1" si="836"/>
        <v>3</v>
      </c>
      <c r="F17850" t="s">
        <v>2044</v>
      </c>
    </row>
    <row r="17851" spans="1:6" x14ac:dyDescent="0.3">
      <c r="A17851" s="1">
        <v>40277</v>
      </c>
      <c r="B17851">
        <f t="shared" ca="1" si="834"/>
        <v>0</v>
      </c>
      <c r="C17851" t="s">
        <v>2009</v>
      </c>
      <c r="D17851">
        <f t="shared" ca="1" si="835"/>
        <v>1886</v>
      </c>
      <c r="E17851">
        <f t="shared" ca="1" si="836"/>
        <v>1</v>
      </c>
      <c r="F17851" t="s">
        <v>2044</v>
      </c>
    </row>
    <row r="17852" spans="1:6" x14ac:dyDescent="0.3">
      <c r="A17852" s="1">
        <v>40430</v>
      </c>
      <c r="B17852">
        <f t="shared" ca="1" si="834"/>
        <v>3</v>
      </c>
      <c r="C17852" t="s">
        <v>2009</v>
      </c>
      <c r="D17852">
        <f t="shared" ca="1" si="835"/>
        <v>2320</v>
      </c>
      <c r="E17852">
        <f t="shared" ca="1" si="836"/>
        <v>3</v>
      </c>
      <c r="F17852" t="s">
        <v>2044</v>
      </c>
    </row>
    <row r="17853" spans="1:6" x14ac:dyDescent="0.3">
      <c r="A17853" t="s">
        <v>278</v>
      </c>
      <c r="B17853">
        <f t="shared" ca="1" si="834"/>
        <v>2</v>
      </c>
      <c r="C17853" t="s">
        <v>2019</v>
      </c>
      <c r="D17853">
        <f t="shared" ca="1" si="835"/>
        <v>1875</v>
      </c>
      <c r="E17853">
        <f t="shared" ca="1" si="836"/>
        <v>3</v>
      </c>
      <c r="F17853" t="s">
        <v>2044</v>
      </c>
    </row>
    <row r="17854" spans="1:6" x14ac:dyDescent="0.3">
      <c r="A17854" s="1">
        <v>40667</v>
      </c>
      <c r="B17854">
        <f t="shared" ca="1" si="834"/>
        <v>1</v>
      </c>
      <c r="C17854" t="s">
        <v>2014</v>
      </c>
      <c r="D17854">
        <f t="shared" ca="1" si="835"/>
        <v>703</v>
      </c>
      <c r="E17854">
        <f t="shared" ca="1" si="836"/>
        <v>2</v>
      </c>
      <c r="F17854" t="s">
        <v>2044</v>
      </c>
    </row>
    <row r="17855" spans="1:6" x14ac:dyDescent="0.3">
      <c r="A17855" t="s">
        <v>215</v>
      </c>
      <c r="B17855">
        <f t="shared" ca="1" si="834"/>
        <v>0</v>
      </c>
      <c r="C17855" t="s">
        <v>2014</v>
      </c>
      <c r="D17855">
        <f t="shared" ca="1" si="835"/>
        <v>2388</v>
      </c>
      <c r="E17855">
        <f t="shared" ca="1" si="836"/>
        <v>3</v>
      </c>
      <c r="F17855" t="s">
        <v>2044</v>
      </c>
    </row>
    <row r="17856" spans="1:6" x14ac:dyDescent="0.3">
      <c r="A17856" t="s">
        <v>196</v>
      </c>
      <c r="B17856">
        <f t="shared" ca="1" si="834"/>
        <v>3</v>
      </c>
      <c r="C17856" t="s">
        <v>2014</v>
      </c>
      <c r="D17856">
        <f t="shared" ca="1" si="835"/>
        <v>700</v>
      </c>
      <c r="E17856">
        <f t="shared" ca="1" si="836"/>
        <v>2</v>
      </c>
      <c r="F17856" t="s">
        <v>2044</v>
      </c>
    </row>
    <row r="17857" spans="1:6" x14ac:dyDescent="0.3">
      <c r="A17857" s="1">
        <v>41218</v>
      </c>
      <c r="B17857">
        <f t="shared" ca="1" si="834"/>
        <v>3</v>
      </c>
      <c r="C17857" t="s">
        <v>2017</v>
      </c>
      <c r="D17857">
        <f t="shared" ca="1" si="835"/>
        <v>1742</v>
      </c>
      <c r="E17857">
        <f t="shared" ca="1" si="836"/>
        <v>3</v>
      </c>
      <c r="F17857" t="s">
        <v>2044</v>
      </c>
    </row>
    <row r="17858" spans="1:6" x14ac:dyDescent="0.3">
      <c r="A17858" t="s">
        <v>926</v>
      </c>
      <c r="B17858">
        <f t="shared" ca="1" si="834"/>
        <v>2</v>
      </c>
      <c r="C17858" t="s">
        <v>2007</v>
      </c>
      <c r="D17858">
        <f t="shared" ca="1" si="835"/>
        <v>1389</v>
      </c>
      <c r="E17858">
        <f t="shared" ca="1" si="836"/>
        <v>3</v>
      </c>
      <c r="F17858" t="s">
        <v>2044</v>
      </c>
    </row>
    <row r="17859" spans="1:6" x14ac:dyDescent="0.3">
      <c r="A17859" s="1">
        <v>40761</v>
      </c>
      <c r="B17859">
        <f t="shared" ref="B17859:B17922" ca="1" si="837">RANDBETWEEN(0,3)</f>
        <v>2</v>
      </c>
      <c r="C17859" t="s">
        <v>2007</v>
      </c>
      <c r="D17859">
        <f t="shared" ref="D17859:D17922" ca="1" si="838">RANDBETWEEN(600,2400)</f>
        <v>769</v>
      </c>
      <c r="E17859">
        <f t="shared" ref="E17859:E17922" ca="1" si="839">RANDBETWEEN(1,3)</f>
        <v>3</v>
      </c>
      <c r="F17859" t="s">
        <v>2044</v>
      </c>
    </row>
    <row r="17860" spans="1:6" x14ac:dyDescent="0.3">
      <c r="A17860" s="1">
        <v>40762</v>
      </c>
      <c r="B17860">
        <f t="shared" ca="1" si="837"/>
        <v>1</v>
      </c>
      <c r="C17860" t="s">
        <v>2007</v>
      </c>
      <c r="D17860">
        <f t="shared" ca="1" si="838"/>
        <v>2102</v>
      </c>
      <c r="E17860">
        <f t="shared" ca="1" si="839"/>
        <v>2</v>
      </c>
      <c r="F17860" t="s">
        <v>2044</v>
      </c>
    </row>
    <row r="17861" spans="1:6" x14ac:dyDescent="0.3">
      <c r="A17861" t="s">
        <v>712</v>
      </c>
      <c r="B17861">
        <f t="shared" ca="1" si="837"/>
        <v>2</v>
      </c>
      <c r="C17861" t="s">
        <v>2008</v>
      </c>
      <c r="D17861">
        <f t="shared" ca="1" si="838"/>
        <v>1973</v>
      </c>
      <c r="E17861">
        <f t="shared" ca="1" si="839"/>
        <v>1</v>
      </c>
      <c r="F17861" t="s">
        <v>2044</v>
      </c>
    </row>
    <row r="17862" spans="1:6" x14ac:dyDescent="0.3">
      <c r="A17862" s="1">
        <v>41887</v>
      </c>
      <c r="B17862">
        <f t="shared" ca="1" si="837"/>
        <v>0</v>
      </c>
      <c r="C17862" t="s">
        <v>2008</v>
      </c>
      <c r="D17862">
        <f t="shared" ca="1" si="838"/>
        <v>843</v>
      </c>
      <c r="E17862">
        <f t="shared" ca="1" si="839"/>
        <v>3</v>
      </c>
      <c r="F17862" t="s">
        <v>2044</v>
      </c>
    </row>
    <row r="17863" spans="1:6" x14ac:dyDescent="0.3">
      <c r="A17863" t="s">
        <v>511</v>
      </c>
      <c r="B17863">
        <f t="shared" ca="1" si="837"/>
        <v>1</v>
      </c>
      <c r="C17863" t="s">
        <v>2008</v>
      </c>
      <c r="D17863">
        <f t="shared" ca="1" si="838"/>
        <v>915</v>
      </c>
      <c r="E17863">
        <f t="shared" ca="1" si="839"/>
        <v>1</v>
      </c>
      <c r="F17863" t="s">
        <v>2044</v>
      </c>
    </row>
    <row r="17864" spans="1:6" x14ac:dyDescent="0.3">
      <c r="A17864" t="s">
        <v>87</v>
      </c>
      <c r="B17864">
        <f t="shared" ca="1" si="837"/>
        <v>0</v>
      </c>
      <c r="C17864" t="s">
        <v>2034</v>
      </c>
      <c r="D17864">
        <f t="shared" ca="1" si="838"/>
        <v>1851</v>
      </c>
      <c r="E17864">
        <f t="shared" ca="1" si="839"/>
        <v>3</v>
      </c>
      <c r="F17864" t="s">
        <v>2044</v>
      </c>
    </row>
    <row r="17865" spans="1:6" x14ac:dyDescent="0.3">
      <c r="A17865" t="s">
        <v>480</v>
      </c>
      <c r="B17865">
        <f t="shared" ca="1" si="837"/>
        <v>1</v>
      </c>
      <c r="C17865" t="s">
        <v>2034</v>
      </c>
      <c r="D17865">
        <f t="shared" ca="1" si="838"/>
        <v>1441</v>
      </c>
      <c r="E17865">
        <f t="shared" ca="1" si="839"/>
        <v>3</v>
      </c>
      <c r="F17865" t="s">
        <v>2044</v>
      </c>
    </row>
    <row r="17866" spans="1:6" x14ac:dyDescent="0.3">
      <c r="A17866" t="s">
        <v>679</v>
      </c>
      <c r="B17866">
        <f t="shared" ca="1" si="837"/>
        <v>0</v>
      </c>
      <c r="C17866" t="s">
        <v>2034</v>
      </c>
      <c r="D17866">
        <f t="shared" ca="1" si="838"/>
        <v>1122</v>
      </c>
      <c r="E17866">
        <f t="shared" ca="1" si="839"/>
        <v>2</v>
      </c>
      <c r="F17866" t="s">
        <v>2044</v>
      </c>
    </row>
    <row r="17867" spans="1:6" x14ac:dyDescent="0.3">
      <c r="A17867" t="s">
        <v>623</v>
      </c>
      <c r="B17867">
        <f t="shared" ca="1" si="837"/>
        <v>2</v>
      </c>
      <c r="C17867" t="s">
        <v>2022</v>
      </c>
      <c r="D17867">
        <f t="shared" ca="1" si="838"/>
        <v>1586</v>
      </c>
      <c r="E17867">
        <f t="shared" ca="1" si="839"/>
        <v>3</v>
      </c>
      <c r="F17867" t="s">
        <v>2044</v>
      </c>
    </row>
    <row r="17868" spans="1:6" x14ac:dyDescent="0.3">
      <c r="A17868" s="1">
        <v>40212</v>
      </c>
      <c r="B17868">
        <f t="shared" ca="1" si="837"/>
        <v>1</v>
      </c>
      <c r="C17868" t="s">
        <v>2030</v>
      </c>
      <c r="D17868">
        <f t="shared" ca="1" si="838"/>
        <v>755</v>
      </c>
      <c r="E17868">
        <f t="shared" ca="1" si="839"/>
        <v>1</v>
      </c>
      <c r="F17868" t="s">
        <v>2044</v>
      </c>
    </row>
    <row r="17869" spans="1:6" x14ac:dyDescent="0.3">
      <c r="A17869" t="s">
        <v>387</v>
      </c>
      <c r="B17869">
        <f t="shared" ca="1" si="837"/>
        <v>2</v>
      </c>
      <c r="C17869" t="s">
        <v>2038</v>
      </c>
      <c r="D17869">
        <f t="shared" ca="1" si="838"/>
        <v>1156</v>
      </c>
      <c r="E17869">
        <f t="shared" ca="1" si="839"/>
        <v>3</v>
      </c>
      <c r="F17869" t="s">
        <v>2044</v>
      </c>
    </row>
    <row r="17870" spans="1:6" x14ac:dyDescent="0.3">
      <c r="A17870" s="1">
        <v>40635</v>
      </c>
      <c r="B17870">
        <f t="shared" ca="1" si="837"/>
        <v>1</v>
      </c>
      <c r="C17870" t="s">
        <v>2004</v>
      </c>
      <c r="D17870">
        <f t="shared" ca="1" si="838"/>
        <v>1573</v>
      </c>
      <c r="E17870">
        <f t="shared" ca="1" si="839"/>
        <v>3</v>
      </c>
      <c r="F17870" t="s">
        <v>2044</v>
      </c>
    </row>
    <row r="17871" spans="1:6" x14ac:dyDescent="0.3">
      <c r="A17871" s="1">
        <v>42196</v>
      </c>
      <c r="B17871">
        <f t="shared" ca="1" si="837"/>
        <v>0</v>
      </c>
      <c r="C17871" t="s">
        <v>2011</v>
      </c>
      <c r="D17871">
        <f t="shared" ca="1" si="838"/>
        <v>774</v>
      </c>
      <c r="E17871">
        <f t="shared" ca="1" si="839"/>
        <v>3</v>
      </c>
      <c r="F17871" t="s">
        <v>2044</v>
      </c>
    </row>
    <row r="17872" spans="1:6" x14ac:dyDescent="0.3">
      <c r="A17872" t="s">
        <v>680</v>
      </c>
      <c r="B17872">
        <f t="shared" ca="1" si="837"/>
        <v>2</v>
      </c>
      <c r="C17872" t="s">
        <v>2008</v>
      </c>
      <c r="D17872">
        <f t="shared" ca="1" si="838"/>
        <v>665</v>
      </c>
      <c r="E17872">
        <f t="shared" ca="1" si="839"/>
        <v>3</v>
      </c>
      <c r="F17872" t="s">
        <v>2044</v>
      </c>
    </row>
    <row r="17873" spans="1:6" x14ac:dyDescent="0.3">
      <c r="A17873" t="s">
        <v>448</v>
      </c>
      <c r="B17873">
        <f t="shared" ca="1" si="837"/>
        <v>0</v>
      </c>
      <c r="C17873" t="s">
        <v>2008</v>
      </c>
      <c r="D17873">
        <f t="shared" ca="1" si="838"/>
        <v>2077</v>
      </c>
      <c r="E17873">
        <f t="shared" ca="1" si="839"/>
        <v>2</v>
      </c>
      <c r="F17873" t="s">
        <v>2044</v>
      </c>
    </row>
    <row r="17874" spans="1:6" x14ac:dyDescent="0.3">
      <c r="A17874" s="1">
        <v>42773</v>
      </c>
      <c r="B17874">
        <f t="shared" ca="1" si="837"/>
        <v>0</v>
      </c>
      <c r="C17874" t="s">
        <v>2037</v>
      </c>
      <c r="D17874">
        <f t="shared" ca="1" si="838"/>
        <v>1077</v>
      </c>
      <c r="E17874">
        <f t="shared" ca="1" si="839"/>
        <v>2</v>
      </c>
      <c r="F17874" t="s">
        <v>2044</v>
      </c>
    </row>
    <row r="17875" spans="1:6" x14ac:dyDescent="0.3">
      <c r="A17875" t="s">
        <v>296</v>
      </c>
      <c r="B17875">
        <f t="shared" ca="1" si="837"/>
        <v>2</v>
      </c>
      <c r="C17875" t="s">
        <v>2034</v>
      </c>
      <c r="D17875">
        <f t="shared" ca="1" si="838"/>
        <v>1529</v>
      </c>
      <c r="E17875">
        <f t="shared" ca="1" si="839"/>
        <v>2</v>
      </c>
      <c r="F17875" t="s">
        <v>2044</v>
      </c>
    </row>
    <row r="17876" spans="1:6" x14ac:dyDescent="0.3">
      <c r="A17876" t="s">
        <v>880</v>
      </c>
      <c r="B17876">
        <f t="shared" ca="1" si="837"/>
        <v>1</v>
      </c>
      <c r="C17876" t="s">
        <v>2034</v>
      </c>
      <c r="D17876">
        <f t="shared" ca="1" si="838"/>
        <v>1994</v>
      </c>
      <c r="E17876">
        <f t="shared" ca="1" si="839"/>
        <v>1</v>
      </c>
      <c r="F17876" t="s">
        <v>2044</v>
      </c>
    </row>
    <row r="17877" spans="1:6" x14ac:dyDescent="0.3">
      <c r="A17877" t="s">
        <v>983</v>
      </c>
      <c r="B17877">
        <f t="shared" ca="1" si="837"/>
        <v>0</v>
      </c>
      <c r="C17877" t="s">
        <v>2023</v>
      </c>
      <c r="D17877">
        <f t="shared" ca="1" si="838"/>
        <v>1077</v>
      </c>
      <c r="E17877">
        <f t="shared" ca="1" si="839"/>
        <v>2</v>
      </c>
      <c r="F17877" t="s">
        <v>2044</v>
      </c>
    </row>
    <row r="17878" spans="1:6" x14ac:dyDescent="0.3">
      <c r="A17878" t="s">
        <v>645</v>
      </c>
      <c r="B17878">
        <f t="shared" ca="1" si="837"/>
        <v>2</v>
      </c>
      <c r="C17878" t="s">
        <v>2024</v>
      </c>
      <c r="D17878">
        <f t="shared" ca="1" si="838"/>
        <v>941</v>
      </c>
      <c r="E17878">
        <f t="shared" ca="1" si="839"/>
        <v>1</v>
      </c>
      <c r="F17878" t="s">
        <v>2044</v>
      </c>
    </row>
    <row r="17879" spans="1:6" x14ac:dyDescent="0.3">
      <c r="A17879" s="1">
        <v>42981</v>
      </c>
      <c r="B17879">
        <f t="shared" ca="1" si="837"/>
        <v>0</v>
      </c>
      <c r="C17879" t="s">
        <v>2030</v>
      </c>
      <c r="D17879">
        <f t="shared" ca="1" si="838"/>
        <v>2352</v>
      </c>
      <c r="E17879">
        <f t="shared" ca="1" si="839"/>
        <v>2</v>
      </c>
      <c r="F17879" t="s">
        <v>2044</v>
      </c>
    </row>
    <row r="17880" spans="1:6" x14ac:dyDescent="0.3">
      <c r="A17880" t="s">
        <v>691</v>
      </c>
      <c r="B17880">
        <f t="shared" ca="1" si="837"/>
        <v>2</v>
      </c>
      <c r="C17880" t="s">
        <v>2030</v>
      </c>
      <c r="D17880">
        <f t="shared" ca="1" si="838"/>
        <v>1016</v>
      </c>
      <c r="E17880">
        <f t="shared" ca="1" si="839"/>
        <v>1</v>
      </c>
      <c r="F17880" t="s">
        <v>2044</v>
      </c>
    </row>
    <row r="17881" spans="1:6" x14ac:dyDescent="0.3">
      <c r="A17881" t="s">
        <v>1554</v>
      </c>
      <c r="B17881">
        <f t="shared" ca="1" si="837"/>
        <v>1</v>
      </c>
      <c r="C17881" t="s">
        <v>2030</v>
      </c>
      <c r="D17881">
        <f t="shared" ca="1" si="838"/>
        <v>2249</v>
      </c>
      <c r="E17881">
        <f t="shared" ca="1" si="839"/>
        <v>1</v>
      </c>
      <c r="F17881" t="s">
        <v>2044</v>
      </c>
    </row>
    <row r="17882" spans="1:6" x14ac:dyDescent="0.3">
      <c r="A17882" t="s">
        <v>293</v>
      </c>
      <c r="B17882">
        <f t="shared" ca="1" si="837"/>
        <v>1</v>
      </c>
      <c r="C17882" t="s">
        <v>2019</v>
      </c>
      <c r="D17882">
        <f t="shared" ca="1" si="838"/>
        <v>1189</v>
      </c>
      <c r="E17882">
        <f t="shared" ca="1" si="839"/>
        <v>2</v>
      </c>
      <c r="F17882" t="s">
        <v>2044</v>
      </c>
    </row>
    <row r="17883" spans="1:6" x14ac:dyDescent="0.3">
      <c r="A17883" t="s">
        <v>73</v>
      </c>
      <c r="B17883">
        <f t="shared" ca="1" si="837"/>
        <v>3</v>
      </c>
      <c r="C17883" t="s">
        <v>2004</v>
      </c>
      <c r="D17883">
        <f t="shared" ca="1" si="838"/>
        <v>996</v>
      </c>
      <c r="E17883">
        <f t="shared" ca="1" si="839"/>
        <v>3</v>
      </c>
      <c r="F17883" t="s">
        <v>2044</v>
      </c>
    </row>
    <row r="17884" spans="1:6" x14ac:dyDescent="0.3">
      <c r="A17884" t="s">
        <v>1789</v>
      </c>
      <c r="B17884">
        <f t="shared" ca="1" si="837"/>
        <v>2</v>
      </c>
      <c r="C17884" t="s">
        <v>2004</v>
      </c>
      <c r="D17884">
        <f t="shared" ca="1" si="838"/>
        <v>2010</v>
      </c>
      <c r="E17884">
        <f t="shared" ca="1" si="839"/>
        <v>3</v>
      </c>
      <c r="F17884" t="s">
        <v>2044</v>
      </c>
    </row>
    <row r="17885" spans="1:6" x14ac:dyDescent="0.3">
      <c r="A17885" t="s">
        <v>829</v>
      </c>
      <c r="B17885">
        <f t="shared" ca="1" si="837"/>
        <v>0</v>
      </c>
      <c r="C17885" t="s">
        <v>2004</v>
      </c>
      <c r="D17885">
        <f t="shared" ca="1" si="838"/>
        <v>1471</v>
      </c>
      <c r="E17885">
        <f t="shared" ca="1" si="839"/>
        <v>3</v>
      </c>
      <c r="F17885" t="s">
        <v>2044</v>
      </c>
    </row>
    <row r="17886" spans="1:6" x14ac:dyDescent="0.3">
      <c r="A17886" t="s">
        <v>1975</v>
      </c>
      <c r="B17886">
        <f t="shared" ca="1" si="837"/>
        <v>0</v>
      </c>
      <c r="C17886" t="s">
        <v>2017</v>
      </c>
      <c r="D17886">
        <f t="shared" ca="1" si="838"/>
        <v>1436</v>
      </c>
      <c r="E17886">
        <f t="shared" ca="1" si="839"/>
        <v>1</v>
      </c>
      <c r="F17886" t="s">
        <v>2044</v>
      </c>
    </row>
    <row r="17887" spans="1:6" x14ac:dyDescent="0.3">
      <c r="A17887" t="s">
        <v>844</v>
      </c>
      <c r="B17887">
        <f t="shared" ca="1" si="837"/>
        <v>1</v>
      </c>
      <c r="C17887" t="s">
        <v>2008</v>
      </c>
      <c r="D17887">
        <f t="shared" ca="1" si="838"/>
        <v>1610</v>
      </c>
      <c r="E17887">
        <f t="shared" ca="1" si="839"/>
        <v>1</v>
      </c>
      <c r="F17887" t="s">
        <v>2044</v>
      </c>
    </row>
    <row r="17888" spans="1:6" x14ac:dyDescent="0.3">
      <c r="A17888" t="s">
        <v>1280</v>
      </c>
      <c r="B17888">
        <f t="shared" ca="1" si="837"/>
        <v>1</v>
      </c>
      <c r="C17888" t="s">
        <v>2008</v>
      </c>
      <c r="D17888">
        <f t="shared" ca="1" si="838"/>
        <v>1797</v>
      </c>
      <c r="E17888">
        <f t="shared" ca="1" si="839"/>
        <v>1</v>
      </c>
      <c r="F17888" t="s">
        <v>2044</v>
      </c>
    </row>
    <row r="17889" spans="1:6" x14ac:dyDescent="0.3">
      <c r="A17889" s="1">
        <v>40522</v>
      </c>
      <c r="B17889">
        <f t="shared" ca="1" si="837"/>
        <v>1</v>
      </c>
      <c r="C17889" t="s">
        <v>2008</v>
      </c>
      <c r="D17889">
        <f t="shared" ca="1" si="838"/>
        <v>1182</v>
      </c>
      <c r="E17889">
        <f t="shared" ca="1" si="839"/>
        <v>2</v>
      </c>
      <c r="F17889" t="s">
        <v>2044</v>
      </c>
    </row>
    <row r="17890" spans="1:6" x14ac:dyDescent="0.3">
      <c r="A17890" t="s">
        <v>1308</v>
      </c>
      <c r="B17890">
        <f t="shared" ca="1" si="837"/>
        <v>2</v>
      </c>
      <c r="C17890" t="s">
        <v>2008</v>
      </c>
      <c r="D17890">
        <f t="shared" ca="1" si="838"/>
        <v>681</v>
      </c>
      <c r="E17890">
        <f t="shared" ca="1" si="839"/>
        <v>3</v>
      </c>
      <c r="F17890" t="s">
        <v>2044</v>
      </c>
    </row>
    <row r="17891" spans="1:6" x14ac:dyDescent="0.3">
      <c r="A17891" t="s">
        <v>606</v>
      </c>
      <c r="B17891">
        <f t="shared" ca="1" si="837"/>
        <v>3</v>
      </c>
      <c r="C17891" t="s">
        <v>2034</v>
      </c>
      <c r="D17891">
        <f t="shared" ca="1" si="838"/>
        <v>607</v>
      </c>
      <c r="E17891">
        <f t="shared" ca="1" si="839"/>
        <v>3</v>
      </c>
      <c r="F17891" t="s">
        <v>2044</v>
      </c>
    </row>
    <row r="17892" spans="1:6" x14ac:dyDescent="0.3">
      <c r="A17892" t="s">
        <v>1584</v>
      </c>
      <c r="B17892">
        <f t="shared" ca="1" si="837"/>
        <v>2</v>
      </c>
      <c r="C17892" t="s">
        <v>2034</v>
      </c>
      <c r="D17892">
        <f t="shared" ca="1" si="838"/>
        <v>691</v>
      </c>
      <c r="E17892">
        <f t="shared" ca="1" si="839"/>
        <v>1</v>
      </c>
      <c r="F17892" t="s">
        <v>2044</v>
      </c>
    </row>
    <row r="17893" spans="1:6" x14ac:dyDescent="0.3">
      <c r="A17893" t="s">
        <v>1765</v>
      </c>
      <c r="B17893">
        <f t="shared" ca="1" si="837"/>
        <v>0</v>
      </c>
      <c r="C17893" t="s">
        <v>2034</v>
      </c>
      <c r="D17893">
        <f t="shared" ca="1" si="838"/>
        <v>1305</v>
      </c>
      <c r="E17893">
        <f t="shared" ca="1" si="839"/>
        <v>3</v>
      </c>
      <c r="F17893" t="s">
        <v>2044</v>
      </c>
    </row>
    <row r="17894" spans="1:6" x14ac:dyDescent="0.3">
      <c r="A17894" t="s">
        <v>1196</v>
      </c>
      <c r="B17894">
        <f t="shared" ca="1" si="837"/>
        <v>0</v>
      </c>
      <c r="C17894" t="s">
        <v>2034</v>
      </c>
      <c r="D17894">
        <f t="shared" ca="1" si="838"/>
        <v>1222</v>
      </c>
      <c r="E17894">
        <f t="shared" ca="1" si="839"/>
        <v>3</v>
      </c>
      <c r="F17894" t="s">
        <v>2044</v>
      </c>
    </row>
    <row r="17895" spans="1:6" x14ac:dyDescent="0.3">
      <c r="A17895" t="s">
        <v>1087</v>
      </c>
      <c r="B17895">
        <f t="shared" ca="1" si="837"/>
        <v>2</v>
      </c>
      <c r="C17895" t="s">
        <v>2022</v>
      </c>
      <c r="D17895">
        <f t="shared" ca="1" si="838"/>
        <v>629</v>
      </c>
      <c r="E17895">
        <f t="shared" ca="1" si="839"/>
        <v>2</v>
      </c>
      <c r="F17895" t="s">
        <v>2044</v>
      </c>
    </row>
    <row r="17896" spans="1:6" x14ac:dyDescent="0.3">
      <c r="A17896" t="s">
        <v>1192</v>
      </c>
      <c r="B17896">
        <f t="shared" ca="1" si="837"/>
        <v>0</v>
      </c>
      <c r="C17896" t="s">
        <v>2030</v>
      </c>
      <c r="D17896">
        <f t="shared" ca="1" si="838"/>
        <v>1174</v>
      </c>
      <c r="E17896">
        <f t="shared" ca="1" si="839"/>
        <v>3</v>
      </c>
      <c r="F17896" t="s">
        <v>2044</v>
      </c>
    </row>
    <row r="17897" spans="1:6" x14ac:dyDescent="0.3">
      <c r="A17897" t="s">
        <v>723</v>
      </c>
      <c r="B17897">
        <f t="shared" ca="1" si="837"/>
        <v>3</v>
      </c>
      <c r="C17897" t="s">
        <v>2038</v>
      </c>
      <c r="D17897">
        <f t="shared" ca="1" si="838"/>
        <v>1858</v>
      </c>
      <c r="E17897">
        <f t="shared" ca="1" si="839"/>
        <v>2</v>
      </c>
      <c r="F17897" t="s">
        <v>2044</v>
      </c>
    </row>
    <row r="17898" spans="1:6" x14ac:dyDescent="0.3">
      <c r="A17898" t="s">
        <v>517</v>
      </c>
      <c r="B17898">
        <f t="shared" ca="1" si="837"/>
        <v>2</v>
      </c>
      <c r="C17898" t="s">
        <v>2038</v>
      </c>
      <c r="D17898">
        <f t="shared" ca="1" si="838"/>
        <v>2206</v>
      </c>
      <c r="E17898">
        <f t="shared" ca="1" si="839"/>
        <v>1</v>
      </c>
      <c r="F17898" t="s">
        <v>2044</v>
      </c>
    </row>
    <row r="17899" spans="1:6" x14ac:dyDescent="0.3">
      <c r="A17899" t="s">
        <v>1314</v>
      </c>
      <c r="B17899">
        <f t="shared" ca="1" si="837"/>
        <v>1</v>
      </c>
      <c r="C17899" t="s">
        <v>2020</v>
      </c>
      <c r="D17899">
        <f t="shared" ca="1" si="838"/>
        <v>1102</v>
      </c>
      <c r="E17899">
        <f t="shared" ca="1" si="839"/>
        <v>3</v>
      </c>
      <c r="F17899" t="s">
        <v>2044</v>
      </c>
    </row>
    <row r="17900" spans="1:6" x14ac:dyDescent="0.3">
      <c r="A17900" s="1">
        <v>41883</v>
      </c>
      <c r="B17900">
        <f t="shared" ca="1" si="837"/>
        <v>3</v>
      </c>
      <c r="C17900" t="s">
        <v>2004</v>
      </c>
      <c r="D17900">
        <f t="shared" ca="1" si="838"/>
        <v>1710</v>
      </c>
      <c r="E17900">
        <f t="shared" ca="1" si="839"/>
        <v>2</v>
      </c>
      <c r="F17900" t="s">
        <v>2044</v>
      </c>
    </row>
    <row r="17901" spans="1:6" x14ac:dyDescent="0.3">
      <c r="A17901" t="s">
        <v>1874</v>
      </c>
      <c r="B17901">
        <f t="shared" ca="1" si="837"/>
        <v>3</v>
      </c>
      <c r="C17901" t="s">
        <v>2011</v>
      </c>
      <c r="D17901">
        <f t="shared" ca="1" si="838"/>
        <v>775</v>
      </c>
      <c r="E17901">
        <f t="shared" ca="1" si="839"/>
        <v>1</v>
      </c>
      <c r="F17901" t="s">
        <v>2044</v>
      </c>
    </row>
    <row r="17902" spans="1:6" x14ac:dyDescent="0.3">
      <c r="A17902" t="s">
        <v>709</v>
      </c>
      <c r="B17902">
        <f t="shared" ca="1" si="837"/>
        <v>1</v>
      </c>
      <c r="C17902" t="s">
        <v>2011</v>
      </c>
      <c r="D17902">
        <f t="shared" ca="1" si="838"/>
        <v>2045</v>
      </c>
      <c r="E17902">
        <f t="shared" ca="1" si="839"/>
        <v>2</v>
      </c>
      <c r="F17902" t="s">
        <v>2044</v>
      </c>
    </row>
    <row r="17903" spans="1:6" x14ac:dyDescent="0.3">
      <c r="A17903" s="1">
        <v>40734</v>
      </c>
      <c r="B17903">
        <f t="shared" ca="1" si="837"/>
        <v>2</v>
      </c>
      <c r="C17903" t="s">
        <v>2008</v>
      </c>
      <c r="D17903">
        <f t="shared" ca="1" si="838"/>
        <v>2160</v>
      </c>
      <c r="E17903">
        <f t="shared" ca="1" si="839"/>
        <v>3</v>
      </c>
      <c r="F17903" t="s">
        <v>2044</v>
      </c>
    </row>
    <row r="17904" spans="1:6" x14ac:dyDescent="0.3">
      <c r="A17904" t="s">
        <v>122</v>
      </c>
      <c r="B17904">
        <f t="shared" ca="1" si="837"/>
        <v>0</v>
      </c>
      <c r="C17904" t="s">
        <v>2008</v>
      </c>
      <c r="D17904">
        <f t="shared" ca="1" si="838"/>
        <v>1576</v>
      </c>
      <c r="E17904">
        <f t="shared" ca="1" si="839"/>
        <v>3</v>
      </c>
      <c r="F17904" t="s">
        <v>2044</v>
      </c>
    </row>
    <row r="17905" spans="1:6" x14ac:dyDescent="0.3">
      <c r="A17905" s="1">
        <v>41096</v>
      </c>
      <c r="B17905">
        <f t="shared" ca="1" si="837"/>
        <v>3</v>
      </c>
      <c r="C17905" t="s">
        <v>2037</v>
      </c>
      <c r="D17905">
        <f t="shared" ca="1" si="838"/>
        <v>1050</v>
      </c>
      <c r="E17905">
        <f t="shared" ca="1" si="839"/>
        <v>2</v>
      </c>
      <c r="F17905" t="s">
        <v>2044</v>
      </c>
    </row>
    <row r="17906" spans="1:6" x14ac:dyDescent="0.3">
      <c r="A17906" s="1">
        <v>41527</v>
      </c>
      <c r="B17906">
        <f t="shared" ca="1" si="837"/>
        <v>0</v>
      </c>
      <c r="C17906" t="s">
        <v>2037</v>
      </c>
      <c r="D17906">
        <f t="shared" ca="1" si="838"/>
        <v>859</v>
      </c>
      <c r="E17906">
        <f t="shared" ca="1" si="839"/>
        <v>3</v>
      </c>
      <c r="F17906" t="s">
        <v>2044</v>
      </c>
    </row>
    <row r="17907" spans="1:6" x14ac:dyDescent="0.3">
      <c r="A17907" t="s">
        <v>1899</v>
      </c>
      <c r="B17907">
        <f t="shared" ca="1" si="837"/>
        <v>3</v>
      </c>
      <c r="C17907" t="s">
        <v>2036</v>
      </c>
      <c r="D17907">
        <f t="shared" ca="1" si="838"/>
        <v>936</v>
      </c>
      <c r="E17907">
        <f t="shared" ca="1" si="839"/>
        <v>3</v>
      </c>
      <c r="F17907" t="s">
        <v>2044</v>
      </c>
    </row>
    <row r="17908" spans="1:6" x14ac:dyDescent="0.3">
      <c r="A17908" s="1">
        <v>43313</v>
      </c>
      <c r="B17908">
        <f t="shared" ca="1" si="837"/>
        <v>3</v>
      </c>
      <c r="C17908" t="s">
        <v>2034</v>
      </c>
      <c r="D17908">
        <f t="shared" ca="1" si="838"/>
        <v>846</v>
      </c>
      <c r="E17908">
        <f t="shared" ca="1" si="839"/>
        <v>2</v>
      </c>
      <c r="F17908" t="s">
        <v>2044</v>
      </c>
    </row>
    <row r="17909" spans="1:6" x14ac:dyDescent="0.3">
      <c r="A17909" s="1">
        <v>41528</v>
      </c>
      <c r="B17909">
        <f t="shared" ca="1" si="837"/>
        <v>2</v>
      </c>
      <c r="C17909" t="s">
        <v>2034</v>
      </c>
      <c r="D17909">
        <f t="shared" ca="1" si="838"/>
        <v>677</v>
      </c>
      <c r="E17909">
        <f t="shared" ca="1" si="839"/>
        <v>3</v>
      </c>
      <c r="F17909" t="s">
        <v>2044</v>
      </c>
    </row>
    <row r="17910" spans="1:6" x14ac:dyDescent="0.3">
      <c r="A17910" t="s">
        <v>573</v>
      </c>
      <c r="B17910">
        <f t="shared" ca="1" si="837"/>
        <v>2</v>
      </c>
      <c r="C17910" t="s">
        <v>2023</v>
      </c>
      <c r="D17910">
        <f t="shared" ca="1" si="838"/>
        <v>2357</v>
      </c>
      <c r="E17910">
        <f t="shared" ca="1" si="839"/>
        <v>1</v>
      </c>
      <c r="F17910" t="s">
        <v>2044</v>
      </c>
    </row>
    <row r="17911" spans="1:6" x14ac:dyDescent="0.3">
      <c r="A17911" s="1">
        <v>40760</v>
      </c>
      <c r="B17911">
        <f t="shared" ca="1" si="837"/>
        <v>2</v>
      </c>
      <c r="C17911" t="s">
        <v>2023</v>
      </c>
      <c r="D17911">
        <f t="shared" ca="1" si="838"/>
        <v>1919</v>
      </c>
      <c r="E17911">
        <f t="shared" ca="1" si="839"/>
        <v>1</v>
      </c>
      <c r="F17911" t="s">
        <v>2044</v>
      </c>
    </row>
    <row r="17912" spans="1:6" x14ac:dyDescent="0.3">
      <c r="A17912" t="s">
        <v>1069</v>
      </c>
      <c r="B17912">
        <f t="shared" ca="1" si="837"/>
        <v>2</v>
      </c>
      <c r="C17912" t="s">
        <v>2024</v>
      </c>
      <c r="D17912">
        <f t="shared" ca="1" si="838"/>
        <v>1703</v>
      </c>
      <c r="E17912">
        <f t="shared" ca="1" si="839"/>
        <v>3</v>
      </c>
      <c r="F17912" t="s">
        <v>2044</v>
      </c>
    </row>
    <row r="17913" spans="1:6" x14ac:dyDescent="0.3">
      <c r="A17913" s="1">
        <v>40979</v>
      </c>
      <c r="B17913">
        <f t="shared" ca="1" si="837"/>
        <v>3</v>
      </c>
      <c r="C17913" t="s">
        <v>2024</v>
      </c>
      <c r="D17913">
        <f t="shared" ca="1" si="838"/>
        <v>2298</v>
      </c>
      <c r="E17913">
        <f t="shared" ca="1" si="839"/>
        <v>1</v>
      </c>
      <c r="F17913" t="s">
        <v>2044</v>
      </c>
    </row>
    <row r="17914" spans="1:6" x14ac:dyDescent="0.3">
      <c r="A17914" s="1">
        <v>40756</v>
      </c>
      <c r="B17914">
        <f t="shared" ca="1" si="837"/>
        <v>1</v>
      </c>
      <c r="C17914" t="s">
        <v>2030</v>
      </c>
      <c r="D17914">
        <f t="shared" ca="1" si="838"/>
        <v>1632</v>
      </c>
      <c r="E17914">
        <f t="shared" ca="1" si="839"/>
        <v>2</v>
      </c>
      <c r="F17914" t="s">
        <v>2044</v>
      </c>
    </row>
    <row r="17915" spans="1:6" x14ac:dyDescent="0.3">
      <c r="A17915" s="1">
        <v>42227</v>
      </c>
      <c r="B17915">
        <f t="shared" ca="1" si="837"/>
        <v>1</v>
      </c>
      <c r="C17915" t="s">
        <v>2030</v>
      </c>
      <c r="D17915">
        <f t="shared" ca="1" si="838"/>
        <v>816</v>
      </c>
      <c r="E17915">
        <f t="shared" ca="1" si="839"/>
        <v>2</v>
      </c>
      <c r="F17915" t="s">
        <v>2044</v>
      </c>
    </row>
    <row r="17916" spans="1:6" x14ac:dyDescent="0.3">
      <c r="A17916" s="1">
        <v>40669</v>
      </c>
      <c r="B17916">
        <f t="shared" ca="1" si="837"/>
        <v>2</v>
      </c>
      <c r="C17916" t="s">
        <v>2030</v>
      </c>
      <c r="D17916">
        <f t="shared" ca="1" si="838"/>
        <v>1075</v>
      </c>
      <c r="E17916">
        <f t="shared" ca="1" si="839"/>
        <v>2</v>
      </c>
      <c r="F17916" t="s">
        <v>2044</v>
      </c>
    </row>
    <row r="17917" spans="1:6" x14ac:dyDescent="0.3">
      <c r="A17917" t="s">
        <v>874</v>
      </c>
      <c r="B17917">
        <f t="shared" ca="1" si="837"/>
        <v>1</v>
      </c>
      <c r="C17917" t="s">
        <v>2030</v>
      </c>
      <c r="D17917">
        <f t="shared" ca="1" si="838"/>
        <v>2085</v>
      </c>
      <c r="E17917">
        <f t="shared" ca="1" si="839"/>
        <v>3</v>
      </c>
      <c r="F17917" t="s">
        <v>2044</v>
      </c>
    </row>
    <row r="17918" spans="1:6" x14ac:dyDescent="0.3">
      <c r="A17918" t="s">
        <v>738</v>
      </c>
      <c r="B17918">
        <f t="shared" ca="1" si="837"/>
        <v>3</v>
      </c>
      <c r="C17918" t="s">
        <v>2004</v>
      </c>
      <c r="D17918">
        <f t="shared" ca="1" si="838"/>
        <v>2263</v>
      </c>
      <c r="E17918">
        <f t="shared" ca="1" si="839"/>
        <v>2</v>
      </c>
      <c r="F17918" t="s">
        <v>2044</v>
      </c>
    </row>
    <row r="17919" spans="1:6" x14ac:dyDescent="0.3">
      <c r="A17919" t="s">
        <v>440</v>
      </c>
      <c r="B17919">
        <f t="shared" ca="1" si="837"/>
        <v>2</v>
      </c>
      <c r="C17919" t="s">
        <v>2004</v>
      </c>
      <c r="D17919">
        <f t="shared" ca="1" si="838"/>
        <v>1523</v>
      </c>
      <c r="E17919">
        <f t="shared" ca="1" si="839"/>
        <v>1</v>
      </c>
      <c r="F17919" t="s">
        <v>2044</v>
      </c>
    </row>
    <row r="17920" spans="1:6" x14ac:dyDescent="0.3">
      <c r="A17920" t="s">
        <v>1382</v>
      </c>
      <c r="B17920">
        <f t="shared" ca="1" si="837"/>
        <v>3</v>
      </c>
      <c r="C17920" t="s">
        <v>2004</v>
      </c>
      <c r="D17920">
        <f t="shared" ca="1" si="838"/>
        <v>2033</v>
      </c>
      <c r="E17920">
        <f t="shared" ca="1" si="839"/>
        <v>3</v>
      </c>
      <c r="F17920" t="s">
        <v>2044</v>
      </c>
    </row>
    <row r="17921" spans="1:6" x14ac:dyDescent="0.3">
      <c r="A17921" t="s">
        <v>1818</v>
      </c>
      <c r="B17921">
        <f t="shared" ca="1" si="837"/>
        <v>0</v>
      </c>
      <c r="C17921" t="s">
        <v>2004</v>
      </c>
      <c r="D17921">
        <f t="shared" ca="1" si="838"/>
        <v>2303</v>
      </c>
      <c r="E17921">
        <f t="shared" ca="1" si="839"/>
        <v>1</v>
      </c>
      <c r="F17921" t="s">
        <v>2044</v>
      </c>
    </row>
    <row r="17922" spans="1:6" x14ac:dyDescent="0.3">
      <c r="A17922" t="s">
        <v>733</v>
      </c>
      <c r="B17922">
        <f t="shared" ca="1" si="837"/>
        <v>0</v>
      </c>
      <c r="C17922" t="s">
        <v>2008</v>
      </c>
      <c r="D17922">
        <f t="shared" ca="1" si="838"/>
        <v>826</v>
      </c>
      <c r="E17922">
        <f t="shared" ca="1" si="839"/>
        <v>2</v>
      </c>
      <c r="F17922" t="s">
        <v>2044</v>
      </c>
    </row>
    <row r="17923" spans="1:6" x14ac:dyDescent="0.3">
      <c r="A17923" t="s">
        <v>1559</v>
      </c>
      <c r="B17923">
        <f t="shared" ref="B17923:B17986" ca="1" si="840">RANDBETWEEN(0,3)</f>
        <v>1</v>
      </c>
      <c r="C17923" t="s">
        <v>2008</v>
      </c>
      <c r="D17923">
        <f t="shared" ref="D17923:D17986" ca="1" si="841">RANDBETWEEN(600,2400)</f>
        <v>1823</v>
      </c>
      <c r="E17923">
        <f t="shared" ref="E17923:E17986" ca="1" si="842">RANDBETWEEN(1,3)</f>
        <v>3</v>
      </c>
      <c r="F17923" t="s">
        <v>2044</v>
      </c>
    </row>
    <row r="17924" spans="1:6" x14ac:dyDescent="0.3">
      <c r="A17924" s="1">
        <v>42348</v>
      </c>
      <c r="B17924">
        <f t="shared" ca="1" si="840"/>
        <v>1</v>
      </c>
      <c r="C17924" t="s">
        <v>2008</v>
      </c>
      <c r="D17924">
        <f t="shared" ca="1" si="841"/>
        <v>2192</v>
      </c>
      <c r="E17924">
        <f t="shared" ca="1" si="842"/>
        <v>2</v>
      </c>
      <c r="F17924" t="s">
        <v>2044</v>
      </c>
    </row>
    <row r="17925" spans="1:6" x14ac:dyDescent="0.3">
      <c r="A17925" t="s">
        <v>1619</v>
      </c>
      <c r="B17925">
        <f t="shared" ca="1" si="840"/>
        <v>2</v>
      </c>
      <c r="C17925" t="s">
        <v>2008</v>
      </c>
      <c r="D17925">
        <f t="shared" ca="1" si="841"/>
        <v>785</v>
      </c>
      <c r="E17925">
        <f t="shared" ca="1" si="842"/>
        <v>2</v>
      </c>
      <c r="F17925" t="s">
        <v>2044</v>
      </c>
    </row>
    <row r="17926" spans="1:6" x14ac:dyDescent="0.3">
      <c r="A17926" s="1">
        <v>40516</v>
      </c>
      <c r="B17926">
        <f t="shared" ca="1" si="840"/>
        <v>1</v>
      </c>
      <c r="C17926" t="s">
        <v>2034</v>
      </c>
      <c r="D17926">
        <f t="shared" ca="1" si="841"/>
        <v>952</v>
      </c>
      <c r="E17926">
        <f t="shared" ca="1" si="842"/>
        <v>3</v>
      </c>
      <c r="F17926" t="s">
        <v>2044</v>
      </c>
    </row>
    <row r="17927" spans="1:6" x14ac:dyDescent="0.3">
      <c r="A17927" s="1">
        <v>41404</v>
      </c>
      <c r="B17927">
        <f t="shared" ca="1" si="840"/>
        <v>2</v>
      </c>
      <c r="C17927" t="s">
        <v>2034</v>
      </c>
      <c r="D17927">
        <f t="shared" ca="1" si="841"/>
        <v>981</v>
      </c>
      <c r="E17927">
        <f t="shared" ca="1" si="842"/>
        <v>2</v>
      </c>
      <c r="F17927" t="s">
        <v>2044</v>
      </c>
    </row>
    <row r="17928" spans="1:6" x14ac:dyDescent="0.3">
      <c r="A17928" s="1">
        <v>41065</v>
      </c>
      <c r="B17928">
        <f t="shared" ca="1" si="840"/>
        <v>0</v>
      </c>
      <c r="C17928" t="s">
        <v>2034</v>
      </c>
      <c r="D17928">
        <f t="shared" ca="1" si="841"/>
        <v>1303</v>
      </c>
      <c r="E17928">
        <f t="shared" ca="1" si="842"/>
        <v>1</v>
      </c>
      <c r="F17928" t="s">
        <v>2044</v>
      </c>
    </row>
    <row r="17929" spans="1:6" x14ac:dyDescent="0.3">
      <c r="A17929" t="s">
        <v>1753</v>
      </c>
      <c r="B17929">
        <f t="shared" ca="1" si="840"/>
        <v>2</v>
      </c>
      <c r="C17929" t="s">
        <v>2034</v>
      </c>
      <c r="D17929">
        <f t="shared" ca="1" si="841"/>
        <v>2071</v>
      </c>
      <c r="E17929">
        <f t="shared" ca="1" si="842"/>
        <v>3</v>
      </c>
      <c r="F17929" t="s">
        <v>2044</v>
      </c>
    </row>
    <row r="17930" spans="1:6" x14ac:dyDescent="0.3">
      <c r="A17930" t="s">
        <v>1007</v>
      </c>
      <c r="B17930">
        <f t="shared" ca="1" si="840"/>
        <v>2</v>
      </c>
      <c r="C17930" t="s">
        <v>2030</v>
      </c>
      <c r="D17930">
        <f t="shared" ca="1" si="841"/>
        <v>1453</v>
      </c>
      <c r="E17930">
        <f t="shared" ca="1" si="842"/>
        <v>2</v>
      </c>
      <c r="F17930" t="s">
        <v>2044</v>
      </c>
    </row>
    <row r="17931" spans="1:6" x14ac:dyDescent="0.3">
      <c r="A17931" t="s">
        <v>866</v>
      </c>
      <c r="B17931">
        <f t="shared" ca="1" si="840"/>
        <v>3</v>
      </c>
      <c r="C17931" t="s">
        <v>2030</v>
      </c>
      <c r="D17931">
        <f t="shared" ca="1" si="841"/>
        <v>2307</v>
      </c>
      <c r="E17931">
        <f t="shared" ca="1" si="842"/>
        <v>1</v>
      </c>
      <c r="F17931" t="s">
        <v>2044</v>
      </c>
    </row>
    <row r="17932" spans="1:6" x14ac:dyDescent="0.3">
      <c r="A17932" t="s">
        <v>1685</v>
      </c>
      <c r="B17932">
        <f t="shared" ca="1" si="840"/>
        <v>0</v>
      </c>
      <c r="C17932" t="s">
        <v>2030</v>
      </c>
      <c r="D17932">
        <f t="shared" ca="1" si="841"/>
        <v>1916</v>
      </c>
      <c r="E17932">
        <f t="shared" ca="1" si="842"/>
        <v>1</v>
      </c>
      <c r="F17932" t="s">
        <v>2044</v>
      </c>
    </row>
    <row r="17933" spans="1:6" x14ac:dyDescent="0.3">
      <c r="A17933" t="s">
        <v>1042</v>
      </c>
      <c r="B17933">
        <f t="shared" ca="1" si="840"/>
        <v>1</v>
      </c>
      <c r="C17933" t="s">
        <v>2030</v>
      </c>
      <c r="D17933">
        <f t="shared" ca="1" si="841"/>
        <v>1428</v>
      </c>
      <c r="E17933">
        <f t="shared" ca="1" si="842"/>
        <v>1</v>
      </c>
      <c r="F17933" t="s">
        <v>2044</v>
      </c>
    </row>
    <row r="17934" spans="1:6" x14ac:dyDescent="0.3">
      <c r="A17934" t="s">
        <v>576</v>
      </c>
      <c r="B17934">
        <f t="shared" ca="1" si="840"/>
        <v>0</v>
      </c>
      <c r="C17934" t="s">
        <v>2004</v>
      </c>
      <c r="D17934">
        <f t="shared" ca="1" si="841"/>
        <v>2230</v>
      </c>
      <c r="E17934">
        <f t="shared" ca="1" si="842"/>
        <v>3</v>
      </c>
      <c r="F17934" t="s">
        <v>2044</v>
      </c>
    </row>
    <row r="17935" spans="1:6" x14ac:dyDescent="0.3">
      <c r="A17935" t="s">
        <v>774</v>
      </c>
      <c r="B17935">
        <f t="shared" ca="1" si="840"/>
        <v>0</v>
      </c>
      <c r="C17935" t="s">
        <v>2004</v>
      </c>
      <c r="D17935">
        <f t="shared" ca="1" si="841"/>
        <v>2366</v>
      </c>
      <c r="E17935">
        <f t="shared" ca="1" si="842"/>
        <v>3</v>
      </c>
      <c r="F17935" t="s">
        <v>2044</v>
      </c>
    </row>
    <row r="17936" spans="1:6" x14ac:dyDescent="0.3">
      <c r="A17936" t="s">
        <v>844</v>
      </c>
      <c r="B17936">
        <f t="shared" ca="1" si="840"/>
        <v>1</v>
      </c>
      <c r="C17936" t="s">
        <v>2004</v>
      </c>
      <c r="D17936">
        <f t="shared" ca="1" si="841"/>
        <v>1332</v>
      </c>
      <c r="E17936">
        <f t="shared" ca="1" si="842"/>
        <v>1</v>
      </c>
      <c r="F17936" t="s">
        <v>2044</v>
      </c>
    </row>
    <row r="17937" spans="1:6" x14ac:dyDescent="0.3">
      <c r="A17937" t="s">
        <v>731</v>
      </c>
      <c r="B17937">
        <f t="shared" ca="1" si="840"/>
        <v>1</v>
      </c>
      <c r="C17937" t="s">
        <v>2004</v>
      </c>
      <c r="D17937">
        <f t="shared" ca="1" si="841"/>
        <v>1246</v>
      </c>
      <c r="E17937">
        <f t="shared" ca="1" si="842"/>
        <v>1</v>
      </c>
      <c r="F17937" t="s">
        <v>2044</v>
      </c>
    </row>
    <row r="17938" spans="1:6" x14ac:dyDescent="0.3">
      <c r="A17938" t="s">
        <v>242</v>
      </c>
      <c r="B17938">
        <f t="shared" ca="1" si="840"/>
        <v>2</v>
      </c>
      <c r="C17938" t="s">
        <v>2008</v>
      </c>
      <c r="D17938">
        <f t="shared" ca="1" si="841"/>
        <v>1930</v>
      </c>
      <c r="E17938">
        <f t="shared" ca="1" si="842"/>
        <v>1</v>
      </c>
      <c r="F17938" t="s">
        <v>2044</v>
      </c>
    </row>
    <row r="17939" spans="1:6" x14ac:dyDescent="0.3">
      <c r="A17939" t="s">
        <v>914</v>
      </c>
      <c r="B17939">
        <f t="shared" ca="1" si="840"/>
        <v>3</v>
      </c>
      <c r="C17939" t="s">
        <v>2008</v>
      </c>
      <c r="D17939">
        <f t="shared" ca="1" si="841"/>
        <v>1488</v>
      </c>
      <c r="E17939">
        <f t="shared" ca="1" si="842"/>
        <v>3</v>
      </c>
      <c r="F17939" t="s">
        <v>2044</v>
      </c>
    </row>
    <row r="17940" spans="1:6" x14ac:dyDescent="0.3">
      <c r="A17940" t="s">
        <v>21</v>
      </c>
      <c r="B17940">
        <f t="shared" ca="1" si="840"/>
        <v>2</v>
      </c>
      <c r="C17940" t="s">
        <v>2008</v>
      </c>
      <c r="D17940">
        <f t="shared" ca="1" si="841"/>
        <v>1754</v>
      </c>
      <c r="E17940">
        <f t="shared" ca="1" si="842"/>
        <v>1</v>
      </c>
      <c r="F17940" t="s">
        <v>2044</v>
      </c>
    </row>
    <row r="17941" spans="1:6" x14ac:dyDescent="0.3">
      <c r="A17941" s="1">
        <v>43079</v>
      </c>
      <c r="B17941">
        <f t="shared" ca="1" si="840"/>
        <v>2</v>
      </c>
      <c r="C17941" t="s">
        <v>2008</v>
      </c>
      <c r="D17941">
        <f t="shared" ca="1" si="841"/>
        <v>1587</v>
      </c>
      <c r="E17941">
        <f t="shared" ca="1" si="842"/>
        <v>3</v>
      </c>
      <c r="F17941" t="s">
        <v>2044</v>
      </c>
    </row>
    <row r="17942" spans="1:6" x14ac:dyDescent="0.3">
      <c r="A17942" s="1">
        <v>43018</v>
      </c>
      <c r="B17942">
        <f t="shared" ca="1" si="840"/>
        <v>3</v>
      </c>
      <c r="C17942" t="s">
        <v>2034</v>
      </c>
      <c r="D17942">
        <f t="shared" ca="1" si="841"/>
        <v>1310</v>
      </c>
      <c r="E17942">
        <f t="shared" ca="1" si="842"/>
        <v>3</v>
      </c>
      <c r="F17942" t="s">
        <v>2044</v>
      </c>
    </row>
    <row r="17943" spans="1:6" x14ac:dyDescent="0.3">
      <c r="A17943" s="1">
        <v>42865</v>
      </c>
      <c r="B17943">
        <f t="shared" ca="1" si="840"/>
        <v>3</v>
      </c>
      <c r="C17943" t="s">
        <v>2034</v>
      </c>
      <c r="D17943">
        <f t="shared" ca="1" si="841"/>
        <v>1915</v>
      </c>
      <c r="E17943">
        <f t="shared" ca="1" si="842"/>
        <v>2</v>
      </c>
      <c r="F17943" t="s">
        <v>2044</v>
      </c>
    </row>
    <row r="17944" spans="1:6" x14ac:dyDescent="0.3">
      <c r="A17944" t="s">
        <v>1888</v>
      </c>
      <c r="B17944">
        <f t="shared" ca="1" si="840"/>
        <v>0</v>
      </c>
      <c r="C17944" t="s">
        <v>2034</v>
      </c>
      <c r="D17944">
        <f t="shared" ca="1" si="841"/>
        <v>1330</v>
      </c>
      <c r="E17944">
        <f t="shared" ca="1" si="842"/>
        <v>2</v>
      </c>
      <c r="F17944" t="s">
        <v>2044</v>
      </c>
    </row>
    <row r="17945" spans="1:6" x14ac:dyDescent="0.3">
      <c r="A17945" t="s">
        <v>1638</v>
      </c>
      <c r="B17945">
        <f t="shared" ca="1" si="840"/>
        <v>1</v>
      </c>
      <c r="C17945" t="s">
        <v>2034</v>
      </c>
      <c r="D17945">
        <f t="shared" ca="1" si="841"/>
        <v>2013</v>
      </c>
      <c r="E17945">
        <f t="shared" ca="1" si="842"/>
        <v>1</v>
      </c>
      <c r="F17945" t="s">
        <v>2044</v>
      </c>
    </row>
    <row r="17946" spans="1:6" x14ac:dyDescent="0.3">
      <c r="A17946" s="1">
        <v>40797</v>
      </c>
      <c r="B17946">
        <f t="shared" ca="1" si="840"/>
        <v>0</v>
      </c>
      <c r="C17946" t="s">
        <v>2038</v>
      </c>
      <c r="D17946">
        <f t="shared" ca="1" si="841"/>
        <v>1740</v>
      </c>
      <c r="E17946">
        <f t="shared" ca="1" si="842"/>
        <v>2</v>
      </c>
      <c r="F17946" t="s">
        <v>2044</v>
      </c>
    </row>
    <row r="17947" spans="1:6" x14ac:dyDescent="0.3">
      <c r="A17947" t="s">
        <v>1930</v>
      </c>
      <c r="B17947">
        <f t="shared" ca="1" si="840"/>
        <v>2</v>
      </c>
      <c r="C17947" t="s">
        <v>2019</v>
      </c>
      <c r="D17947">
        <f t="shared" ca="1" si="841"/>
        <v>1457</v>
      </c>
      <c r="E17947">
        <f t="shared" ca="1" si="842"/>
        <v>3</v>
      </c>
      <c r="F17947" t="s">
        <v>2044</v>
      </c>
    </row>
    <row r="17948" spans="1:6" x14ac:dyDescent="0.3">
      <c r="A17948" t="s">
        <v>1811</v>
      </c>
      <c r="B17948">
        <f t="shared" ca="1" si="840"/>
        <v>3</v>
      </c>
      <c r="C17948" t="s">
        <v>2020</v>
      </c>
      <c r="D17948">
        <f t="shared" ca="1" si="841"/>
        <v>1646</v>
      </c>
      <c r="E17948">
        <f t="shared" ca="1" si="842"/>
        <v>1</v>
      </c>
      <c r="F17948" t="s">
        <v>2044</v>
      </c>
    </row>
    <row r="17949" spans="1:6" x14ac:dyDescent="0.3">
      <c r="A17949" t="s">
        <v>1628</v>
      </c>
      <c r="B17949">
        <f t="shared" ca="1" si="840"/>
        <v>2</v>
      </c>
      <c r="C17949" t="s">
        <v>2017</v>
      </c>
      <c r="D17949">
        <f t="shared" ca="1" si="841"/>
        <v>725</v>
      </c>
      <c r="E17949">
        <f t="shared" ca="1" si="842"/>
        <v>1</v>
      </c>
      <c r="F17949" t="s">
        <v>2044</v>
      </c>
    </row>
    <row r="17950" spans="1:6" x14ac:dyDescent="0.3">
      <c r="A17950" s="1">
        <v>40609</v>
      </c>
      <c r="B17950">
        <f t="shared" ca="1" si="840"/>
        <v>3</v>
      </c>
      <c r="C17950" t="s">
        <v>2008</v>
      </c>
      <c r="D17950">
        <f t="shared" ca="1" si="841"/>
        <v>1720</v>
      </c>
      <c r="E17950">
        <f t="shared" ca="1" si="842"/>
        <v>1</v>
      </c>
      <c r="F17950" t="s">
        <v>2044</v>
      </c>
    </row>
    <row r="17951" spans="1:6" x14ac:dyDescent="0.3">
      <c r="A17951" t="s">
        <v>991</v>
      </c>
      <c r="B17951">
        <f t="shared" ca="1" si="840"/>
        <v>0</v>
      </c>
      <c r="C17951" t="s">
        <v>2037</v>
      </c>
      <c r="D17951">
        <f t="shared" ca="1" si="841"/>
        <v>899</v>
      </c>
      <c r="E17951">
        <f t="shared" ca="1" si="842"/>
        <v>1</v>
      </c>
      <c r="F17951" t="s">
        <v>2044</v>
      </c>
    </row>
    <row r="17952" spans="1:6" x14ac:dyDescent="0.3">
      <c r="A17952" t="s">
        <v>1829</v>
      </c>
      <c r="B17952">
        <f t="shared" ca="1" si="840"/>
        <v>3</v>
      </c>
      <c r="C17952" t="s">
        <v>2036</v>
      </c>
      <c r="D17952">
        <f t="shared" ca="1" si="841"/>
        <v>1981</v>
      </c>
      <c r="E17952">
        <f t="shared" ca="1" si="842"/>
        <v>3</v>
      </c>
      <c r="F17952" t="s">
        <v>2044</v>
      </c>
    </row>
    <row r="17953" spans="1:6" x14ac:dyDescent="0.3">
      <c r="A17953" t="s">
        <v>978</v>
      </c>
      <c r="B17953">
        <f t="shared" ca="1" si="840"/>
        <v>1</v>
      </c>
      <c r="C17953" t="s">
        <v>2034</v>
      </c>
      <c r="D17953">
        <f t="shared" ca="1" si="841"/>
        <v>1677</v>
      </c>
      <c r="E17953">
        <f t="shared" ca="1" si="842"/>
        <v>2</v>
      </c>
      <c r="F17953" t="s">
        <v>2044</v>
      </c>
    </row>
    <row r="17954" spans="1:6" x14ac:dyDescent="0.3">
      <c r="A17954" s="1">
        <v>40852</v>
      </c>
      <c r="B17954">
        <f t="shared" ca="1" si="840"/>
        <v>3</v>
      </c>
      <c r="C17954" t="s">
        <v>2022</v>
      </c>
      <c r="D17954">
        <f t="shared" ca="1" si="841"/>
        <v>787</v>
      </c>
      <c r="E17954">
        <f t="shared" ca="1" si="842"/>
        <v>2</v>
      </c>
      <c r="F17954" t="s">
        <v>2044</v>
      </c>
    </row>
    <row r="17955" spans="1:6" x14ac:dyDescent="0.3">
      <c r="A17955" s="1">
        <v>40333</v>
      </c>
      <c r="B17955">
        <f t="shared" ca="1" si="840"/>
        <v>2</v>
      </c>
      <c r="C17955" t="s">
        <v>2008</v>
      </c>
      <c r="D17955">
        <f t="shared" ca="1" si="841"/>
        <v>1271</v>
      </c>
      <c r="E17955">
        <f t="shared" ca="1" si="842"/>
        <v>3</v>
      </c>
      <c r="F17955" t="s">
        <v>2044</v>
      </c>
    </row>
    <row r="17956" spans="1:6" x14ac:dyDescent="0.3">
      <c r="A17956" t="s">
        <v>401</v>
      </c>
      <c r="B17956">
        <f t="shared" ca="1" si="840"/>
        <v>1</v>
      </c>
      <c r="C17956" t="s">
        <v>2034</v>
      </c>
      <c r="D17956">
        <f t="shared" ca="1" si="841"/>
        <v>1802</v>
      </c>
      <c r="E17956">
        <f t="shared" ca="1" si="842"/>
        <v>3</v>
      </c>
      <c r="F17956" t="s">
        <v>2044</v>
      </c>
    </row>
    <row r="17957" spans="1:6" x14ac:dyDescent="0.3">
      <c r="A17957" t="s">
        <v>816</v>
      </c>
      <c r="B17957">
        <f t="shared" ca="1" si="840"/>
        <v>0</v>
      </c>
      <c r="C17957" t="s">
        <v>2038</v>
      </c>
      <c r="D17957">
        <f t="shared" ca="1" si="841"/>
        <v>1602</v>
      </c>
      <c r="E17957">
        <f t="shared" ca="1" si="842"/>
        <v>3</v>
      </c>
      <c r="F17957" t="s">
        <v>2044</v>
      </c>
    </row>
    <row r="17958" spans="1:6" x14ac:dyDescent="0.3">
      <c r="A17958" t="s">
        <v>18</v>
      </c>
      <c r="B17958">
        <f t="shared" ca="1" si="840"/>
        <v>1</v>
      </c>
      <c r="C17958" t="s">
        <v>2037</v>
      </c>
      <c r="D17958">
        <f t="shared" ca="1" si="841"/>
        <v>671</v>
      </c>
      <c r="E17958">
        <f t="shared" ca="1" si="842"/>
        <v>1</v>
      </c>
      <c r="F17958" t="s">
        <v>2044</v>
      </c>
    </row>
    <row r="17959" spans="1:6" x14ac:dyDescent="0.3">
      <c r="A17959" s="1">
        <v>40242</v>
      </c>
      <c r="B17959">
        <f t="shared" ca="1" si="840"/>
        <v>0</v>
      </c>
      <c r="C17959" t="s">
        <v>2038</v>
      </c>
      <c r="D17959">
        <f t="shared" ca="1" si="841"/>
        <v>1035</v>
      </c>
      <c r="E17959">
        <f t="shared" ca="1" si="842"/>
        <v>2</v>
      </c>
      <c r="F17959" t="s">
        <v>2044</v>
      </c>
    </row>
    <row r="17960" spans="1:6" x14ac:dyDescent="0.3">
      <c r="A17960" t="s">
        <v>527</v>
      </c>
      <c r="B17960">
        <f t="shared" ca="1" si="840"/>
        <v>3</v>
      </c>
      <c r="C17960" t="s">
        <v>2038</v>
      </c>
      <c r="D17960">
        <f t="shared" ca="1" si="841"/>
        <v>1579</v>
      </c>
      <c r="E17960">
        <f t="shared" ca="1" si="842"/>
        <v>1</v>
      </c>
      <c r="F17960" t="s">
        <v>2044</v>
      </c>
    </row>
    <row r="17961" spans="1:6" x14ac:dyDescent="0.3">
      <c r="A17961" s="1">
        <v>43136</v>
      </c>
      <c r="B17961">
        <f t="shared" ca="1" si="840"/>
        <v>3</v>
      </c>
      <c r="C17961" t="s">
        <v>2038</v>
      </c>
      <c r="D17961">
        <f t="shared" ca="1" si="841"/>
        <v>1540</v>
      </c>
      <c r="E17961">
        <f t="shared" ca="1" si="842"/>
        <v>2</v>
      </c>
      <c r="F17961" t="s">
        <v>2044</v>
      </c>
    </row>
    <row r="17962" spans="1:6" x14ac:dyDescent="0.3">
      <c r="A17962" t="s">
        <v>204</v>
      </c>
      <c r="B17962">
        <f t="shared" ca="1" si="840"/>
        <v>2</v>
      </c>
      <c r="C17962" t="s">
        <v>2020</v>
      </c>
      <c r="D17962">
        <f t="shared" ca="1" si="841"/>
        <v>1486</v>
      </c>
      <c r="E17962">
        <f t="shared" ca="1" si="842"/>
        <v>3</v>
      </c>
      <c r="F17962" t="s">
        <v>2044</v>
      </c>
    </row>
    <row r="17963" spans="1:6" x14ac:dyDescent="0.3">
      <c r="A17963" t="s">
        <v>336</v>
      </c>
      <c r="B17963">
        <f t="shared" ca="1" si="840"/>
        <v>0</v>
      </c>
      <c r="C17963" t="s">
        <v>2020</v>
      </c>
      <c r="D17963">
        <f t="shared" ca="1" si="841"/>
        <v>2251</v>
      </c>
      <c r="E17963">
        <f t="shared" ca="1" si="842"/>
        <v>2</v>
      </c>
      <c r="F17963" t="s">
        <v>2044</v>
      </c>
    </row>
    <row r="17964" spans="1:6" x14ac:dyDescent="0.3">
      <c r="A17964" t="s">
        <v>580</v>
      </c>
      <c r="B17964">
        <f t="shared" ca="1" si="840"/>
        <v>0</v>
      </c>
      <c r="C17964" t="s">
        <v>2020</v>
      </c>
      <c r="D17964">
        <f t="shared" ca="1" si="841"/>
        <v>1399</v>
      </c>
      <c r="E17964">
        <f t="shared" ca="1" si="842"/>
        <v>3</v>
      </c>
      <c r="F17964" t="s">
        <v>2044</v>
      </c>
    </row>
    <row r="17965" spans="1:6" x14ac:dyDescent="0.3">
      <c r="A17965" t="s">
        <v>740</v>
      </c>
      <c r="B17965">
        <f t="shared" ca="1" si="840"/>
        <v>3</v>
      </c>
      <c r="C17965" t="s">
        <v>2011</v>
      </c>
      <c r="D17965">
        <f t="shared" ca="1" si="841"/>
        <v>941</v>
      </c>
      <c r="E17965">
        <f t="shared" ca="1" si="842"/>
        <v>2</v>
      </c>
      <c r="F17965" t="s">
        <v>2044</v>
      </c>
    </row>
    <row r="17966" spans="1:6" x14ac:dyDescent="0.3">
      <c r="A17966" s="1">
        <v>40942</v>
      </c>
      <c r="B17966">
        <f t="shared" ca="1" si="840"/>
        <v>1</v>
      </c>
      <c r="C17966" t="s">
        <v>2007</v>
      </c>
      <c r="D17966">
        <f t="shared" ca="1" si="841"/>
        <v>1754</v>
      </c>
      <c r="E17966">
        <f t="shared" ca="1" si="842"/>
        <v>3</v>
      </c>
      <c r="F17966" t="s">
        <v>2044</v>
      </c>
    </row>
    <row r="17967" spans="1:6" x14ac:dyDescent="0.3">
      <c r="A17967" t="s">
        <v>317</v>
      </c>
      <c r="B17967">
        <f t="shared" ca="1" si="840"/>
        <v>2</v>
      </c>
      <c r="C17967" t="s">
        <v>2008</v>
      </c>
      <c r="D17967">
        <f t="shared" ca="1" si="841"/>
        <v>630</v>
      </c>
      <c r="E17967">
        <f t="shared" ca="1" si="842"/>
        <v>2</v>
      </c>
      <c r="F17967" t="s">
        <v>2044</v>
      </c>
    </row>
    <row r="17968" spans="1:6" x14ac:dyDescent="0.3">
      <c r="A17968" t="s">
        <v>1925</v>
      </c>
      <c r="B17968">
        <f t="shared" ca="1" si="840"/>
        <v>1</v>
      </c>
      <c r="C17968" t="s">
        <v>2037</v>
      </c>
      <c r="D17968">
        <f t="shared" ca="1" si="841"/>
        <v>760</v>
      </c>
      <c r="E17968">
        <f t="shared" ca="1" si="842"/>
        <v>1</v>
      </c>
      <c r="F17968" t="s">
        <v>2044</v>
      </c>
    </row>
    <row r="17969" spans="1:6" x14ac:dyDescent="0.3">
      <c r="A17969" s="1">
        <v>40336</v>
      </c>
      <c r="B17969">
        <f t="shared" ca="1" si="840"/>
        <v>0</v>
      </c>
      <c r="C17969" t="s">
        <v>2037</v>
      </c>
      <c r="D17969">
        <f t="shared" ca="1" si="841"/>
        <v>1793</v>
      </c>
      <c r="E17969">
        <f t="shared" ca="1" si="842"/>
        <v>2</v>
      </c>
      <c r="F17969" t="s">
        <v>2044</v>
      </c>
    </row>
    <row r="17970" spans="1:6" x14ac:dyDescent="0.3">
      <c r="A17970" s="1">
        <v>42589</v>
      </c>
      <c r="B17970">
        <f t="shared" ca="1" si="840"/>
        <v>2</v>
      </c>
      <c r="C17970" t="s">
        <v>2037</v>
      </c>
      <c r="D17970">
        <f t="shared" ca="1" si="841"/>
        <v>1667</v>
      </c>
      <c r="E17970">
        <f t="shared" ca="1" si="842"/>
        <v>3</v>
      </c>
      <c r="F17970" t="s">
        <v>2044</v>
      </c>
    </row>
    <row r="17971" spans="1:6" x14ac:dyDescent="0.3">
      <c r="A17971" t="s">
        <v>994</v>
      </c>
      <c r="B17971">
        <f t="shared" ca="1" si="840"/>
        <v>0</v>
      </c>
      <c r="C17971" t="s">
        <v>2036</v>
      </c>
      <c r="D17971">
        <f t="shared" ca="1" si="841"/>
        <v>823</v>
      </c>
      <c r="E17971">
        <f t="shared" ca="1" si="842"/>
        <v>1</v>
      </c>
      <c r="F17971" t="s">
        <v>2044</v>
      </c>
    </row>
    <row r="17972" spans="1:6" x14ac:dyDescent="0.3">
      <c r="A17972" s="1">
        <v>41528</v>
      </c>
      <c r="B17972">
        <f t="shared" ca="1" si="840"/>
        <v>3</v>
      </c>
      <c r="C17972" t="s">
        <v>2036</v>
      </c>
      <c r="D17972">
        <f t="shared" ca="1" si="841"/>
        <v>2165</v>
      </c>
      <c r="E17972">
        <f t="shared" ca="1" si="842"/>
        <v>3</v>
      </c>
      <c r="F17972" t="s">
        <v>2044</v>
      </c>
    </row>
    <row r="17973" spans="1:6" x14ac:dyDescent="0.3">
      <c r="A17973" t="s">
        <v>1318</v>
      </c>
      <c r="B17973">
        <f t="shared" ca="1" si="840"/>
        <v>3</v>
      </c>
      <c r="C17973" t="s">
        <v>2036</v>
      </c>
      <c r="D17973">
        <f t="shared" ca="1" si="841"/>
        <v>1137</v>
      </c>
      <c r="E17973">
        <f t="shared" ca="1" si="842"/>
        <v>1</v>
      </c>
      <c r="F17973" t="s">
        <v>2044</v>
      </c>
    </row>
    <row r="17974" spans="1:6" x14ac:dyDescent="0.3">
      <c r="A17974" s="1">
        <v>41126</v>
      </c>
      <c r="B17974">
        <f t="shared" ca="1" si="840"/>
        <v>0</v>
      </c>
      <c r="C17974" t="s">
        <v>2015</v>
      </c>
      <c r="D17974">
        <f t="shared" ca="1" si="841"/>
        <v>778</v>
      </c>
      <c r="E17974">
        <f t="shared" ca="1" si="842"/>
        <v>3</v>
      </c>
      <c r="F17974" t="s">
        <v>2044</v>
      </c>
    </row>
    <row r="17975" spans="1:6" x14ac:dyDescent="0.3">
      <c r="A17975" s="1">
        <v>42165</v>
      </c>
      <c r="B17975">
        <f t="shared" ca="1" si="840"/>
        <v>0</v>
      </c>
      <c r="C17975" t="s">
        <v>2038</v>
      </c>
      <c r="D17975">
        <f t="shared" ca="1" si="841"/>
        <v>2223</v>
      </c>
      <c r="E17975">
        <f t="shared" ca="1" si="842"/>
        <v>3</v>
      </c>
      <c r="F17975" t="s">
        <v>2044</v>
      </c>
    </row>
    <row r="17976" spans="1:6" x14ac:dyDescent="0.3">
      <c r="A17976" t="s">
        <v>1113</v>
      </c>
      <c r="B17976">
        <f t="shared" ca="1" si="840"/>
        <v>2</v>
      </c>
      <c r="C17976" t="s">
        <v>2038</v>
      </c>
      <c r="D17976">
        <f t="shared" ca="1" si="841"/>
        <v>971</v>
      </c>
      <c r="E17976">
        <f t="shared" ca="1" si="842"/>
        <v>1</v>
      </c>
      <c r="F17976" t="s">
        <v>2044</v>
      </c>
    </row>
    <row r="17977" spans="1:6" x14ac:dyDescent="0.3">
      <c r="A17977" t="s">
        <v>265</v>
      </c>
      <c r="B17977">
        <f t="shared" ca="1" si="840"/>
        <v>0</v>
      </c>
      <c r="C17977" t="s">
        <v>2020</v>
      </c>
      <c r="D17977">
        <f t="shared" ca="1" si="841"/>
        <v>1965</v>
      </c>
      <c r="E17977">
        <f t="shared" ca="1" si="842"/>
        <v>3</v>
      </c>
      <c r="F17977" t="s">
        <v>2044</v>
      </c>
    </row>
    <row r="17978" spans="1:6" x14ac:dyDescent="0.3">
      <c r="A17978" t="s">
        <v>258</v>
      </c>
      <c r="B17978">
        <f t="shared" ca="1" si="840"/>
        <v>1</v>
      </c>
      <c r="C17978" t="s">
        <v>2008</v>
      </c>
      <c r="D17978">
        <f t="shared" ca="1" si="841"/>
        <v>752</v>
      </c>
      <c r="E17978">
        <f t="shared" ca="1" si="842"/>
        <v>1</v>
      </c>
      <c r="F17978" t="s">
        <v>2044</v>
      </c>
    </row>
    <row r="17979" spans="1:6" x14ac:dyDescent="0.3">
      <c r="A17979" t="s">
        <v>1588</v>
      </c>
      <c r="B17979">
        <f t="shared" ca="1" si="840"/>
        <v>1</v>
      </c>
      <c r="C17979" t="s">
        <v>2037</v>
      </c>
      <c r="D17979">
        <f t="shared" ca="1" si="841"/>
        <v>1770</v>
      </c>
      <c r="E17979">
        <f t="shared" ca="1" si="842"/>
        <v>1</v>
      </c>
      <c r="F17979" t="s">
        <v>2044</v>
      </c>
    </row>
    <row r="17980" spans="1:6" x14ac:dyDescent="0.3">
      <c r="A17980" t="s">
        <v>491</v>
      </c>
      <c r="B17980">
        <f t="shared" ca="1" si="840"/>
        <v>0</v>
      </c>
      <c r="C17980" t="s">
        <v>2037</v>
      </c>
      <c r="D17980">
        <f t="shared" ca="1" si="841"/>
        <v>787</v>
      </c>
      <c r="E17980">
        <f t="shared" ca="1" si="842"/>
        <v>2</v>
      </c>
      <c r="F17980" t="s">
        <v>2044</v>
      </c>
    </row>
    <row r="17981" spans="1:6" x14ac:dyDescent="0.3">
      <c r="A17981" t="s">
        <v>325</v>
      </c>
      <c r="B17981">
        <f t="shared" ca="1" si="840"/>
        <v>1</v>
      </c>
      <c r="C17981" t="s">
        <v>2036</v>
      </c>
      <c r="D17981">
        <f t="shared" ca="1" si="841"/>
        <v>2162</v>
      </c>
      <c r="E17981">
        <f t="shared" ca="1" si="842"/>
        <v>3</v>
      </c>
      <c r="F17981" t="s">
        <v>2044</v>
      </c>
    </row>
    <row r="17982" spans="1:6" x14ac:dyDescent="0.3">
      <c r="A17982" s="1">
        <v>41794</v>
      </c>
      <c r="B17982">
        <f t="shared" ca="1" si="840"/>
        <v>1</v>
      </c>
      <c r="C17982" t="s">
        <v>2034</v>
      </c>
      <c r="D17982">
        <f t="shared" ca="1" si="841"/>
        <v>2306</v>
      </c>
      <c r="E17982">
        <f t="shared" ca="1" si="842"/>
        <v>2</v>
      </c>
      <c r="F17982" t="s">
        <v>2044</v>
      </c>
    </row>
    <row r="17983" spans="1:6" x14ac:dyDescent="0.3">
      <c r="A17983" t="s">
        <v>863</v>
      </c>
      <c r="B17983">
        <f t="shared" ca="1" si="840"/>
        <v>0</v>
      </c>
      <c r="C17983" t="s">
        <v>2038</v>
      </c>
      <c r="D17983">
        <f t="shared" ca="1" si="841"/>
        <v>2316</v>
      </c>
      <c r="E17983">
        <f t="shared" ca="1" si="842"/>
        <v>3</v>
      </c>
      <c r="F17983" t="s">
        <v>2044</v>
      </c>
    </row>
    <row r="17984" spans="1:6" x14ac:dyDescent="0.3">
      <c r="A17984" t="s">
        <v>759</v>
      </c>
      <c r="B17984">
        <f t="shared" ca="1" si="840"/>
        <v>0</v>
      </c>
      <c r="C17984" t="s">
        <v>2038</v>
      </c>
      <c r="D17984">
        <f t="shared" ca="1" si="841"/>
        <v>1708</v>
      </c>
      <c r="E17984">
        <f t="shared" ca="1" si="842"/>
        <v>3</v>
      </c>
      <c r="F17984" t="s">
        <v>2044</v>
      </c>
    </row>
    <row r="17985" spans="1:6" x14ac:dyDescent="0.3">
      <c r="A17985" t="s">
        <v>1608</v>
      </c>
      <c r="B17985">
        <f t="shared" ca="1" si="840"/>
        <v>0</v>
      </c>
      <c r="C17985" t="s">
        <v>2020</v>
      </c>
      <c r="D17985">
        <f t="shared" ca="1" si="841"/>
        <v>1097</v>
      </c>
      <c r="E17985">
        <f t="shared" ca="1" si="842"/>
        <v>2</v>
      </c>
      <c r="F17985" t="s">
        <v>2044</v>
      </c>
    </row>
    <row r="17986" spans="1:6" x14ac:dyDescent="0.3">
      <c r="A17986" t="s">
        <v>1262</v>
      </c>
      <c r="B17986">
        <f t="shared" ca="1" si="840"/>
        <v>2</v>
      </c>
      <c r="C17986" t="s">
        <v>2017</v>
      </c>
      <c r="D17986">
        <f t="shared" ca="1" si="841"/>
        <v>1059</v>
      </c>
      <c r="E17986">
        <f t="shared" ca="1" si="842"/>
        <v>1</v>
      </c>
      <c r="F17986" t="s">
        <v>2044</v>
      </c>
    </row>
    <row r="17987" spans="1:6" x14ac:dyDescent="0.3">
      <c r="A17987" t="s">
        <v>1287</v>
      </c>
      <c r="B17987">
        <f t="shared" ref="B17987:B18050" ca="1" si="843">RANDBETWEEN(0,3)</f>
        <v>2</v>
      </c>
      <c r="C17987" t="s">
        <v>2037</v>
      </c>
      <c r="D17987">
        <f t="shared" ref="D17987:D18050" ca="1" si="844">RANDBETWEEN(600,2400)</f>
        <v>773</v>
      </c>
      <c r="E17987">
        <f t="shared" ref="E17987:E18050" ca="1" si="845">RANDBETWEEN(1,3)</f>
        <v>1</v>
      </c>
      <c r="F17987" t="s">
        <v>2044</v>
      </c>
    </row>
    <row r="17988" spans="1:6" x14ac:dyDescent="0.3">
      <c r="A17988" t="s">
        <v>1694</v>
      </c>
      <c r="B17988">
        <f t="shared" ca="1" si="843"/>
        <v>2</v>
      </c>
      <c r="C17988" t="s">
        <v>2037</v>
      </c>
      <c r="D17988">
        <f t="shared" ca="1" si="844"/>
        <v>2347</v>
      </c>
      <c r="E17988">
        <f t="shared" ca="1" si="845"/>
        <v>1</v>
      </c>
      <c r="F17988" t="s">
        <v>2044</v>
      </c>
    </row>
    <row r="17989" spans="1:6" x14ac:dyDescent="0.3">
      <c r="A17989" t="s">
        <v>80</v>
      </c>
      <c r="B17989">
        <f t="shared" ca="1" si="843"/>
        <v>0</v>
      </c>
      <c r="C17989" t="s">
        <v>2036</v>
      </c>
      <c r="D17989">
        <f t="shared" ca="1" si="844"/>
        <v>850</v>
      </c>
      <c r="E17989">
        <f t="shared" ca="1" si="845"/>
        <v>2</v>
      </c>
      <c r="F17989" t="s">
        <v>2044</v>
      </c>
    </row>
    <row r="17990" spans="1:6" x14ac:dyDescent="0.3">
      <c r="A17990" t="s">
        <v>600</v>
      </c>
      <c r="B17990">
        <f t="shared" ca="1" si="843"/>
        <v>0</v>
      </c>
      <c r="C17990" t="s">
        <v>2023</v>
      </c>
      <c r="D17990">
        <f t="shared" ca="1" si="844"/>
        <v>1877</v>
      </c>
      <c r="E17990">
        <f t="shared" ca="1" si="845"/>
        <v>2</v>
      </c>
      <c r="F17990" t="s">
        <v>2044</v>
      </c>
    </row>
    <row r="17991" spans="1:6" x14ac:dyDescent="0.3">
      <c r="A17991" t="s">
        <v>1177</v>
      </c>
      <c r="B17991">
        <f t="shared" ca="1" si="843"/>
        <v>1</v>
      </c>
      <c r="C17991" t="s">
        <v>2024</v>
      </c>
      <c r="D17991">
        <f t="shared" ca="1" si="844"/>
        <v>757</v>
      </c>
      <c r="E17991">
        <f t="shared" ca="1" si="845"/>
        <v>1</v>
      </c>
      <c r="F17991" t="s">
        <v>2044</v>
      </c>
    </row>
    <row r="17992" spans="1:6" x14ac:dyDescent="0.3">
      <c r="A17992" t="s">
        <v>610</v>
      </c>
      <c r="B17992">
        <f t="shared" ca="1" si="843"/>
        <v>0</v>
      </c>
      <c r="C17992" t="s">
        <v>2038</v>
      </c>
      <c r="D17992">
        <f t="shared" ca="1" si="844"/>
        <v>1687</v>
      </c>
      <c r="E17992">
        <f t="shared" ca="1" si="845"/>
        <v>2</v>
      </c>
      <c r="F17992" t="s">
        <v>2044</v>
      </c>
    </row>
    <row r="17993" spans="1:6" x14ac:dyDescent="0.3">
      <c r="A17993" s="1">
        <v>42259</v>
      </c>
      <c r="B17993">
        <f t="shared" ca="1" si="843"/>
        <v>3</v>
      </c>
      <c r="C17993" t="s">
        <v>2038</v>
      </c>
      <c r="D17993">
        <f t="shared" ca="1" si="844"/>
        <v>1322</v>
      </c>
      <c r="E17993">
        <f t="shared" ca="1" si="845"/>
        <v>1</v>
      </c>
      <c r="F17993" t="s">
        <v>2044</v>
      </c>
    </row>
    <row r="17994" spans="1:6" x14ac:dyDescent="0.3">
      <c r="A17994" s="1">
        <v>40733</v>
      </c>
      <c r="B17994">
        <f t="shared" ca="1" si="843"/>
        <v>2</v>
      </c>
      <c r="C17994" t="s">
        <v>2038</v>
      </c>
      <c r="D17994">
        <f t="shared" ca="1" si="844"/>
        <v>1344</v>
      </c>
      <c r="E17994">
        <f t="shared" ca="1" si="845"/>
        <v>3</v>
      </c>
      <c r="F17994" t="s">
        <v>2044</v>
      </c>
    </row>
    <row r="17995" spans="1:6" x14ac:dyDescent="0.3">
      <c r="A17995" t="s">
        <v>662</v>
      </c>
      <c r="B17995">
        <f t="shared" ca="1" si="843"/>
        <v>2</v>
      </c>
      <c r="C17995" t="s">
        <v>2038</v>
      </c>
      <c r="D17995">
        <f t="shared" ca="1" si="844"/>
        <v>865</v>
      </c>
      <c r="E17995">
        <f t="shared" ca="1" si="845"/>
        <v>1</v>
      </c>
      <c r="F17995" t="s">
        <v>2044</v>
      </c>
    </row>
    <row r="17996" spans="1:6" x14ac:dyDescent="0.3">
      <c r="A17996" s="1">
        <v>41280</v>
      </c>
      <c r="B17996">
        <f t="shared" ca="1" si="843"/>
        <v>1</v>
      </c>
      <c r="C17996" t="s">
        <v>2011</v>
      </c>
      <c r="D17996">
        <f t="shared" ca="1" si="844"/>
        <v>2234</v>
      </c>
      <c r="E17996">
        <f t="shared" ca="1" si="845"/>
        <v>2</v>
      </c>
      <c r="F17996" t="s">
        <v>2044</v>
      </c>
    </row>
    <row r="17997" spans="1:6" x14ac:dyDescent="0.3">
      <c r="A17997" t="s">
        <v>943</v>
      </c>
      <c r="B17997">
        <f t="shared" ca="1" si="843"/>
        <v>0</v>
      </c>
      <c r="C17997" t="s">
        <v>2011</v>
      </c>
      <c r="D17997">
        <f t="shared" ca="1" si="844"/>
        <v>2006</v>
      </c>
      <c r="E17997">
        <f t="shared" ca="1" si="845"/>
        <v>1</v>
      </c>
      <c r="F17997" t="s">
        <v>2044</v>
      </c>
    </row>
    <row r="17998" spans="1:6" x14ac:dyDescent="0.3">
      <c r="A17998" t="s">
        <v>803</v>
      </c>
      <c r="B17998">
        <f t="shared" ca="1" si="843"/>
        <v>1</v>
      </c>
      <c r="C17998" t="s">
        <v>2011</v>
      </c>
      <c r="D17998">
        <f t="shared" ca="1" si="844"/>
        <v>2159</v>
      </c>
      <c r="E17998">
        <f t="shared" ca="1" si="845"/>
        <v>3</v>
      </c>
      <c r="F17998" t="s">
        <v>2044</v>
      </c>
    </row>
    <row r="17999" spans="1:6" x14ac:dyDescent="0.3">
      <c r="A17999" t="s">
        <v>257</v>
      </c>
      <c r="B17999">
        <f t="shared" ca="1" si="843"/>
        <v>2</v>
      </c>
      <c r="C17999" t="s">
        <v>2011</v>
      </c>
      <c r="D17999">
        <f t="shared" ca="1" si="844"/>
        <v>1652</v>
      </c>
      <c r="E17999">
        <f t="shared" ca="1" si="845"/>
        <v>3</v>
      </c>
      <c r="F17999" t="s">
        <v>2044</v>
      </c>
    </row>
    <row r="18000" spans="1:6" x14ac:dyDescent="0.3">
      <c r="A18000" s="1">
        <v>40790</v>
      </c>
      <c r="B18000">
        <f t="shared" ca="1" si="843"/>
        <v>3</v>
      </c>
      <c r="C18000" t="s">
        <v>2037</v>
      </c>
      <c r="D18000">
        <f t="shared" ca="1" si="844"/>
        <v>2242</v>
      </c>
      <c r="E18000">
        <f t="shared" ca="1" si="845"/>
        <v>2</v>
      </c>
      <c r="F18000" t="s">
        <v>2044</v>
      </c>
    </row>
    <row r="18001" spans="1:6" x14ac:dyDescent="0.3">
      <c r="A18001" t="s">
        <v>1133</v>
      </c>
      <c r="B18001">
        <f t="shared" ca="1" si="843"/>
        <v>0</v>
      </c>
      <c r="C18001" t="s">
        <v>2037</v>
      </c>
      <c r="D18001">
        <f t="shared" ca="1" si="844"/>
        <v>606</v>
      </c>
      <c r="E18001">
        <f t="shared" ca="1" si="845"/>
        <v>1</v>
      </c>
      <c r="F18001" t="s">
        <v>2044</v>
      </c>
    </row>
    <row r="18002" spans="1:6" x14ac:dyDescent="0.3">
      <c r="A18002" s="1">
        <v>42223</v>
      </c>
      <c r="B18002">
        <f t="shared" ca="1" si="843"/>
        <v>2</v>
      </c>
      <c r="C18002" t="s">
        <v>2037</v>
      </c>
      <c r="D18002">
        <f t="shared" ca="1" si="844"/>
        <v>1109</v>
      </c>
      <c r="E18002">
        <f t="shared" ca="1" si="845"/>
        <v>1</v>
      </c>
      <c r="F18002" t="s">
        <v>2044</v>
      </c>
    </row>
    <row r="18003" spans="1:6" x14ac:dyDescent="0.3">
      <c r="A18003" t="s">
        <v>44</v>
      </c>
      <c r="B18003">
        <f t="shared" ca="1" si="843"/>
        <v>0</v>
      </c>
      <c r="C18003" t="s">
        <v>2037</v>
      </c>
      <c r="D18003">
        <f t="shared" ca="1" si="844"/>
        <v>1506</v>
      </c>
      <c r="E18003">
        <f t="shared" ca="1" si="845"/>
        <v>2</v>
      </c>
      <c r="F18003" t="s">
        <v>2044</v>
      </c>
    </row>
    <row r="18004" spans="1:6" x14ac:dyDescent="0.3">
      <c r="A18004" t="s">
        <v>290</v>
      </c>
      <c r="B18004">
        <f t="shared" ca="1" si="843"/>
        <v>0</v>
      </c>
      <c r="C18004" t="s">
        <v>2015</v>
      </c>
      <c r="D18004">
        <f t="shared" ca="1" si="844"/>
        <v>2305</v>
      </c>
      <c r="E18004">
        <f t="shared" ca="1" si="845"/>
        <v>1</v>
      </c>
      <c r="F18004" t="s">
        <v>2044</v>
      </c>
    </row>
    <row r="18005" spans="1:6" x14ac:dyDescent="0.3">
      <c r="A18005" t="s">
        <v>95</v>
      </c>
      <c r="B18005">
        <f t="shared" ca="1" si="843"/>
        <v>2</v>
      </c>
      <c r="C18005" t="s">
        <v>2015</v>
      </c>
      <c r="D18005">
        <f t="shared" ca="1" si="844"/>
        <v>947</v>
      </c>
      <c r="E18005">
        <f t="shared" ca="1" si="845"/>
        <v>2</v>
      </c>
      <c r="F18005" t="s">
        <v>2044</v>
      </c>
    </row>
    <row r="18006" spans="1:6" x14ac:dyDescent="0.3">
      <c r="A18006" t="s">
        <v>1496</v>
      </c>
      <c r="B18006">
        <f t="shared" ca="1" si="843"/>
        <v>3</v>
      </c>
      <c r="C18006" t="s">
        <v>2015</v>
      </c>
      <c r="D18006">
        <f t="shared" ca="1" si="844"/>
        <v>826</v>
      </c>
      <c r="E18006">
        <f t="shared" ca="1" si="845"/>
        <v>2</v>
      </c>
      <c r="F18006" t="s">
        <v>2044</v>
      </c>
    </row>
    <row r="18007" spans="1:6" x14ac:dyDescent="0.3">
      <c r="A18007" s="1">
        <v>40306</v>
      </c>
      <c r="B18007">
        <f t="shared" ca="1" si="843"/>
        <v>0</v>
      </c>
      <c r="C18007" t="s">
        <v>2015</v>
      </c>
      <c r="D18007">
        <f t="shared" ca="1" si="844"/>
        <v>1108</v>
      </c>
      <c r="E18007">
        <f t="shared" ca="1" si="845"/>
        <v>2</v>
      </c>
      <c r="F18007" t="s">
        <v>2044</v>
      </c>
    </row>
    <row r="18008" spans="1:6" x14ac:dyDescent="0.3">
      <c r="A18008" t="s">
        <v>1717</v>
      </c>
      <c r="B18008">
        <f t="shared" ca="1" si="843"/>
        <v>3</v>
      </c>
      <c r="C18008" t="s">
        <v>2030</v>
      </c>
      <c r="D18008">
        <f t="shared" ca="1" si="844"/>
        <v>1365</v>
      </c>
      <c r="E18008">
        <f t="shared" ca="1" si="845"/>
        <v>1</v>
      </c>
      <c r="F18008" t="s">
        <v>2044</v>
      </c>
    </row>
    <row r="18009" spans="1:6" x14ac:dyDescent="0.3">
      <c r="A18009" t="s">
        <v>597</v>
      </c>
      <c r="B18009">
        <f t="shared" ca="1" si="843"/>
        <v>0</v>
      </c>
      <c r="C18009" t="s">
        <v>2038</v>
      </c>
      <c r="D18009">
        <f t="shared" ca="1" si="844"/>
        <v>854</v>
      </c>
      <c r="E18009">
        <f t="shared" ca="1" si="845"/>
        <v>2</v>
      </c>
      <c r="F18009" t="s">
        <v>2044</v>
      </c>
    </row>
    <row r="18010" spans="1:6" x14ac:dyDescent="0.3">
      <c r="A18010" t="s">
        <v>1146</v>
      </c>
      <c r="B18010">
        <f t="shared" ca="1" si="843"/>
        <v>2</v>
      </c>
      <c r="C18010" t="s">
        <v>2038</v>
      </c>
      <c r="D18010">
        <f t="shared" ca="1" si="844"/>
        <v>1556</v>
      </c>
      <c r="E18010">
        <f t="shared" ca="1" si="845"/>
        <v>3</v>
      </c>
      <c r="F18010" t="s">
        <v>2044</v>
      </c>
    </row>
    <row r="18011" spans="1:6" x14ac:dyDescent="0.3">
      <c r="A18011" s="1">
        <v>41609</v>
      </c>
      <c r="B18011">
        <f t="shared" ca="1" si="843"/>
        <v>2</v>
      </c>
      <c r="C18011" t="s">
        <v>2038</v>
      </c>
      <c r="D18011">
        <f t="shared" ca="1" si="844"/>
        <v>1685</v>
      </c>
      <c r="E18011">
        <f t="shared" ca="1" si="845"/>
        <v>2</v>
      </c>
      <c r="F18011" t="s">
        <v>2044</v>
      </c>
    </row>
    <row r="18012" spans="1:6" x14ac:dyDescent="0.3">
      <c r="A18012" t="s">
        <v>1016</v>
      </c>
      <c r="B18012">
        <f t="shared" ca="1" si="843"/>
        <v>2</v>
      </c>
      <c r="C18012" t="s">
        <v>2038</v>
      </c>
      <c r="D18012">
        <f t="shared" ca="1" si="844"/>
        <v>1220</v>
      </c>
      <c r="E18012">
        <f t="shared" ca="1" si="845"/>
        <v>1</v>
      </c>
      <c r="F18012" t="s">
        <v>2044</v>
      </c>
    </row>
    <row r="18013" spans="1:6" x14ac:dyDescent="0.3">
      <c r="A18013" s="1">
        <v>40858</v>
      </c>
      <c r="B18013">
        <f t="shared" ca="1" si="843"/>
        <v>3</v>
      </c>
      <c r="C18013" t="s">
        <v>2004</v>
      </c>
      <c r="D18013">
        <f t="shared" ca="1" si="844"/>
        <v>1685</v>
      </c>
      <c r="E18013">
        <f t="shared" ca="1" si="845"/>
        <v>3</v>
      </c>
      <c r="F18013" t="s">
        <v>2044</v>
      </c>
    </row>
    <row r="18014" spans="1:6" x14ac:dyDescent="0.3">
      <c r="A18014" s="1">
        <v>40367</v>
      </c>
      <c r="B18014">
        <f t="shared" ca="1" si="843"/>
        <v>0</v>
      </c>
      <c r="C18014" t="s">
        <v>2011</v>
      </c>
      <c r="D18014">
        <f t="shared" ca="1" si="844"/>
        <v>1970</v>
      </c>
      <c r="E18014">
        <f t="shared" ca="1" si="845"/>
        <v>3</v>
      </c>
      <c r="F18014" t="s">
        <v>2044</v>
      </c>
    </row>
    <row r="18015" spans="1:6" x14ac:dyDescent="0.3">
      <c r="A18015" t="s">
        <v>758</v>
      </c>
      <c r="B18015">
        <f t="shared" ca="1" si="843"/>
        <v>3</v>
      </c>
      <c r="C18015" t="s">
        <v>2011</v>
      </c>
      <c r="D18015">
        <f t="shared" ca="1" si="844"/>
        <v>1747</v>
      </c>
      <c r="E18015">
        <f t="shared" ca="1" si="845"/>
        <v>1</v>
      </c>
      <c r="F18015" t="s">
        <v>2044</v>
      </c>
    </row>
    <row r="18016" spans="1:6" x14ac:dyDescent="0.3">
      <c r="A18016" s="1">
        <v>42315</v>
      </c>
      <c r="B18016">
        <f t="shared" ca="1" si="843"/>
        <v>3</v>
      </c>
      <c r="C18016" t="s">
        <v>2011</v>
      </c>
      <c r="D18016">
        <f t="shared" ca="1" si="844"/>
        <v>1821</v>
      </c>
      <c r="E18016">
        <f t="shared" ca="1" si="845"/>
        <v>2</v>
      </c>
      <c r="F18016" t="s">
        <v>2044</v>
      </c>
    </row>
    <row r="18017" spans="1:6" x14ac:dyDescent="0.3">
      <c r="A18017" s="1">
        <v>40182</v>
      </c>
      <c r="B18017">
        <f t="shared" ca="1" si="843"/>
        <v>3</v>
      </c>
      <c r="C18017" t="s">
        <v>2017</v>
      </c>
      <c r="D18017">
        <f t="shared" ca="1" si="844"/>
        <v>1686</v>
      </c>
      <c r="E18017">
        <f t="shared" ca="1" si="845"/>
        <v>3</v>
      </c>
      <c r="F18017" t="s">
        <v>2044</v>
      </c>
    </row>
    <row r="18018" spans="1:6" x14ac:dyDescent="0.3">
      <c r="A18018" t="s">
        <v>1883</v>
      </c>
      <c r="B18018">
        <f t="shared" ca="1" si="843"/>
        <v>3</v>
      </c>
      <c r="C18018" t="s">
        <v>2006</v>
      </c>
      <c r="D18018">
        <f t="shared" ca="1" si="844"/>
        <v>633</v>
      </c>
      <c r="E18018">
        <f t="shared" ca="1" si="845"/>
        <v>2</v>
      </c>
      <c r="F18018" t="s">
        <v>2044</v>
      </c>
    </row>
    <row r="18019" spans="1:6" x14ac:dyDescent="0.3">
      <c r="A18019" t="s">
        <v>1306</v>
      </c>
      <c r="B18019">
        <f t="shared" ca="1" si="843"/>
        <v>2</v>
      </c>
      <c r="C18019" t="s">
        <v>2006</v>
      </c>
      <c r="D18019">
        <f t="shared" ca="1" si="844"/>
        <v>1369</v>
      </c>
      <c r="E18019">
        <f t="shared" ca="1" si="845"/>
        <v>1</v>
      </c>
      <c r="F18019" t="s">
        <v>2044</v>
      </c>
    </row>
    <row r="18020" spans="1:6" x14ac:dyDescent="0.3">
      <c r="A18020" s="1">
        <v>43079</v>
      </c>
      <c r="B18020">
        <f t="shared" ca="1" si="843"/>
        <v>1</v>
      </c>
      <c r="C18020" t="s">
        <v>2006</v>
      </c>
      <c r="D18020">
        <f t="shared" ca="1" si="844"/>
        <v>2215</v>
      </c>
      <c r="E18020">
        <f t="shared" ca="1" si="845"/>
        <v>1</v>
      </c>
      <c r="F18020" t="s">
        <v>2044</v>
      </c>
    </row>
    <row r="18021" spans="1:6" x14ac:dyDescent="0.3">
      <c r="A18021" t="s">
        <v>1307</v>
      </c>
      <c r="B18021">
        <f t="shared" ca="1" si="843"/>
        <v>2</v>
      </c>
      <c r="C18021" t="s">
        <v>2006</v>
      </c>
      <c r="D18021">
        <f t="shared" ca="1" si="844"/>
        <v>1282</v>
      </c>
      <c r="E18021">
        <f t="shared" ca="1" si="845"/>
        <v>3</v>
      </c>
      <c r="F18021" t="s">
        <v>2044</v>
      </c>
    </row>
    <row r="18022" spans="1:6" x14ac:dyDescent="0.3">
      <c r="A18022" s="1">
        <v>42104</v>
      </c>
      <c r="B18022">
        <f t="shared" ca="1" si="843"/>
        <v>0</v>
      </c>
      <c r="C18022" t="s">
        <v>2023</v>
      </c>
      <c r="D18022">
        <f t="shared" ca="1" si="844"/>
        <v>958</v>
      </c>
      <c r="E18022">
        <f t="shared" ca="1" si="845"/>
        <v>1</v>
      </c>
      <c r="F18022" t="s">
        <v>2044</v>
      </c>
    </row>
    <row r="18023" spans="1:6" x14ac:dyDescent="0.3">
      <c r="A18023" s="1">
        <v>40550</v>
      </c>
      <c r="B18023">
        <f t="shared" ca="1" si="843"/>
        <v>1</v>
      </c>
      <c r="C18023" t="s">
        <v>2024</v>
      </c>
      <c r="D18023">
        <f t="shared" ca="1" si="844"/>
        <v>1079</v>
      </c>
      <c r="E18023">
        <f t="shared" ca="1" si="845"/>
        <v>1</v>
      </c>
      <c r="F18023" t="s">
        <v>2044</v>
      </c>
    </row>
    <row r="18024" spans="1:6" x14ac:dyDescent="0.3">
      <c r="A18024" t="s">
        <v>1549</v>
      </c>
      <c r="B18024">
        <f t="shared" ca="1" si="843"/>
        <v>1</v>
      </c>
      <c r="C18024" t="s">
        <v>2015</v>
      </c>
      <c r="D18024">
        <f t="shared" ca="1" si="844"/>
        <v>2173</v>
      </c>
      <c r="E18024">
        <f t="shared" ca="1" si="845"/>
        <v>2</v>
      </c>
      <c r="F18024" t="s">
        <v>2044</v>
      </c>
    </row>
    <row r="18025" spans="1:6" x14ac:dyDescent="0.3">
      <c r="A18025" t="s">
        <v>1293</v>
      </c>
      <c r="B18025">
        <f t="shared" ca="1" si="843"/>
        <v>3</v>
      </c>
      <c r="C18025" t="s">
        <v>2015</v>
      </c>
      <c r="D18025">
        <f t="shared" ca="1" si="844"/>
        <v>1522</v>
      </c>
      <c r="E18025">
        <f t="shared" ca="1" si="845"/>
        <v>3</v>
      </c>
      <c r="F18025" t="s">
        <v>2044</v>
      </c>
    </row>
    <row r="18026" spans="1:6" x14ac:dyDescent="0.3">
      <c r="A18026" s="1">
        <v>40365</v>
      </c>
      <c r="B18026">
        <f t="shared" ca="1" si="843"/>
        <v>0</v>
      </c>
      <c r="C18026" t="s">
        <v>2015</v>
      </c>
      <c r="D18026">
        <f t="shared" ca="1" si="844"/>
        <v>2297</v>
      </c>
      <c r="E18026">
        <f t="shared" ca="1" si="845"/>
        <v>2</v>
      </c>
      <c r="F18026" t="s">
        <v>2044</v>
      </c>
    </row>
    <row r="18027" spans="1:6" x14ac:dyDescent="0.3">
      <c r="A18027" s="1">
        <v>40761</v>
      </c>
      <c r="B18027">
        <f t="shared" ca="1" si="843"/>
        <v>3</v>
      </c>
      <c r="C18027" t="s">
        <v>2030</v>
      </c>
      <c r="D18027">
        <f t="shared" ca="1" si="844"/>
        <v>1426</v>
      </c>
      <c r="E18027">
        <f t="shared" ca="1" si="845"/>
        <v>1</v>
      </c>
      <c r="F18027" t="s">
        <v>2044</v>
      </c>
    </row>
    <row r="18028" spans="1:6" x14ac:dyDescent="0.3">
      <c r="A18028" s="1">
        <v>43193</v>
      </c>
      <c r="B18028">
        <f t="shared" ca="1" si="843"/>
        <v>2</v>
      </c>
      <c r="C18028" t="s">
        <v>2030</v>
      </c>
      <c r="D18028">
        <f t="shared" ca="1" si="844"/>
        <v>2174</v>
      </c>
      <c r="E18028">
        <f t="shared" ca="1" si="845"/>
        <v>3</v>
      </c>
      <c r="F18028" t="s">
        <v>2044</v>
      </c>
    </row>
    <row r="18029" spans="1:6" x14ac:dyDescent="0.3">
      <c r="A18029" t="s">
        <v>908</v>
      </c>
      <c r="B18029">
        <f t="shared" ca="1" si="843"/>
        <v>1</v>
      </c>
      <c r="C18029" t="s">
        <v>2030</v>
      </c>
      <c r="D18029">
        <f t="shared" ca="1" si="844"/>
        <v>1800</v>
      </c>
      <c r="E18029">
        <f t="shared" ca="1" si="845"/>
        <v>3</v>
      </c>
      <c r="F18029" t="s">
        <v>2044</v>
      </c>
    </row>
    <row r="18030" spans="1:6" x14ac:dyDescent="0.3">
      <c r="A18030" t="s">
        <v>1928</v>
      </c>
      <c r="B18030">
        <f t="shared" ca="1" si="843"/>
        <v>2</v>
      </c>
      <c r="C18030" t="s">
        <v>2038</v>
      </c>
      <c r="D18030">
        <f t="shared" ca="1" si="844"/>
        <v>2371</v>
      </c>
      <c r="E18030">
        <f t="shared" ca="1" si="845"/>
        <v>3</v>
      </c>
      <c r="F18030" t="s">
        <v>2044</v>
      </c>
    </row>
    <row r="18031" spans="1:6" x14ac:dyDescent="0.3">
      <c r="A18031" t="s">
        <v>453</v>
      </c>
      <c r="B18031">
        <f t="shared" ca="1" si="843"/>
        <v>2</v>
      </c>
      <c r="C18031" t="s">
        <v>2004</v>
      </c>
      <c r="D18031">
        <f t="shared" ca="1" si="844"/>
        <v>691</v>
      </c>
      <c r="E18031">
        <f t="shared" ca="1" si="845"/>
        <v>2</v>
      </c>
      <c r="F18031" t="s">
        <v>2044</v>
      </c>
    </row>
    <row r="18032" spans="1:6" x14ac:dyDescent="0.3">
      <c r="A18032" t="s">
        <v>1675</v>
      </c>
      <c r="B18032">
        <f t="shared" ca="1" si="843"/>
        <v>3</v>
      </c>
      <c r="C18032" t="s">
        <v>2004</v>
      </c>
      <c r="D18032">
        <f t="shared" ca="1" si="844"/>
        <v>1461</v>
      </c>
      <c r="E18032">
        <f t="shared" ca="1" si="845"/>
        <v>1</v>
      </c>
      <c r="F18032" t="s">
        <v>2044</v>
      </c>
    </row>
    <row r="18033" spans="1:6" x14ac:dyDescent="0.3">
      <c r="A18033" s="1">
        <v>40363</v>
      </c>
      <c r="B18033">
        <f t="shared" ca="1" si="843"/>
        <v>2</v>
      </c>
      <c r="C18033" t="s">
        <v>2004</v>
      </c>
      <c r="D18033">
        <f t="shared" ca="1" si="844"/>
        <v>943</v>
      </c>
      <c r="E18033">
        <f t="shared" ca="1" si="845"/>
        <v>3</v>
      </c>
      <c r="F18033" t="s">
        <v>2044</v>
      </c>
    </row>
    <row r="18034" spans="1:6" x14ac:dyDescent="0.3">
      <c r="A18034" t="s">
        <v>1147</v>
      </c>
      <c r="B18034">
        <f t="shared" ca="1" si="843"/>
        <v>1</v>
      </c>
      <c r="C18034" t="s">
        <v>2017</v>
      </c>
      <c r="D18034">
        <f t="shared" ca="1" si="844"/>
        <v>1873</v>
      </c>
      <c r="E18034">
        <f t="shared" ca="1" si="845"/>
        <v>3</v>
      </c>
      <c r="F18034" t="s">
        <v>2044</v>
      </c>
    </row>
    <row r="18035" spans="1:6" x14ac:dyDescent="0.3">
      <c r="A18035" s="1">
        <v>40918</v>
      </c>
      <c r="B18035">
        <f t="shared" ca="1" si="843"/>
        <v>0</v>
      </c>
      <c r="C18035" t="s">
        <v>2017</v>
      </c>
      <c r="D18035">
        <f t="shared" ca="1" si="844"/>
        <v>1608</v>
      </c>
      <c r="E18035">
        <f t="shared" ca="1" si="845"/>
        <v>3</v>
      </c>
      <c r="F18035" t="s">
        <v>2044</v>
      </c>
    </row>
    <row r="18036" spans="1:6" x14ac:dyDescent="0.3">
      <c r="A18036" t="s">
        <v>1810</v>
      </c>
      <c r="B18036">
        <f t="shared" ca="1" si="843"/>
        <v>3</v>
      </c>
      <c r="C18036" t="s">
        <v>2008</v>
      </c>
      <c r="D18036">
        <f t="shared" ca="1" si="844"/>
        <v>1230</v>
      </c>
      <c r="E18036">
        <f t="shared" ca="1" si="845"/>
        <v>1</v>
      </c>
      <c r="F18036" t="s">
        <v>2044</v>
      </c>
    </row>
    <row r="18037" spans="1:6" x14ac:dyDescent="0.3">
      <c r="A18037" s="1">
        <v>41312</v>
      </c>
      <c r="B18037">
        <f t="shared" ca="1" si="843"/>
        <v>2</v>
      </c>
      <c r="C18037" t="s">
        <v>2034</v>
      </c>
      <c r="D18037">
        <f t="shared" ca="1" si="844"/>
        <v>1475</v>
      </c>
      <c r="E18037">
        <f t="shared" ca="1" si="845"/>
        <v>1</v>
      </c>
      <c r="F18037" t="s">
        <v>2044</v>
      </c>
    </row>
    <row r="18038" spans="1:6" x14ac:dyDescent="0.3">
      <c r="A18038" t="s">
        <v>827</v>
      </c>
      <c r="B18038">
        <f t="shared" ca="1" si="843"/>
        <v>3</v>
      </c>
      <c r="C18038" t="s">
        <v>2006</v>
      </c>
      <c r="D18038">
        <f t="shared" ca="1" si="844"/>
        <v>1338</v>
      </c>
      <c r="E18038">
        <f t="shared" ca="1" si="845"/>
        <v>1</v>
      </c>
      <c r="F18038" t="s">
        <v>2044</v>
      </c>
    </row>
    <row r="18039" spans="1:6" x14ac:dyDescent="0.3">
      <c r="A18039" t="s">
        <v>1233</v>
      </c>
      <c r="B18039">
        <f t="shared" ca="1" si="843"/>
        <v>0</v>
      </c>
      <c r="C18039" t="s">
        <v>2023</v>
      </c>
      <c r="D18039">
        <f t="shared" ca="1" si="844"/>
        <v>1920</v>
      </c>
      <c r="E18039">
        <f t="shared" ca="1" si="845"/>
        <v>2</v>
      </c>
      <c r="F18039" t="s">
        <v>2044</v>
      </c>
    </row>
    <row r="18040" spans="1:6" x14ac:dyDescent="0.3">
      <c r="A18040" t="s">
        <v>1631</v>
      </c>
      <c r="B18040">
        <f t="shared" ca="1" si="843"/>
        <v>2</v>
      </c>
      <c r="C18040" t="s">
        <v>2023</v>
      </c>
      <c r="D18040">
        <f t="shared" ca="1" si="844"/>
        <v>965</v>
      </c>
      <c r="E18040">
        <f t="shared" ca="1" si="845"/>
        <v>2</v>
      </c>
      <c r="F18040" t="s">
        <v>2044</v>
      </c>
    </row>
    <row r="18041" spans="1:6" x14ac:dyDescent="0.3">
      <c r="A18041" t="s">
        <v>513</v>
      </c>
      <c r="B18041">
        <f t="shared" ca="1" si="843"/>
        <v>0</v>
      </c>
      <c r="C18041" t="s">
        <v>2024</v>
      </c>
      <c r="D18041">
        <f t="shared" ca="1" si="844"/>
        <v>1239</v>
      </c>
      <c r="E18041">
        <f t="shared" ca="1" si="845"/>
        <v>1</v>
      </c>
      <c r="F18041" t="s">
        <v>2044</v>
      </c>
    </row>
    <row r="18042" spans="1:6" x14ac:dyDescent="0.3">
      <c r="A18042" t="s">
        <v>314</v>
      </c>
      <c r="B18042">
        <f t="shared" ca="1" si="843"/>
        <v>2</v>
      </c>
      <c r="C18042" t="s">
        <v>2024</v>
      </c>
      <c r="D18042">
        <f t="shared" ca="1" si="844"/>
        <v>899</v>
      </c>
      <c r="E18042">
        <f t="shared" ca="1" si="845"/>
        <v>3</v>
      </c>
      <c r="F18042" t="s">
        <v>2044</v>
      </c>
    </row>
    <row r="18043" spans="1:6" x14ac:dyDescent="0.3">
      <c r="A18043" s="1">
        <v>41802</v>
      </c>
      <c r="B18043">
        <f t="shared" ca="1" si="843"/>
        <v>2</v>
      </c>
      <c r="C18043" t="s">
        <v>2009</v>
      </c>
      <c r="D18043">
        <f t="shared" ca="1" si="844"/>
        <v>2154</v>
      </c>
      <c r="E18043">
        <f t="shared" ca="1" si="845"/>
        <v>3</v>
      </c>
      <c r="F18043" t="s">
        <v>2044</v>
      </c>
    </row>
    <row r="18044" spans="1:6" x14ac:dyDescent="0.3">
      <c r="A18044" t="s">
        <v>389</v>
      </c>
      <c r="B18044">
        <f t="shared" ca="1" si="843"/>
        <v>3</v>
      </c>
      <c r="C18044" t="s">
        <v>2038</v>
      </c>
      <c r="D18044">
        <f t="shared" ca="1" si="844"/>
        <v>1712</v>
      </c>
      <c r="E18044">
        <f t="shared" ca="1" si="845"/>
        <v>1</v>
      </c>
      <c r="F18044" t="s">
        <v>2044</v>
      </c>
    </row>
    <row r="18045" spans="1:6" x14ac:dyDescent="0.3">
      <c r="A18045" t="s">
        <v>382</v>
      </c>
      <c r="B18045">
        <f t="shared" ca="1" si="843"/>
        <v>2</v>
      </c>
      <c r="C18045" t="s">
        <v>2038</v>
      </c>
      <c r="D18045">
        <f t="shared" ca="1" si="844"/>
        <v>2047</v>
      </c>
      <c r="E18045">
        <f t="shared" ca="1" si="845"/>
        <v>2</v>
      </c>
      <c r="F18045" t="s">
        <v>2044</v>
      </c>
    </row>
    <row r="18046" spans="1:6" x14ac:dyDescent="0.3">
      <c r="A18046" t="s">
        <v>1902</v>
      </c>
      <c r="B18046">
        <f t="shared" ca="1" si="843"/>
        <v>0</v>
      </c>
      <c r="C18046" t="s">
        <v>2038</v>
      </c>
      <c r="D18046">
        <f t="shared" ca="1" si="844"/>
        <v>1421</v>
      </c>
      <c r="E18046">
        <f t="shared" ca="1" si="845"/>
        <v>2</v>
      </c>
      <c r="F18046" t="s">
        <v>2044</v>
      </c>
    </row>
    <row r="18047" spans="1:6" x14ac:dyDescent="0.3">
      <c r="A18047" s="1">
        <v>41310</v>
      </c>
      <c r="B18047">
        <f t="shared" ca="1" si="843"/>
        <v>3</v>
      </c>
      <c r="C18047" t="s">
        <v>2016</v>
      </c>
      <c r="D18047">
        <f t="shared" ca="1" si="844"/>
        <v>712</v>
      </c>
      <c r="E18047">
        <f t="shared" ca="1" si="845"/>
        <v>2</v>
      </c>
      <c r="F18047" t="s">
        <v>2044</v>
      </c>
    </row>
    <row r="18048" spans="1:6" x14ac:dyDescent="0.3">
      <c r="A18048" s="1">
        <v>42219</v>
      </c>
      <c r="B18048">
        <f t="shared" ca="1" si="843"/>
        <v>0</v>
      </c>
      <c r="C18048" t="s">
        <v>2016</v>
      </c>
      <c r="D18048">
        <f t="shared" ca="1" si="844"/>
        <v>1322</v>
      </c>
      <c r="E18048">
        <f t="shared" ca="1" si="845"/>
        <v>3</v>
      </c>
      <c r="F18048" t="s">
        <v>2044</v>
      </c>
    </row>
    <row r="18049" spans="1:6" x14ac:dyDescent="0.3">
      <c r="A18049" t="s">
        <v>1677</v>
      </c>
      <c r="B18049">
        <f t="shared" ca="1" si="843"/>
        <v>3</v>
      </c>
      <c r="C18049" t="s">
        <v>2016</v>
      </c>
      <c r="D18049">
        <f t="shared" ca="1" si="844"/>
        <v>2369</v>
      </c>
      <c r="E18049">
        <f t="shared" ca="1" si="845"/>
        <v>3</v>
      </c>
      <c r="F18049" t="s">
        <v>2044</v>
      </c>
    </row>
    <row r="18050" spans="1:6" x14ac:dyDescent="0.3">
      <c r="A18050" s="1">
        <v>41554</v>
      </c>
      <c r="B18050">
        <f t="shared" ca="1" si="843"/>
        <v>3</v>
      </c>
      <c r="C18050" t="s">
        <v>2014</v>
      </c>
      <c r="D18050">
        <f t="shared" ca="1" si="844"/>
        <v>668</v>
      </c>
      <c r="E18050">
        <f t="shared" ca="1" si="845"/>
        <v>2</v>
      </c>
      <c r="F18050" t="s">
        <v>2044</v>
      </c>
    </row>
    <row r="18051" spans="1:6" x14ac:dyDescent="0.3">
      <c r="A18051" s="1">
        <v>40637</v>
      </c>
      <c r="B18051">
        <f t="shared" ref="B18051:B18114" ca="1" si="846">RANDBETWEEN(0,3)</f>
        <v>3</v>
      </c>
      <c r="C18051" t="s">
        <v>2017</v>
      </c>
      <c r="D18051">
        <f t="shared" ref="D18051:D18114" ca="1" si="847">RANDBETWEEN(600,2400)</f>
        <v>1982</v>
      </c>
      <c r="E18051">
        <f t="shared" ref="E18051:E18114" ca="1" si="848">RANDBETWEEN(1,3)</f>
        <v>1</v>
      </c>
      <c r="F18051" t="s">
        <v>2044</v>
      </c>
    </row>
    <row r="18052" spans="1:6" x14ac:dyDescent="0.3">
      <c r="A18052" s="1">
        <v>40486</v>
      </c>
      <c r="B18052">
        <f t="shared" ca="1" si="846"/>
        <v>1</v>
      </c>
      <c r="C18052" t="s">
        <v>2017</v>
      </c>
      <c r="D18052">
        <f t="shared" ca="1" si="847"/>
        <v>694</v>
      </c>
      <c r="E18052">
        <f t="shared" ca="1" si="848"/>
        <v>2</v>
      </c>
      <c r="F18052" t="s">
        <v>2044</v>
      </c>
    </row>
    <row r="18053" spans="1:6" x14ac:dyDescent="0.3">
      <c r="A18053" t="s">
        <v>26</v>
      </c>
      <c r="B18053">
        <f t="shared" ca="1" si="846"/>
        <v>1</v>
      </c>
      <c r="C18053" t="s">
        <v>2017</v>
      </c>
      <c r="D18053">
        <f t="shared" ca="1" si="847"/>
        <v>1795</v>
      </c>
      <c r="E18053">
        <f t="shared" ca="1" si="848"/>
        <v>2</v>
      </c>
      <c r="F18053" t="s">
        <v>2044</v>
      </c>
    </row>
    <row r="18054" spans="1:6" x14ac:dyDescent="0.3">
      <c r="A18054" t="s">
        <v>247</v>
      </c>
      <c r="B18054">
        <f t="shared" ca="1" si="846"/>
        <v>2</v>
      </c>
      <c r="C18054" t="s">
        <v>2007</v>
      </c>
      <c r="D18054">
        <f t="shared" ca="1" si="847"/>
        <v>2198</v>
      </c>
      <c r="E18054">
        <f t="shared" ca="1" si="848"/>
        <v>1</v>
      </c>
      <c r="F18054" t="s">
        <v>2044</v>
      </c>
    </row>
    <row r="18055" spans="1:6" x14ac:dyDescent="0.3">
      <c r="A18055" s="1">
        <v>42377</v>
      </c>
      <c r="B18055">
        <f t="shared" ca="1" si="846"/>
        <v>1</v>
      </c>
      <c r="C18055" t="s">
        <v>2008</v>
      </c>
      <c r="D18055">
        <f t="shared" ca="1" si="847"/>
        <v>1855</v>
      </c>
      <c r="E18055">
        <f t="shared" ca="1" si="848"/>
        <v>1</v>
      </c>
      <c r="F18055" t="s">
        <v>2044</v>
      </c>
    </row>
    <row r="18056" spans="1:6" x14ac:dyDescent="0.3">
      <c r="A18056" t="s">
        <v>1951</v>
      </c>
      <c r="B18056">
        <f t="shared" ca="1" si="846"/>
        <v>1</v>
      </c>
      <c r="C18056" t="s">
        <v>2034</v>
      </c>
      <c r="D18056">
        <f t="shared" ca="1" si="847"/>
        <v>1036</v>
      </c>
      <c r="E18056">
        <f t="shared" ca="1" si="848"/>
        <v>2</v>
      </c>
      <c r="F18056" t="s">
        <v>2044</v>
      </c>
    </row>
    <row r="18057" spans="1:6" x14ac:dyDescent="0.3">
      <c r="A18057" t="s">
        <v>1659</v>
      </c>
      <c r="B18057">
        <f t="shared" ca="1" si="846"/>
        <v>3</v>
      </c>
      <c r="C18057" t="s">
        <v>2006</v>
      </c>
      <c r="D18057">
        <f t="shared" ca="1" si="847"/>
        <v>1427</v>
      </c>
      <c r="E18057">
        <f t="shared" ca="1" si="848"/>
        <v>2</v>
      </c>
      <c r="F18057" t="s">
        <v>2044</v>
      </c>
    </row>
    <row r="18058" spans="1:6" x14ac:dyDescent="0.3">
      <c r="A18058" t="s">
        <v>428</v>
      </c>
      <c r="B18058">
        <f t="shared" ca="1" si="846"/>
        <v>3</v>
      </c>
      <c r="C18058" t="s">
        <v>2006</v>
      </c>
      <c r="D18058">
        <f t="shared" ca="1" si="847"/>
        <v>1144</v>
      </c>
      <c r="E18058">
        <f t="shared" ca="1" si="848"/>
        <v>1</v>
      </c>
      <c r="F18058" t="s">
        <v>2044</v>
      </c>
    </row>
    <row r="18059" spans="1:6" x14ac:dyDescent="0.3">
      <c r="A18059" s="1">
        <v>42746</v>
      </c>
      <c r="B18059">
        <f t="shared" ca="1" si="846"/>
        <v>0</v>
      </c>
      <c r="C18059" t="s">
        <v>2006</v>
      </c>
      <c r="D18059">
        <f t="shared" ca="1" si="847"/>
        <v>794</v>
      </c>
      <c r="E18059">
        <f t="shared" ca="1" si="848"/>
        <v>2</v>
      </c>
      <c r="F18059" t="s">
        <v>2044</v>
      </c>
    </row>
    <row r="18060" spans="1:6" x14ac:dyDescent="0.3">
      <c r="A18060" t="s">
        <v>1315</v>
      </c>
      <c r="B18060">
        <f t="shared" ca="1" si="846"/>
        <v>1</v>
      </c>
      <c r="C18060" t="s">
        <v>2018</v>
      </c>
      <c r="D18060">
        <f t="shared" ca="1" si="847"/>
        <v>2091</v>
      </c>
      <c r="E18060">
        <f t="shared" ca="1" si="848"/>
        <v>1</v>
      </c>
      <c r="F18060" t="s">
        <v>2044</v>
      </c>
    </row>
    <row r="18061" spans="1:6" x14ac:dyDescent="0.3">
      <c r="A18061" s="1">
        <v>40888</v>
      </c>
      <c r="B18061">
        <f t="shared" ca="1" si="846"/>
        <v>0</v>
      </c>
      <c r="C18061" t="s">
        <v>2018</v>
      </c>
      <c r="D18061">
        <f t="shared" ca="1" si="847"/>
        <v>601</v>
      </c>
      <c r="E18061">
        <f t="shared" ca="1" si="848"/>
        <v>1</v>
      </c>
      <c r="F18061" t="s">
        <v>2044</v>
      </c>
    </row>
    <row r="18062" spans="1:6" x14ac:dyDescent="0.3">
      <c r="A18062" t="s">
        <v>1569</v>
      </c>
      <c r="B18062">
        <f t="shared" ca="1" si="846"/>
        <v>3</v>
      </c>
      <c r="C18062" t="s">
        <v>2018</v>
      </c>
      <c r="D18062">
        <f t="shared" ca="1" si="847"/>
        <v>1456</v>
      </c>
      <c r="E18062">
        <f t="shared" ca="1" si="848"/>
        <v>3</v>
      </c>
      <c r="F18062" t="s">
        <v>2044</v>
      </c>
    </row>
    <row r="18063" spans="1:6" x14ac:dyDescent="0.3">
      <c r="A18063" s="1">
        <v>41739</v>
      </c>
      <c r="B18063">
        <f t="shared" ca="1" si="846"/>
        <v>3</v>
      </c>
      <c r="C18063" t="s">
        <v>2009</v>
      </c>
      <c r="D18063">
        <f t="shared" ca="1" si="847"/>
        <v>1841</v>
      </c>
      <c r="E18063">
        <f t="shared" ca="1" si="848"/>
        <v>1</v>
      </c>
      <c r="F18063" t="s">
        <v>2044</v>
      </c>
    </row>
    <row r="18064" spans="1:6" x14ac:dyDescent="0.3">
      <c r="A18064" t="s">
        <v>579</v>
      </c>
      <c r="B18064">
        <f t="shared" ca="1" si="846"/>
        <v>1</v>
      </c>
      <c r="C18064" t="s">
        <v>2016</v>
      </c>
      <c r="D18064">
        <f t="shared" ca="1" si="847"/>
        <v>1788</v>
      </c>
      <c r="E18064">
        <f t="shared" ca="1" si="848"/>
        <v>2</v>
      </c>
      <c r="F18064" t="s">
        <v>2044</v>
      </c>
    </row>
    <row r="18065" spans="1:6" x14ac:dyDescent="0.3">
      <c r="A18065" s="1">
        <v>40218</v>
      </c>
      <c r="B18065">
        <f t="shared" ca="1" si="846"/>
        <v>2</v>
      </c>
      <c r="C18065" t="s">
        <v>2014</v>
      </c>
      <c r="D18065">
        <f t="shared" ca="1" si="847"/>
        <v>2134</v>
      </c>
      <c r="E18065">
        <f t="shared" ca="1" si="848"/>
        <v>3</v>
      </c>
      <c r="F18065" t="s">
        <v>2044</v>
      </c>
    </row>
    <row r="18066" spans="1:6" x14ac:dyDescent="0.3">
      <c r="A18066" t="s">
        <v>865</v>
      </c>
      <c r="B18066">
        <f t="shared" ca="1" si="846"/>
        <v>3</v>
      </c>
      <c r="C18066" t="s">
        <v>2017</v>
      </c>
      <c r="D18066">
        <f t="shared" ca="1" si="847"/>
        <v>1614</v>
      </c>
      <c r="E18066">
        <f t="shared" ca="1" si="848"/>
        <v>1</v>
      </c>
      <c r="F18066" t="s">
        <v>2044</v>
      </c>
    </row>
    <row r="18067" spans="1:6" x14ac:dyDescent="0.3">
      <c r="A18067" t="s">
        <v>880</v>
      </c>
      <c r="B18067">
        <f t="shared" ca="1" si="846"/>
        <v>0</v>
      </c>
      <c r="C18067" t="s">
        <v>2007</v>
      </c>
      <c r="D18067">
        <f t="shared" ca="1" si="847"/>
        <v>1692</v>
      </c>
      <c r="E18067">
        <f t="shared" ca="1" si="848"/>
        <v>3</v>
      </c>
      <c r="F18067" t="s">
        <v>2044</v>
      </c>
    </row>
    <row r="18068" spans="1:6" x14ac:dyDescent="0.3">
      <c r="A18068" t="s">
        <v>1316</v>
      </c>
      <c r="B18068">
        <f t="shared" ca="1" si="846"/>
        <v>1</v>
      </c>
      <c r="C18068" t="s">
        <v>2008</v>
      </c>
      <c r="D18068">
        <f t="shared" ca="1" si="847"/>
        <v>789</v>
      </c>
      <c r="E18068">
        <f t="shared" ca="1" si="848"/>
        <v>1</v>
      </c>
      <c r="F18068" t="s">
        <v>2044</v>
      </c>
    </row>
    <row r="18069" spans="1:6" x14ac:dyDescent="0.3">
      <c r="A18069" t="s">
        <v>132</v>
      </c>
      <c r="B18069">
        <f t="shared" ca="1" si="846"/>
        <v>2</v>
      </c>
      <c r="C18069" t="s">
        <v>2008</v>
      </c>
      <c r="D18069">
        <f t="shared" ca="1" si="847"/>
        <v>1970</v>
      </c>
      <c r="E18069">
        <f t="shared" ca="1" si="848"/>
        <v>3</v>
      </c>
      <c r="F18069" t="s">
        <v>2044</v>
      </c>
    </row>
    <row r="18070" spans="1:6" x14ac:dyDescent="0.3">
      <c r="A18070" s="1">
        <v>40969</v>
      </c>
      <c r="B18070">
        <f t="shared" ca="1" si="846"/>
        <v>3</v>
      </c>
      <c r="C18070" t="s">
        <v>2034</v>
      </c>
      <c r="D18070">
        <f t="shared" ca="1" si="847"/>
        <v>1671</v>
      </c>
      <c r="E18070">
        <f t="shared" ca="1" si="848"/>
        <v>3</v>
      </c>
      <c r="F18070" t="s">
        <v>2044</v>
      </c>
    </row>
    <row r="18071" spans="1:6" x14ac:dyDescent="0.3">
      <c r="A18071" t="s">
        <v>1672</v>
      </c>
      <c r="B18071">
        <f t="shared" ca="1" si="846"/>
        <v>2</v>
      </c>
      <c r="C18071" t="s">
        <v>2034</v>
      </c>
      <c r="D18071">
        <f t="shared" ca="1" si="847"/>
        <v>704</v>
      </c>
      <c r="E18071">
        <f t="shared" ca="1" si="848"/>
        <v>3</v>
      </c>
      <c r="F18071" t="s">
        <v>2044</v>
      </c>
    </row>
    <row r="18072" spans="1:6" x14ac:dyDescent="0.3">
      <c r="A18072" t="s">
        <v>1976</v>
      </c>
      <c r="B18072">
        <f t="shared" ca="1" si="846"/>
        <v>2</v>
      </c>
      <c r="C18072" t="s">
        <v>2018</v>
      </c>
      <c r="D18072">
        <f t="shared" ca="1" si="847"/>
        <v>1572</v>
      </c>
      <c r="E18072">
        <f t="shared" ca="1" si="848"/>
        <v>3</v>
      </c>
      <c r="F18072" t="s">
        <v>2044</v>
      </c>
    </row>
    <row r="18073" spans="1:6" x14ac:dyDescent="0.3">
      <c r="A18073" t="s">
        <v>841</v>
      </c>
      <c r="B18073">
        <f t="shared" ca="1" si="846"/>
        <v>3</v>
      </c>
      <c r="C18073" t="s">
        <v>2038</v>
      </c>
      <c r="D18073">
        <f t="shared" ca="1" si="847"/>
        <v>1061</v>
      </c>
      <c r="E18073">
        <f t="shared" ca="1" si="848"/>
        <v>2</v>
      </c>
      <c r="F18073" t="s">
        <v>2044</v>
      </c>
    </row>
    <row r="18074" spans="1:6" x14ac:dyDescent="0.3">
      <c r="A18074" t="s">
        <v>1027</v>
      </c>
      <c r="B18074">
        <f t="shared" ca="1" si="846"/>
        <v>3</v>
      </c>
      <c r="C18074" t="s">
        <v>2004</v>
      </c>
      <c r="D18074">
        <f t="shared" ca="1" si="847"/>
        <v>1006</v>
      </c>
      <c r="E18074">
        <f t="shared" ca="1" si="848"/>
        <v>2</v>
      </c>
      <c r="F18074" t="s">
        <v>2044</v>
      </c>
    </row>
    <row r="18075" spans="1:6" x14ac:dyDescent="0.3">
      <c r="A18075" s="1">
        <v>41587</v>
      </c>
      <c r="B18075">
        <f t="shared" ca="1" si="846"/>
        <v>2</v>
      </c>
      <c r="C18075" t="s">
        <v>2004</v>
      </c>
      <c r="D18075">
        <f t="shared" ca="1" si="847"/>
        <v>1733</v>
      </c>
      <c r="E18075">
        <f t="shared" ca="1" si="848"/>
        <v>2</v>
      </c>
      <c r="F18075" t="s">
        <v>2044</v>
      </c>
    </row>
    <row r="18076" spans="1:6" x14ac:dyDescent="0.3">
      <c r="A18076" s="1">
        <v>40766</v>
      </c>
      <c r="B18076">
        <f t="shared" ca="1" si="846"/>
        <v>2</v>
      </c>
      <c r="C18076" t="s">
        <v>2011</v>
      </c>
      <c r="D18076">
        <f t="shared" ca="1" si="847"/>
        <v>1430</v>
      </c>
      <c r="E18076">
        <f t="shared" ca="1" si="848"/>
        <v>1</v>
      </c>
      <c r="F18076" t="s">
        <v>2044</v>
      </c>
    </row>
    <row r="18077" spans="1:6" x14ac:dyDescent="0.3">
      <c r="A18077" t="s">
        <v>1169</v>
      </c>
      <c r="B18077">
        <f t="shared" ca="1" si="846"/>
        <v>2</v>
      </c>
      <c r="C18077" t="s">
        <v>2011</v>
      </c>
      <c r="D18077">
        <f t="shared" ca="1" si="847"/>
        <v>923</v>
      </c>
      <c r="E18077">
        <f t="shared" ca="1" si="848"/>
        <v>2</v>
      </c>
      <c r="F18077" t="s">
        <v>2044</v>
      </c>
    </row>
    <row r="18078" spans="1:6" x14ac:dyDescent="0.3">
      <c r="A18078" t="s">
        <v>1860</v>
      </c>
      <c r="B18078">
        <f t="shared" ca="1" si="846"/>
        <v>0</v>
      </c>
      <c r="C18078" t="s">
        <v>2011</v>
      </c>
      <c r="D18078">
        <f t="shared" ca="1" si="847"/>
        <v>2327</v>
      </c>
      <c r="E18078">
        <f t="shared" ca="1" si="848"/>
        <v>3</v>
      </c>
      <c r="F18078" t="s">
        <v>2044</v>
      </c>
    </row>
    <row r="18079" spans="1:6" x14ac:dyDescent="0.3">
      <c r="A18079" t="s">
        <v>270</v>
      </c>
      <c r="B18079">
        <f t="shared" ca="1" si="846"/>
        <v>0</v>
      </c>
      <c r="C18079" t="s">
        <v>2017</v>
      </c>
      <c r="D18079">
        <f t="shared" ca="1" si="847"/>
        <v>967</v>
      </c>
      <c r="E18079">
        <f t="shared" ca="1" si="848"/>
        <v>3</v>
      </c>
      <c r="F18079" t="s">
        <v>2044</v>
      </c>
    </row>
    <row r="18080" spans="1:6" x14ac:dyDescent="0.3">
      <c r="A18080" s="1">
        <v>41915</v>
      </c>
      <c r="B18080">
        <f t="shared" ca="1" si="846"/>
        <v>1</v>
      </c>
      <c r="C18080" t="s">
        <v>2008</v>
      </c>
      <c r="D18080">
        <f t="shared" ca="1" si="847"/>
        <v>1033</v>
      </c>
      <c r="E18080">
        <f t="shared" ca="1" si="848"/>
        <v>2</v>
      </c>
      <c r="F18080" t="s">
        <v>2044</v>
      </c>
    </row>
    <row r="18081" spans="1:6" x14ac:dyDescent="0.3">
      <c r="A18081" t="s">
        <v>1676</v>
      </c>
      <c r="B18081">
        <f t="shared" ca="1" si="846"/>
        <v>2</v>
      </c>
      <c r="C18081" t="s">
        <v>2008</v>
      </c>
      <c r="D18081">
        <f t="shared" ca="1" si="847"/>
        <v>2398</v>
      </c>
      <c r="E18081">
        <f t="shared" ca="1" si="848"/>
        <v>2</v>
      </c>
      <c r="F18081" t="s">
        <v>2044</v>
      </c>
    </row>
    <row r="18082" spans="1:6" x14ac:dyDescent="0.3">
      <c r="A18082" t="s">
        <v>994</v>
      </c>
      <c r="B18082">
        <f t="shared" ca="1" si="846"/>
        <v>1</v>
      </c>
      <c r="C18082" t="s">
        <v>2008</v>
      </c>
      <c r="D18082">
        <f t="shared" ca="1" si="847"/>
        <v>2152</v>
      </c>
      <c r="E18082">
        <f t="shared" ca="1" si="848"/>
        <v>1</v>
      </c>
      <c r="F18082" t="s">
        <v>2044</v>
      </c>
    </row>
    <row r="18083" spans="1:6" x14ac:dyDescent="0.3">
      <c r="A18083" t="s">
        <v>652</v>
      </c>
      <c r="B18083">
        <f t="shared" ca="1" si="846"/>
        <v>2</v>
      </c>
      <c r="C18083" t="s">
        <v>2008</v>
      </c>
      <c r="D18083">
        <f t="shared" ca="1" si="847"/>
        <v>1131</v>
      </c>
      <c r="E18083">
        <f t="shared" ca="1" si="848"/>
        <v>3</v>
      </c>
      <c r="F18083" t="s">
        <v>2044</v>
      </c>
    </row>
    <row r="18084" spans="1:6" x14ac:dyDescent="0.3">
      <c r="A18084" t="s">
        <v>45</v>
      </c>
      <c r="B18084">
        <f t="shared" ca="1" si="846"/>
        <v>2</v>
      </c>
      <c r="C18084" t="s">
        <v>2005</v>
      </c>
      <c r="D18084">
        <f t="shared" ca="1" si="847"/>
        <v>1821</v>
      </c>
      <c r="E18084">
        <f t="shared" ca="1" si="848"/>
        <v>2</v>
      </c>
      <c r="F18084" t="s">
        <v>2044</v>
      </c>
    </row>
    <row r="18085" spans="1:6" x14ac:dyDescent="0.3">
      <c r="A18085" t="s">
        <v>1710</v>
      </c>
      <c r="B18085">
        <f t="shared" ca="1" si="846"/>
        <v>0</v>
      </c>
      <c r="C18085" t="s">
        <v>2005</v>
      </c>
      <c r="D18085">
        <f t="shared" ca="1" si="847"/>
        <v>2012</v>
      </c>
      <c r="E18085">
        <f t="shared" ca="1" si="848"/>
        <v>3</v>
      </c>
      <c r="F18085" t="s">
        <v>2044</v>
      </c>
    </row>
    <row r="18086" spans="1:6" x14ac:dyDescent="0.3">
      <c r="A18086" t="s">
        <v>1975</v>
      </c>
      <c r="B18086">
        <f t="shared" ca="1" si="846"/>
        <v>1</v>
      </c>
      <c r="C18086" t="s">
        <v>2034</v>
      </c>
      <c r="D18086">
        <f t="shared" ca="1" si="847"/>
        <v>1840</v>
      </c>
      <c r="E18086">
        <f t="shared" ca="1" si="848"/>
        <v>1</v>
      </c>
      <c r="F18086" t="s">
        <v>2044</v>
      </c>
    </row>
    <row r="18087" spans="1:6" x14ac:dyDescent="0.3">
      <c r="A18087" s="1">
        <v>43164</v>
      </c>
      <c r="B18087">
        <f t="shared" ca="1" si="846"/>
        <v>0</v>
      </c>
      <c r="C18087" t="s">
        <v>2034</v>
      </c>
      <c r="D18087">
        <f t="shared" ca="1" si="847"/>
        <v>1947</v>
      </c>
      <c r="E18087">
        <f t="shared" ca="1" si="848"/>
        <v>1</v>
      </c>
      <c r="F18087" t="s">
        <v>2044</v>
      </c>
    </row>
    <row r="18088" spans="1:6" x14ac:dyDescent="0.3">
      <c r="A18088" t="s">
        <v>728</v>
      </c>
      <c r="B18088">
        <f t="shared" ca="1" si="846"/>
        <v>2</v>
      </c>
      <c r="C18088" t="s">
        <v>2034</v>
      </c>
      <c r="D18088">
        <f t="shared" ca="1" si="847"/>
        <v>1779</v>
      </c>
      <c r="E18088">
        <f t="shared" ca="1" si="848"/>
        <v>1</v>
      </c>
      <c r="F18088" t="s">
        <v>2044</v>
      </c>
    </row>
    <row r="18089" spans="1:6" x14ac:dyDescent="0.3">
      <c r="A18089" s="1">
        <v>41793</v>
      </c>
      <c r="B18089">
        <f t="shared" ca="1" si="846"/>
        <v>0</v>
      </c>
      <c r="C18089" t="s">
        <v>2034</v>
      </c>
      <c r="D18089">
        <f t="shared" ca="1" si="847"/>
        <v>852</v>
      </c>
      <c r="E18089">
        <f t="shared" ca="1" si="848"/>
        <v>1</v>
      </c>
      <c r="F18089" t="s">
        <v>2044</v>
      </c>
    </row>
    <row r="18090" spans="1:6" x14ac:dyDescent="0.3">
      <c r="A18090" t="s">
        <v>864</v>
      </c>
      <c r="B18090">
        <f t="shared" ca="1" si="846"/>
        <v>0</v>
      </c>
      <c r="C18090" t="s">
        <v>2006</v>
      </c>
      <c r="D18090">
        <f t="shared" ca="1" si="847"/>
        <v>1153</v>
      </c>
      <c r="E18090">
        <f t="shared" ca="1" si="848"/>
        <v>1</v>
      </c>
      <c r="F18090" t="s">
        <v>2044</v>
      </c>
    </row>
    <row r="18091" spans="1:6" x14ac:dyDescent="0.3">
      <c r="A18091" s="1">
        <v>43048</v>
      </c>
      <c r="B18091">
        <f t="shared" ca="1" si="846"/>
        <v>0</v>
      </c>
      <c r="C18091" t="s">
        <v>2023</v>
      </c>
      <c r="D18091">
        <f t="shared" ca="1" si="847"/>
        <v>2050</v>
      </c>
      <c r="E18091">
        <f t="shared" ca="1" si="848"/>
        <v>2</v>
      </c>
      <c r="F18091" t="s">
        <v>2044</v>
      </c>
    </row>
    <row r="18092" spans="1:6" x14ac:dyDescent="0.3">
      <c r="A18092" s="1">
        <v>41225</v>
      </c>
      <c r="B18092">
        <f t="shared" ca="1" si="846"/>
        <v>1</v>
      </c>
      <c r="C18092" t="s">
        <v>2023</v>
      </c>
      <c r="D18092">
        <f t="shared" ca="1" si="847"/>
        <v>1843</v>
      </c>
      <c r="E18092">
        <f t="shared" ca="1" si="848"/>
        <v>1</v>
      </c>
      <c r="F18092" t="s">
        <v>2044</v>
      </c>
    </row>
    <row r="18093" spans="1:6" x14ac:dyDescent="0.3">
      <c r="A18093" t="s">
        <v>1081</v>
      </c>
      <c r="B18093">
        <f t="shared" ca="1" si="846"/>
        <v>2</v>
      </c>
      <c r="C18093" t="s">
        <v>2023</v>
      </c>
      <c r="D18093">
        <f t="shared" ca="1" si="847"/>
        <v>1268</v>
      </c>
      <c r="E18093">
        <f t="shared" ca="1" si="848"/>
        <v>1</v>
      </c>
      <c r="F18093" t="s">
        <v>2044</v>
      </c>
    </row>
    <row r="18094" spans="1:6" x14ac:dyDescent="0.3">
      <c r="A18094" s="1">
        <v>42227</v>
      </c>
      <c r="B18094">
        <f t="shared" ca="1" si="846"/>
        <v>0</v>
      </c>
      <c r="C18094" t="s">
        <v>2023</v>
      </c>
      <c r="D18094">
        <f t="shared" ca="1" si="847"/>
        <v>1236</v>
      </c>
      <c r="E18094">
        <f t="shared" ca="1" si="848"/>
        <v>2</v>
      </c>
      <c r="F18094" t="s">
        <v>2044</v>
      </c>
    </row>
    <row r="18095" spans="1:6" x14ac:dyDescent="0.3">
      <c r="A18095" t="s">
        <v>1748</v>
      </c>
      <c r="B18095">
        <f t="shared" ca="1" si="846"/>
        <v>1</v>
      </c>
      <c r="C18095" t="s">
        <v>2024</v>
      </c>
      <c r="D18095">
        <f t="shared" ca="1" si="847"/>
        <v>611</v>
      </c>
      <c r="E18095">
        <f t="shared" ca="1" si="848"/>
        <v>3</v>
      </c>
      <c r="F18095" t="s">
        <v>2044</v>
      </c>
    </row>
    <row r="18096" spans="1:6" x14ac:dyDescent="0.3">
      <c r="A18096" t="s">
        <v>205</v>
      </c>
      <c r="B18096">
        <f t="shared" ca="1" si="846"/>
        <v>0</v>
      </c>
      <c r="C18096" t="s">
        <v>2024</v>
      </c>
      <c r="D18096">
        <f t="shared" ca="1" si="847"/>
        <v>1403</v>
      </c>
      <c r="E18096">
        <f t="shared" ca="1" si="848"/>
        <v>2</v>
      </c>
      <c r="F18096" t="s">
        <v>2044</v>
      </c>
    </row>
    <row r="18097" spans="1:6" x14ac:dyDescent="0.3">
      <c r="A18097" t="s">
        <v>1331</v>
      </c>
      <c r="B18097">
        <f t="shared" ca="1" si="846"/>
        <v>2</v>
      </c>
      <c r="C18097" t="s">
        <v>2024</v>
      </c>
      <c r="D18097">
        <f t="shared" ca="1" si="847"/>
        <v>1702</v>
      </c>
      <c r="E18097">
        <f t="shared" ca="1" si="848"/>
        <v>1</v>
      </c>
      <c r="F18097" t="s">
        <v>2044</v>
      </c>
    </row>
    <row r="18098" spans="1:6" x14ac:dyDescent="0.3">
      <c r="A18098" t="s">
        <v>112</v>
      </c>
      <c r="B18098">
        <f t="shared" ca="1" si="846"/>
        <v>0</v>
      </c>
      <c r="C18098" t="s">
        <v>2024</v>
      </c>
      <c r="D18098">
        <f t="shared" ca="1" si="847"/>
        <v>2388</v>
      </c>
      <c r="E18098">
        <f t="shared" ca="1" si="848"/>
        <v>2</v>
      </c>
      <c r="F18098" t="s">
        <v>2044</v>
      </c>
    </row>
    <row r="18099" spans="1:6" x14ac:dyDescent="0.3">
      <c r="A18099" t="s">
        <v>1124</v>
      </c>
      <c r="B18099">
        <f t="shared" ca="1" si="846"/>
        <v>1</v>
      </c>
      <c r="C18099" t="s">
        <v>2009</v>
      </c>
      <c r="D18099">
        <f t="shared" ca="1" si="847"/>
        <v>1757</v>
      </c>
      <c r="E18099">
        <f t="shared" ca="1" si="848"/>
        <v>3</v>
      </c>
      <c r="F18099" t="s">
        <v>2044</v>
      </c>
    </row>
    <row r="18100" spans="1:6" x14ac:dyDescent="0.3">
      <c r="A18100" t="s">
        <v>710</v>
      </c>
      <c r="B18100">
        <f t="shared" ca="1" si="846"/>
        <v>2</v>
      </c>
      <c r="C18100" t="s">
        <v>2014</v>
      </c>
      <c r="D18100">
        <f t="shared" ca="1" si="847"/>
        <v>1793</v>
      </c>
      <c r="E18100">
        <f t="shared" ca="1" si="848"/>
        <v>2</v>
      </c>
      <c r="F18100" t="s">
        <v>2044</v>
      </c>
    </row>
    <row r="18101" spans="1:6" x14ac:dyDescent="0.3">
      <c r="A18101" t="s">
        <v>1626</v>
      </c>
      <c r="B18101">
        <f t="shared" ca="1" si="846"/>
        <v>3</v>
      </c>
      <c r="C18101" t="s">
        <v>2007</v>
      </c>
      <c r="D18101">
        <f t="shared" ca="1" si="847"/>
        <v>1622</v>
      </c>
      <c r="E18101">
        <f t="shared" ca="1" si="848"/>
        <v>3</v>
      </c>
      <c r="F18101" t="s">
        <v>2044</v>
      </c>
    </row>
    <row r="18102" spans="1:6" x14ac:dyDescent="0.3">
      <c r="A18102" t="s">
        <v>676</v>
      </c>
      <c r="B18102">
        <f t="shared" ca="1" si="846"/>
        <v>0</v>
      </c>
      <c r="C18102" t="s">
        <v>2008</v>
      </c>
      <c r="D18102">
        <f t="shared" ca="1" si="847"/>
        <v>2190</v>
      </c>
      <c r="E18102">
        <f t="shared" ca="1" si="848"/>
        <v>1</v>
      </c>
      <c r="F18102" t="s">
        <v>2044</v>
      </c>
    </row>
    <row r="18103" spans="1:6" x14ac:dyDescent="0.3">
      <c r="A18103" t="s">
        <v>1239</v>
      </c>
      <c r="B18103">
        <f t="shared" ca="1" si="846"/>
        <v>3</v>
      </c>
      <c r="C18103" t="s">
        <v>2034</v>
      </c>
      <c r="D18103">
        <f t="shared" ca="1" si="847"/>
        <v>2061</v>
      </c>
      <c r="E18103">
        <f t="shared" ca="1" si="848"/>
        <v>1</v>
      </c>
      <c r="F18103" t="s">
        <v>2044</v>
      </c>
    </row>
    <row r="18104" spans="1:6" x14ac:dyDescent="0.3">
      <c r="A18104" t="s">
        <v>1977</v>
      </c>
      <c r="B18104">
        <f t="shared" ca="1" si="846"/>
        <v>1</v>
      </c>
      <c r="C18104" t="s">
        <v>2010</v>
      </c>
      <c r="D18104">
        <f t="shared" ca="1" si="847"/>
        <v>2176</v>
      </c>
      <c r="E18104">
        <f t="shared" ca="1" si="848"/>
        <v>3</v>
      </c>
      <c r="F18104" t="s">
        <v>2044</v>
      </c>
    </row>
    <row r="18105" spans="1:6" x14ac:dyDescent="0.3">
      <c r="A18105" s="1">
        <v>42587</v>
      </c>
      <c r="B18105">
        <f t="shared" ca="1" si="846"/>
        <v>3</v>
      </c>
      <c r="C18105" t="s">
        <v>2004</v>
      </c>
      <c r="D18105">
        <f t="shared" ca="1" si="847"/>
        <v>603</v>
      </c>
      <c r="E18105">
        <f t="shared" ca="1" si="848"/>
        <v>3</v>
      </c>
      <c r="F18105" t="s">
        <v>2044</v>
      </c>
    </row>
    <row r="18106" spans="1:6" x14ac:dyDescent="0.3">
      <c r="A18106" s="1">
        <v>40554</v>
      </c>
      <c r="B18106">
        <f t="shared" ca="1" si="846"/>
        <v>0</v>
      </c>
      <c r="C18106" t="s">
        <v>2008</v>
      </c>
      <c r="D18106">
        <f t="shared" ca="1" si="847"/>
        <v>1346</v>
      </c>
      <c r="E18106">
        <f t="shared" ca="1" si="848"/>
        <v>2</v>
      </c>
      <c r="F18106" t="s">
        <v>2044</v>
      </c>
    </row>
    <row r="18107" spans="1:6" x14ac:dyDescent="0.3">
      <c r="A18107" t="s">
        <v>85</v>
      </c>
      <c r="B18107">
        <f t="shared" ca="1" si="846"/>
        <v>0</v>
      </c>
      <c r="C18107" t="s">
        <v>2008</v>
      </c>
      <c r="D18107">
        <f t="shared" ca="1" si="847"/>
        <v>2007</v>
      </c>
      <c r="E18107">
        <f t="shared" ca="1" si="848"/>
        <v>1</v>
      </c>
      <c r="F18107" t="s">
        <v>2044</v>
      </c>
    </row>
    <row r="18108" spans="1:6" x14ac:dyDescent="0.3">
      <c r="A18108" t="s">
        <v>1197</v>
      </c>
      <c r="B18108">
        <f t="shared" ca="1" si="846"/>
        <v>0</v>
      </c>
      <c r="C18108" t="s">
        <v>2036</v>
      </c>
      <c r="D18108">
        <f t="shared" ca="1" si="847"/>
        <v>1164</v>
      </c>
      <c r="E18108">
        <f t="shared" ca="1" si="848"/>
        <v>3</v>
      </c>
      <c r="F18108" t="s">
        <v>2044</v>
      </c>
    </row>
    <row r="18109" spans="1:6" x14ac:dyDescent="0.3">
      <c r="A18109" t="s">
        <v>944</v>
      </c>
      <c r="B18109">
        <f t="shared" ca="1" si="846"/>
        <v>3</v>
      </c>
      <c r="C18109" t="s">
        <v>2005</v>
      </c>
      <c r="D18109">
        <f t="shared" ca="1" si="847"/>
        <v>863</v>
      </c>
      <c r="E18109">
        <f t="shared" ca="1" si="848"/>
        <v>3</v>
      </c>
      <c r="F18109" t="s">
        <v>2044</v>
      </c>
    </row>
    <row r="18110" spans="1:6" x14ac:dyDescent="0.3">
      <c r="A18110" t="s">
        <v>644</v>
      </c>
      <c r="B18110">
        <f t="shared" ca="1" si="846"/>
        <v>1</v>
      </c>
      <c r="C18110" t="s">
        <v>2034</v>
      </c>
      <c r="D18110">
        <f t="shared" ca="1" si="847"/>
        <v>2249</v>
      </c>
      <c r="E18110">
        <f t="shared" ca="1" si="848"/>
        <v>3</v>
      </c>
      <c r="F18110" t="s">
        <v>2044</v>
      </c>
    </row>
    <row r="18111" spans="1:6" x14ac:dyDescent="0.3">
      <c r="A18111" t="s">
        <v>1508</v>
      </c>
      <c r="B18111">
        <f t="shared" ca="1" si="846"/>
        <v>2</v>
      </c>
      <c r="C18111" t="s">
        <v>2034</v>
      </c>
      <c r="D18111">
        <f t="shared" ca="1" si="847"/>
        <v>1438</v>
      </c>
      <c r="E18111">
        <f t="shared" ca="1" si="848"/>
        <v>3</v>
      </c>
      <c r="F18111" t="s">
        <v>2044</v>
      </c>
    </row>
    <row r="18112" spans="1:6" x14ac:dyDescent="0.3">
      <c r="A18112" t="s">
        <v>619</v>
      </c>
      <c r="B18112">
        <f t="shared" ca="1" si="846"/>
        <v>2</v>
      </c>
      <c r="C18112" t="s">
        <v>2038</v>
      </c>
      <c r="D18112">
        <f t="shared" ca="1" si="847"/>
        <v>790</v>
      </c>
      <c r="E18112">
        <f t="shared" ca="1" si="848"/>
        <v>3</v>
      </c>
      <c r="F18112" t="s">
        <v>2044</v>
      </c>
    </row>
    <row r="18113" spans="1:6" x14ac:dyDescent="0.3">
      <c r="A18113" s="1">
        <v>41365</v>
      </c>
      <c r="B18113">
        <f t="shared" ca="1" si="846"/>
        <v>3</v>
      </c>
      <c r="C18113" t="s">
        <v>2016</v>
      </c>
      <c r="D18113">
        <f t="shared" ca="1" si="847"/>
        <v>1953</v>
      </c>
      <c r="E18113">
        <f t="shared" ca="1" si="848"/>
        <v>1</v>
      </c>
      <c r="F18113" t="s">
        <v>2044</v>
      </c>
    </row>
    <row r="18114" spans="1:6" x14ac:dyDescent="0.3">
      <c r="A18114" t="s">
        <v>1091</v>
      </c>
      <c r="B18114">
        <f t="shared" ca="1" si="846"/>
        <v>3</v>
      </c>
      <c r="C18114" t="s">
        <v>2004</v>
      </c>
      <c r="D18114">
        <f t="shared" ca="1" si="847"/>
        <v>1227</v>
      </c>
      <c r="E18114">
        <f t="shared" ca="1" si="848"/>
        <v>3</v>
      </c>
      <c r="F18114" t="s">
        <v>2044</v>
      </c>
    </row>
    <row r="18115" spans="1:6" x14ac:dyDescent="0.3">
      <c r="A18115" t="s">
        <v>323</v>
      </c>
      <c r="B18115">
        <f t="shared" ref="B18115:B18178" ca="1" si="849">RANDBETWEEN(0,3)</f>
        <v>2</v>
      </c>
      <c r="C18115" t="s">
        <v>2017</v>
      </c>
      <c r="D18115">
        <f t="shared" ref="D18115:D18178" ca="1" si="850">RANDBETWEEN(600,2400)</f>
        <v>2393</v>
      </c>
      <c r="E18115">
        <f t="shared" ref="E18115:E18178" ca="1" si="851">RANDBETWEEN(1,3)</f>
        <v>2</v>
      </c>
      <c r="F18115" t="s">
        <v>2044</v>
      </c>
    </row>
    <row r="18116" spans="1:6" x14ac:dyDescent="0.3">
      <c r="A18116" s="1">
        <v>41645</v>
      </c>
      <c r="B18116">
        <f t="shared" ca="1" si="849"/>
        <v>0</v>
      </c>
      <c r="C18116" t="s">
        <v>2008</v>
      </c>
      <c r="D18116">
        <f t="shared" ca="1" si="850"/>
        <v>996</v>
      </c>
      <c r="E18116">
        <f t="shared" ca="1" si="851"/>
        <v>2</v>
      </c>
      <c r="F18116" t="s">
        <v>2044</v>
      </c>
    </row>
    <row r="18117" spans="1:6" x14ac:dyDescent="0.3">
      <c r="A18117" s="1">
        <v>42253</v>
      </c>
      <c r="B18117">
        <f t="shared" ca="1" si="849"/>
        <v>2</v>
      </c>
      <c r="C18117" t="s">
        <v>2008</v>
      </c>
      <c r="D18117">
        <f t="shared" ca="1" si="850"/>
        <v>1868</v>
      </c>
      <c r="E18117">
        <f t="shared" ca="1" si="851"/>
        <v>3</v>
      </c>
      <c r="F18117" t="s">
        <v>2044</v>
      </c>
    </row>
    <row r="18118" spans="1:6" x14ac:dyDescent="0.3">
      <c r="A18118" t="s">
        <v>960</v>
      </c>
      <c r="B18118">
        <f t="shared" ca="1" si="849"/>
        <v>2</v>
      </c>
      <c r="C18118" t="s">
        <v>2005</v>
      </c>
      <c r="D18118">
        <f t="shared" ca="1" si="850"/>
        <v>2329</v>
      </c>
      <c r="E18118">
        <f t="shared" ca="1" si="851"/>
        <v>3</v>
      </c>
      <c r="F18118" t="s">
        <v>2044</v>
      </c>
    </row>
    <row r="18119" spans="1:6" x14ac:dyDescent="0.3">
      <c r="A18119" s="1">
        <v>42187</v>
      </c>
      <c r="B18119">
        <f t="shared" ca="1" si="849"/>
        <v>0</v>
      </c>
      <c r="C18119" t="s">
        <v>2034</v>
      </c>
      <c r="D18119">
        <f t="shared" ca="1" si="850"/>
        <v>933</v>
      </c>
      <c r="E18119">
        <f t="shared" ca="1" si="851"/>
        <v>3</v>
      </c>
      <c r="F18119" t="s">
        <v>2044</v>
      </c>
    </row>
    <row r="18120" spans="1:6" x14ac:dyDescent="0.3">
      <c r="A18120" t="s">
        <v>1728</v>
      </c>
      <c r="B18120">
        <f t="shared" ca="1" si="849"/>
        <v>2</v>
      </c>
      <c r="C18120" t="s">
        <v>2034</v>
      </c>
      <c r="D18120">
        <f t="shared" ca="1" si="850"/>
        <v>1563</v>
      </c>
      <c r="E18120">
        <f t="shared" ca="1" si="851"/>
        <v>3</v>
      </c>
      <c r="F18120" t="s">
        <v>2044</v>
      </c>
    </row>
    <row r="18121" spans="1:6" x14ac:dyDescent="0.3">
      <c r="A18121" s="1">
        <v>41679</v>
      </c>
      <c r="B18121">
        <f t="shared" ca="1" si="849"/>
        <v>2</v>
      </c>
      <c r="C18121" t="s">
        <v>2006</v>
      </c>
      <c r="D18121">
        <f t="shared" ca="1" si="850"/>
        <v>713</v>
      </c>
      <c r="E18121">
        <f t="shared" ca="1" si="851"/>
        <v>1</v>
      </c>
      <c r="F18121" t="s">
        <v>2044</v>
      </c>
    </row>
    <row r="18122" spans="1:6" x14ac:dyDescent="0.3">
      <c r="A18122" t="s">
        <v>1218</v>
      </c>
      <c r="B18122">
        <f t="shared" ca="1" si="849"/>
        <v>2</v>
      </c>
      <c r="C18122" t="s">
        <v>2018</v>
      </c>
      <c r="D18122">
        <f t="shared" ca="1" si="850"/>
        <v>2165</v>
      </c>
      <c r="E18122">
        <f t="shared" ca="1" si="851"/>
        <v>1</v>
      </c>
      <c r="F18122" t="s">
        <v>2044</v>
      </c>
    </row>
    <row r="18123" spans="1:6" x14ac:dyDescent="0.3">
      <c r="A18123" s="1">
        <v>42529</v>
      </c>
      <c r="B18123">
        <f t="shared" ca="1" si="849"/>
        <v>3</v>
      </c>
      <c r="C18123" t="s">
        <v>2004</v>
      </c>
      <c r="D18123">
        <f t="shared" ca="1" si="850"/>
        <v>2014</v>
      </c>
      <c r="E18123">
        <f t="shared" ca="1" si="851"/>
        <v>1</v>
      </c>
      <c r="F18123" t="s">
        <v>2044</v>
      </c>
    </row>
    <row r="18124" spans="1:6" x14ac:dyDescent="0.3">
      <c r="A18124" s="1">
        <v>41519</v>
      </c>
      <c r="B18124">
        <f t="shared" ca="1" si="849"/>
        <v>1</v>
      </c>
      <c r="C18124" t="s">
        <v>2007</v>
      </c>
      <c r="D18124">
        <f t="shared" ca="1" si="850"/>
        <v>1063</v>
      </c>
      <c r="E18124">
        <f t="shared" ca="1" si="851"/>
        <v>3</v>
      </c>
      <c r="F18124" t="s">
        <v>2044</v>
      </c>
    </row>
    <row r="18125" spans="1:6" x14ac:dyDescent="0.3">
      <c r="A18125" s="1">
        <v>40703</v>
      </c>
      <c r="B18125">
        <f t="shared" ca="1" si="849"/>
        <v>1</v>
      </c>
      <c r="C18125" t="s">
        <v>2008</v>
      </c>
      <c r="D18125">
        <f t="shared" ca="1" si="850"/>
        <v>2237</v>
      </c>
      <c r="E18125">
        <f t="shared" ca="1" si="851"/>
        <v>2</v>
      </c>
      <c r="F18125" t="s">
        <v>2044</v>
      </c>
    </row>
    <row r="18126" spans="1:6" x14ac:dyDescent="0.3">
      <c r="A18126" t="s">
        <v>1575</v>
      </c>
      <c r="B18126">
        <f t="shared" ca="1" si="849"/>
        <v>2</v>
      </c>
      <c r="C18126" t="s">
        <v>2008</v>
      </c>
      <c r="D18126">
        <f t="shared" ca="1" si="850"/>
        <v>2070</v>
      </c>
      <c r="E18126">
        <f t="shared" ca="1" si="851"/>
        <v>2</v>
      </c>
      <c r="F18126" t="s">
        <v>2044</v>
      </c>
    </row>
    <row r="18127" spans="1:6" x14ac:dyDescent="0.3">
      <c r="A18127" s="1">
        <v>42562</v>
      </c>
      <c r="B18127">
        <f t="shared" ca="1" si="849"/>
        <v>3</v>
      </c>
      <c r="C18127" t="s">
        <v>2008</v>
      </c>
      <c r="D18127">
        <f t="shared" ca="1" si="850"/>
        <v>1739</v>
      </c>
      <c r="E18127">
        <f t="shared" ca="1" si="851"/>
        <v>2</v>
      </c>
      <c r="F18127" t="s">
        <v>2044</v>
      </c>
    </row>
    <row r="18128" spans="1:6" x14ac:dyDescent="0.3">
      <c r="A18128" t="s">
        <v>1123</v>
      </c>
      <c r="B18128">
        <f t="shared" ca="1" si="849"/>
        <v>2</v>
      </c>
      <c r="C18128" t="s">
        <v>2005</v>
      </c>
      <c r="D18128">
        <f t="shared" ca="1" si="850"/>
        <v>858</v>
      </c>
      <c r="E18128">
        <f t="shared" ca="1" si="851"/>
        <v>3</v>
      </c>
      <c r="F18128" t="s">
        <v>2044</v>
      </c>
    </row>
    <row r="18129" spans="1:6" x14ac:dyDescent="0.3">
      <c r="A18129" t="s">
        <v>705</v>
      </c>
      <c r="B18129">
        <f t="shared" ca="1" si="849"/>
        <v>3</v>
      </c>
      <c r="C18129" t="s">
        <v>2034</v>
      </c>
      <c r="D18129">
        <f t="shared" ca="1" si="850"/>
        <v>1769</v>
      </c>
      <c r="E18129">
        <f t="shared" ca="1" si="851"/>
        <v>1</v>
      </c>
      <c r="F18129" t="s">
        <v>2044</v>
      </c>
    </row>
    <row r="18130" spans="1:6" x14ac:dyDescent="0.3">
      <c r="A18130" s="1">
        <v>41526</v>
      </c>
      <c r="B18130">
        <f t="shared" ca="1" si="849"/>
        <v>2</v>
      </c>
      <c r="C18130" t="s">
        <v>2034</v>
      </c>
      <c r="D18130">
        <f t="shared" ca="1" si="850"/>
        <v>865</v>
      </c>
      <c r="E18130">
        <f t="shared" ca="1" si="851"/>
        <v>1</v>
      </c>
      <c r="F18130" t="s">
        <v>2044</v>
      </c>
    </row>
    <row r="18131" spans="1:6" x14ac:dyDescent="0.3">
      <c r="A18131" t="s">
        <v>278</v>
      </c>
      <c r="B18131">
        <f t="shared" ca="1" si="849"/>
        <v>0</v>
      </c>
      <c r="C18131" t="s">
        <v>2038</v>
      </c>
      <c r="D18131">
        <f t="shared" ca="1" si="850"/>
        <v>1242</v>
      </c>
      <c r="E18131">
        <f t="shared" ca="1" si="851"/>
        <v>3</v>
      </c>
      <c r="F18131" t="s">
        <v>2044</v>
      </c>
    </row>
    <row r="18132" spans="1:6" x14ac:dyDescent="0.3">
      <c r="A18132" t="s">
        <v>501</v>
      </c>
      <c r="B18132">
        <f t="shared" ca="1" si="849"/>
        <v>1</v>
      </c>
      <c r="C18132" t="s">
        <v>2038</v>
      </c>
      <c r="D18132">
        <f t="shared" ca="1" si="850"/>
        <v>1282</v>
      </c>
      <c r="E18132">
        <f t="shared" ca="1" si="851"/>
        <v>1</v>
      </c>
      <c r="F18132" t="s">
        <v>2044</v>
      </c>
    </row>
    <row r="18133" spans="1:6" x14ac:dyDescent="0.3">
      <c r="A18133" t="s">
        <v>262</v>
      </c>
      <c r="B18133">
        <f t="shared" ca="1" si="849"/>
        <v>1</v>
      </c>
      <c r="C18133" t="s">
        <v>2038</v>
      </c>
      <c r="D18133">
        <f t="shared" ca="1" si="850"/>
        <v>1872</v>
      </c>
      <c r="E18133">
        <f t="shared" ca="1" si="851"/>
        <v>2</v>
      </c>
      <c r="F18133" t="s">
        <v>2044</v>
      </c>
    </row>
    <row r="18134" spans="1:6" x14ac:dyDescent="0.3">
      <c r="A18134" t="s">
        <v>1086</v>
      </c>
      <c r="B18134">
        <f t="shared" ca="1" si="849"/>
        <v>3</v>
      </c>
      <c r="C18134" t="s">
        <v>2038</v>
      </c>
      <c r="D18134">
        <f t="shared" ca="1" si="850"/>
        <v>1207</v>
      </c>
      <c r="E18134">
        <f t="shared" ca="1" si="851"/>
        <v>2</v>
      </c>
      <c r="F18134" t="s">
        <v>2044</v>
      </c>
    </row>
    <row r="18135" spans="1:6" x14ac:dyDescent="0.3">
      <c r="A18135" t="s">
        <v>1669</v>
      </c>
      <c r="B18135">
        <f t="shared" ca="1" si="849"/>
        <v>0</v>
      </c>
      <c r="C18135" t="s">
        <v>2038</v>
      </c>
      <c r="D18135">
        <f t="shared" ca="1" si="850"/>
        <v>941</v>
      </c>
      <c r="E18135">
        <f t="shared" ca="1" si="851"/>
        <v>2</v>
      </c>
      <c r="F18135" t="s">
        <v>2044</v>
      </c>
    </row>
    <row r="18136" spans="1:6" x14ac:dyDescent="0.3">
      <c r="A18136" t="s">
        <v>1765</v>
      </c>
      <c r="B18136">
        <f t="shared" ca="1" si="849"/>
        <v>1</v>
      </c>
      <c r="C18136" t="s">
        <v>2038</v>
      </c>
      <c r="D18136">
        <f t="shared" ca="1" si="850"/>
        <v>752</v>
      </c>
      <c r="E18136">
        <f t="shared" ca="1" si="851"/>
        <v>2</v>
      </c>
      <c r="F18136" t="s">
        <v>2044</v>
      </c>
    </row>
    <row r="18137" spans="1:6" x14ac:dyDescent="0.3">
      <c r="A18137" s="1">
        <v>42410</v>
      </c>
      <c r="B18137">
        <f t="shared" ca="1" si="849"/>
        <v>2</v>
      </c>
      <c r="C18137" t="s">
        <v>2010</v>
      </c>
      <c r="D18137">
        <f t="shared" ca="1" si="850"/>
        <v>958</v>
      </c>
      <c r="E18137">
        <f t="shared" ca="1" si="851"/>
        <v>1</v>
      </c>
      <c r="F18137" t="s">
        <v>2044</v>
      </c>
    </row>
    <row r="18138" spans="1:6" x14ac:dyDescent="0.3">
      <c r="A18138" t="s">
        <v>644</v>
      </c>
      <c r="B18138">
        <f t="shared" ca="1" si="849"/>
        <v>3</v>
      </c>
      <c r="C18138" t="s">
        <v>2010</v>
      </c>
      <c r="D18138">
        <f t="shared" ca="1" si="850"/>
        <v>1327</v>
      </c>
      <c r="E18138">
        <f t="shared" ca="1" si="851"/>
        <v>2</v>
      </c>
      <c r="F18138" t="s">
        <v>2044</v>
      </c>
    </row>
    <row r="18139" spans="1:6" x14ac:dyDescent="0.3">
      <c r="A18139" s="1">
        <v>42956</v>
      </c>
      <c r="B18139">
        <f t="shared" ca="1" si="849"/>
        <v>0</v>
      </c>
      <c r="C18139" t="s">
        <v>2011</v>
      </c>
      <c r="D18139">
        <f t="shared" ca="1" si="850"/>
        <v>667</v>
      </c>
      <c r="E18139">
        <f t="shared" ca="1" si="851"/>
        <v>1</v>
      </c>
      <c r="F18139" t="s">
        <v>2044</v>
      </c>
    </row>
    <row r="18140" spans="1:6" x14ac:dyDescent="0.3">
      <c r="A18140" s="1">
        <v>43074</v>
      </c>
      <c r="B18140">
        <f t="shared" ca="1" si="849"/>
        <v>2</v>
      </c>
      <c r="C18140" t="s">
        <v>2011</v>
      </c>
      <c r="D18140">
        <f t="shared" ca="1" si="850"/>
        <v>1716</v>
      </c>
      <c r="E18140">
        <f t="shared" ca="1" si="851"/>
        <v>1</v>
      </c>
      <c r="F18140" t="s">
        <v>2044</v>
      </c>
    </row>
    <row r="18141" spans="1:6" x14ac:dyDescent="0.3">
      <c r="A18141" t="s">
        <v>232</v>
      </c>
      <c r="B18141">
        <f t="shared" ca="1" si="849"/>
        <v>2</v>
      </c>
      <c r="C18141" t="s">
        <v>2011</v>
      </c>
      <c r="D18141">
        <f t="shared" ca="1" si="850"/>
        <v>1766</v>
      </c>
      <c r="E18141">
        <f t="shared" ca="1" si="851"/>
        <v>3</v>
      </c>
      <c r="F18141" t="s">
        <v>2044</v>
      </c>
    </row>
    <row r="18142" spans="1:6" x14ac:dyDescent="0.3">
      <c r="A18142" t="s">
        <v>1674</v>
      </c>
      <c r="B18142">
        <f t="shared" ca="1" si="849"/>
        <v>0</v>
      </c>
      <c r="C18142" t="s">
        <v>2008</v>
      </c>
      <c r="D18142">
        <f t="shared" ca="1" si="850"/>
        <v>2376</v>
      </c>
      <c r="E18142">
        <f t="shared" ca="1" si="851"/>
        <v>1</v>
      </c>
      <c r="F18142" t="s">
        <v>2044</v>
      </c>
    </row>
    <row r="18143" spans="1:6" x14ac:dyDescent="0.3">
      <c r="A18143" t="s">
        <v>207</v>
      </c>
      <c r="B18143">
        <f t="shared" ca="1" si="849"/>
        <v>1</v>
      </c>
      <c r="C18143" t="s">
        <v>2036</v>
      </c>
      <c r="D18143">
        <f t="shared" ca="1" si="850"/>
        <v>1421</v>
      </c>
      <c r="E18143">
        <f t="shared" ca="1" si="851"/>
        <v>3</v>
      </c>
      <c r="F18143" t="s">
        <v>2044</v>
      </c>
    </row>
    <row r="18144" spans="1:6" x14ac:dyDescent="0.3">
      <c r="A18144" t="s">
        <v>1647</v>
      </c>
      <c r="B18144">
        <f t="shared" ca="1" si="849"/>
        <v>1</v>
      </c>
      <c r="C18144" t="s">
        <v>2036</v>
      </c>
      <c r="D18144">
        <f t="shared" ca="1" si="850"/>
        <v>2053</v>
      </c>
      <c r="E18144">
        <f t="shared" ca="1" si="851"/>
        <v>1</v>
      </c>
      <c r="F18144" t="s">
        <v>2044</v>
      </c>
    </row>
    <row r="18145" spans="1:6" x14ac:dyDescent="0.3">
      <c r="A18145" t="s">
        <v>1101</v>
      </c>
      <c r="B18145">
        <f t="shared" ca="1" si="849"/>
        <v>0</v>
      </c>
      <c r="C18145" t="s">
        <v>2034</v>
      </c>
      <c r="D18145">
        <f t="shared" ca="1" si="850"/>
        <v>671</v>
      </c>
      <c r="E18145">
        <f t="shared" ca="1" si="851"/>
        <v>2</v>
      </c>
      <c r="F18145" t="s">
        <v>2044</v>
      </c>
    </row>
    <row r="18146" spans="1:6" x14ac:dyDescent="0.3">
      <c r="A18146" t="s">
        <v>929</v>
      </c>
      <c r="B18146">
        <f t="shared" ca="1" si="849"/>
        <v>2</v>
      </c>
      <c r="C18146" t="s">
        <v>2006</v>
      </c>
      <c r="D18146">
        <f t="shared" ca="1" si="850"/>
        <v>1184</v>
      </c>
      <c r="E18146">
        <f t="shared" ca="1" si="851"/>
        <v>1</v>
      </c>
      <c r="F18146" t="s">
        <v>2044</v>
      </c>
    </row>
    <row r="18147" spans="1:6" x14ac:dyDescent="0.3">
      <c r="A18147" s="1">
        <v>41616</v>
      </c>
      <c r="B18147">
        <f t="shared" ca="1" si="849"/>
        <v>0</v>
      </c>
      <c r="C18147" t="s">
        <v>2006</v>
      </c>
      <c r="D18147">
        <f t="shared" ca="1" si="850"/>
        <v>1947</v>
      </c>
      <c r="E18147">
        <f t="shared" ca="1" si="851"/>
        <v>1</v>
      </c>
      <c r="F18147" t="s">
        <v>2044</v>
      </c>
    </row>
    <row r="18148" spans="1:6" x14ac:dyDescent="0.3">
      <c r="A18148" s="1">
        <v>42775</v>
      </c>
      <c r="B18148">
        <f t="shared" ca="1" si="849"/>
        <v>2</v>
      </c>
      <c r="C18148" t="s">
        <v>2006</v>
      </c>
      <c r="D18148">
        <f t="shared" ca="1" si="850"/>
        <v>825</v>
      </c>
      <c r="E18148">
        <f t="shared" ca="1" si="851"/>
        <v>3</v>
      </c>
      <c r="F18148" t="s">
        <v>2044</v>
      </c>
    </row>
    <row r="18149" spans="1:6" x14ac:dyDescent="0.3">
      <c r="A18149" t="s">
        <v>1295</v>
      </c>
      <c r="B18149">
        <f t="shared" ca="1" si="849"/>
        <v>1</v>
      </c>
      <c r="C18149" t="s">
        <v>2006</v>
      </c>
      <c r="D18149">
        <f t="shared" ca="1" si="850"/>
        <v>985</v>
      </c>
      <c r="E18149">
        <f t="shared" ca="1" si="851"/>
        <v>2</v>
      </c>
      <c r="F18149" t="s">
        <v>2044</v>
      </c>
    </row>
    <row r="18150" spans="1:6" x14ac:dyDescent="0.3">
      <c r="A18150" s="1">
        <v>40732</v>
      </c>
      <c r="B18150">
        <f t="shared" ca="1" si="849"/>
        <v>1</v>
      </c>
      <c r="C18150" t="s">
        <v>2006</v>
      </c>
      <c r="D18150">
        <f t="shared" ca="1" si="850"/>
        <v>1578</v>
      </c>
      <c r="E18150">
        <f t="shared" ca="1" si="851"/>
        <v>3</v>
      </c>
      <c r="F18150" t="s">
        <v>2044</v>
      </c>
    </row>
    <row r="18151" spans="1:6" x14ac:dyDescent="0.3">
      <c r="A18151" s="1">
        <v>41032</v>
      </c>
      <c r="B18151">
        <f t="shared" ca="1" si="849"/>
        <v>2</v>
      </c>
      <c r="C18151" t="s">
        <v>2006</v>
      </c>
      <c r="D18151">
        <f t="shared" ca="1" si="850"/>
        <v>1079</v>
      </c>
      <c r="E18151">
        <f t="shared" ca="1" si="851"/>
        <v>3</v>
      </c>
      <c r="F18151" t="s">
        <v>2044</v>
      </c>
    </row>
    <row r="18152" spans="1:6" x14ac:dyDescent="0.3">
      <c r="A18152" t="s">
        <v>592</v>
      </c>
      <c r="B18152">
        <f t="shared" ca="1" si="849"/>
        <v>3</v>
      </c>
      <c r="C18152" t="s">
        <v>2015</v>
      </c>
      <c r="D18152">
        <f t="shared" ca="1" si="850"/>
        <v>1390</v>
      </c>
      <c r="E18152">
        <f t="shared" ca="1" si="851"/>
        <v>3</v>
      </c>
      <c r="F18152" t="s">
        <v>2044</v>
      </c>
    </row>
    <row r="18153" spans="1:6" x14ac:dyDescent="0.3">
      <c r="A18153" t="s">
        <v>1748</v>
      </c>
      <c r="B18153">
        <f t="shared" ca="1" si="849"/>
        <v>3</v>
      </c>
      <c r="C18153" t="s">
        <v>2015</v>
      </c>
      <c r="D18153">
        <f t="shared" ca="1" si="850"/>
        <v>1403</v>
      </c>
      <c r="E18153">
        <f t="shared" ca="1" si="851"/>
        <v>1</v>
      </c>
      <c r="F18153" t="s">
        <v>2044</v>
      </c>
    </row>
    <row r="18154" spans="1:6" x14ac:dyDescent="0.3">
      <c r="A18154" s="1">
        <v>40855</v>
      </c>
      <c r="B18154">
        <f t="shared" ca="1" si="849"/>
        <v>1</v>
      </c>
      <c r="C18154" t="s">
        <v>2015</v>
      </c>
      <c r="D18154">
        <f t="shared" ca="1" si="850"/>
        <v>1999</v>
      </c>
      <c r="E18154">
        <f t="shared" ca="1" si="851"/>
        <v>2</v>
      </c>
      <c r="F18154" t="s">
        <v>2044</v>
      </c>
    </row>
    <row r="18155" spans="1:6" x14ac:dyDescent="0.3">
      <c r="A18155" t="s">
        <v>946</v>
      </c>
      <c r="B18155">
        <f t="shared" ca="1" si="849"/>
        <v>2</v>
      </c>
      <c r="C18155" t="s">
        <v>2038</v>
      </c>
      <c r="D18155">
        <f t="shared" ca="1" si="850"/>
        <v>2038</v>
      </c>
      <c r="E18155">
        <f t="shared" ca="1" si="851"/>
        <v>3</v>
      </c>
      <c r="F18155" t="s">
        <v>2044</v>
      </c>
    </row>
    <row r="18156" spans="1:6" x14ac:dyDescent="0.3">
      <c r="A18156" t="s">
        <v>1144</v>
      </c>
      <c r="B18156">
        <f t="shared" ca="1" si="849"/>
        <v>0</v>
      </c>
      <c r="C18156" t="s">
        <v>2038</v>
      </c>
      <c r="D18156">
        <f t="shared" ca="1" si="850"/>
        <v>2142</v>
      </c>
      <c r="E18156">
        <f t="shared" ca="1" si="851"/>
        <v>3</v>
      </c>
      <c r="F18156" t="s">
        <v>2044</v>
      </c>
    </row>
    <row r="18157" spans="1:6" x14ac:dyDescent="0.3">
      <c r="A18157" s="1">
        <v>41581</v>
      </c>
      <c r="B18157">
        <f t="shared" ca="1" si="849"/>
        <v>3</v>
      </c>
      <c r="C18157" t="s">
        <v>2038</v>
      </c>
      <c r="D18157">
        <f t="shared" ca="1" si="850"/>
        <v>2053</v>
      </c>
      <c r="E18157">
        <f t="shared" ca="1" si="851"/>
        <v>3</v>
      </c>
      <c r="F18157" t="s">
        <v>2044</v>
      </c>
    </row>
    <row r="18158" spans="1:6" x14ac:dyDescent="0.3">
      <c r="A18158" t="s">
        <v>1493</v>
      </c>
      <c r="B18158">
        <f t="shared" ca="1" si="849"/>
        <v>0</v>
      </c>
      <c r="C18158" t="s">
        <v>2038</v>
      </c>
      <c r="D18158">
        <f t="shared" ca="1" si="850"/>
        <v>1828</v>
      </c>
      <c r="E18158">
        <f t="shared" ca="1" si="851"/>
        <v>2</v>
      </c>
      <c r="F18158" t="s">
        <v>2044</v>
      </c>
    </row>
    <row r="18159" spans="1:6" x14ac:dyDescent="0.3">
      <c r="A18159" s="1">
        <v>41829</v>
      </c>
      <c r="B18159">
        <f t="shared" ca="1" si="849"/>
        <v>1</v>
      </c>
      <c r="C18159" t="s">
        <v>2010</v>
      </c>
      <c r="D18159">
        <f t="shared" ca="1" si="850"/>
        <v>1973</v>
      </c>
      <c r="E18159">
        <f t="shared" ca="1" si="851"/>
        <v>2</v>
      </c>
      <c r="F18159" t="s">
        <v>2044</v>
      </c>
    </row>
    <row r="18160" spans="1:6" x14ac:dyDescent="0.3">
      <c r="A18160" s="1">
        <v>42320</v>
      </c>
      <c r="B18160">
        <f t="shared" ca="1" si="849"/>
        <v>2</v>
      </c>
      <c r="C18160" t="s">
        <v>2010</v>
      </c>
      <c r="D18160">
        <f t="shared" ca="1" si="850"/>
        <v>1663</v>
      </c>
      <c r="E18160">
        <f t="shared" ca="1" si="851"/>
        <v>2</v>
      </c>
      <c r="F18160" t="s">
        <v>2044</v>
      </c>
    </row>
    <row r="18161" spans="1:6" x14ac:dyDescent="0.3">
      <c r="A18161" s="1">
        <v>42925</v>
      </c>
      <c r="B18161">
        <f t="shared" ca="1" si="849"/>
        <v>0</v>
      </c>
      <c r="C18161" t="s">
        <v>2010</v>
      </c>
      <c r="D18161">
        <f t="shared" ca="1" si="850"/>
        <v>1777</v>
      </c>
      <c r="E18161">
        <f t="shared" ca="1" si="851"/>
        <v>2</v>
      </c>
      <c r="F18161" t="s">
        <v>2044</v>
      </c>
    </row>
    <row r="18162" spans="1:6" x14ac:dyDescent="0.3">
      <c r="A18162" s="1">
        <v>40522</v>
      </c>
      <c r="B18162">
        <f t="shared" ca="1" si="849"/>
        <v>1</v>
      </c>
      <c r="C18162" t="s">
        <v>2010</v>
      </c>
      <c r="D18162">
        <f t="shared" ca="1" si="850"/>
        <v>1275</v>
      </c>
      <c r="E18162">
        <f t="shared" ca="1" si="851"/>
        <v>2</v>
      </c>
      <c r="F18162" t="s">
        <v>2044</v>
      </c>
    </row>
    <row r="18163" spans="1:6" x14ac:dyDescent="0.3">
      <c r="A18163" s="1">
        <v>40280</v>
      </c>
      <c r="B18163">
        <f t="shared" ca="1" si="849"/>
        <v>2</v>
      </c>
      <c r="C18163" t="s">
        <v>2036</v>
      </c>
      <c r="D18163">
        <f t="shared" ca="1" si="850"/>
        <v>648</v>
      </c>
      <c r="E18163">
        <f t="shared" ca="1" si="851"/>
        <v>1</v>
      </c>
      <c r="F18163" t="s">
        <v>2044</v>
      </c>
    </row>
    <row r="18164" spans="1:6" x14ac:dyDescent="0.3">
      <c r="A18164" t="s">
        <v>1742</v>
      </c>
      <c r="B18164">
        <f t="shared" ca="1" si="849"/>
        <v>2</v>
      </c>
      <c r="C18164" t="s">
        <v>2036</v>
      </c>
      <c r="D18164">
        <f t="shared" ca="1" si="850"/>
        <v>714</v>
      </c>
      <c r="E18164">
        <f t="shared" ca="1" si="851"/>
        <v>2</v>
      </c>
      <c r="F18164" t="s">
        <v>2044</v>
      </c>
    </row>
    <row r="18165" spans="1:6" x14ac:dyDescent="0.3">
      <c r="A18165" t="s">
        <v>311</v>
      </c>
      <c r="B18165">
        <f t="shared" ca="1" si="849"/>
        <v>2</v>
      </c>
      <c r="C18165" t="s">
        <v>2036</v>
      </c>
      <c r="D18165">
        <f t="shared" ca="1" si="850"/>
        <v>1280</v>
      </c>
      <c r="E18165">
        <f t="shared" ca="1" si="851"/>
        <v>2</v>
      </c>
      <c r="F18165" t="s">
        <v>2044</v>
      </c>
    </row>
    <row r="18166" spans="1:6" x14ac:dyDescent="0.3">
      <c r="A18166" t="s">
        <v>1855</v>
      </c>
      <c r="B18166">
        <f t="shared" ca="1" si="849"/>
        <v>3</v>
      </c>
      <c r="C18166" t="s">
        <v>2036</v>
      </c>
      <c r="D18166">
        <f t="shared" ca="1" si="850"/>
        <v>1829</v>
      </c>
      <c r="E18166">
        <f t="shared" ca="1" si="851"/>
        <v>1</v>
      </c>
      <c r="F18166" t="s">
        <v>2044</v>
      </c>
    </row>
    <row r="18167" spans="1:6" x14ac:dyDescent="0.3">
      <c r="A18167" s="1">
        <v>42530</v>
      </c>
      <c r="B18167">
        <f t="shared" ca="1" si="849"/>
        <v>3</v>
      </c>
      <c r="C18167" t="s">
        <v>2006</v>
      </c>
      <c r="D18167">
        <f t="shared" ca="1" si="850"/>
        <v>1798</v>
      </c>
      <c r="E18167">
        <f t="shared" ca="1" si="851"/>
        <v>3</v>
      </c>
      <c r="F18167" t="s">
        <v>2044</v>
      </c>
    </row>
    <row r="18168" spans="1:6" x14ac:dyDescent="0.3">
      <c r="A18168" t="s">
        <v>953</v>
      </c>
      <c r="B18168">
        <f t="shared" ca="1" si="849"/>
        <v>0</v>
      </c>
      <c r="C18168" t="s">
        <v>2006</v>
      </c>
      <c r="D18168">
        <f t="shared" ca="1" si="850"/>
        <v>1231</v>
      </c>
      <c r="E18168">
        <f t="shared" ca="1" si="851"/>
        <v>2</v>
      </c>
      <c r="F18168" t="s">
        <v>2044</v>
      </c>
    </row>
    <row r="18169" spans="1:6" x14ac:dyDescent="0.3">
      <c r="A18169" t="s">
        <v>1630</v>
      </c>
      <c r="B18169">
        <f t="shared" ca="1" si="849"/>
        <v>2</v>
      </c>
      <c r="C18169" t="s">
        <v>2006</v>
      </c>
      <c r="D18169">
        <f t="shared" ca="1" si="850"/>
        <v>2001</v>
      </c>
      <c r="E18169">
        <f t="shared" ca="1" si="851"/>
        <v>3</v>
      </c>
      <c r="F18169" t="s">
        <v>2044</v>
      </c>
    </row>
    <row r="18170" spans="1:6" x14ac:dyDescent="0.3">
      <c r="A18170" t="s">
        <v>824</v>
      </c>
      <c r="B18170">
        <f t="shared" ca="1" si="849"/>
        <v>2</v>
      </c>
      <c r="C18170" t="s">
        <v>2006</v>
      </c>
      <c r="D18170">
        <f t="shared" ca="1" si="850"/>
        <v>1197</v>
      </c>
      <c r="E18170">
        <f t="shared" ca="1" si="851"/>
        <v>2</v>
      </c>
      <c r="F18170" t="s">
        <v>2044</v>
      </c>
    </row>
    <row r="18171" spans="1:6" x14ac:dyDescent="0.3">
      <c r="A18171" s="1">
        <v>40189</v>
      </c>
      <c r="B18171">
        <f t="shared" ca="1" si="849"/>
        <v>1</v>
      </c>
      <c r="C18171" t="s">
        <v>2016</v>
      </c>
      <c r="D18171">
        <f t="shared" ca="1" si="850"/>
        <v>1339</v>
      </c>
      <c r="E18171">
        <f t="shared" ca="1" si="851"/>
        <v>2</v>
      </c>
      <c r="F18171" t="s">
        <v>2044</v>
      </c>
    </row>
    <row r="18172" spans="1:6" x14ac:dyDescent="0.3">
      <c r="A18172" t="s">
        <v>1514</v>
      </c>
      <c r="B18172">
        <f t="shared" ca="1" si="849"/>
        <v>2</v>
      </c>
      <c r="C18172" t="s">
        <v>2011</v>
      </c>
      <c r="D18172">
        <f t="shared" ca="1" si="850"/>
        <v>2209</v>
      </c>
      <c r="E18172">
        <f t="shared" ca="1" si="851"/>
        <v>1</v>
      </c>
      <c r="F18172" t="s">
        <v>2044</v>
      </c>
    </row>
    <row r="18173" spans="1:6" x14ac:dyDescent="0.3">
      <c r="A18173" t="s">
        <v>1591</v>
      </c>
      <c r="B18173">
        <f t="shared" ca="1" si="849"/>
        <v>1</v>
      </c>
      <c r="C18173" t="s">
        <v>2017</v>
      </c>
      <c r="D18173">
        <f t="shared" ca="1" si="850"/>
        <v>1323</v>
      </c>
      <c r="E18173">
        <f t="shared" ca="1" si="851"/>
        <v>2</v>
      </c>
      <c r="F18173" t="s">
        <v>2044</v>
      </c>
    </row>
    <row r="18174" spans="1:6" x14ac:dyDescent="0.3">
      <c r="A18174" t="s">
        <v>1690</v>
      </c>
      <c r="B18174">
        <f t="shared" ca="1" si="849"/>
        <v>0</v>
      </c>
      <c r="C18174" t="s">
        <v>2017</v>
      </c>
      <c r="D18174">
        <f t="shared" ca="1" si="850"/>
        <v>672</v>
      </c>
      <c r="E18174">
        <f t="shared" ca="1" si="851"/>
        <v>3</v>
      </c>
      <c r="F18174" t="s">
        <v>2044</v>
      </c>
    </row>
    <row r="18175" spans="1:6" x14ac:dyDescent="0.3">
      <c r="A18175" s="1">
        <v>42187</v>
      </c>
      <c r="B18175">
        <f t="shared" ca="1" si="849"/>
        <v>0</v>
      </c>
      <c r="C18175" t="s">
        <v>2008</v>
      </c>
      <c r="D18175">
        <f t="shared" ca="1" si="850"/>
        <v>839</v>
      </c>
      <c r="E18175">
        <f t="shared" ca="1" si="851"/>
        <v>2</v>
      </c>
      <c r="F18175" t="s">
        <v>2044</v>
      </c>
    </row>
    <row r="18176" spans="1:6" x14ac:dyDescent="0.3">
      <c r="A18176" t="s">
        <v>964</v>
      </c>
      <c r="B18176">
        <f t="shared" ca="1" si="849"/>
        <v>0</v>
      </c>
      <c r="C18176" t="s">
        <v>2034</v>
      </c>
      <c r="D18176">
        <f t="shared" ca="1" si="850"/>
        <v>2201</v>
      </c>
      <c r="E18176">
        <f t="shared" ca="1" si="851"/>
        <v>1</v>
      </c>
      <c r="F18176" t="s">
        <v>2044</v>
      </c>
    </row>
    <row r="18177" spans="1:6" x14ac:dyDescent="0.3">
      <c r="A18177" s="1">
        <v>41647</v>
      </c>
      <c r="B18177">
        <f t="shared" ca="1" si="849"/>
        <v>0</v>
      </c>
      <c r="C18177" t="s">
        <v>2018</v>
      </c>
      <c r="D18177">
        <f t="shared" ca="1" si="850"/>
        <v>2192</v>
      </c>
      <c r="E18177">
        <f t="shared" ca="1" si="851"/>
        <v>2</v>
      </c>
      <c r="F18177" t="s">
        <v>2044</v>
      </c>
    </row>
    <row r="18178" spans="1:6" x14ac:dyDescent="0.3">
      <c r="A18178" t="s">
        <v>1345</v>
      </c>
      <c r="B18178">
        <f t="shared" ca="1" si="849"/>
        <v>2</v>
      </c>
      <c r="C18178" t="s">
        <v>2023</v>
      </c>
      <c r="D18178">
        <f t="shared" ca="1" si="850"/>
        <v>1586</v>
      </c>
      <c r="E18178">
        <f t="shared" ca="1" si="851"/>
        <v>3</v>
      </c>
      <c r="F18178" t="s">
        <v>2044</v>
      </c>
    </row>
    <row r="18179" spans="1:6" x14ac:dyDescent="0.3">
      <c r="A18179" s="1">
        <v>42918</v>
      </c>
      <c r="B18179">
        <f t="shared" ref="B18179:B18242" ca="1" si="852">RANDBETWEEN(0,3)</f>
        <v>1</v>
      </c>
      <c r="C18179" t="s">
        <v>2024</v>
      </c>
      <c r="D18179">
        <f t="shared" ref="D18179:D18242" ca="1" si="853">RANDBETWEEN(600,2400)</f>
        <v>1812</v>
      </c>
      <c r="E18179">
        <f t="shared" ref="E18179:E18242" ca="1" si="854">RANDBETWEEN(1,3)</f>
        <v>3</v>
      </c>
      <c r="F18179" t="s">
        <v>2044</v>
      </c>
    </row>
    <row r="18180" spans="1:6" x14ac:dyDescent="0.3">
      <c r="A18180" s="1">
        <v>43013</v>
      </c>
      <c r="B18180">
        <f t="shared" ca="1" si="852"/>
        <v>1</v>
      </c>
      <c r="C18180" t="s">
        <v>2015</v>
      </c>
      <c r="D18180">
        <f t="shared" ca="1" si="853"/>
        <v>657</v>
      </c>
      <c r="E18180">
        <f t="shared" ca="1" si="854"/>
        <v>3</v>
      </c>
      <c r="F18180" t="s">
        <v>2044</v>
      </c>
    </row>
    <row r="18181" spans="1:6" x14ac:dyDescent="0.3">
      <c r="A18181" t="s">
        <v>1227</v>
      </c>
      <c r="B18181">
        <f t="shared" ca="1" si="852"/>
        <v>2</v>
      </c>
      <c r="C18181" t="s">
        <v>2038</v>
      </c>
      <c r="D18181">
        <f t="shared" ca="1" si="853"/>
        <v>1435</v>
      </c>
      <c r="E18181">
        <f t="shared" ca="1" si="854"/>
        <v>1</v>
      </c>
      <c r="F18181" t="s">
        <v>2044</v>
      </c>
    </row>
    <row r="18182" spans="1:6" x14ac:dyDescent="0.3">
      <c r="A18182" t="s">
        <v>1209</v>
      </c>
      <c r="B18182">
        <f t="shared" ca="1" si="852"/>
        <v>1</v>
      </c>
      <c r="C18182" t="s">
        <v>2038</v>
      </c>
      <c r="D18182">
        <f t="shared" ca="1" si="853"/>
        <v>2337</v>
      </c>
      <c r="E18182">
        <f t="shared" ca="1" si="854"/>
        <v>1</v>
      </c>
      <c r="F18182" t="s">
        <v>2044</v>
      </c>
    </row>
    <row r="18183" spans="1:6" x14ac:dyDescent="0.3">
      <c r="A18183" t="s">
        <v>236</v>
      </c>
      <c r="B18183">
        <f t="shared" ca="1" si="852"/>
        <v>0</v>
      </c>
      <c r="C18183" t="s">
        <v>2038</v>
      </c>
      <c r="D18183">
        <f t="shared" ca="1" si="853"/>
        <v>2380</v>
      </c>
      <c r="E18183">
        <f t="shared" ca="1" si="854"/>
        <v>2</v>
      </c>
      <c r="F18183" t="s">
        <v>2044</v>
      </c>
    </row>
    <row r="18184" spans="1:6" x14ac:dyDescent="0.3">
      <c r="A18184" s="1">
        <v>41064</v>
      </c>
      <c r="B18184">
        <f t="shared" ca="1" si="852"/>
        <v>3</v>
      </c>
      <c r="C18184" t="s">
        <v>2038</v>
      </c>
      <c r="D18184">
        <f t="shared" ca="1" si="853"/>
        <v>1295</v>
      </c>
      <c r="E18184">
        <f t="shared" ca="1" si="854"/>
        <v>2</v>
      </c>
      <c r="F18184" t="s">
        <v>2044</v>
      </c>
    </row>
    <row r="18185" spans="1:6" x14ac:dyDescent="0.3">
      <c r="A18185" t="s">
        <v>142</v>
      </c>
      <c r="B18185">
        <f t="shared" ca="1" si="852"/>
        <v>3</v>
      </c>
      <c r="C18185" t="s">
        <v>2010</v>
      </c>
      <c r="D18185">
        <f t="shared" ca="1" si="853"/>
        <v>2244</v>
      </c>
      <c r="E18185">
        <f t="shared" ca="1" si="854"/>
        <v>3</v>
      </c>
      <c r="F18185" t="s">
        <v>2044</v>
      </c>
    </row>
    <row r="18186" spans="1:6" x14ac:dyDescent="0.3">
      <c r="A18186" s="1">
        <v>40486</v>
      </c>
      <c r="B18186">
        <f t="shared" ca="1" si="852"/>
        <v>3</v>
      </c>
      <c r="C18186" t="s">
        <v>2011</v>
      </c>
      <c r="D18186">
        <f t="shared" ca="1" si="853"/>
        <v>1458</v>
      </c>
      <c r="E18186">
        <f t="shared" ca="1" si="854"/>
        <v>1</v>
      </c>
      <c r="F18186" t="s">
        <v>2044</v>
      </c>
    </row>
    <row r="18187" spans="1:6" x14ac:dyDescent="0.3">
      <c r="A18187" s="1">
        <v>41245</v>
      </c>
      <c r="B18187">
        <f t="shared" ca="1" si="852"/>
        <v>2</v>
      </c>
      <c r="C18187" t="s">
        <v>2011</v>
      </c>
      <c r="D18187">
        <f t="shared" ca="1" si="853"/>
        <v>2392</v>
      </c>
      <c r="E18187">
        <f t="shared" ca="1" si="854"/>
        <v>3</v>
      </c>
      <c r="F18187" t="s">
        <v>2044</v>
      </c>
    </row>
    <row r="18188" spans="1:6" x14ac:dyDescent="0.3">
      <c r="A18188" t="s">
        <v>103</v>
      </c>
      <c r="B18188">
        <f t="shared" ca="1" si="852"/>
        <v>0</v>
      </c>
      <c r="C18188" t="s">
        <v>2011</v>
      </c>
      <c r="D18188">
        <f t="shared" ca="1" si="853"/>
        <v>2072</v>
      </c>
      <c r="E18188">
        <f t="shared" ca="1" si="854"/>
        <v>3</v>
      </c>
      <c r="F18188" t="s">
        <v>2044</v>
      </c>
    </row>
    <row r="18189" spans="1:6" x14ac:dyDescent="0.3">
      <c r="A18189" s="1">
        <v>43014</v>
      </c>
      <c r="B18189">
        <f t="shared" ca="1" si="852"/>
        <v>1</v>
      </c>
      <c r="C18189" t="s">
        <v>2036</v>
      </c>
      <c r="D18189">
        <f t="shared" ca="1" si="853"/>
        <v>1259</v>
      </c>
      <c r="E18189">
        <f t="shared" ca="1" si="854"/>
        <v>2</v>
      </c>
      <c r="F18189" t="s">
        <v>2044</v>
      </c>
    </row>
    <row r="18190" spans="1:6" x14ac:dyDescent="0.3">
      <c r="A18190" t="s">
        <v>347</v>
      </c>
      <c r="B18190">
        <f t="shared" ca="1" si="852"/>
        <v>0</v>
      </c>
      <c r="C18190" t="s">
        <v>2006</v>
      </c>
      <c r="D18190">
        <f t="shared" ca="1" si="853"/>
        <v>1439</v>
      </c>
      <c r="E18190">
        <f t="shared" ca="1" si="854"/>
        <v>2</v>
      </c>
      <c r="F18190" t="s">
        <v>2044</v>
      </c>
    </row>
    <row r="18191" spans="1:6" x14ac:dyDescent="0.3">
      <c r="A18191" s="1">
        <v>42898</v>
      </c>
      <c r="B18191">
        <f t="shared" ca="1" si="852"/>
        <v>3</v>
      </c>
      <c r="C18191" t="s">
        <v>2006</v>
      </c>
      <c r="D18191">
        <f t="shared" ca="1" si="853"/>
        <v>1672</v>
      </c>
      <c r="E18191">
        <f t="shared" ca="1" si="854"/>
        <v>1</v>
      </c>
      <c r="F18191" t="s">
        <v>2044</v>
      </c>
    </row>
    <row r="18192" spans="1:6" x14ac:dyDescent="0.3">
      <c r="A18192" s="1">
        <v>42068</v>
      </c>
      <c r="B18192">
        <f t="shared" ca="1" si="852"/>
        <v>0</v>
      </c>
      <c r="C18192" t="s">
        <v>2006</v>
      </c>
      <c r="D18192">
        <f t="shared" ca="1" si="853"/>
        <v>1562</v>
      </c>
      <c r="E18192">
        <f t="shared" ca="1" si="854"/>
        <v>1</v>
      </c>
      <c r="F18192" t="s">
        <v>2044</v>
      </c>
    </row>
    <row r="18193" spans="1:6" x14ac:dyDescent="0.3">
      <c r="A18193" t="s">
        <v>966</v>
      </c>
      <c r="B18193">
        <f t="shared" ca="1" si="852"/>
        <v>2</v>
      </c>
      <c r="C18193" t="s">
        <v>2006</v>
      </c>
      <c r="D18193">
        <f t="shared" ca="1" si="853"/>
        <v>758</v>
      </c>
      <c r="E18193">
        <f t="shared" ca="1" si="854"/>
        <v>2</v>
      </c>
      <c r="F18193" t="s">
        <v>2044</v>
      </c>
    </row>
    <row r="18194" spans="1:6" x14ac:dyDescent="0.3">
      <c r="A18194" t="s">
        <v>539</v>
      </c>
      <c r="B18194">
        <f t="shared" ca="1" si="852"/>
        <v>1</v>
      </c>
      <c r="C18194" t="s">
        <v>2015</v>
      </c>
      <c r="D18194">
        <f t="shared" ca="1" si="853"/>
        <v>1757</v>
      </c>
      <c r="E18194">
        <f t="shared" ca="1" si="854"/>
        <v>3</v>
      </c>
      <c r="F18194" t="s">
        <v>2044</v>
      </c>
    </row>
    <row r="18195" spans="1:6" x14ac:dyDescent="0.3">
      <c r="A18195" t="s">
        <v>1111</v>
      </c>
      <c r="B18195">
        <f t="shared" ca="1" si="852"/>
        <v>2</v>
      </c>
      <c r="C18195" t="s">
        <v>2015</v>
      </c>
      <c r="D18195">
        <f t="shared" ca="1" si="853"/>
        <v>1364</v>
      </c>
      <c r="E18195">
        <f t="shared" ca="1" si="854"/>
        <v>2</v>
      </c>
      <c r="F18195" t="s">
        <v>2044</v>
      </c>
    </row>
    <row r="18196" spans="1:6" x14ac:dyDescent="0.3">
      <c r="A18196" s="1">
        <v>41887</v>
      </c>
      <c r="B18196">
        <f t="shared" ca="1" si="852"/>
        <v>2</v>
      </c>
      <c r="C18196" t="s">
        <v>2015</v>
      </c>
      <c r="D18196">
        <f t="shared" ca="1" si="853"/>
        <v>1104</v>
      </c>
      <c r="E18196">
        <f t="shared" ca="1" si="854"/>
        <v>1</v>
      </c>
      <c r="F18196" t="s">
        <v>2044</v>
      </c>
    </row>
    <row r="18197" spans="1:6" x14ac:dyDescent="0.3">
      <c r="A18197" s="1">
        <v>41187</v>
      </c>
      <c r="B18197">
        <f t="shared" ca="1" si="852"/>
        <v>1</v>
      </c>
      <c r="C18197" t="s">
        <v>2011</v>
      </c>
      <c r="D18197">
        <f t="shared" ca="1" si="853"/>
        <v>1668</v>
      </c>
      <c r="E18197">
        <f t="shared" ca="1" si="854"/>
        <v>1</v>
      </c>
      <c r="F18197" t="s">
        <v>2044</v>
      </c>
    </row>
    <row r="18198" spans="1:6" x14ac:dyDescent="0.3">
      <c r="A18198" t="s">
        <v>1801</v>
      </c>
      <c r="B18198">
        <f t="shared" ca="1" si="852"/>
        <v>2</v>
      </c>
      <c r="C18198" t="s">
        <v>2015</v>
      </c>
      <c r="D18198">
        <f t="shared" ca="1" si="853"/>
        <v>1410</v>
      </c>
      <c r="E18198">
        <f t="shared" ca="1" si="854"/>
        <v>3</v>
      </c>
      <c r="F18198" t="s">
        <v>2044</v>
      </c>
    </row>
    <row r="18199" spans="1:6" x14ac:dyDescent="0.3">
      <c r="A18199" t="s">
        <v>481</v>
      </c>
      <c r="B18199">
        <f t="shared" ca="1" si="852"/>
        <v>3</v>
      </c>
      <c r="C18199" t="s">
        <v>2016</v>
      </c>
      <c r="D18199">
        <f t="shared" ca="1" si="853"/>
        <v>1438</v>
      </c>
      <c r="E18199">
        <f t="shared" ca="1" si="854"/>
        <v>1</v>
      </c>
      <c r="F18199" t="s">
        <v>2044</v>
      </c>
    </row>
    <row r="18200" spans="1:6" x14ac:dyDescent="0.3">
      <c r="A18200" s="1">
        <v>43019</v>
      </c>
      <c r="B18200">
        <f t="shared" ca="1" si="852"/>
        <v>0</v>
      </c>
      <c r="C18200" t="s">
        <v>2003</v>
      </c>
      <c r="D18200">
        <f t="shared" ca="1" si="853"/>
        <v>2039</v>
      </c>
      <c r="E18200">
        <f t="shared" ca="1" si="854"/>
        <v>1</v>
      </c>
      <c r="F18200" t="s">
        <v>2044</v>
      </c>
    </row>
    <row r="18201" spans="1:6" x14ac:dyDescent="0.3">
      <c r="A18201" t="s">
        <v>845</v>
      </c>
      <c r="B18201">
        <f t="shared" ca="1" si="852"/>
        <v>2</v>
      </c>
      <c r="C18201" t="s">
        <v>2004</v>
      </c>
      <c r="D18201">
        <f t="shared" ca="1" si="853"/>
        <v>1170</v>
      </c>
      <c r="E18201">
        <f t="shared" ca="1" si="854"/>
        <v>3</v>
      </c>
      <c r="F18201" t="s">
        <v>2044</v>
      </c>
    </row>
    <row r="18202" spans="1:6" x14ac:dyDescent="0.3">
      <c r="A18202" t="s">
        <v>551</v>
      </c>
      <c r="B18202">
        <f t="shared" ca="1" si="852"/>
        <v>1</v>
      </c>
      <c r="C18202" t="s">
        <v>2017</v>
      </c>
      <c r="D18202">
        <f t="shared" ca="1" si="853"/>
        <v>692</v>
      </c>
      <c r="E18202">
        <f t="shared" ca="1" si="854"/>
        <v>3</v>
      </c>
      <c r="F18202" t="s">
        <v>2044</v>
      </c>
    </row>
    <row r="18203" spans="1:6" x14ac:dyDescent="0.3">
      <c r="A18203" t="s">
        <v>1952</v>
      </c>
      <c r="B18203">
        <f t="shared" ca="1" si="852"/>
        <v>0</v>
      </c>
      <c r="C18203" t="s">
        <v>2008</v>
      </c>
      <c r="D18203">
        <f t="shared" ca="1" si="853"/>
        <v>759</v>
      </c>
      <c r="E18203">
        <f t="shared" ca="1" si="854"/>
        <v>2</v>
      </c>
      <c r="F18203" t="s">
        <v>2044</v>
      </c>
    </row>
    <row r="18204" spans="1:6" x14ac:dyDescent="0.3">
      <c r="A18204" s="1">
        <v>41887</v>
      </c>
      <c r="B18204">
        <f t="shared" ca="1" si="852"/>
        <v>0</v>
      </c>
      <c r="C18204" t="s">
        <v>2005</v>
      </c>
      <c r="D18204">
        <f t="shared" ca="1" si="853"/>
        <v>2291</v>
      </c>
      <c r="E18204">
        <f t="shared" ca="1" si="854"/>
        <v>2</v>
      </c>
      <c r="F18204" t="s">
        <v>2044</v>
      </c>
    </row>
    <row r="18205" spans="1:6" x14ac:dyDescent="0.3">
      <c r="A18205" s="1">
        <v>41219</v>
      </c>
      <c r="B18205">
        <f t="shared" ca="1" si="852"/>
        <v>3</v>
      </c>
      <c r="C18205" t="s">
        <v>2034</v>
      </c>
      <c r="D18205">
        <f t="shared" ca="1" si="853"/>
        <v>2181</v>
      </c>
      <c r="E18205">
        <f t="shared" ca="1" si="854"/>
        <v>1</v>
      </c>
      <c r="F18205" t="s">
        <v>2044</v>
      </c>
    </row>
    <row r="18206" spans="1:6" x14ac:dyDescent="0.3">
      <c r="A18206" s="1">
        <v>42556</v>
      </c>
      <c r="B18206">
        <f t="shared" ca="1" si="852"/>
        <v>3</v>
      </c>
      <c r="C18206" t="s">
        <v>2006</v>
      </c>
      <c r="D18206">
        <f t="shared" ca="1" si="853"/>
        <v>1210</v>
      </c>
      <c r="E18206">
        <f t="shared" ca="1" si="854"/>
        <v>1</v>
      </c>
      <c r="F18206" t="s">
        <v>2044</v>
      </c>
    </row>
    <row r="18207" spans="1:6" x14ac:dyDescent="0.3">
      <c r="A18207" s="1">
        <v>40583</v>
      </c>
      <c r="B18207">
        <f t="shared" ca="1" si="852"/>
        <v>3</v>
      </c>
      <c r="C18207" t="s">
        <v>2018</v>
      </c>
      <c r="D18207">
        <f t="shared" ca="1" si="853"/>
        <v>1288</v>
      </c>
      <c r="E18207">
        <f t="shared" ca="1" si="854"/>
        <v>3</v>
      </c>
      <c r="F18207" t="s">
        <v>2044</v>
      </c>
    </row>
    <row r="18208" spans="1:6" x14ac:dyDescent="0.3">
      <c r="A18208" t="s">
        <v>18</v>
      </c>
      <c r="B18208">
        <f t="shared" ca="1" si="852"/>
        <v>0</v>
      </c>
      <c r="C18208" t="s">
        <v>2003</v>
      </c>
      <c r="D18208">
        <f t="shared" ca="1" si="853"/>
        <v>2333</v>
      </c>
      <c r="E18208">
        <f t="shared" ca="1" si="854"/>
        <v>1</v>
      </c>
      <c r="F18208" t="s">
        <v>2044</v>
      </c>
    </row>
    <row r="18209" spans="1:6" x14ac:dyDescent="0.3">
      <c r="A18209" t="s">
        <v>1302</v>
      </c>
      <c r="B18209">
        <f t="shared" ca="1" si="852"/>
        <v>1</v>
      </c>
      <c r="C18209" t="s">
        <v>2004</v>
      </c>
      <c r="D18209">
        <f t="shared" ca="1" si="853"/>
        <v>1447</v>
      </c>
      <c r="E18209">
        <f t="shared" ca="1" si="854"/>
        <v>2</v>
      </c>
      <c r="F18209" t="s">
        <v>2044</v>
      </c>
    </row>
    <row r="18210" spans="1:6" x14ac:dyDescent="0.3">
      <c r="A18210" t="s">
        <v>841</v>
      </c>
      <c r="B18210">
        <f t="shared" ca="1" si="852"/>
        <v>3</v>
      </c>
      <c r="C18210" t="s">
        <v>2017</v>
      </c>
      <c r="D18210">
        <f t="shared" ca="1" si="853"/>
        <v>2121</v>
      </c>
      <c r="E18210">
        <f t="shared" ca="1" si="854"/>
        <v>1</v>
      </c>
      <c r="F18210" t="s">
        <v>2044</v>
      </c>
    </row>
    <row r="18211" spans="1:6" x14ac:dyDescent="0.3">
      <c r="A18211" t="s">
        <v>754</v>
      </c>
      <c r="B18211">
        <f t="shared" ca="1" si="852"/>
        <v>1</v>
      </c>
      <c r="C18211" t="s">
        <v>2008</v>
      </c>
      <c r="D18211">
        <f t="shared" ca="1" si="853"/>
        <v>1373</v>
      </c>
      <c r="E18211">
        <f t="shared" ca="1" si="854"/>
        <v>3</v>
      </c>
      <c r="F18211" t="s">
        <v>2044</v>
      </c>
    </row>
    <row r="18212" spans="1:6" x14ac:dyDescent="0.3">
      <c r="A18212" t="s">
        <v>811</v>
      </c>
      <c r="B18212">
        <f t="shared" ca="1" si="852"/>
        <v>0</v>
      </c>
      <c r="C18212" t="s">
        <v>2005</v>
      </c>
      <c r="D18212">
        <f t="shared" ca="1" si="853"/>
        <v>1161</v>
      </c>
      <c r="E18212">
        <f t="shared" ca="1" si="854"/>
        <v>3</v>
      </c>
      <c r="F18212" t="s">
        <v>2044</v>
      </c>
    </row>
    <row r="18213" spans="1:6" x14ac:dyDescent="0.3">
      <c r="A18213" t="s">
        <v>1752</v>
      </c>
      <c r="B18213">
        <f t="shared" ca="1" si="852"/>
        <v>2</v>
      </c>
      <c r="C18213" t="s">
        <v>2034</v>
      </c>
      <c r="D18213">
        <f t="shared" ca="1" si="853"/>
        <v>2079</v>
      </c>
      <c r="E18213">
        <f t="shared" ca="1" si="854"/>
        <v>1</v>
      </c>
      <c r="F18213" t="s">
        <v>2044</v>
      </c>
    </row>
    <row r="18214" spans="1:6" x14ac:dyDescent="0.3">
      <c r="A18214" t="s">
        <v>1674</v>
      </c>
      <c r="B18214">
        <f t="shared" ca="1" si="852"/>
        <v>0</v>
      </c>
      <c r="C18214" t="s">
        <v>2006</v>
      </c>
      <c r="D18214">
        <f t="shared" ca="1" si="853"/>
        <v>2059</v>
      </c>
      <c r="E18214">
        <f t="shared" ca="1" si="854"/>
        <v>1</v>
      </c>
      <c r="F18214" t="s">
        <v>2044</v>
      </c>
    </row>
    <row r="18215" spans="1:6" x14ac:dyDescent="0.3">
      <c r="A18215" t="s">
        <v>1814</v>
      </c>
      <c r="B18215">
        <f t="shared" ca="1" si="852"/>
        <v>2</v>
      </c>
      <c r="C18215" t="s">
        <v>2023</v>
      </c>
      <c r="D18215">
        <f t="shared" ca="1" si="853"/>
        <v>2302</v>
      </c>
      <c r="E18215">
        <f t="shared" ca="1" si="854"/>
        <v>3</v>
      </c>
      <c r="F18215" t="s">
        <v>2044</v>
      </c>
    </row>
    <row r="18216" spans="1:6" x14ac:dyDescent="0.3">
      <c r="A18216" s="1">
        <v>42221</v>
      </c>
      <c r="B18216">
        <f t="shared" ca="1" si="852"/>
        <v>2</v>
      </c>
      <c r="C18216" t="s">
        <v>2024</v>
      </c>
      <c r="D18216">
        <f t="shared" ca="1" si="853"/>
        <v>2112</v>
      </c>
      <c r="E18216">
        <f t="shared" ca="1" si="854"/>
        <v>3</v>
      </c>
      <c r="F18216" t="s">
        <v>2044</v>
      </c>
    </row>
    <row r="18217" spans="1:6" x14ac:dyDescent="0.3">
      <c r="A18217" s="1">
        <v>40432</v>
      </c>
      <c r="B18217">
        <f t="shared" ca="1" si="852"/>
        <v>1</v>
      </c>
      <c r="C18217" t="s">
        <v>2004</v>
      </c>
      <c r="D18217">
        <f t="shared" ca="1" si="853"/>
        <v>1992</v>
      </c>
      <c r="E18217">
        <f t="shared" ca="1" si="854"/>
        <v>3</v>
      </c>
      <c r="F18217" t="s">
        <v>2044</v>
      </c>
    </row>
    <row r="18218" spans="1:6" x14ac:dyDescent="0.3">
      <c r="A18218" t="s">
        <v>1919</v>
      </c>
      <c r="B18218">
        <f t="shared" ca="1" si="852"/>
        <v>1</v>
      </c>
      <c r="C18218" t="s">
        <v>2011</v>
      </c>
      <c r="D18218">
        <f t="shared" ca="1" si="853"/>
        <v>1775</v>
      </c>
      <c r="E18218">
        <f t="shared" ca="1" si="854"/>
        <v>3</v>
      </c>
      <c r="F18218" t="s">
        <v>2044</v>
      </c>
    </row>
    <row r="18219" spans="1:6" x14ac:dyDescent="0.3">
      <c r="A18219" t="s">
        <v>717</v>
      </c>
      <c r="B18219">
        <f t="shared" ca="1" si="852"/>
        <v>2</v>
      </c>
      <c r="C18219" t="s">
        <v>2017</v>
      </c>
      <c r="D18219">
        <f t="shared" ca="1" si="853"/>
        <v>1395</v>
      </c>
      <c r="E18219">
        <f t="shared" ca="1" si="854"/>
        <v>2</v>
      </c>
      <c r="F18219" t="s">
        <v>2044</v>
      </c>
    </row>
    <row r="18220" spans="1:6" x14ac:dyDescent="0.3">
      <c r="A18220" t="s">
        <v>1042</v>
      </c>
      <c r="B18220">
        <f t="shared" ca="1" si="852"/>
        <v>1</v>
      </c>
      <c r="C18220" t="s">
        <v>2007</v>
      </c>
      <c r="D18220">
        <f t="shared" ca="1" si="853"/>
        <v>1900</v>
      </c>
      <c r="E18220">
        <f t="shared" ca="1" si="854"/>
        <v>2</v>
      </c>
      <c r="F18220" t="s">
        <v>2044</v>
      </c>
    </row>
    <row r="18221" spans="1:6" x14ac:dyDescent="0.3">
      <c r="A18221" s="1">
        <v>41247</v>
      </c>
      <c r="B18221">
        <f t="shared" ca="1" si="852"/>
        <v>2</v>
      </c>
      <c r="C18221" t="s">
        <v>2008</v>
      </c>
      <c r="D18221">
        <f t="shared" ca="1" si="853"/>
        <v>1959</v>
      </c>
      <c r="E18221">
        <f t="shared" ca="1" si="854"/>
        <v>1</v>
      </c>
      <c r="F18221" t="s">
        <v>2044</v>
      </c>
    </row>
    <row r="18222" spans="1:6" x14ac:dyDescent="0.3">
      <c r="A18222" t="s">
        <v>1133</v>
      </c>
      <c r="B18222">
        <f t="shared" ca="1" si="852"/>
        <v>2</v>
      </c>
      <c r="C18222" t="s">
        <v>2005</v>
      </c>
      <c r="D18222">
        <f t="shared" ca="1" si="853"/>
        <v>1195</v>
      </c>
      <c r="E18222">
        <f t="shared" ca="1" si="854"/>
        <v>2</v>
      </c>
      <c r="F18222" t="s">
        <v>2044</v>
      </c>
    </row>
    <row r="18223" spans="1:6" x14ac:dyDescent="0.3">
      <c r="A18223" t="s">
        <v>147</v>
      </c>
      <c r="B18223">
        <f t="shared" ca="1" si="852"/>
        <v>1</v>
      </c>
      <c r="C18223" t="s">
        <v>2023</v>
      </c>
      <c r="D18223">
        <f t="shared" ca="1" si="853"/>
        <v>1641</v>
      </c>
      <c r="E18223">
        <f t="shared" ca="1" si="854"/>
        <v>3</v>
      </c>
      <c r="F18223" t="s">
        <v>2044</v>
      </c>
    </row>
    <row r="18224" spans="1:6" x14ac:dyDescent="0.3">
      <c r="A18224" s="1">
        <v>42826</v>
      </c>
      <c r="B18224">
        <f t="shared" ca="1" si="852"/>
        <v>0</v>
      </c>
      <c r="C18224" t="s">
        <v>2024</v>
      </c>
      <c r="D18224">
        <f t="shared" ca="1" si="853"/>
        <v>2296</v>
      </c>
      <c r="E18224">
        <f t="shared" ca="1" si="854"/>
        <v>3</v>
      </c>
      <c r="F18224" t="s">
        <v>2044</v>
      </c>
    </row>
    <row r="18225" spans="1:6" x14ac:dyDescent="0.3">
      <c r="A18225" t="s">
        <v>619</v>
      </c>
      <c r="B18225">
        <f t="shared" ca="1" si="852"/>
        <v>1</v>
      </c>
      <c r="C18225" t="s">
        <v>2015</v>
      </c>
      <c r="D18225">
        <f t="shared" ca="1" si="853"/>
        <v>1846</v>
      </c>
      <c r="E18225">
        <f t="shared" ca="1" si="854"/>
        <v>3</v>
      </c>
      <c r="F18225" t="s">
        <v>2044</v>
      </c>
    </row>
    <row r="18226" spans="1:6" x14ac:dyDescent="0.3">
      <c r="A18226" s="1">
        <v>42130</v>
      </c>
      <c r="B18226">
        <f t="shared" ca="1" si="852"/>
        <v>0</v>
      </c>
      <c r="C18226" t="s">
        <v>2010</v>
      </c>
      <c r="D18226">
        <f t="shared" ca="1" si="853"/>
        <v>933</v>
      </c>
      <c r="E18226">
        <f t="shared" ca="1" si="854"/>
        <v>1</v>
      </c>
      <c r="F18226" t="s">
        <v>2044</v>
      </c>
    </row>
    <row r="18227" spans="1:6" x14ac:dyDescent="0.3">
      <c r="A18227" s="1">
        <v>41094</v>
      </c>
      <c r="B18227">
        <f t="shared" ca="1" si="852"/>
        <v>0</v>
      </c>
      <c r="C18227" t="s">
        <v>2004</v>
      </c>
      <c r="D18227">
        <f t="shared" ca="1" si="853"/>
        <v>1577</v>
      </c>
      <c r="E18227">
        <f t="shared" ca="1" si="854"/>
        <v>3</v>
      </c>
      <c r="F18227" t="s">
        <v>2044</v>
      </c>
    </row>
    <row r="18228" spans="1:6" x14ac:dyDescent="0.3">
      <c r="A18228" s="1">
        <v>40242</v>
      </c>
      <c r="B18228">
        <f t="shared" ca="1" si="852"/>
        <v>0</v>
      </c>
      <c r="C18228" t="s">
        <v>2007</v>
      </c>
      <c r="D18228">
        <f t="shared" ca="1" si="853"/>
        <v>2294</v>
      </c>
      <c r="E18228">
        <f t="shared" ca="1" si="854"/>
        <v>3</v>
      </c>
      <c r="F18228" t="s">
        <v>2044</v>
      </c>
    </row>
    <row r="18229" spans="1:6" x14ac:dyDescent="0.3">
      <c r="A18229" t="s">
        <v>288</v>
      </c>
      <c r="B18229">
        <f t="shared" ca="1" si="852"/>
        <v>3</v>
      </c>
      <c r="C18229" t="s">
        <v>2007</v>
      </c>
      <c r="D18229">
        <f t="shared" ca="1" si="853"/>
        <v>2271</v>
      </c>
      <c r="E18229">
        <f t="shared" ca="1" si="854"/>
        <v>3</v>
      </c>
      <c r="F18229" t="s">
        <v>2044</v>
      </c>
    </row>
    <row r="18230" spans="1:6" x14ac:dyDescent="0.3">
      <c r="A18230" s="1">
        <v>41675</v>
      </c>
      <c r="B18230">
        <f t="shared" ca="1" si="852"/>
        <v>3</v>
      </c>
      <c r="C18230" t="s">
        <v>2008</v>
      </c>
      <c r="D18230">
        <f t="shared" ca="1" si="853"/>
        <v>1045</v>
      </c>
      <c r="E18230">
        <f t="shared" ca="1" si="854"/>
        <v>3</v>
      </c>
      <c r="F18230" t="s">
        <v>2044</v>
      </c>
    </row>
    <row r="18231" spans="1:6" x14ac:dyDescent="0.3">
      <c r="A18231" t="s">
        <v>1159</v>
      </c>
      <c r="B18231">
        <f t="shared" ca="1" si="852"/>
        <v>3</v>
      </c>
      <c r="C18231" t="s">
        <v>2008</v>
      </c>
      <c r="D18231">
        <f t="shared" ca="1" si="853"/>
        <v>1171</v>
      </c>
      <c r="E18231">
        <f t="shared" ca="1" si="854"/>
        <v>2</v>
      </c>
      <c r="F18231" t="s">
        <v>2044</v>
      </c>
    </row>
    <row r="18232" spans="1:6" x14ac:dyDescent="0.3">
      <c r="A18232" t="s">
        <v>1340</v>
      </c>
      <c r="B18232">
        <f t="shared" ca="1" si="852"/>
        <v>3</v>
      </c>
      <c r="C18232" t="s">
        <v>2036</v>
      </c>
      <c r="D18232">
        <f t="shared" ca="1" si="853"/>
        <v>1387</v>
      </c>
      <c r="E18232">
        <f t="shared" ca="1" si="854"/>
        <v>2</v>
      </c>
      <c r="F18232" t="s">
        <v>2044</v>
      </c>
    </row>
    <row r="18233" spans="1:6" x14ac:dyDescent="0.3">
      <c r="A18233" t="s">
        <v>983</v>
      </c>
      <c r="B18233">
        <f t="shared" ca="1" si="852"/>
        <v>2</v>
      </c>
      <c r="C18233" t="s">
        <v>2005</v>
      </c>
      <c r="D18233">
        <f t="shared" ca="1" si="853"/>
        <v>1423</v>
      </c>
      <c r="E18233">
        <f t="shared" ca="1" si="854"/>
        <v>1</v>
      </c>
      <c r="F18233" t="s">
        <v>2044</v>
      </c>
    </row>
    <row r="18234" spans="1:6" x14ac:dyDescent="0.3">
      <c r="A18234" s="1">
        <v>41954</v>
      </c>
      <c r="B18234">
        <f t="shared" ca="1" si="852"/>
        <v>1</v>
      </c>
      <c r="C18234" t="s">
        <v>2016</v>
      </c>
      <c r="D18234">
        <f t="shared" ca="1" si="853"/>
        <v>1997</v>
      </c>
      <c r="E18234">
        <f t="shared" ca="1" si="854"/>
        <v>3</v>
      </c>
      <c r="F18234" t="s">
        <v>2044</v>
      </c>
    </row>
    <row r="18235" spans="1:6" x14ac:dyDescent="0.3">
      <c r="A18235" t="s">
        <v>857</v>
      </c>
      <c r="B18235">
        <f t="shared" ca="1" si="852"/>
        <v>0</v>
      </c>
      <c r="C18235" t="s">
        <v>2010</v>
      </c>
      <c r="D18235">
        <f t="shared" ca="1" si="853"/>
        <v>2049</v>
      </c>
      <c r="E18235">
        <f t="shared" ca="1" si="854"/>
        <v>1</v>
      </c>
      <c r="F18235" t="s">
        <v>2044</v>
      </c>
    </row>
    <row r="18236" spans="1:6" x14ac:dyDescent="0.3">
      <c r="A18236" s="1">
        <v>42191</v>
      </c>
      <c r="B18236">
        <f t="shared" ca="1" si="852"/>
        <v>0</v>
      </c>
      <c r="C18236" t="s">
        <v>2003</v>
      </c>
      <c r="D18236">
        <f t="shared" ca="1" si="853"/>
        <v>2098</v>
      </c>
      <c r="E18236">
        <f t="shared" ca="1" si="854"/>
        <v>3</v>
      </c>
      <c r="F18236" t="s">
        <v>2044</v>
      </c>
    </row>
    <row r="18237" spans="1:6" x14ac:dyDescent="0.3">
      <c r="A18237" s="1">
        <v>41395</v>
      </c>
      <c r="B18237">
        <f t="shared" ca="1" si="852"/>
        <v>2</v>
      </c>
      <c r="C18237" t="s">
        <v>2003</v>
      </c>
      <c r="D18237">
        <f t="shared" ca="1" si="853"/>
        <v>856</v>
      </c>
      <c r="E18237">
        <f t="shared" ca="1" si="854"/>
        <v>3</v>
      </c>
      <c r="F18237" t="s">
        <v>2044</v>
      </c>
    </row>
    <row r="18238" spans="1:6" x14ac:dyDescent="0.3">
      <c r="A18238" t="s">
        <v>911</v>
      </c>
      <c r="B18238">
        <f t="shared" ca="1" si="852"/>
        <v>2</v>
      </c>
      <c r="C18238" t="s">
        <v>2011</v>
      </c>
      <c r="D18238">
        <f t="shared" ca="1" si="853"/>
        <v>643</v>
      </c>
      <c r="E18238">
        <f t="shared" ca="1" si="854"/>
        <v>3</v>
      </c>
      <c r="F18238" t="s">
        <v>2044</v>
      </c>
    </row>
    <row r="18239" spans="1:6" x14ac:dyDescent="0.3">
      <c r="A18239" t="s">
        <v>20</v>
      </c>
      <c r="B18239">
        <f t="shared" ca="1" si="852"/>
        <v>3</v>
      </c>
      <c r="C18239" t="s">
        <v>2017</v>
      </c>
      <c r="D18239">
        <f t="shared" ca="1" si="853"/>
        <v>2300</v>
      </c>
      <c r="E18239">
        <f t="shared" ca="1" si="854"/>
        <v>2</v>
      </c>
      <c r="F18239" t="s">
        <v>2044</v>
      </c>
    </row>
    <row r="18240" spans="1:6" x14ac:dyDescent="0.3">
      <c r="A18240" t="s">
        <v>1733</v>
      </c>
      <c r="B18240">
        <f t="shared" ca="1" si="852"/>
        <v>2</v>
      </c>
      <c r="C18240" t="s">
        <v>2007</v>
      </c>
      <c r="D18240">
        <f t="shared" ca="1" si="853"/>
        <v>992</v>
      </c>
      <c r="E18240">
        <f t="shared" ca="1" si="854"/>
        <v>1</v>
      </c>
      <c r="F18240" t="s">
        <v>2044</v>
      </c>
    </row>
    <row r="18241" spans="1:6" x14ac:dyDescent="0.3">
      <c r="A18241" t="s">
        <v>967</v>
      </c>
      <c r="B18241">
        <f t="shared" ca="1" si="852"/>
        <v>2</v>
      </c>
      <c r="C18241" t="s">
        <v>2008</v>
      </c>
      <c r="D18241">
        <f t="shared" ca="1" si="853"/>
        <v>1485</v>
      </c>
      <c r="E18241">
        <f t="shared" ca="1" si="854"/>
        <v>1</v>
      </c>
      <c r="F18241" t="s">
        <v>2044</v>
      </c>
    </row>
    <row r="18242" spans="1:6" x14ac:dyDescent="0.3">
      <c r="A18242" s="1">
        <v>41252</v>
      </c>
      <c r="B18242">
        <f t="shared" ca="1" si="852"/>
        <v>3</v>
      </c>
      <c r="C18242" t="s">
        <v>2012</v>
      </c>
      <c r="D18242">
        <f t="shared" ca="1" si="853"/>
        <v>2009</v>
      </c>
      <c r="E18242">
        <f t="shared" ca="1" si="854"/>
        <v>2</v>
      </c>
      <c r="F18242" t="s">
        <v>2044</v>
      </c>
    </row>
    <row r="18243" spans="1:6" x14ac:dyDescent="0.3">
      <c r="A18243" t="s">
        <v>1920</v>
      </c>
      <c r="B18243">
        <f t="shared" ref="B18243:B18306" ca="1" si="855">RANDBETWEEN(0,3)</f>
        <v>3</v>
      </c>
      <c r="C18243" t="s">
        <v>2006</v>
      </c>
      <c r="D18243">
        <f t="shared" ref="D18243:D18306" ca="1" si="856">RANDBETWEEN(600,2400)</f>
        <v>2043</v>
      </c>
      <c r="E18243">
        <f t="shared" ref="E18243:E18306" ca="1" si="857">RANDBETWEEN(1,3)</f>
        <v>3</v>
      </c>
      <c r="F18243" t="s">
        <v>2044</v>
      </c>
    </row>
    <row r="18244" spans="1:6" x14ac:dyDescent="0.3">
      <c r="A18244" s="1">
        <v>42585</v>
      </c>
      <c r="B18244">
        <f t="shared" ca="1" si="855"/>
        <v>2</v>
      </c>
      <c r="C18244" t="s">
        <v>2006</v>
      </c>
      <c r="D18244">
        <f t="shared" ca="1" si="856"/>
        <v>1359</v>
      </c>
      <c r="E18244">
        <f t="shared" ca="1" si="857"/>
        <v>1</v>
      </c>
      <c r="F18244" t="s">
        <v>2044</v>
      </c>
    </row>
    <row r="18245" spans="1:6" x14ac:dyDescent="0.3">
      <c r="A18245" t="s">
        <v>1503</v>
      </c>
      <c r="B18245">
        <f t="shared" ca="1" si="855"/>
        <v>0</v>
      </c>
      <c r="C18245" t="s">
        <v>2018</v>
      </c>
      <c r="D18245">
        <f t="shared" ca="1" si="856"/>
        <v>1707</v>
      </c>
      <c r="E18245">
        <f t="shared" ca="1" si="857"/>
        <v>2</v>
      </c>
      <c r="F18245" t="s">
        <v>2044</v>
      </c>
    </row>
    <row r="18246" spans="1:6" x14ac:dyDescent="0.3">
      <c r="A18246" s="1">
        <v>41098</v>
      </c>
      <c r="B18246">
        <f t="shared" ca="1" si="855"/>
        <v>3</v>
      </c>
      <c r="C18246" t="s">
        <v>2015</v>
      </c>
      <c r="D18246">
        <f t="shared" ca="1" si="856"/>
        <v>1436</v>
      </c>
      <c r="E18246">
        <f t="shared" ca="1" si="857"/>
        <v>1</v>
      </c>
      <c r="F18246" t="s">
        <v>2044</v>
      </c>
    </row>
    <row r="18247" spans="1:6" x14ac:dyDescent="0.3">
      <c r="A18247" s="1">
        <v>42501</v>
      </c>
      <c r="B18247">
        <f t="shared" ca="1" si="855"/>
        <v>1</v>
      </c>
      <c r="C18247" t="s">
        <v>2009</v>
      </c>
      <c r="D18247">
        <f t="shared" ca="1" si="856"/>
        <v>731</v>
      </c>
      <c r="E18247">
        <f t="shared" ca="1" si="857"/>
        <v>1</v>
      </c>
      <c r="F18247" t="s">
        <v>2044</v>
      </c>
    </row>
    <row r="18248" spans="1:6" x14ac:dyDescent="0.3">
      <c r="A18248" t="s">
        <v>783</v>
      </c>
      <c r="B18248">
        <f t="shared" ca="1" si="855"/>
        <v>0</v>
      </c>
      <c r="C18248" t="s">
        <v>2016</v>
      </c>
      <c r="D18248">
        <f t="shared" ca="1" si="856"/>
        <v>2361</v>
      </c>
      <c r="E18248">
        <f t="shared" ca="1" si="857"/>
        <v>2</v>
      </c>
      <c r="F18248" t="s">
        <v>2044</v>
      </c>
    </row>
    <row r="18249" spans="1:6" x14ac:dyDescent="0.3">
      <c r="A18249" s="1">
        <v>42531</v>
      </c>
      <c r="B18249">
        <f t="shared" ca="1" si="855"/>
        <v>3</v>
      </c>
      <c r="C18249" t="s">
        <v>2016</v>
      </c>
      <c r="D18249">
        <f t="shared" ca="1" si="856"/>
        <v>1387</v>
      </c>
      <c r="E18249">
        <f t="shared" ca="1" si="857"/>
        <v>1</v>
      </c>
      <c r="F18249" t="s">
        <v>2044</v>
      </c>
    </row>
    <row r="18250" spans="1:6" x14ac:dyDescent="0.3">
      <c r="A18250" s="1">
        <v>42675</v>
      </c>
      <c r="B18250">
        <f t="shared" ca="1" si="855"/>
        <v>2</v>
      </c>
      <c r="C18250" t="s">
        <v>2010</v>
      </c>
      <c r="D18250">
        <f t="shared" ca="1" si="856"/>
        <v>1230</v>
      </c>
      <c r="E18250">
        <f t="shared" ca="1" si="857"/>
        <v>2</v>
      </c>
      <c r="F18250" t="s">
        <v>2044</v>
      </c>
    </row>
    <row r="18251" spans="1:6" x14ac:dyDescent="0.3">
      <c r="A18251" s="1">
        <v>41101</v>
      </c>
      <c r="B18251">
        <f t="shared" ca="1" si="855"/>
        <v>1</v>
      </c>
      <c r="C18251" t="s">
        <v>2014</v>
      </c>
      <c r="D18251">
        <f t="shared" ca="1" si="856"/>
        <v>1888</v>
      </c>
      <c r="E18251">
        <f t="shared" ca="1" si="857"/>
        <v>1</v>
      </c>
      <c r="F18251" t="s">
        <v>2044</v>
      </c>
    </row>
    <row r="18252" spans="1:6" x14ac:dyDescent="0.3">
      <c r="A18252" t="s">
        <v>545</v>
      </c>
      <c r="B18252">
        <f t="shared" ca="1" si="855"/>
        <v>1</v>
      </c>
      <c r="C18252" t="s">
        <v>2003</v>
      </c>
      <c r="D18252">
        <f t="shared" ca="1" si="856"/>
        <v>602</v>
      </c>
      <c r="E18252">
        <f t="shared" ca="1" si="857"/>
        <v>1</v>
      </c>
      <c r="F18252" t="s">
        <v>2044</v>
      </c>
    </row>
    <row r="18253" spans="1:6" x14ac:dyDescent="0.3">
      <c r="A18253" s="1">
        <v>40522</v>
      </c>
      <c r="B18253">
        <f t="shared" ca="1" si="855"/>
        <v>2</v>
      </c>
      <c r="C18253" t="s">
        <v>2003</v>
      </c>
      <c r="D18253">
        <f t="shared" ca="1" si="856"/>
        <v>1378</v>
      </c>
      <c r="E18253">
        <f t="shared" ca="1" si="857"/>
        <v>2</v>
      </c>
      <c r="F18253" t="s">
        <v>2044</v>
      </c>
    </row>
    <row r="18254" spans="1:6" x14ac:dyDescent="0.3">
      <c r="A18254" s="1">
        <v>42649</v>
      </c>
      <c r="B18254">
        <f t="shared" ca="1" si="855"/>
        <v>3</v>
      </c>
      <c r="C18254" t="s">
        <v>2003</v>
      </c>
      <c r="D18254">
        <f t="shared" ca="1" si="856"/>
        <v>905</v>
      </c>
      <c r="E18254">
        <f t="shared" ca="1" si="857"/>
        <v>1</v>
      </c>
      <c r="F18254" t="s">
        <v>2044</v>
      </c>
    </row>
    <row r="18255" spans="1:6" x14ac:dyDescent="0.3">
      <c r="A18255" t="s">
        <v>707</v>
      </c>
      <c r="B18255">
        <f t="shared" ca="1" si="855"/>
        <v>0</v>
      </c>
      <c r="C18255" t="s">
        <v>2003</v>
      </c>
      <c r="D18255">
        <f t="shared" ca="1" si="856"/>
        <v>1260</v>
      </c>
      <c r="E18255">
        <f t="shared" ca="1" si="857"/>
        <v>3</v>
      </c>
      <c r="F18255" t="s">
        <v>2044</v>
      </c>
    </row>
    <row r="18256" spans="1:6" x14ac:dyDescent="0.3">
      <c r="A18256" t="s">
        <v>1681</v>
      </c>
      <c r="B18256">
        <f t="shared" ca="1" si="855"/>
        <v>2</v>
      </c>
      <c r="C18256" t="s">
        <v>2011</v>
      </c>
      <c r="D18256">
        <f t="shared" ca="1" si="856"/>
        <v>2243</v>
      </c>
      <c r="E18256">
        <f t="shared" ca="1" si="857"/>
        <v>1</v>
      </c>
      <c r="F18256" t="s">
        <v>2044</v>
      </c>
    </row>
    <row r="18257" spans="1:6" x14ac:dyDescent="0.3">
      <c r="A18257" s="1">
        <v>41760</v>
      </c>
      <c r="B18257">
        <f t="shared" ca="1" si="855"/>
        <v>3</v>
      </c>
      <c r="C18257" t="s">
        <v>2011</v>
      </c>
      <c r="D18257">
        <f t="shared" ca="1" si="856"/>
        <v>1734</v>
      </c>
      <c r="E18257">
        <f t="shared" ca="1" si="857"/>
        <v>1</v>
      </c>
      <c r="F18257" t="s">
        <v>2044</v>
      </c>
    </row>
    <row r="18258" spans="1:6" x14ac:dyDescent="0.3">
      <c r="A18258" t="s">
        <v>1954</v>
      </c>
      <c r="B18258">
        <f t="shared" ca="1" si="855"/>
        <v>3</v>
      </c>
      <c r="C18258" t="s">
        <v>2011</v>
      </c>
      <c r="D18258">
        <f t="shared" ca="1" si="856"/>
        <v>904</v>
      </c>
      <c r="E18258">
        <f t="shared" ca="1" si="857"/>
        <v>3</v>
      </c>
      <c r="F18258" t="s">
        <v>2044</v>
      </c>
    </row>
    <row r="18259" spans="1:6" x14ac:dyDescent="0.3">
      <c r="A18259" s="1">
        <v>41679</v>
      </c>
      <c r="B18259">
        <f t="shared" ca="1" si="855"/>
        <v>0</v>
      </c>
      <c r="C18259" t="s">
        <v>2011</v>
      </c>
      <c r="D18259">
        <f t="shared" ca="1" si="856"/>
        <v>1545</v>
      </c>
      <c r="E18259">
        <f t="shared" ca="1" si="857"/>
        <v>3</v>
      </c>
      <c r="F18259" t="s">
        <v>2044</v>
      </c>
    </row>
    <row r="18260" spans="1:6" x14ac:dyDescent="0.3">
      <c r="A18260" t="s">
        <v>1218</v>
      </c>
      <c r="B18260">
        <f t="shared" ca="1" si="855"/>
        <v>0</v>
      </c>
      <c r="C18260" t="s">
        <v>2011</v>
      </c>
      <c r="D18260">
        <f t="shared" ca="1" si="856"/>
        <v>1112</v>
      </c>
      <c r="E18260">
        <f t="shared" ca="1" si="857"/>
        <v>1</v>
      </c>
      <c r="F18260" t="s">
        <v>2044</v>
      </c>
    </row>
    <row r="18261" spans="1:6" x14ac:dyDescent="0.3">
      <c r="A18261" t="s">
        <v>638</v>
      </c>
      <c r="B18261">
        <f t="shared" ca="1" si="855"/>
        <v>0</v>
      </c>
      <c r="C18261" t="s">
        <v>2017</v>
      </c>
      <c r="D18261">
        <f t="shared" ca="1" si="856"/>
        <v>1442</v>
      </c>
      <c r="E18261">
        <f t="shared" ca="1" si="857"/>
        <v>1</v>
      </c>
      <c r="F18261" t="s">
        <v>2044</v>
      </c>
    </row>
    <row r="18262" spans="1:6" x14ac:dyDescent="0.3">
      <c r="A18262" s="1">
        <v>41280</v>
      </c>
      <c r="B18262">
        <f t="shared" ca="1" si="855"/>
        <v>1</v>
      </c>
      <c r="C18262" t="s">
        <v>2017</v>
      </c>
      <c r="D18262">
        <f t="shared" ca="1" si="856"/>
        <v>1494</v>
      </c>
      <c r="E18262">
        <f t="shared" ca="1" si="857"/>
        <v>1</v>
      </c>
      <c r="F18262" t="s">
        <v>2044</v>
      </c>
    </row>
    <row r="18263" spans="1:6" x14ac:dyDescent="0.3">
      <c r="A18263" t="s">
        <v>1744</v>
      </c>
      <c r="B18263">
        <f t="shared" ca="1" si="855"/>
        <v>2</v>
      </c>
      <c r="C18263" t="s">
        <v>2017</v>
      </c>
      <c r="D18263">
        <f t="shared" ca="1" si="856"/>
        <v>946</v>
      </c>
      <c r="E18263">
        <f t="shared" ca="1" si="857"/>
        <v>1</v>
      </c>
      <c r="F18263" t="s">
        <v>2044</v>
      </c>
    </row>
    <row r="18264" spans="1:6" x14ac:dyDescent="0.3">
      <c r="A18264" t="s">
        <v>889</v>
      </c>
      <c r="B18264">
        <f t="shared" ca="1" si="855"/>
        <v>1</v>
      </c>
      <c r="C18264" t="s">
        <v>2007</v>
      </c>
      <c r="D18264">
        <f t="shared" ca="1" si="856"/>
        <v>1673</v>
      </c>
      <c r="E18264">
        <f t="shared" ca="1" si="857"/>
        <v>3</v>
      </c>
      <c r="F18264" t="s">
        <v>2044</v>
      </c>
    </row>
    <row r="18265" spans="1:6" x14ac:dyDescent="0.3">
      <c r="A18265" t="s">
        <v>1265</v>
      </c>
      <c r="B18265">
        <f t="shared" ca="1" si="855"/>
        <v>0</v>
      </c>
      <c r="C18265" t="s">
        <v>2007</v>
      </c>
      <c r="D18265">
        <f t="shared" ca="1" si="856"/>
        <v>1046</v>
      </c>
      <c r="E18265">
        <f t="shared" ca="1" si="857"/>
        <v>1</v>
      </c>
      <c r="F18265" t="s">
        <v>2044</v>
      </c>
    </row>
    <row r="18266" spans="1:6" x14ac:dyDescent="0.3">
      <c r="A18266" s="1">
        <v>41186</v>
      </c>
      <c r="B18266">
        <f t="shared" ca="1" si="855"/>
        <v>0</v>
      </c>
      <c r="C18266" t="s">
        <v>2008</v>
      </c>
      <c r="D18266">
        <f t="shared" ca="1" si="856"/>
        <v>1281</v>
      </c>
      <c r="E18266">
        <f t="shared" ca="1" si="857"/>
        <v>2</v>
      </c>
      <c r="F18266" t="s">
        <v>2044</v>
      </c>
    </row>
    <row r="18267" spans="1:6" x14ac:dyDescent="0.3">
      <c r="A18267" s="1">
        <v>40274</v>
      </c>
      <c r="B18267">
        <f t="shared" ca="1" si="855"/>
        <v>1</v>
      </c>
      <c r="C18267" t="s">
        <v>2012</v>
      </c>
      <c r="D18267">
        <f t="shared" ca="1" si="856"/>
        <v>1100</v>
      </c>
      <c r="E18267">
        <f t="shared" ca="1" si="857"/>
        <v>3</v>
      </c>
      <c r="F18267" t="s">
        <v>2044</v>
      </c>
    </row>
    <row r="18268" spans="1:6" x14ac:dyDescent="0.3">
      <c r="A18268" t="s">
        <v>600</v>
      </c>
      <c r="B18268">
        <f t="shared" ca="1" si="855"/>
        <v>2</v>
      </c>
      <c r="C18268" t="s">
        <v>2006</v>
      </c>
      <c r="D18268">
        <f t="shared" ca="1" si="856"/>
        <v>1353</v>
      </c>
      <c r="E18268">
        <f t="shared" ca="1" si="857"/>
        <v>1</v>
      </c>
      <c r="F18268" t="s">
        <v>2044</v>
      </c>
    </row>
    <row r="18269" spans="1:6" x14ac:dyDescent="0.3">
      <c r="A18269" t="s">
        <v>625</v>
      </c>
      <c r="B18269">
        <f t="shared" ca="1" si="855"/>
        <v>3</v>
      </c>
      <c r="C18269" t="s">
        <v>2006</v>
      </c>
      <c r="D18269">
        <f t="shared" ca="1" si="856"/>
        <v>1704</v>
      </c>
      <c r="E18269">
        <f t="shared" ca="1" si="857"/>
        <v>2</v>
      </c>
      <c r="F18269" t="s">
        <v>2044</v>
      </c>
    </row>
    <row r="18270" spans="1:6" x14ac:dyDescent="0.3">
      <c r="A18270" t="s">
        <v>267</v>
      </c>
      <c r="B18270">
        <f t="shared" ca="1" si="855"/>
        <v>0</v>
      </c>
      <c r="C18270" t="s">
        <v>2006</v>
      </c>
      <c r="D18270">
        <f t="shared" ca="1" si="856"/>
        <v>1862</v>
      </c>
      <c r="E18270">
        <f t="shared" ca="1" si="857"/>
        <v>3</v>
      </c>
      <c r="F18270" t="s">
        <v>2044</v>
      </c>
    </row>
    <row r="18271" spans="1:6" x14ac:dyDescent="0.3">
      <c r="A18271" s="1">
        <v>40580</v>
      </c>
      <c r="B18271">
        <f t="shared" ca="1" si="855"/>
        <v>2</v>
      </c>
      <c r="C18271" t="s">
        <v>2006</v>
      </c>
      <c r="D18271">
        <f t="shared" ca="1" si="856"/>
        <v>2309</v>
      </c>
      <c r="E18271">
        <f t="shared" ca="1" si="857"/>
        <v>1</v>
      </c>
      <c r="F18271" t="s">
        <v>2044</v>
      </c>
    </row>
    <row r="18272" spans="1:6" x14ac:dyDescent="0.3">
      <c r="A18272" s="1">
        <v>40756</v>
      </c>
      <c r="B18272">
        <f t="shared" ca="1" si="855"/>
        <v>2</v>
      </c>
      <c r="C18272" t="s">
        <v>2018</v>
      </c>
      <c r="D18272">
        <f t="shared" ca="1" si="856"/>
        <v>1346</v>
      </c>
      <c r="E18272">
        <f t="shared" ca="1" si="857"/>
        <v>3</v>
      </c>
      <c r="F18272" t="s">
        <v>2044</v>
      </c>
    </row>
    <row r="18273" spans="1:6" x14ac:dyDescent="0.3">
      <c r="A18273" s="1">
        <v>43376</v>
      </c>
      <c r="B18273">
        <f t="shared" ca="1" si="855"/>
        <v>0</v>
      </c>
      <c r="C18273" t="s">
        <v>2018</v>
      </c>
      <c r="D18273">
        <f t="shared" ca="1" si="856"/>
        <v>620</v>
      </c>
      <c r="E18273">
        <f t="shared" ca="1" si="857"/>
        <v>1</v>
      </c>
      <c r="F18273" t="s">
        <v>2044</v>
      </c>
    </row>
    <row r="18274" spans="1:6" x14ac:dyDescent="0.3">
      <c r="A18274" t="s">
        <v>231</v>
      </c>
      <c r="B18274">
        <f t="shared" ca="1" si="855"/>
        <v>2</v>
      </c>
      <c r="C18274" t="s">
        <v>2023</v>
      </c>
      <c r="D18274">
        <f t="shared" ca="1" si="856"/>
        <v>868</v>
      </c>
      <c r="E18274">
        <f t="shared" ca="1" si="857"/>
        <v>3</v>
      </c>
      <c r="F18274" t="s">
        <v>2044</v>
      </c>
    </row>
    <row r="18275" spans="1:6" x14ac:dyDescent="0.3">
      <c r="A18275" s="1">
        <v>42345</v>
      </c>
      <c r="B18275">
        <f t="shared" ca="1" si="855"/>
        <v>0</v>
      </c>
      <c r="C18275" t="s">
        <v>2024</v>
      </c>
      <c r="D18275">
        <f t="shared" ca="1" si="856"/>
        <v>1420</v>
      </c>
      <c r="E18275">
        <f t="shared" ca="1" si="857"/>
        <v>2</v>
      </c>
      <c r="F18275" t="s">
        <v>2044</v>
      </c>
    </row>
    <row r="18276" spans="1:6" x14ac:dyDescent="0.3">
      <c r="A18276" s="1">
        <v>42552</v>
      </c>
      <c r="B18276">
        <f t="shared" ca="1" si="855"/>
        <v>0</v>
      </c>
      <c r="C18276" t="s">
        <v>2015</v>
      </c>
      <c r="D18276">
        <f t="shared" ca="1" si="856"/>
        <v>671</v>
      </c>
      <c r="E18276">
        <f t="shared" ca="1" si="857"/>
        <v>3</v>
      </c>
      <c r="F18276" t="s">
        <v>2044</v>
      </c>
    </row>
    <row r="18277" spans="1:6" x14ac:dyDescent="0.3">
      <c r="A18277" t="s">
        <v>861</v>
      </c>
      <c r="B18277">
        <f t="shared" ca="1" si="855"/>
        <v>3</v>
      </c>
      <c r="C18277" t="s">
        <v>2015</v>
      </c>
      <c r="D18277">
        <f t="shared" ca="1" si="856"/>
        <v>848</v>
      </c>
      <c r="E18277">
        <f t="shared" ca="1" si="857"/>
        <v>1</v>
      </c>
      <c r="F18277" t="s">
        <v>2044</v>
      </c>
    </row>
    <row r="18278" spans="1:6" x14ac:dyDescent="0.3">
      <c r="A18278" t="s">
        <v>708</v>
      </c>
      <c r="B18278">
        <f t="shared" ca="1" si="855"/>
        <v>2</v>
      </c>
      <c r="C18278" t="s">
        <v>2015</v>
      </c>
      <c r="D18278">
        <f t="shared" ca="1" si="856"/>
        <v>664</v>
      </c>
      <c r="E18278">
        <f t="shared" ca="1" si="857"/>
        <v>3</v>
      </c>
      <c r="F18278" t="s">
        <v>2044</v>
      </c>
    </row>
    <row r="18279" spans="1:6" x14ac:dyDescent="0.3">
      <c r="A18279" t="s">
        <v>1312</v>
      </c>
      <c r="B18279">
        <f t="shared" ca="1" si="855"/>
        <v>2</v>
      </c>
      <c r="C18279" t="s">
        <v>2015</v>
      </c>
      <c r="D18279">
        <f t="shared" ca="1" si="856"/>
        <v>1427</v>
      </c>
      <c r="E18279">
        <f t="shared" ca="1" si="857"/>
        <v>2</v>
      </c>
      <c r="F18279" t="s">
        <v>2044</v>
      </c>
    </row>
    <row r="18280" spans="1:6" x14ac:dyDescent="0.3">
      <c r="A18280" s="1">
        <v>41794</v>
      </c>
      <c r="B18280">
        <f t="shared" ca="1" si="855"/>
        <v>0</v>
      </c>
      <c r="C18280" t="s">
        <v>2015</v>
      </c>
      <c r="D18280">
        <f t="shared" ca="1" si="856"/>
        <v>626</v>
      </c>
      <c r="E18280">
        <f t="shared" ca="1" si="857"/>
        <v>2</v>
      </c>
      <c r="F18280" t="s">
        <v>2044</v>
      </c>
    </row>
    <row r="18281" spans="1:6" x14ac:dyDescent="0.3">
      <c r="A18281" t="s">
        <v>560</v>
      </c>
      <c r="B18281">
        <f t="shared" ca="1" si="855"/>
        <v>2</v>
      </c>
      <c r="C18281" t="s">
        <v>2016</v>
      </c>
      <c r="D18281">
        <f t="shared" ca="1" si="856"/>
        <v>2306</v>
      </c>
      <c r="E18281">
        <f t="shared" ca="1" si="857"/>
        <v>1</v>
      </c>
      <c r="F18281" t="s">
        <v>2044</v>
      </c>
    </row>
    <row r="18282" spans="1:6" x14ac:dyDescent="0.3">
      <c r="A18282" t="s">
        <v>1347</v>
      </c>
      <c r="B18282">
        <f t="shared" ca="1" si="855"/>
        <v>1</v>
      </c>
      <c r="C18282" t="s">
        <v>2003</v>
      </c>
      <c r="D18282">
        <f t="shared" ca="1" si="856"/>
        <v>2199</v>
      </c>
      <c r="E18282">
        <f t="shared" ca="1" si="857"/>
        <v>3</v>
      </c>
      <c r="F18282" t="s">
        <v>2044</v>
      </c>
    </row>
    <row r="18283" spans="1:6" x14ac:dyDescent="0.3">
      <c r="A18283" t="s">
        <v>1681</v>
      </c>
      <c r="B18283">
        <f t="shared" ca="1" si="855"/>
        <v>3</v>
      </c>
      <c r="C18283" t="s">
        <v>2004</v>
      </c>
      <c r="D18283">
        <f t="shared" ca="1" si="856"/>
        <v>1058</v>
      </c>
      <c r="E18283">
        <f t="shared" ca="1" si="857"/>
        <v>2</v>
      </c>
      <c r="F18283" t="s">
        <v>2044</v>
      </c>
    </row>
    <row r="18284" spans="1:6" x14ac:dyDescent="0.3">
      <c r="A18284" s="1">
        <v>42773</v>
      </c>
      <c r="B18284">
        <f t="shared" ca="1" si="855"/>
        <v>0</v>
      </c>
      <c r="C18284" t="s">
        <v>2017</v>
      </c>
      <c r="D18284">
        <f t="shared" ca="1" si="856"/>
        <v>1728</v>
      </c>
      <c r="E18284">
        <f t="shared" ca="1" si="857"/>
        <v>3</v>
      </c>
      <c r="F18284" t="s">
        <v>2044</v>
      </c>
    </row>
    <row r="18285" spans="1:6" x14ac:dyDescent="0.3">
      <c r="A18285" t="s">
        <v>325</v>
      </c>
      <c r="B18285">
        <f t="shared" ca="1" si="855"/>
        <v>3</v>
      </c>
      <c r="C18285" t="s">
        <v>2007</v>
      </c>
      <c r="D18285">
        <f t="shared" ca="1" si="856"/>
        <v>1578</v>
      </c>
      <c r="E18285">
        <f t="shared" ca="1" si="857"/>
        <v>2</v>
      </c>
      <c r="F18285" t="s">
        <v>2044</v>
      </c>
    </row>
    <row r="18286" spans="1:6" x14ac:dyDescent="0.3">
      <c r="A18286" t="s">
        <v>1717</v>
      </c>
      <c r="B18286">
        <f t="shared" ca="1" si="855"/>
        <v>0</v>
      </c>
      <c r="C18286" t="s">
        <v>2008</v>
      </c>
      <c r="D18286">
        <f t="shared" ca="1" si="856"/>
        <v>1490</v>
      </c>
      <c r="E18286">
        <f t="shared" ca="1" si="857"/>
        <v>1</v>
      </c>
      <c r="F18286" t="s">
        <v>2044</v>
      </c>
    </row>
    <row r="18287" spans="1:6" x14ac:dyDescent="0.3">
      <c r="A18287" t="s">
        <v>666</v>
      </c>
      <c r="B18287">
        <f t="shared" ca="1" si="855"/>
        <v>0</v>
      </c>
      <c r="C18287" t="s">
        <v>2005</v>
      </c>
      <c r="D18287">
        <f t="shared" ca="1" si="856"/>
        <v>1557</v>
      </c>
      <c r="E18287">
        <f t="shared" ca="1" si="857"/>
        <v>3</v>
      </c>
      <c r="F18287" t="s">
        <v>2044</v>
      </c>
    </row>
    <row r="18288" spans="1:6" x14ac:dyDescent="0.3">
      <c r="A18288" t="s">
        <v>1579</v>
      </c>
      <c r="B18288">
        <f t="shared" ca="1" si="855"/>
        <v>0</v>
      </c>
      <c r="C18288" t="s">
        <v>2006</v>
      </c>
      <c r="D18288">
        <f t="shared" ca="1" si="856"/>
        <v>1521</v>
      </c>
      <c r="E18288">
        <f t="shared" ca="1" si="857"/>
        <v>2</v>
      </c>
      <c r="F18288" t="s">
        <v>2044</v>
      </c>
    </row>
    <row r="18289" spans="1:6" x14ac:dyDescent="0.3">
      <c r="A18289" t="s">
        <v>1117</v>
      </c>
      <c r="B18289">
        <f t="shared" ca="1" si="855"/>
        <v>1</v>
      </c>
      <c r="C18289" t="s">
        <v>2018</v>
      </c>
      <c r="D18289">
        <f t="shared" ca="1" si="856"/>
        <v>736</v>
      </c>
      <c r="E18289">
        <f t="shared" ca="1" si="857"/>
        <v>1</v>
      </c>
      <c r="F18289" t="s">
        <v>2044</v>
      </c>
    </row>
    <row r="18290" spans="1:6" x14ac:dyDescent="0.3">
      <c r="A18290" s="1">
        <v>39428</v>
      </c>
      <c r="B18290">
        <f t="shared" ca="1" si="855"/>
        <v>1</v>
      </c>
      <c r="C18290" t="s">
        <v>2003</v>
      </c>
      <c r="D18290">
        <f t="shared" ca="1" si="856"/>
        <v>1030</v>
      </c>
      <c r="E18290">
        <f t="shared" ca="1" si="857"/>
        <v>2</v>
      </c>
      <c r="F18290" t="s">
        <v>2044</v>
      </c>
    </row>
    <row r="18291" spans="1:6" x14ac:dyDescent="0.3">
      <c r="A18291" s="1">
        <v>39428</v>
      </c>
      <c r="B18291">
        <f t="shared" ca="1" si="855"/>
        <v>0</v>
      </c>
      <c r="C18291" t="s">
        <v>2004</v>
      </c>
      <c r="D18291">
        <f t="shared" ca="1" si="856"/>
        <v>1382</v>
      </c>
      <c r="E18291">
        <f t="shared" ca="1" si="857"/>
        <v>2</v>
      </c>
      <c r="F18291" t="s">
        <v>2044</v>
      </c>
    </row>
    <row r="18292" spans="1:6" x14ac:dyDescent="0.3">
      <c r="A18292" s="1">
        <v>39428</v>
      </c>
      <c r="B18292">
        <f t="shared" ca="1" si="855"/>
        <v>0</v>
      </c>
      <c r="C18292" t="s">
        <v>2005</v>
      </c>
      <c r="D18292">
        <f t="shared" ca="1" si="856"/>
        <v>2130</v>
      </c>
      <c r="E18292">
        <f t="shared" ca="1" si="857"/>
        <v>2</v>
      </c>
      <c r="F18292" t="s">
        <v>2044</v>
      </c>
    </row>
    <row r="18293" spans="1:6" x14ac:dyDescent="0.3">
      <c r="A18293" s="1">
        <v>39428</v>
      </c>
      <c r="B18293">
        <f t="shared" ca="1" si="855"/>
        <v>3</v>
      </c>
      <c r="C18293" t="s">
        <v>2006</v>
      </c>
      <c r="D18293">
        <f t="shared" ca="1" si="856"/>
        <v>2353</v>
      </c>
      <c r="E18293">
        <f t="shared" ca="1" si="857"/>
        <v>2</v>
      </c>
      <c r="F18293" t="s">
        <v>2044</v>
      </c>
    </row>
    <row r="18294" spans="1:6" x14ac:dyDescent="0.3">
      <c r="A18294" t="s">
        <v>1978</v>
      </c>
      <c r="B18294">
        <f t="shared" ca="1" si="855"/>
        <v>2</v>
      </c>
      <c r="C18294" t="s">
        <v>2003</v>
      </c>
      <c r="D18294">
        <f t="shared" ca="1" si="856"/>
        <v>1323</v>
      </c>
      <c r="E18294">
        <f t="shared" ca="1" si="857"/>
        <v>2</v>
      </c>
      <c r="F18294" t="s">
        <v>2044</v>
      </c>
    </row>
    <row r="18295" spans="1:6" x14ac:dyDescent="0.3">
      <c r="A18295" t="s">
        <v>1978</v>
      </c>
      <c r="B18295">
        <f t="shared" ca="1" si="855"/>
        <v>0</v>
      </c>
      <c r="C18295" t="s">
        <v>2004</v>
      </c>
      <c r="D18295">
        <f t="shared" ca="1" si="856"/>
        <v>902</v>
      </c>
      <c r="E18295">
        <f t="shared" ca="1" si="857"/>
        <v>1</v>
      </c>
      <c r="F18295" t="s">
        <v>2044</v>
      </c>
    </row>
    <row r="18296" spans="1:6" x14ac:dyDescent="0.3">
      <c r="A18296" t="s">
        <v>1978</v>
      </c>
      <c r="B18296">
        <f t="shared" ca="1" si="855"/>
        <v>1</v>
      </c>
      <c r="C18296" t="s">
        <v>2005</v>
      </c>
      <c r="D18296">
        <f t="shared" ca="1" si="856"/>
        <v>1295</v>
      </c>
      <c r="E18296">
        <f t="shared" ca="1" si="857"/>
        <v>3</v>
      </c>
      <c r="F18296" t="s">
        <v>2044</v>
      </c>
    </row>
    <row r="18297" spans="1:6" x14ac:dyDescent="0.3">
      <c r="A18297" t="s">
        <v>1978</v>
      </c>
      <c r="B18297">
        <f t="shared" ca="1" si="855"/>
        <v>1</v>
      </c>
      <c r="C18297" t="s">
        <v>2006</v>
      </c>
      <c r="D18297">
        <f t="shared" ca="1" si="856"/>
        <v>2075</v>
      </c>
      <c r="E18297">
        <f t="shared" ca="1" si="857"/>
        <v>1</v>
      </c>
      <c r="F18297" t="s">
        <v>2044</v>
      </c>
    </row>
    <row r="18298" spans="1:6" x14ac:dyDescent="0.3">
      <c r="A18298" t="s">
        <v>1979</v>
      </c>
      <c r="B18298">
        <f t="shared" ca="1" si="855"/>
        <v>2</v>
      </c>
      <c r="C18298" t="s">
        <v>2003</v>
      </c>
      <c r="D18298">
        <f t="shared" ca="1" si="856"/>
        <v>1515</v>
      </c>
      <c r="E18298">
        <f t="shared" ca="1" si="857"/>
        <v>1</v>
      </c>
      <c r="F18298" t="s">
        <v>2044</v>
      </c>
    </row>
    <row r="18299" spans="1:6" x14ac:dyDescent="0.3">
      <c r="A18299" t="s">
        <v>1979</v>
      </c>
      <c r="B18299">
        <f t="shared" ca="1" si="855"/>
        <v>1</v>
      </c>
      <c r="C18299" t="s">
        <v>2004</v>
      </c>
      <c r="D18299">
        <f t="shared" ca="1" si="856"/>
        <v>909</v>
      </c>
      <c r="E18299">
        <f t="shared" ca="1" si="857"/>
        <v>2</v>
      </c>
      <c r="F18299" t="s">
        <v>2044</v>
      </c>
    </row>
    <row r="18300" spans="1:6" x14ac:dyDescent="0.3">
      <c r="A18300" t="s">
        <v>1979</v>
      </c>
      <c r="B18300">
        <f t="shared" ca="1" si="855"/>
        <v>0</v>
      </c>
      <c r="C18300" t="s">
        <v>2005</v>
      </c>
      <c r="D18300">
        <f t="shared" ca="1" si="856"/>
        <v>1186</v>
      </c>
      <c r="E18300">
        <f t="shared" ca="1" si="857"/>
        <v>1</v>
      </c>
      <c r="F18300" t="s">
        <v>2044</v>
      </c>
    </row>
    <row r="18301" spans="1:6" x14ac:dyDescent="0.3">
      <c r="A18301" t="s">
        <v>1979</v>
      </c>
      <c r="B18301">
        <f t="shared" ca="1" si="855"/>
        <v>2</v>
      </c>
      <c r="C18301" t="s">
        <v>2006</v>
      </c>
      <c r="D18301">
        <f t="shared" ca="1" si="856"/>
        <v>1915</v>
      </c>
      <c r="E18301">
        <f t="shared" ca="1" si="857"/>
        <v>3</v>
      </c>
      <c r="F18301" t="s">
        <v>2044</v>
      </c>
    </row>
    <row r="18302" spans="1:6" x14ac:dyDescent="0.3">
      <c r="A18302" s="1">
        <v>40128</v>
      </c>
      <c r="B18302">
        <f t="shared" ca="1" si="855"/>
        <v>1</v>
      </c>
      <c r="C18302" t="s">
        <v>2003</v>
      </c>
      <c r="D18302">
        <f t="shared" ca="1" si="856"/>
        <v>627</v>
      </c>
      <c r="E18302">
        <f t="shared" ca="1" si="857"/>
        <v>3</v>
      </c>
      <c r="F18302" t="s">
        <v>2044</v>
      </c>
    </row>
    <row r="18303" spans="1:6" x14ac:dyDescent="0.3">
      <c r="A18303" s="1">
        <v>40128</v>
      </c>
      <c r="B18303">
        <f t="shared" ca="1" si="855"/>
        <v>3</v>
      </c>
      <c r="C18303" t="s">
        <v>2004</v>
      </c>
      <c r="D18303">
        <f t="shared" ca="1" si="856"/>
        <v>926</v>
      </c>
      <c r="E18303">
        <f t="shared" ca="1" si="857"/>
        <v>3</v>
      </c>
      <c r="F18303" t="s">
        <v>2044</v>
      </c>
    </row>
    <row r="18304" spans="1:6" x14ac:dyDescent="0.3">
      <c r="A18304" s="1">
        <v>40128</v>
      </c>
      <c r="B18304">
        <f t="shared" ca="1" si="855"/>
        <v>0</v>
      </c>
      <c r="C18304" t="s">
        <v>2005</v>
      </c>
      <c r="D18304">
        <f t="shared" ca="1" si="856"/>
        <v>2354</v>
      </c>
      <c r="E18304">
        <f t="shared" ca="1" si="857"/>
        <v>2</v>
      </c>
      <c r="F18304" t="s">
        <v>2044</v>
      </c>
    </row>
    <row r="18305" spans="1:6" x14ac:dyDescent="0.3">
      <c r="A18305" s="1">
        <v>40128</v>
      </c>
      <c r="B18305">
        <f t="shared" ca="1" si="855"/>
        <v>3</v>
      </c>
      <c r="C18305" t="s">
        <v>2006</v>
      </c>
      <c r="D18305">
        <f t="shared" ca="1" si="856"/>
        <v>1190</v>
      </c>
      <c r="E18305">
        <f t="shared" ca="1" si="857"/>
        <v>1</v>
      </c>
      <c r="F18305" t="s">
        <v>2044</v>
      </c>
    </row>
    <row r="18306" spans="1:6" x14ac:dyDescent="0.3">
      <c r="A18306" s="1">
        <v>40299</v>
      </c>
      <c r="B18306">
        <f t="shared" ca="1" si="855"/>
        <v>2</v>
      </c>
      <c r="C18306" t="s">
        <v>2010</v>
      </c>
      <c r="D18306">
        <f t="shared" ca="1" si="856"/>
        <v>2257</v>
      </c>
      <c r="E18306">
        <f t="shared" ca="1" si="857"/>
        <v>2</v>
      </c>
      <c r="F18306" t="s">
        <v>2044</v>
      </c>
    </row>
    <row r="18307" spans="1:6" x14ac:dyDescent="0.3">
      <c r="A18307" s="1">
        <v>40299</v>
      </c>
      <c r="B18307">
        <f t="shared" ref="B18307:B18370" ca="1" si="858">RANDBETWEEN(0,3)</f>
        <v>3</v>
      </c>
      <c r="C18307" t="s">
        <v>2004</v>
      </c>
      <c r="D18307">
        <f t="shared" ref="D18307:D18370" ca="1" si="859">RANDBETWEEN(600,2400)</f>
        <v>631</v>
      </c>
      <c r="E18307">
        <f t="shared" ref="E18307:E18370" ca="1" si="860">RANDBETWEEN(1,3)</f>
        <v>1</v>
      </c>
      <c r="F18307" t="s">
        <v>2044</v>
      </c>
    </row>
    <row r="18308" spans="1:6" x14ac:dyDescent="0.3">
      <c r="A18308" s="1">
        <v>40299</v>
      </c>
      <c r="B18308">
        <f t="shared" ca="1" si="858"/>
        <v>0</v>
      </c>
      <c r="C18308" t="s">
        <v>2012</v>
      </c>
      <c r="D18308">
        <f t="shared" ca="1" si="859"/>
        <v>1511</v>
      </c>
      <c r="E18308">
        <f t="shared" ca="1" si="860"/>
        <v>3</v>
      </c>
      <c r="F18308" t="s">
        <v>2044</v>
      </c>
    </row>
    <row r="18309" spans="1:6" x14ac:dyDescent="0.3">
      <c r="A18309" s="1">
        <v>40299</v>
      </c>
      <c r="B18309">
        <f t="shared" ca="1" si="858"/>
        <v>1</v>
      </c>
      <c r="C18309" t="s">
        <v>2005</v>
      </c>
      <c r="D18309">
        <f t="shared" ca="1" si="859"/>
        <v>920</v>
      </c>
      <c r="E18309">
        <f t="shared" ca="1" si="860"/>
        <v>1</v>
      </c>
      <c r="F18309" t="s">
        <v>2044</v>
      </c>
    </row>
    <row r="18310" spans="1:6" x14ac:dyDescent="0.3">
      <c r="A18310" t="s">
        <v>634</v>
      </c>
      <c r="B18310">
        <f t="shared" ca="1" si="858"/>
        <v>0</v>
      </c>
      <c r="C18310" t="s">
        <v>2010</v>
      </c>
      <c r="D18310">
        <f t="shared" ca="1" si="859"/>
        <v>1475</v>
      </c>
      <c r="E18310">
        <f t="shared" ca="1" si="860"/>
        <v>1</v>
      </c>
      <c r="F18310" t="s">
        <v>2044</v>
      </c>
    </row>
    <row r="18311" spans="1:6" x14ac:dyDescent="0.3">
      <c r="A18311" t="s">
        <v>634</v>
      </c>
      <c r="B18311">
        <f t="shared" ca="1" si="858"/>
        <v>2</v>
      </c>
      <c r="C18311" t="s">
        <v>2004</v>
      </c>
      <c r="D18311">
        <f t="shared" ca="1" si="859"/>
        <v>1212</v>
      </c>
      <c r="E18311">
        <f t="shared" ca="1" si="860"/>
        <v>2</v>
      </c>
      <c r="F18311" t="s">
        <v>2044</v>
      </c>
    </row>
    <row r="18312" spans="1:6" x14ac:dyDescent="0.3">
      <c r="A18312" t="s">
        <v>634</v>
      </c>
      <c r="B18312">
        <f t="shared" ca="1" si="858"/>
        <v>3</v>
      </c>
      <c r="C18312" t="s">
        <v>2012</v>
      </c>
      <c r="D18312">
        <f t="shared" ca="1" si="859"/>
        <v>1822</v>
      </c>
      <c r="E18312">
        <f t="shared" ca="1" si="860"/>
        <v>3</v>
      </c>
      <c r="F18312" t="s">
        <v>2044</v>
      </c>
    </row>
    <row r="18313" spans="1:6" x14ac:dyDescent="0.3">
      <c r="A18313" t="s">
        <v>634</v>
      </c>
      <c r="B18313">
        <f t="shared" ca="1" si="858"/>
        <v>2</v>
      </c>
      <c r="C18313" t="s">
        <v>2005</v>
      </c>
      <c r="D18313">
        <f t="shared" ca="1" si="859"/>
        <v>1616</v>
      </c>
      <c r="E18313">
        <f t="shared" ca="1" si="860"/>
        <v>1</v>
      </c>
      <c r="F18313" t="s">
        <v>2044</v>
      </c>
    </row>
    <row r="18314" spans="1:6" x14ac:dyDescent="0.3">
      <c r="A18314" s="1">
        <v>40333</v>
      </c>
      <c r="B18314">
        <f t="shared" ca="1" si="858"/>
        <v>1</v>
      </c>
      <c r="C18314" t="s">
        <v>2009</v>
      </c>
      <c r="D18314">
        <f t="shared" ca="1" si="859"/>
        <v>1351</v>
      </c>
      <c r="E18314">
        <f t="shared" ca="1" si="860"/>
        <v>3</v>
      </c>
      <c r="F18314" t="s">
        <v>2044</v>
      </c>
    </row>
    <row r="18315" spans="1:6" x14ac:dyDescent="0.3">
      <c r="A18315" s="1">
        <v>40333</v>
      </c>
      <c r="B18315">
        <f t="shared" ca="1" si="858"/>
        <v>1</v>
      </c>
      <c r="C18315" t="s">
        <v>2010</v>
      </c>
      <c r="D18315">
        <f t="shared" ca="1" si="859"/>
        <v>876</v>
      </c>
      <c r="E18315">
        <f t="shared" ca="1" si="860"/>
        <v>1</v>
      </c>
      <c r="F18315" t="s">
        <v>2044</v>
      </c>
    </row>
    <row r="18316" spans="1:6" x14ac:dyDescent="0.3">
      <c r="A18316" s="1">
        <v>40333</v>
      </c>
      <c r="B18316">
        <f t="shared" ca="1" si="858"/>
        <v>1</v>
      </c>
      <c r="C18316" t="s">
        <v>2014</v>
      </c>
      <c r="D18316">
        <f t="shared" ca="1" si="859"/>
        <v>1983</v>
      </c>
      <c r="E18316">
        <f t="shared" ca="1" si="860"/>
        <v>3</v>
      </c>
      <c r="F18316" t="s">
        <v>2044</v>
      </c>
    </row>
    <row r="18317" spans="1:6" x14ac:dyDescent="0.3">
      <c r="A18317" s="1">
        <v>40333</v>
      </c>
      <c r="B18317">
        <f t="shared" ca="1" si="858"/>
        <v>1</v>
      </c>
      <c r="C18317" t="s">
        <v>2003</v>
      </c>
      <c r="D18317">
        <f t="shared" ca="1" si="859"/>
        <v>982</v>
      </c>
      <c r="E18317">
        <f t="shared" ca="1" si="860"/>
        <v>1</v>
      </c>
      <c r="F18317" t="s">
        <v>2044</v>
      </c>
    </row>
    <row r="18318" spans="1:6" x14ac:dyDescent="0.3">
      <c r="A18318" s="1">
        <v>40333</v>
      </c>
      <c r="B18318">
        <f t="shared" ca="1" si="858"/>
        <v>0</v>
      </c>
      <c r="C18318" t="s">
        <v>2004</v>
      </c>
      <c r="D18318">
        <f t="shared" ca="1" si="859"/>
        <v>1115</v>
      </c>
      <c r="E18318">
        <f t="shared" ca="1" si="860"/>
        <v>2</v>
      </c>
      <c r="F18318" t="s">
        <v>2044</v>
      </c>
    </row>
    <row r="18319" spans="1:6" x14ac:dyDescent="0.3">
      <c r="A18319" s="1">
        <v>40333</v>
      </c>
      <c r="B18319">
        <f t="shared" ca="1" si="858"/>
        <v>0</v>
      </c>
      <c r="C18319" t="s">
        <v>2007</v>
      </c>
      <c r="D18319">
        <f t="shared" ca="1" si="859"/>
        <v>2296</v>
      </c>
      <c r="E18319">
        <f t="shared" ca="1" si="860"/>
        <v>1</v>
      </c>
      <c r="F18319" t="s">
        <v>2044</v>
      </c>
    </row>
    <row r="18320" spans="1:6" x14ac:dyDescent="0.3">
      <c r="A18320" s="1">
        <v>40333</v>
      </c>
      <c r="B18320">
        <f t="shared" ca="1" si="858"/>
        <v>0</v>
      </c>
      <c r="C18320" t="s">
        <v>2012</v>
      </c>
      <c r="D18320">
        <f t="shared" ca="1" si="859"/>
        <v>1427</v>
      </c>
      <c r="E18320">
        <f t="shared" ca="1" si="860"/>
        <v>1</v>
      </c>
      <c r="F18320" t="s">
        <v>2044</v>
      </c>
    </row>
    <row r="18321" spans="1:6" x14ac:dyDescent="0.3">
      <c r="A18321" s="1">
        <v>40333</v>
      </c>
      <c r="B18321">
        <f t="shared" ca="1" si="858"/>
        <v>3</v>
      </c>
      <c r="C18321" t="s">
        <v>2005</v>
      </c>
      <c r="D18321">
        <f t="shared" ca="1" si="859"/>
        <v>1769</v>
      </c>
      <c r="E18321">
        <f t="shared" ca="1" si="860"/>
        <v>3</v>
      </c>
      <c r="F18321" t="s">
        <v>2044</v>
      </c>
    </row>
    <row r="18322" spans="1:6" x14ac:dyDescent="0.3">
      <c r="A18322" s="1">
        <v>40333</v>
      </c>
      <c r="B18322">
        <f t="shared" ca="1" si="858"/>
        <v>1</v>
      </c>
      <c r="C18322" t="s">
        <v>2006</v>
      </c>
      <c r="D18322">
        <f t="shared" ca="1" si="859"/>
        <v>1087</v>
      </c>
      <c r="E18322">
        <f t="shared" ca="1" si="860"/>
        <v>2</v>
      </c>
      <c r="F18322" t="s">
        <v>2044</v>
      </c>
    </row>
    <row r="18323" spans="1:6" x14ac:dyDescent="0.3">
      <c r="A18323" s="1">
        <v>40486</v>
      </c>
      <c r="B18323">
        <f t="shared" ca="1" si="858"/>
        <v>0</v>
      </c>
      <c r="C18323" t="s">
        <v>2016</v>
      </c>
      <c r="D18323">
        <f t="shared" ca="1" si="859"/>
        <v>2312</v>
      </c>
      <c r="E18323">
        <f t="shared" ca="1" si="860"/>
        <v>3</v>
      </c>
      <c r="F18323" t="s">
        <v>2044</v>
      </c>
    </row>
    <row r="18324" spans="1:6" x14ac:dyDescent="0.3">
      <c r="A18324" s="1">
        <v>40486</v>
      </c>
      <c r="B18324">
        <f t="shared" ca="1" si="858"/>
        <v>1</v>
      </c>
      <c r="C18324" t="s">
        <v>2016</v>
      </c>
      <c r="D18324">
        <f t="shared" ca="1" si="859"/>
        <v>1373</v>
      </c>
      <c r="E18324">
        <f t="shared" ca="1" si="860"/>
        <v>1</v>
      </c>
      <c r="F18324" t="s">
        <v>2044</v>
      </c>
    </row>
    <row r="18325" spans="1:6" x14ac:dyDescent="0.3">
      <c r="A18325" s="1">
        <v>40486</v>
      </c>
      <c r="B18325">
        <f t="shared" ca="1" si="858"/>
        <v>2</v>
      </c>
      <c r="C18325" t="s">
        <v>2010</v>
      </c>
      <c r="D18325">
        <f t="shared" ca="1" si="859"/>
        <v>2279</v>
      </c>
      <c r="E18325">
        <f t="shared" ca="1" si="860"/>
        <v>1</v>
      </c>
      <c r="F18325" t="s">
        <v>2044</v>
      </c>
    </row>
    <row r="18326" spans="1:6" x14ac:dyDescent="0.3">
      <c r="A18326" s="1">
        <v>40486</v>
      </c>
      <c r="B18326">
        <f t="shared" ca="1" si="858"/>
        <v>1</v>
      </c>
      <c r="C18326" t="s">
        <v>2017</v>
      </c>
      <c r="D18326">
        <f t="shared" ca="1" si="859"/>
        <v>1278</v>
      </c>
      <c r="E18326">
        <f t="shared" ca="1" si="860"/>
        <v>1</v>
      </c>
      <c r="F18326" t="s">
        <v>2044</v>
      </c>
    </row>
    <row r="18327" spans="1:6" x14ac:dyDescent="0.3">
      <c r="A18327" s="1">
        <v>40486</v>
      </c>
      <c r="B18327">
        <f t="shared" ca="1" si="858"/>
        <v>1</v>
      </c>
      <c r="C18327" t="s">
        <v>2017</v>
      </c>
      <c r="D18327">
        <f t="shared" ca="1" si="859"/>
        <v>2224</v>
      </c>
      <c r="E18327">
        <f t="shared" ca="1" si="860"/>
        <v>1</v>
      </c>
      <c r="F18327" t="s">
        <v>2044</v>
      </c>
    </row>
    <row r="18328" spans="1:6" x14ac:dyDescent="0.3">
      <c r="A18328" s="1">
        <v>40486</v>
      </c>
      <c r="B18328">
        <f t="shared" ca="1" si="858"/>
        <v>2</v>
      </c>
      <c r="C18328" t="s">
        <v>2007</v>
      </c>
      <c r="D18328">
        <f t="shared" ca="1" si="859"/>
        <v>811</v>
      </c>
      <c r="E18328">
        <f t="shared" ca="1" si="860"/>
        <v>2</v>
      </c>
      <c r="F18328" t="s">
        <v>2044</v>
      </c>
    </row>
    <row r="18329" spans="1:6" x14ac:dyDescent="0.3">
      <c r="A18329" s="1">
        <v>40486</v>
      </c>
      <c r="B18329">
        <f t="shared" ca="1" si="858"/>
        <v>0</v>
      </c>
      <c r="C18329" t="s">
        <v>2008</v>
      </c>
      <c r="D18329">
        <f t="shared" ca="1" si="859"/>
        <v>2076</v>
      </c>
      <c r="E18329">
        <f t="shared" ca="1" si="860"/>
        <v>3</v>
      </c>
      <c r="F18329" t="s">
        <v>2044</v>
      </c>
    </row>
    <row r="18330" spans="1:6" x14ac:dyDescent="0.3">
      <c r="A18330" s="1">
        <v>40486</v>
      </c>
      <c r="B18330">
        <f t="shared" ca="1" si="858"/>
        <v>0</v>
      </c>
      <c r="C18330" t="s">
        <v>2012</v>
      </c>
      <c r="D18330">
        <f t="shared" ca="1" si="859"/>
        <v>2267</v>
      </c>
      <c r="E18330">
        <f t="shared" ca="1" si="860"/>
        <v>3</v>
      </c>
      <c r="F18330" t="s">
        <v>2044</v>
      </c>
    </row>
    <row r="18331" spans="1:6" x14ac:dyDescent="0.3">
      <c r="A18331" s="1">
        <v>40486</v>
      </c>
      <c r="B18331">
        <f t="shared" ca="1" si="858"/>
        <v>0</v>
      </c>
      <c r="C18331" t="s">
        <v>2018</v>
      </c>
      <c r="D18331">
        <f t="shared" ca="1" si="859"/>
        <v>1647</v>
      </c>
      <c r="E18331">
        <f t="shared" ca="1" si="860"/>
        <v>2</v>
      </c>
      <c r="F18331" t="s">
        <v>2044</v>
      </c>
    </row>
    <row r="18332" spans="1:6" x14ac:dyDescent="0.3">
      <c r="A18332" s="1">
        <v>40486</v>
      </c>
      <c r="B18332">
        <f t="shared" ca="1" si="858"/>
        <v>2</v>
      </c>
      <c r="C18332" t="s">
        <v>2018</v>
      </c>
      <c r="D18332">
        <f t="shared" ca="1" si="859"/>
        <v>986</v>
      </c>
      <c r="E18332">
        <f t="shared" ca="1" si="860"/>
        <v>2</v>
      </c>
      <c r="F18332" t="s">
        <v>2044</v>
      </c>
    </row>
    <row r="18333" spans="1:6" x14ac:dyDescent="0.3">
      <c r="A18333" t="s">
        <v>991</v>
      </c>
      <c r="B18333">
        <f t="shared" ca="1" si="858"/>
        <v>0</v>
      </c>
      <c r="C18333" t="s">
        <v>2003</v>
      </c>
      <c r="D18333">
        <f t="shared" ca="1" si="859"/>
        <v>1598</v>
      </c>
      <c r="E18333">
        <f t="shared" ca="1" si="860"/>
        <v>3</v>
      </c>
      <c r="F18333" t="s">
        <v>2044</v>
      </c>
    </row>
    <row r="18334" spans="1:6" x14ac:dyDescent="0.3">
      <c r="A18334" t="s">
        <v>991</v>
      </c>
      <c r="B18334">
        <f t="shared" ca="1" si="858"/>
        <v>1</v>
      </c>
      <c r="C18334" t="s">
        <v>2004</v>
      </c>
      <c r="D18334">
        <f t="shared" ca="1" si="859"/>
        <v>2264</v>
      </c>
      <c r="E18334">
        <f t="shared" ca="1" si="860"/>
        <v>1</v>
      </c>
      <c r="F18334" t="s">
        <v>2044</v>
      </c>
    </row>
    <row r="18335" spans="1:6" x14ac:dyDescent="0.3">
      <c r="A18335" t="s">
        <v>991</v>
      </c>
      <c r="B18335">
        <f t="shared" ca="1" si="858"/>
        <v>1</v>
      </c>
      <c r="C18335" t="s">
        <v>2005</v>
      </c>
      <c r="D18335">
        <f t="shared" ca="1" si="859"/>
        <v>2079</v>
      </c>
      <c r="E18335">
        <f t="shared" ca="1" si="860"/>
        <v>2</v>
      </c>
      <c r="F18335" t="s">
        <v>2044</v>
      </c>
    </row>
    <row r="18336" spans="1:6" x14ac:dyDescent="0.3">
      <c r="A18336" t="s">
        <v>991</v>
      </c>
      <c r="B18336">
        <f t="shared" ca="1" si="858"/>
        <v>1</v>
      </c>
      <c r="C18336" t="s">
        <v>2006</v>
      </c>
      <c r="D18336">
        <f t="shared" ca="1" si="859"/>
        <v>1804</v>
      </c>
      <c r="E18336">
        <f t="shared" ca="1" si="860"/>
        <v>3</v>
      </c>
      <c r="F18336" t="s">
        <v>2044</v>
      </c>
    </row>
    <row r="18337" spans="1:6" x14ac:dyDescent="0.3">
      <c r="A18337" t="s">
        <v>1916</v>
      </c>
      <c r="B18337">
        <f t="shared" ca="1" si="858"/>
        <v>3</v>
      </c>
      <c r="C18337" t="s">
        <v>2003</v>
      </c>
      <c r="D18337">
        <f t="shared" ca="1" si="859"/>
        <v>2393</v>
      </c>
      <c r="E18337">
        <f t="shared" ca="1" si="860"/>
        <v>3</v>
      </c>
      <c r="F18337" t="s">
        <v>2044</v>
      </c>
    </row>
    <row r="18338" spans="1:6" x14ac:dyDescent="0.3">
      <c r="A18338" t="s">
        <v>1916</v>
      </c>
      <c r="B18338">
        <f t="shared" ca="1" si="858"/>
        <v>0</v>
      </c>
      <c r="C18338" t="s">
        <v>2011</v>
      </c>
      <c r="D18338">
        <f t="shared" ca="1" si="859"/>
        <v>802</v>
      </c>
      <c r="E18338">
        <f t="shared" ca="1" si="860"/>
        <v>1</v>
      </c>
      <c r="F18338" t="s">
        <v>2044</v>
      </c>
    </row>
    <row r="18339" spans="1:6" x14ac:dyDescent="0.3">
      <c r="A18339" t="s">
        <v>1916</v>
      </c>
      <c r="B18339">
        <f t="shared" ca="1" si="858"/>
        <v>2</v>
      </c>
      <c r="C18339" t="s">
        <v>2006</v>
      </c>
      <c r="D18339">
        <f t="shared" ca="1" si="859"/>
        <v>1284</v>
      </c>
      <c r="E18339">
        <f t="shared" ca="1" si="860"/>
        <v>1</v>
      </c>
      <c r="F18339" t="s">
        <v>2044</v>
      </c>
    </row>
    <row r="18340" spans="1:6" x14ac:dyDescent="0.3">
      <c r="A18340" t="s">
        <v>1916</v>
      </c>
      <c r="B18340">
        <f t="shared" ca="1" si="858"/>
        <v>0</v>
      </c>
      <c r="C18340" t="s">
        <v>2015</v>
      </c>
      <c r="D18340">
        <f t="shared" ca="1" si="859"/>
        <v>2164</v>
      </c>
      <c r="E18340">
        <f t="shared" ca="1" si="860"/>
        <v>3</v>
      </c>
      <c r="F18340" t="s">
        <v>2044</v>
      </c>
    </row>
    <row r="18341" spans="1:6" x14ac:dyDescent="0.3">
      <c r="A18341" s="1">
        <v>40488</v>
      </c>
      <c r="B18341">
        <f t="shared" ca="1" si="858"/>
        <v>0</v>
      </c>
      <c r="C18341" t="s">
        <v>2003</v>
      </c>
      <c r="D18341">
        <f t="shared" ca="1" si="859"/>
        <v>2212</v>
      </c>
      <c r="E18341">
        <f t="shared" ca="1" si="860"/>
        <v>2</v>
      </c>
      <c r="F18341" t="s">
        <v>2044</v>
      </c>
    </row>
    <row r="18342" spans="1:6" x14ac:dyDescent="0.3">
      <c r="A18342" s="1">
        <v>40488</v>
      </c>
      <c r="B18342">
        <f t="shared" ca="1" si="858"/>
        <v>0</v>
      </c>
      <c r="C18342" t="s">
        <v>2011</v>
      </c>
      <c r="D18342">
        <f t="shared" ca="1" si="859"/>
        <v>1433</v>
      </c>
      <c r="E18342">
        <f t="shared" ca="1" si="860"/>
        <v>1</v>
      </c>
      <c r="F18342" t="s">
        <v>2044</v>
      </c>
    </row>
    <row r="18343" spans="1:6" x14ac:dyDescent="0.3">
      <c r="A18343" s="1">
        <v>40488</v>
      </c>
      <c r="B18343">
        <f t="shared" ca="1" si="858"/>
        <v>2</v>
      </c>
      <c r="C18343" t="s">
        <v>2006</v>
      </c>
      <c r="D18343">
        <f t="shared" ca="1" si="859"/>
        <v>2070</v>
      </c>
      <c r="E18343">
        <f t="shared" ca="1" si="860"/>
        <v>3</v>
      </c>
      <c r="F18343" t="s">
        <v>2044</v>
      </c>
    </row>
    <row r="18344" spans="1:6" x14ac:dyDescent="0.3">
      <c r="A18344" s="1">
        <v>40488</v>
      </c>
      <c r="B18344">
        <f t="shared" ca="1" si="858"/>
        <v>3</v>
      </c>
      <c r="C18344" t="s">
        <v>2015</v>
      </c>
      <c r="D18344">
        <f t="shared" ca="1" si="859"/>
        <v>1990</v>
      </c>
      <c r="E18344">
        <f t="shared" ca="1" si="860"/>
        <v>1</v>
      </c>
      <c r="F18344" t="s">
        <v>2044</v>
      </c>
    </row>
    <row r="18345" spans="1:6" x14ac:dyDescent="0.3">
      <c r="A18345" s="1">
        <v>40519</v>
      </c>
      <c r="B18345">
        <f t="shared" ca="1" si="858"/>
        <v>0</v>
      </c>
      <c r="C18345" t="s">
        <v>2009</v>
      </c>
      <c r="D18345">
        <f t="shared" ca="1" si="859"/>
        <v>1392</v>
      </c>
      <c r="E18345">
        <f t="shared" ca="1" si="860"/>
        <v>3</v>
      </c>
      <c r="F18345" t="s">
        <v>2044</v>
      </c>
    </row>
    <row r="18346" spans="1:6" x14ac:dyDescent="0.3">
      <c r="A18346" s="1">
        <v>40519</v>
      </c>
      <c r="B18346">
        <f t="shared" ca="1" si="858"/>
        <v>1</v>
      </c>
      <c r="C18346" t="s">
        <v>2010</v>
      </c>
      <c r="D18346">
        <f t="shared" ca="1" si="859"/>
        <v>2099</v>
      </c>
      <c r="E18346">
        <f t="shared" ca="1" si="860"/>
        <v>2</v>
      </c>
      <c r="F18346" t="s">
        <v>2044</v>
      </c>
    </row>
    <row r="18347" spans="1:6" x14ac:dyDescent="0.3">
      <c r="A18347" s="1">
        <v>40519</v>
      </c>
      <c r="B18347">
        <f t="shared" ca="1" si="858"/>
        <v>2</v>
      </c>
      <c r="C18347" t="s">
        <v>2010</v>
      </c>
      <c r="D18347">
        <f t="shared" ca="1" si="859"/>
        <v>2062</v>
      </c>
      <c r="E18347">
        <f t="shared" ca="1" si="860"/>
        <v>3</v>
      </c>
      <c r="F18347" t="s">
        <v>2044</v>
      </c>
    </row>
    <row r="18348" spans="1:6" x14ac:dyDescent="0.3">
      <c r="A18348" s="1">
        <v>40519</v>
      </c>
      <c r="B18348">
        <f t="shared" ca="1" si="858"/>
        <v>3</v>
      </c>
      <c r="C18348" t="s">
        <v>2004</v>
      </c>
      <c r="D18348">
        <f t="shared" ca="1" si="859"/>
        <v>1318</v>
      </c>
      <c r="E18348">
        <f t="shared" ca="1" si="860"/>
        <v>1</v>
      </c>
      <c r="F18348" t="s">
        <v>2044</v>
      </c>
    </row>
    <row r="18349" spans="1:6" x14ac:dyDescent="0.3">
      <c r="A18349" s="1">
        <v>40519</v>
      </c>
      <c r="B18349">
        <f t="shared" ca="1" si="858"/>
        <v>0</v>
      </c>
      <c r="C18349" t="s">
        <v>2011</v>
      </c>
      <c r="D18349">
        <f t="shared" ca="1" si="859"/>
        <v>1207</v>
      </c>
      <c r="E18349">
        <f t="shared" ca="1" si="860"/>
        <v>3</v>
      </c>
      <c r="F18349" t="s">
        <v>2044</v>
      </c>
    </row>
    <row r="18350" spans="1:6" x14ac:dyDescent="0.3">
      <c r="A18350" s="1">
        <v>40519</v>
      </c>
      <c r="B18350">
        <f t="shared" ca="1" si="858"/>
        <v>3</v>
      </c>
      <c r="C18350" t="s">
        <v>2012</v>
      </c>
      <c r="D18350">
        <f t="shared" ca="1" si="859"/>
        <v>2228</v>
      </c>
      <c r="E18350">
        <f t="shared" ca="1" si="860"/>
        <v>1</v>
      </c>
      <c r="F18350" t="s">
        <v>2044</v>
      </c>
    </row>
    <row r="18351" spans="1:6" x14ac:dyDescent="0.3">
      <c r="A18351" s="1">
        <v>40519</v>
      </c>
      <c r="B18351">
        <f t="shared" ca="1" si="858"/>
        <v>3</v>
      </c>
      <c r="C18351" t="s">
        <v>2012</v>
      </c>
      <c r="D18351">
        <f t="shared" ca="1" si="859"/>
        <v>1302</v>
      </c>
      <c r="E18351">
        <f t="shared" ca="1" si="860"/>
        <v>3</v>
      </c>
      <c r="F18351" t="s">
        <v>2044</v>
      </c>
    </row>
    <row r="18352" spans="1:6" x14ac:dyDescent="0.3">
      <c r="A18352" s="1">
        <v>40519</v>
      </c>
      <c r="B18352">
        <f t="shared" ca="1" si="858"/>
        <v>0</v>
      </c>
      <c r="C18352" t="s">
        <v>2005</v>
      </c>
      <c r="D18352">
        <f t="shared" ca="1" si="859"/>
        <v>1038</v>
      </c>
      <c r="E18352">
        <f t="shared" ca="1" si="860"/>
        <v>1</v>
      </c>
      <c r="F18352" t="s">
        <v>2044</v>
      </c>
    </row>
    <row r="18353" spans="1:6" x14ac:dyDescent="0.3">
      <c r="A18353" s="1">
        <v>40519</v>
      </c>
      <c r="B18353">
        <f t="shared" ca="1" si="858"/>
        <v>3</v>
      </c>
      <c r="C18353" t="s">
        <v>2013</v>
      </c>
      <c r="D18353">
        <f t="shared" ca="1" si="859"/>
        <v>653</v>
      </c>
      <c r="E18353">
        <f t="shared" ca="1" si="860"/>
        <v>3</v>
      </c>
      <c r="F18353" t="s">
        <v>2044</v>
      </c>
    </row>
    <row r="18354" spans="1:6" x14ac:dyDescent="0.3">
      <c r="A18354" t="s">
        <v>258</v>
      </c>
      <c r="B18354">
        <f t="shared" ca="1" si="858"/>
        <v>3</v>
      </c>
      <c r="C18354" t="s">
        <v>2003</v>
      </c>
      <c r="D18354">
        <f t="shared" ca="1" si="859"/>
        <v>2136</v>
      </c>
      <c r="E18354">
        <f t="shared" ca="1" si="860"/>
        <v>2</v>
      </c>
      <c r="F18354" t="s">
        <v>2044</v>
      </c>
    </row>
    <row r="18355" spans="1:6" x14ac:dyDescent="0.3">
      <c r="A18355" t="s">
        <v>258</v>
      </c>
      <c r="B18355">
        <f t="shared" ca="1" si="858"/>
        <v>3</v>
      </c>
      <c r="C18355" t="s">
        <v>2017</v>
      </c>
      <c r="D18355">
        <f t="shared" ca="1" si="859"/>
        <v>2203</v>
      </c>
      <c r="E18355">
        <f t="shared" ca="1" si="860"/>
        <v>1</v>
      </c>
      <c r="F18355" t="s">
        <v>2044</v>
      </c>
    </row>
    <row r="18356" spans="1:6" x14ac:dyDescent="0.3">
      <c r="A18356" t="s">
        <v>258</v>
      </c>
      <c r="B18356">
        <f t="shared" ca="1" si="858"/>
        <v>3</v>
      </c>
      <c r="C18356" t="s">
        <v>2006</v>
      </c>
      <c r="D18356">
        <f t="shared" ca="1" si="859"/>
        <v>2347</v>
      </c>
      <c r="E18356">
        <f t="shared" ca="1" si="860"/>
        <v>2</v>
      </c>
      <c r="F18356" t="s">
        <v>2044</v>
      </c>
    </row>
    <row r="18357" spans="1:6" x14ac:dyDescent="0.3">
      <c r="A18357" t="s">
        <v>258</v>
      </c>
      <c r="B18357">
        <f t="shared" ca="1" si="858"/>
        <v>0</v>
      </c>
      <c r="C18357" t="s">
        <v>2023</v>
      </c>
      <c r="D18357">
        <f t="shared" ca="1" si="859"/>
        <v>2060</v>
      </c>
      <c r="E18357">
        <f t="shared" ca="1" si="860"/>
        <v>2</v>
      </c>
      <c r="F18357" t="s">
        <v>2044</v>
      </c>
    </row>
    <row r="18358" spans="1:6" x14ac:dyDescent="0.3">
      <c r="A18358" t="s">
        <v>258</v>
      </c>
      <c r="B18358">
        <f t="shared" ca="1" si="858"/>
        <v>3</v>
      </c>
      <c r="C18358" t="s">
        <v>2024</v>
      </c>
      <c r="D18358">
        <f t="shared" ca="1" si="859"/>
        <v>1890</v>
      </c>
      <c r="E18358">
        <f t="shared" ca="1" si="860"/>
        <v>3</v>
      </c>
      <c r="F18358" t="s">
        <v>2044</v>
      </c>
    </row>
    <row r="18359" spans="1:6" x14ac:dyDescent="0.3">
      <c r="A18359" s="1">
        <v>40431</v>
      </c>
      <c r="B18359">
        <f t="shared" ca="1" si="858"/>
        <v>1</v>
      </c>
      <c r="C18359" t="s">
        <v>2009</v>
      </c>
      <c r="D18359">
        <f t="shared" ca="1" si="859"/>
        <v>1648</v>
      </c>
      <c r="E18359">
        <f t="shared" ca="1" si="860"/>
        <v>3</v>
      </c>
      <c r="F18359" t="s">
        <v>2044</v>
      </c>
    </row>
    <row r="18360" spans="1:6" x14ac:dyDescent="0.3">
      <c r="A18360" s="1">
        <v>40431</v>
      </c>
      <c r="B18360">
        <f t="shared" ca="1" si="858"/>
        <v>1</v>
      </c>
      <c r="C18360" t="s">
        <v>2016</v>
      </c>
      <c r="D18360">
        <f t="shared" ca="1" si="859"/>
        <v>1250</v>
      </c>
      <c r="E18360">
        <f t="shared" ca="1" si="860"/>
        <v>1</v>
      </c>
      <c r="F18360" t="s">
        <v>2044</v>
      </c>
    </row>
    <row r="18361" spans="1:6" x14ac:dyDescent="0.3">
      <c r="A18361" s="1">
        <v>40431</v>
      </c>
      <c r="B18361">
        <f t="shared" ca="1" si="858"/>
        <v>1</v>
      </c>
      <c r="C18361" t="s">
        <v>2010</v>
      </c>
      <c r="D18361">
        <f t="shared" ca="1" si="859"/>
        <v>1458</v>
      </c>
      <c r="E18361">
        <f t="shared" ca="1" si="860"/>
        <v>3</v>
      </c>
      <c r="F18361" t="s">
        <v>2044</v>
      </c>
    </row>
    <row r="18362" spans="1:6" x14ac:dyDescent="0.3">
      <c r="A18362" s="1">
        <v>40431</v>
      </c>
      <c r="B18362">
        <f t="shared" ca="1" si="858"/>
        <v>0</v>
      </c>
      <c r="C18362" t="s">
        <v>2014</v>
      </c>
      <c r="D18362">
        <f t="shared" ca="1" si="859"/>
        <v>1142</v>
      </c>
      <c r="E18362">
        <f t="shared" ca="1" si="860"/>
        <v>3</v>
      </c>
      <c r="F18362" t="s">
        <v>2044</v>
      </c>
    </row>
    <row r="18363" spans="1:6" x14ac:dyDescent="0.3">
      <c r="A18363" s="1">
        <v>40431</v>
      </c>
      <c r="B18363">
        <f t="shared" ca="1" si="858"/>
        <v>0</v>
      </c>
      <c r="C18363" t="s">
        <v>2003</v>
      </c>
      <c r="D18363">
        <f t="shared" ca="1" si="859"/>
        <v>770</v>
      </c>
      <c r="E18363">
        <f t="shared" ca="1" si="860"/>
        <v>1</v>
      </c>
      <c r="F18363" t="s">
        <v>2044</v>
      </c>
    </row>
    <row r="18364" spans="1:6" x14ac:dyDescent="0.3">
      <c r="A18364" s="1">
        <v>40431</v>
      </c>
      <c r="B18364">
        <f t="shared" ca="1" si="858"/>
        <v>0</v>
      </c>
      <c r="C18364" t="s">
        <v>2017</v>
      </c>
      <c r="D18364">
        <f t="shared" ca="1" si="859"/>
        <v>1802</v>
      </c>
      <c r="E18364">
        <f t="shared" ca="1" si="860"/>
        <v>3</v>
      </c>
      <c r="F18364" t="s">
        <v>2044</v>
      </c>
    </row>
    <row r="18365" spans="1:6" x14ac:dyDescent="0.3">
      <c r="A18365" s="1">
        <v>40431</v>
      </c>
      <c r="B18365">
        <f t="shared" ca="1" si="858"/>
        <v>0</v>
      </c>
      <c r="C18365" t="s">
        <v>2007</v>
      </c>
      <c r="D18365">
        <f t="shared" ca="1" si="859"/>
        <v>1804</v>
      </c>
      <c r="E18365">
        <f t="shared" ca="1" si="860"/>
        <v>1</v>
      </c>
      <c r="F18365" t="s">
        <v>2044</v>
      </c>
    </row>
    <row r="18366" spans="1:6" x14ac:dyDescent="0.3">
      <c r="A18366" s="1">
        <v>40431</v>
      </c>
      <c r="B18366">
        <f t="shared" ca="1" si="858"/>
        <v>3</v>
      </c>
      <c r="C18366" t="s">
        <v>2012</v>
      </c>
      <c r="D18366">
        <f t="shared" ca="1" si="859"/>
        <v>1159</v>
      </c>
      <c r="E18366">
        <f t="shared" ca="1" si="860"/>
        <v>2</v>
      </c>
      <c r="F18366" t="s">
        <v>2044</v>
      </c>
    </row>
    <row r="18367" spans="1:6" x14ac:dyDescent="0.3">
      <c r="A18367" s="1">
        <v>40431</v>
      </c>
      <c r="B18367">
        <f t="shared" ca="1" si="858"/>
        <v>1</v>
      </c>
      <c r="C18367" t="s">
        <v>2006</v>
      </c>
      <c r="D18367">
        <f t="shared" ca="1" si="859"/>
        <v>1485</v>
      </c>
      <c r="E18367">
        <f t="shared" ca="1" si="860"/>
        <v>2</v>
      </c>
      <c r="F18367" t="s">
        <v>2044</v>
      </c>
    </row>
    <row r="18368" spans="1:6" x14ac:dyDescent="0.3">
      <c r="A18368" s="1">
        <v>40431</v>
      </c>
      <c r="B18368">
        <f t="shared" ca="1" si="858"/>
        <v>0</v>
      </c>
      <c r="C18368" t="s">
        <v>2018</v>
      </c>
      <c r="D18368">
        <f t="shared" ca="1" si="859"/>
        <v>2096</v>
      </c>
      <c r="E18368">
        <f t="shared" ca="1" si="860"/>
        <v>2</v>
      </c>
      <c r="F18368" t="s">
        <v>2044</v>
      </c>
    </row>
    <row r="18369" spans="1:6" x14ac:dyDescent="0.3">
      <c r="A18369" t="s">
        <v>18</v>
      </c>
      <c r="B18369">
        <f t="shared" ca="1" si="858"/>
        <v>2</v>
      </c>
      <c r="C18369" t="s">
        <v>2010</v>
      </c>
      <c r="D18369">
        <f t="shared" ca="1" si="859"/>
        <v>838</v>
      </c>
      <c r="E18369">
        <f t="shared" ca="1" si="860"/>
        <v>2</v>
      </c>
      <c r="F18369" t="s">
        <v>2044</v>
      </c>
    </row>
    <row r="18370" spans="1:6" x14ac:dyDescent="0.3">
      <c r="A18370" t="s">
        <v>18</v>
      </c>
      <c r="B18370">
        <f t="shared" ca="1" si="858"/>
        <v>3</v>
      </c>
      <c r="C18370" t="s">
        <v>2010</v>
      </c>
      <c r="D18370">
        <f t="shared" ca="1" si="859"/>
        <v>1948</v>
      </c>
      <c r="E18370">
        <f t="shared" ca="1" si="860"/>
        <v>1</v>
      </c>
      <c r="F18370" t="s">
        <v>2044</v>
      </c>
    </row>
    <row r="18371" spans="1:6" x14ac:dyDescent="0.3">
      <c r="A18371" t="s">
        <v>18</v>
      </c>
      <c r="B18371">
        <f t="shared" ref="B18371:B18434" ca="1" si="861">RANDBETWEEN(0,3)</f>
        <v>3</v>
      </c>
      <c r="C18371" t="s">
        <v>2004</v>
      </c>
      <c r="D18371">
        <f t="shared" ref="D18371:D18434" ca="1" si="862">RANDBETWEEN(600,2400)</f>
        <v>2086</v>
      </c>
      <c r="E18371">
        <f t="shared" ref="E18371:E18434" ca="1" si="863">RANDBETWEEN(1,3)</f>
        <v>2</v>
      </c>
      <c r="F18371" t="s">
        <v>2044</v>
      </c>
    </row>
    <row r="18372" spans="1:6" x14ac:dyDescent="0.3">
      <c r="A18372" t="s">
        <v>18</v>
      </c>
      <c r="B18372">
        <f t="shared" ca="1" si="861"/>
        <v>3</v>
      </c>
      <c r="C18372" t="s">
        <v>2004</v>
      </c>
      <c r="D18372">
        <f t="shared" ca="1" si="862"/>
        <v>660</v>
      </c>
      <c r="E18372">
        <f t="shared" ca="1" si="863"/>
        <v>2</v>
      </c>
      <c r="F18372" t="s">
        <v>2044</v>
      </c>
    </row>
    <row r="18373" spans="1:6" x14ac:dyDescent="0.3">
      <c r="A18373" t="s">
        <v>18</v>
      </c>
      <c r="B18373">
        <f t="shared" ca="1" si="861"/>
        <v>1</v>
      </c>
      <c r="C18373" t="s">
        <v>2012</v>
      </c>
      <c r="D18373">
        <f t="shared" ca="1" si="862"/>
        <v>1346</v>
      </c>
      <c r="E18373">
        <f t="shared" ca="1" si="863"/>
        <v>2</v>
      </c>
      <c r="F18373" t="s">
        <v>2044</v>
      </c>
    </row>
    <row r="18374" spans="1:6" x14ac:dyDescent="0.3">
      <c r="A18374" t="s">
        <v>18</v>
      </c>
      <c r="B18374">
        <f t="shared" ca="1" si="861"/>
        <v>0</v>
      </c>
      <c r="C18374" t="s">
        <v>2012</v>
      </c>
      <c r="D18374">
        <f t="shared" ca="1" si="862"/>
        <v>1968</v>
      </c>
      <c r="E18374">
        <f t="shared" ca="1" si="863"/>
        <v>2</v>
      </c>
      <c r="F18374" t="s">
        <v>2044</v>
      </c>
    </row>
    <row r="18375" spans="1:6" x14ac:dyDescent="0.3">
      <c r="A18375" t="s">
        <v>18</v>
      </c>
      <c r="B18375">
        <f t="shared" ca="1" si="861"/>
        <v>0</v>
      </c>
      <c r="C18375" t="s">
        <v>2005</v>
      </c>
      <c r="D18375">
        <f t="shared" ca="1" si="862"/>
        <v>2052</v>
      </c>
      <c r="E18375">
        <f t="shared" ca="1" si="863"/>
        <v>2</v>
      </c>
      <c r="F18375" t="s">
        <v>2044</v>
      </c>
    </row>
    <row r="18376" spans="1:6" x14ac:dyDescent="0.3">
      <c r="A18376" t="s">
        <v>18</v>
      </c>
      <c r="B18376">
        <f t="shared" ca="1" si="861"/>
        <v>1</v>
      </c>
      <c r="C18376" t="s">
        <v>2005</v>
      </c>
      <c r="D18376">
        <f t="shared" ca="1" si="862"/>
        <v>1484</v>
      </c>
      <c r="E18376">
        <f t="shared" ca="1" si="863"/>
        <v>2</v>
      </c>
      <c r="F18376" t="s">
        <v>2044</v>
      </c>
    </row>
    <row r="18377" spans="1:6" x14ac:dyDescent="0.3">
      <c r="A18377" t="s">
        <v>259</v>
      </c>
      <c r="B18377">
        <f t="shared" ca="1" si="861"/>
        <v>0</v>
      </c>
      <c r="C18377" t="s">
        <v>2016</v>
      </c>
      <c r="D18377">
        <f t="shared" ca="1" si="862"/>
        <v>2313</v>
      </c>
      <c r="E18377">
        <f t="shared" ca="1" si="863"/>
        <v>1</v>
      </c>
      <c r="F18377" t="s">
        <v>2044</v>
      </c>
    </row>
    <row r="18378" spans="1:6" x14ac:dyDescent="0.3">
      <c r="A18378" t="s">
        <v>259</v>
      </c>
      <c r="B18378">
        <f t="shared" ca="1" si="861"/>
        <v>0</v>
      </c>
      <c r="C18378" t="s">
        <v>2004</v>
      </c>
      <c r="D18378">
        <f t="shared" ca="1" si="862"/>
        <v>640</v>
      </c>
      <c r="E18378">
        <f t="shared" ca="1" si="863"/>
        <v>2</v>
      </c>
      <c r="F18378" t="s">
        <v>2044</v>
      </c>
    </row>
    <row r="18379" spans="1:6" x14ac:dyDescent="0.3">
      <c r="A18379" t="s">
        <v>259</v>
      </c>
      <c r="B18379">
        <f t="shared" ca="1" si="861"/>
        <v>0</v>
      </c>
      <c r="C18379" t="s">
        <v>2017</v>
      </c>
      <c r="D18379">
        <f t="shared" ca="1" si="862"/>
        <v>1602</v>
      </c>
      <c r="E18379">
        <f t="shared" ca="1" si="863"/>
        <v>2</v>
      </c>
      <c r="F18379" t="s">
        <v>2044</v>
      </c>
    </row>
    <row r="18380" spans="1:6" x14ac:dyDescent="0.3">
      <c r="A18380" t="s">
        <v>259</v>
      </c>
      <c r="B18380">
        <f t="shared" ca="1" si="861"/>
        <v>2</v>
      </c>
      <c r="C18380" t="s">
        <v>2005</v>
      </c>
      <c r="D18380">
        <f t="shared" ca="1" si="862"/>
        <v>1281</v>
      </c>
      <c r="E18380">
        <f t="shared" ca="1" si="863"/>
        <v>2</v>
      </c>
      <c r="F18380" t="s">
        <v>2044</v>
      </c>
    </row>
    <row r="18381" spans="1:6" x14ac:dyDescent="0.3">
      <c r="A18381" t="s">
        <v>259</v>
      </c>
      <c r="B18381">
        <f t="shared" ca="1" si="861"/>
        <v>1</v>
      </c>
      <c r="C18381" t="s">
        <v>2018</v>
      </c>
      <c r="D18381">
        <f t="shared" ca="1" si="862"/>
        <v>869</v>
      </c>
      <c r="E18381">
        <f t="shared" ca="1" si="863"/>
        <v>2</v>
      </c>
      <c r="F18381" t="s">
        <v>2044</v>
      </c>
    </row>
    <row r="18382" spans="1:6" x14ac:dyDescent="0.3">
      <c r="A18382" t="s">
        <v>24</v>
      </c>
      <c r="B18382">
        <f t="shared" ca="1" si="861"/>
        <v>3</v>
      </c>
      <c r="C18382" t="s">
        <v>2010</v>
      </c>
      <c r="D18382">
        <f t="shared" ca="1" si="862"/>
        <v>1466</v>
      </c>
      <c r="E18382">
        <f t="shared" ca="1" si="863"/>
        <v>1</v>
      </c>
      <c r="F18382" t="s">
        <v>2044</v>
      </c>
    </row>
    <row r="18383" spans="1:6" x14ac:dyDescent="0.3">
      <c r="A18383" t="s">
        <v>24</v>
      </c>
      <c r="B18383">
        <f t="shared" ca="1" si="861"/>
        <v>3</v>
      </c>
      <c r="C18383" t="s">
        <v>2010</v>
      </c>
      <c r="D18383">
        <f t="shared" ca="1" si="862"/>
        <v>722</v>
      </c>
      <c r="E18383">
        <f t="shared" ca="1" si="863"/>
        <v>3</v>
      </c>
      <c r="F18383" t="s">
        <v>2044</v>
      </c>
    </row>
    <row r="18384" spans="1:6" x14ac:dyDescent="0.3">
      <c r="A18384" t="s">
        <v>24</v>
      </c>
      <c r="B18384">
        <f t="shared" ca="1" si="861"/>
        <v>3</v>
      </c>
      <c r="C18384" t="s">
        <v>2004</v>
      </c>
      <c r="D18384">
        <f t="shared" ca="1" si="862"/>
        <v>1177</v>
      </c>
      <c r="E18384">
        <f t="shared" ca="1" si="863"/>
        <v>1</v>
      </c>
      <c r="F18384" t="s">
        <v>2044</v>
      </c>
    </row>
    <row r="18385" spans="1:6" x14ac:dyDescent="0.3">
      <c r="A18385" t="s">
        <v>24</v>
      </c>
      <c r="B18385">
        <f t="shared" ca="1" si="861"/>
        <v>0</v>
      </c>
      <c r="C18385" t="s">
        <v>2004</v>
      </c>
      <c r="D18385">
        <f t="shared" ca="1" si="862"/>
        <v>1518</v>
      </c>
      <c r="E18385">
        <f t="shared" ca="1" si="863"/>
        <v>2</v>
      </c>
      <c r="F18385" t="s">
        <v>2044</v>
      </c>
    </row>
    <row r="18386" spans="1:6" x14ac:dyDescent="0.3">
      <c r="A18386" t="s">
        <v>24</v>
      </c>
      <c r="B18386">
        <f t="shared" ca="1" si="861"/>
        <v>2</v>
      </c>
      <c r="C18386" t="s">
        <v>2012</v>
      </c>
      <c r="D18386">
        <f t="shared" ca="1" si="862"/>
        <v>2268</v>
      </c>
      <c r="E18386">
        <f t="shared" ca="1" si="863"/>
        <v>2</v>
      </c>
      <c r="F18386" t="s">
        <v>2044</v>
      </c>
    </row>
    <row r="18387" spans="1:6" x14ac:dyDescent="0.3">
      <c r="A18387" t="s">
        <v>24</v>
      </c>
      <c r="B18387">
        <f t="shared" ca="1" si="861"/>
        <v>0</v>
      </c>
      <c r="C18387" t="s">
        <v>2012</v>
      </c>
      <c r="D18387">
        <f t="shared" ca="1" si="862"/>
        <v>1716</v>
      </c>
      <c r="E18387">
        <f t="shared" ca="1" si="863"/>
        <v>2</v>
      </c>
      <c r="F18387" t="s">
        <v>2044</v>
      </c>
    </row>
    <row r="18388" spans="1:6" x14ac:dyDescent="0.3">
      <c r="A18388" t="s">
        <v>24</v>
      </c>
      <c r="B18388">
        <f t="shared" ca="1" si="861"/>
        <v>0</v>
      </c>
      <c r="C18388" t="s">
        <v>2005</v>
      </c>
      <c r="D18388">
        <f t="shared" ca="1" si="862"/>
        <v>2135</v>
      </c>
      <c r="E18388">
        <f t="shared" ca="1" si="863"/>
        <v>1</v>
      </c>
      <c r="F18388" t="s">
        <v>2044</v>
      </c>
    </row>
    <row r="18389" spans="1:6" x14ac:dyDescent="0.3">
      <c r="A18389" t="s">
        <v>24</v>
      </c>
      <c r="B18389">
        <f t="shared" ca="1" si="861"/>
        <v>3</v>
      </c>
      <c r="C18389" t="s">
        <v>2005</v>
      </c>
      <c r="D18389">
        <f t="shared" ca="1" si="862"/>
        <v>1286</v>
      </c>
      <c r="E18389">
        <f t="shared" ca="1" si="863"/>
        <v>2</v>
      </c>
      <c r="F18389" t="s">
        <v>2044</v>
      </c>
    </row>
    <row r="18390" spans="1:6" x14ac:dyDescent="0.3">
      <c r="A18390" t="s">
        <v>1267</v>
      </c>
      <c r="B18390">
        <f t="shared" ca="1" si="861"/>
        <v>3</v>
      </c>
      <c r="C18390" t="s">
        <v>2010</v>
      </c>
      <c r="D18390">
        <f t="shared" ca="1" si="862"/>
        <v>1527</v>
      </c>
      <c r="E18390">
        <f t="shared" ca="1" si="863"/>
        <v>1</v>
      </c>
      <c r="F18390" t="s">
        <v>2044</v>
      </c>
    </row>
    <row r="18391" spans="1:6" x14ac:dyDescent="0.3">
      <c r="A18391" t="s">
        <v>1267</v>
      </c>
      <c r="B18391">
        <f t="shared" ca="1" si="861"/>
        <v>0</v>
      </c>
      <c r="C18391" t="s">
        <v>2010</v>
      </c>
      <c r="D18391">
        <f t="shared" ca="1" si="862"/>
        <v>641</v>
      </c>
      <c r="E18391">
        <f t="shared" ca="1" si="863"/>
        <v>1</v>
      </c>
      <c r="F18391" t="s">
        <v>2044</v>
      </c>
    </row>
    <row r="18392" spans="1:6" x14ac:dyDescent="0.3">
      <c r="A18392" t="s">
        <v>1267</v>
      </c>
      <c r="B18392">
        <f t="shared" ca="1" si="861"/>
        <v>1</v>
      </c>
      <c r="C18392" t="s">
        <v>2004</v>
      </c>
      <c r="D18392">
        <f t="shared" ca="1" si="862"/>
        <v>1542</v>
      </c>
      <c r="E18392">
        <f t="shared" ca="1" si="863"/>
        <v>3</v>
      </c>
      <c r="F18392" t="s">
        <v>2044</v>
      </c>
    </row>
    <row r="18393" spans="1:6" x14ac:dyDescent="0.3">
      <c r="A18393" t="s">
        <v>1267</v>
      </c>
      <c r="B18393">
        <f t="shared" ca="1" si="861"/>
        <v>2</v>
      </c>
      <c r="C18393" t="s">
        <v>2004</v>
      </c>
      <c r="D18393">
        <f t="shared" ca="1" si="862"/>
        <v>2041</v>
      </c>
      <c r="E18393">
        <f t="shared" ca="1" si="863"/>
        <v>1</v>
      </c>
      <c r="F18393" t="s">
        <v>2044</v>
      </c>
    </row>
    <row r="18394" spans="1:6" x14ac:dyDescent="0.3">
      <c r="A18394" t="s">
        <v>1267</v>
      </c>
      <c r="B18394">
        <f t="shared" ca="1" si="861"/>
        <v>3</v>
      </c>
      <c r="C18394" t="s">
        <v>2012</v>
      </c>
      <c r="D18394">
        <f t="shared" ca="1" si="862"/>
        <v>1729</v>
      </c>
      <c r="E18394">
        <f t="shared" ca="1" si="863"/>
        <v>2</v>
      </c>
      <c r="F18394" t="s">
        <v>2044</v>
      </c>
    </row>
    <row r="18395" spans="1:6" x14ac:dyDescent="0.3">
      <c r="A18395" t="s">
        <v>1267</v>
      </c>
      <c r="B18395">
        <f t="shared" ca="1" si="861"/>
        <v>2</v>
      </c>
      <c r="C18395" t="s">
        <v>2012</v>
      </c>
      <c r="D18395">
        <f t="shared" ca="1" si="862"/>
        <v>2018</v>
      </c>
      <c r="E18395">
        <f t="shared" ca="1" si="863"/>
        <v>2</v>
      </c>
      <c r="F18395" t="s">
        <v>2044</v>
      </c>
    </row>
    <row r="18396" spans="1:6" x14ac:dyDescent="0.3">
      <c r="A18396" t="s">
        <v>1267</v>
      </c>
      <c r="B18396">
        <f t="shared" ca="1" si="861"/>
        <v>3</v>
      </c>
      <c r="C18396" t="s">
        <v>2005</v>
      </c>
      <c r="D18396">
        <f t="shared" ca="1" si="862"/>
        <v>1339</v>
      </c>
      <c r="E18396">
        <f t="shared" ca="1" si="863"/>
        <v>3</v>
      </c>
      <c r="F18396" t="s">
        <v>2044</v>
      </c>
    </row>
    <row r="18397" spans="1:6" x14ac:dyDescent="0.3">
      <c r="A18397" t="s">
        <v>1267</v>
      </c>
      <c r="B18397">
        <f t="shared" ca="1" si="861"/>
        <v>0</v>
      </c>
      <c r="C18397" t="s">
        <v>2005</v>
      </c>
      <c r="D18397">
        <f t="shared" ca="1" si="862"/>
        <v>1579</v>
      </c>
      <c r="E18397">
        <f t="shared" ca="1" si="863"/>
        <v>3</v>
      </c>
      <c r="F18397" t="s">
        <v>2044</v>
      </c>
    </row>
    <row r="18398" spans="1:6" x14ac:dyDescent="0.3">
      <c r="A18398" t="s">
        <v>1269</v>
      </c>
      <c r="B18398">
        <f t="shared" ca="1" si="861"/>
        <v>3</v>
      </c>
      <c r="C18398" t="s">
        <v>2009</v>
      </c>
      <c r="D18398">
        <f t="shared" ca="1" si="862"/>
        <v>1279</v>
      </c>
      <c r="E18398">
        <f t="shared" ca="1" si="863"/>
        <v>1</v>
      </c>
      <c r="F18398" t="s">
        <v>2044</v>
      </c>
    </row>
    <row r="18399" spans="1:6" x14ac:dyDescent="0.3">
      <c r="A18399" t="s">
        <v>1269</v>
      </c>
      <c r="B18399">
        <f t="shared" ca="1" si="861"/>
        <v>1</v>
      </c>
      <c r="C18399" t="s">
        <v>2009</v>
      </c>
      <c r="D18399">
        <f t="shared" ca="1" si="862"/>
        <v>702</v>
      </c>
      <c r="E18399">
        <f t="shared" ca="1" si="863"/>
        <v>2</v>
      </c>
      <c r="F18399" t="s">
        <v>2044</v>
      </c>
    </row>
    <row r="18400" spans="1:6" x14ac:dyDescent="0.3">
      <c r="A18400" t="s">
        <v>1269</v>
      </c>
      <c r="B18400">
        <f t="shared" ca="1" si="861"/>
        <v>2</v>
      </c>
      <c r="C18400" t="s">
        <v>2010</v>
      </c>
      <c r="D18400">
        <f t="shared" ca="1" si="862"/>
        <v>1810</v>
      </c>
      <c r="E18400">
        <f t="shared" ca="1" si="863"/>
        <v>3</v>
      </c>
      <c r="F18400" t="s">
        <v>2044</v>
      </c>
    </row>
    <row r="18401" spans="1:6" x14ac:dyDescent="0.3">
      <c r="A18401" t="s">
        <v>1269</v>
      </c>
      <c r="B18401">
        <f t="shared" ca="1" si="861"/>
        <v>1</v>
      </c>
      <c r="C18401" t="s">
        <v>2014</v>
      </c>
      <c r="D18401">
        <f t="shared" ca="1" si="862"/>
        <v>2304</v>
      </c>
      <c r="E18401">
        <f t="shared" ca="1" si="863"/>
        <v>1</v>
      </c>
      <c r="F18401" t="s">
        <v>2044</v>
      </c>
    </row>
    <row r="18402" spans="1:6" x14ac:dyDescent="0.3">
      <c r="A18402" t="s">
        <v>1269</v>
      </c>
      <c r="B18402">
        <f t="shared" ca="1" si="861"/>
        <v>0</v>
      </c>
      <c r="C18402" t="s">
        <v>2014</v>
      </c>
      <c r="D18402">
        <f t="shared" ca="1" si="862"/>
        <v>1744</v>
      </c>
      <c r="E18402">
        <f t="shared" ca="1" si="863"/>
        <v>1</v>
      </c>
      <c r="F18402" t="s">
        <v>2044</v>
      </c>
    </row>
    <row r="18403" spans="1:6" x14ac:dyDescent="0.3">
      <c r="A18403" t="s">
        <v>1269</v>
      </c>
      <c r="B18403">
        <f t="shared" ca="1" si="861"/>
        <v>2</v>
      </c>
      <c r="C18403" t="s">
        <v>2003</v>
      </c>
      <c r="D18403">
        <f t="shared" ca="1" si="862"/>
        <v>2354</v>
      </c>
      <c r="E18403">
        <f t="shared" ca="1" si="863"/>
        <v>1</v>
      </c>
      <c r="F18403" t="s">
        <v>2044</v>
      </c>
    </row>
    <row r="18404" spans="1:6" x14ac:dyDescent="0.3">
      <c r="A18404" t="s">
        <v>1269</v>
      </c>
      <c r="B18404">
        <f t="shared" ca="1" si="861"/>
        <v>3</v>
      </c>
      <c r="C18404" t="s">
        <v>2007</v>
      </c>
      <c r="D18404">
        <f t="shared" ca="1" si="862"/>
        <v>2384</v>
      </c>
      <c r="E18404">
        <f t="shared" ca="1" si="863"/>
        <v>2</v>
      </c>
      <c r="F18404" t="s">
        <v>2044</v>
      </c>
    </row>
    <row r="18405" spans="1:6" x14ac:dyDescent="0.3">
      <c r="A18405" t="s">
        <v>1269</v>
      </c>
      <c r="B18405">
        <f t="shared" ca="1" si="861"/>
        <v>1</v>
      </c>
      <c r="C18405" t="s">
        <v>2007</v>
      </c>
      <c r="D18405">
        <f t="shared" ca="1" si="862"/>
        <v>2137</v>
      </c>
      <c r="E18405">
        <f t="shared" ca="1" si="863"/>
        <v>1</v>
      </c>
      <c r="F18405" t="s">
        <v>2044</v>
      </c>
    </row>
    <row r="18406" spans="1:6" x14ac:dyDescent="0.3">
      <c r="A18406" t="s">
        <v>1269</v>
      </c>
      <c r="B18406">
        <f t="shared" ca="1" si="861"/>
        <v>2</v>
      </c>
      <c r="C18406" t="s">
        <v>2012</v>
      </c>
      <c r="D18406">
        <f t="shared" ca="1" si="862"/>
        <v>2132</v>
      </c>
      <c r="E18406">
        <f t="shared" ca="1" si="863"/>
        <v>1</v>
      </c>
      <c r="F18406" t="s">
        <v>2044</v>
      </c>
    </row>
    <row r="18407" spans="1:6" x14ac:dyDescent="0.3">
      <c r="A18407" t="s">
        <v>1269</v>
      </c>
      <c r="B18407">
        <f t="shared" ca="1" si="861"/>
        <v>1</v>
      </c>
      <c r="C18407" t="s">
        <v>2006</v>
      </c>
      <c r="D18407">
        <f t="shared" ca="1" si="862"/>
        <v>1430</v>
      </c>
      <c r="E18407">
        <f t="shared" ca="1" si="863"/>
        <v>3</v>
      </c>
      <c r="F18407" t="s">
        <v>2044</v>
      </c>
    </row>
    <row r="18408" spans="1:6" x14ac:dyDescent="0.3">
      <c r="A18408" s="1">
        <v>40818</v>
      </c>
      <c r="B18408">
        <f t="shared" ca="1" si="861"/>
        <v>0</v>
      </c>
      <c r="C18408" t="s">
        <v>2003</v>
      </c>
      <c r="D18408">
        <f t="shared" ca="1" si="862"/>
        <v>2002</v>
      </c>
      <c r="E18408">
        <f t="shared" ca="1" si="863"/>
        <v>1</v>
      </c>
      <c r="F18408" t="s">
        <v>2044</v>
      </c>
    </row>
    <row r="18409" spans="1:6" x14ac:dyDescent="0.3">
      <c r="A18409" s="1">
        <v>40818</v>
      </c>
      <c r="B18409">
        <f t="shared" ca="1" si="861"/>
        <v>3</v>
      </c>
      <c r="C18409" t="s">
        <v>2017</v>
      </c>
      <c r="D18409">
        <f t="shared" ca="1" si="862"/>
        <v>874</v>
      </c>
      <c r="E18409">
        <f t="shared" ca="1" si="863"/>
        <v>2</v>
      </c>
      <c r="F18409" t="s">
        <v>2044</v>
      </c>
    </row>
    <row r="18410" spans="1:6" x14ac:dyDescent="0.3">
      <c r="A18410" s="1">
        <v>40818</v>
      </c>
      <c r="B18410">
        <f t="shared" ca="1" si="861"/>
        <v>2</v>
      </c>
      <c r="C18410" t="s">
        <v>2006</v>
      </c>
      <c r="D18410">
        <f t="shared" ca="1" si="862"/>
        <v>1806</v>
      </c>
      <c r="E18410">
        <f t="shared" ca="1" si="863"/>
        <v>1</v>
      </c>
      <c r="F18410" t="s">
        <v>2044</v>
      </c>
    </row>
    <row r="18411" spans="1:6" x14ac:dyDescent="0.3">
      <c r="A18411" s="1">
        <v>40818</v>
      </c>
      <c r="B18411">
        <f t="shared" ca="1" si="861"/>
        <v>1</v>
      </c>
      <c r="C18411" t="s">
        <v>2023</v>
      </c>
      <c r="D18411">
        <f t="shared" ca="1" si="862"/>
        <v>678</v>
      </c>
      <c r="E18411">
        <f t="shared" ca="1" si="863"/>
        <v>2</v>
      </c>
      <c r="F18411" t="s">
        <v>2044</v>
      </c>
    </row>
    <row r="18412" spans="1:6" x14ac:dyDescent="0.3">
      <c r="A18412" s="1">
        <v>40818</v>
      </c>
      <c r="B18412">
        <f t="shared" ca="1" si="861"/>
        <v>0</v>
      </c>
      <c r="C18412" t="s">
        <v>2024</v>
      </c>
      <c r="D18412">
        <f t="shared" ca="1" si="862"/>
        <v>666</v>
      </c>
      <c r="E18412">
        <f t="shared" ca="1" si="863"/>
        <v>3</v>
      </c>
      <c r="F18412" t="s">
        <v>2044</v>
      </c>
    </row>
    <row r="18413" spans="1:6" x14ac:dyDescent="0.3">
      <c r="A18413" s="1">
        <v>40819</v>
      </c>
      <c r="B18413">
        <f t="shared" ca="1" si="861"/>
        <v>0</v>
      </c>
      <c r="C18413" t="s">
        <v>2003</v>
      </c>
      <c r="D18413">
        <f t="shared" ca="1" si="862"/>
        <v>1985</v>
      </c>
      <c r="E18413">
        <f t="shared" ca="1" si="863"/>
        <v>1</v>
      </c>
      <c r="F18413" t="s">
        <v>2044</v>
      </c>
    </row>
    <row r="18414" spans="1:6" x14ac:dyDescent="0.3">
      <c r="A18414" s="1">
        <v>40819</v>
      </c>
      <c r="B18414">
        <f t="shared" ca="1" si="861"/>
        <v>1</v>
      </c>
      <c r="C18414" t="s">
        <v>2017</v>
      </c>
      <c r="D18414">
        <f t="shared" ca="1" si="862"/>
        <v>1598</v>
      </c>
      <c r="E18414">
        <f t="shared" ca="1" si="863"/>
        <v>3</v>
      </c>
      <c r="F18414" t="s">
        <v>2044</v>
      </c>
    </row>
    <row r="18415" spans="1:6" x14ac:dyDescent="0.3">
      <c r="A18415" s="1">
        <v>40819</v>
      </c>
      <c r="B18415">
        <f t="shared" ca="1" si="861"/>
        <v>2</v>
      </c>
      <c r="C18415" t="s">
        <v>2006</v>
      </c>
      <c r="D18415">
        <f t="shared" ca="1" si="862"/>
        <v>1337</v>
      </c>
      <c r="E18415">
        <f t="shared" ca="1" si="863"/>
        <v>1</v>
      </c>
      <c r="F18415" t="s">
        <v>2044</v>
      </c>
    </row>
    <row r="18416" spans="1:6" x14ac:dyDescent="0.3">
      <c r="A18416" s="1">
        <v>40819</v>
      </c>
      <c r="B18416">
        <f t="shared" ca="1" si="861"/>
        <v>2</v>
      </c>
      <c r="C18416" t="s">
        <v>2023</v>
      </c>
      <c r="D18416">
        <f t="shared" ca="1" si="862"/>
        <v>1464</v>
      </c>
      <c r="E18416">
        <f t="shared" ca="1" si="863"/>
        <v>1</v>
      </c>
      <c r="F18416" t="s">
        <v>2044</v>
      </c>
    </row>
    <row r="18417" spans="1:6" x14ac:dyDescent="0.3">
      <c r="A18417" s="1">
        <v>40819</v>
      </c>
      <c r="B18417">
        <f t="shared" ca="1" si="861"/>
        <v>0</v>
      </c>
      <c r="C18417" t="s">
        <v>2024</v>
      </c>
      <c r="D18417">
        <f t="shared" ca="1" si="862"/>
        <v>1825</v>
      </c>
      <c r="E18417">
        <f t="shared" ca="1" si="863"/>
        <v>3</v>
      </c>
      <c r="F18417" t="s">
        <v>2044</v>
      </c>
    </row>
    <row r="18418" spans="1:6" x14ac:dyDescent="0.3">
      <c r="A18418" t="s">
        <v>1816</v>
      </c>
      <c r="B18418">
        <f t="shared" ca="1" si="861"/>
        <v>1</v>
      </c>
      <c r="C18418" t="s">
        <v>2009</v>
      </c>
      <c r="D18418">
        <f t="shared" ca="1" si="862"/>
        <v>1096</v>
      </c>
      <c r="E18418">
        <f t="shared" ca="1" si="863"/>
        <v>2</v>
      </c>
      <c r="F18418" t="s">
        <v>2044</v>
      </c>
    </row>
    <row r="18419" spans="1:6" x14ac:dyDescent="0.3">
      <c r="A18419" t="s">
        <v>1816</v>
      </c>
      <c r="B18419">
        <f t="shared" ca="1" si="861"/>
        <v>3</v>
      </c>
      <c r="C18419" t="s">
        <v>2014</v>
      </c>
      <c r="D18419">
        <f t="shared" ca="1" si="862"/>
        <v>1313</v>
      </c>
      <c r="E18419">
        <f t="shared" ca="1" si="863"/>
        <v>1</v>
      </c>
      <c r="F18419" t="s">
        <v>2044</v>
      </c>
    </row>
    <row r="18420" spans="1:6" x14ac:dyDescent="0.3">
      <c r="A18420" t="s">
        <v>1816</v>
      </c>
      <c r="B18420">
        <f t="shared" ca="1" si="861"/>
        <v>2</v>
      </c>
      <c r="C18420" t="s">
        <v>2003</v>
      </c>
      <c r="D18420">
        <f t="shared" ca="1" si="862"/>
        <v>2139</v>
      </c>
      <c r="E18420">
        <f t="shared" ca="1" si="863"/>
        <v>3</v>
      </c>
      <c r="F18420" t="s">
        <v>2044</v>
      </c>
    </row>
    <row r="18421" spans="1:6" x14ac:dyDescent="0.3">
      <c r="A18421" t="s">
        <v>1816</v>
      </c>
      <c r="B18421">
        <f t="shared" ca="1" si="861"/>
        <v>1</v>
      </c>
      <c r="C18421" t="s">
        <v>2007</v>
      </c>
      <c r="D18421">
        <f t="shared" ca="1" si="862"/>
        <v>2081</v>
      </c>
      <c r="E18421">
        <f t="shared" ca="1" si="863"/>
        <v>3</v>
      </c>
      <c r="F18421" t="s">
        <v>2044</v>
      </c>
    </row>
    <row r="18422" spans="1:6" x14ac:dyDescent="0.3">
      <c r="A18422" t="s">
        <v>1816</v>
      </c>
      <c r="B18422">
        <f t="shared" ca="1" si="861"/>
        <v>3</v>
      </c>
      <c r="C18422" t="s">
        <v>2006</v>
      </c>
      <c r="D18422">
        <f t="shared" ca="1" si="862"/>
        <v>1356</v>
      </c>
      <c r="E18422">
        <f t="shared" ca="1" si="863"/>
        <v>2</v>
      </c>
      <c r="F18422" t="s">
        <v>2044</v>
      </c>
    </row>
    <row r="18423" spans="1:6" x14ac:dyDescent="0.3">
      <c r="A18423" t="s">
        <v>910</v>
      </c>
      <c r="B18423">
        <f t="shared" ca="1" si="861"/>
        <v>1</v>
      </c>
      <c r="C18423" t="s">
        <v>2003</v>
      </c>
      <c r="D18423">
        <f t="shared" ca="1" si="862"/>
        <v>1175</v>
      </c>
      <c r="E18423">
        <f t="shared" ca="1" si="863"/>
        <v>2</v>
      </c>
      <c r="F18423" t="s">
        <v>2044</v>
      </c>
    </row>
    <row r="18424" spans="1:6" x14ac:dyDescent="0.3">
      <c r="A18424" t="s">
        <v>910</v>
      </c>
      <c r="B18424">
        <f t="shared" ca="1" si="861"/>
        <v>3</v>
      </c>
      <c r="C18424" t="s">
        <v>2011</v>
      </c>
      <c r="D18424">
        <f t="shared" ca="1" si="862"/>
        <v>1368</v>
      </c>
      <c r="E18424">
        <f t="shared" ca="1" si="863"/>
        <v>3</v>
      </c>
      <c r="F18424" t="s">
        <v>2044</v>
      </c>
    </row>
    <row r="18425" spans="1:6" x14ac:dyDescent="0.3">
      <c r="A18425" t="s">
        <v>910</v>
      </c>
      <c r="B18425">
        <f t="shared" ca="1" si="861"/>
        <v>0</v>
      </c>
      <c r="C18425" t="s">
        <v>2006</v>
      </c>
      <c r="D18425">
        <f t="shared" ca="1" si="862"/>
        <v>645</v>
      </c>
      <c r="E18425">
        <f t="shared" ca="1" si="863"/>
        <v>3</v>
      </c>
      <c r="F18425" t="s">
        <v>2044</v>
      </c>
    </row>
    <row r="18426" spans="1:6" x14ac:dyDescent="0.3">
      <c r="A18426" t="s">
        <v>910</v>
      </c>
      <c r="B18426">
        <f t="shared" ca="1" si="861"/>
        <v>0</v>
      </c>
      <c r="C18426" t="s">
        <v>2015</v>
      </c>
      <c r="D18426">
        <f t="shared" ca="1" si="862"/>
        <v>1900</v>
      </c>
      <c r="E18426">
        <f t="shared" ca="1" si="863"/>
        <v>1</v>
      </c>
      <c r="F18426" t="s">
        <v>2044</v>
      </c>
    </row>
    <row r="18427" spans="1:6" x14ac:dyDescent="0.3">
      <c r="A18427" s="1">
        <v>40729</v>
      </c>
      <c r="B18427">
        <f t="shared" ca="1" si="861"/>
        <v>2</v>
      </c>
      <c r="C18427" t="s">
        <v>2010</v>
      </c>
      <c r="D18427">
        <f t="shared" ca="1" si="862"/>
        <v>960</v>
      </c>
      <c r="E18427">
        <f t="shared" ca="1" si="863"/>
        <v>1</v>
      </c>
      <c r="F18427" t="s">
        <v>2044</v>
      </c>
    </row>
    <row r="18428" spans="1:6" x14ac:dyDescent="0.3">
      <c r="A18428" s="1">
        <v>40729</v>
      </c>
      <c r="B18428">
        <f t="shared" ca="1" si="861"/>
        <v>3</v>
      </c>
      <c r="C18428" t="s">
        <v>2010</v>
      </c>
      <c r="D18428">
        <f t="shared" ca="1" si="862"/>
        <v>1832</v>
      </c>
      <c r="E18428">
        <f t="shared" ca="1" si="863"/>
        <v>1</v>
      </c>
      <c r="F18428" t="s">
        <v>2044</v>
      </c>
    </row>
    <row r="18429" spans="1:6" x14ac:dyDescent="0.3">
      <c r="A18429" s="1">
        <v>40729</v>
      </c>
      <c r="B18429">
        <f t="shared" ca="1" si="861"/>
        <v>0</v>
      </c>
      <c r="C18429" t="s">
        <v>2004</v>
      </c>
      <c r="D18429">
        <f t="shared" ca="1" si="862"/>
        <v>2182</v>
      </c>
      <c r="E18429">
        <f t="shared" ca="1" si="863"/>
        <v>2</v>
      </c>
      <c r="F18429" t="s">
        <v>2044</v>
      </c>
    </row>
    <row r="18430" spans="1:6" x14ac:dyDescent="0.3">
      <c r="A18430" s="1">
        <v>40729</v>
      </c>
      <c r="B18430">
        <f t="shared" ca="1" si="861"/>
        <v>2</v>
      </c>
      <c r="C18430" t="s">
        <v>2004</v>
      </c>
      <c r="D18430">
        <f t="shared" ca="1" si="862"/>
        <v>1327</v>
      </c>
      <c r="E18430">
        <f t="shared" ca="1" si="863"/>
        <v>3</v>
      </c>
      <c r="F18430" t="s">
        <v>2044</v>
      </c>
    </row>
    <row r="18431" spans="1:6" x14ac:dyDescent="0.3">
      <c r="A18431" s="1">
        <v>40729</v>
      </c>
      <c r="B18431">
        <f t="shared" ca="1" si="861"/>
        <v>1</v>
      </c>
      <c r="C18431" t="s">
        <v>2012</v>
      </c>
      <c r="D18431">
        <f t="shared" ca="1" si="862"/>
        <v>1014</v>
      </c>
      <c r="E18431">
        <f t="shared" ca="1" si="863"/>
        <v>2</v>
      </c>
      <c r="F18431" t="s">
        <v>2044</v>
      </c>
    </row>
    <row r="18432" spans="1:6" x14ac:dyDescent="0.3">
      <c r="A18432" s="1">
        <v>40729</v>
      </c>
      <c r="B18432">
        <f t="shared" ca="1" si="861"/>
        <v>2</v>
      </c>
      <c r="C18432" t="s">
        <v>2012</v>
      </c>
      <c r="D18432">
        <f t="shared" ca="1" si="862"/>
        <v>2357</v>
      </c>
      <c r="E18432">
        <f t="shared" ca="1" si="863"/>
        <v>1</v>
      </c>
      <c r="F18432" t="s">
        <v>2044</v>
      </c>
    </row>
    <row r="18433" spans="1:6" x14ac:dyDescent="0.3">
      <c r="A18433" s="1">
        <v>40729</v>
      </c>
      <c r="B18433">
        <f t="shared" ca="1" si="861"/>
        <v>1</v>
      </c>
      <c r="C18433" t="s">
        <v>2005</v>
      </c>
      <c r="D18433">
        <f t="shared" ca="1" si="862"/>
        <v>1667</v>
      </c>
      <c r="E18433">
        <f t="shared" ca="1" si="863"/>
        <v>3</v>
      </c>
      <c r="F18433" t="s">
        <v>2044</v>
      </c>
    </row>
    <row r="18434" spans="1:6" x14ac:dyDescent="0.3">
      <c r="A18434" s="1">
        <v>40729</v>
      </c>
      <c r="B18434">
        <f t="shared" ca="1" si="861"/>
        <v>0</v>
      </c>
      <c r="C18434" t="s">
        <v>2005</v>
      </c>
      <c r="D18434">
        <f t="shared" ca="1" si="862"/>
        <v>1422</v>
      </c>
      <c r="E18434">
        <f t="shared" ca="1" si="863"/>
        <v>2</v>
      </c>
      <c r="F18434" t="s">
        <v>2044</v>
      </c>
    </row>
    <row r="18435" spans="1:6" x14ac:dyDescent="0.3">
      <c r="A18435" s="1">
        <v>40669</v>
      </c>
      <c r="B18435">
        <f t="shared" ref="B18435:B18498" ca="1" si="864">RANDBETWEEN(0,3)</f>
        <v>0</v>
      </c>
      <c r="C18435" t="s">
        <v>2009</v>
      </c>
      <c r="D18435">
        <f t="shared" ref="D18435:D18498" ca="1" si="865">RANDBETWEEN(600,2400)</f>
        <v>1058</v>
      </c>
      <c r="E18435">
        <f t="shared" ref="E18435:E18498" ca="1" si="866">RANDBETWEEN(1,3)</f>
        <v>3</v>
      </c>
      <c r="F18435" t="s">
        <v>2044</v>
      </c>
    </row>
    <row r="18436" spans="1:6" x14ac:dyDescent="0.3">
      <c r="A18436" s="1">
        <v>40669</v>
      </c>
      <c r="B18436">
        <f t="shared" ca="1" si="864"/>
        <v>3</v>
      </c>
      <c r="C18436" t="s">
        <v>2009</v>
      </c>
      <c r="D18436">
        <f t="shared" ca="1" si="865"/>
        <v>2273</v>
      </c>
      <c r="E18436">
        <f t="shared" ca="1" si="866"/>
        <v>3</v>
      </c>
      <c r="F18436" t="s">
        <v>2044</v>
      </c>
    </row>
    <row r="18437" spans="1:6" x14ac:dyDescent="0.3">
      <c r="A18437" s="1">
        <v>40669</v>
      </c>
      <c r="B18437">
        <f t="shared" ca="1" si="864"/>
        <v>0</v>
      </c>
      <c r="C18437" t="s">
        <v>2010</v>
      </c>
      <c r="D18437">
        <f t="shared" ca="1" si="865"/>
        <v>873</v>
      </c>
      <c r="E18437">
        <f t="shared" ca="1" si="866"/>
        <v>2</v>
      </c>
      <c r="F18437" t="s">
        <v>2044</v>
      </c>
    </row>
    <row r="18438" spans="1:6" x14ac:dyDescent="0.3">
      <c r="A18438" s="1">
        <v>40669</v>
      </c>
      <c r="B18438">
        <f t="shared" ca="1" si="864"/>
        <v>3</v>
      </c>
      <c r="C18438" t="s">
        <v>2014</v>
      </c>
      <c r="D18438">
        <f t="shared" ca="1" si="865"/>
        <v>1614</v>
      </c>
      <c r="E18438">
        <f t="shared" ca="1" si="866"/>
        <v>3</v>
      </c>
      <c r="F18438" t="s">
        <v>2044</v>
      </c>
    </row>
    <row r="18439" spans="1:6" x14ac:dyDescent="0.3">
      <c r="A18439" s="1">
        <v>40669</v>
      </c>
      <c r="B18439">
        <f t="shared" ca="1" si="864"/>
        <v>3</v>
      </c>
      <c r="C18439" t="s">
        <v>2014</v>
      </c>
      <c r="D18439">
        <f t="shared" ca="1" si="865"/>
        <v>1467</v>
      </c>
      <c r="E18439">
        <f t="shared" ca="1" si="866"/>
        <v>1</v>
      </c>
      <c r="F18439" t="s">
        <v>2044</v>
      </c>
    </row>
    <row r="18440" spans="1:6" x14ac:dyDescent="0.3">
      <c r="A18440" s="1">
        <v>40669</v>
      </c>
      <c r="B18440">
        <f t="shared" ca="1" si="864"/>
        <v>0</v>
      </c>
      <c r="C18440" t="s">
        <v>2003</v>
      </c>
      <c r="D18440">
        <f t="shared" ca="1" si="865"/>
        <v>2319</v>
      </c>
      <c r="E18440">
        <f t="shared" ca="1" si="866"/>
        <v>1</v>
      </c>
      <c r="F18440" t="s">
        <v>2044</v>
      </c>
    </row>
    <row r="18441" spans="1:6" x14ac:dyDescent="0.3">
      <c r="A18441" s="1">
        <v>40669</v>
      </c>
      <c r="B18441">
        <f t="shared" ca="1" si="864"/>
        <v>3</v>
      </c>
      <c r="C18441" t="s">
        <v>2007</v>
      </c>
      <c r="D18441">
        <f t="shared" ca="1" si="865"/>
        <v>1308</v>
      </c>
      <c r="E18441">
        <f t="shared" ca="1" si="866"/>
        <v>2</v>
      </c>
      <c r="F18441" t="s">
        <v>2044</v>
      </c>
    </row>
    <row r="18442" spans="1:6" x14ac:dyDescent="0.3">
      <c r="A18442" s="1">
        <v>40669</v>
      </c>
      <c r="B18442">
        <f t="shared" ca="1" si="864"/>
        <v>3</v>
      </c>
      <c r="C18442" t="s">
        <v>2007</v>
      </c>
      <c r="D18442">
        <f t="shared" ca="1" si="865"/>
        <v>711</v>
      </c>
      <c r="E18442">
        <f t="shared" ca="1" si="866"/>
        <v>2</v>
      </c>
      <c r="F18442" t="s">
        <v>2044</v>
      </c>
    </row>
    <row r="18443" spans="1:6" x14ac:dyDescent="0.3">
      <c r="A18443" s="1">
        <v>40669</v>
      </c>
      <c r="B18443">
        <f t="shared" ca="1" si="864"/>
        <v>0</v>
      </c>
      <c r="C18443" t="s">
        <v>2012</v>
      </c>
      <c r="D18443">
        <f t="shared" ca="1" si="865"/>
        <v>2178</v>
      </c>
      <c r="E18443">
        <f t="shared" ca="1" si="866"/>
        <v>3</v>
      </c>
      <c r="F18443" t="s">
        <v>2044</v>
      </c>
    </row>
    <row r="18444" spans="1:6" x14ac:dyDescent="0.3">
      <c r="A18444" s="1">
        <v>40669</v>
      </c>
      <c r="B18444">
        <f t="shared" ca="1" si="864"/>
        <v>0</v>
      </c>
      <c r="C18444" t="s">
        <v>2006</v>
      </c>
      <c r="D18444">
        <f t="shared" ca="1" si="865"/>
        <v>1071</v>
      </c>
      <c r="E18444">
        <f t="shared" ca="1" si="866"/>
        <v>2</v>
      </c>
      <c r="F18444" t="s">
        <v>2044</v>
      </c>
    </row>
    <row r="18445" spans="1:6" x14ac:dyDescent="0.3">
      <c r="A18445" t="s">
        <v>1871</v>
      </c>
      <c r="B18445">
        <f t="shared" ca="1" si="864"/>
        <v>1</v>
      </c>
      <c r="C18445" t="s">
        <v>2003</v>
      </c>
      <c r="D18445">
        <f t="shared" ca="1" si="865"/>
        <v>786</v>
      </c>
      <c r="E18445">
        <f t="shared" ca="1" si="866"/>
        <v>1</v>
      </c>
      <c r="F18445" t="s">
        <v>2044</v>
      </c>
    </row>
    <row r="18446" spans="1:6" x14ac:dyDescent="0.3">
      <c r="A18446" t="s">
        <v>1871</v>
      </c>
      <c r="B18446">
        <f t="shared" ca="1" si="864"/>
        <v>3</v>
      </c>
      <c r="C18446" t="s">
        <v>2004</v>
      </c>
      <c r="D18446">
        <f t="shared" ca="1" si="865"/>
        <v>2145</v>
      </c>
      <c r="E18446">
        <f t="shared" ca="1" si="866"/>
        <v>3</v>
      </c>
      <c r="F18446" t="s">
        <v>2044</v>
      </c>
    </row>
    <row r="18447" spans="1:6" x14ac:dyDescent="0.3">
      <c r="A18447" t="s">
        <v>1871</v>
      </c>
      <c r="B18447">
        <f t="shared" ca="1" si="864"/>
        <v>1</v>
      </c>
      <c r="C18447" t="s">
        <v>2005</v>
      </c>
      <c r="D18447">
        <f t="shared" ca="1" si="865"/>
        <v>1544</v>
      </c>
      <c r="E18447">
        <f t="shared" ca="1" si="866"/>
        <v>2</v>
      </c>
      <c r="F18447" t="s">
        <v>2044</v>
      </c>
    </row>
    <row r="18448" spans="1:6" x14ac:dyDescent="0.3">
      <c r="A18448" t="s">
        <v>1871</v>
      </c>
      <c r="B18448">
        <f t="shared" ca="1" si="864"/>
        <v>2</v>
      </c>
      <c r="C18448" t="s">
        <v>2006</v>
      </c>
      <c r="D18448">
        <f t="shared" ca="1" si="865"/>
        <v>2316</v>
      </c>
      <c r="E18448">
        <f t="shared" ca="1" si="866"/>
        <v>1</v>
      </c>
      <c r="F18448" t="s">
        <v>2044</v>
      </c>
    </row>
    <row r="18449" spans="1:6" x14ac:dyDescent="0.3">
      <c r="A18449" t="s">
        <v>1670</v>
      </c>
      <c r="B18449">
        <f t="shared" ca="1" si="864"/>
        <v>0</v>
      </c>
      <c r="C18449" t="s">
        <v>2009</v>
      </c>
      <c r="D18449">
        <f t="shared" ca="1" si="865"/>
        <v>971</v>
      </c>
      <c r="E18449">
        <f t="shared" ca="1" si="866"/>
        <v>1</v>
      </c>
      <c r="F18449" t="s">
        <v>2044</v>
      </c>
    </row>
    <row r="18450" spans="1:6" x14ac:dyDescent="0.3">
      <c r="A18450" t="s">
        <v>1670</v>
      </c>
      <c r="B18450">
        <f t="shared" ca="1" si="864"/>
        <v>1</v>
      </c>
      <c r="C18450" t="s">
        <v>2009</v>
      </c>
      <c r="D18450">
        <f t="shared" ca="1" si="865"/>
        <v>1274</v>
      </c>
      <c r="E18450">
        <f t="shared" ca="1" si="866"/>
        <v>3</v>
      </c>
      <c r="F18450" t="s">
        <v>2044</v>
      </c>
    </row>
    <row r="18451" spans="1:6" x14ac:dyDescent="0.3">
      <c r="A18451" t="s">
        <v>1670</v>
      </c>
      <c r="B18451">
        <f t="shared" ca="1" si="864"/>
        <v>0</v>
      </c>
      <c r="C18451" t="s">
        <v>2010</v>
      </c>
      <c r="D18451">
        <f t="shared" ca="1" si="865"/>
        <v>1521</v>
      </c>
      <c r="E18451">
        <f t="shared" ca="1" si="866"/>
        <v>3</v>
      </c>
      <c r="F18451" t="s">
        <v>2044</v>
      </c>
    </row>
    <row r="18452" spans="1:6" x14ac:dyDescent="0.3">
      <c r="A18452" t="s">
        <v>1670</v>
      </c>
      <c r="B18452">
        <f t="shared" ca="1" si="864"/>
        <v>0</v>
      </c>
      <c r="C18452" t="s">
        <v>2010</v>
      </c>
      <c r="D18452">
        <f t="shared" ca="1" si="865"/>
        <v>664</v>
      </c>
      <c r="E18452">
        <f t="shared" ca="1" si="866"/>
        <v>3</v>
      </c>
      <c r="F18452" t="s">
        <v>2044</v>
      </c>
    </row>
    <row r="18453" spans="1:6" x14ac:dyDescent="0.3">
      <c r="A18453" t="s">
        <v>1670</v>
      </c>
      <c r="B18453">
        <f t="shared" ca="1" si="864"/>
        <v>3</v>
      </c>
      <c r="C18453" t="s">
        <v>2011</v>
      </c>
      <c r="D18453">
        <f t="shared" ca="1" si="865"/>
        <v>2385</v>
      </c>
      <c r="E18453">
        <f t="shared" ca="1" si="866"/>
        <v>3</v>
      </c>
      <c r="F18453" t="s">
        <v>2044</v>
      </c>
    </row>
    <row r="18454" spans="1:6" x14ac:dyDescent="0.3">
      <c r="A18454" t="s">
        <v>1670</v>
      </c>
      <c r="B18454">
        <f t="shared" ca="1" si="864"/>
        <v>0</v>
      </c>
      <c r="C18454" t="s">
        <v>2011</v>
      </c>
      <c r="D18454">
        <f t="shared" ca="1" si="865"/>
        <v>633</v>
      </c>
      <c r="E18454">
        <f t="shared" ca="1" si="866"/>
        <v>1</v>
      </c>
      <c r="F18454" t="s">
        <v>2044</v>
      </c>
    </row>
    <row r="18455" spans="1:6" x14ac:dyDescent="0.3">
      <c r="A18455" t="s">
        <v>1670</v>
      </c>
      <c r="B18455">
        <f t="shared" ca="1" si="864"/>
        <v>3</v>
      </c>
      <c r="C18455" t="s">
        <v>2012</v>
      </c>
      <c r="D18455">
        <f t="shared" ca="1" si="865"/>
        <v>2390</v>
      </c>
      <c r="E18455">
        <f t="shared" ca="1" si="866"/>
        <v>3</v>
      </c>
      <c r="F18455" t="s">
        <v>2044</v>
      </c>
    </row>
    <row r="18456" spans="1:6" x14ac:dyDescent="0.3">
      <c r="A18456" t="s">
        <v>1670</v>
      </c>
      <c r="B18456">
        <f t="shared" ca="1" si="864"/>
        <v>1</v>
      </c>
      <c r="C18456" t="s">
        <v>2012</v>
      </c>
      <c r="D18456">
        <f t="shared" ca="1" si="865"/>
        <v>1429</v>
      </c>
      <c r="E18456">
        <f t="shared" ca="1" si="866"/>
        <v>1</v>
      </c>
      <c r="F18456" t="s">
        <v>2044</v>
      </c>
    </row>
    <row r="18457" spans="1:6" x14ac:dyDescent="0.3">
      <c r="A18457" t="s">
        <v>1670</v>
      </c>
      <c r="B18457">
        <f t="shared" ca="1" si="864"/>
        <v>3</v>
      </c>
      <c r="C18457" t="s">
        <v>2013</v>
      </c>
      <c r="D18457">
        <f t="shared" ca="1" si="865"/>
        <v>606</v>
      </c>
      <c r="E18457">
        <f t="shared" ca="1" si="866"/>
        <v>2</v>
      </c>
      <c r="F18457" t="s">
        <v>2044</v>
      </c>
    </row>
    <row r="18458" spans="1:6" x14ac:dyDescent="0.3">
      <c r="A18458" t="s">
        <v>1670</v>
      </c>
      <c r="B18458">
        <f t="shared" ca="1" si="864"/>
        <v>3</v>
      </c>
      <c r="C18458" t="s">
        <v>2013</v>
      </c>
      <c r="D18458">
        <f t="shared" ca="1" si="865"/>
        <v>1508</v>
      </c>
      <c r="E18458">
        <f t="shared" ca="1" si="866"/>
        <v>2</v>
      </c>
      <c r="F18458" t="s">
        <v>2044</v>
      </c>
    </row>
    <row r="18459" spans="1:6" x14ac:dyDescent="0.3">
      <c r="A18459" t="s">
        <v>1712</v>
      </c>
      <c r="B18459">
        <f t="shared" ca="1" si="864"/>
        <v>3</v>
      </c>
      <c r="C18459" t="s">
        <v>2009</v>
      </c>
      <c r="D18459">
        <f t="shared" ca="1" si="865"/>
        <v>1432</v>
      </c>
      <c r="E18459">
        <f t="shared" ca="1" si="866"/>
        <v>3</v>
      </c>
      <c r="F18459" t="s">
        <v>2044</v>
      </c>
    </row>
    <row r="18460" spans="1:6" x14ac:dyDescent="0.3">
      <c r="A18460" t="s">
        <v>1712</v>
      </c>
      <c r="B18460">
        <f t="shared" ca="1" si="864"/>
        <v>1</v>
      </c>
      <c r="C18460" t="s">
        <v>2016</v>
      </c>
      <c r="D18460">
        <f t="shared" ca="1" si="865"/>
        <v>886</v>
      </c>
      <c r="E18460">
        <f t="shared" ca="1" si="866"/>
        <v>1</v>
      </c>
      <c r="F18460" t="s">
        <v>2044</v>
      </c>
    </row>
    <row r="18461" spans="1:6" x14ac:dyDescent="0.3">
      <c r="A18461" t="s">
        <v>1712</v>
      </c>
      <c r="B18461">
        <f t="shared" ca="1" si="864"/>
        <v>0</v>
      </c>
      <c r="C18461" t="s">
        <v>2014</v>
      </c>
      <c r="D18461">
        <f t="shared" ca="1" si="865"/>
        <v>1003</v>
      </c>
      <c r="E18461">
        <f t="shared" ca="1" si="866"/>
        <v>3</v>
      </c>
      <c r="F18461" t="s">
        <v>2044</v>
      </c>
    </row>
    <row r="18462" spans="1:6" x14ac:dyDescent="0.3">
      <c r="A18462" t="s">
        <v>1712</v>
      </c>
      <c r="B18462">
        <f t="shared" ca="1" si="864"/>
        <v>1</v>
      </c>
      <c r="C18462" t="s">
        <v>2017</v>
      </c>
      <c r="D18462">
        <f t="shared" ca="1" si="865"/>
        <v>1018</v>
      </c>
      <c r="E18462">
        <f t="shared" ca="1" si="866"/>
        <v>1</v>
      </c>
      <c r="F18462" t="s">
        <v>2044</v>
      </c>
    </row>
    <row r="18463" spans="1:6" x14ac:dyDescent="0.3">
      <c r="A18463" t="s">
        <v>1712</v>
      </c>
      <c r="B18463">
        <f t="shared" ca="1" si="864"/>
        <v>2</v>
      </c>
      <c r="C18463" t="s">
        <v>2007</v>
      </c>
      <c r="D18463">
        <f t="shared" ca="1" si="865"/>
        <v>2278</v>
      </c>
      <c r="E18463">
        <f t="shared" ca="1" si="866"/>
        <v>3</v>
      </c>
      <c r="F18463" t="s">
        <v>2044</v>
      </c>
    </row>
    <row r="18464" spans="1:6" x14ac:dyDescent="0.3">
      <c r="A18464" t="s">
        <v>1712</v>
      </c>
      <c r="B18464">
        <f t="shared" ca="1" si="864"/>
        <v>2</v>
      </c>
      <c r="C18464" t="s">
        <v>2018</v>
      </c>
      <c r="D18464">
        <f t="shared" ca="1" si="865"/>
        <v>2048</v>
      </c>
      <c r="E18464">
        <f t="shared" ca="1" si="866"/>
        <v>2</v>
      </c>
      <c r="F18464" t="s">
        <v>2044</v>
      </c>
    </row>
    <row r="18465" spans="1:6" x14ac:dyDescent="0.3">
      <c r="A18465" s="1">
        <v>40887</v>
      </c>
      <c r="B18465">
        <f t="shared" ca="1" si="864"/>
        <v>2</v>
      </c>
      <c r="C18465" t="s">
        <v>2009</v>
      </c>
      <c r="D18465">
        <f t="shared" ca="1" si="865"/>
        <v>1991</v>
      </c>
      <c r="E18465">
        <f t="shared" ca="1" si="866"/>
        <v>1</v>
      </c>
      <c r="F18465" t="s">
        <v>2044</v>
      </c>
    </row>
    <row r="18466" spans="1:6" x14ac:dyDescent="0.3">
      <c r="A18466" s="1">
        <v>40887</v>
      </c>
      <c r="B18466">
        <f t="shared" ca="1" si="864"/>
        <v>0</v>
      </c>
      <c r="C18466" t="s">
        <v>2019</v>
      </c>
      <c r="D18466">
        <f t="shared" ca="1" si="865"/>
        <v>851</v>
      </c>
      <c r="E18466">
        <f t="shared" ca="1" si="866"/>
        <v>1</v>
      </c>
      <c r="F18466" t="s">
        <v>2044</v>
      </c>
    </row>
    <row r="18467" spans="1:6" x14ac:dyDescent="0.3">
      <c r="A18467" s="1">
        <v>40887</v>
      </c>
      <c r="B18467">
        <f t="shared" ca="1" si="864"/>
        <v>2</v>
      </c>
      <c r="C18467" t="s">
        <v>2003</v>
      </c>
      <c r="D18467">
        <f t="shared" ca="1" si="865"/>
        <v>933</v>
      </c>
      <c r="E18467">
        <f t="shared" ca="1" si="866"/>
        <v>1</v>
      </c>
      <c r="F18467" t="s">
        <v>2044</v>
      </c>
    </row>
    <row r="18468" spans="1:6" x14ac:dyDescent="0.3">
      <c r="A18468" s="1">
        <v>40887</v>
      </c>
      <c r="B18468">
        <f t="shared" ca="1" si="864"/>
        <v>3</v>
      </c>
      <c r="C18468" t="s">
        <v>2003</v>
      </c>
      <c r="D18468">
        <f t="shared" ca="1" si="865"/>
        <v>2086</v>
      </c>
      <c r="E18468">
        <f t="shared" ca="1" si="866"/>
        <v>3</v>
      </c>
      <c r="F18468" t="s">
        <v>2044</v>
      </c>
    </row>
    <row r="18469" spans="1:6" x14ac:dyDescent="0.3">
      <c r="A18469" s="1">
        <v>40887</v>
      </c>
      <c r="B18469">
        <f t="shared" ca="1" si="864"/>
        <v>3</v>
      </c>
      <c r="C18469" t="s">
        <v>2004</v>
      </c>
      <c r="D18469">
        <f t="shared" ca="1" si="865"/>
        <v>2385</v>
      </c>
      <c r="E18469">
        <f t="shared" ca="1" si="866"/>
        <v>3</v>
      </c>
      <c r="F18469" t="s">
        <v>2044</v>
      </c>
    </row>
    <row r="18470" spans="1:6" x14ac:dyDescent="0.3">
      <c r="A18470" s="1">
        <v>40887</v>
      </c>
      <c r="B18470">
        <f t="shared" ca="1" si="864"/>
        <v>1</v>
      </c>
      <c r="C18470" t="s">
        <v>2007</v>
      </c>
      <c r="D18470">
        <f t="shared" ca="1" si="865"/>
        <v>1171</v>
      </c>
      <c r="E18470">
        <f t="shared" ca="1" si="866"/>
        <v>3</v>
      </c>
      <c r="F18470" t="s">
        <v>2044</v>
      </c>
    </row>
    <row r="18471" spans="1:6" x14ac:dyDescent="0.3">
      <c r="A18471" s="1">
        <v>40887</v>
      </c>
      <c r="B18471">
        <f t="shared" ca="1" si="864"/>
        <v>0</v>
      </c>
      <c r="C18471" t="s">
        <v>2005</v>
      </c>
      <c r="D18471">
        <f t="shared" ca="1" si="865"/>
        <v>1258</v>
      </c>
      <c r="E18471">
        <f t="shared" ca="1" si="866"/>
        <v>1</v>
      </c>
      <c r="F18471" t="s">
        <v>2044</v>
      </c>
    </row>
    <row r="18472" spans="1:6" x14ac:dyDescent="0.3">
      <c r="A18472" s="1">
        <v>40887</v>
      </c>
      <c r="B18472">
        <f t="shared" ca="1" si="864"/>
        <v>2</v>
      </c>
      <c r="C18472" t="s">
        <v>2006</v>
      </c>
      <c r="D18472">
        <f t="shared" ca="1" si="865"/>
        <v>1196</v>
      </c>
      <c r="E18472">
        <f t="shared" ca="1" si="866"/>
        <v>2</v>
      </c>
      <c r="F18472" t="s">
        <v>2044</v>
      </c>
    </row>
    <row r="18473" spans="1:6" x14ac:dyDescent="0.3">
      <c r="A18473" s="1">
        <v>40887</v>
      </c>
      <c r="B18473">
        <f t="shared" ca="1" si="864"/>
        <v>3</v>
      </c>
      <c r="C18473" t="s">
        <v>2006</v>
      </c>
      <c r="D18473">
        <f t="shared" ca="1" si="865"/>
        <v>1312</v>
      </c>
      <c r="E18473">
        <f t="shared" ca="1" si="866"/>
        <v>1</v>
      </c>
      <c r="F18473" t="s">
        <v>2044</v>
      </c>
    </row>
    <row r="18474" spans="1:6" x14ac:dyDescent="0.3">
      <c r="A18474" t="s">
        <v>33</v>
      </c>
      <c r="B18474">
        <f t="shared" ca="1" si="864"/>
        <v>2</v>
      </c>
      <c r="C18474" t="s">
        <v>2003</v>
      </c>
      <c r="D18474">
        <f t="shared" ca="1" si="865"/>
        <v>932</v>
      </c>
      <c r="E18474">
        <f t="shared" ca="1" si="866"/>
        <v>1</v>
      </c>
      <c r="F18474" t="s">
        <v>2044</v>
      </c>
    </row>
    <row r="18475" spans="1:6" x14ac:dyDescent="0.3">
      <c r="A18475" t="s">
        <v>33</v>
      </c>
      <c r="B18475">
        <f t="shared" ca="1" si="864"/>
        <v>1</v>
      </c>
      <c r="C18475" t="s">
        <v>2011</v>
      </c>
      <c r="D18475">
        <f t="shared" ca="1" si="865"/>
        <v>643</v>
      </c>
      <c r="E18475">
        <f t="shared" ca="1" si="866"/>
        <v>2</v>
      </c>
      <c r="F18475" t="s">
        <v>2044</v>
      </c>
    </row>
    <row r="18476" spans="1:6" x14ac:dyDescent="0.3">
      <c r="A18476" t="s">
        <v>33</v>
      </c>
      <c r="B18476">
        <f t="shared" ca="1" si="864"/>
        <v>1</v>
      </c>
      <c r="C18476" t="s">
        <v>2006</v>
      </c>
      <c r="D18476">
        <f t="shared" ca="1" si="865"/>
        <v>1416</v>
      </c>
      <c r="E18476">
        <f t="shared" ca="1" si="866"/>
        <v>2</v>
      </c>
      <c r="F18476" t="s">
        <v>2044</v>
      </c>
    </row>
    <row r="18477" spans="1:6" x14ac:dyDescent="0.3">
      <c r="A18477" t="s">
        <v>33</v>
      </c>
      <c r="B18477">
        <f t="shared" ca="1" si="864"/>
        <v>0</v>
      </c>
      <c r="C18477" t="s">
        <v>2015</v>
      </c>
      <c r="D18477">
        <f t="shared" ca="1" si="865"/>
        <v>1216</v>
      </c>
      <c r="E18477">
        <f t="shared" ca="1" si="866"/>
        <v>2</v>
      </c>
      <c r="F18477" t="s">
        <v>2044</v>
      </c>
    </row>
    <row r="18478" spans="1:6" x14ac:dyDescent="0.3">
      <c r="A18478" t="s">
        <v>1011</v>
      </c>
      <c r="B18478">
        <f t="shared" ca="1" si="864"/>
        <v>3</v>
      </c>
      <c r="C18478" t="s">
        <v>2009</v>
      </c>
      <c r="D18478">
        <f t="shared" ca="1" si="865"/>
        <v>1324</v>
      </c>
      <c r="E18478">
        <f t="shared" ca="1" si="866"/>
        <v>1</v>
      </c>
      <c r="F18478" t="s">
        <v>2044</v>
      </c>
    </row>
    <row r="18479" spans="1:6" x14ac:dyDescent="0.3">
      <c r="A18479" t="s">
        <v>1011</v>
      </c>
      <c r="B18479">
        <f t="shared" ca="1" si="864"/>
        <v>2</v>
      </c>
      <c r="C18479" t="s">
        <v>2010</v>
      </c>
      <c r="D18479">
        <f t="shared" ca="1" si="865"/>
        <v>657</v>
      </c>
      <c r="E18479">
        <f t="shared" ca="1" si="866"/>
        <v>3</v>
      </c>
      <c r="F18479" t="s">
        <v>2044</v>
      </c>
    </row>
    <row r="18480" spans="1:6" x14ac:dyDescent="0.3">
      <c r="A18480" t="s">
        <v>1011</v>
      </c>
      <c r="B18480">
        <f t="shared" ca="1" si="864"/>
        <v>2</v>
      </c>
      <c r="C18480" t="s">
        <v>2010</v>
      </c>
      <c r="D18480">
        <f t="shared" ca="1" si="865"/>
        <v>2363</v>
      </c>
      <c r="E18480">
        <f t="shared" ca="1" si="866"/>
        <v>3</v>
      </c>
      <c r="F18480" t="s">
        <v>2044</v>
      </c>
    </row>
    <row r="18481" spans="1:6" x14ac:dyDescent="0.3">
      <c r="A18481" t="s">
        <v>1011</v>
      </c>
      <c r="B18481">
        <f t="shared" ca="1" si="864"/>
        <v>2</v>
      </c>
      <c r="C18481" t="s">
        <v>2004</v>
      </c>
      <c r="D18481">
        <f t="shared" ca="1" si="865"/>
        <v>2265</v>
      </c>
      <c r="E18481">
        <f t="shared" ca="1" si="866"/>
        <v>3</v>
      </c>
      <c r="F18481" t="s">
        <v>2044</v>
      </c>
    </row>
    <row r="18482" spans="1:6" x14ac:dyDescent="0.3">
      <c r="A18482" t="s">
        <v>1011</v>
      </c>
      <c r="B18482">
        <f t="shared" ca="1" si="864"/>
        <v>3</v>
      </c>
      <c r="C18482" t="s">
        <v>2011</v>
      </c>
      <c r="D18482">
        <f t="shared" ca="1" si="865"/>
        <v>760</v>
      </c>
      <c r="E18482">
        <f t="shared" ca="1" si="866"/>
        <v>1</v>
      </c>
      <c r="F18482" t="s">
        <v>2044</v>
      </c>
    </row>
    <row r="18483" spans="1:6" x14ac:dyDescent="0.3">
      <c r="A18483" t="s">
        <v>1011</v>
      </c>
      <c r="B18483">
        <f t="shared" ca="1" si="864"/>
        <v>0</v>
      </c>
      <c r="C18483" t="s">
        <v>2012</v>
      </c>
      <c r="D18483">
        <f t="shared" ca="1" si="865"/>
        <v>1345</v>
      </c>
      <c r="E18483">
        <f t="shared" ca="1" si="866"/>
        <v>3</v>
      </c>
      <c r="F18483" t="s">
        <v>2044</v>
      </c>
    </row>
    <row r="18484" spans="1:6" x14ac:dyDescent="0.3">
      <c r="A18484" t="s">
        <v>1011</v>
      </c>
      <c r="B18484">
        <f t="shared" ca="1" si="864"/>
        <v>3</v>
      </c>
      <c r="C18484" t="s">
        <v>2012</v>
      </c>
      <c r="D18484">
        <f t="shared" ca="1" si="865"/>
        <v>1183</v>
      </c>
      <c r="E18484">
        <f t="shared" ca="1" si="866"/>
        <v>1</v>
      </c>
      <c r="F18484" t="s">
        <v>2044</v>
      </c>
    </row>
    <row r="18485" spans="1:6" x14ac:dyDescent="0.3">
      <c r="A18485" t="s">
        <v>1011</v>
      </c>
      <c r="B18485">
        <f t="shared" ca="1" si="864"/>
        <v>2</v>
      </c>
      <c r="C18485" t="s">
        <v>2005</v>
      </c>
      <c r="D18485">
        <f t="shared" ca="1" si="865"/>
        <v>1971</v>
      </c>
      <c r="E18485">
        <f t="shared" ca="1" si="866"/>
        <v>1</v>
      </c>
      <c r="F18485" t="s">
        <v>2044</v>
      </c>
    </row>
    <row r="18486" spans="1:6" x14ac:dyDescent="0.3">
      <c r="A18486" t="s">
        <v>1011</v>
      </c>
      <c r="B18486">
        <f t="shared" ca="1" si="864"/>
        <v>0</v>
      </c>
      <c r="C18486" t="s">
        <v>2013</v>
      </c>
      <c r="D18486">
        <f t="shared" ca="1" si="865"/>
        <v>1111</v>
      </c>
      <c r="E18486">
        <f t="shared" ca="1" si="866"/>
        <v>1</v>
      </c>
      <c r="F18486" t="s">
        <v>2044</v>
      </c>
    </row>
    <row r="18487" spans="1:6" x14ac:dyDescent="0.3">
      <c r="A18487" s="1">
        <v>40645</v>
      </c>
      <c r="B18487">
        <f t="shared" ca="1" si="864"/>
        <v>2</v>
      </c>
      <c r="C18487" t="s">
        <v>2010</v>
      </c>
      <c r="D18487">
        <f t="shared" ca="1" si="865"/>
        <v>964</v>
      </c>
      <c r="E18487">
        <f t="shared" ca="1" si="866"/>
        <v>1</v>
      </c>
      <c r="F18487" t="s">
        <v>2044</v>
      </c>
    </row>
    <row r="18488" spans="1:6" x14ac:dyDescent="0.3">
      <c r="A18488" s="1">
        <v>40645</v>
      </c>
      <c r="B18488">
        <f t="shared" ca="1" si="864"/>
        <v>1</v>
      </c>
      <c r="C18488" t="s">
        <v>2010</v>
      </c>
      <c r="D18488">
        <f t="shared" ca="1" si="865"/>
        <v>2248</v>
      </c>
      <c r="E18488">
        <f t="shared" ca="1" si="866"/>
        <v>3</v>
      </c>
      <c r="F18488" t="s">
        <v>2044</v>
      </c>
    </row>
    <row r="18489" spans="1:6" x14ac:dyDescent="0.3">
      <c r="A18489" s="1">
        <v>40645</v>
      </c>
      <c r="B18489">
        <f t="shared" ca="1" si="864"/>
        <v>3</v>
      </c>
      <c r="C18489" t="s">
        <v>2004</v>
      </c>
      <c r="D18489">
        <f t="shared" ca="1" si="865"/>
        <v>2171</v>
      </c>
      <c r="E18489">
        <f t="shared" ca="1" si="866"/>
        <v>2</v>
      </c>
      <c r="F18489" t="s">
        <v>2044</v>
      </c>
    </row>
    <row r="18490" spans="1:6" x14ac:dyDescent="0.3">
      <c r="A18490" s="1">
        <v>40645</v>
      </c>
      <c r="B18490">
        <f t="shared" ca="1" si="864"/>
        <v>1</v>
      </c>
      <c r="C18490" t="s">
        <v>2004</v>
      </c>
      <c r="D18490">
        <f t="shared" ca="1" si="865"/>
        <v>1255</v>
      </c>
      <c r="E18490">
        <f t="shared" ca="1" si="866"/>
        <v>3</v>
      </c>
      <c r="F18490" t="s">
        <v>2044</v>
      </c>
    </row>
    <row r="18491" spans="1:6" x14ac:dyDescent="0.3">
      <c r="A18491" s="1">
        <v>40645</v>
      </c>
      <c r="B18491">
        <f t="shared" ca="1" si="864"/>
        <v>1</v>
      </c>
      <c r="C18491" t="s">
        <v>2012</v>
      </c>
      <c r="D18491">
        <f t="shared" ca="1" si="865"/>
        <v>1979</v>
      </c>
      <c r="E18491">
        <f t="shared" ca="1" si="866"/>
        <v>2</v>
      </c>
      <c r="F18491" t="s">
        <v>2044</v>
      </c>
    </row>
    <row r="18492" spans="1:6" x14ac:dyDescent="0.3">
      <c r="A18492" s="1">
        <v>40645</v>
      </c>
      <c r="B18492">
        <f t="shared" ca="1" si="864"/>
        <v>0</v>
      </c>
      <c r="C18492" t="s">
        <v>2012</v>
      </c>
      <c r="D18492">
        <f t="shared" ca="1" si="865"/>
        <v>1277</v>
      </c>
      <c r="E18492">
        <f t="shared" ca="1" si="866"/>
        <v>3</v>
      </c>
      <c r="F18492" t="s">
        <v>2044</v>
      </c>
    </row>
    <row r="18493" spans="1:6" x14ac:dyDescent="0.3">
      <c r="A18493" s="1">
        <v>40645</v>
      </c>
      <c r="B18493">
        <f t="shared" ca="1" si="864"/>
        <v>2</v>
      </c>
      <c r="C18493" t="s">
        <v>2005</v>
      </c>
      <c r="D18493">
        <f t="shared" ca="1" si="865"/>
        <v>1059</v>
      </c>
      <c r="E18493">
        <f t="shared" ca="1" si="866"/>
        <v>1</v>
      </c>
      <c r="F18493" t="s">
        <v>2044</v>
      </c>
    </row>
    <row r="18494" spans="1:6" x14ac:dyDescent="0.3">
      <c r="A18494" s="1">
        <v>40645</v>
      </c>
      <c r="B18494">
        <f t="shared" ca="1" si="864"/>
        <v>2</v>
      </c>
      <c r="C18494" t="s">
        <v>2005</v>
      </c>
      <c r="D18494">
        <f t="shared" ca="1" si="865"/>
        <v>1205</v>
      </c>
      <c r="E18494">
        <f t="shared" ca="1" si="866"/>
        <v>1</v>
      </c>
      <c r="F18494" t="s">
        <v>2044</v>
      </c>
    </row>
    <row r="18495" spans="1:6" x14ac:dyDescent="0.3">
      <c r="A18495" s="1">
        <v>40859</v>
      </c>
      <c r="B18495">
        <f t="shared" ca="1" si="864"/>
        <v>3</v>
      </c>
      <c r="C18495" t="s">
        <v>2010</v>
      </c>
      <c r="D18495">
        <f t="shared" ca="1" si="865"/>
        <v>1446</v>
      </c>
      <c r="E18495">
        <f t="shared" ca="1" si="866"/>
        <v>3</v>
      </c>
      <c r="F18495" t="s">
        <v>2044</v>
      </c>
    </row>
    <row r="18496" spans="1:6" x14ac:dyDescent="0.3">
      <c r="A18496" s="1">
        <v>40859</v>
      </c>
      <c r="B18496">
        <f t="shared" ca="1" si="864"/>
        <v>2</v>
      </c>
      <c r="C18496" t="s">
        <v>2010</v>
      </c>
      <c r="D18496">
        <f t="shared" ca="1" si="865"/>
        <v>2009</v>
      </c>
      <c r="E18496">
        <f t="shared" ca="1" si="866"/>
        <v>1</v>
      </c>
      <c r="F18496" t="s">
        <v>2044</v>
      </c>
    </row>
    <row r="18497" spans="1:6" x14ac:dyDescent="0.3">
      <c r="A18497" s="1">
        <v>40859</v>
      </c>
      <c r="B18497">
        <f t="shared" ca="1" si="864"/>
        <v>0</v>
      </c>
      <c r="C18497" t="s">
        <v>2004</v>
      </c>
      <c r="D18497">
        <f t="shared" ca="1" si="865"/>
        <v>794</v>
      </c>
      <c r="E18497">
        <f t="shared" ca="1" si="866"/>
        <v>2</v>
      </c>
      <c r="F18497" t="s">
        <v>2044</v>
      </c>
    </row>
    <row r="18498" spans="1:6" x14ac:dyDescent="0.3">
      <c r="A18498" s="1">
        <v>40859</v>
      </c>
      <c r="B18498">
        <f t="shared" ca="1" si="864"/>
        <v>3</v>
      </c>
      <c r="C18498" t="s">
        <v>2004</v>
      </c>
      <c r="D18498">
        <f t="shared" ca="1" si="865"/>
        <v>1797</v>
      </c>
      <c r="E18498">
        <f t="shared" ca="1" si="866"/>
        <v>2</v>
      </c>
      <c r="F18498" t="s">
        <v>2044</v>
      </c>
    </row>
    <row r="18499" spans="1:6" x14ac:dyDescent="0.3">
      <c r="A18499" s="1">
        <v>40859</v>
      </c>
      <c r="B18499">
        <f t="shared" ref="B18499:B18562" ca="1" si="867">RANDBETWEEN(0,3)</f>
        <v>0</v>
      </c>
      <c r="C18499" t="s">
        <v>2012</v>
      </c>
      <c r="D18499">
        <f t="shared" ref="D18499:D18562" ca="1" si="868">RANDBETWEEN(600,2400)</f>
        <v>937</v>
      </c>
      <c r="E18499">
        <f t="shared" ref="E18499:E18562" ca="1" si="869">RANDBETWEEN(1,3)</f>
        <v>2</v>
      </c>
      <c r="F18499" t="s">
        <v>2044</v>
      </c>
    </row>
    <row r="18500" spans="1:6" x14ac:dyDescent="0.3">
      <c r="A18500" s="1">
        <v>40859</v>
      </c>
      <c r="B18500">
        <f t="shared" ca="1" si="867"/>
        <v>0</v>
      </c>
      <c r="C18500" t="s">
        <v>2012</v>
      </c>
      <c r="D18500">
        <f t="shared" ca="1" si="868"/>
        <v>1215</v>
      </c>
      <c r="E18500">
        <f t="shared" ca="1" si="869"/>
        <v>2</v>
      </c>
      <c r="F18500" t="s">
        <v>2044</v>
      </c>
    </row>
    <row r="18501" spans="1:6" x14ac:dyDescent="0.3">
      <c r="A18501" s="1">
        <v>40859</v>
      </c>
      <c r="B18501">
        <f t="shared" ca="1" si="867"/>
        <v>3</v>
      </c>
      <c r="C18501" t="s">
        <v>2005</v>
      </c>
      <c r="D18501">
        <f t="shared" ca="1" si="868"/>
        <v>774</v>
      </c>
      <c r="E18501">
        <f t="shared" ca="1" si="869"/>
        <v>3</v>
      </c>
      <c r="F18501" t="s">
        <v>2044</v>
      </c>
    </row>
    <row r="18502" spans="1:6" x14ac:dyDescent="0.3">
      <c r="A18502" s="1">
        <v>40859</v>
      </c>
      <c r="B18502">
        <f t="shared" ca="1" si="867"/>
        <v>2</v>
      </c>
      <c r="C18502" t="s">
        <v>2005</v>
      </c>
      <c r="D18502">
        <f t="shared" ca="1" si="868"/>
        <v>748</v>
      </c>
      <c r="E18502">
        <f t="shared" ca="1" si="869"/>
        <v>3</v>
      </c>
      <c r="F18502" t="s">
        <v>2044</v>
      </c>
    </row>
    <row r="18503" spans="1:6" x14ac:dyDescent="0.3">
      <c r="A18503" t="s">
        <v>1284</v>
      </c>
      <c r="B18503">
        <f t="shared" ca="1" si="867"/>
        <v>2</v>
      </c>
      <c r="C18503" t="s">
        <v>2009</v>
      </c>
      <c r="D18503">
        <f t="shared" ca="1" si="868"/>
        <v>1758</v>
      </c>
      <c r="E18503">
        <f t="shared" ca="1" si="869"/>
        <v>3</v>
      </c>
      <c r="F18503" t="s">
        <v>2044</v>
      </c>
    </row>
    <row r="18504" spans="1:6" x14ac:dyDescent="0.3">
      <c r="A18504" t="s">
        <v>1284</v>
      </c>
      <c r="B18504">
        <f t="shared" ca="1" si="867"/>
        <v>0</v>
      </c>
      <c r="C18504" t="s">
        <v>2009</v>
      </c>
      <c r="D18504">
        <f t="shared" ca="1" si="868"/>
        <v>1843</v>
      </c>
      <c r="E18504">
        <f t="shared" ca="1" si="869"/>
        <v>1</v>
      </c>
      <c r="F18504" t="s">
        <v>2044</v>
      </c>
    </row>
    <row r="18505" spans="1:6" x14ac:dyDescent="0.3">
      <c r="A18505" t="s">
        <v>1284</v>
      </c>
      <c r="B18505">
        <f t="shared" ca="1" si="867"/>
        <v>0</v>
      </c>
      <c r="C18505" t="s">
        <v>2010</v>
      </c>
      <c r="D18505">
        <f t="shared" ca="1" si="868"/>
        <v>680</v>
      </c>
      <c r="E18505">
        <f t="shared" ca="1" si="869"/>
        <v>2</v>
      </c>
      <c r="F18505" t="s">
        <v>2044</v>
      </c>
    </row>
    <row r="18506" spans="1:6" x14ac:dyDescent="0.3">
      <c r="A18506" t="s">
        <v>1284</v>
      </c>
      <c r="B18506">
        <f t="shared" ca="1" si="867"/>
        <v>1</v>
      </c>
      <c r="C18506" t="s">
        <v>2019</v>
      </c>
      <c r="D18506">
        <f t="shared" ca="1" si="868"/>
        <v>1457</v>
      </c>
      <c r="E18506">
        <f t="shared" ca="1" si="869"/>
        <v>1</v>
      </c>
      <c r="F18506" t="s">
        <v>2044</v>
      </c>
    </row>
    <row r="18507" spans="1:6" x14ac:dyDescent="0.3">
      <c r="A18507" t="s">
        <v>1284</v>
      </c>
      <c r="B18507">
        <f t="shared" ca="1" si="867"/>
        <v>0</v>
      </c>
      <c r="C18507" t="s">
        <v>2019</v>
      </c>
      <c r="D18507">
        <f t="shared" ca="1" si="868"/>
        <v>1181</v>
      </c>
      <c r="E18507">
        <f t="shared" ca="1" si="869"/>
        <v>2</v>
      </c>
      <c r="F18507" t="s">
        <v>2044</v>
      </c>
    </row>
    <row r="18508" spans="1:6" x14ac:dyDescent="0.3">
      <c r="A18508" t="s">
        <v>1284</v>
      </c>
      <c r="B18508">
        <f t="shared" ca="1" si="867"/>
        <v>1</v>
      </c>
      <c r="C18508" t="s">
        <v>2003</v>
      </c>
      <c r="D18508">
        <f t="shared" ca="1" si="868"/>
        <v>2031</v>
      </c>
      <c r="E18508">
        <f t="shared" ca="1" si="869"/>
        <v>2</v>
      </c>
      <c r="F18508" t="s">
        <v>2044</v>
      </c>
    </row>
    <row r="18509" spans="1:6" x14ac:dyDescent="0.3">
      <c r="A18509" t="s">
        <v>1284</v>
      </c>
      <c r="B18509">
        <f t="shared" ca="1" si="867"/>
        <v>3</v>
      </c>
      <c r="C18509" t="s">
        <v>2007</v>
      </c>
      <c r="D18509">
        <f t="shared" ca="1" si="868"/>
        <v>968</v>
      </c>
      <c r="E18509">
        <f t="shared" ca="1" si="869"/>
        <v>2</v>
      </c>
      <c r="F18509" t="s">
        <v>2044</v>
      </c>
    </row>
    <row r="18510" spans="1:6" x14ac:dyDescent="0.3">
      <c r="A18510" t="s">
        <v>1284</v>
      </c>
      <c r="B18510">
        <f t="shared" ca="1" si="867"/>
        <v>3</v>
      </c>
      <c r="C18510" t="s">
        <v>2007</v>
      </c>
      <c r="D18510">
        <f t="shared" ca="1" si="868"/>
        <v>2098</v>
      </c>
      <c r="E18510">
        <f t="shared" ca="1" si="869"/>
        <v>3</v>
      </c>
      <c r="F18510" t="s">
        <v>2044</v>
      </c>
    </row>
    <row r="18511" spans="1:6" x14ac:dyDescent="0.3">
      <c r="A18511" t="s">
        <v>1284</v>
      </c>
      <c r="B18511">
        <f t="shared" ca="1" si="867"/>
        <v>2</v>
      </c>
      <c r="C18511" t="s">
        <v>2012</v>
      </c>
      <c r="D18511">
        <f t="shared" ca="1" si="868"/>
        <v>1522</v>
      </c>
      <c r="E18511">
        <f t="shared" ca="1" si="869"/>
        <v>3</v>
      </c>
      <c r="F18511" t="s">
        <v>2044</v>
      </c>
    </row>
    <row r="18512" spans="1:6" x14ac:dyDescent="0.3">
      <c r="A18512" t="s">
        <v>1284</v>
      </c>
      <c r="B18512">
        <f t="shared" ca="1" si="867"/>
        <v>1</v>
      </c>
      <c r="C18512" t="s">
        <v>2006</v>
      </c>
      <c r="D18512">
        <f t="shared" ca="1" si="868"/>
        <v>1964</v>
      </c>
      <c r="E18512">
        <f t="shared" ca="1" si="869"/>
        <v>3</v>
      </c>
      <c r="F18512" t="s">
        <v>2044</v>
      </c>
    </row>
    <row r="18513" spans="1:6" x14ac:dyDescent="0.3">
      <c r="A18513" t="s">
        <v>1679</v>
      </c>
      <c r="B18513">
        <f t="shared" ca="1" si="867"/>
        <v>1</v>
      </c>
      <c r="C18513" t="s">
        <v>2009</v>
      </c>
      <c r="D18513">
        <f t="shared" ca="1" si="868"/>
        <v>2157</v>
      </c>
      <c r="E18513">
        <f t="shared" ca="1" si="869"/>
        <v>1</v>
      </c>
      <c r="F18513" t="s">
        <v>2044</v>
      </c>
    </row>
    <row r="18514" spans="1:6" x14ac:dyDescent="0.3">
      <c r="A18514" t="s">
        <v>1679</v>
      </c>
      <c r="B18514">
        <f t="shared" ca="1" si="867"/>
        <v>1</v>
      </c>
      <c r="C18514" t="s">
        <v>2014</v>
      </c>
      <c r="D18514">
        <f t="shared" ca="1" si="868"/>
        <v>1554</v>
      </c>
      <c r="E18514">
        <f t="shared" ca="1" si="869"/>
        <v>3</v>
      </c>
      <c r="F18514" t="s">
        <v>2044</v>
      </c>
    </row>
    <row r="18515" spans="1:6" x14ac:dyDescent="0.3">
      <c r="A18515" t="s">
        <v>1679</v>
      </c>
      <c r="B18515">
        <f t="shared" ca="1" si="867"/>
        <v>1</v>
      </c>
      <c r="C18515" t="s">
        <v>2003</v>
      </c>
      <c r="D18515">
        <f t="shared" ca="1" si="868"/>
        <v>839</v>
      </c>
      <c r="E18515">
        <f t="shared" ca="1" si="869"/>
        <v>3</v>
      </c>
      <c r="F18515" t="s">
        <v>2044</v>
      </c>
    </row>
    <row r="18516" spans="1:6" x14ac:dyDescent="0.3">
      <c r="A18516" t="s">
        <v>1679</v>
      </c>
      <c r="B18516">
        <f t="shared" ca="1" si="867"/>
        <v>0</v>
      </c>
      <c r="C18516" t="s">
        <v>2007</v>
      </c>
      <c r="D18516">
        <f t="shared" ca="1" si="868"/>
        <v>1567</v>
      </c>
      <c r="E18516">
        <f t="shared" ca="1" si="869"/>
        <v>3</v>
      </c>
      <c r="F18516" t="s">
        <v>2044</v>
      </c>
    </row>
    <row r="18517" spans="1:6" x14ac:dyDescent="0.3">
      <c r="A18517" t="s">
        <v>1679</v>
      </c>
      <c r="B18517">
        <f t="shared" ca="1" si="867"/>
        <v>3</v>
      </c>
      <c r="C18517" t="s">
        <v>2006</v>
      </c>
      <c r="D18517">
        <f t="shared" ca="1" si="868"/>
        <v>1665</v>
      </c>
      <c r="E18517">
        <f t="shared" ca="1" si="869"/>
        <v>1</v>
      </c>
      <c r="F18517" t="s">
        <v>2044</v>
      </c>
    </row>
    <row r="18518" spans="1:6" x14ac:dyDescent="0.3">
      <c r="A18518" t="s">
        <v>1286</v>
      </c>
      <c r="B18518">
        <f t="shared" ca="1" si="867"/>
        <v>1</v>
      </c>
      <c r="C18518" t="s">
        <v>2009</v>
      </c>
      <c r="D18518">
        <f t="shared" ca="1" si="868"/>
        <v>1411</v>
      </c>
      <c r="E18518">
        <f t="shared" ca="1" si="869"/>
        <v>3</v>
      </c>
      <c r="F18518" t="s">
        <v>2044</v>
      </c>
    </row>
    <row r="18519" spans="1:6" x14ac:dyDescent="0.3">
      <c r="A18519" t="s">
        <v>1286</v>
      </c>
      <c r="B18519">
        <f t="shared" ca="1" si="867"/>
        <v>0</v>
      </c>
      <c r="C18519" t="s">
        <v>2010</v>
      </c>
      <c r="D18519">
        <f t="shared" ca="1" si="868"/>
        <v>2103</v>
      </c>
      <c r="E18519">
        <f t="shared" ca="1" si="869"/>
        <v>3</v>
      </c>
      <c r="F18519" t="s">
        <v>2044</v>
      </c>
    </row>
    <row r="18520" spans="1:6" x14ac:dyDescent="0.3">
      <c r="A18520" t="s">
        <v>1286</v>
      </c>
      <c r="B18520">
        <f t="shared" ca="1" si="867"/>
        <v>3</v>
      </c>
      <c r="C18520" t="s">
        <v>2011</v>
      </c>
      <c r="D18520">
        <f t="shared" ca="1" si="868"/>
        <v>1221</v>
      </c>
      <c r="E18520">
        <f t="shared" ca="1" si="869"/>
        <v>1</v>
      </c>
      <c r="F18520" t="s">
        <v>2044</v>
      </c>
    </row>
    <row r="18521" spans="1:6" x14ac:dyDescent="0.3">
      <c r="A18521" t="s">
        <v>1286</v>
      </c>
      <c r="B18521">
        <f t="shared" ca="1" si="867"/>
        <v>2</v>
      </c>
      <c r="C18521" t="s">
        <v>2012</v>
      </c>
      <c r="D18521">
        <f t="shared" ca="1" si="868"/>
        <v>2057</v>
      </c>
      <c r="E18521">
        <f t="shared" ca="1" si="869"/>
        <v>3</v>
      </c>
      <c r="F18521" t="s">
        <v>2044</v>
      </c>
    </row>
    <row r="18522" spans="1:6" x14ac:dyDescent="0.3">
      <c r="A18522" t="s">
        <v>1286</v>
      </c>
      <c r="B18522">
        <f t="shared" ca="1" si="867"/>
        <v>1</v>
      </c>
      <c r="C18522" t="s">
        <v>2013</v>
      </c>
      <c r="D18522">
        <f t="shared" ca="1" si="868"/>
        <v>2009</v>
      </c>
      <c r="E18522">
        <f t="shared" ca="1" si="869"/>
        <v>2</v>
      </c>
      <c r="F18522" t="s">
        <v>2044</v>
      </c>
    </row>
    <row r="18523" spans="1:6" x14ac:dyDescent="0.3">
      <c r="A18523" s="1">
        <v>41218</v>
      </c>
      <c r="B18523">
        <f t="shared" ca="1" si="867"/>
        <v>3</v>
      </c>
      <c r="C18523" t="s">
        <v>2009</v>
      </c>
      <c r="D18523">
        <f t="shared" ca="1" si="868"/>
        <v>2238</v>
      </c>
      <c r="E18523">
        <f t="shared" ca="1" si="869"/>
        <v>3</v>
      </c>
      <c r="F18523" t="s">
        <v>2044</v>
      </c>
    </row>
    <row r="18524" spans="1:6" x14ac:dyDescent="0.3">
      <c r="A18524" s="1">
        <v>41218</v>
      </c>
      <c r="B18524">
        <f t="shared" ca="1" si="867"/>
        <v>0</v>
      </c>
      <c r="C18524" t="s">
        <v>2009</v>
      </c>
      <c r="D18524">
        <f t="shared" ca="1" si="868"/>
        <v>1213</v>
      </c>
      <c r="E18524">
        <f t="shared" ca="1" si="869"/>
        <v>3</v>
      </c>
      <c r="F18524" t="s">
        <v>2044</v>
      </c>
    </row>
    <row r="18525" spans="1:6" x14ac:dyDescent="0.3">
      <c r="A18525" s="1">
        <v>41218</v>
      </c>
      <c r="B18525">
        <f t="shared" ca="1" si="867"/>
        <v>3</v>
      </c>
      <c r="C18525" t="s">
        <v>2009</v>
      </c>
      <c r="D18525">
        <f t="shared" ca="1" si="868"/>
        <v>1801</v>
      </c>
      <c r="E18525">
        <f t="shared" ca="1" si="869"/>
        <v>3</v>
      </c>
      <c r="F18525" t="s">
        <v>2044</v>
      </c>
    </row>
    <row r="18526" spans="1:6" x14ac:dyDescent="0.3">
      <c r="A18526" s="1">
        <v>41218</v>
      </c>
      <c r="B18526">
        <f t="shared" ca="1" si="867"/>
        <v>3</v>
      </c>
      <c r="C18526" t="s">
        <v>2016</v>
      </c>
      <c r="D18526">
        <f t="shared" ca="1" si="868"/>
        <v>954</v>
      </c>
      <c r="E18526">
        <f t="shared" ca="1" si="869"/>
        <v>2</v>
      </c>
      <c r="F18526" t="s">
        <v>2044</v>
      </c>
    </row>
    <row r="18527" spans="1:6" x14ac:dyDescent="0.3">
      <c r="A18527" s="1">
        <v>41218</v>
      </c>
      <c r="B18527">
        <f t="shared" ca="1" si="867"/>
        <v>0</v>
      </c>
      <c r="C18527" t="s">
        <v>2010</v>
      </c>
      <c r="D18527">
        <f t="shared" ca="1" si="868"/>
        <v>850</v>
      </c>
      <c r="E18527">
        <f t="shared" ca="1" si="869"/>
        <v>1</v>
      </c>
      <c r="F18527" t="s">
        <v>2044</v>
      </c>
    </row>
    <row r="18528" spans="1:6" x14ac:dyDescent="0.3">
      <c r="A18528" s="1">
        <v>41218</v>
      </c>
      <c r="B18528">
        <f t="shared" ca="1" si="867"/>
        <v>1</v>
      </c>
      <c r="C18528" t="s">
        <v>2010</v>
      </c>
      <c r="D18528">
        <f t="shared" ca="1" si="868"/>
        <v>1449</v>
      </c>
      <c r="E18528">
        <f t="shared" ca="1" si="869"/>
        <v>2</v>
      </c>
      <c r="F18528" t="s">
        <v>2044</v>
      </c>
    </row>
    <row r="18529" spans="1:6" x14ac:dyDescent="0.3">
      <c r="A18529" s="1">
        <v>41218</v>
      </c>
      <c r="B18529">
        <f t="shared" ca="1" si="867"/>
        <v>1</v>
      </c>
      <c r="C18529" t="s">
        <v>2014</v>
      </c>
      <c r="D18529">
        <f t="shared" ca="1" si="868"/>
        <v>1386</v>
      </c>
      <c r="E18529">
        <f t="shared" ca="1" si="869"/>
        <v>2</v>
      </c>
      <c r="F18529" t="s">
        <v>2044</v>
      </c>
    </row>
    <row r="18530" spans="1:6" x14ac:dyDescent="0.3">
      <c r="A18530" s="1">
        <v>41218</v>
      </c>
      <c r="B18530">
        <f t="shared" ca="1" si="867"/>
        <v>3</v>
      </c>
      <c r="C18530" t="s">
        <v>2011</v>
      </c>
      <c r="D18530">
        <f t="shared" ca="1" si="868"/>
        <v>947</v>
      </c>
      <c r="E18530">
        <f t="shared" ca="1" si="869"/>
        <v>2</v>
      </c>
      <c r="F18530" t="s">
        <v>2044</v>
      </c>
    </row>
    <row r="18531" spans="1:6" x14ac:dyDescent="0.3">
      <c r="A18531" s="1">
        <v>41218</v>
      </c>
      <c r="B18531">
        <f t="shared" ca="1" si="867"/>
        <v>0</v>
      </c>
      <c r="C18531" t="s">
        <v>2011</v>
      </c>
      <c r="D18531">
        <f t="shared" ca="1" si="868"/>
        <v>1161</v>
      </c>
      <c r="E18531">
        <f t="shared" ca="1" si="869"/>
        <v>3</v>
      </c>
      <c r="F18531" t="s">
        <v>2044</v>
      </c>
    </row>
    <row r="18532" spans="1:6" x14ac:dyDescent="0.3">
      <c r="A18532" s="1">
        <v>41218</v>
      </c>
      <c r="B18532">
        <f t="shared" ca="1" si="867"/>
        <v>2</v>
      </c>
      <c r="C18532" t="s">
        <v>2017</v>
      </c>
      <c r="D18532">
        <f t="shared" ca="1" si="868"/>
        <v>1837</v>
      </c>
      <c r="E18532">
        <f t="shared" ca="1" si="869"/>
        <v>3</v>
      </c>
      <c r="F18532" t="s">
        <v>2044</v>
      </c>
    </row>
    <row r="18533" spans="1:6" x14ac:dyDescent="0.3">
      <c r="A18533" s="1">
        <v>41218</v>
      </c>
      <c r="B18533">
        <f t="shared" ca="1" si="867"/>
        <v>2</v>
      </c>
      <c r="C18533" t="s">
        <v>2007</v>
      </c>
      <c r="D18533">
        <f t="shared" ca="1" si="868"/>
        <v>1912</v>
      </c>
      <c r="E18533">
        <f t="shared" ca="1" si="869"/>
        <v>3</v>
      </c>
      <c r="F18533" t="s">
        <v>2044</v>
      </c>
    </row>
    <row r="18534" spans="1:6" x14ac:dyDescent="0.3">
      <c r="A18534" s="1">
        <v>41218</v>
      </c>
      <c r="B18534">
        <f t="shared" ca="1" si="867"/>
        <v>1</v>
      </c>
      <c r="C18534" t="s">
        <v>2012</v>
      </c>
      <c r="D18534">
        <f t="shared" ca="1" si="868"/>
        <v>1561</v>
      </c>
      <c r="E18534">
        <f t="shared" ca="1" si="869"/>
        <v>1</v>
      </c>
      <c r="F18534" t="s">
        <v>2044</v>
      </c>
    </row>
    <row r="18535" spans="1:6" x14ac:dyDescent="0.3">
      <c r="A18535" s="1">
        <v>41218</v>
      </c>
      <c r="B18535">
        <f t="shared" ca="1" si="867"/>
        <v>3</v>
      </c>
      <c r="C18535" t="s">
        <v>2012</v>
      </c>
      <c r="D18535">
        <f t="shared" ca="1" si="868"/>
        <v>2247</v>
      </c>
      <c r="E18535">
        <f t="shared" ca="1" si="869"/>
        <v>1</v>
      </c>
      <c r="F18535" t="s">
        <v>2044</v>
      </c>
    </row>
    <row r="18536" spans="1:6" x14ac:dyDescent="0.3">
      <c r="A18536" s="1">
        <v>41218</v>
      </c>
      <c r="B18536">
        <f t="shared" ca="1" si="867"/>
        <v>3</v>
      </c>
      <c r="C18536" t="s">
        <v>2013</v>
      </c>
      <c r="D18536">
        <f t="shared" ca="1" si="868"/>
        <v>818</v>
      </c>
      <c r="E18536">
        <f t="shared" ca="1" si="869"/>
        <v>1</v>
      </c>
      <c r="F18536" t="s">
        <v>2044</v>
      </c>
    </row>
    <row r="18537" spans="1:6" x14ac:dyDescent="0.3">
      <c r="A18537" s="1">
        <v>41218</v>
      </c>
      <c r="B18537">
        <f t="shared" ca="1" si="867"/>
        <v>2</v>
      </c>
      <c r="C18537" t="s">
        <v>2013</v>
      </c>
      <c r="D18537">
        <f t="shared" ca="1" si="868"/>
        <v>1868</v>
      </c>
      <c r="E18537">
        <f t="shared" ca="1" si="869"/>
        <v>3</v>
      </c>
      <c r="F18537" t="s">
        <v>2044</v>
      </c>
    </row>
    <row r="18538" spans="1:6" x14ac:dyDescent="0.3">
      <c r="A18538" s="1">
        <v>41218</v>
      </c>
      <c r="B18538">
        <f t="shared" ca="1" si="867"/>
        <v>0</v>
      </c>
      <c r="C18538" t="s">
        <v>2018</v>
      </c>
      <c r="D18538">
        <f t="shared" ca="1" si="868"/>
        <v>2289</v>
      </c>
      <c r="E18538">
        <f t="shared" ca="1" si="869"/>
        <v>2</v>
      </c>
      <c r="F18538" t="s">
        <v>2044</v>
      </c>
    </row>
    <row r="18539" spans="1:6" x14ac:dyDescent="0.3">
      <c r="A18539" t="s">
        <v>1291</v>
      </c>
      <c r="B18539">
        <f t="shared" ca="1" si="867"/>
        <v>1</v>
      </c>
      <c r="C18539" t="s">
        <v>2010</v>
      </c>
      <c r="D18539">
        <f t="shared" ca="1" si="868"/>
        <v>2153</v>
      </c>
      <c r="E18539">
        <f t="shared" ca="1" si="869"/>
        <v>3</v>
      </c>
      <c r="F18539" t="s">
        <v>2044</v>
      </c>
    </row>
    <row r="18540" spans="1:6" x14ac:dyDescent="0.3">
      <c r="A18540" t="s">
        <v>1291</v>
      </c>
      <c r="B18540">
        <f t="shared" ca="1" si="867"/>
        <v>3</v>
      </c>
      <c r="C18540" t="s">
        <v>2003</v>
      </c>
      <c r="D18540">
        <f t="shared" ca="1" si="868"/>
        <v>901</v>
      </c>
      <c r="E18540">
        <f t="shared" ca="1" si="869"/>
        <v>1</v>
      </c>
      <c r="F18540" t="s">
        <v>2044</v>
      </c>
    </row>
    <row r="18541" spans="1:6" x14ac:dyDescent="0.3">
      <c r="A18541" t="s">
        <v>1291</v>
      </c>
      <c r="B18541">
        <f t="shared" ca="1" si="867"/>
        <v>2</v>
      </c>
      <c r="C18541" t="s">
        <v>2020</v>
      </c>
      <c r="D18541">
        <f t="shared" ca="1" si="868"/>
        <v>1697</v>
      </c>
      <c r="E18541">
        <f t="shared" ca="1" si="869"/>
        <v>1</v>
      </c>
      <c r="F18541" t="s">
        <v>2044</v>
      </c>
    </row>
    <row r="18542" spans="1:6" x14ac:dyDescent="0.3">
      <c r="A18542" t="s">
        <v>1291</v>
      </c>
      <c r="B18542">
        <f t="shared" ca="1" si="867"/>
        <v>2</v>
      </c>
      <c r="C18542" t="s">
        <v>2020</v>
      </c>
      <c r="D18542">
        <f t="shared" ca="1" si="868"/>
        <v>1181</v>
      </c>
      <c r="E18542">
        <f t="shared" ca="1" si="869"/>
        <v>3</v>
      </c>
      <c r="F18542" t="s">
        <v>2044</v>
      </c>
    </row>
    <row r="18543" spans="1:6" x14ac:dyDescent="0.3">
      <c r="A18543" t="s">
        <v>1291</v>
      </c>
      <c r="B18543">
        <f t="shared" ca="1" si="867"/>
        <v>2</v>
      </c>
      <c r="C18543" t="s">
        <v>2021</v>
      </c>
      <c r="D18543">
        <f t="shared" ca="1" si="868"/>
        <v>2221</v>
      </c>
      <c r="E18543">
        <f t="shared" ca="1" si="869"/>
        <v>3</v>
      </c>
      <c r="F18543" t="s">
        <v>2044</v>
      </c>
    </row>
    <row r="18544" spans="1:6" x14ac:dyDescent="0.3">
      <c r="A18544" t="s">
        <v>1291</v>
      </c>
      <c r="B18544">
        <f t="shared" ca="1" si="867"/>
        <v>3</v>
      </c>
      <c r="C18544" t="s">
        <v>2012</v>
      </c>
      <c r="D18544">
        <f t="shared" ca="1" si="868"/>
        <v>869</v>
      </c>
      <c r="E18544">
        <f t="shared" ca="1" si="869"/>
        <v>2</v>
      </c>
      <c r="F18544" t="s">
        <v>2044</v>
      </c>
    </row>
    <row r="18545" spans="1:6" x14ac:dyDescent="0.3">
      <c r="A18545" t="s">
        <v>1291</v>
      </c>
      <c r="B18545">
        <f t="shared" ca="1" si="867"/>
        <v>0</v>
      </c>
      <c r="C18545" t="s">
        <v>2005</v>
      </c>
      <c r="D18545">
        <f t="shared" ca="1" si="868"/>
        <v>1797</v>
      </c>
      <c r="E18545">
        <f t="shared" ca="1" si="869"/>
        <v>1</v>
      </c>
      <c r="F18545" t="s">
        <v>2044</v>
      </c>
    </row>
    <row r="18546" spans="1:6" x14ac:dyDescent="0.3">
      <c r="A18546" t="s">
        <v>1291</v>
      </c>
      <c r="B18546">
        <f t="shared" ca="1" si="867"/>
        <v>1</v>
      </c>
      <c r="C18546" t="s">
        <v>2005</v>
      </c>
      <c r="D18546">
        <f t="shared" ca="1" si="868"/>
        <v>1911</v>
      </c>
      <c r="E18546">
        <f t="shared" ca="1" si="869"/>
        <v>3</v>
      </c>
      <c r="F18546" t="s">
        <v>2044</v>
      </c>
    </row>
    <row r="18547" spans="1:6" x14ac:dyDescent="0.3">
      <c r="A18547" t="s">
        <v>936</v>
      </c>
      <c r="B18547">
        <f t="shared" ca="1" si="867"/>
        <v>0</v>
      </c>
      <c r="C18547" t="s">
        <v>2003</v>
      </c>
      <c r="D18547">
        <f t="shared" ca="1" si="868"/>
        <v>1324</v>
      </c>
      <c r="E18547">
        <f t="shared" ca="1" si="869"/>
        <v>2</v>
      </c>
      <c r="F18547" t="s">
        <v>2044</v>
      </c>
    </row>
    <row r="18548" spans="1:6" x14ac:dyDescent="0.3">
      <c r="A18548" t="s">
        <v>936</v>
      </c>
      <c r="B18548">
        <f t="shared" ca="1" si="867"/>
        <v>2</v>
      </c>
      <c r="C18548" t="s">
        <v>2011</v>
      </c>
      <c r="D18548">
        <f t="shared" ca="1" si="868"/>
        <v>2127</v>
      </c>
      <c r="E18548">
        <f t="shared" ca="1" si="869"/>
        <v>1</v>
      </c>
      <c r="F18548" t="s">
        <v>2044</v>
      </c>
    </row>
    <row r="18549" spans="1:6" x14ac:dyDescent="0.3">
      <c r="A18549" t="s">
        <v>936</v>
      </c>
      <c r="B18549">
        <f t="shared" ca="1" si="867"/>
        <v>3</v>
      </c>
      <c r="C18549" t="s">
        <v>2021</v>
      </c>
      <c r="D18549">
        <f t="shared" ca="1" si="868"/>
        <v>1052</v>
      </c>
      <c r="E18549">
        <f t="shared" ca="1" si="869"/>
        <v>2</v>
      </c>
      <c r="F18549" t="s">
        <v>2044</v>
      </c>
    </row>
    <row r="18550" spans="1:6" x14ac:dyDescent="0.3">
      <c r="A18550" t="s">
        <v>936</v>
      </c>
      <c r="B18550">
        <f t="shared" ca="1" si="867"/>
        <v>3</v>
      </c>
      <c r="C18550" t="s">
        <v>2015</v>
      </c>
      <c r="D18550">
        <f t="shared" ca="1" si="868"/>
        <v>1467</v>
      </c>
      <c r="E18550">
        <f t="shared" ca="1" si="869"/>
        <v>3</v>
      </c>
      <c r="F18550" t="s">
        <v>2044</v>
      </c>
    </row>
    <row r="18551" spans="1:6" x14ac:dyDescent="0.3">
      <c r="A18551" s="1">
        <v>41252</v>
      </c>
      <c r="B18551">
        <f t="shared" ca="1" si="867"/>
        <v>2</v>
      </c>
      <c r="C18551" t="s">
        <v>2009</v>
      </c>
      <c r="D18551">
        <f t="shared" ca="1" si="868"/>
        <v>1635</v>
      </c>
      <c r="E18551">
        <f t="shared" ca="1" si="869"/>
        <v>1</v>
      </c>
      <c r="F18551" t="s">
        <v>2044</v>
      </c>
    </row>
    <row r="18552" spans="1:6" x14ac:dyDescent="0.3">
      <c r="A18552" s="1">
        <v>41252</v>
      </c>
      <c r="B18552">
        <f t="shared" ca="1" si="867"/>
        <v>0</v>
      </c>
      <c r="C18552" t="s">
        <v>2011</v>
      </c>
      <c r="D18552">
        <f t="shared" ca="1" si="868"/>
        <v>2231</v>
      </c>
      <c r="E18552">
        <f t="shared" ca="1" si="869"/>
        <v>3</v>
      </c>
      <c r="F18552" t="s">
        <v>2044</v>
      </c>
    </row>
    <row r="18553" spans="1:6" x14ac:dyDescent="0.3">
      <c r="A18553" s="1">
        <v>41252</v>
      </c>
      <c r="B18553">
        <f t="shared" ca="1" si="867"/>
        <v>1</v>
      </c>
      <c r="C18553" t="s">
        <v>2011</v>
      </c>
      <c r="D18553">
        <f t="shared" ca="1" si="868"/>
        <v>689</v>
      </c>
      <c r="E18553">
        <f t="shared" ca="1" si="869"/>
        <v>3</v>
      </c>
      <c r="F18553" t="s">
        <v>2044</v>
      </c>
    </row>
    <row r="18554" spans="1:6" x14ac:dyDescent="0.3">
      <c r="A18554" s="1">
        <v>41252</v>
      </c>
      <c r="B18554">
        <f t="shared" ca="1" si="867"/>
        <v>1</v>
      </c>
      <c r="C18554" t="s">
        <v>2013</v>
      </c>
      <c r="D18554">
        <f t="shared" ca="1" si="868"/>
        <v>2318</v>
      </c>
      <c r="E18554">
        <f t="shared" ca="1" si="869"/>
        <v>2</v>
      </c>
      <c r="F18554" t="s">
        <v>2044</v>
      </c>
    </row>
    <row r="18555" spans="1:6" x14ac:dyDescent="0.3">
      <c r="A18555" s="1">
        <v>41252</v>
      </c>
      <c r="B18555">
        <f t="shared" ca="1" si="867"/>
        <v>0</v>
      </c>
      <c r="C18555" t="s">
        <v>2015</v>
      </c>
      <c r="D18555">
        <f t="shared" ca="1" si="868"/>
        <v>1670</v>
      </c>
      <c r="E18555">
        <f t="shared" ca="1" si="869"/>
        <v>3</v>
      </c>
      <c r="F18555" t="s">
        <v>2044</v>
      </c>
    </row>
    <row r="18556" spans="1:6" x14ac:dyDescent="0.3">
      <c r="A18556" t="s">
        <v>1013</v>
      </c>
      <c r="B18556">
        <f t="shared" ca="1" si="867"/>
        <v>1</v>
      </c>
      <c r="C18556" t="s">
        <v>2010</v>
      </c>
      <c r="D18556">
        <f t="shared" ca="1" si="868"/>
        <v>1362</v>
      </c>
      <c r="E18556">
        <f t="shared" ca="1" si="869"/>
        <v>2</v>
      </c>
      <c r="F18556" t="s">
        <v>2044</v>
      </c>
    </row>
    <row r="18557" spans="1:6" x14ac:dyDescent="0.3">
      <c r="A18557" t="s">
        <v>1013</v>
      </c>
      <c r="B18557">
        <f t="shared" ca="1" si="867"/>
        <v>1</v>
      </c>
      <c r="C18557" t="s">
        <v>2020</v>
      </c>
      <c r="D18557">
        <f t="shared" ca="1" si="868"/>
        <v>2175</v>
      </c>
      <c r="E18557">
        <f t="shared" ca="1" si="869"/>
        <v>3</v>
      </c>
      <c r="F18557" t="s">
        <v>2044</v>
      </c>
    </row>
    <row r="18558" spans="1:6" x14ac:dyDescent="0.3">
      <c r="A18558" t="s">
        <v>1013</v>
      </c>
      <c r="B18558">
        <f t="shared" ca="1" si="867"/>
        <v>3</v>
      </c>
      <c r="C18558" t="s">
        <v>2012</v>
      </c>
      <c r="D18558">
        <f t="shared" ca="1" si="868"/>
        <v>1166</v>
      </c>
      <c r="E18558">
        <f t="shared" ca="1" si="869"/>
        <v>1</v>
      </c>
      <c r="F18558" t="s">
        <v>2044</v>
      </c>
    </row>
    <row r="18559" spans="1:6" x14ac:dyDescent="0.3">
      <c r="A18559" t="s">
        <v>1013</v>
      </c>
      <c r="B18559">
        <f t="shared" ca="1" si="867"/>
        <v>0</v>
      </c>
      <c r="C18559" t="s">
        <v>2005</v>
      </c>
      <c r="D18559">
        <f t="shared" ca="1" si="868"/>
        <v>2016</v>
      </c>
      <c r="E18559">
        <f t="shared" ca="1" si="869"/>
        <v>1</v>
      </c>
      <c r="F18559" t="s">
        <v>2044</v>
      </c>
    </row>
    <row r="18560" spans="1:6" x14ac:dyDescent="0.3">
      <c r="A18560" s="1">
        <v>41581</v>
      </c>
      <c r="B18560">
        <f t="shared" ca="1" si="867"/>
        <v>2</v>
      </c>
      <c r="C18560" t="s">
        <v>2009</v>
      </c>
      <c r="D18560">
        <f t="shared" ca="1" si="868"/>
        <v>1474</v>
      </c>
      <c r="E18560">
        <f t="shared" ca="1" si="869"/>
        <v>2</v>
      </c>
      <c r="F18560" t="s">
        <v>2044</v>
      </c>
    </row>
    <row r="18561" spans="1:6" x14ac:dyDescent="0.3">
      <c r="A18561" s="1">
        <v>41581</v>
      </c>
      <c r="B18561">
        <f t="shared" ca="1" si="867"/>
        <v>1</v>
      </c>
      <c r="C18561" t="s">
        <v>2009</v>
      </c>
      <c r="D18561">
        <f t="shared" ca="1" si="868"/>
        <v>754</v>
      </c>
      <c r="E18561">
        <f t="shared" ca="1" si="869"/>
        <v>1</v>
      </c>
      <c r="F18561" t="s">
        <v>2044</v>
      </c>
    </row>
    <row r="18562" spans="1:6" x14ac:dyDescent="0.3">
      <c r="A18562" s="1">
        <v>41581</v>
      </c>
      <c r="B18562">
        <f t="shared" ca="1" si="867"/>
        <v>2</v>
      </c>
      <c r="C18562" t="s">
        <v>2010</v>
      </c>
      <c r="D18562">
        <f t="shared" ca="1" si="868"/>
        <v>2219</v>
      </c>
      <c r="E18562">
        <f t="shared" ca="1" si="869"/>
        <v>2</v>
      </c>
      <c r="F18562" t="s">
        <v>2044</v>
      </c>
    </row>
    <row r="18563" spans="1:6" x14ac:dyDescent="0.3">
      <c r="A18563" s="1">
        <v>41581</v>
      </c>
      <c r="B18563">
        <f t="shared" ref="B18563:B18626" ca="1" si="870">RANDBETWEEN(0,3)</f>
        <v>0</v>
      </c>
      <c r="C18563" t="s">
        <v>2010</v>
      </c>
      <c r="D18563">
        <f t="shared" ref="D18563:D18626" ca="1" si="871">RANDBETWEEN(600,2400)</f>
        <v>2010</v>
      </c>
      <c r="E18563">
        <f t="shared" ref="E18563:E18626" ca="1" si="872">RANDBETWEEN(1,3)</f>
        <v>1</v>
      </c>
      <c r="F18563" t="s">
        <v>2044</v>
      </c>
    </row>
    <row r="18564" spans="1:6" x14ac:dyDescent="0.3">
      <c r="A18564" s="1">
        <v>41581</v>
      </c>
      <c r="B18564">
        <f t="shared" ca="1" si="870"/>
        <v>1</v>
      </c>
      <c r="C18564" t="s">
        <v>2011</v>
      </c>
      <c r="D18564">
        <f t="shared" ca="1" si="871"/>
        <v>2238</v>
      </c>
      <c r="E18564">
        <f t="shared" ca="1" si="872"/>
        <v>2</v>
      </c>
      <c r="F18564" t="s">
        <v>2044</v>
      </c>
    </row>
    <row r="18565" spans="1:6" x14ac:dyDescent="0.3">
      <c r="A18565" s="1">
        <v>41581</v>
      </c>
      <c r="B18565">
        <f t="shared" ca="1" si="870"/>
        <v>1</v>
      </c>
      <c r="C18565" t="s">
        <v>2011</v>
      </c>
      <c r="D18565">
        <f t="shared" ca="1" si="871"/>
        <v>1829</v>
      </c>
      <c r="E18565">
        <f t="shared" ca="1" si="872"/>
        <v>2</v>
      </c>
      <c r="F18565" t="s">
        <v>2044</v>
      </c>
    </row>
    <row r="18566" spans="1:6" x14ac:dyDescent="0.3">
      <c r="A18566" s="1">
        <v>41581</v>
      </c>
      <c r="B18566">
        <f t="shared" ca="1" si="870"/>
        <v>1</v>
      </c>
      <c r="C18566" t="s">
        <v>2012</v>
      </c>
      <c r="D18566">
        <f t="shared" ca="1" si="871"/>
        <v>836</v>
      </c>
      <c r="E18566">
        <f t="shared" ca="1" si="872"/>
        <v>1</v>
      </c>
      <c r="F18566" t="s">
        <v>2044</v>
      </c>
    </row>
    <row r="18567" spans="1:6" x14ac:dyDescent="0.3">
      <c r="A18567" s="1">
        <v>41581</v>
      </c>
      <c r="B18567">
        <f t="shared" ca="1" si="870"/>
        <v>3</v>
      </c>
      <c r="C18567" t="s">
        <v>2012</v>
      </c>
      <c r="D18567">
        <f t="shared" ca="1" si="871"/>
        <v>2276</v>
      </c>
      <c r="E18567">
        <f t="shared" ca="1" si="872"/>
        <v>1</v>
      </c>
      <c r="F18567" t="s">
        <v>2044</v>
      </c>
    </row>
    <row r="18568" spans="1:6" x14ac:dyDescent="0.3">
      <c r="A18568" s="1">
        <v>41581</v>
      </c>
      <c r="B18568">
        <f t="shared" ca="1" si="870"/>
        <v>2</v>
      </c>
      <c r="C18568" t="s">
        <v>2013</v>
      </c>
      <c r="D18568">
        <f t="shared" ca="1" si="871"/>
        <v>1930</v>
      </c>
      <c r="E18568">
        <f t="shared" ca="1" si="872"/>
        <v>1</v>
      </c>
      <c r="F18568" t="s">
        <v>2044</v>
      </c>
    </row>
    <row r="18569" spans="1:6" x14ac:dyDescent="0.3">
      <c r="A18569" s="1">
        <v>41581</v>
      </c>
      <c r="B18569">
        <f t="shared" ca="1" si="870"/>
        <v>1</v>
      </c>
      <c r="C18569" t="s">
        <v>2013</v>
      </c>
      <c r="D18569">
        <f t="shared" ca="1" si="871"/>
        <v>1714</v>
      </c>
      <c r="E18569">
        <f t="shared" ca="1" si="872"/>
        <v>3</v>
      </c>
      <c r="F18569" t="s">
        <v>2044</v>
      </c>
    </row>
    <row r="18570" spans="1:6" x14ac:dyDescent="0.3">
      <c r="A18570" t="s">
        <v>1849</v>
      </c>
      <c r="B18570">
        <f t="shared" ca="1" si="870"/>
        <v>0</v>
      </c>
      <c r="C18570" t="s">
        <v>2019</v>
      </c>
      <c r="D18570">
        <f t="shared" ca="1" si="871"/>
        <v>2000</v>
      </c>
      <c r="E18570">
        <f t="shared" ca="1" si="872"/>
        <v>1</v>
      </c>
      <c r="F18570" t="s">
        <v>2044</v>
      </c>
    </row>
    <row r="18571" spans="1:6" x14ac:dyDescent="0.3">
      <c r="A18571" t="s">
        <v>1849</v>
      </c>
      <c r="B18571">
        <f t="shared" ca="1" si="870"/>
        <v>0</v>
      </c>
      <c r="C18571" t="s">
        <v>2003</v>
      </c>
      <c r="D18571">
        <f t="shared" ca="1" si="871"/>
        <v>1578</v>
      </c>
      <c r="E18571">
        <f t="shared" ca="1" si="872"/>
        <v>3</v>
      </c>
      <c r="F18571" t="s">
        <v>2044</v>
      </c>
    </row>
    <row r="18572" spans="1:6" x14ac:dyDescent="0.3">
      <c r="A18572" t="s">
        <v>1849</v>
      </c>
      <c r="B18572">
        <f t="shared" ca="1" si="870"/>
        <v>1</v>
      </c>
      <c r="C18572" t="s">
        <v>2007</v>
      </c>
      <c r="D18572">
        <f t="shared" ca="1" si="871"/>
        <v>1193</v>
      </c>
      <c r="E18572">
        <f t="shared" ca="1" si="872"/>
        <v>1</v>
      </c>
      <c r="F18572" t="s">
        <v>2044</v>
      </c>
    </row>
    <row r="18573" spans="1:6" x14ac:dyDescent="0.3">
      <c r="A18573" t="s">
        <v>1849</v>
      </c>
      <c r="B18573">
        <f t="shared" ca="1" si="870"/>
        <v>3</v>
      </c>
      <c r="C18573" t="s">
        <v>2021</v>
      </c>
      <c r="D18573">
        <f t="shared" ca="1" si="871"/>
        <v>2106</v>
      </c>
      <c r="E18573">
        <f t="shared" ca="1" si="872"/>
        <v>2</v>
      </c>
      <c r="F18573" t="s">
        <v>2044</v>
      </c>
    </row>
    <row r="18574" spans="1:6" x14ac:dyDescent="0.3">
      <c r="A18574" t="s">
        <v>1849</v>
      </c>
      <c r="B18574">
        <f t="shared" ca="1" si="870"/>
        <v>1</v>
      </c>
      <c r="C18574" t="s">
        <v>2022</v>
      </c>
      <c r="D18574">
        <f t="shared" ca="1" si="871"/>
        <v>2339</v>
      </c>
      <c r="E18574">
        <f t="shared" ca="1" si="872"/>
        <v>1</v>
      </c>
      <c r="F18574" t="s">
        <v>2044</v>
      </c>
    </row>
    <row r="18575" spans="1:6" x14ac:dyDescent="0.3">
      <c r="A18575" t="s">
        <v>559</v>
      </c>
      <c r="B18575">
        <f t="shared" ca="1" si="870"/>
        <v>1</v>
      </c>
      <c r="C18575" t="s">
        <v>2009</v>
      </c>
      <c r="D18575">
        <f t="shared" ca="1" si="871"/>
        <v>1407</v>
      </c>
      <c r="E18575">
        <f t="shared" ca="1" si="872"/>
        <v>3</v>
      </c>
      <c r="F18575" t="s">
        <v>2044</v>
      </c>
    </row>
    <row r="18576" spans="1:6" x14ac:dyDescent="0.3">
      <c r="A18576" t="s">
        <v>559</v>
      </c>
      <c r="B18576">
        <f t="shared" ca="1" si="870"/>
        <v>1</v>
      </c>
      <c r="C18576" t="s">
        <v>2014</v>
      </c>
      <c r="D18576">
        <f t="shared" ca="1" si="871"/>
        <v>666</v>
      </c>
      <c r="E18576">
        <f t="shared" ca="1" si="872"/>
        <v>1</v>
      </c>
      <c r="F18576" t="s">
        <v>2044</v>
      </c>
    </row>
    <row r="18577" spans="1:6" x14ac:dyDescent="0.3">
      <c r="A18577" t="s">
        <v>559</v>
      </c>
      <c r="B18577">
        <f t="shared" ca="1" si="870"/>
        <v>3</v>
      </c>
      <c r="C18577" t="s">
        <v>2003</v>
      </c>
      <c r="D18577">
        <f t="shared" ca="1" si="871"/>
        <v>1719</v>
      </c>
      <c r="E18577">
        <f t="shared" ca="1" si="872"/>
        <v>1</v>
      </c>
      <c r="F18577" t="s">
        <v>2044</v>
      </c>
    </row>
    <row r="18578" spans="1:6" x14ac:dyDescent="0.3">
      <c r="A18578" t="s">
        <v>559</v>
      </c>
      <c r="B18578">
        <f t="shared" ca="1" si="870"/>
        <v>3</v>
      </c>
      <c r="C18578" t="s">
        <v>2007</v>
      </c>
      <c r="D18578">
        <f t="shared" ca="1" si="871"/>
        <v>1964</v>
      </c>
      <c r="E18578">
        <f t="shared" ca="1" si="872"/>
        <v>1</v>
      </c>
      <c r="F18578" t="s">
        <v>2044</v>
      </c>
    </row>
    <row r="18579" spans="1:6" x14ac:dyDescent="0.3">
      <c r="A18579" t="s">
        <v>559</v>
      </c>
      <c r="B18579">
        <f t="shared" ca="1" si="870"/>
        <v>0</v>
      </c>
      <c r="C18579" t="s">
        <v>2021</v>
      </c>
      <c r="D18579">
        <f t="shared" ca="1" si="871"/>
        <v>2355</v>
      </c>
      <c r="E18579">
        <f t="shared" ca="1" si="872"/>
        <v>1</v>
      </c>
      <c r="F18579" t="s">
        <v>2044</v>
      </c>
    </row>
    <row r="18580" spans="1:6" x14ac:dyDescent="0.3">
      <c r="A18580" t="s">
        <v>57</v>
      </c>
      <c r="B18580">
        <f t="shared" ca="1" si="870"/>
        <v>2</v>
      </c>
      <c r="C18580" t="s">
        <v>2003</v>
      </c>
      <c r="D18580">
        <f t="shared" ca="1" si="871"/>
        <v>1597</v>
      </c>
      <c r="E18580">
        <f t="shared" ca="1" si="872"/>
        <v>2</v>
      </c>
      <c r="F18580" t="s">
        <v>2044</v>
      </c>
    </row>
    <row r="18581" spans="1:6" x14ac:dyDescent="0.3">
      <c r="A18581" t="s">
        <v>57</v>
      </c>
      <c r="B18581">
        <f t="shared" ca="1" si="870"/>
        <v>3</v>
      </c>
      <c r="C18581" t="s">
        <v>2011</v>
      </c>
      <c r="D18581">
        <f t="shared" ca="1" si="871"/>
        <v>1343</v>
      </c>
      <c r="E18581">
        <f t="shared" ca="1" si="872"/>
        <v>3</v>
      </c>
      <c r="F18581" t="s">
        <v>2044</v>
      </c>
    </row>
    <row r="18582" spans="1:6" x14ac:dyDescent="0.3">
      <c r="A18582" t="s">
        <v>57</v>
      </c>
      <c r="B18582">
        <f t="shared" ca="1" si="870"/>
        <v>3</v>
      </c>
      <c r="C18582" t="s">
        <v>2021</v>
      </c>
      <c r="D18582">
        <f t="shared" ca="1" si="871"/>
        <v>1320</v>
      </c>
      <c r="E18582">
        <f t="shared" ca="1" si="872"/>
        <v>1</v>
      </c>
      <c r="F18582" t="s">
        <v>2044</v>
      </c>
    </row>
    <row r="18583" spans="1:6" x14ac:dyDescent="0.3">
      <c r="A18583" t="s">
        <v>57</v>
      </c>
      <c r="B18583">
        <f t="shared" ca="1" si="870"/>
        <v>1</v>
      </c>
      <c r="C18583" t="s">
        <v>2015</v>
      </c>
      <c r="D18583">
        <f t="shared" ca="1" si="871"/>
        <v>2160</v>
      </c>
      <c r="E18583">
        <f t="shared" ca="1" si="872"/>
        <v>2</v>
      </c>
      <c r="F18583" t="s">
        <v>2044</v>
      </c>
    </row>
    <row r="18584" spans="1:6" x14ac:dyDescent="0.3">
      <c r="A18584" s="1">
        <v>41587</v>
      </c>
      <c r="B18584">
        <f t="shared" ca="1" si="870"/>
        <v>1</v>
      </c>
      <c r="C18584" t="s">
        <v>2009</v>
      </c>
      <c r="D18584">
        <f t="shared" ca="1" si="871"/>
        <v>2316</v>
      </c>
      <c r="E18584">
        <f t="shared" ca="1" si="872"/>
        <v>3</v>
      </c>
      <c r="F18584" t="s">
        <v>2044</v>
      </c>
    </row>
    <row r="18585" spans="1:6" x14ac:dyDescent="0.3">
      <c r="A18585" s="1">
        <v>41587</v>
      </c>
      <c r="B18585">
        <f t="shared" ca="1" si="870"/>
        <v>1</v>
      </c>
      <c r="C18585" t="s">
        <v>2014</v>
      </c>
      <c r="D18585">
        <f t="shared" ca="1" si="871"/>
        <v>1396</v>
      </c>
      <c r="E18585">
        <f t="shared" ca="1" si="872"/>
        <v>1</v>
      </c>
      <c r="F18585" t="s">
        <v>2044</v>
      </c>
    </row>
    <row r="18586" spans="1:6" x14ac:dyDescent="0.3">
      <c r="A18586" s="1">
        <v>41587</v>
      </c>
      <c r="B18586">
        <f t="shared" ca="1" si="870"/>
        <v>3</v>
      </c>
      <c r="C18586" t="s">
        <v>2003</v>
      </c>
      <c r="D18586">
        <f t="shared" ca="1" si="871"/>
        <v>623</v>
      </c>
      <c r="E18586">
        <f t="shared" ca="1" si="872"/>
        <v>1</v>
      </c>
      <c r="F18586" t="s">
        <v>2044</v>
      </c>
    </row>
    <row r="18587" spans="1:6" x14ac:dyDescent="0.3">
      <c r="A18587" s="1">
        <v>41587</v>
      </c>
      <c r="B18587">
        <f t="shared" ca="1" si="870"/>
        <v>3</v>
      </c>
      <c r="C18587" t="s">
        <v>2007</v>
      </c>
      <c r="D18587">
        <f t="shared" ca="1" si="871"/>
        <v>2397</v>
      </c>
      <c r="E18587">
        <f t="shared" ca="1" si="872"/>
        <v>1</v>
      </c>
      <c r="F18587" t="s">
        <v>2044</v>
      </c>
    </row>
    <row r="18588" spans="1:6" x14ac:dyDescent="0.3">
      <c r="A18588" s="1">
        <v>41587</v>
      </c>
      <c r="B18588">
        <f t="shared" ca="1" si="870"/>
        <v>1</v>
      </c>
      <c r="C18588" t="s">
        <v>2021</v>
      </c>
      <c r="D18588">
        <f t="shared" ca="1" si="871"/>
        <v>1869</v>
      </c>
      <c r="E18588">
        <f t="shared" ca="1" si="872"/>
        <v>2</v>
      </c>
      <c r="F18588" t="s">
        <v>2044</v>
      </c>
    </row>
    <row r="18589" spans="1:6" x14ac:dyDescent="0.3">
      <c r="A18589" t="s">
        <v>1315</v>
      </c>
      <c r="B18589">
        <f t="shared" ca="1" si="870"/>
        <v>2</v>
      </c>
      <c r="C18589" t="s">
        <v>2009</v>
      </c>
      <c r="D18589">
        <f t="shared" ca="1" si="871"/>
        <v>1987</v>
      </c>
      <c r="E18589">
        <f t="shared" ca="1" si="872"/>
        <v>1</v>
      </c>
      <c r="F18589" t="s">
        <v>2044</v>
      </c>
    </row>
    <row r="18590" spans="1:6" x14ac:dyDescent="0.3">
      <c r="A18590" t="s">
        <v>1315</v>
      </c>
      <c r="B18590">
        <f t="shared" ca="1" si="870"/>
        <v>2</v>
      </c>
      <c r="C18590" t="s">
        <v>2016</v>
      </c>
      <c r="D18590">
        <f t="shared" ca="1" si="871"/>
        <v>810</v>
      </c>
      <c r="E18590">
        <f t="shared" ca="1" si="872"/>
        <v>2</v>
      </c>
      <c r="F18590" t="s">
        <v>2044</v>
      </c>
    </row>
    <row r="18591" spans="1:6" x14ac:dyDescent="0.3">
      <c r="A18591" t="s">
        <v>1315</v>
      </c>
      <c r="B18591">
        <f t="shared" ca="1" si="870"/>
        <v>2</v>
      </c>
      <c r="C18591" t="s">
        <v>2016</v>
      </c>
      <c r="D18591">
        <f t="shared" ca="1" si="871"/>
        <v>2169</v>
      </c>
      <c r="E18591">
        <f t="shared" ca="1" si="872"/>
        <v>2</v>
      </c>
      <c r="F18591" t="s">
        <v>2044</v>
      </c>
    </row>
    <row r="18592" spans="1:6" x14ac:dyDescent="0.3">
      <c r="A18592" t="s">
        <v>1315</v>
      </c>
      <c r="B18592">
        <f t="shared" ca="1" si="870"/>
        <v>2</v>
      </c>
      <c r="C18592" t="s">
        <v>2010</v>
      </c>
      <c r="D18592">
        <f t="shared" ca="1" si="871"/>
        <v>1279</v>
      </c>
      <c r="E18592">
        <f t="shared" ca="1" si="872"/>
        <v>2</v>
      </c>
      <c r="F18592" t="s">
        <v>2044</v>
      </c>
    </row>
    <row r="18593" spans="1:6" x14ac:dyDescent="0.3">
      <c r="A18593" t="s">
        <v>1315</v>
      </c>
      <c r="B18593">
        <f t="shared" ca="1" si="870"/>
        <v>2</v>
      </c>
      <c r="C18593" t="s">
        <v>2014</v>
      </c>
      <c r="D18593">
        <f t="shared" ca="1" si="871"/>
        <v>1932</v>
      </c>
      <c r="E18593">
        <f t="shared" ca="1" si="872"/>
        <v>3</v>
      </c>
      <c r="F18593" t="s">
        <v>2044</v>
      </c>
    </row>
    <row r="18594" spans="1:6" x14ac:dyDescent="0.3">
      <c r="A18594" t="s">
        <v>1315</v>
      </c>
      <c r="B18594">
        <f t="shared" ca="1" si="870"/>
        <v>0</v>
      </c>
      <c r="C18594" t="s">
        <v>2017</v>
      </c>
      <c r="D18594">
        <f t="shared" ca="1" si="871"/>
        <v>2266</v>
      </c>
      <c r="E18594">
        <f t="shared" ca="1" si="872"/>
        <v>2</v>
      </c>
      <c r="F18594" t="s">
        <v>2044</v>
      </c>
    </row>
    <row r="18595" spans="1:6" x14ac:dyDescent="0.3">
      <c r="A18595" t="s">
        <v>1315</v>
      </c>
      <c r="B18595">
        <f t="shared" ca="1" si="870"/>
        <v>0</v>
      </c>
      <c r="C18595" t="s">
        <v>2017</v>
      </c>
      <c r="D18595">
        <f t="shared" ca="1" si="871"/>
        <v>2296</v>
      </c>
      <c r="E18595">
        <f t="shared" ca="1" si="872"/>
        <v>1</v>
      </c>
      <c r="F18595" t="s">
        <v>2044</v>
      </c>
    </row>
    <row r="18596" spans="1:6" x14ac:dyDescent="0.3">
      <c r="A18596" t="s">
        <v>1315</v>
      </c>
      <c r="B18596">
        <f t="shared" ca="1" si="870"/>
        <v>1</v>
      </c>
      <c r="C18596" t="s">
        <v>2007</v>
      </c>
      <c r="D18596">
        <f t="shared" ca="1" si="871"/>
        <v>1502</v>
      </c>
      <c r="E18596">
        <f t="shared" ca="1" si="872"/>
        <v>2</v>
      </c>
      <c r="F18596" t="s">
        <v>2044</v>
      </c>
    </row>
    <row r="18597" spans="1:6" x14ac:dyDescent="0.3">
      <c r="A18597" t="s">
        <v>1315</v>
      </c>
      <c r="B18597">
        <f t="shared" ca="1" si="870"/>
        <v>3</v>
      </c>
      <c r="C18597" t="s">
        <v>2012</v>
      </c>
      <c r="D18597">
        <f t="shared" ca="1" si="871"/>
        <v>963</v>
      </c>
      <c r="E18597">
        <f t="shared" ca="1" si="872"/>
        <v>3</v>
      </c>
      <c r="F18597" t="s">
        <v>2044</v>
      </c>
    </row>
    <row r="18598" spans="1:6" x14ac:dyDescent="0.3">
      <c r="A18598" t="s">
        <v>1315</v>
      </c>
      <c r="B18598">
        <f t="shared" ca="1" si="870"/>
        <v>3</v>
      </c>
      <c r="C18598" t="s">
        <v>2018</v>
      </c>
      <c r="D18598">
        <f t="shared" ca="1" si="871"/>
        <v>855</v>
      </c>
      <c r="E18598">
        <f t="shared" ca="1" si="872"/>
        <v>2</v>
      </c>
      <c r="F18598" t="s">
        <v>2044</v>
      </c>
    </row>
    <row r="18599" spans="1:6" x14ac:dyDescent="0.3">
      <c r="A18599" t="s">
        <v>1315</v>
      </c>
      <c r="B18599">
        <f t="shared" ca="1" si="870"/>
        <v>2</v>
      </c>
      <c r="C18599" t="s">
        <v>2018</v>
      </c>
      <c r="D18599">
        <f t="shared" ca="1" si="871"/>
        <v>2341</v>
      </c>
      <c r="E18599">
        <f t="shared" ca="1" si="872"/>
        <v>2</v>
      </c>
      <c r="F18599" t="s">
        <v>2044</v>
      </c>
    </row>
    <row r="18600" spans="1:6" x14ac:dyDescent="0.3">
      <c r="A18600" t="s">
        <v>61</v>
      </c>
      <c r="B18600">
        <f t="shared" ca="1" si="870"/>
        <v>2</v>
      </c>
      <c r="C18600" t="s">
        <v>2009</v>
      </c>
      <c r="D18600">
        <f t="shared" ca="1" si="871"/>
        <v>1273</v>
      </c>
      <c r="E18600">
        <f t="shared" ca="1" si="872"/>
        <v>2</v>
      </c>
      <c r="F18600" t="s">
        <v>2044</v>
      </c>
    </row>
    <row r="18601" spans="1:6" x14ac:dyDescent="0.3">
      <c r="A18601" t="s">
        <v>61</v>
      </c>
      <c r="B18601">
        <f t="shared" ca="1" si="870"/>
        <v>2</v>
      </c>
      <c r="C18601" t="s">
        <v>2014</v>
      </c>
      <c r="D18601">
        <f t="shared" ca="1" si="871"/>
        <v>1155</v>
      </c>
      <c r="E18601">
        <f t="shared" ca="1" si="872"/>
        <v>1</v>
      </c>
      <c r="F18601" t="s">
        <v>2044</v>
      </c>
    </row>
    <row r="18602" spans="1:6" x14ac:dyDescent="0.3">
      <c r="A18602" t="s">
        <v>61</v>
      </c>
      <c r="B18602">
        <f t="shared" ca="1" si="870"/>
        <v>3</v>
      </c>
      <c r="C18602" t="s">
        <v>2003</v>
      </c>
      <c r="D18602">
        <f t="shared" ca="1" si="871"/>
        <v>2241</v>
      </c>
      <c r="E18602">
        <f t="shared" ca="1" si="872"/>
        <v>2</v>
      </c>
      <c r="F18602" t="s">
        <v>2044</v>
      </c>
    </row>
    <row r="18603" spans="1:6" x14ac:dyDescent="0.3">
      <c r="A18603" t="s">
        <v>61</v>
      </c>
      <c r="B18603">
        <f t="shared" ca="1" si="870"/>
        <v>3</v>
      </c>
      <c r="C18603" t="s">
        <v>2007</v>
      </c>
      <c r="D18603">
        <f t="shared" ca="1" si="871"/>
        <v>2133</v>
      </c>
      <c r="E18603">
        <f t="shared" ca="1" si="872"/>
        <v>2</v>
      </c>
      <c r="F18603" t="s">
        <v>2044</v>
      </c>
    </row>
    <row r="18604" spans="1:6" x14ac:dyDescent="0.3">
      <c r="A18604" t="s">
        <v>61</v>
      </c>
      <c r="B18604">
        <f t="shared" ca="1" si="870"/>
        <v>0</v>
      </c>
      <c r="C18604" t="s">
        <v>2021</v>
      </c>
      <c r="D18604">
        <f t="shared" ca="1" si="871"/>
        <v>1116</v>
      </c>
      <c r="E18604">
        <f t="shared" ca="1" si="872"/>
        <v>1</v>
      </c>
      <c r="F18604" t="s">
        <v>2044</v>
      </c>
    </row>
    <row r="18605" spans="1:6" x14ac:dyDescent="0.3">
      <c r="A18605" s="1">
        <v>41947</v>
      </c>
      <c r="B18605">
        <f t="shared" ca="1" si="870"/>
        <v>0</v>
      </c>
      <c r="C18605" t="s">
        <v>2016</v>
      </c>
      <c r="D18605">
        <f t="shared" ca="1" si="871"/>
        <v>2330</v>
      </c>
      <c r="E18605">
        <f t="shared" ca="1" si="872"/>
        <v>3</v>
      </c>
      <c r="F18605" t="s">
        <v>2044</v>
      </c>
    </row>
    <row r="18606" spans="1:6" x14ac:dyDescent="0.3">
      <c r="A18606" s="1">
        <v>41947</v>
      </c>
      <c r="B18606">
        <f t="shared" ca="1" si="870"/>
        <v>3</v>
      </c>
      <c r="C18606" t="s">
        <v>2010</v>
      </c>
      <c r="D18606">
        <f t="shared" ca="1" si="871"/>
        <v>1199</v>
      </c>
      <c r="E18606">
        <f t="shared" ca="1" si="872"/>
        <v>2</v>
      </c>
      <c r="F18606" t="s">
        <v>2044</v>
      </c>
    </row>
    <row r="18607" spans="1:6" x14ac:dyDescent="0.3">
      <c r="A18607" s="1">
        <v>41947</v>
      </c>
      <c r="B18607">
        <f t="shared" ca="1" si="870"/>
        <v>1</v>
      </c>
      <c r="C18607" t="s">
        <v>2003</v>
      </c>
      <c r="D18607">
        <f t="shared" ca="1" si="871"/>
        <v>1459</v>
      </c>
      <c r="E18607">
        <f t="shared" ca="1" si="872"/>
        <v>2</v>
      </c>
      <c r="F18607" t="s">
        <v>2044</v>
      </c>
    </row>
    <row r="18608" spans="1:6" x14ac:dyDescent="0.3">
      <c r="A18608" s="1">
        <v>41947</v>
      </c>
      <c r="B18608">
        <f t="shared" ca="1" si="870"/>
        <v>1</v>
      </c>
      <c r="C18608" t="s">
        <v>2011</v>
      </c>
      <c r="D18608">
        <f t="shared" ca="1" si="871"/>
        <v>1506</v>
      </c>
      <c r="E18608">
        <f t="shared" ca="1" si="872"/>
        <v>2</v>
      </c>
      <c r="F18608" t="s">
        <v>2044</v>
      </c>
    </row>
    <row r="18609" spans="1:6" x14ac:dyDescent="0.3">
      <c r="A18609" s="1">
        <v>41947</v>
      </c>
      <c r="B18609">
        <f t="shared" ca="1" si="870"/>
        <v>1</v>
      </c>
      <c r="C18609" t="s">
        <v>2017</v>
      </c>
      <c r="D18609">
        <f t="shared" ca="1" si="871"/>
        <v>1001</v>
      </c>
      <c r="E18609">
        <f t="shared" ca="1" si="872"/>
        <v>1</v>
      </c>
      <c r="F18609" t="s">
        <v>2044</v>
      </c>
    </row>
    <row r="18610" spans="1:6" x14ac:dyDescent="0.3">
      <c r="A18610" s="1">
        <v>41947</v>
      </c>
      <c r="B18610">
        <f t="shared" ca="1" si="870"/>
        <v>0</v>
      </c>
      <c r="C18610" t="s">
        <v>2021</v>
      </c>
      <c r="D18610">
        <f t="shared" ca="1" si="871"/>
        <v>1238</v>
      </c>
      <c r="E18610">
        <f t="shared" ca="1" si="872"/>
        <v>2</v>
      </c>
      <c r="F18610" t="s">
        <v>2044</v>
      </c>
    </row>
    <row r="18611" spans="1:6" x14ac:dyDescent="0.3">
      <c r="A18611" s="1">
        <v>41947</v>
      </c>
      <c r="B18611">
        <f t="shared" ca="1" si="870"/>
        <v>3</v>
      </c>
      <c r="C18611" t="s">
        <v>2012</v>
      </c>
      <c r="D18611">
        <f t="shared" ca="1" si="871"/>
        <v>1004</v>
      </c>
      <c r="E18611">
        <f t="shared" ca="1" si="872"/>
        <v>1</v>
      </c>
      <c r="F18611" t="s">
        <v>2044</v>
      </c>
    </row>
    <row r="18612" spans="1:6" x14ac:dyDescent="0.3">
      <c r="A18612" s="1">
        <v>41947</v>
      </c>
      <c r="B18612">
        <f t="shared" ca="1" si="870"/>
        <v>1</v>
      </c>
      <c r="C18612" t="s">
        <v>2018</v>
      </c>
      <c r="D18612">
        <f t="shared" ca="1" si="871"/>
        <v>1890</v>
      </c>
      <c r="E18612">
        <f t="shared" ca="1" si="872"/>
        <v>3</v>
      </c>
      <c r="F18612" t="s">
        <v>2044</v>
      </c>
    </row>
    <row r="18613" spans="1:6" x14ac:dyDescent="0.3">
      <c r="A18613" s="1">
        <v>41947</v>
      </c>
      <c r="B18613">
        <f t="shared" ca="1" si="870"/>
        <v>2</v>
      </c>
      <c r="C18613" t="s">
        <v>2015</v>
      </c>
      <c r="D18613">
        <f t="shared" ca="1" si="871"/>
        <v>1701</v>
      </c>
      <c r="E18613">
        <f t="shared" ca="1" si="872"/>
        <v>1</v>
      </c>
      <c r="F18613" t="s">
        <v>2044</v>
      </c>
    </row>
    <row r="18614" spans="1:6" x14ac:dyDescent="0.3">
      <c r="A18614" t="s">
        <v>975</v>
      </c>
      <c r="B18614">
        <f t="shared" ca="1" si="870"/>
        <v>3</v>
      </c>
      <c r="C18614" t="s">
        <v>2003</v>
      </c>
      <c r="D18614">
        <f t="shared" ca="1" si="871"/>
        <v>1558</v>
      </c>
      <c r="E18614">
        <f t="shared" ca="1" si="872"/>
        <v>1</v>
      </c>
      <c r="F18614" t="s">
        <v>2044</v>
      </c>
    </row>
    <row r="18615" spans="1:6" x14ac:dyDescent="0.3">
      <c r="A18615" t="s">
        <v>975</v>
      </c>
      <c r="B18615">
        <f t="shared" ca="1" si="870"/>
        <v>1</v>
      </c>
      <c r="C18615" t="s">
        <v>2011</v>
      </c>
      <c r="D18615">
        <f t="shared" ca="1" si="871"/>
        <v>1388</v>
      </c>
      <c r="E18615">
        <f t="shared" ca="1" si="872"/>
        <v>3</v>
      </c>
      <c r="F18615" t="s">
        <v>2044</v>
      </c>
    </row>
    <row r="18616" spans="1:6" x14ac:dyDescent="0.3">
      <c r="A18616" t="s">
        <v>975</v>
      </c>
      <c r="B18616">
        <f t="shared" ca="1" si="870"/>
        <v>3</v>
      </c>
      <c r="C18616" t="s">
        <v>2021</v>
      </c>
      <c r="D18616">
        <f t="shared" ca="1" si="871"/>
        <v>1296</v>
      </c>
      <c r="E18616">
        <f t="shared" ca="1" si="872"/>
        <v>1</v>
      </c>
      <c r="F18616" t="s">
        <v>2044</v>
      </c>
    </row>
    <row r="18617" spans="1:6" x14ac:dyDescent="0.3">
      <c r="A18617" t="s">
        <v>975</v>
      </c>
      <c r="B18617">
        <f t="shared" ca="1" si="870"/>
        <v>2</v>
      </c>
      <c r="C18617" t="s">
        <v>2015</v>
      </c>
      <c r="D18617">
        <f t="shared" ca="1" si="871"/>
        <v>2334</v>
      </c>
      <c r="E18617">
        <f t="shared" ca="1" si="872"/>
        <v>3</v>
      </c>
      <c r="F18617" t="s">
        <v>2044</v>
      </c>
    </row>
    <row r="18618" spans="1:6" x14ac:dyDescent="0.3">
      <c r="A18618" t="s">
        <v>903</v>
      </c>
      <c r="B18618">
        <f t="shared" ca="1" si="870"/>
        <v>1</v>
      </c>
      <c r="C18618" t="s">
        <v>2010</v>
      </c>
      <c r="D18618">
        <f t="shared" ca="1" si="871"/>
        <v>1242</v>
      </c>
      <c r="E18618">
        <f t="shared" ca="1" si="872"/>
        <v>2</v>
      </c>
      <c r="F18618" t="s">
        <v>2044</v>
      </c>
    </row>
    <row r="18619" spans="1:6" x14ac:dyDescent="0.3">
      <c r="A18619" t="s">
        <v>903</v>
      </c>
      <c r="B18619">
        <f t="shared" ca="1" si="870"/>
        <v>0</v>
      </c>
      <c r="C18619" t="s">
        <v>2010</v>
      </c>
      <c r="D18619">
        <f t="shared" ca="1" si="871"/>
        <v>1626</v>
      </c>
      <c r="E18619">
        <f t="shared" ca="1" si="872"/>
        <v>3</v>
      </c>
      <c r="F18619" t="s">
        <v>2044</v>
      </c>
    </row>
    <row r="18620" spans="1:6" x14ac:dyDescent="0.3">
      <c r="A18620" t="s">
        <v>903</v>
      </c>
      <c r="B18620">
        <f t="shared" ca="1" si="870"/>
        <v>2</v>
      </c>
      <c r="C18620" t="s">
        <v>2020</v>
      </c>
      <c r="D18620">
        <f t="shared" ca="1" si="871"/>
        <v>1538</v>
      </c>
      <c r="E18620">
        <f t="shared" ca="1" si="872"/>
        <v>3</v>
      </c>
      <c r="F18620" t="s">
        <v>2044</v>
      </c>
    </row>
    <row r="18621" spans="1:6" x14ac:dyDescent="0.3">
      <c r="A18621" t="s">
        <v>903</v>
      </c>
      <c r="B18621">
        <f t="shared" ca="1" si="870"/>
        <v>3</v>
      </c>
      <c r="C18621" t="s">
        <v>2020</v>
      </c>
      <c r="D18621">
        <f t="shared" ca="1" si="871"/>
        <v>2017</v>
      </c>
      <c r="E18621">
        <f t="shared" ca="1" si="872"/>
        <v>2</v>
      </c>
      <c r="F18621" t="s">
        <v>2044</v>
      </c>
    </row>
    <row r="18622" spans="1:6" x14ac:dyDescent="0.3">
      <c r="A18622" t="s">
        <v>903</v>
      </c>
      <c r="B18622">
        <f t="shared" ca="1" si="870"/>
        <v>1</v>
      </c>
      <c r="C18622" t="s">
        <v>2012</v>
      </c>
      <c r="D18622">
        <f t="shared" ca="1" si="871"/>
        <v>1025</v>
      </c>
      <c r="E18622">
        <f t="shared" ca="1" si="872"/>
        <v>3</v>
      </c>
      <c r="F18622" t="s">
        <v>2044</v>
      </c>
    </row>
    <row r="18623" spans="1:6" x14ac:dyDescent="0.3">
      <c r="A18623" t="s">
        <v>903</v>
      </c>
      <c r="B18623">
        <f t="shared" ca="1" si="870"/>
        <v>3</v>
      </c>
      <c r="C18623" t="s">
        <v>2012</v>
      </c>
      <c r="D18623">
        <f t="shared" ca="1" si="871"/>
        <v>1383</v>
      </c>
      <c r="E18623">
        <f t="shared" ca="1" si="872"/>
        <v>1</v>
      </c>
      <c r="F18623" t="s">
        <v>2044</v>
      </c>
    </row>
    <row r="18624" spans="1:6" x14ac:dyDescent="0.3">
      <c r="A18624" t="s">
        <v>903</v>
      </c>
      <c r="B18624">
        <f t="shared" ca="1" si="870"/>
        <v>0</v>
      </c>
      <c r="C18624" t="s">
        <v>2005</v>
      </c>
      <c r="D18624">
        <f t="shared" ca="1" si="871"/>
        <v>1523</v>
      </c>
      <c r="E18624">
        <f t="shared" ca="1" si="872"/>
        <v>2</v>
      </c>
      <c r="F18624" t="s">
        <v>2044</v>
      </c>
    </row>
    <row r="18625" spans="1:6" x14ac:dyDescent="0.3">
      <c r="A18625" t="s">
        <v>903</v>
      </c>
      <c r="B18625">
        <f t="shared" ca="1" si="870"/>
        <v>3</v>
      </c>
      <c r="C18625" t="s">
        <v>2005</v>
      </c>
      <c r="D18625">
        <f t="shared" ca="1" si="871"/>
        <v>845</v>
      </c>
      <c r="E18625">
        <f t="shared" ca="1" si="872"/>
        <v>2</v>
      </c>
      <c r="F18625" t="s">
        <v>2044</v>
      </c>
    </row>
    <row r="18626" spans="1:6" x14ac:dyDescent="0.3">
      <c r="A18626" t="s">
        <v>1322</v>
      </c>
      <c r="B18626">
        <f t="shared" ca="1" si="870"/>
        <v>2</v>
      </c>
      <c r="C18626" t="s">
        <v>2009</v>
      </c>
      <c r="D18626">
        <f t="shared" ca="1" si="871"/>
        <v>2198</v>
      </c>
      <c r="E18626">
        <f t="shared" ca="1" si="872"/>
        <v>2</v>
      </c>
      <c r="F18626" t="s">
        <v>2044</v>
      </c>
    </row>
    <row r="18627" spans="1:6" x14ac:dyDescent="0.3">
      <c r="A18627" t="s">
        <v>1322</v>
      </c>
      <c r="B18627">
        <f t="shared" ref="B18627:B18690" ca="1" si="873">RANDBETWEEN(0,3)</f>
        <v>0</v>
      </c>
      <c r="C18627" t="s">
        <v>2010</v>
      </c>
      <c r="D18627">
        <f t="shared" ref="D18627:D18690" ca="1" si="874">RANDBETWEEN(600,2400)</f>
        <v>1372</v>
      </c>
      <c r="E18627">
        <f t="shared" ref="E18627:E18690" ca="1" si="875">RANDBETWEEN(1,3)</f>
        <v>1</v>
      </c>
      <c r="F18627" t="s">
        <v>2044</v>
      </c>
    </row>
    <row r="18628" spans="1:6" x14ac:dyDescent="0.3">
      <c r="A18628" t="s">
        <v>1322</v>
      </c>
      <c r="B18628">
        <f t="shared" ca="1" si="873"/>
        <v>2</v>
      </c>
      <c r="C18628" t="s">
        <v>2011</v>
      </c>
      <c r="D18628">
        <f t="shared" ca="1" si="874"/>
        <v>1097</v>
      </c>
      <c r="E18628">
        <f t="shared" ca="1" si="875"/>
        <v>2</v>
      </c>
      <c r="F18628" t="s">
        <v>2044</v>
      </c>
    </row>
    <row r="18629" spans="1:6" x14ac:dyDescent="0.3">
      <c r="A18629" t="s">
        <v>1322</v>
      </c>
      <c r="B18629">
        <f t="shared" ca="1" si="873"/>
        <v>0</v>
      </c>
      <c r="C18629" t="s">
        <v>2012</v>
      </c>
      <c r="D18629">
        <f t="shared" ca="1" si="874"/>
        <v>815</v>
      </c>
      <c r="E18629">
        <f t="shared" ca="1" si="875"/>
        <v>2</v>
      </c>
      <c r="F18629" t="s">
        <v>2044</v>
      </c>
    </row>
    <row r="18630" spans="1:6" x14ac:dyDescent="0.3">
      <c r="A18630" t="s">
        <v>1322</v>
      </c>
      <c r="B18630">
        <f t="shared" ca="1" si="873"/>
        <v>0</v>
      </c>
      <c r="C18630" t="s">
        <v>2013</v>
      </c>
      <c r="D18630">
        <f t="shared" ca="1" si="874"/>
        <v>1703</v>
      </c>
      <c r="E18630">
        <f t="shared" ca="1" si="875"/>
        <v>1</v>
      </c>
      <c r="F18630" t="s">
        <v>2044</v>
      </c>
    </row>
    <row r="18631" spans="1:6" x14ac:dyDescent="0.3">
      <c r="A18631" t="s">
        <v>1323</v>
      </c>
      <c r="B18631">
        <f t="shared" ca="1" si="873"/>
        <v>2</v>
      </c>
      <c r="C18631" t="s">
        <v>2016</v>
      </c>
      <c r="D18631">
        <f t="shared" ca="1" si="874"/>
        <v>2158</v>
      </c>
      <c r="E18631">
        <f t="shared" ca="1" si="875"/>
        <v>3</v>
      </c>
      <c r="F18631" t="s">
        <v>2044</v>
      </c>
    </row>
    <row r="18632" spans="1:6" x14ac:dyDescent="0.3">
      <c r="A18632" t="s">
        <v>1323</v>
      </c>
      <c r="B18632">
        <f t="shared" ca="1" si="873"/>
        <v>0</v>
      </c>
      <c r="C18632" t="s">
        <v>2010</v>
      </c>
      <c r="D18632">
        <f t="shared" ca="1" si="874"/>
        <v>1055</v>
      </c>
      <c r="E18632">
        <f t="shared" ca="1" si="875"/>
        <v>3</v>
      </c>
      <c r="F18632" t="s">
        <v>2044</v>
      </c>
    </row>
    <row r="18633" spans="1:6" x14ac:dyDescent="0.3">
      <c r="A18633" t="s">
        <v>1323</v>
      </c>
      <c r="B18633">
        <f t="shared" ca="1" si="873"/>
        <v>3</v>
      </c>
      <c r="C18633" t="s">
        <v>2003</v>
      </c>
      <c r="D18633">
        <f t="shared" ca="1" si="874"/>
        <v>1102</v>
      </c>
      <c r="E18633">
        <f t="shared" ca="1" si="875"/>
        <v>3</v>
      </c>
      <c r="F18633" t="s">
        <v>2044</v>
      </c>
    </row>
    <row r="18634" spans="1:6" x14ac:dyDescent="0.3">
      <c r="A18634" t="s">
        <v>1323</v>
      </c>
      <c r="B18634">
        <f t="shared" ca="1" si="873"/>
        <v>2</v>
      </c>
      <c r="C18634" t="s">
        <v>2011</v>
      </c>
      <c r="D18634">
        <f t="shared" ca="1" si="874"/>
        <v>1737</v>
      </c>
      <c r="E18634">
        <f t="shared" ca="1" si="875"/>
        <v>1</v>
      </c>
      <c r="F18634" t="s">
        <v>2044</v>
      </c>
    </row>
    <row r="18635" spans="1:6" x14ac:dyDescent="0.3">
      <c r="A18635" t="s">
        <v>1323</v>
      </c>
      <c r="B18635">
        <f t="shared" ca="1" si="873"/>
        <v>0</v>
      </c>
      <c r="C18635" t="s">
        <v>2017</v>
      </c>
      <c r="D18635">
        <f t="shared" ca="1" si="874"/>
        <v>1051</v>
      </c>
      <c r="E18635">
        <f t="shared" ca="1" si="875"/>
        <v>2</v>
      </c>
      <c r="F18635" t="s">
        <v>2044</v>
      </c>
    </row>
    <row r="18636" spans="1:6" x14ac:dyDescent="0.3">
      <c r="A18636" t="s">
        <v>1323</v>
      </c>
      <c r="B18636">
        <f t="shared" ca="1" si="873"/>
        <v>0</v>
      </c>
      <c r="C18636" t="s">
        <v>2021</v>
      </c>
      <c r="D18636">
        <f t="shared" ca="1" si="874"/>
        <v>987</v>
      </c>
      <c r="E18636">
        <f t="shared" ca="1" si="875"/>
        <v>2</v>
      </c>
      <c r="F18636" t="s">
        <v>2044</v>
      </c>
    </row>
    <row r="18637" spans="1:6" x14ac:dyDescent="0.3">
      <c r="A18637" t="s">
        <v>1323</v>
      </c>
      <c r="B18637">
        <f t="shared" ca="1" si="873"/>
        <v>3</v>
      </c>
      <c r="C18637" t="s">
        <v>2012</v>
      </c>
      <c r="D18637">
        <f t="shared" ca="1" si="874"/>
        <v>1429</v>
      </c>
      <c r="E18637">
        <f t="shared" ca="1" si="875"/>
        <v>1</v>
      </c>
      <c r="F18637" t="s">
        <v>2044</v>
      </c>
    </row>
    <row r="18638" spans="1:6" x14ac:dyDescent="0.3">
      <c r="A18638" t="s">
        <v>1323</v>
      </c>
      <c r="B18638">
        <f t="shared" ca="1" si="873"/>
        <v>2</v>
      </c>
      <c r="C18638" t="s">
        <v>2018</v>
      </c>
      <c r="D18638">
        <f t="shared" ca="1" si="874"/>
        <v>2311</v>
      </c>
      <c r="E18638">
        <f t="shared" ca="1" si="875"/>
        <v>3</v>
      </c>
      <c r="F18638" t="s">
        <v>2044</v>
      </c>
    </row>
    <row r="18639" spans="1:6" x14ac:dyDescent="0.3">
      <c r="A18639" t="s">
        <v>1323</v>
      </c>
      <c r="B18639">
        <f t="shared" ca="1" si="873"/>
        <v>2</v>
      </c>
      <c r="C18639" t="s">
        <v>2015</v>
      </c>
      <c r="D18639">
        <f t="shared" ca="1" si="874"/>
        <v>750</v>
      </c>
      <c r="E18639">
        <f t="shared" ca="1" si="875"/>
        <v>3</v>
      </c>
      <c r="F18639" t="s">
        <v>2044</v>
      </c>
    </row>
    <row r="18640" spans="1:6" x14ac:dyDescent="0.3">
      <c r="A18640" t="s">
        <v>1324</v>
      </c>
      <c r="B18640">
        <f t="shared" ca="1" si="873"/>
        <v>2</v>
      </c>
      <c r="C18640" t="s">
        <v>2009</v>
      </c>
      <c r="D18640">
        <f t="shared" ca="1" si="874"/>
        <v>1962</v>
      </c>
      <c r="E18640">
        <f t="shared" ca="1" si="875"/>
        <v>1</v>
      </c>
      <c r="F18640" t="s">
        <v>2044</v>
      </c>
    </row>
    <row r="18641" spans="1:6" x14ac:dyDescent="0.3">
      <c r="A18641" t="s">
        <v>1324</v>
      </c>
      <c r="B18641">
        <f t="shared" ca="1" si="873"/>
        <v>2</v>
      </c>
      <c r="C18641" t="s">
        <v>2010</v>
      </c>
      <c r="D18641">
        <f t="shared" ca="1" si="874"/>
        <v>1941</v>
      </c>
      <c r="E18641">
        <f t="shared" ca="1" si="875"/>
        <v>2</v>
      </c>
      <c r="F18641" t="s">
        <v>2044</v>
      </c>
    </row>
    <row r="18642" spans="1:6" x14ac:dyDescent="0.3">
      <c r="A18642" t="s">
        <v>1324</v>
      </c>
      <c r="B18642">
        <f t="shared" ca="1" si="873"/>
        <v>1</v>
      </c>
      <c r="C18642" t="s">
        <v>2010</v>
      </c>
      <c r="D18642">
        <f t="shared" ca="1" si="874"/>
        <v>1363</v>
      </c>
      <c r="E18642">
        <f t="shared" ca="1" si="875"/>
        <v>3</v>
      </c>
      <c r="F18642" t="s">
        <v>2044</v>
      </c>
    </row>
    <row r="18643" spans="1:6" x14ac:dyDescent="0.3">
      <c r="A18643" t="s">
        <v>1324</v>
      </c>
      <c r="B18643">
        <f t="shared" ca="1" si="873"/>
        <v>1</v>
      </c>
      <c r="C18643" t="s">
        <v>2020</v>
      </c>
      <c r="D18643">
        <f t="shared" ca="1" si="874"/>
        <v>1079</v>
      </c>
      <c r="E18643">
        <f t="shared" ca="1" si="875"/>
        <v>1</v>
      </c>
      <c r="F18643" t="s">
        <v>2044</v>
      </c>
    </row>
    <row r="18644" spans="1:6" x14ac:dyDescent="0.3">
      <c r="A18644" t="s">
        <v>1324</v>
      </c>
      <c r="B18644">
        <f t="shared" ca="1" si="873"/>
        <v>1</v>
      </c>
      <c r="C18644" t="s">
        <v>2011</v>
      </c>
      <c r="D18644">
        <f t="shared" ca="1" si="874"/>
        <v>1291</v>
      </c>
      <c r="E18644">
        <f t="shared" ca="1" si="875"/>
        <v>1</v>
      </c>
      <c r="F18644" t="s">
        <v>2044</v>
      </c>
    </row>
    <row r="18645" spans="1:6" x14ac:dyDescent="0.3">
      <c r="A18645" t="s">
        <v>1324</v>
      </c>
      <c r="B18645">
        <f t="shared" ca="1" si="873"/>
        <v>2</v>
      </c>
      <c r="C18645" t="s">
        <v>2012</v>
      </c>
      <c r="D18645">
        <f t="shared" ca="1" si="874"/>
        <v>1094</v>
      </c>
      <c r="E18645">
        <f t="shared" ca="1" si="875"/>
        <v>2</v>
      </c>
      <c r="F18645" t="s">
        <v>2044</v>
      </c>
    </row>
    <row r="18646" spans="1:6" x14ac:dyDescent="0.3">
      <c r="A18646" t="s">
        <v>1324</v>
      </c>
      <c r="B18646">
        <f t="shared" ca="1" si="873"/>
        <v>3</v>
      </c>
      <c r="C18646" t="s">
        <v>2012</v>
      </c>
      <c r="D18646">
        <f t="shared" ca="1" si="874"/>
        <v>623</v>
      </c>
      <c r="E18646">
        <f t="shared" ca="1" si="875"/>
        <v>3</v>
      </c>
      <c r="F18646" t="s">
        <v>2044</v>
      </c>
    </row>
    <row r="18647" spans="1:6" x14ac:dyDescent="0.3">
      <c r="A18647" t="s">
        <v>1324</v>
      </c>
      <c r="B18647">
        <f t="shared" ca="1" si="873"/>
        <v>1</v>
      </c>
      <c r="C18647" t="s">
        <v>2005</v>
      </c>
      <c r="D18647">
        <f t="shared" ca="1" si="874"/>
        <v>1678</v>
      </c>
      <c r="E18647">
        <f t="shared" ca="1" si="875"/>
        <v>2</v>
      </c>
      <c r="F18647" t="s">
        <v>2044</v>
      </c>
    </row>
    <row r="18648" spans="1:6" x14ac:dyDescent="0.3">
      <c r="A18648" t="s">
        <v>1324</v>
      </c>
      <c r="B18648">
        <f t="shared" ca="1" si="873"/>
        <v>0</v>
      </c>
      <c r="C18648" t="s">
        <v>2013</v>
      </c>
      <c r="D18648">
        <f t="shared" ca="1" si="874"/>
        <v>1378</v>
      </c>
      <c r="E18648">
        <f t="shared" ca="1" si="875"/>
        <v>2</v>
      </c>
      <c r="F18648" t="s">
        <v>2044</v>
      </c>
    </row>
    <row r="18649" spans="1:6" x14ac:dyDescent="0.3">
      <c r="A18649" t="s">
        <v>70</v>
      </c>
      <c r="B18649">
        <f t="shared" ca="1" si="873"/>
        <v>3</v>
      </c>
      <c r="C18649" t="s">
        <v>2003</v>
      </c>
      <c r="D18649">
        <f t="shared" ca="1" si="874"/>
        <v>2151</v>
      </c>
      <c r="E18649">
        <f t="shared" ca="1" si="875"/>
        <v>2</v>
      </c>
      <c r="F18649" t="s">
        <v>2044</v>
      </c>
    </row>
    <row r="18650" spans="1:6" x14ac:dyDescent="0.3">
      <c r="A18650" t="s">
        <v>70</v>
      </c>
      <c r="B18650">
        <f t="shared" ca="1" si="873"/>
        <v>3</v>
      </c>
      <c r="C18650" t="s">
        <v>2011</v>
      </c>
      <c r="D18650">
        <f t="shared" ca="1" si="874"/>
        <v>1642</v>
      </c>
      <c r="E18650">
        <f t="shared" ca="1" si="875"/>
        <v>2</v>
      </c>
      <c r="F18650" t="s">
        <v>2044</v>
      </c>
    </row>
    <row r="18651" spans="1:6" x14ac:dyDescent="0.3">
      <c r="A18651" t="s">
        <v>70</v>
      </c>
      <c r="B18651">
        <f t="shared" ca="1" si="873"/>
        <v>1</v>
      </c>
      <c r="C18651" t="s">
        <v>2021</v>
      </c>
      <c r="D18651">
        <f t="shared" ca="1" si="874"/>
        <v>2216</v>
      </c>
      <c r="E18651">
        <f t="shared" ca="1" si="875"/>
        <v>1</v>
      </c>
      <c r="F18651" t="s">
        <v>2044</v>
      </c>
    </row>
    <row r="18652" spans="1:6" x14ac:dyDescent="0.3">
      <c r="A18652" t="s">
        <v>70</v>
      </c>
      <c r="B18652">
        <f t="shared" ca="1" si="873"/>
        <v>0</v>
      </c>
      <c r="C18652" t="s">
        <v>2015</v>
      </c>
      <c r="D18652">
        <f t="shared" ca="1" si="874"/>
        <v>1923</v>
      </c>
      <c r="E18652">
        <f t="shared" ca="1" si="875"/>
        <v>1</v>
      </c>
      <c r="F18652" t="s">
        <v>2044</v>
      </c>
    </row>
    <row r="18653" spans="1:6" x14ac:dyDescent="0.3">
      <c r="A18653" t="s">
        <v>1333</v>
      </c>
      <c r="B18653">
        <f t="shared" ca="1" si="873"/>
        <v>3</v>
      </c>
      <c r="C18653" t="s">
        <v>2016</v>
      </c>
      <c r="D18653">
        <f t="shared" ca="1" si="874"/>
        <v>933</v>
      </c>
      <c r="E18653">
        <f t="shared" ca="1" si="875"/>
        <v>2</v>
      </c>
      <c r="F18653" t="s">
        <v>2044</v>
      </c>
    </row>
    <row r="18654" spans="1:6" x14ac:dyDescent="0.3">
      <c r="A18654" t="s">
        <v>1333</v>
      </c>
      <c r="B18654">
        <f t="shared" ca="1" si="873"/>
        <v>2</v>
      </c>
      <c r="C18654" t="s">
        <v>2011</v>
      </c>
      <c r="D18654">
        <f t="shared" ca="1" si="874"/>
        <v>1785</v>
      </c>
      <c r="E18654">
        <f t="shared" ca="1" si="875"/>
        <v>3</v>
      </c>
      <c r="F18654" t="s">
        <v>2044</v>
      </c>
    </row>
    <row r="18655" spans="1:6" x14ac:dyDescent="0.3">
      <c r="A18655" t="s">
        <v>1333</v>
      </c>
      <c r="B18655">
        <f t="shared" ca="1" si="873"/>
        <v>0</v>
      </c>
      <c r="C18655" t="s">
        <v>2017</v>
      </c>
      <c r="D18655">
        <f t="shared" ca="1" si="874"/>
        <v>1343</v>
      </c>
      <c r="E18655">
        <f t="shared" ca="1" si="875"/>
        <v>3</v>
      </c>
      <c r="F18655" t="s">
        <v>2044</v>
      </c>
    </row>
    <row r="18656" spans="1:6" x14ac:dyDescent="0.3">
      <c r="A18656" t="s">
        <v>1333</v>
      </c>
      <c r="B18656">
        <f t="shared" ca="1" si="873"/>
        <v>1</v>
      </c>
      <c r="C18656" t="s">
        <v>2018</v>
      </c>
      <c r="D18656">
        <f t="shared" ca="1" si="874"/>
        <v>2258</v>
      </c>
      <c r="E18656">
        <f t="shared" ca="1" si="875"/>
        <v>3</v>
      </c>
      <c r="F18656" t="s">
        <v>2044</v>
      </c>
    </row>
    <row r="18657" spans="1:6" x14ac:dyDescent="0.3">
      <c r="A18657" t="s">
        <v>1333</v>
      </c>
      <c r="B18657">
        <f t="shared" ca="1" si="873"/>
        <v>2</v>
      </c>
      <c r="C18657" t="s">
        <v>2015</v>
      </c>
      <c r="D18657">
        <f t="shared" ca="1" si="874"/>
        <v>1654</v>
      </c>
      <c r="E18657">
        <f t="shared" ca="1" si="875"/>
        <v>1</v>
      </c>
      <c r="F18657" t="s">
        <v>2044</v>
      </c>
    </row>
    <row r="18658" spans="1:6" x14ac:dyDescent="0.3">
      <c r="A18658" s="1">
        <v>41894</v>
      </c>
      <c r="B18658">
        <f t="shared" ca="1" si="873"/>
        <v>3</v>
      </c>
      <c r="C18658" t="s">
        <v>2009</v>
      </c>
      <c r="D18658">
        <f t="shared" ca="1" si="874"/>
        <v>1410</v>
      </c>
      <c r="E18658">
        <f t="shared" ca="1" si="875"/>
        <v>2</v>
      </c>
      <c r="F18658" t="s">
        <v>2044</v>
      </c>
    </row>
    <row r="18659" spans="1:6" x14ac:dyDescent="0.3">
      <c r="A18659" s="1">
        <v>41894</v>
      </c>
      <c r="B18659">
        <f t="shared" ca="1" si="873"/>
        <v>1</v>
      </c>
      <c r="C18659" t="s">
        <v>2010</v>
      </c>
      <c r="D18659">
        <f t="shared" ca="1" si="874"/>
        <v>1487</v>
      </c>
      <c r="E18659">
        <f t="shared" ca="1" si="875"/>
        <v>1</v>
      </c>
      <c r="F18659" t="s">
        <v>2044</v>
      </c>
    </row>
    <row r="18660" spans="1:6" x14ac:dyDescent="0.3">
      <c r="A18660" s="1">
        <v>41894</v>
      </c>
      <c r="B18660">
        <f t="shared" ca="1" si="873"/>
        <v>2</v>
      </c>
      <c r="C18660" t="s">
        <v>2011</v>
      </c>
      <c r="D18660">
        <f t="shared" ca="1" si="874"/>
        <v>1413</v>
      </c>
      <c r="E18660">
        <f t="shared" ca="1" si="875"/>
        <v>1</v>
      </c>
      <c r="F18660" t="s">
        <v>2044</v>
      </c>
    </row>
    <row r="18661" spans="1:6" x14ac:dyDescent="0.3">
      <c r="A18661" s="1">
        <v>41894</v>
      </c>
      <c r="B18661">
        <f t="shared" ca="1" si="873"/>
        <v>2</v>
      </c>
      <c r="C18661" t="s">
        <v>2012</v>
      </c>
      <c r="D18661">
        <f t="shared" ca="1" si="874"/>
        <v>2184</v>
      </c>
      <c r="E18661">
        <f t="shared" ca="1" si="875"/>
        <v>2</v>
      </c>
      <c r="F18661" t="s">
        <v>2044</v>
      </c>
    </row>
    <row r="18662" spans="1:6" x14ac:dyDescent="0.3">
      <c r="A18662" s="1">
        <v>41894</v>
      </c>
      <c r="B18662">
        <f t="shared" ca="1" si="873"/>
        <v>2</v>
      </c>
      <c r="C18662" t="s">
        <v>2013</v>
      </c>
      <c r="D18662">
        <f t="shared" ca="1" si="874"/>
        <v>1733</v>
      </c>
      <c r="E18662">
        <f t="shared" ca="1" si="875"/>
        <v>3</v>
      </c>
      <c r="F18662" t="s">
        <v>2044</v>
      </c>
    </row>
    <row r="18663" spans="1:6" x14ac:dyDescent="0.3">
      <c r="A18663" t="s">
        <v>682</v>
      </c>
      <c r="B18663">
        <f t="shared" ca="1" si="873"/>
        <v>0</v>
      </c>
      <c r="C18663" t="s">
        <v>2009</v>
      </c>
      <c r="D18663">
        <f t="shared" ca="1" si="874"/>
        <v>1619</v>
      </c>
      <c r="E18663">
        <f t="shared" ca="1" si="875"/>
        <v>3</v>
      </c>
      <c r="F18663" t="s">
        <v>2044</v>
      </c>
    </row>
    <row r="18664" spans="1:6" x14ac:dyDescent="0.3">
      <c r="A18664" t="s">
        <v>682</v>
      </c>
      <c r="B18664">
        <f t="shared" ca="1" si="873"/>
        <v>1</v>
      </c>
      <c r="C18664" t="s">
        <v>2010</v>
      </c>
      <c r="D18664">
        <f t="shared" ca="1" si="874"/>
        <v>1430</v>
      </c>
      <c r="E18664">
        <f t="shared" ca="1" si="875"/>
        <v>3</v>
      </c>
      <c r="F18664" t="s">
        <v>2044</v>
      </c>
    </row>
    <row r="18665" spans="1:6" x14ac:dyDescent="0.3">
      <c r="A18665" t="s">
        <v>682</v>
      </c>
      <c r="B18665">
        <f t="shared" ca="1" si="873"/>
        <v>0</v>
      </c>
      <c r="C18665" t="s">
        <v>2011</v>
      </c>
      <c r="D18665">
        <f t="shared" ca="1" si="874"/>
        <v>1862</v>
      </c>
      <c r="E18665">
        <f t="shared" ca="1" si="875"/>
        <v>2</v>
      </c>
      <c r="F18665" t="s">
        <v>2044</v>
      </c>
    </row>
    <row r="18666" spans="1:6" x14ac:dyDescent="0.3">
      <c r="A18666" t="s">
        <v>682</v>
      </c>
      <c r="B18666">
        <f t="shared" ca="1" si="873"/>
        <v>0</v>
      </c>
      <c r="C18666" t="s">
        <v>2012</v>
      </c>
      <c r="D18666">
        <f t="shared" ca="1" si="874"/>
        <v>2349</v>
      </c>
      <c r="E18666">
        <f t="shared" ca="1" si="875"/>
        <v>2</v>
      </c>
      <c r="F18666" t="s">
        <v>2044</v>
      </c>
    </row>
    <row r="18667" spans="1:6" x14ac:dyDescent="0.3">
      <c r="A18667" t="s">
        <v>682</v>
      </c>
      <c r="B18667">
        <f t="shared" ca="1" si="873"/>
        <v>2</v>
      </c>
      <c r="C18667" t="s">
        <v>2013</v>
      </c>
      <c r="D18667">
        <f t="shared" ca="1" si="874"/>
        <v>1805</v>
      </c>
      <c r="E18667">
        <f t="shared" ca="1" si="875"/>
        <v>3</v>
      </c>
      <c r="F18667" t="s">
        <v>2044</v>
      </c>
    </row>
    <row r="18668" spans="1:6" x14ac:dyDescent="0.3">
      <c r="A18668" t="s">
        <v>1980</v>
      </c>
      <c r="B18668">
        <f t="shared" ca="1" si="873"/>
        <v>3</v>
      </c>
      <c r="C18668" t="s">
        <v>2019</v>
      </c>
      <c r="D18668">
        <f t="shared" ca="1" si="874"/>
        <v>2293</v>
      </c>
      <c r="E18668">
        <f t="shared" ca="1" si="875"/>
        <v>2</v>
      </c>
      <c r="F18668" t="s">
        <v>2044</v>
      </c>
    </row>
    <row r="18669" spans="1:6" x14ac:dyDescent="0.3">
      <c r="A18669" t="s">
        <v>1980</v>
      </c>
      <c r="B18669">
        <f t="shared" ca="1" si="873"/>
        <v>2</v>
      </c>
      <c r="C18669" t="s">
        <v>2003</v>
      </c>
      <c r="D18669">
        <f t="shared" ca="1" si="874"/>
        <v>1559</v>
      </c>
      <c r="E18669">
        <f t="shared" ca="1" si="875"/>
        <v>1</v>
      </c>
      <c r="F18669" t="s">
        <v>2044</v>
      </c>
    </row>
    <row r="18670" spans="1:6" x14ac:dyDescent="0.3">
      <c r="A18670" t="s">
        <v>1980</v>
      </c>
      <c r="B18670">
        <f t="shared" ca="1" si="873"/>
        <v>1</v>
      </c>
      <c r="C18670" t="s">
        <v>2007</v>
      </c>
      <c r="D18670">
        <f t="shared" ca="1" si="874"/>
        <v>883</v>
      </c>
      <c r="E18670">
        <f t="shared" ca="1" si="875"/>
        <v>2</v>
      </c>
      <c r="F18670" t="s">
        <v>2044</v>
      </c>
    </row>
    <row r="18671" spans="1:6" x14ac:dyDescent="0.3">
      <c r="A18671" t="s">
        <v>1980</v>
      </c>
      <c r="B18671">
        <f t="shared" ca="1" si="873"/>
        <v>3</v>
      </c>
      <c r="C18671" t="s">
        <v>2021</v>
      </c>
      <c r="D18671">
        <f t="shared" ca="1" si="874"/>
        <v>916</v>
      </c>
      <c r="E18671">
        <f t="shared" ca="1" si="875"/>
        <v>1</v>
      </c>
      <c r="F18671" t="s">
        <v>2044</v>
      </c>
    </row>
    <row r="18672" spans="1:6" x14ac:dyDescent="0.3">
      <c r="A18672" t="s">
        <v>1980</v>
      </c>
      <c r="B18672">
        <f t="shared" ca="1" si="873"/>
        <v>2</v>
      </c>
      <c r="C18672" t="s">
        <v>2022</v>
      </c>
      <c r="D18672">
        <f t="shared" ca="1" si="874"/>
        <v>1635</v>
      </c>
      <c r="E18672">
        <f t="shared" ca="1" si="875"/>
        <v>1</v>
      </c>
      <c r="F18672" t="s">
        <v>2044</v>
      </c>
    </row>
    <row r="18673" spans="1:6" x14ac:dyDescent="0.3">
      <c r="A18673" s="1">
        <v>42282</v>
      </c>
      <c r="B18673">
        <f t="shared" ca="1" si="873"/>
        <v>1</v>
      </c>
      <c r="C18673" t="s">
        <v>2009</v>
      </c>
      <c r="D18673">
        <f t="shared" ca="1" si="874"/>
        <v>611</v>
      </c>
      <c r="E18673">
        <f t="shared" ca="1" si="875"/>
        <v>2</v>
      </c>
      <c r="F18673" t="s">
        <v>2044</v>
      </c>
    </row>
    <row r="18674" spans="1:6" x14ac:dyDescent="0.3">
      <c r="A18674" s="1">
        <v>42282</v>
      </c>
      <c r="B18674">
        <f t="shared" ca="1" si="873"/>
        <v>2</v>
      </c>
      <c r="C18674" t="s">
        <v>2016</v>
      </c>
      <c r="D18674">
        <f t="shared" ca="1" si="874"/>
        <v>1201</v>
      </c>
      <c r="E18674">
        <f t="shared" ca="1" si="875"/>
        <v>2</v>
      </c>
      <c r="F18674" t="s">
        <v>2044</v>
      </c>
    </row>
    <row r="18675" spans="1:6" x14ac:dyDescent="0.3">
      <c r="A18675" s="1">
        <v>42282</v>
      </c>
      <c r="B18675">
        <f t="shared" ca="1" si="873"/>
        <v>0</v>
      </c>
      <c r="C18675" t="s">
        <v>2014</v>
      </c>
      <c r="D18675">
        <f t="shared" ca="1" si="874"/>
        <v>1122</v>
      </c>
      <c r="E18675">
        <f t="shared" ca="1" si="875"/>
        <v>3</v>
      </c>
      <c r="F18675" t="s">
        <v>2044</v>
      </c>
    </row>
    <row r="18676" spans="1:6" x14ac:dyDescent="0.3">
      <c r="A18676" s="1">
        <v>42282</v>
      </c>
      <c r="B18676">
        <f t="shared" ca="1" si="873"/>
        <v>0</v>
      </c>
      <c r="C18676" t="s">
        <v>2017</v>
      </c>
      <c r="D18676">
        <f t="shared" ca="1" si="874"/>
        <v>1204</v>
      </c>
      <c r="E18676">
        <f t="shared" ca="1" si="875"/>
        <v>2</v>
      </c>
      <c r="F18676" t="s">
        <v>2044</v>
      </c>
    </row>
    <row r="18677" spans="1:6" x14ac:dyDescent="0.3">
      <c r="A18677" s="1">
        <v>42282</v>
      </c>
      <c r="B18677">
        <f t="shared" ca="1" si="873"/>
        <v>3</v>
      </c>
      <c r="C18677" t="s">
        <v>2007</v>
      </c>
      <c r="D18677">
        <f t="shared" ca="1" si="874"/>
        <v>1102</v>
      </c>
      <c r="E18677">
        <f t="shared" ca="1" si="875"/>
        <v>1</v>
      </c>
      <c r="F18677" t="s">
        <v>2044</v>
      </c>
    </row>
    <row r="18678" spans="1:6" x14ac:dyDescent="0.3">
      <c r="A18678" s="1">
        <v>42282</v>
      </c>
      <c r="B18678">
        <f t="shared" ca="1" si="873"/>
        <v>2</v>
      </c>
      <c r="C18678" t="s">
        <v>2018</v>
      </c>
      <c r="D18678">
        <f t="shared" ca="1" si="874"/>
        <v>2145</v>
      </c>
      <c r="E18678">
        <f t="shared" ca="1" si="875"/>
        <v>2</v>
      </c>
      <c r="F18678" t="s">
        <v>2044</v>
      </c>
    </row>
    <row r="18679" spans="1:6" x14ac:dyDescent="0.3">
      <c r="A18679" t="s">
        <v>1576</v>
      </c>
      <c r="B18679">
        <f t="shared" ca="1" si="873"/>
        <v>1</v>
      </c>
      <c r="C18679" t="s">
        <v>2009</v>
      </c>
      <c r="D18679">
        <f t="shared" ca="1" si="874"/>
        <v>1018</v>
      </c>
      <c r="E18679">
        <f t="shared" ca="1" si="875"/>
        <v>2</v>
      </c>
      <c r="F18679" t="s">
        <v>2044</v>
      </c>
    </row>
    <row r="18680" spans="1:6" x14ac:dyDescent="0.3">
      <c r="A18680" t="s">
        <v>1576</v>
      </c>
      <c r="B18680">
        <f t="shared" ca="1" si="873"/>
        <v>3</v>
      </c>
      <c r="C18680" t="s">
        <v>2010</v>
      </c>
      <c r="D18680">
        <f t="shared" ca="1" si="874"/>
        <v>883</v>
      </c>
      <c r="E18680">
        <f t="shared" ca="1" si="875"/>
        <v>3</v>
      </c>
      <c r="F18680" t="s">
        <v>2044</v>
      </c>
    </row>
    <row r="18681" spans="1:6" x14ac:dyDescent="0.3">
      <c r="A18681" t="s">
        <v>1576</v>
      </c>
      <c r="B18681">
        <f t="shared" ca="1" si="873"/>
        <v>0</v>
      </c>
      <c r="C18681" t="s">
        <v>2014</v>
      </c>
      <c r="D18681">
        <f t="shared" ca="1" si="874"/>
        <v>1273</v>
      </c>
      <c r="E18681">
        <f t="shared" ca="1" si="875"/>
        <v>2</v>
      </c>
      <c r="F18681" t="s">
        <v>2044</v>
      </c>
    </row>
    <row r="18682" spans="1:6" x14ac:dyDescent="0.3">
      <c r="A18682" t="s">
        <v>1576</v>
      </c>
      <c r="B18682">
        <f t="shared" ca="1" si="873"/>
        <v>0</v>
      </c>
      <c r="C18682" t="s">
        <v>2003</v>
      </c>
      <c r="D18682">
        <f t="shared" ca="1" si="874"/>
        <v>1189</v>
      </c>
      <c r="E18682">
        <f t="shared" ca="1" si="875"/>
        <v>2</v>
      </c>
      <c r="F18682" t="s">
        <v>2044</v>
      </c>
    </row>
    <row r="18683" spans="1:6" x14ac:dyDescent="0.3">
      <c r="A18683" t="s">
        <v>1576</v>
      </c>
      <c r="B18683">
        <f t="shared" ca="1" si="873"/>
        <v>1</v>
      </c>
      <c r="C18683" t="s">
        <v>2020</v>
      </c>
      <c r="D18683">
        <f t="shared" ca="1" si="874"/>
        <v>835</v>
      </c>
      <c r="E18683">
        <f t="shared" ca="1" si="875"/>
        <v>2</v>
      </c>
      <c r="F18683" t="s">
        <v>2044</v>
      </c>
    </row>
    <row r="18684" spans="1:6" x14ac:dyDescent="0.3">
      <c r="A18684" t="s">
        <v>1576</v>
      </c>
      <c r="B18684">
        <f t="shared" ca="1" si="873"/>
        <v>1</v>
      </c>
      <c r="C18684" t="s">
        <v>2007</v>
      </c>
      <c r="D18684">
        <f t="shared" ca="1" si="874"/>
        <v>1467</v>
      </c>
      <c r="E18684">
        <f t="shared" ca="1" si="875"/>
        <v>1</v>
      </c>
      <c r="F18684" t="s">
        <v>2044</v>
      </c>
    </row>
    <row r="18685" spans="1:6" x14ac:dyDescent="0.3">
      <c r="A18685" t="s">
        <v>1576</v>
      </c>
      <c r="B18685">
        <f t="shared" ca="1" si="873"/>
        <v>3</v>
      </c>
      <c r="C18685" t="s">
        <v>2021</v>
      </c>
      <c r="D18685">
        <f t="shared" ca="1" si="874"/>
        <v>1019</v>
      </c>
      <c r="E18685">
        <f t="shared" ca="1" si="875"/>
        <v>2</v>
      </c>
      <c r="F18685" t="s">
        <v>2044</v>
      </c>
    </row>
    <row r="18686" spans="1:6" x14ac:dyDescent="0.3">
      <c r="A18686" t="s">
        <v>1576</v>
      </c>
      <c r="B18686">
        <f t="shared" ca="1" si="873"/>
        <v>1</v>
      </c>
      <c r="C18686" t="s">
        <v>2012</v>
      </c>
      <c r="D18686">
        <f t="shared" ca="1" si="874"/>
        <v>996</v>
      </c>
      <c r="E18686">
        <f t="shared" ca="1" si="875"/>
        <v>3</v>
      </c>
      <c r="F18686" t="s">
        <v>2044</v>
      </c>
    </row>
    <row r="18687" spans="1:6" x14ac:dyDescent="0.3">
      <c r="A18687" t="s">
        <v>1576</v>
      </c>
      <c r="B18687">
        <f t="shared" ca="1" si="873"/>
        <v>3</v>
      </c>
      <c r="C18687" t="s">
        <v>2005</v>
      </c>
      <c r="D18687">
        <f t="shared" ca="1" si="874"/>
        <v>2059</v>
      </c>
      <c r="E18687">
        <f t="shared" ca="1" si="875"/>
        <v>2</v>
      </c>
      <c r="F18687" t="s">
        <v>2044</v>
      </c>
    </row>
    <row r="18688" spans="1:6" x14ac:dyDescent="0.3">
      <c r="A18688" s="1">
        <v>42042</v>
      </c>
      <c r="B18688">
        <f t="shared" ca="1" si="873"/>
        <v>3</v>
      </c>
      <c r="C18688" t="s">
        <v>2010</v>
      </c>
      <c r="D18688">
        <f t="shared" ca="1" si="874"/>
        <v>2010</v>
      </c>
      <c r="E18688">
        <f t="shared" ca="1" si="875"/>
        <v>2</v>
      </c>
      <c r="F18688" t="s">
        <v>2044</v>
      </c>
    </row>
    <row r="18689" spans="1:6" x14ac:dyDescent="0.3">
      <c r="A18689" s="1">
        <v>42042</v>
      </c>
      <c r="B18689">
        <f t="shared" ca="1" si="873"/>
        <v>2</v>
      </c>
      <c r="C18689" t="s">
        <v>2010</v>
      </c>
      <c r="D18689">
        <f t="shared" ca="1" si="874"/>
        <v>1108</v>
      </c>
      <c r="E18689">
        <f t="shared" ca="1" si="875"/>
        <v>2</v>
      </c>
      <c r="F18689" t="s">
        <v>2044</v>
      </c>
    </row>
    <row r="18690" spans="1:6" x14ac:dyDescent="0.3">
      <c r="A18690" s="1">
        <v>42042</v>
      </c>
      <c r="B18690">
        <f t="shared" ca="1" si="873"/>
        <v>3</v>
      </c>
      <c r="C18690" t="s">
        <v>2020</v>
      </c>
      <c r="D18690">
        <f t="shared" ca="1" si="874"/>
        <v>1390</v>
      </c>
      <c r="E18690">
        <f t="shared" ca="1" si="875"/>
        <v>1</v>
      </c>
      <c r="F18690" t="s">
        <v>2044</v>
      </c>
    </row>
    <row r="18691" spans="1:6" x14ac:dyDescent="0.3">
      <c r="A18691" s="1">
        <v>42042</v>
      </c>
      <c r="B18691">
        <f t="shared" ref="B18691:B18754" ca="1" si="876">RANDBETWEEN(0,3)</f>
        <v>0</v>
      </c>
      <c r="C18691" t="s">
        <v>2020</v>
      </c>
      <c r="D18691">
        <f t="shared" ref="D18691:D18754" ca="1" si="877">RANDBETWEEN(600,2400)</f>
        <v>2360</v>
      </c>
      <c r="E18691">
        <f t="shared" ref="E18691:E18754" ca="1" si="878">RANDBETWEEN(1,3)</f>
        <v>3</v>
      </c>
      <c r="F18691" t="s">
        <v>2044</v>
      </c>
    </row>
    <row r="18692" spans="1:6" x14ac:dyDescent="0.3">
      <c r="A18692" s="1">
        <v>42042</v>
      </c>
      <c r="B18692">
        <f t="shared" ca="1" si="876"/>
        <v>2</v>
      </c>
      <c r="C18692" t="s">
        <v>2012</v>
      </c>
      <c r="D18692">
        <f t="shared" ca="1" si="877"/>
        <v>2246</v>
      </c>
      <c r="E18692">
        <f t="shared" ca="1" si="878"/>
        <v>3</v>
      </c>
      <c r="F18692" t="s">
        <v>2044</v>
      </c>
    </row>
    <row r="18693" spans="1:6" x14ac:dyDescent="0.3">
      <c r="A18693" s="1">
        <v>42042</v>
      </c>
      <c r="B18693">
        <f t="shared" ca="1" si="876"/>
        <v>0</v>
      </c>
      <c r="C18693" t="s">
        <v>2012</v>
      </c>
      <c r="D18693">
        <f t="shared" ca="1" si="877"/>
        <v>2049</v>
      </c>
      <c r="E18693">
        <f t="shared" ca="1" si="878"/>
        <v>3</v>
      </c>
      <c r="F18693" t="s">
        <v>2044</v>
      </c>
    </row>
    <row r="18694" spans="1:6" x14ac:dyDescent="0.3">
      <c r="A18694" s="1">
        <v>42042</v>
      </c>
      <c r="B18694">
        <f t="shared" ca="1" si="876"/>
        <v>2</v>
      </c>
      <c r="C18694" t="s">
        <v>2005</v>
      </c>
      <c r="D18694">
        <f t="shared" ca="1" si="877"/>
        <v>2010</v>
      </c>
      <c r="E18694">
        <f t="shared" ca="1" si="878"/>
        <v>3</v>
      </c>
      <c r="F18694" t="s">
        <v>2044</v>
      </c>
    </row>
    <row r="18695" spans="1:6" x14ac:dyDescent="0.3">
      <c r="A18695" s="1">
        <v>42042</v>
      </c>
      <c r="B18695">
        <f t="shared" ca="1" si="876"/>
        <v>0</v>
      </c>
      <c r="C18695" t="s">
        <v>2005</v>
      </c>
      <c r="D18695">
        <f t="shared" ca="1" si="877"/>
        <v>1406</v>
      </c>
      <c r="E18695">
        <f t="shared" ca="1" si="878"/>
        <v>2</v>
      </c>
      <c r="F18695" t="s">
        <v>2044</v>
      </c>
    </row>
    <row r="18696" spans="1:6" x14ac:dyDescent="0.3">
      <c r="A18696" s="1">
        <v>42315</v>
      </c>
      <c r="B18696">
        <f t="shared" ca="1" si="876"/>
        <v>2</v>
      </c>
      <c r="C18696" t="s">
        <v>2009</v>
      </c>
      <c r="D18696">
        <f t="shared" ca="1" si="877"/>
        <v>2287</v>
      </c>
      <c r="E18696">
        <f t="shared" ca="1" si="878"/>
        <v>2</v>
      </c>
      <c r="F18696" t="s">
        <v>2044</v>
      </c>
    </row>
    <row r="18697" spans="1:6" x14ac:dyDescent="0.3">
      <c r="A18697" s="1">
        <v>42315</v>
      </c>
      <c r="B18697">
        <f t="shared" ca="1" si="876"/>
        <v>3</v>
      </c>
      <c r="C18697" t="s">
        <v>2010</v>
      </c>
      <c r="D18697">
        <f t="shared" ca="1" si="877"/>
        <v>1248</v>
      </c>
      <c r="E18697">
        <f t="shared" ca="1" si="878"/>
        <v>1</v>
      </c>
      <c r="F18697" t="s">
        <v>2044</v>
      </c>
    </row>
    <row r="18698" spans="1:6" x14ac:dyDescent="0.3">
      <c r="A18698" s="1">
        <v>42315</v>
      </c>
      <c r="B18698">
        <f t="shared" ca="1" si="876"/>
        <v>1</v>
      </c>
      <c r="C18698" t="s">
        <v>2019</v>
      </c>
      <c r="D18698">
        <f t="shared" ca="1" si="877"/>
        <v>684</v>
      </c>
      <c r="E18698">
        <f t="shared" ca="1" si="878"/>
        <v>1</v>
      </c>
      <c r="F18698" t="s">
        <v>2044</v>
      </c>
    </row>
    <row r="18699" spans="1:6" x14ac:dyDescent="0.3">
      <c r="A18699" s="1">
        <v>42315</v>
      </c>
      <c r="B18699">
        <f t="shared" ca="1" si="876"/>
        <v>3</v>
      </c>
      <c r="C18699" t="s">
        <v>2014</v>
      </c>
      <c r="D18699">
        <f t="shared" ca="1" si="877"/>
        <v>2384</v>
      </c>
      <c r="E18699">
        <f t="shared" ca="1" si="878"/>
        <v>3</v>
      </c>
      <c r="F18699" t="s">
        <v>2044</v>
      </c>
    </row>
    <row r="18700" spans="1:6" x14ac:dyDescent="0.3">
      <c r="A18700" s="1">
        <v>42315</v>
      </c>
      <c r="B18700">
        <f t="shared" ca="1" si="876"/>
        <v>0</v>
      </c>
      <c r="C18700" t="s">
        <v>2003</v>
      </c>
      <c r="D18700">
        <f t="shared" ca="1" si="877"/>
        <v>1295</v>
      </c>
      <c r="E18700">
        <f t="shared" ca="1" si="878"/>
        <v>1</v>
      </c>
      <c r="F18700" t="s">
        <v>2044</v>
      </c>
    </row>
    <row r="18701" spans="1:6" x14ac:dyDescent="0.3">
      <c r="A18701" s="1">
        <v>42315</v>
      </c>
      <c r="B18701">
        <f t="shared" ca="1" si="876"/>
        <v>1</v>
      </c>
      <c r="C18701" t="s">
        <v>2007</v>
      </c>
      <c r="D18701">
        <f t="shared" ca="1" si="877"/>
        <v>1616</v>
      </c>
      <c r="E18701">
        <f t="shared" ca="1" si="878"/>
        <v>2</v>
      </c>
      <c r="F18701" t="s">
        <v>2044</v>
      </c>
    </row>
    <row r="18702" spans="1:6" x14ac:dyDescent="0.3">
      <c r="A18702" s="1">
        <v>42315</v>
      </c>
      <c r="B18702">
        <f t="shared" ca="1" si="876"/>
        <v>1</v>
      </c>
      <c r="C18702" t="s">
        <v>2007</v>
      </c>
      <c r="D18702">
        <f t="shared" ca="1" si="877"/>
        <v>1715</v>
      </c>
      <c r="E18702">
        <f t="shared" ca="1" si="878"/>
        <v>2</v>
      </c>
      <c r="F18702" t="s">
        <v>2044</v>
      </c>
    </row>
    <row r="18703" spans="1:6" x14ac:dyDescent="0.3">
      <c r="A18703" s="1">
        <v>42315</v>
      </c>
      <c r="B18703">
        <f t="shared" ca="1" si="876"/>
        <v>1</v>
      </c>
      <c r="C18703" t="s">
        <v>2021</v>
      </c>
      <c r="D18703">
        <f t="shared" ca="1" si="877"/>
        <v>1241</v>
      </c>
      <c r="E18703">
        <f t="shared" ca="1" si="878"/>
        <v>2</v>
      </c>
      <c r="F18703" t="s">
        <v>2044</v>
      </c>
    </row>
    <row r="18704" spans="1:6" x14ac:dyDescent="0.3">
      <c r="A18704" s="1">
        <v>42315</v>
      </c>
      <c r="B18704">
        <f t="shared" ca="1" si="876"/>
        <v>1</v>
      </c>
      <c r="C18704" t="s">
        <v>2012</v>
      </c>
      <c r="D18704">
        <f t="shared" ca="1" si="877"/>
        <v>1206</v>
      </c>
      <c r="E18704">
        <f t="shared" ca="1" si="878"/>
        <v>2</v>
      </c>
      <c r="F18704" t="s">
        <v>2044</v>
      </c>
    </row>
    <row r="18705" spans="1:6" x14ac:dyDescent="0.3">
      <c r="A18705" s="1">
        <v>42315</v>
      </c>
      <c r="B18705">
        <f t="shared" ca="1" si="876"/>
        <v>3</v>
      </c>
      <c r="C18705" t="s">
        <v>2022</v>
      </c>
      <c r="D18705">
        <f t="shared" ca="1" si="877"/>
        <v>1154</v>
      </c>
      <c r="E18705">
        <f t="shared" ca="1" si="878"/>
        <v>1</v>
      </c>
      <c r="F18705" t="s">
        <v>2044</v>
      </c>
    </row>
    <row r="18706" spans="1:6" x14ac:dyDescent="0.3">
      <c r="A18706" t="s">
        <v>1779</v>
      </c>
      <c r="B18706">
        <f t="shared" ca="1" si="876"/>
        <v>0</v>
      </c>
      <c r="C18706" t="s">
        <v>2010</v>
      </c>
      <c r="D18706">
        <f t="shared" ca="1" si="877"/>
        <v>1228</v>
      </c>
      <c r="E18706">
        <f t="shared" ca="1" si="878"/>
        <v>2</v>
      </c>
      <c r="F18706" t="s">
        <v>2044</v>
      </c>
    </row>
    <row r="18707" spans="1:6" x14ac:dyDescent="0.3">
      <c r="A18707" t="s">
        <v>1779</v>
      </c>
      <c r="B18707">
        <f t="shared" ca="1" si="876"/>
        <v>2</v>
      </c>
      <c r="C18707" t="s">
        <v>2020</v>
      </c>
      <c r="D18707">
        <f t="shared" ca="1" si="877"/>
        <v>1819</v>
      </c>
      <c r="E18707">
        <f t="shared" ca="1" si="878"/>
        <v>2</v>
      </c>
      <c r="F18707" t="s">
        <v>2044</v>
      </c>
    </row>
    <row r="18708" spans="1:6" x14ac:dyDescent="0.3">
      <c r="A18708" t="s">
        <v>1779</v>
      </c>
      <c r="B18708">
        <f t="shared" ca="1" si="876"/>
        <v>1</v>
      </c>
      <c r="C18708" t="s">
        <v>2012</v>
      </c>
      <c r="D18708">
        <f t="shared" ca="1" si="877"/>
        <v>1593</v>
      </c>
      <c r="E18708">
        <f t="shared" ca="1" si="878"/>
        <v>3</v>
      </c>
      <c r="F18708" t="s">
        <v>2044</v>
      </c>
    </row>
    <row r="18709" spans="1:6" x14ac:dyDescent="0.3">
      <c r="A18709" t="s">
        <v>1779</v>
      </c>
      <c r="B18709">
        <f t="shared" ca="1" si="876"/>
        <v>3</v>
      </c>
      <c r="C18709" t="s">
        <v>2005</v>
      </c>
      <c r="D18709">
        <f t="shared" ca="1" si="877"/>
        <v>2367</v>
      </c>
      <c r="E18709">
        <f t="shared" ca="1" si="878"/>
        <v>3</v>
      </c>
      <c r="F18709" t="s">
        <v>2044</v>
      </c>
    </row>
    <row r="18710" spans="1:6" x14ac:dyDescent="0.3">
      <c r="A18710" t="s">
        <v>1244</v>
      </c>
      <c r="B18710">
        <f t="shared" ca="1" si="876"/>
        <v>0</v>
      </c>
      <c r="C18710" t="s">
        <v>2016</v>
      </c>
      <c r="D18710">
        <f t="shared" ca="1" si="877"/>
        <v>1821</v>
      </c>
      <c r="E18710">
        <f t="shared" ca="1" si="878"/>
        <v>2</v>
      </c>
      <c r="F18710" t="s">
        <v>2044</v>
      </c>
    </row>
    <row r="18711" spans="1:6" x14ac:dyDescent="0.3">
      <c r="A18711" t="s">
        <v>1244</v>
      </c>
      <c r="B18711">
        <f t="shared" ca="1" si="876"/>
        <v>3</v>
      </c>
      <c r="C18711" t="s">
        <v>2011</v>
      </c>
      <c r="D18711">
        <f t="shared" ca="1" si="877"/>
        <v>1902</v>
      </c>
      <c r="E18711">
        <f t="shared" ca="1" si="878"/>
        <v>3</v>
      </c>
      <c r="F18711" t="s">
        <v>2044</v>
      </c>
    </row>
    <row r="18712" spans="1:6" x14ac:dyDescent="0.3">
      <c r="A18712" t="s">
        <v>1244</v>
      </c>
      <c r="B18712">
        <f t="shared" ca="1" si="876"/>
        <v>1</v>
      </c>
      <c r="C18712" t="s">
        <v>2017</v>
      </c>
      <c r="D18712">
        <f t="shared" ca="1" si="877"/>
        <v>2114</v>
      </c>
      <c r="E18712">
        <f t="shared" ca="1" si="878"/>
        <v>1</v>
      </c>
      <c r="F18712" t="s">
        <v>2044</v>
      </c>
    </row>
    <row r="18713" spans="1:6" x14ac:dyDescent="0.3">
      <c r="A18713" t="s">
        <v>1244</v>
      </c>
      <c r="B18713">
        <f t="shared" ca="1" si="876"/>
        <v>1</v>
      </c>
      <c r="C18713" t="s">
        <v>2018</v>
      </c>
      <c r="D18713">
        <f t="shared" ca="1" si="877"/>
        <v>748</v>
      </c>
      <c r="E18713">
        <f t="shared" ca="1" si="878"/>
        <v>2</v>
      </c>
      <c r="F18713" t="s">
        <v>2044</v>
      </c>
    </row>
    <row r="18714" spans="1:6" x14ac:dyDescent="0.3">
      <c r="A18714" t="s">
        <v>1244</v>
      </c>
      <c r="B18714">
        <f t="shared" ca="1" si="876"/>
        <v>1</v>
      </c>
      <c r="C18714" t="s">
        <v>2015</v>
      </c>
      <c r="D18714">
        <f t="shared" ca="1" si="877"/>
        <v>694</v>
      </c>
      <c r="E18714">
        <f t="shared" ca="1" si="878"/>
        <v>1</v>
      </c>
      <c r="F18714" t="s">
        <v>2044</v>
      </c>
    </row>
    <row r="18715" spans="1:6" x14ac:dyDescent="0.3">
      <c r="A18715" t="s">
        <v>1123</v>
      </c>
      <c r="B18715">
        <f t="shared" ca="1" si="876"/>
        <v>2</v>
      </c>
      <c r="C18715" t="s">
        <v>2003</v>
      </c>
      <c r="D18715">
        <f t="shared" ca="1" si="877"/>
        <v>1160</v>
      </c>
      <c r="E18715">
        <f t="shared" ca="1" si="878"/>
        <v>2</v>
      </c>
      <c r="F18715" t="s">
        <v>2044</v>
      </c>
    </row>
    <row r="18716" spans="1:6" x14ac:dyDescent="0.3">
      <c r="A18716" t="s">
        <v>1123</v>
      </c>
      <c r="B18716">
        <f t="shared" ca="1" si="876"/>
        <v>3</v>
      </c>
      <c r="C18716" t="s">
        <v>2011</v>
      </c>
      <c r="D18716">
        <f t="shared" ca="1" si="877"/>
        <v>776</v>
      </c>
      <c r="E18716">
        <f t="shared" ca="1" si="878"/>
        <v>3</v>
      </c>
      <c r="F18716" t="s">
        <v>2044</v>
      </c>
    </row>
    <row r="18717" spans="1:6" x14ac:dyDescent="0.3">
      <c r="A18717" t="s">
        <v>1123</v>
      </c>
      <c r="B18717">
        <f t="shared" ca="1" si="876"/>
        <v>0</v>
      </c>
      <c r="C18717" t="s">
        <v>2021</v>
      </c>
      <c r="D18717">
        <f t="shared" ca="1" si="877"/>
        <v>672</v>
      </c>
      <c r="E18717">
        <f t="shared" ca="1" si="878"/>
        <v>1</v>
      </c>
      <c r="F18717" t="s">
        <v>2044</v>
      </c>
    </row>
    <row r="18718" spans="1:6" x14ac:dyDescent="0.3">
      <c r="A18718" t="s">
        <v>1123</v>
      </c>
      <c r="B18718">
        <f t="shared" ca="1" si="876"/>
        <v>3</v>
      </c>
      <c r="C18718" t="s">
        <v>2015</v>
      </c>
      <c r="D18718">
        <f t="shared" ca="1" si="877"/>
        <v>1932</v>
      </c>
      <c r="E18718">
        <f t="shared" ca="1" si="878"/>
        <v>2</v>
      </c>
      <c r="F18718" t="s">
        <v>2044</v>
      </c>
    </row>
    <row r="18719" spans="1:6" x14ac:dyDescent="0.3">
      <c r="A18719" t="s">
        <v>366</v>
      </c>
      <c r="B18719">
        <f t="shared" ca="1" si="876"/>
        <v>1</v>
      </c>
      <c r="C18719" t="s">
        <v>2009</v>
      </c>
      <c r="D18719">
        <f t="shared" ca="1" si="877"/>
        <v>2245</v>
      </c>
      <c r="E18719">
        <f t="shared" ca="1" si="878"/>
        <v>1</v>
      </c>
      <c r="F18719" t="s">
        <v>2044</v>
      </c>
    </row>
    <row r="18720" spans="1:6" x14ac:dyDescent="0.3">
      <c r="A18720" t="s">
        <v>366</v>
      </c>
      <c r="B18720">
        <f t="shared" ca="1" si="876"/>
        <v>1</v>
      </c>
      <c r="C18720" t="s">
        <v>2010</v>
      </c>
      <c r="D18720">
        <f t="shared" ca="1" si="877"/>
        <v>1404</v>
      </c>
      <c r="E18720">
        <f t="shared" ca="1" si="878"/>
        <v>1</v>
      </c>
      <c r="F18720" t="s">
        <v>2044</v>
      </c>
    </row>
    <row r="18721" spans="1:6" x14ac:dyDescent="0.3">
      <c r="A18721" t="s">
        <v>366</v>
      </c>
      <c r="B18721">
        <f t="shared" ca="1" si="876"/>
        <v>1</v>
      </c>
      <c r="C18721" t="s">
        <v>2011</v>
      </c>
      <c r="D18721">
        <f t="shared" ca="1" si="877"/>
        <v>1689</v>
      </c>
      <c r="E18721">
        <f t="shared" ca="1" si="878"/>
        <v>1</v>
      </c>
      <c r="F18721" t="s">
        <v>2044</v>
      </c>
    </row>
    <row r="18722" spans="1:6" x14ac:dyDescent="0.3">
      <c r="A18722" t="s">
        <v>366</v>
      </c>
      <c r="B18722">
        <f t="shared" ca="1" si="876"/>
        <v>2</v>
      </c>
      <c r="C18722" t="s">
        <v>2012</v>
      </c>
      <c r="D18722">
        <f t="shared" ca="1" si="877"/>
        <v>879</v>
      </c>
      <c r="E18722">
        <f t="shared" ca="1" si="878"/>
        <v>2</v>
      </c>
      <c r="F18722" t="s">
        <v>2044</v>
      </c>
    </row>
    <row r="18723" spans="1:6" x14ac:dyDescent="0.3">
      <c r="A18723" t="s">
        <v>366</v>
      </c>
      <c r="B18723">
        <f t="shared" ca="1" si="876"/>
        <v>3</v>
      </c>
      <c r="C18723" t="s">
        <v>2013</v>
      </c>
      <c r="D18723">
        <f t="shared" ca="1" si="877"/>
        <v>1245</v>
      </c>
      <c r="E18723">
        <f t="shared" ca="1" si="878"/>
        <v>2</v>
      </c>
      <c r="F18723" t="s">
        <v>2044</v>
      </c>
    </row>
    <row r="18724" spans="1:6" x14ac:dyDescent="0.3">
      <c r="A18724" t="s">
        <v>896</v>
      </c>
      <c r="B18724">
        <f t="shared" ca="1" si="876"/>
        <v>1</v>
      </c>
      <c r="C18724" t="s">
        <v>2019</v>
      </c>
      <c r="D18724">
        <f t="shared" ca="1" si="877"/>
        <v>835</v>
      </c>
      <c r="E18724">
        <f t="shared" ca="1" si="878"/>
        <v>3</v>
      </c>
      <c r="F18724" t="s">
        <v>2044</v>
      </c>
    </row>
    <row r="18725" spans="1:6" x14ac:dyDescent="0.3">
      <c r="A18725" t="s">
        <v>896</v>
      </c>
      <c r="B18725">
        <f t="shared" ca="1" si="876"/>
        <v>1</v>
      </c>
      <c r="C18725" t="s">
        <v>2003</v>
      </c>
      <c r="D18725">
        <f t="shared" ca="1" si="877"/>
        <v>1212</v>
      </c>
      <c r="E18725">
        <f t="shared" ca="1" si="878"/>
        <v>1</v>
      </c>
      <c r="F18725" t="s">
        <v>2044</v>
      </c>
    </row>
    <row r="18726" spans="1:6" x14ac:dyDescent="0.3">
      <c r="A18726" t="s">
        <v>896</v>
      </c>
      <c r="B18726">
        <f t="shared" ca="1" si="876"/>
        <v>1</v>
      </c>
      <c r="C18726" t="s">
        <v>2007</v>
      </c>
      <c r="D18726">
        <f t="shared" ca="1" si="877"/>
        <v>1926</v>
      </c>
      <c r="E18726">
        <f t="shared" ca="1" si="878"/>
        <v>3</v>
      </c>
      <c r="F18726" t="s">
        <v>2044</v>
      </c>
    </row>
    <row r="18727" spans="1:6" x14ac:dyDescent="0.3">
      <c r="A18727" t="s">
        <v>896</v>
      </c>
      <c r="B18727">
        <f t="shared" ca="1" si="876"/>
        <v>2</v>
      </c>
      <c r="C18727" t="s">
        <v>2021</v>
      </c>
      <c r="D18727">
        <f t="shared" ca="1" si="877"/>
        <v>1707</v>
      </c>
      <c r="E18727">
        <f t="shared" ca="1" si="878"/>
        <v>3</v>
      </c>
      <c r="F18727" t="s">
        <v>2044</v>
      </c>
    </row>
    <row r="18728" spans="1:6" x14ac:dyDescent="0.3">
      <c r="A18728" t="s">
        <v>896</v>
      </c>
      <c r="B18728">
        <f t="shared" ca="1" si="876"/>
        <v>3</v>
      </c>
      <c r="C18728" t="s">
        <v>2022</v>
      </c>
      <c r="D18728">
        <f t="shared" ca="1" si="877"/>
        <v>847</v>
      </c>
      <c r="E18728">
        <f t="shared" ca="1" si="878"/>
        <v>2</v>
      </c>
      <c r="F18728" t="s">
        <v>2044</v>
      </c>
    </row>
    <row r="18729" spans="1:6" x14ac:dyDescent="0.3">
      <c r="A18729" t="s">
        <v>281</v>
      </c>
      <c r="B18729">
        <f t="shared" ca="1" si="876"/>
        <v>1</v>
      </c>
      <c r="C18729" t="s">
        <v>2009</v>
      </c>
      <c r="D18729">
        <f t="shared" ca="1" si="877"/>
        <v>1817</v>
      </c>
      <c r="E18729">
        <f t="shared" ca="1" si="878"/>
        <v>2</v>
      </c>
      <c r="F18729" t="s">
        <v>2044</v>
      </c>
    </row>
    <row r="18730" spans="1:6" x14ac:dyDescent="0.3">
      <c r="A18730" t="s">
        <v>281</v>
      </c>
      <c r="B18730">
        <f t="shared" ca="1" si="876"/>
        <v>2</v>
      </c>
      <c r="C18730" t="s">
        <v>2010</v>
      </c>
      <c r="D18730">
        <f t="shared" ca="1" si="877"/>
        <v>1334</v>
      </c>
      <c r="E18730">
        <f t="shared" ca="1" si="878"/>
        <v>1</v>
      </c>
      <c r="F18730" t="s">
        <v>2044</v>
      </c>
    </row>
    <row r="18731" spans="1:6" x14ac:dyDescent="0.3">
      <c r="A18731" t="s">
        <v>281</v>
      </c>
      <c r="B18731">
        <f t="shared" ca="1" si="876"/>
        <v>0</v>
      </c>
      <c r="C18731" t="s">
        <v>2011</v>
      </c>
      <c r="D18731">
        <f t="shared" ca="1" si="877"/>
        <v>735</v>
      </c>
      <c r="E18731">
        <f t="shared" ca="1" si="878"/>
        <v>2</v>
      </c>
      <c r="F18731" t="s">
        <v>2044</v>
      </c>
    </row>
    <row r="18732" spans="1:6" x14ac:dyDescent="0.3">
      <c r="A18732" t="s">
        <v>281</v>
      </c>
      <c r="B18732">
        <f t="shared" ca="1" si="876"/>
        <v>0</v>
      </c>
      <c r="C18732" t="s">
        <v>2012</v>
      </c>
      <c r="D18732">
        <f t="shared" ca="1" si="877"/>
        <v>2209</v>
      </c>
      <c r="E18732">
        <f t="shared" ca="1" si="878"/>
        <v>1</v>
      </c>
      <c r="F18732" t="s">
        <v>2044</v>
      </c>
    </row>
    <row r="18733" spans="1:6" x14ac:dyDescent="0.3">
      <c r="A18733" t="s">
        <v>281</v>
      </c>
      <c r="B18733">
        <f t="shared" ca="1" si="876"/>
        <v>3</v>
      </c>
      <c r="C18733" t="s">
        <v>2013</v>
      </c>
      <c r="D18733">
        <f t="shared" ca="1" si="877"/>
        <v>1605</v>
      </c>
      <c r="E18733">
        <f t="shared" ca="1" si="878"/>
        <v>2</v>
      </c>
      <c r="F18733" t="s">
        <v>2044</v>
      </c>
    </row>
    <row r="18734" spans="1:6" x14ac:dyDescent="0.3">
      <c r="A18734" t="s">
        <v>408</v>
      </c>
      <c r="B18734">
        <f t="shared" ca="1" si="876"/>
        <v>2</v>
      </c>
      <c r="C18734" t="s">
        <v>2019</v>
      </c>
      <c r="D18734">
        <f t="shared" ca="1" si="877"/>
        <v>1357</v>
      </c>
      <c r="E18734">
        <f t="shared" ca="1" si="878"/>
        <v>2</v>
      </c>
      <c r="F18734" t="s">
        <v>2044</v>
      </c>
    </row>
    <row r="18735" spans="1:6" x14ac:dyDescent="0.3">
      <c r="A18735" t="s">
        <v>408</v>
      </c>
      <c r="B18735">
        <f t="shared" ca="1" si="876"/>
        <v>0</v>
      </c>
      <c r="C18735" t="s">
        <v>2003</v>
      </c>
      <c r="D18735">
        <f t="shared" ca="1" si="877"/>
        <v>1384</v>
      </c>
      <c r="E18735">
        <f t="shared" ca="1" si="878"/>
        <v>1</v>
      </c>
      <c r="F18735" t="s">
        <v>2044</v>
      </c>
    </row>
    <row r="18736" spans="1:6" x14ac:dyDescent="0.3">
      <c r="A18736" t="s">
        <v>408</v>
      </c>
      <c r="B18736">
        <f t="shared" ca="1" si="876"/>
        <v>1</v>
      </c>
      <c r="C18736" t="s">
        <v>2007</v>
      </c>
      <c r="D18736">
        <f t="shared" ca="1" si="877"/>
        <v>2372</v>
      </c>
      <c r="E18736">
        <f t="shared" ca="1" si="878"/>
        <v>3</v>
      </c>
      <c r="F18736" t="s">
        <v>2044</v>
      </c>
    </row>
    <row r="18737" spans="1:6" x14ac:dyDescent="0.3">
      <c r="A18737" t="s">
        <v>408</v>
      </c>
      <c r="B18737">
        <f t="shared" ca="1" si="876"/>
        <v>3</v>
      </c>
      <c r="C18737" t="s">
        <v>2021</v>
      </c>
      <c r="D18737">
        <f t="shared" ca="1" si="877"/>
        <v>2330</v>
      </c>
      <c r="E18737">
        <f t="shared" ca="1" si="878"/>
        <v>1</v>
      </c>
      <c r="F18737" t="s">
        <v>2044</v>
      </c>
    </row>
    <row r="18738" spans="1:6" x14ac:dyDescent="0.3">
      <c r="A18738" t="s">
        <v>408</v>
      </c>
      <c r="B18738">
        <f t="shared" ca="1" si="876"/>
        <v>0</v>
      </c>
      <c r="C18738" t="s">
        <v>2022</v>
      </c>
      <c r="D18738">
        <f t="shared" ca="1" si="877"/>
        <v>1691</v>
      </c>
      <c r="E18738">
        <f t="shared" ca="1" si="878"/>
        <v>2</v>
      </c>
      <c r="F18738" t="s">
        <v>2044</v>
      </c>
    </row>
    <row r="18739" spans="1:6" x14ac:dyDescent="0.3">
      <c r="A18739" s="1">
        <v>42373</v>
      </c>
      <c r="B18739">
        <f t="shared" ca="1" si="876"/>
        <v>1</v>
      </c>
      <c r="C18739" t="s">
        <v>2009</v>
      </c>
      <c r="D18739">
        <f t="shared" ca="1" si="877"/>
        <v>929</v>
      </c>
      <c r="E18739">
        <f t="shared" ca="1" si="878"/>
        <v>1</v>
      </c>
      <c r="F18739" t="s">
        <v>2044</v>
      </c>
    </row>
    <row r="18740" spans="1:6" x14ac:dyDescent="0.3">
      <c r="A18740" s="1">
        <v>42373</v>
      </c>
      <c r="B18740">
        <f t="shared" ca="1" si="876"/>
        <v>2</v>
      </c>
      <c r="C18740" t="s">
        <v>2016</v>
      </c>
      <c r="D18740">
        <f t="shared" ca="1" si="877"/>
        <v>2236</v>
      </c>
      <c r="E18740">
        <f t="shared" ca="1" si="878"/>
        <v>2</v>
      </c>
      <c r="F18740" t="s">
        <v>2044</v>
      </c>
    </row>
    <row r="18741" spans="1:6" x14ac:dyDescent="0.3">
      <c r="A18741" s="1">
        <v>42373</v>
      </c>
      <c r="B18741">
        <f t="shared" ca="1" si="876"/>
        <v>2</v>
      </c>
      <c r="C18741" t="s">
        <v>2010</v>
      </c>
      <c r="D18741">
        <f t="shared" ca="1" si="877"/>
        <v>789</v>
      </c>
      <c r="E18741">
        <f t="shared" ca="1" si="878"/>
        <v>1</v>
      </c>
      <c r="F18741" t="s">
        <v>2044</v>
      </c>
    </row>
    <row r="18742" spans="1:6" x14ac:dyDescent="0.3">
      <c r="A18742" s="1">
        <v>42373</v>
      </c>
      <c r="B18742">
        <f t="shared" ca="1" si="876"/>
        <v>0</v>
      </c>
      <c r="C18742" t="s">
        <v>2010</v>
      </c>
      <c r="D18742">
        <f t="shared" ca="1" si="877"/>
        <v>635</v>
      </c>
      <c r="E18742">
        <f t="shared" ca="1" si="878"/>
        <v>3</v>
      </c>
      <c r="F18742" t="s">
        <v>2044</v>
      </c>
    </row>
    <row r="18743" spans="1:6" x14ac:dyDescent="0.3">
      <c r="A18743" s="1">
        <v>42373</v>
      </c>
      <c r="B18743">
        <f t="shared" ca="1" si="876"/>
        <v>0</v>
      </c>
      <c r="C18743" t="s">
        <v>2011</v>
      </c>
      <c r="D18743">
        <f t="shared" ca="1" si="877"/>
        <v>1954</v>
      </c>
      <c r="E18743">
        <f t="shared" ca="1" si="878"/>
        <v>3</v>
      </c>
      <c r="F18743" t="s">
        <v>2044</v>
      </c>
    </row>
    <row r="18744" spans="1:6" x14ac:dyDescent="0.3">
      <c r="A18744" s="1">
        <v>42373</v>
      </c>
      <c r="B18744">
        <f t="shared" ca="1" si="876"/>
        <v>3</v>
      </c>
      <c r="C18744" t="s">
        <v>2017</v>
      </c>
      <c r="D18744">
        <f t="shared" ca="1" si="877"/>
        <v>1261</v>
      </c>
      <c r="E18744">
        <f t="shared" ca="1" si="878"/>
        <v>3</v>
      </c>
      <c r="F18744" t="s">
        <v>2044</v>
      </c>
    </row>
    <row r="18745" spans="1:6" x14ac:dyDescent="0.3">
      <c r="A18745" s="1">
        <v>42373</v>
      </c>
      <c r="B18745">
        <f t="shared" ca="1" si="876"/>
        <v>2</v>
      </c>
      <c r="C18745" t="s">
        <v>2012</v>
      </c>
      <c r="D18745">
        <f t="shared" ca="1" si="877"/>
        <v>1262</v>
      </c>
      <c r="E18745">
        <f t="shared" ca="1" si="878"/>
        <v>2</v>
      </c>
      <c r="F18745" t="s">
        <v>2044</v>
      </c>
    </row>
    <row r="18746" spans="1:6" x14ac:dyDescent="0.3">
      <c r="A18746" s="1">
        <v>42373</v>
      </c>
      <c r="B18746">
        <f t="shared" ca="1" si="876"/>
        <v>3</v>
      </c>
      <c r="C18746" t="s">
        <v>2012</v>
      </c>
      <c r="D18746">
        <f t="shared" ca="1" si="877"/>
        <v>1801</v>
      </c>
      <c r="E18746">
        <f t="shared" ca="1" si="878"/>
        <v>3</v>
      </c>
      <c r="F18746" t="s">
        <v>2044</v>
      </c>
    </row>
    <row r="18747" spans="1:6" x14ac:dyDescent="0.3">
      <c r="A18747" s="1">
        <v>42373</v>
      </c>
      <c r="B18747">
        <f t="shared" ca="1" si="876"/>
        <v>1</v>
      </c>
      <c r="C18747" t="s">
        <v>2013</v>
      </c>
      <c r="D18747">
        <f t="shared" ca="1" si="877"/>
        <v>1639</v>
      </c>
      <c r="E18747">
        <f t="shared" ca="1" si="878"/>
        <v>2</v>
      </c>
      <c r="F18747" t="s">
        <v>2044</v>
      </c>
    </row>
    <row r="18748" spans="1:6" x14ac:dyDescent="0.3">
      <c r="A18748" s="1">
        <v>42373</v>
      </c>
      <c r="B18748">
        <f t="shared" ca="1" si="876"/>
        <v>0</v>
      </c>
      <c r="C18748" t="s">
        <v>2018</v>
      </c>
      <c r="D18748">
        <f t="shared" ca="1" si="877"/>
        <v>1782</v>
      </c>
      <c r="E18748">
        <f t="shared" ca="1" si="878"/>
        <v>1</v>
      </c>
      <c r="F18748" t="s">
        <v>2044</v>
      </c>
    </row>
    <row r="18749" spans="1:6" x14ac:dyDescent="0.3">
      <c r="A18749" s="1">
        <v>42525</v>
      </c>
      <c r="B18749">
        <f t="shared" ca="1" si="876"/>
        <v>3</v>
      </c>
      <c r="C18749" t="s">
        <v>2003</v>
      </c>
      <c r="D18749">
        <f t="shared" ca="1" si="877"/>
        <v>2080</v>
      </c>
      <c r="E18749">
        <f t="shared" ca="1" si="878"/>
        <v>2</v>
      </c>
      <c r="F18749" t="s">
        <v>2044</v>
      </c>
    </row>
    <row r="18750" spans="1:6" x14ac:dyDescent="0.3">
      <c r="A18750" s="1">
        <v>42525</v>
      </c>
      <c r="B18750">
        <f t="shared" ca="1" si="876"/>
        <v>1</v>
      </c>
      <c r="C18750" t="s">
        <v>2021</v>
      </c>
      <c r="D18750">
        <f t="shared" ca="1" si="877"/>
        <v>903</v>
      </c>
      <c r="E18750">
        <f t="shared" ca="1" si="878"/>
        <v>3</v>
      </c>
      <c r="F18750" t="s">
        <v>2044</v>
      </c>
    </row>
    <row r="18751" spans="1:6" x14ac:dyDescent="0.3">
      <c r="A18751" s="1">
        <v>42525</v>
      </c>
      <c r="B18751">
        <f t="shared" ca="1" si="876"/>
        <v>0</v>
      </c>
      <c r="C18751" t="s">
        <v>2025</v>
      </c>
      <c r="D18751">
        <f t="shared" ca="1" si="877"/>
        <v>2079</v>
      </c>
      <c r="E18751">
        <f t="shared" ca="1" si="878"/>
        <v>3</v>
      </c>
      <c r="F18751" t="s">
        <v>2044</v>
      </c>
    </row>
    <row r="18752" spans="1:6" x14ac:dyDescent="0.3">
      <c r="A18752" s="1">
        <v>42525</v>
      </c>
      <c r="B18752">
        <f t="shared" ca="1" si="876"/>
        <v>2</v>
      </c>
      <c r="C18752" t="s">
        <v>2015</v>
      </c>
      <c r="D18752">
        <f t="shared" ca="1" si="877"/>
        <v>881</v>
      </c>
      <c r="E18752">
        <f t="shared" ca="1" si="878"/>
        <v>3</v>
      </c>
      <c r="F18752" t="s">
        <v>2044</v>
      </c>
    </row>
    <row r="18753" spans="1:6" x14ac:dyDescent="0.3">
      <c r="A18753" s="1">
        <v>42556</v>
      </c>
      <c r="B18753">
        <f t="shared" ca="1" si="876"/>
        <v>1</v>
      </c>
      <c r="C18753" t="s">
        <v>2003</v>
      </c>
      <c r="D18753">
        <f t="shared" ca="1" si="877"/>
        <v>1113</v>
      </c>
      <c r="E18753">
        <f t="shared" ca="1" si="878"/>
        <v>2</v>
      </c>
      <c r="F18753" t="s">
        <v>2044</v>
      </c>
    </row>
    <row r="18754" spans="1:6" x14ac:dyDescent="0.3">
      <c r="A18754" s="1">
        <v>42556</v>
      </c>
      <c r="B18754">
        <f t="shared" ca="1" si="876"/>
        <v>1</v>
      </c>
      <c r="C18754" t="s">
        <v>2021</v>
      </c>
      <c r="D18754">
        <f t="shared" ca="1" si="877"/>
        <v>723</v>
      </c>
      <c r="E18754">
        <f t="shared" ca="1" si="878"/>
        <v>1</v>
      </c>
      <c r="F18754" t="s">
        <v>2044</v>
      </c>
    </row>
    <row r="18755" spans="1:6" x14ac:dyDescent="0.3">
      <c r="A18755" s="1">
        <v>42556</v>
      </c>
      <c r="B18755">
        <f t="shared" ref="B18755:B18818" ca="1" si="879">RANDBETWEEN(0,3)</f>
        <v>1</v>
      </c>
      <c r="C18755" t="s">
        <v>2025</v>
      </c>
      <c r="D18755">
        <f t="shared" ref="D18755:D18818" ca="1" si="880">RANDBETWEEN(600,2400)</f>
        <v>847</v>
      </c>
      <c r="E18755">
        <f t="shared" ref="E18755:E18818" ca="1" si="881">RANDBETWEEN(1,3)</f>
        <v>2</v>
      </c>
      <c r="F18755" t="s">
        <v>2044</v>
      </c>
    </row>
    <row r="18756" spans="1:6" x14ac:dyDescent="0.3">
      <c r="A18756" s="1">
        <v>42556</v>
      </c>
      <c r="B18756">
        <f t="shared" ca="1" si="879"/>
        <v>3</v>
      </c>
      <c r="C18756" t="s">
        <v>2015</v>
      </c>
      <c r="D18756">
        <f t="shared" ca="1" si="880"/>
        <v>2374</v>
      </c>
      <c r="E18756">
        <f t="shared" ca="1" si="881"/>
        <v>1</v>
      </c>
      <c r="F18756" t="s">
        <v>2044</v>
      </c>
    </row>
    <row r="18757" spans="1:6" x14ac:dyDescent="0.3">
      <c r="A18757" t="s">
        <v>98</v>
      </c>
      <c r="B18757">
        <f t="shared" ca="1" si="879"/>
        <v>1</v>
      </c>
      <c r="C18757" t="s">
        <v>2003</v>
      </c>
      <c r="D18757">
        <f t="shared" ca="1" si="880"/>
        <v>1329</v>
      </c>
      <c r="E18757">
        <f t="shared" ca="1" si="881"/>
        <v>3</v>
      </c>
      <c r="F18757" t="s">
        <v>2044</v>
      </c>
    </row>
    <row r="18758" spans="1:6" x14ac:dyDescent="0.3">
      <c r="A18758" t="s">
        <v>98</v>
      </c>
      <c r="B18758">
        <f t="shared" ca="1" si="879"/>
        <v>1</v>
      </c>
      <c r="C18758" t="s">
        <v>2021</v>
      </c>
      <c r="D18758">
        <f t="shared" ca="1" si="880"/>
        <v>1357</v>
      </c>
      <c r="E18758">
        <f t="shared" ca="1" si="881"/>
        <v>2</v>
      </c>
      <c r="F18758" t="s">
        <v>2044</v>
      </c>
    </row>
    <row r="18759" spans="1:6" x14ac:dyDescent="0.3">
      <c r="A18759" t="s">
        <v>98</v>
      </c>
      <c r="B18759">
        <f t="shared" ca="1" si="879"/>
        <v>0</v>
      </c>
      <c r="C18759" t="s">
        <v>2025</v>
      </c>
      <c r="D18759">
        <f t="shared" ca="1" si="880"/>
        <v>1521</v>
      </c>
      <c r="E18759">
        <f t="shared" ca="1" si="881"/>
        <v>2</v>
      </c>
      <c r="F18759" t="s">
        <v>2044</v>
      </c>
    </row>
    <row r="18760" spans="1:6" x14ac:dyDescent="0.3">
      <c r="A18760" t="s">
        <v>98</v>
      </c>
      <c r="B18760">
        <f t="shared" ca="1" si="879"/>
        <v>1</v>
      </c>
      <c r="C18760" t="s">
        <v>2015</v>
      </c>
      <c r="D18760">
        <f t="shared" ca="1" si="880"/>
        <v>833</v>
      </c>
      <c r="E18760">
        <f t="shared" ca="1" si="881"/>
        <v>3</v>
      </c>
      <c r="F18760" t="s">
        <v>2044</v>
      </c>
    </row>
    <row r="18761" spans="1:6" x14ac:dyDescent="0.3">
      <c r="A18761" t="s">
        <v>1195</v>
      </c>
      <c r="B18761">
        <f t="shared" ca="1" si="879"/>
        <v>0</v>
      </c>
      <c r="C18761" t="s">
        <v>2010</v>
      </c>
      <c r="D18761">
        <f t="shared" ca="1" si="880"/>
        <v>2356</v>
      </c>
      <c r="E18761">
        <f t="shared" ca="1" si="881"/>
        <v>2</v>
      </c>
      <c r="F18761" t="s">
        <v>2044</v>
      </c>
    </row>
    <row r="18762" spans="1:6" x14ac:dyDescent="0.3">
      <c r="A18762" t="s">
        <v>1195</v>
      </c>
      <c r="B18762">
        <f t="shared" ca="1" si="879"/>
        <v>2</v>
      </c>
      <c r="C18762" t="s">
        <v>2010</v>
      </c>
      <c r="D18762">
        <f t="shared" ca="1" si="880"/>
        <v>1545</v>
      </c>
      <c r="E18762">
        <f t="shared" ca="1" si="881"/>
        <v>2</v>
      </c>
      <c r="F18762" t="s">
        <v>2044</v>
      </c>
    </row>
    <row r="18763" spans="1:6" x14ac:dyDescent="0.3">
      <c r="A18763" t="s">
        <v>1195</v>
      </c>
      <c r="B18763">
        <f t="shared" ca="1" si="879"/>
        <v>3</v>
      </c>
      <c r="C18763" t="s">
        <v>2020</v>
      </c>
      <c r="D18763">
        <f t="shared" ca="1" si="880"/>
        <v>1470</v>
      </c>
      <c r="E18763">
        <f t="shared" ca="1" si="881"/>
        <v>3</v>
      </c>
      <c r="F18763" t="s">
        <v>2044</v>
      </c>
    </row>
    <row r="18764" spans="1:6" x14ac:dyDescent="0.3">
      <c r="A18764" t="s">
        <v>1195</v>
      </c>
      <c r="B18764">
        <f t="shared" ca="1" si="879"/>
        <v>0</v>
      </c>
      <c r="C18764" t="s">
        <v>2020</v>
      </c>
      <c r="D18764">
        <f t="shared" ca="1" si="880"/>
        <v>2195</v>
      </c>
      <c r="E18764">
        <f t="shared" ca="1" si="881"/>
        <v>1</v>
      </c>
      <c r="F18764" t="s">
        <v>2044</v>
      </c>
    </row>
    <row r="18765" spans="1:6" x14ac:dyDescent="0.3">
      <c r="A18765" t="s">
        <v>1195</v>
      </c>
      <c r="B18765">
        <f t="shared" ca="1" si="879"/>
        <v>3</v>
      </c>
      <c r="C18765" t="s">
        <v>2012</v>
      </c>
      <c r="D18765">
        <f t="shared" ca="1" si="880"/>
        <v>2369</v>
      </c>
      <c r="E18765">
        <f t="shared" ca="1" si="881"/>
        <v>3</v>
      </c>
      <c r="F18765" t="s">
        <v>2044</v>
      </c>
    </row>
    <row r="18766" spans="1:6" x14ac:dyDescent="0.3">
      <c r="A18766" t="s">
        <v>1195</v>
      </c>
      <c r="B18766">
        <f t="shared" ca="1" si="879"/>
        <v>2</v>
      </c>
      <c r="C18766" t="s">
        <v>2012</v>
      </c>
      <c r="D18766">
        <f t="shared" ca="1" si="880"/>
        <v>1832</v>
      </c>
      <c r="E18766">
        <f t="shared" ca="1" si="881"/>
        <v>3</v>
      </c>
      <c r="F18766" t="s">
        <v>2044</v>
      </c>
    </row>
    <row r="18767" spans="1:6" x14ac:dyDescent="0.3">
      <c r="A18767" t="s">
        <v>1195</v>
      </c>
      <c r="B18767">
        <f t="shared" ca="1" si="879"/>
        <v>2</v>
      </c>
      <c r="C18767" t="s">
        <v>2005</v>
      </c>
      <c r="D18767">
        <f t="shared" ca="1" si="880"/>
        <v>1108</v>
      </c>
      <c r="E18767">
        <f t="shared" ca="1" si="881"/>
        <v>2</v>
      </c>
      <c r="F18767" t="s">
        <v>2044</v>
      </c>
    </row>
    <row r="18768" spans="1:6" x14ac:dyDescent="0.3">
      <c r="A18768" t="s">
        <v>1195</v>
      </c>
      <c r="B18768">
        <f t="shared" ca="1" si="879"/>
        <v>0</v>
      </c>
      <c r="C18768" t="s">
        <v>2005</v>
      </c>
      <c r="D18768">
        <f t="shared" ca="1" si="880"/>
        <v>1601</v>
      </c>
      <c r="E18768">
        <f t="shared" ca="1" si="881"/>
        <v>1</v>
      </c>
      <c r="F18768" t="s">
        <v>2044</v>
      </c>
    </row>
    <row r="18769" spans="1:6" x14ac:dyDescent="0.3">
      <c r="A18769" t="s">
        <v>1654</v>
      </c>
      <c r="B18769">
        <f t="shared" ca="1" si="879"/>
        <v>0</v>
      </c>
      <c r="C18769" t="s">
        <v>2016</v>
      </c>
      <c r="D18769">
        <f t="shared" ca="1" si="880"/>
        <v>1525</v>
      </c>
      <c r="E18769">
        <f t="shared" ca="1" si="881"/>
        <v>2</v>
      </c>
      <c r="F18769" t="s">
        <v>2044</v>
      </c>
    </row>
    <row r="18770" spans="1:6" x14ac:dyDescent="0.3">
      <c r="A18770" t="s">
        <v>1654</v>
      </c>
      <c r="B18770">
        <f t="shared" ca="1" si="879"/>
        <v>3</v>
      </c>
      <c r="C18770" t="s">
        <v>2017</v>
      </c>
      <c r="D18770">
        <f t="shared" ca="1" si="880"/>
        <v>693</v>
      </c>
      <c r="E18770">
        <f t="shared" ca="1" si="881"/>
        <v>3</v>
      </c>
      <c r="F18770" t="s">
        <v>2044</v>
      </c>
    </row>
    <row r="18771" spans="1:6" x14ac:dyDescent="0.3">
      <c r="A18771" t="s">
        <v>1654</v>
      </c>
      <c r="B18771">
        <f t="shared" ca="1" si="879"/>
        <v>3</v>
      </c>
      <c r="C18771" t="s">
        <v>2007</v>
      </c>
      <c r="D18771">
        <f t="shared" ca="1" si="880"/>
        <v>1654</v>
      </c>
      <c r="E18771">
        <f t="shared" ca="1" si="881"/>
        <v>1</v>
      </c>
      <c r="F18771" t="s">
        <v>2044</v>
      </c>
    </row>
    <row r="18772" spans="1:6" x14ac:dyDescent="0.3">
      <c r="A18772" t="s">
        <v>1654</v>
      </c>
      <c r="B18772">
        <f t="shared" ca="1" si="879"/>
        <v>1</v>
      </c>
      <c r="C18772" t="s">
        <v>2008</v>
      </c>
      <c r="D18772">
        <f t="shared" ca="1" si="880"/>
        <v>869</v>
      </c>
      <c r="E18772">
        <f t="shared" ca="1" si="881"/>
        <v>2</v>
      </c>
      <c r="F18772" t="s">
        <v>2044</v>
      </c>
    </row>
    <row r="18773" spans="1:6" x14ac:dyDescent="0.3">
      <c r="A18773" t="s">
        <v>1654</v>
      </c>
      <c r="B18773">
        <f t="shared" ca="1" si="879"/>
        <v>2</v>
      </c>
      <c r="C18773" t="s">
        <v>2018</v>
      </c>
      <c r="D18773">
        <f t="shared" ca="1" si="880"/>
        <v>980</v>
      </c>
      <c r="E18773">
        <f t="shared" ca="1" si="881"/>
        <v>2</v>
      </c>
      <c r="F18773" t="s">
        <v>2044</v>
      </c>
    </row>
    <row r="18774" spans="1:6" x14ac:dyDescent="0.3">
      <c r="A18774" t="s">
        <v>708</v>
      </c>
      <c r="B18774">
        <f t="shared" ca="1" si="879"/>
        <v>0</v>
      </c>
      <c r="C18774" t="s">
        <v>2003</v>
      </c>
      <c r="D18774">
        <f t="shared" ca="1" si="880"/>
        <v>2308</v>
      </c>
      <c r="E18774">
        <f t="shared" ca="1" si="881"/>
        <v>1</v>
      </c>
      <c r="F18774" t="s">
        <v>2044</v>
      </c>
    </row>
    <row r="18775" spans="1:6" x14ac:dyDescent="0.3">
      <c r="A18775" t="s">
        <v>708</v>
      </c>
      <c r="B18775">
        <f t="shared" ca="1" si="879"/>
        <v>0</v>
      </c>
      <c r="C18775" t="s">
        <v>2021</v>
      </c>
      <c r="D18775">
        <f t="shared" ca="1" si="880"/>
        <v>825</v>
      </c>
      <c r="E18775">
        <f t="shared" ca="1" si="881"/>
        <v>2</v>
      </c>
      <c r="F18775" t="s">
        <v>2044</v>
      </c>
    </row>
    <row r="18776" spans="1:6" x14ac:dyDescent="0.3">
      <c r="A18776" t="s">
        <v>708</v>
      </c>
      <c r="B18776">
        <f t="shared" ca="1" si="879"/>
        <v>0</v>
      </c>
      <c r="C18776" t="s">
        <v>2025</v>
      </c>
      <c r="D18776">
        <f t="shared" ca="1" si="880"/>
        <v>2337</v>
      </c>
      <c r="E18776">
        <f t="shared" ca="1" si="881"/>
        <v>1</v>
      </c>
      <c r="F18776" t="s">
        <v>2044</v>
      </c>
    </row>
    <row r="18777" spans="1:6" x14ac:dyDescent="0.3">
      <c r="A18777" t="s">
        <v>708</v>
      </c>
      <c r="B18777">
        <f t="shared" ca="1" si="879"/>
        <v>0</v>
      </c>
      <c r="C18777" t="s">
        <v>2015</v>
      </c>
      <c r="D18777">
        <f t="shared" ca="1" si="880"/>
        <v>2321</v>
      </c>
      <c r="E18777">
        <f t="shared" ca="1" si="881"/>
        <v>2</v>
      </c>
      <c r="F18777" t="s">
        <v>2044</v>
      </c>
    </row>
    <row r="18778" spans="1:6" x14ac:dyDescent="0.3">
      <c r="A18778" t="s">
        <v>1149</v>
      </c>
      <c r="B18778">
        <f t="shared" ca="1" si="879"/>
        <v>3</v>
      </c>
      <c r="C18778" t="s">
        <v>2003</v>
      </c>
      <c r="D18778">
        <f t="shared" ca="1" si="880"/>
        <v>1110</v>
      </c>
      <c r="E18778">
        <f t="shared" ca="1" si="881"/>
        <v>3</v>
      </c>
      <c r="F18778" t="s">
        <v>2044</v>
      </c>
    </row>
    <row r="18779" spans="1:6" x14ac:dyDescent="0.3">
      <c r="A18779" t="s">
        <v>1149</v>
      </c>
      <c r="B18779">
        <f t="shared" ca="1" si="879"/>
        <v>0</v>
      </c>
      <c r="C18779" t="s">
        <v>2017</v>
      </c>
      <c r="D18779">
        <f t="shared" ca="1" si="880"/>
        <v>1726</v>
      </c>
      <c r="E18779">
        <f t="shared" ca="1" si="881"/>
        <v>1</v>
      </c>
      <c r="F18779" t="s">
        <v>2044</v>
      </c>
    </row>
    <row r="18780" spans="1:6" x14ac:dyDescent="0.3">
      <c r="A18780" t="s">
        <v>1149</v>
      </c>
      <c r="B18780">
        <f t="shared" ca="1" si="879"/>
        <v>0</v>
      </c>
      <c r="C18780" t="s">
        <v>2021</v>
      </c>
      <c r="D18780">
        <f t="shared" ca="1" si="880"/>
        <v>700</v>
      </c>
      <c r="E18780">
        <f t="shared" ca="1" si="881"/>
        <v>2</v>
      </c>
      <c r="F18780" t="s">
        <v>2044</v>
      </c>
    </row>
    <row r="18781" spans="1:6" x14ac:dyDescent="0.3">
      <c r="A18781" t="s">
        <v>1149</v>
      </c>
      <c r="B18781">
        <f t="shared" ca="1" si="879"/>
        <v>1</v>
      </c>
      <c r="C18781" t="s">
        <v>2023</v>
      </c>
      <c r="D18781">
        <f t="shared" ca="1" si="880"/>
        <v>2148</v>
      </c>
      <c r="E18781">
        <f t="shared" ca="1" si="881"/>
        <v>3</v>
      </c>
      <c r="F18781" t="s">
        <v>2044</v>
      </c>
    </row>
    <row r="18782" spans="1:6" x14ac:dyDescent="0.3">
      <c r="A18782" t="s">
        <v>1149</v>
      </c>
      <c r="B18782">
        <f t="shared" ca="1" si="879"/>
        <v>0</v>
      </c>
      <c r="C18782" t="s">
        <v>2024</v>
      </c>
      <c r="D18782">
        <f t="shared" ca="1" si="880"/>
        <v>747</v>
      </c>
      <c r="E18782">
        <f t="shared" ca="1" si="881"/>
        <v>2</v>
      </c>
      <c r="F18782" t="s">
        <v>2044</v>
      </c>
    </row>
    <row r="18783" spans="1:6" x14ac:dyDescent="0.3">
      <c r="A18783" t="s">
        <v>1103</v>
      </c>
      <c r="B18783">
        <f t="shared" ca="1" si="879"/>
        <v>1</v>
      </c>
      <c r="C18783" t="s">
        <v>2016</v>
      </c>
      <c r="D18783">
        <f t="shared" ca="1" si="880"/>
        <v>605</v>
      </c>
      <c r="E18783">
        <f t="shared" ca="1" si="881"/>
        <v>3</v>
      </c>
      <c r="F18783" t="s">
        <v>2044</v>
      </c>
    </row>
    <row r="18784" spans="1:6" x14ac:dyDescent="0.3">
      <c r="A18784" t="s">
        <v>1103</v>
      </c>
      <c r="B18784">
        <f t="shared" ca="1" si="879"/>
        <v>0</v>
      </c>
      <c r="C18784" t="s">
        <v>2017</v>
      </c>
      <c r="D18784">
        <f t="shared" ca="1" si="880"/>
        <v>2090</v>
      </c>
      <c r="E18784">
        <f t="shared" ca="1" si="881"/>
        <v>3</v>
      </c>
      <c r="F18784" t="s">
        <v>2044</v>
      </c>
    </row>
    <row r="18785" spans="1:6" x14ac:dyDescent="0.3">
      <c r="A18785" t="s">
        <v>1103</v>
      </c>
      <c r="B18785">
        <f t="shared" ca="1" si="879"/>
        <v>3</v>
      </c>
      <c r="C18785" t="s">
        <v>2007</v>
      </c>
      <c r="D18785">
        <f t="shared" ca="1" si="880"/>
        <v>2377</v>
      </c>
      <c r="E18785">
        <f t="shared" ca="1" si="881"/>
        <v>1</v>
      </c>
      <c r="F18785" t="s">
        <v>2044</v>
      </c>
    </row>
    <row r="18786" spans="1:6" x14ac:dyDescent="0.3">
      <c r="A18786" t="s">
        <v>1103</v>
      </c>
      <c r="B18786">
        <f t="shared" ca="1" si="879"/>
        <v>1</v>
      </c>
      <c r="C18786" t="s">
        <v>2008</v>
      </c>
      <c r="D18786">
        <f t="shared" ca="1" si="880"/>
        <v>1369</v>
      </c>
      <c r="E18786">
        <f t="shared" ca="1" si="881"/>
        <v>3</v>
      </c>
      <c r="F18786" t="s">
        <v>2044</v>
      </c>
    </row>
    <row r="18787" spans="1:6" x14ac:dyDescent="0.3">
      <c r="A18787" t="s">
        <v>1103</v>
      </c>
      <c r="B18787">
        <f t="shared" ca="1" si="879"/>
        <v>0</v>
      </c>
      <c r="C18787" t="s">
        <v>2018</v>
      </c>
      <c r="D18787">
        <f t="shared" ca="1" si="880"/>
        <v>1553</v>
      </c>
      <c r="E18787">
        <f t="shared" ca="1" si="881"/>
        <v>3</v>
      </c>
      <c r="F18787" t="s">
        <v>2044</v>
      </c>
    </row>
    <row r="18788" spans="1:6" x14ac:dyDescent="0.3">
      <c r="A18788" s="1">
        <v>42469</v>
      </c>
      <c r="B18788">
        <f t="shared" ca="1" si="879"/>
        <v>1</v>
      </c>
      <c r="C18788" t="s">
        <v>2010</v>
      </c>
      <c r="D18788">
        <f t="shared" ca="1" si="880"/>
        <v>841</v>
      </c>
      <c r="E18788">
        <f t="shared" ca="1" si="881"/>
        <v>3</v>
      </c>
      <c r="F18788" t="s">
        <v>2044</v>
      </c>
    </row>
    <row r="18789" spans="1:6" x14ac:dyDescent="0.3">
      <c r="A18789" s="1">
        <v>42469</v>
      </c>
      <c r="B18789">
        <f t="shared" ca="1" si="879"/>
        <v>0</v>
      </c>
      <c r="C18789" t="s">
        <v>2010</v>
      </c>
      <c r="D18789">
        <f t="shared" ca="1" si="880"/>
        <v>1484</v>
      </c>
      <c r="E18789">
        <f t="shared" ca="1" si="881"/>
        <v>3</v>
      </c>
      <c r="F18789" t="s">
        <v>2044</v>
      </c>
    </row>
    <row r="18790" spans="1:6" x14ac:dyDescent="0.3">
      <c r="A18790" s="1">
        <v>42469</v>
      </c>
      <c r="B18790">
        <f t="shared" ca="1" si="879"/>
        <v>3</v>
      </c>
      <c r="C18790" t="s">
        <v>2020</v>
      </c>
      <c r="D18790">
        <f t="shared" ca="1" si="880"/>
        <v>1507</v>
      </c>
      <c r="E18790">
        <f t="shared" ca="1" si="881"/>
        <v>1</v>
      </c>
      <c r="F18790" t="s">
        <v>2044</v>
      </c>
    </row>
    <row r="18791" spans="1:6" x14ac:dyDescent="0.3">
      <c r="A18791" s="1">
        <v>42469</v>
      </c>
      <c r="B18791">
        <f t="shared" ca="1" si="879"/>
        <v>3</v>
      </c>
      <c r="C18791" t="s">
        <v>2020</v>
      </c>
      <c r="D18791">
        <f t="shared" ca="1" si="880"/>
        <v>759</v>
      </c>
      <c r="E18791">
        <f t="shared" ca="1" si="881"/>
        <v>2</v>
      </c>
      <c r="F18791" t="s">
        <v>2044</v>
      </c>
    </row>
    <row r="18792" spans="1:6" x14ac:dyDescent="0.3">
      <c r="A18792" s="1">
        <v>42469</v>
      </c>
      <c r="B18792">
        <f t="shared" ca="1" si="879"/>
        <v>0</v>
      </c>
      <c r="C18792" t="s">
        <v>2012</v>
      </c>
      <c r="D18792">
        <f t="shared" ca="1" si="880"/>
        <v>971</v>
      </c>
      <c r="E18792">
        <f t="shared" ca="1" si="881"/>
        <v>2</v>
      </c>
      <c r="F18792" t="s">
        <v>2044</v>
      </c>
    </row>
    <row r="18793" spans="1:6" x14ac:dyDescent="0.3">
      <c r="A18793" s="1">
        <v>42469</v>
      </c>
      <c r="B18793">
        <f t="shared" ca="1" si="879"/>
        <v>0</v>
      </c>
      <c r="C18793" t="s">
        <v>2012</v>
      </c>
      <c r="D18793">
        <f t="shared" ca="1" si="880"/>
        <v>1888</v>
      </c>
      <c r="E18793">
        <f t="shared" ca="1" si="881"/>
        <v>3</v>
      </c>
      <c r="F18793" t="s">
        <v>2044</v>
      </c>
    </row>
    <row r="18794" spans="1:6" x14ac:dyDescent="0.3">
      <c r="A18794" s="1">
        <v>42469</v>
      </c>
      <c r="B18794">
        <f t="shared" ca="1" si="879"/>
        <v>2</v>
      </c>
      <c r="C18794" t="s">
        <v>2005</v>
      </c>
      <c r="D18794">
        <f t="shared" ca="1" si="880"/>
        <v>2393</v>
      </c>
      <c r="E18794">
        <f t="shared" ca="1" si="881"/>
        <v>1</v>
      </c>
      <c r="F18794" t="s">
        <v>2044</v>
      </c>
    </row>
    <row r="18795" spans="1:6" x14ac:dyDescent="0.3">
      <c r="A18795" s="1">
        <v>42469</v>
      </c>
      <c r="B18795">
        <f t="shared" ca="1" si="879"/>
        <v>0</v>
      </c>
      <c r="C18795" t="s">
        <v>2005</v>
      </c>
      <c r="D18795">
        <f t="shared" ca="1" si="880"/>
        <v>1376</v>
      </c>
      <c r="E18795">
        <f t="shared" ca="1" si="881"/>
        <v>1</v>
      </c>
      <c r="F18795" t="s">
        <v>2044</v>
      </c>
    </row>
    <row r="18796" spans="1:6" x14ac:dyDescent="0.3">
      <c r="A18796" t="s">
        <v>828</v>
      </c>
      <c r="B18796">
        <f t="shared" ca="1" si="879"/>
        <v>0</v>
      </c>
      <c r="C18796" t="s">
        <v>2003</v>
      </c>
      <c r="D18796">
        <f t="shared" ca="1" si="880"/>
        <v>2209</v>
      </c>
      <c r="E18796">
        <f t="shared" ca="1" si="881"/>
        <v>1</v>
      </c>
      <c r="F18796" t="s">
        <v>2044</v>
      </c>
    </row>
    <row r="18797" spans="1:6" x14ac:dyDescent="0.3">
      <c r="A18797" t="s">
        <v>828</v>
      </c>
      <c r="B18797">
        <f t="shared" ca="1" si="879"/>
        <v>1</v>
      </c>
      <c r="C18797" t="s">
        <v>2017</v>
      </c>
      <c r="D18797">
        <f t="shared" ca="1" si="880"/>
        <v>1960</v>
      </c>
      <c r="E18797">
        <f t="shared" ca="1" si="881"/>
        <v>1</v>
      </c>
      <c r="F18797" t="s">
        <v>2044</v>
      </c>
    </row>
    <row r="18798" spans="1:6" x14ac:dyDescent="0.3">
      <c r="A18798" t="s">
        <v>828</v>
      </c>
      <c r="B18798">
        <f t="shared" ca="1" si="879"/>
        <v>0</v>
      </c>
      <c r="C18798" t="s">
        <v>2021</v>
      </c>
      <c r="D18798">
        <f t="shared" ca="1" si="880"/>
        <v>1550</v>
      </c>
      <c r="E18798">
        <f t="shared" ca="1" si="881"/>
        <v>2</v>
      </c>
      <c r="F18798" t="s">
        <v>2044</v>
      </c>
    </row>
    <row r="18799" spans="1:6" x14ac:dyDescent="0.3">
      <c r="A18799" t="s">
        <v>828</v>
      </c>
      <c r="B18799">
        <f t="shared" ca="1" si="879"/>
        <v>3</v>
      </c>
      <c r="C18799" t="s">
        <v>2023</v>
      </c>
      <c r="D18799">
        <f t="shared" ca="1" si="880"/>
        <v>2292</v>
      </c>
      <c r="E18799">
        <f t="shared" ca="1" si="881"/>
        <v>3</v>
      </c>
      <c r="F18799" t="s">
        <v>2044</v>
      </c>
    </row>
    <row r="18800" spans="1:6" x14ac:dyDescent="0.3">
      <c r="A18800" t="s">
        <v>828</v>
      </c>
      <c r="B18800">
        <f t="shared" ca="1" si="879"/>
        <v>1</v>
      </c>
      <c r="C18800" t="s">
        <v>2024</v>
      </c>
      <c r="D18800">
        <f t="shared" ca="1" si="880"/>
        <v>1750</v>
      </c>
      <c r="E18800">
        <f t="shared" ca="1" si="881"/>
        <v>2</v>
      </c>
      <c r="F18800" t="s">
        <v>2044</v>
      </c>
    </row>
    <row r="18801" spans="1:6" x14ac:dyDescent="0.3">
      <c r="A18801" t="s">
        <v>475</v>
      </c>
      <c r="B18801">
        <f t="shared" ca="1" si="879"/>
        <v>0</v>
      </c>
      <c r="C18801" t="s">
        <v>2010</v>
      </c>
      <c r="D18801">
        <f t="shared" ca="1" si="880"/>
        <v>1335</v>
      </c>
      <c r="E18801">
        <f t="shared" ca="1" si="881"/>
        <v>2</v>
      </c>
      <c r="F18801" t="s">
        <v>2044</v>
      </c>
    </row>
    <row r="18802" spans="1:6" x14ac:dyDescent="0.3">
      <c r="A18802" t="s">
        <v>475</v>
      </c>
      <c r="B18802">
        <f t="shared" ca="1" si="879"/>
        <v>3</v>
      </c>
      <c r="C18802" t="s">
        <v>2010</v>
      </c>
      <c r="D18802">
        <f t="shared" ca="1" si="880"/>
        <v>1997</v>
      </c>
      <c r="E18802">
        <f t="shared" ca="1" si="881"/>
        <v>2</v>
      </c>
      <c r="F18802" t="s">
        <v>2044</v>
      </c>
    </row>
    <row r="18803" spans="1:6" x14ac:dyDescent="0.3">
      <c r="A18803" t="s">
        <v>475</v>
      </c>
      <c r="B18803">
        <f t="shared" ca="1" si="879"/>
        <v>2</v>
      </c>
      <c r="C18803" t="s">
        <v>2020</v>
      </c>
      <c r="D18803">
        <f t="shared" ca="1" si="880"/>
        <v>1479</v>
      </c>
      <c r="E18803">
        <f t="shared" ca="1" si="881"/>
        <v>2</v>
      </c>
      <c r="F18803" t="s">
        <v>2044</v>
      </c>
    </row>
    <row r="18804" spans="1:6" x14ac:dyDescent="0.3">
      <c r="A18804" t="s">
        <v>475</v>
      </c>
      <c r="B18804">
        <f t="shared" ca="1" si="879"/>
        <v>2</v>
      </c>
      <c r="C18804" t="s">
        <v>2020</v>
      </c>
      <c r="D18804">
        <f t="shared" ca="1" si="880"/>
        <v>1613</v>
      </c>
      <c r="E18804">
        <f t="shared" ca="1" si="881"/>
        <v>1</v>
      </c>
      <c r="F18804" t="s">
        <v>2044</v>
      </c>
    </row>
    <row r="18805" spans="1:6" x14ac:dyDescent="0.3">
      <c r="A18805" t="s">
        <v>475</v>
      </c>
      <c r="B18805">
        <f t="shared" ca="1" si="879"/>
        <v>1</v>
      </c>
      <c r="C18805" t="s">
        <v>2012</v>
      </c>
      <c r="D18805">
        <f t="shared" ca="1" si="880"/>
        <v>1496</v>
      </c>
      <c r="E18805">
        <f t="shared" ca="1" si="881"/>
        <v>2</v>
      </c>
      <c r="F18805" t="s">
        <v>2044</v>
      </c>
    </row>
    <row r="18806" spans="1:6" x14ac:dyDescent="0.3">
      <c r="A18806" t="s">
        <v>475</v>
      </c>
      <c r="B18806">
        <f t="shared" ca="1" si="879"/>
        <v>2</v>
      </c>
      <c r="C18806" t="s">
        <v>2012</v>
      </c>
      <c r="D18806">
        <f t="shared" ca="1" si="880"/>
        <v>2034</v>
      </c>
      <c r="E18806">
        <f t="shared" ca="1" si="881"/>
        <v>2</v>
      </c>
      <c r="F18806" t="s">
        <v>2044</v>
      </c>
    </row>
    <row r="18807" spans="1:6" x14ac:dyDescent="0.3">
      <c r="A18807" t="s">
        <v>475</v>
      </c>
      <c r="B18807">
        <f t="shared" ca="1" si="879"/>
        <v>3</v>
      </c>
      <c r="C18807" t="s">
        <v>2005</v>
      </c>
      <c r="D18807">
        <f t="shared" ca="1" si="880"/>
        <v>1873</v>
      </c>
      <c r="E18807">
        <f t="shared" ca="1" si="881"/>
        <v>1</v>
      </c>
      <c r="F18807" t="s">
        <v>2044</v>
      </c>
    </row>
    <row r="18808" spans="1:6" x14ac:dyDescent="0.3">
      <c r="A18808" t="s">
        <v>475</v>
      </c>
      <c r="B18808">
        <f t="shared" ca="1" si="879"/>
        <v>2</v>
      </c>
      <c r="C18808" t="s">
        <v>2005</v>
      </c>
      <c r="D18808">
        <f t="shared" ca="1" si="880"/>
        <v>1558</v>
      </c>
      <c r="E18808">
        <f t="shared" ca="1" si="881"/>
        <v>2</v>
      </c>
      <c r="F18808" t="s">
        <v>2044</v>
      </c>
    </row>
    <row r="18809" spans="1:6" x14ac:dyDescent="0.3">
      <c r="A18809" t="s">
        <v>743</v>
      </c>
      <c r="B18809">
        <f t="shared" ca="1" si="879"/>
        <v>1</v>
      </c>
      <c r="C18809" t="s">
        <v>2003</v>
      </c>
      <c r="D18809">
        <f t="shared" ca="1" si="880"/>
        <v>2027</v>
      </c>
      <c r="E18809">
        <f t="shared" ca="1" si="881"/>
        <v>3</v>
      </c>
      <c r="F18809" t="s">
        <v>2044</v>
      </c>
    </row>
    <row r="18810" spans="1:6" x14ac:dyDescent="0.3">
      <c r="A18810" t="s">
        <v>743</v>
      </c>
      <c r="B18810">
        <f t="shared" ca="1" si="879"/>
        <v>3</v>
      </c>
      <c r="C18810" t="s">
        <v>2017</v>
      </c>
      <c r="D18810">
        <f t="shared" ca="1" si="880"/>
        <v>1740</v>
      </c>
      <c r="E18810">
        <f t="shared" ca="1" si="881"/>
        <v>1</v>
      </c>
      <c r="F18810" t="s">
        <v>2044</v>
      </c>
    </row>
    <row r="18811" spans="1:6" x14ac:dyDescent="0.3">
      <c r="A18811" t="s">
        <v>743</v>
      </c>
      <c r="B18811">
        <f t="shared" ca="1" si="879"/>
        <v>0</v>
      </c>
      <c r="C18811" t="s">
        <v>2021</v>
      </c>
      <c r="D18811">
        <f t="shared" ca="1" si="880"/>
        <v>1626</v>
      </c>
      <c r="E18811">
        <f t="shared" ca="1" si="881"/>
        <v>1</v>
      </c>
      <c r="F18811" t="s">
        <v>2044</v>
      </c>
    </row>
    <row r="18812" spans="1:6" x14ac:dyDescent="0.3">
      <c r="A18812" t="s">
        <v>743</v>
      </c>
      <c r="B18812">
        <f t="shared" ca="1" si="879"/>
        <v>3</v>
      </c>
      <c r="C18812" t="s">
        <v>2023</v>
      </c>
      <c r="D18812">
        <f t="shared" ca="1" si="880"/>
        <v>2341</v>
      </c>
      <c r="E18812">
        <f t="shared" ca="1" si="881"/>
        <v>3</v>
      </c>
      <c r="F18812" t="s">
        <v>2044</v>
      </c>
    </row>
    <row r="18813" spans="1:6" x14ac:dyDescent="0.3">
      <c r="A18813" t="s">
        <v>743</v>
      </c>
      <c r="B18813">
        <f t="shared" ca="1" si="879"/>
        <v>1</v>
      </c>
      <c r="C18813" t="s">
        <v>2024</v>
      </c>
      <c r="D18813">
        <f t="shared" ca="1" si="880"/>
        <v>1219</v>
      </c>
      <c r="E18813">
        <f t="shared" ca="1" si="881"/>
        <v>2</v>
      </c>
      <c r="F18813" t="s">
        <v>2044</v>
      </c>
    </row>
    <row r="18814" spans="1:6" x14ac:dyDescent="0.3">
      <c r="A18814" s="1">
        <v>42655</v>
      </c>
      <c r="B18814">
        <f t="shared" ca="1" si="879"/>
        <v>3</v>
      </c>
      <c r="C18814" t="s">
        <v>2009</v>
      </c>
      <c r="D18814">
        <f t="shared" ca="1" si="880"/>
        <v>1947</v>
      </c>
      <c r="E18814">
        <f t="shared" ca="1" si="881"/>
        <v>2</v>
      </c>
      <c r="F18814" t="s">
        <v>2044</v>
      </c>
    </row>
    <row r="18815" spans="1:6" x14ac:dyDescent="0.3">
      <c r="A18815" s="1">
        <v>42655</v>
      </c>
      <c r="B18815">
        <f t="shared" ca="1" si="879"/>
        <v>2</v>
      </c>
      <c r="C18815" t="s">
        <v>2016</v>
      </c>
      <c r="D18815">
        <f t="shared" ca="1" si="880"/>
        <v>1911</v>
      </c>
      <c r="E18815">
        <f t="shared" ca="1" si="881"/>
        <v>3</v>
      </c>
      <c r="F18815" t="s">
        <v>2044</v>
      </c>
    </row>
    <row r="18816" spans="1:6" x14ac:dyDescent="0.3">
      <c r="A18816" s="1">
        <v>42655</v>
      </c>
      <c r="B18816">
        <f t="shared" ca="1" si="879"/>
        <v>0</v>
      </c>
      <c r="C18816" t="s">
        <v>2010</v>
      </c>
      <c r="D18816">
        <f t="shared" ca="1" si="880"/>
        <v>1372</v>
      </c>
      <c r="E18816">
        <f t="shared" ca="1" si="881"/>
        <v>1</v>
      </c>
      <c r="F18816" t="s">
        <v>2044</v>
      </c>
    </row>
    <row r="18817" spans="1:6" x14ac:dyDescent="0.3">
      <c r="A18817" s="1">
        <v>42655</v>
      </c>
      <c r="B18817">
        <f t="shared" ca="1" si="879"/>
        <v>0</v>
      </c>
      <c r="C18817" t="s">
        <v>2010</v>
      </c>
      <c r="D18817">
        <f t="shared" ca="1" si="880"/>
        <v>1093</v>
      </c>
      <c r="E18817">
        <f t="shared" ca="1" si="881"/>
        <v>1</v>
      </c>
      <c r="F18817" t="s">
        <v>2044</v>
      </c>
    </row>
    <row r="18818" spans="1:6" x14ac:dyDescent="0.3">
      <c r="A18818" s="1">
        <v>42655</v>
      </c>
      <c r="B18818">
        <f t="shared" ca="1" si="879"/>
        <v>2</v>
      </c>
      <c r="C18818" t="s">
        <v>2011</v>
      </c>
      <c r="D18818">
        <f t="shared" ca="1" si="880"/>
        <v>1809</v>
      </c>
      <c r="E18818">
        <f t="shared" ca="1" si="881"/>
        <v>1</v>
      </c>
      <c r="F18818" t="s">
        <v>2044</v>
      </c>
    </row>
    <row r="18819" spans="1:6" x14ac:dyDescent="0.3">
      <c r="A18819" s="1">
        <v>42655</v>
      </c>
      <c r="B18819">
        <f t="shared" ref="B18819:B18882" ca="1" si="882">RANDBETWEEN(0,3)</f>
        <v>1</v>
      </c>
      <c r="C18819" t="s">
        <v>2017</v>
      </c>
      <c r="D18819">
        <f t="shared" ref="D18819:D18882" ca="1" si="883">RANDBETWEEN(600,2400)</f>
        <v>1718</v>
      </c>
      <c r="E18819">
        <f t="shared" ref="E18819:E18882" ca="1" si="884">RANDBETWEEN(1,3)</f>
        <v>2</v>
      </c>
      <c r="F18819" t="s">
        <v>2044</v>
      </c>
    </row>
    <row r="18820" spans="1:6" x14ac:dyDescent="0.3">
      <c r="A18820" s="1">
        <v>42655</v>
      </c>
      <c r="B18820">
        <f t="shared" ca="1" si="882"/>
        <v>3</v>
      </c>
      <c r="C18820" t="s">
        <v>2012</v>
      </c>
      <c r="D18820">
        <f t="shared" ca="1" si="883"/>
        <v>1354</v>
      </c>
      <c r="E18820">
        <f t="shared" ca="1" si="884"/>
        <v>3</v>
      </c>
      <c r="F18820" t="s">
        <v>2044</v>
      </c>
    </row>
    <row r="18821" spans="1:6" x14ac:dyDescent="0.3">
      <c r="A18821" s="1">
        <v>42655</v>
      </c>
      <c r="B18821">
        <f t="shared" ca="1" si="882"/>
        <v>3</v>
      </c>
      <c r="C18821" t="s">
        <v>2012</v>
      </c>
      <c r="D18821">
        <f t="shared" ca="1" si="883"/>
        <v>699</v>
      </c>
      <c r="E18821">
        <f t="shared" ca="1" si="884"/>
        <v>1</v>
      </c>
      <c r="F18821" t="s">
        <v>2044</v>
      </c>
    </row>
    <row r="18822" spans="1:6" x14ac:dyDescent="0.3">
      <c r="A18822" s="1">
        <v>42655</v>
      </c>
      <c r="B18822">
        <f t="shared" ca="1" si="882"/>
        <v>0</v>
      </c>
      <c r="C18822" t="s">
        <v>2013</v>
      </c>
      <c r="D18822">
        <f t="shared" ca="1" si="883"/>
        <v>1009</v>
      </c>
      <c r="E18822">
        <f t="shared" ca="1" si="884"/>
        <v>3</v>
      </c>
      <c r="F18822" t="s">
        <v>2044</v>
      </c>
    </row>
    <row r="18823" spans="1:6" x14ac:dyDescent="0.3">
      <c r="A18823" s="1">
        <v>42655</v>
      </c>
      <c r="B18823">
        <f t="shared" ca="1" si="882"/>
        <v>1</v>
      </c>
      <c r="C18823" t="s">
        <v>2018</v>
      </c>
      <c r="D18823">
        <f t="shared" ca="1" si="883"/>
        <v>2345</v>
      </c>
      <c r="E18823">
        <f t="shared" ca="1" si="884"/>
        <v>2</v>
      </c>
      <c r="F18823" t="s">
        <v>2044</v>
      </c>
    </row>
    <row r="18824" spans="1:6" x14ac:dyDescent="0.3">
      <c r="A18824" s="1">
        <v>42716</v>
      </c>
      <c r="B18824">
        <f t="shared" ca="1" si="882"/>
        <v>2</v>
      </c>
      <c r="C18824" t="s">
        <v>2003</v>
      </c>
      <c r="D18824">
        <f t="shared" ca="1" si="883"/>
        <v>1661</v>
      </c>
      <c r="E18824">
        <f t="shared" ca="1" si="884"/>
        <v>3</v>
      </c>
      <c r="F18824" t="s">
        <v>2044</v>
      </c>
    </row>
    <row r="18825" spans="1:6" x14ac:dyDescent="0.3">
      <c r="A18825" s="1">
        <v>42716</v>
      </c>
      <c r="B18825">
        <f t="shared" ca="1" si="882"/>
        <v>0</v>
      </c>
      <c r="C18825" t="s">
        <v>2017</v>
      </c>
      <c r="D18825">
        <f t="shared" ca="1" si="883"/>
        <v>1918</v>
      </c>
      <c r="E18825">
        <f t="shared" ca="1" si="884"/>
        <v>2</v>
      </c>
      <c r="F18825" t="s">
        <v>2044</v>
      </c>
    </row>
    <row r="18826" spans="1:6" x14ac:dyDescent="0.3">
      <c r="A18826" s="1">
        <v>42716</v>
      </c>
      <c r="B18826">
        <f t="shared" ca="1" si="882"/>
        <v>2</v>
      </c>
      <c r="C18826" t="s">
        <v>2021</v>
      </c>
      <c r="D18826">
        <f t="shared" ca="1" si="883"/>
        <v>1576</v>
      </c>
      <c r="E18826">
        <f t="shared" ca="1" si="884"/>
        <v>2</v>
      </c>
      <c r="F18826" t="s">
        <v>2044</v>
      </c>
    </row>
    <row r="18827" spans="1:6" x14ac:dyDescent="0.3">
      <c r="A18827" s="1">
        <v>42716</v>
      </c>
      <c r="B18827">
        <f t="shared" ca="1" si="882"/>
        <v>1</v>
      </c>
      <c r="C18827" t="s">
        <v>2023</v>
      </c>
      <c r="D18827">
        <f t="shared" ca="1" si="883"/>
        <v>789</v>
      </c>
      <c r="E18827">
        <f t="shared" ca="1" si="884"/>
        <v>3</v>
      </c>
      <c r="F18827" t="s">
        <v>2044</v>
      </c>
    </row>
    <row r="18828" spans="1:6" x14ac:dyDescent="0.3">
      <c r="A18828" s="1">
        <v>42716</v>
      </c>
      <c r="B18828">
        <f t="shared" ca="1" si="882"/>
        <v>2</v>
      </c>
      <c r="C18828" t="s">
        <v>2024</v>
      </c>
      <c r="D18828">
        <f t="shared" ca="1" si="883"/>
        <v>1624</v>
      </c>
      <c r="E18828">
        <f t="shared" ca="1" si="884"/>
        <v>3</v>
      </c>
      <c r="F18828" t="s">
        <v>2044</v>
      </c>
    </row>
    <row r="18829" spans="1:6" x14ac:dyDescent="0.3">
      <c r="A18829" t="s">
        <v>688</v>
      </c>
      <c r="B18829">
        <f t="shared" ca="1" si="882"/>
        <v>2</v>
      </c>
      <c r="C18829" t="s">
        <v>2003</v>
      </c>
      <c r="D18829">
        <f t="shared" ca="1" si="883"/>
        <v>893</v>
      </c>
      <c r="E18829">
        <f t="shared" ca="1" si="884"/>
        <v>1</v>
      </c>
      <c r="F18829" t="s">
        <v>2044</v>
      </c>
    </row>
    <row r="18830" spans="1:6" x14ac:dyDescent="0.3">
      <c r="A18830" t="s">
        <v>688</v>
      </c>
      <c r="B18830">
        <f t="shared" ca="1" si="882"/>
        <v>2</v>
      </c>
      <c r="C18830" t="s">
        <v>2017</v>
      </c>
      <c r="D18830">
        <f t="shared" ca="1" si="883"/>
        <v>945</v>
      </c>
      <c r="E18830">
        <f t="shared" ca="1" si="884"/>
        <v>3</v>
      </c>
      <c r="F18830" t="s">
        <v>2044</v>
      </c>
    </row>
    <row r="18831" spans="1:6" x14ac:dyDescent="0.3">
      <c r="A18831" t="s">
        <v>688</v>
      </c>
      <c r="B18831">
        <f t="shared" ca="1" si="882"/>
        <v>3</v>
      </c>
      <c r="C18831" t="s">
        <v>2021</v>
      </c>
      <c r="D18831">
        <f t="shared" ca="1" si="883"/>
        <v>2029</v>
      </c>
      <c r="E18831">
        <f t="shared" ca="1" si="884"/>
        <v>3</v>
      </c>
      <c r="F18831" t="s">
        <v>2044</v>
      </c>
    </row>
    <row r="18832" spans="1:6" x14ac:dyDescent="0.3">
      <c r="A18832" t="s">
        <v>688</v>
      </c>
      <c r="B18832">
        <f t="shared" ca="1" si="882"/>
        <v>1</v>
      </c>
      <c r="C18832" t="s">
        <v>2023</v>
      </c>
      <c r="D18832">
        <f t="shared" ca="1" si="883"/>
        <v>665</v>
      </c>
      <c r="E18832">
        <f t="shared" ca="1" si="884"/>
        <v>1</v>
      </c>
      <c r="F18832" t="s">
        <v>2044</v>
      </c>
    </row>
    <row r="18833" spans="1:6" x14ac:dyDescent="0.3">
      <c r="A18833" t="s">
        <v>688</v>
      </c>
      <c r="B18833">
        <f t="shared" ca="1" si="882"/>
        <v>1</v>
      </c>
      <c r="C18833" t="s">
        <v>2024</v>
      </c>
      <c r="D18833">
        <f t="shared" ca="1" si="883"/>
        <v>1440</v>
      </c>
      <c r="E18833">
        <f t="shared" ca="1" si="884"/>
        <v>2</v>
      </c>
      <c r="F18833" t="s">
        <v>2044</v>
      </c>
    </row>
    <row r="18834" spans="1:6" x14ac:dyDescent="0.3">
      <c r="A18834" s="1">
        <v>42770</v>
      </c>
      <c r="B18834">
        <f t="shared" ca="1" si="882"/>
        <v>0</v>
      </c>
      <c r="C18834" t="s">
        <v>2016</v>
      </c>
      <c r="D18834">
        <f t="shared" ca="1" si="883"/>
        <v>1703</v>
      </c>
      <c r="E18834">
        <f t="shared" ca="1" si="884"/>
        <v>2</v>
      </c>
      <c r="F18834" t="s">
        <v>2044</v>
      </c>
    </row>
    <row r="18835" spans="1:6" x14ac:dyDescent="0.3">
      <c r="A18835" s="1">
        <v>42770</v>
      </c>
      <c r="B18835">
        <f t="shared" ca="1" si="882"/>
        <v>1</v>
      </c>
      <c r="C18835" t="s">
        <v>2017</v>
      </c>
      <c r="D18835">
        <f t="shared" ca="1" si="883"/>
        <v>1368</v>
      </c>
      <c r="E18835">
        <f t="shared" ca="1" si="884"/>
        <v>1</v>
      </c>
      <c r="F18835" t="s">
        <v>2044</v>
      </c>
    </row>
    <row r="18836" spans="1:6" x14ac:dyDescent="0.3">
      <c r="A18836" s="1">
        <v>42770</v>
      </c>
      <c r="B18836">
        <f t="shared" ca="1" si="882"/>
        <v>0</v>
      </c>
      <c r="C18836" t="s">
        <v>2007</v>
      </c>
      <c r="D18836">
        <f t="shared" ca="1" si="883"/>
        <v>766</v>
      </c>
      <c r="E18836">
        <f t="shared" ca="1" si="884"/>
        <v>1</v>
      </c>
      <c r="F18836" t="s">
        <v>2044</v>
      </c>
    </row>
    <row r="18837" spans="1:6" x14ac:dyDescent="0.3">
      <c r="A18837" s="1">
        <v>42770</v>
      </c>
      <c r="B18837">
        <f t="shared" ca="1" si="882"/>
        <v>2</v>
      </c>
      <c r="C18837" t="s">
        <v>2008</v>
      </c>
      <c r="D18837">
        <f t="shared" ca="1" si="883"/>
        <v>797</v>
      </c>
      <c r="E18837">
        <f t="shared" ca="1" si="884"/>
        <v>2</v>
      </c>
      <c r="F18837" t="s">
        <v>2044</v>
      </c>
    </row>
    <row r="18838" spans="1:6" x14ac:dyDescent="0.3">
      <c r="A18838" s="1">
        <v>42770</v>
      </c>
      <c r="B18838">
        <f t="shared" ca="1" si="882"/>
        <v>3</v>
      </c>
      <c r="C18838" t="s">
        <v>2018</v>
      </c>
      <c r="D18838">
        <f t="shared" ca="1" si="883"/>
        <v>1158</v>
      </c>
      <c r="E18838">
        <f t="shared" ca="1" si="884"/>
        <v>1</v>
      </c>
      <c r="F18838" t="s">
        <v>2044</v>
      </c>
    </row>
    <row r="18839" spans="1:6" x14ac:dyDescent="0.3">
      <c r="A18839" s="1">
        <v>42890</v>
      </c>
      <c r="B18839">
        <f t="shared" ca="1" si="882"/>
        <v>1</v>
      </c>
      <c r="C18839" t="s">
        <v>2003</v>
      </c>
      <c r="D18839">
        <f t="shared" ca="1" si="883"/>
        <v>729</v>
      </c>
      <c r="E18839">
        <f t="shared" ca="1" si="884"/>
        <v>1</v>
      </c>
      <c r="F18839" t="s">
        <v>2044</v>
      </c>
    </row>
    <row r="18840" spans="1:6" x14ac:dyDescent="0.3">
      <c r="A18840" s="1">
        <v>42890</v>
      </c>
      <c r="B18840">
        <f t="shared" ca="1" si="882"/>
        <v>2</v>
      </c>
      <c r="C18840" t="s">
        <v>2021</v>
      </c>
      <c r="D18840">
        <f t="shared" ca="1" si="883"/>
        <v>1562</v>
      </c>
      <c r="E18840">
        <f t="shared" ca="1" si="884"/>
        <v>1</v>
      </c>
      <c r="F18840" t="s">
        <v>2044</v>
      </c>
    </row>
    <row r="18841" spans="1:6" x14ac:dyDescent="0.3">
      <c r="A18841" s="1">
        <v>42890</v>
      </c>
      <c r="B18841">
        <f t="shared" ca="1" si="882"/>
        <v>1</v>
      </c>
      <c r="C18841" t="s">
        <v>2025</v>
      </c>
      <c r="D18841">
        <f t="shared" ca="1" si="883"/>
        <v>2368</v>
      </c>
      <c r="E18841">
        <f t="shared" ca="1" si="884"/>
        <v>1</v>
      </c>
      <c r="F18841" t="s">
        <v>2044</v>
      </c>
    </row>
    <row r="18842" spans="1:6" x14ac:dyDescent="0.3">
      <c r="A18842" s="1">
        <v>42890</v>
      </c>
      <c r="B18842">
        <f t="shared" ca="1" si="882"/>
        <v>2</v>
      </c>
      <c r="C18842" t="s">
        <v>2015</v>
      </c>
      <c r="D18842">
        <f t="shared" ca="1" si="883"/>
        <v>1883</v>
      </c>
      <c r="E18842">
        <f t="shared" ca="1" si="884"/>
        <v>3</v>
      </c>
      <c r="F18842" t="s">
        <v>2044</v>
      </c>
    </row>
    <row r="18843" spans="1:6" x14ac:dyDescent="0.3">
      <c r="A18843" t="s">
        <v>298</v>
      </c>
      <c r="B18843">
        <f t="shared" ca="1" si="882"/>
        <v>2</v>
      </c>
      <c r="C18843" t="s">
        <v>2019</v>
      </c>
      <c r="D18843">
        <f t="shared" ca="1" si="883"/>
        <v>877</v>
      </c>
      <c r="E18843">
        <f t="shared" ca="1" si="884"/>
        <v>1</v>
      </c>
      <c r="F18843" t="s">
        <v>2044</v>
      </c>
    </row>
    <row r="18844" spans="1:6" x14ac:dyDescent="0.3">
      <c r="A18844" t="s">
        <v>298</v>
      </c>
      <c r="B18844">
        <f t="shared" ca="1" si="882"/>
        <v>3</v>
      </c>
      <c r="C18844" t="s">
        <v>2003</v>
      </c>
      <c r="D18844">
        <f t="shared" ca="1" si="883"/>
        <v>1437</v>
      </c>
      <c r="E18844">
        <f t="shared" ca="1" si="884"/>
        <v>1</v>
      </c>
      <c r="F18844" t="s">
        <v>2044</v>
      </c>
    </row>
    <row r="18845" spans="1:6" x14ac:dyDescent="0.3">
      <c r="A18845" t="s">
        <v>298</v>
      </c>
      <c r="B18845">
        <f t="shared" ca="1" si="882"/>
        <v>0</v>
      </c>
      <c r="C18845" t="s">
        <v>2007</v>
      </c>
      <c r="D18845">
        <f t="shared" ca="1" si="883"/>
        <v>2263</v>
      </c>
      <c r="E18845">
        <f t="shared" ca="1" si="884"/>
        <v>2</v>
      </c>
      <c r="F18845" t="s">
        <v>2044</v>
      </c>
    </row>
    <row r="18846" spans="1:6" x14ac:dyDescent="0.3">
      <c r="A18846" t="s">
        <v>298</v>
      </c>
      <c r="B18846">
        <f t="shared" ca="1" si="882"/>
        <v>2</v>
      </c>
      <c r="C18846" t="s">
        <v>2021</v>
      </c>
      <c r="D18846">
        <f t="shared" ca="1" si="883"/>
        <v>965</v>
      </c>
      <c r="E18846">
        <f t="shared" ca="1" si="884"/>
        <v>1</v>
      </c>
      <c r="F18846" t="s">
        <v>2044</v>
      </c>
    </row>
    <row r="18847" spans="1:6" x14ac:dyDescent="0.3">
      <c r="A18847" t="s">
        <v>298</v>
      </c>
      <c r="B18847">
        <f t="shared" ca="1" si="882"/>
        <v>2</v>
      </c>
      <c r="C18847" t="s">
        <v>2022</v>
      </c>
      <c r="D18847">
        <f t="shared" ca="1" si="883"/>
        <v>1625</v>
      </c>
      <c r="E18847">
        <f t="shared" ca="1" si="884"/>
        <v>3</v>
      </c>
      <c r="F18847" t="s">
        <v>2044</v>
      </c>
    </row>
    <row r="18848" spans="1:6" x14ac:dyDescent="0.3">
      <c r="A18848" s="1">
        <v>42860</v>
      </c>
      <c r="B18848">
        <f t="shared" ca="1" si="882"/>
        <v>1</v>
      </c>
      <c r="C18848" t="s">
        <v>2010</v>
      </c>
      <c r="D18848">
        <f t="shared" ca="1" si="883"/>
        <v>2244</v>
      </c>
      <c r="E18848">
        <f t="shared" ca="1" si="884"/>
        <v>1</v>
      </c>
      <c r="F18848" t="s">
        <v>2044</v>
      </c>
    </row>
    <row r="18849" spans="1:6" x14ac:dyDescent="0.3">
      <c r="A18849" s="1">
        <v>42860</v>
      </c>
      <c r="B18849">
        <f t="shared" ca="1" si="882"/>
        <v>3</v>
      </c>
      <c r="C18849" t="s">
        <v>2019</v>
      </c>
      <c r="D18849">
        <f t="shared" ca="1" si="883"/>
        <v>1268</v>
      </c>
      <c r="E18849">
        <f t="shared" ca="1" si="884"/>
        <v>1</v>
      </c>
      <c r="F18849" t="s">
        <v>2044</v>
      </c>
    </row>
    <row r="18850" spans="1:6" x14ac:dyDescent="0.3">
      <c r="A18850" s="1">
        <v>42860</v>
      </c>
      <c r="B18850">
        <f t="shared" ca="1" si="882"/>
        <v>3</v>
      </c>
      <c r="C18850" t="s">
        <v>2019</v>
      </c>
      <c r="D18850">
        <f t="shared" ca="1" si="883"/>
        <v>1335</v>
      </c>
      <c r="E18850">
        <f t="shared" ca="1" si="884"/>
        <v>1</v>
      </c>
      <c r="F18850" t="s">
        <v>2044</v>
      </c>
    </row>
    <row r="18851" spans="1:6" x14ac:dyDescent="0.3">
      <c r="A18851" s="1">
        <v>42860</v>
      </c>
      <c r="B18851">
        <f t="shared" ca="1" si="882"/>
        <v>3</v>
      </c>
      <c r="C18851" t="s">
        <v>2003</v>
      </c>
      <c r="D18851">
        <f t="shared" ca="1" si="883"/>
        <v>1076</v>
      </c>
      <c r="E18851">
        <f t="shared" ca="1" si="884"/>
        <v>2</v>
      </c>
      <c r="F18851" t="s">
        <v>2044</v>
      </c>
    </row>
    <row r="18852" spans="1:6" x14ac:dyDescent="0.3">
      <c r="A18852" s="1">
        <v>42860</v>
      </c>
      <c r="B18852">
        <f t="shared" ca="1" si="882"/>
        <v>2</v>
      </c>
      <c r="C18852" t="s">
        <v>2007</v>
      </c>
      <c r="D18852">
        <f t="shared" ca="1" si="883"/>
        <v>2151</v>
      </c>
      <c r="E18852">
        <f t="shared" ca="1" si="884"/>
        <v>1</v>
      </c>
      <c r="F18852" t="s">
        <v>2044</v>
      </c>
    </row>
    <row r="18853" spans="1:6" x14ac:dyDescent="0.3">
      <c r="A18853" s="1">
        <v>42860</v>
      </c>
      <c r="B18853">
        <f t="shared" ca="1" si="882"/>
        <v>3</v>
      </c>
      <c r="C18853" t="s">
        <v>2007</v>
      </c>
      <c r="D18853">
        <f t="shared" ca="1" si="883"/>
        <v>651</v>
      </c>
      <c r="E18853">
        <f t="shared" ca="1" si="884"/>
        <v>2</v>
      </c>
      <c r="F18853" t="s">
        <v>2044</v>
      </c>
    </row>
    <row r="18854" spans="1:6" x14ac:dyDescent="0.3">
      <c r="A18854" s="1">
        <v>42860</v>
      </c>
      <c r="B18854">
        <f t="shared" ca="1" si="882"/>
        <v>1</v>
      </c>
      <c r="C18854" t="s">
        <v>2021</v>
      </c>
      <c r="D18854">
        <f t="shared" ca="1" si="883"/>
        <v>1435</v>
      </c>
      <c r="E18854">
        <f t="shared" ca="1" si="884"/>
        <v>1</v>
      </c>
      <c r="F18854" t="s">
        <v>2044</v>
      </c>
    </row>
    <row r="18855" spans="1:6" x14ac:dyDescent="0.3">
      <c r="A18855" s="1">
        <v>42860</v>
      </c>
      <c r="B18855">
        <f t="shared" ca="1" si="882"/>
        <v>0</v>
      </c>
      <c r="C18855" t="s">
        <v>2012</v>
      </c>
      <c r="D18855">
        <f t="shared" ca="1" si="883"/>
        <v>1822</v>
      </c>
      <c r="E18855">
        <f t="shared" ca="1" si="884"/>
        <v>1</v>
      </c>
      <c r="F18855" t="s">
        <v>2044</v>
      </c>
    </row>
    <row r="18856" spans="1:6" x14ac:dyDescent="0.3">
      <c r="A18856" s="1">
        <v>42860</v>
      </c>
      <c r="B18856">
        <f t="shared" ca="1" si="882"/>
        <v>1</v>
      </c>
      <c r="C18856" t="s">
        <v>2022</v>
      </c>
      <c r="D18856">
        <f t="shared" ca="1" si="883"/>
        <v>2344</v>
      </c>
      <c r="E18856">
        <f t="shared" ca="1" si="884"/>
        <v>3</v>
      </c>
      <c r="F18856" t="s">
        <v>2044</v>
      </c>
    </row>
    <row r="18857" spans="1:6" x14ac:dyDescent="0.3">
      <c r="A18857" s="1">
        <v>42860</v>
      </c>
      <c r="B18857">
        <f t="shared" ca="1" si="882"/>
        <v>0</v>
      </c>
      <c r="C18857" t="s">
        <v>2022</v>
      </c>
      <c r="D18857">
        <f t="shared" ca="1" si="883"/>
        <v>1515</v>
      </c>
      <c r="E18857">
        <f t="shared" ca="1" si="884"/>
        <v>1</v>
      </c>
      <c r="F18857" t="s">
        <v>2044</v>
      </c>
    </row>
    <row r="18858" spans="1:6" x14ac:dyDescent="0.3">
      <c r="A18858" s="1">
        <v>42891</v>
      </c>
      <c r="B18858">
        <f t="shared" ca="1" si="882"/>
        <v>0</v>
      </c>
      <c r="C18858" t="s">
        <v>2009</v>
      </c>
      <c r="D18858">
        <f t="shared" ca="1" si="883"/>
        <v>1880</v>
      </c>
      <c r="E18858">
        <f t="shared" ca="1" si="884"/>
        <v>1</v>
      </c>
      <c r="F18858" t="s">
        <v>2044</v>
      </c>
    </row>
    <row r="18859" spans="1:6" x14ac:dyDescent="0.3">
      <c r="A18859" s="1">
        <v>42891</v>
      </c>
      <c r="B18859">
        <f t="shared" ca="1" si="882"/>
        <v>0</v>
      </c>
      <c r="C18859" t="s">
        <v>2004</v>
      </c>
      <c r="D18859">
        <f t="shared" ca="1" si="883"/>
        <v>2124</v>
      </c>
      <c r="E18859">
        <f t="shared" ca="1" si="884"/>
        <v>1</v>
      </c>
      <c r="F18859" t="s">
        <v>2044</v>
      </c>
    </row>
    <row r="18860" spans="1:6" x14ac:dyDescent="0.3">
      <c r="A18860" s="1">
        <v>42891</v>
      </c>
      <c r="B18860">
        <f t="shared" ca="1" si="882"/>
        <v>1</v>
      </c>
      <c r="C18860" t="s">
        <v>2011</v>
      </c>
      <c r="D18860">
        <f t="shared" ca="1" si="883"/>
        <v>1454</v>
      </c>
      <c r="E18860">
        <f t="shared" ca="1" si="884"/>
        <v>3</v>
      </c>
      <c r="F18860" t="s">
        <v>2044</v>
      </c>
    </row>
    <row r="18861" spans="1:6" x14ac:dyDescent="0.3">
      <c r="A18861" s="1">
        <v>42891</v>
      </c>
      <c r="B18861">
        <f t="shared" ca="1" si="882"/>
        <v>3</v>
      </c>
      <c r="C18861" t="s">
        <v>2005</v>
      </c>
      <c r="D18861">
        <f t="shared" ca="1" si="883"/>
        <v>2311</v>
      </c>
      <c r="E18861">
        <f t="shared" ca="1" si="884"/>
        <v>2</v>
      </c>
      <c r="F18861" t="s">
        <v>2044</v>
      </c>
    </row>
    <row r="18862" spans="1:6" x14ac:dyDescent="0.3">
      <c r="A18862" s="1">
        <v>42891</v>
      </c>
      <c r="B18862">
        <f t="shared" ca="1" si="882"/>
        <v>0</v>
      </c>
      <c r="C18862" t="s">
        <v>2013</v>
      </c>
      <c r="D18862">
        <f t="shared" ca="1" si="883"/>
        <v>1941</v>
      </c>
      <c r="E18862">
        <f t="shared" ca="1" si="884"/>
        <v>3</v>
      </c>
      <c r="F18862" t="s">
        <v>2044</v>
      </c>
    </row>
    <row r="18863" spans="1:6" x14ac:dyDescent="0.3">
      <c r="A18863" s="1">
        <v>43044</v>
      </c>
      <c r="B18863">
        <f t="shared" ca="1" si="882"/>
        <v>3</v>
      </c>
      <c r="C18863" t="s">
        <v>2009</v>
      </c>
      <c r="D18863">
        <f t="shared" ca="1" si="883"/>
        <v>2240</v>
      </c>
      <c r="E18863">
        <f t="shared" ca="1" si="884"/>
        <v>1</v>
      </c>
      <c r="F18863" t="s">
        <v>2044</v>
      </c>
    </row>
    <row r="18864" spans="1:6" x14ac:dyDescent="0.3">
      <c r="A18864" s="1">
        <v>43044</v>
      </c>
      <c r="B18864">
        <f t="shared" ca="1" si="882"/>
        <v>0</v>
      </c>
      <c r="C18864" t="s">
        <v>2010</v>
      </c>
      <c r="D18864">
        <f t="shared" ca="1" si="883"/>
        <v>1549</v>
      </c>
      <c r="E18864">
        <f t="shared" ca="1" si="884"/>
        <v>3</v>
      </c>
      <c r="F18864" t="s">
        <v>2044</v>
      </c>
    </row>
    <row r="18865" spans="1:6" x14ac:dyDescent="0.3">
      <c r="A18865" s="1">
        <v>43044</v>
      </c>
      <c r="B18865">
        <f t="shared" ca="1" si="882"/>
        <v>1</v>
      </c>
      <c r="C18865" t="s">
        <v>2011</v>
      </c>
      <c r="D18865">
        <f t="shared" ca="1" si="883"/>
        <v>1351</v>
      </c>
      <c r="E18865">
        <f t="shared" ca="1" si="884"/>
        <v>2</v>
      </c>
      <c r="F18865" t="s">
        <v>2044</v>
      </c>
    </row>
    <row r="18866" spans="1:6" x14ac:dyDescent="0.3">
      <c r="A18866" s="1">
        <v>43044</v>
      </c>
      <c r="B18866">
        <f t="shared" ca="1" si="882"/>
        <v>2</v>
      </c>
      <c r="C18866" t="s">
        <v>2012</v>
      </c>
      <c r="D18866">
        <f t="shared" ca="1" si="883"/>
        <v>705</v>
      </c>
      <c r="E18866">
        <f t="shared" ca="1" si="884"/>
        <v>3</v>
      </c>
      <c r="F18866" t="s">
        <v>2044</v>
      </c>
    </row>
    <row r="18867" spans="1:6" x14ac:dyDescent="0.3">
      <c r="A18867" s="1">
        <v>43044</v>
      </c>
      <c r="B18867">
        <f t="shared" ca="1" si="882"/>
        <v>1</v>
      </c>
      <c r="C18867" t="s">
        <v>2013</v>
      </c>
      <c r="D18867">
        <f t="shared" ca="1" si="883"/>
        <v>1876</v>
      </c>
      <c r="E18867">
        <f t="shared" ca="1" si="884"/>
        <v>2</v>
      </c>
      <c r="F18867" t="s">
        <v>2044</v>
      </c>
    </row>
    <row r="18868" spans="1:6" x14ac:dyDescent="0.3">
      <c r="A18868" t="s">
        <v>1611</v>
      </c>
      <c r="B18868">
        <f t="shared" ca="1" si="882"/>
        <v>3</v>
      </c>
      <c r="C18868" t="s">
        <v>2019</v>
      </c>
      <c r="D18868">
        <f t="shared" ca="1" si="883"/>
        <v>1484</v>
      </c>
      <c r="E18868">
        <f t="shared" ca="1" si="884"/>
        <v>1</v>
      </c>
      <c r="F18868" t="s">
        <v>2044</v>
      </c>
    </row>
    <row r="18869" spans="1:6" x14ac:dyDescent="0.3">
      <c r="A18869" t="s">
        <v>1611</v>
      </c>
      <c r="B18869">
        <f t="shared" ca="1" si="882"/>
        <v>3</v>
      </c>
      <c r="C18869" t="s">
        <v>2003</v>
      </c>
      <c r="D18869">
        <f t="shared" ca="1" si="883"/>
        <v>1412</v>
      </c>
      <c r="E18869">
        <f t="shared" ca="1" si="884"/>
        <v>1</v>
      </c>
      <c r="F18869" t="s">
        <v>2044</v>
      </c>
    </row>
    <row r="18870" spans="1:6" x14ac:dyDescent="0.3">
      <c r="A18870" t="s">
        <v>1611</v>
      </c>
      <c r="B18870">
        <f t="shared" ca="1" si="882"/>
        <v>2</v>
      </c>
      <c r="C18870" t="s">
        <v>2007</v>
      </c>
      <c r="D18870">
        <f t="shared" ca="1" si="883"/>
        <v>1038</v>
      </c>
      <c r="E18870">
        <f t="shared" ca="1" si="884"/>
        <v>3</v>
      </c>
      <c r="F18870" t="s">
        <v>2044</v>
      </c>
    </row>
    <row r="18871" spans="1:6" x14ac:dyDescent="0.3">
      <c r="A18871" t="s">
        <v>1611</v>
      </c>
      <c r="B18871">
        <f t="shared" ca="1" si="882"/>
        <v>3</v>
      </c>
      <c r="C18871" t="s">
        <v>2021</v>
      </c>
      <c r="D18871">
        <f t="shared" ca="1" si="883"/>
        <v>629</v>
      </c>
      <c r="E18871">
        <f t="shared" ca="1" si="884"/>
        <v>1</v>
      </c>
      <c r="F18871" t="s">
        <v>2044</v>
      </c>
    </row>
    <row r="18872" spans="1:6" x14ac:dyDescent="0.3">
      <c r="A18872" t="s">
        <v>1611</v>
      </c>
      <c r="B18872">
        <f t="shared" ca="1" si="882"/>
        <v>0</v>
      </c>
      <c r="C18872" t="s">
        <v>2022</v>
      </c>
      <c r="D18872">
        <f t="shared" ca="1" si="883"/>
        <v>2073</v>
      </c>
      <c r="E18872">
        <f t="shared" ca="1" si="884"/>
        <v>2</v>
      </c>
      <c r="F18872" t="s">
        <v>2044</v>
      </c>
    </row>
    <row r="18873" spans="1:6" x14ac:dyDescent="0.3">
      <c r="A18873" t="s">
        <v>1014</v>
      </c>
      <c r="B18873">
        <f t="shared" ca="1" si="882"/>
        <v>2</v>
      </c>
      <c r="C18873" t="s">
        <v>2010</v>
      </c>
      <c r="D18873">
        <f t="shared" ca="1" si="883"/>
        <v>1301</v>
      </c>
      <c r="E18873">
        <f t="shared" ca="1" si="884"/>
        <v>1</v>
      </c>
      <c r="F18873" t="s">
        <v>2044</v>
      </c>
    </row>
    <row r="18874" spans="1:6" x14ac:dyDescent="0.3">
      <c r="A18874" t="s">
        <v>1014</v>
      </c>
      <c r="B18874">
        <f t="shared" ca="1" si="882"/>
        <v>0</v>
      </c>
      <c r="C18874" t="s">
        <v>2019</v>
      </c>
      <c r="D18874">
        <f t="shared" ca="1" si="883"/>
        <v>2361</v>
      </c>
      <c r="E18874">
        <f t="shared" ca="1" si="884"/>
        <v>1</v>
      </c>
      <c r="F18874" t="s">
        <v>2044</v>
      </c>
    </row>
    <row r="18875" spans="1:6" x14ac:dyDescent="0.3">
      <c r="A18875" t="s">
        <v>1014</v>
      </c>
      <c r="B18875">
        <f t="shared" ca="1" si="882"/>
        <v>0</v>
      </c>
      <c r="C18875" t="s">
        <v>2007</v>
      </c>
      <c r="D18875">
        <f t="shared" ca="1" si="883"/>
        <v>2177</v>
      </c>
      <c r="E18875">
        <f t="shared" ca="1" si="884"/>
        <v>3</v>
      </c>
      <c r="F18875" t="s">
        <v>2044</v>
      </c>
    </row>
    <row r="18876" spans="1:6" x14ac:dyDescent="0.3">
      <c r="A18876" t="s">
        <v>1014</v>
      </c>
      <c r="B18876">
        <f t="shared" ca="1" si="882"/>
        <v>3</v>
      </c>
      <c r="C18876" t="s">
        <v>2012</v>
      </c>
      <c r="D18876">
        <f t="shared" ca="1" si="883"/>
        <v>2119</v>
      </c>
      <c r="E18876">
        <f t="shared" ca="1" si="884"/>
        <v>3</v>
      </c>
      <c r="F18876" t="s">
        <v>2044</v>
      </c>
    </row>
    <row r="18877" spans="1:6" x14ac:dyDescent="0.3">
      <c r="A18877" t="s">
        <v>1014</v>
      </c>
      <c r="B18877">
        <f t="shared" ca="1" si="882"/>
        <v>0</v>
      </c>
      <c r="C18877" t="s">
        <v>2022</v>
      </c>
      <c r="D18877">
        <f t="shared" ca="1" si="883"/>
        <v>1491</v>
      </c>
      <c r="E18877">
        <f t="shared" ca="1" si="884"/>
        <v>1</v>
      </c>
      <c r="F18877" t="s">
        <v>2044</v>
      </c>
    </row>
    <row r="18878" spans="1:6" x14ac:dyDescent="0.3">
      <c r="A18878" t="s">
        <v>1760</v>
      </c>
      <c r="B18878">
        <f t="shared" ca="1" si="882"/>
        <v>3</v>
      </c>
      <c r="C18878" t="s">
        <v>2010</v>
      </c>
      <c r="D18878">
        <f t="shared" ca="1" si="883"/>
        <v>1525</v>
      </c>
      <c r="E18878">
        <f t="shared" ca="1" si="884"/>
        <v>2</v>
      </c>
      <c r="F18878" t="s">
        <v>2044</v>
      </c>
    </row>
    <row r="18879" spans="1:6" x14ac:dyDescent="0.3">
      <c r="A18879" t="s">
        <v>1760</v>
      </c>
      <c r="B18879">
        <f t="shared" ca="1" si="882"/>
        <v>0</v>
      </c>
      <c r="C18879" t="s">
        <v>2019</v>
      </c>
      <c r="D18879">
        <f t="shared" ca="1" si="883"/>
        <v>1539</v>
      </c>
      <c r="E18879">
        <f t="shared" ca="1" si="884"/>
        <v>3</v>
      </c>
      <c r="F18879" t="s">
        <v>2044</v>
      </c>
    </row>
    <row r="18880" spans="1:6" x14ac:dyDescent="0.3">
      <c r="A18880" t="s">
        <v>1760</v>
      </c>
      <c r="B18880">
        <f t="shared" ca="1" si="882"/>
        <v>2</v>
      </c>
      <c r="C18880" t="s">
        <v>2007</v>
      </c>
      <c r="D18880">
        <f t="shared" ca="1" si="883"/>
        <v>1246</v>
      </c>
      <c r="E18880">
        <f t="shared" ca="1" si="884"/>
        <v>1</v>
      </c>
      <c r="F18880" t="s">
        <v>2044</v>
      </c>
    </row>
    <row r="18881" spans="1:6" x14ac:dyDescent="0.3">
      <c r="A18881" t="s">
        <v>1760</v>
      </c>
      <c r="B18881">
        <f t="shared" ca="1" si="882"/>
        <v>3</v>
      </c>
      <c r="C18881" t="s">
        <v>2012</v>
      </c>
      <c r="D18881">
        <f t="shared" ca="1" si="883"/>
        <v>1234</v>
      </c>
      <c r="E18881">
        <f t="shared" ca="1" si="884"/>
        <v>2</v>
      </c>
      <c r="F18881" t="s">
        <v>2044</v>
      </c>
    </row>
    <row r="18882" spans="1:6" x14ac:dyDescent="0.3">
      <c r="A18882" t="s">
        <v>1760</v>
      </c>
      <c r="B18882">
        <f t="shared" ca="1" si="882"/>
        <v>3</v>
      </c>
      <c r="C18882" t="s">
        <v>2022</v>
      </c>
      <c r="D18882">
        <f t="shared" ca="1" si="883"/>
        <v>2041</v>
      </c>
      <c r="E18882">
        <f t="shared" ca="1" si="884"/>
        <v>3</v>
      </c>
      <c r="F18882" t="s">
        <v>2044</v>
      </c>
    </row>
    <row r="18883" spans="1:6" x14ac:dyDescent="0.3">
      <c r="A18883" s="1">
        <v>42833</v>
      </c>
      <c r="B18883">
        <f t="shared" ref="B18883:B18946" ca="1" si="885">RANDBETWEEN(0,3)</f>
        <v>3</v>
      </c>
      <c r="C18883" t="s">
        <v>2009</v>
      </c>
      <c r="D18883">
        <f t="shared" ref="D18883:D18946" ca="1" si="886">RANDBETWEEN(600,2400)</f>
        <v>1905</v>
      </c>
      <c r="E18883">
        <f t="shared" ref="E18883:E18946" ca="1" si="887">RANDBETWEEN(1,3)</f>
        <v>3</v>
      </c>
      <c r="F18883" t="s">
        <v>2044</v>
      </c>
    </row>
    <row r="18884" spans="1:6" x14ac:dyDescent="0.3">
      <c r="A18884" s="1">
        <v>42833</v>
      </c>
      <c r="B18884">
        <f t="shared" ca="1" si="885"/>
        <v>1</v>
      </c>
      <c r="C18884" t="s">
        <v>2010</v>
      </c>
      <c r="D18884">
        <f t="shared" ca="1" si="886"/>
        <v>2348</v>
      </c>
      <c r="E18884">
        <f t="shared" ca="1" si="887"/>
        <v>2</v>
      </c>
      <c r="F18884" t="s">
        <v>2044</v>
      </c>
    </row>
    <row r="18885" spans="1:6" x14ac:dyDescent="0.3">
      <c r="A18885" s="1">
        <v>42833</v>
      </c>
      <c r="B18885">
        <f t="shared" ca="1" si="885"/>
        <v>2</v>
      </c>
      <c r="C18885" t="s">
        <v>2019</v>
      </c>
      <c r="D18885">
        <f t="shared" ca="1" si="886"/>
        <v>1069</v>
      </c>
      <c r="E18885">
        <f t="shared" ca="1" si="887"/>
        <v>1</v>
      </c>
      <c r="F18885" t="s">
        <v>2044</v>
      </c>
    </row>
    <row r="18886" spans="1:6" x14ac:dyDescent="0.3">
      <c r="A18886" s="1">
        <v>42833</v>
      </c>
      <c r="B18886">
        <f t="shared" ca="1" si="885"/>
        <v>3</v>
      </c>
      <c r="C18886" t="s">
        <v>2014</v>
      </c>
      <c r="D18886">
        <f t="shared" ca="1" si="886"/>
        <v>1319</v>
      </c>
      <c r="E18886">
        <f t="shared" ca="1" si="887"/>
        <v>3</v>
      </c>
      <c r="F18886" t="s">
        <v>2044</v>
      </c>
    </row>
    <row r="18887" spans="1:6" x14ac:dyDescent="0.3">
      <c r="A18887" s="1">
        <v>42833</v>
      </c>
      <c r="B18887">
        <f t="shared" ca="1" si="885"/>
        <v>1</v>
      </c>
      <c r="C18887" t="s">
        <v>2003</v>
      </c>
      <c r="D18887">
        <f t="shared" ca="1" si="886"/>
        <v>1112</v>
      </c>
      <c r="E18887">
        <f t="shared" ca="1" si="887"/>
        <v>1</v>
      </c>
      <c r="F18887" t="s">
        <v>2044</v>
      </c>
    </row>
    <row r="18888" spans="1:6" x14ac:dyDescent="0.3">
      <c r="A18888" s="1">
        <v>42833</v>
      </c>
      <c r="B18888">
        <f t="shared" ca="1" si="885"/>
        <v>0</v>
      </c>
      <c r="C18888" t="s">
        <v>2007</v>
      </c>
      <c r="D18888">
        <f t="shared" ca="1" si="886"/>
        <v>1901</v>
      </c>
      <c r="E18888">
        <f t="shared" ca="1" si="887"/>
        <v>1</v>
      </c>
      <c r="F18888" t="s">
        <v>2044</v>
      </c>
    </row>
    <row r="18889" spans="1:6" x14ac:dyDescent="0.3">
      <c r="A18889" s="1">
        <v>42833</v>
      </c>
      <c r="B18889">
        <f t="shared" ca="1" si="885"/>
        <v>1</v>
      </c>
      <c r="C18889" t="s">
        <v>2007</v>
      </c>
      <c r="D18889">
        <f t="shared" ca="1" si="886"/>
        <v>1593</v>
      </c>
      <c r="E18889">
        <f t="shared" ca="1" si="887"/>
        <v>1</v>
      </c>
      <c r="F18889" t="s">
        <v>2044</v>
      </c>
    </row>
    <row r="18890" spans="1:6" x14ac:dyDescent="0.3">
      <c r="A18890" s="1">
        <v>42833</v>
      </c>
      <c r="B18890">
        <f t="shared" ca="1" si="885"/>
        <v>3</v>
      </c>
      <c r="C18890" t="s">
        <v>2021</v>
      </c>
      <c r="D18890">
        <f t="shared" ca="1" si="886"/>
        <v>1045</v>
      </c>
      <c r="E18890">
        <f t="shared" ca="1" si="887"/>
        <v>2</v>
      </c>
      <c r="F18890" t="s">
        <v>2044</v>
      </c>
    </row>
    <row r="18891" spans="1:6" x14ac:dyDescent="0.3">
      <c r="A18891" s="1">
        <v>42833</v>
      </c>
      <c r="B18891">
        <f t="shared" ca="1" si="885"/>
        <v>0</v>
      </c>
      <c r="C18891" t="s">
        <v>2012</v>
      </c>
      <c r="D18891">
        <f t="shared" ca="1" si="886"/>
        <v>2150</v>
      </c>
      <c r="E18891">
        <f t="shared" ca="1" si="887"/>
        <v>1</v>
      </c>
      <c r="F18891" t="s">
        <v>2044</v>
      </c>
    </row>
    <row r="18892" spans="1:6" x14ac:dyDescent="0.3">
      <c r="A18892" s="1">
        <v>42833</v>
      </c>
      <c r="B18892">
        <f t="shared" ca="1" si="885"/>
        <v>0</v>
      </c>
      <c r="C18892" t="s">
        <v>2022</v>
      </c>
      <c r="D18892">
        <f t="shared" ca="1" si="886"/>
        <v>1200</v>
      </c>
      <c r="E18892">
        <f t="shared" ca="1" si="887"/>
        <v>3</v>
      </c>
      <c r="F18892" t="s">
        <v>2044</v>
      </c>
    </row>
    <row r="18893" spans="1:6" x14ac:dyDescent="0.3">
      <c r="A18893" s="1">
        <v>42955</v>
      </c>
      <c r="B18893">
        <f t="shared" ca="1" si="885"/>
        <v>1</v>
      </c>
      <c r="C18893" t="s">
        <v>2016</v>
      </c>
      <c r="D18893">
        <f t="shared" ca="1" si="886"/>
        <v>2081</v>
      </c>
      <c r="E18893">
        <f t="shared" ca="1" si="887"/>
        <v>3</v>
      </c>
      <c r="F18893" t="s">
        <v>2044</v>
      </c>
    </row>
    <row r="18894" spans="1:6" x14ac:dyDescent="0.3">
      <c r="A18894" s="1">
        <v>42955</v>
      </c>
      <c r="B18894">
        <f t="shared" ca="1" si="885"/>
        <v>3</v>
      </c>
      <c r="C18894" t="s">
        <v>2017</v>
      </c>
      <c r="D18894">
        <f t="shared" ca="1" si="886"/>
        <v>1143</v>
      </c>
      <c r="E18894">
        <f t="shared" ca="1" si="887"/>
        <v>1</v>
      </c>
      <c r="F18894" t="s">
        <v>2044</v>
      </c>
    </row>
    <row r="18895" spans="1:6" x14ac:dyDescent="0.3">
      <c r="A18895" s="1">
        <v>42955</v>
      </c>
      <c r="B18895">
        <f t="shared" ca="1" si="885"/>
        <v>0</v>
      </c>
      <c r="C18895" t="s">
        <v>2025</v>
      </c>
      <c r="D18895">
        <f t="shared" ca="1" si="886"/>
        <v>1275</v>
      </c>
      <c r="E18895">
        <f t="shared" ca="1" si="887"/>
        <v>3</v>
      </c>
      <c r="F18895" t="s">
        <v>2044</v>
      </c>
    </row>
    <row r="18896" spans="1:6" x14ac:dyDescent="0.3">
      <c r="A18896" s="1">
        <v>42955</v>
      </c>
      <c r="B18896">
        <f t="shared" ca="1" si="885"/>
        <v>3</v>
      </c>
      <c r="C18896" t="s">
        <v>2018</v>
      </c>
      <c r="D18896">
        <f t="shared" ca="1" si="886"/>
        <v>2227</v>
      </c>
      <c r="E18896">
        <f t="shared" ca="1" si="887"/>
        <v>2</v>
      </c>
      <c r="F18896" t="s">
        <v>2044</v>
      </c>
    </row>
    <row r="18897" spans="1:6" x14ac:dyDescent="0.3">
      <c r="A18897" s="1">
        <v>42955</v>
      </c>
      <c r="B18897">
        <f t="shared" ca="1" si="885"/>
        <v>3</v>
      </c>
      <c r="C18897" t="s">
        <v>2015</v>
      </c>
      <c r="D18897">
        <f t="shared" ca="1" si="886"/>
        <v>1113</v>
      </c>
      <c r="E18897">
        <f t="shared" ca="1" si="887"/>
        <v>3</v>
      </c>
      <c r="F18897" t="s">
        <v>2044</v>
      </c>
    </row>
    <row r="18898" spans="1:6" x14ac:dyDescent="0.3">
      <c r="A18898" t="s">
        <v>1942</v>
      </c>
      <c r="B18898">
        <f t="shared" ca="1" si="885"/>
        <v>3</v>
      </c>
      <c r="C18898" t="s">
        <v>2010</v>
      </c>
      <c r="D18898">
        <f t="shared" ca="1" si="886"/>
        <v>901</v>
      </c>
      <c r="E18898">
        <f t="shared" ca="1" si="887"/>
        <v>1</v>
      </c>
      <c r="F18898" t="s">
        <v>2044</v>
      </c>
    </row>
    <row r="18899" spans="1:6" x14ac:dyDescent="0.3">
      <c r="A18899" t="s">
        <v>1942</v>
      </c>
      <c r="B18899">
        <f t="shared" ca="1" si="885"/>
        <v>0</v>
      </c>
      <c r="C18899" t="s">
        <v>2010</v>
      </c>
      <c r="D18899">
        <f t="shared" ca="1" si="886"/>
        <v>2299</v>
      </c>
      <c r="E18899">
        <f t="shared" ca="1" si="887"/>
        <v>1</v>
      </c>
      <c r="F18899" t="s">
        <v>2044</v>
      </c>
    </row>
    <row r="18900" spans="1:6" x14ac:dyDescent="0.3">
      <c r="A18900" t="s">
        <v>1942</v>
      </c>
      <c r="B18900">
        <f t="shared" ca="1" si="885"/>
        <v>1</v>
      </c>
      <c r="C18900" t="s">
        <v>2020</v>
      </c>
      <c r="D18900">
        <f t="shared" ca="1" si="886"/>
        <v>2104</v>
      </c>
      <c r="E18900">
        <f t="shared" ca="1" si="887"/>
        <v>1</v>
      </c>
      <c r="F18900" t="s">
        <v>2044</v>
      </c>
    </row>
    <row r="18901" spans="1:6" x14ac:dyDescent="0.3">
      <c r="A18901" t="s">
        <v>1942</v>
      </c>
      <c r="B18901">
        <f t="shared" ca="1" si="885"/>
        <v>2</v>
      </c>
      <c r="C18901" t="s">
        <v>2020</v>
      </c>
      <c r="D18901">
        <f t="shared" ca="1" si="886"/>
        <v>1824</v>
      </c>
      <c r="E18901">
        <f t="shared" ca="1" si="887"/>
        <v>2</v>
      </c>
      <c r="F18901" t="s">
        <v>2044</v>
      </c>
    </row>
    <row r="18902" spans="1:6" x14ac:dyDescent="0.3">
      <c r="A18902" t="s">
        <v>1942</v>
      </c>
      <c r="B18902">
        <f t="shared" ca="1" si="885"/>
        <v>1</v>
      </c>
      <c r="C18902" t="s">
        <v>2012</v>
      </c>
      <c r="D18902">
        <f t="shared" ca="1" si="886"/>
        <v>1852</v>
      </c>
      <c r="E18902">
        <f t="shared" ca="1" si="887"/>
        <v>2</v>
      </c>
      <c r="F18902" t="s">
        <v>2044</v>
      </c>
    </row>
    <row r="18903" spans="1:6" x14ac:dyDescent="0.3">
      <c r="A18903" t="s">
        <v>1942</v>
      </c>
      <c r="B18903">
        <f t="shared" ca="1" si="885"/>
        <v>0</v>
      </c>
      <c r="C18903" t="s">
        <v>2012</v>
      </c>
      <c r="D18903">
        <f t="shared" ca="1" si="886"/>
        <v>1162</v>
      </c>
      <c r="E18903">
        <f t="shared" ca="1" si="887"/>
        <v>2</v>
      </c>
      <c r="F18903" t="s">
        <v>2044</v>
      </c>
    </row>
    <row r="18904" spans="1:6" x14ac:dyDescent="0.3">
      <c r="A18904" t="s">
        <v>1942</v>
      </c>
      <c r="B18904">
        <f t="shared" ca="1" si="885"/>
        <v>0</v>
      </c>
      <c r="C18904" t="s">
        <v>2005</v>
      </c>
      <c r="D18904">
        <f t="shared" ca="1" si="886"/>
        <v>708</v>
      </c>
      <c r="E18904">
        <f t="shared" ca="1" si="887"/>
        <v>2</v>
      </c>
      <c r="F18904" t="s">
        <v>2044</v>
      </c>
    </row>
    <row r="18905" spans="1:6" x14ac:dyDescent="0.3">
      <c r="A18905" t="s">
        <v>1942</v>
      </c>
      <c r="B18905">
        <f t="shared" ca="1" si="885"/>
        <v>1</v>
      </c>
      <c r="C18905" t="s">
        <v>2005</v>
      </c>
      <c r="D18905">
        <f t="shared" ca="1" si="886"/>
        <v>1469</v>
      </c>
      <c r="E18905">
        <f t="shared" ca="1" si="887"/>
        <v>3</v>
      </c>
      <c r="F18905" t="s">
        <v>2044</v>
      </c>
    </row>
    <row r="18906" spans="1:6" x14ac:dyDescent="0.3">
      <c r="A18906" s="1">
        <v>42988</v>
      </c>
      <c r="B18906">
        <f t="shared" ca="1" si="885"/>
        <v>2</v>
      </c>
      <c r="C18906" t="s">
        <v>2009</v>
      </c>
      <c r="D18906">
        <f t="shared" ca="1" si="886"/>
        <v>1794</v>
      </c>
      <c r="E18906">
        <f t="shared" ca="1" si="887"/>
        <v>1</v>
      </c>
      <c r="F18906" t="s">
        <v>2044</v>
      </c>
    </row>
    <row r="18907" spans="1:6" x14ac:dyDescent="0.3">
      <c r="A18907" s="1">
        <v>42988</v>
      </c>
      <c r="B18907">
        <f t="shared" ca="1" si="885"/>
        <v>3</v>
      </c>
      <c r="C18907" t="s">
        <v>2016</v>
      </c>
      <c r="D18907">
        <f t="shared" ca="1" si="886"/>
        <v>861</v>
      </c>
      <c r="E18907">
        <f t="shared" ca="1" si="887"/>
        <v>2</v>
      </c>
      <c r="F18907" t="s">
        <v>2044</v>
      </c>
    </row>
    <row r="18908" spans="1:6" x14ac:dyDescent="0.3">
      <c r="A18908" s="1">
        <v>42988</v>
      </c>
      <c r="B18908">
        <f t="shared" ca="1" si="885"/>
        <v>3</v>
      </c>
      <c r="C18908" t="s">
        <v>2010</v>
      </c>
      <c r="D18908">
        <f t="shared" ca="1" si="886"/>
        <v>1104</v>
      </c>
      <c r="E18908">
        <f t="shared" ca="1" si="887"/>
        <v>3</v>
      </c>
      <c r="F18908" t="s">
        <v>2044</v>
      </c>
    </row>
    <row r="18909" spans="1:6" x14ac:dyDescent="0.3">
      <c r="A18909" s="1">
        <v>42988</v>
      </c>
      <c r="B18909">
        <f t="shared" ca="1" si="885"/>
        <v>3</v>
      </c>
      <c r="C18909" t="s">
        <v>2010</v>
      </c>
      <c r="D18909">
        <f t="shared" ca="1" si="886"/>
        <v>1748</v>
      </c>
      <c r="E18909">
        <f t="shared" ca="1" si="887"/>
        <v>1</v>
      </c>
      <c r="F18909" t="s">
        <v>2044</v>
      </c>
    </row>
    <row r="18910" spans="1:6" x14ac:dyDescent="0.3">
      <c r="A18910" s="1">
        <v>42988</v>
      </c>
      <c r="B18910">
        <f t="shared" ca="1" si="885"/>
        <v>0</v>
      </c>
      <c r="C18910" t="s">
        <v>2014</v>
      </c>
      <c r="D18910">
        <f t="shared" ca="1" si="886"/>
        <v>2367</v>
      </c>
      <c r="E18910">
        <f t="shared" ca="1" si="887"/>
        <v>3</v>
      </c>
      <c r="F18910" t="s">
        <v>2044</v>
      </c>
    </row>
    <row r="18911" spans="1:6" x14ac:dyDescent="0.3">
      <c r="A18911" s="1">
        <v>42988</v>
      </c>
      <c r="B18911">
        <f t="shared" ca="1" si="885"/>
        <v>0</v>
      </c>
      <c r="C18911" t="s">
        <v>2011</v>
      </c>
      <c r="D18911">
        <f t="shared" ca="1" si="886"/>
        <v>1214</v>
      </c>
      <c r="E18911">
        <f t="shared" ca="1" si="887"/>
        <v>1</v>
      </c>
      <c r="F18911" t="s">
        <v>2044</v>
      </c>
    </row>
    <row r="18912" spans="1:6" x14ac:dyDescent="0.3">
      <c r="A18912" s="1">
        <v>42988</v>
      </c>
      <c r="B18912">
        <f t="shared" ca="1" si="885"/>
        <v>0</v>
      </c>
      <c r="C18912" t="s">
        <v>2017</v>
      </c>
      <c r="D18912">
        <f t="shared" ca="1" si="886"/>
        <v>2204</v>
      </c>
      <c r="E18912">
        <f t="shared" ca="1" si="887"/>
        <v>3</v>
      </c>
      <c r="F18912" t="s">
        <v>2044</v>
      </c>
    </row>
    <row r="18913" spans="1:6" x14ac:dyDescent="0.3">
      <c r="A18913" s="1">
        <v>42988</v>
      </c>
      <c r="B18913">
        <f t="shared" ca="1" si="885"/>
        <v>1</v>
      </c>
      <c r="C18913" t="s">
        <v>2012</v>
      </c>
      <c r="D18913">
        <f t="shared" ca="1" si="886"/>
        <v>1782</v>
      </c>
      <c r="E18913">
        <f t="shared" ca="1" si="887"/>
        <v>1</v>
      </c>
      <c r="F18913" t="s">
        <v>2044</v>
      </c>
    </row>
    <row r="18914" spans="1:6" x14ac:dyDescent="0.3">
      <c r="A18914" s="1">
        <v>42988</v>
      </c>
      <c r="B18914">
        <f t="shared" ca="1" si="885"/>
        <v>1</v>
      </c>
      <c r="C18914" t="s">
        <v>2012</v>
      </c>
      <c r="D18914">
        <f t="shared" ca="1" si="886"/>
        <v>2236</v>
      </c>
      <c r="E18914">
        <f t="shared" ca="1" si="887"/>
        <v>3</v>
      </c>
      <c r="F18914" t="s">
        <v>2044</v>
      </c>
    </row>
    <row r="18915" spans="1:6" x14ac:dyDescent="0.3">
      <c r="A18915" s="1">
        <v>42988</v>
      </c>
      <c r="B18915">
        <f t="shared" ca="1" si="885"/>
        <v>0</v>
      </c>
      <c r="C18915" t="s">
        <v>2013</v>
      </c>
      <c r="D18915">
        <f t="shared" ca="1" si="886"/>
        <v>1180</v>
      </c>
      <c r="E18915">
        <f t="shared" ca="1" si="887"/>
        <v>3</v>
      </c>
      <c r="F18915" t="s">
        <v>2044</v>
      </c>
    </row>
    <row r="18916" spans="1:6" x14ac:dyDescent="0.3">
      <c r="A18916" s="1">
        <v>42988</v>
      </c>
      <c r="B18916">
        <f t="shared" ca="1" si="885"/>
        <v>1</v>
      </c>
      <c r="C18916" t="s">
        <v>2018</v>
      </c>
      <c r="D18916">
        <f t="shared" ca="1" si="886"/>
        <v>1857</v>
      </c>
      <c r="E18916">
        <f t="shared" ca="1" si="887"/>
        <v>2</v>
      </c>
      <c r="F18916" t="s">
        <v>2044</v>
      </c>
    </row>
    <row r="18917" spans="1:6" x14ac:dyDescent="0.3">
      <c r="A18917" t="s">
        <v>818</v>
      </c>
      <c r="B18917">
        <f t="shared" ca="1" si="885"/>
        <v>3</v>
      </c>
      <c r="C18917" t="s">
        <v>2010</v>
      </c>
      <c r="D18917">
        <f t="shared" ca="1" si="886"/>
        <v>2217</v>
      </c>
      <c r="E18917">
        <f t="shared" ca="1" si="887"/>
        <v>3</v>
      </c>
      <c r="F18917" t="s">
        <v>2044</v>
      </c>
    </row>
    <row r="18918" spans="1:6" x14ac:dyDescent="0.3">
      <c r="A18918" t="s">
        <v>818</v>
      </c>
      <c r="B18918">
        <f t="shared" ca="1" si="885"/>
        <v>3</v>
      </c>
      <c r="C18918" t="s">
        <v>2019</v>
      </c>
      <c r="D18918">
        <f t="shared" ca="1" si="886"/>
        <v>1640</v>
      </c>
      <c r="E18918">
        <f t="shared" ca="1" si="887"/>
        <v>3</v>
      </c>
      <c r="F18918" t="s">
        <v>2044</v>
      </c>
    </row>
    <row r="18919" spans="1:6" x14ac:dyDescent="0.3">
      <c r="A18919" t="s">
        <v>818</v>
      </c>
      <c r="B18919">
        <f t="shared" ca="1" si="885"/>
        <v>3</v>
      </c>
      <c r="C18919" t="s">
        <v>2007</v>
      </c>
      <c r="D18919">
        <f t="shared" ca="1" si="886"/>
        <v>621</v>
      </c>
      <c r="E18919">
        <f t="shared" ca="1" si="887"/>
        <v>1</v>
      </c>
      <c r="F18919" t="s">
        <v>2044</v>
      </c>
    </row>
    <row r="18920" spans="1:6" x14ac:dyDescent="0.3">
      <c r="A18920" t="s">
        <v>818</v>
      </c>
      <c r="B18920">
        <f t="shared" ca="1" si="885"/>
        <v>2</v>
      </c>
      <c r="C18920" t="s">
        <v>2012</v>
      </c>
      <c r="D18920">
        <f t="shared" ca="1" si="886"/>
        <v>2234</v>
      </c>
      <c r="E18920">
        <f t="shared" ca="1" si="887"/>
        <v>1</v>
      </c>
      <c r="F18920" t="s">
        <v>2044</v>
      </c>
    </row>
    <row r="18921" spans="1:6" x14ac:dyDescent="0.3">
      <c r="A18921" t="s">
        <v>818</v>
      </c>
      <c r="B18921">
        <f t="shared" ca="1" si="885"/>
        <v>1</v>
      </c>
      <c r="C18921" t="s">
        <v>2022</v>
      </c>
      <c r="D18921">
        <f t="shared" ca="1" si="886"/>
        <v>1344</v>
      </c>
      <c r="E18921">
        <f t="shared" ca="1" si="887"/>
        <v>1</v>
      </c>
      <c r="F18921" t="s">
        <v>2044</v>
      </c>
    </row>
    <row r="18922" spans="1:6" x14ac:dyDescent="0.3">
      <c r="A18922" s="1">
        <v>42777</v>
      </c>
      <c r="B18922">
        <f t="shared" ca="1" si="885"/>
        <v>3</v>
      </c>
      <c r="C18922" t="s">
        <v>2009</v>
      </c>
      <c r="D18922">
        <f t="shared" ca="1" si="886"/>
        <v>810</v>
      </c>
      <c r="E18922">
        <f t="shared" ca="1" si="887"/>
        <v>2</v>
      </c>
      <c r="F18922" t="s">
        <v>2044</v>
      </c>
    </row>
    <row r="18923" spans="1:6" x14ac:dyDescent="0.3">
      <c r="A18923" s="1">
        <v>42777</v>
      </c>
      <c r="B18923">
        <f t="shared" ca="1" si="885"/>
        <v>1</v>
      </c>
      <c r="C18923" t="s">
        <v>2010</v>
      </c>
      <c r="D18923">
        <f t="shared" ca="1" si="886"/>
        <v>1242</v>
      </c>
      <c r="E18923">
        <f t="shared" ca="1" si="887"/>
        <v>2</v>
      </c>
      <c r="F18923" t="s">
        <v>2044</v>
      </c>
    </row>
    <row r="18924" spans="1:6" x14ac:dyDescent="0.3">
      <c r="A18924" s="1">
        <v>42777</v>
      </c>
      <c r="B18924">
        <f t="shared" ca="1" si="885"/>
        <v>3</v>
      </c>
      <c r="C18924" t="s">
        <v>2014</v>
      </c>
      <c r="D18924">
        <f t="shared" ca="1" si="886"/>
        <v>2028</v>
      </c>
      <c r="E18924">
        <f t="shared" ca="1" si="887"/>
        <v>3</v>
      </c>
      <c r="F18924" t="s">
        <v>2044</v>
      </c>
    </row>
    <row r="18925" spans="1:6" x14ac:dyDescent="0.3">
      <c r="A18925" s="1">
        <v>42777</v>
      </c>
      <c r="B18925">
        <f t="shared" ca="1" si="885"/>
        <v>3</v>
      </c>
      <c r="C18925" t="s">
        <v>2003</v>
      </c>
      <c r="D18925">
        <f t="shared" ca="1" si="886"/>
        <v>931</v>
      </c>
      <c r="E18925">
        <f t="shared" ca="1" si="887"/>
        <v>2</v>
      </c>
      <c r="F18925" t="s">
        <v>2044</v>
      </c>
    </row>
    <row r="18926" spans="1:6" x14ac:dyDescent="0.3">
      <c r="A18926" s="1">
        <v>42777</v>
      </c>
      <c r="B18926">
        <f t="shared" ca="1" si="885"/>
        <v>1</v>
      </c>
      <c r="C18926" t="s">
        <v>2020</v>
      </c>
      <c r="D18926">
        <f t="shared" ca="1" si="886"/>
        <v>1647</v>
      </c>
      <c r="E18926">
        <f t="shared" ca="1" si="887"/>
        <v>1</v>
      </c>
      <c r="F18926" t="s">
        <v>2044</v>
      </c>
    </row>
    <row r="18927" spans="1:6" x14ac:dyDescent="0.3">
      <c r="A18927" s="1">
        <v>42777</v>
      </c>
      <c r="B18927">
        <f t="shared" ca="1" si="885"/>
        <v>3</v>
      </c>
      <c r="C18927" t="s">
        <v>2007</v>
      </c>
      <c r="D18927">
        <f t="shared" ca="1" si="886"/>
        <v>1932</v>
      </c>
      <c r="E18927">
        <f t="shared" ca="1" si="887"/>
        <v>1</v>
      </c>
      <c r="F18927" t="s">
        <v>2044</v>
      </c>
    </row>
    <row r="18928" spans="1:6" x14ac:dyDescent="0.3">
      <c r="A18928" s="1">
        <v>42777</v>
      </c>
      <c r="B18928">
        <f t="shared" ca="1" si="885"/>
        <v>1</v>
      </c>
      <c r="C18928" t="s">
        <v>2021</v>
      </c>
      <c r="D18928">
        <f t="shared" ca="1" si="886"/>
        <v>1669</v>
      </c>
      <c r="E18928">
        <f t="shared" ca="1" si="887"/>
        <v>1</v>
      </c>
      <c r="F18928" t="s">
        <v>2044</v>
      </c>
    </row>
    <row r="18929" spans="1:6" x14ac:dyDescent="0.3">
      <c r="A18929" s="1">
        <v>42777</v>
      </c>
      <c r="B18929">
        <f t="shared" ca="1" si="885"/>
        <v>2</v>
      </c>
      <c r="C18929" t="s">
        <v>2012</v>
      </c>
      <c r="D18929">
        <f t="shared" ca="1" si="886"/>
        <v>1353</v>
      </c>
      <c r="E18929">
        <f t="shared" ca="1" si="887"/>
        <v>3</v>
      </c>
      <c r="F18929" t="s">
        <v>2044</v>
      </c>
    </row>
    <row r="18930" spans="1:6" x14ac:dyDescent="0.3">
      <c r="A18930" s="1">
        <v>42777</v>
      </c>
      <c r="B18930">
        <f t="shared" ca="1" si="885"/>
        <v>2</v>
      </c>
      <c r="C18930" t="s">
        <v>2005</v>
      </c>
      <c r="D18930">
        <f t="shared" ca="1" si="886"/>
        <v>1769</v>
      </c>
      <c r="E18930">
        <f t="shared" ca="1" si="887"/>
        <v>1</v>
      </c>
      <c r="F18930" t="s">
        <v>2044</v>
      </c>
    </row>
    <row r="18931" spans="1:6" x14ac:dyDescent="0.3">
      <c r="A18931" t="s">
        <v>1385</v>
      </c>
      <c r="B18931">
        <f t="shared" ca="1" si="885"/>
        <v>3</v>
      </c>
      <c r="C18931" t="s">
        <v>2010</v>
      </c>
      <c r="D18931">
        <f t="shared" ca="1" si="886"/>
        <v>1648</v>
      </c>
      <c r="E18931">
        <f t="shared" ca="1" si="887"/>
        <v>2</v>
      </c>
      <c r="F18931" t="s">
        <v>2044</v>
      </c>
    </row>
    <row r="18932" spans="1:6" x14ac:dyDescent="0.3">
      <c r="A18932" t="s">
        <v>1385</v>
      </c>
      <c r="B18932">
        <f t="shared" ca="1" si="885"/>
        <v>1</v>
      </c>
      <c r="C18932" t="s">
        <v>2019</v>
      </c>
      <c r="D18932">
        <f t="shared" ca="1" si="886"/>
        <v>1491</v>
      </c>
      <c r="E18932">
        <f t="shared" ca="1" si="887"/>
        <v>3</v>
      </c>
      <c r="F18932" t="s">
        <v>2044</v>
      </c>
    </row>
    <row r="18933" spans="1:6" x14ac:dyDescent="0.3">
      <c r="A18933" t="s">
        <v>1385</v>
      </c>
      <c r="B18933">
        <f t="shared" ca="1" si="885"/>
        <v>2</v>
      </c>
      <c r="C18933" t="s">
        <v>2007</v>
      </c>
      <c r="D18933">
        <f t="shared" ca="1" si="886"/>
        <v>1122</v>
      </c>
      <c r="E18933">
        <f t="shared" ca="1" si="887"/>
        <v>2</v>
      </c>
      <c r="F18933" t="s">
        <v>2044</v>
      </c>
    </row>
    <row r="18934" spans="1:6" x14ac:dyDescent="0.3">
      <c r="A18934" t="s">
        <v>1385</v>
      </c>
      <c r="B18934">
        <f t="shared" ca="1" si="885"/>
        <v>0</v>
      </c>
      <c r="C18934" t="s">
        <v>2012</v>
      </c>
      <c r="D18934">
        <f t="shared" ca="1" si="886"/>
        <v>2378</v>
      </c>
      <c r="E18934">
        <f t="shared" ca="1" si="887"/>
        <v>2</v>
      </c>
      <c r="F18934" t="s">
        <v>2044</v>
      </c>
    </row>
    <row r="18935" spans="1:6" x14ac:dyDescent="0.3">
      <c r="A18935" t="s">
        <v>1385</v>
      </c>
      <c r="B18935">
        <f t="shared" ca="1" si="885"/>
        <v>0</v>
      </c>
      <c r="C18935" t="s">
        <v>2022</v>
      </c>
      <c r="D18935">
        <f t="shared" ca="1" si="886"/>
        <v>2331</v>
      </c>
      <c r="E18935">
        <f t="shared" ca="1" si="887"/>
        <v>2</v>
      </c>
      <c r="F18935" t="s">
        <v>2044</v>
      </c>
    </row>
    <row r="18936" spans="1:6" x14ac:dyDescent="0.3">
      <c r="A18936" s="1">
        <v>43020</v>
      </c>
      <c r="B18936">
        <f t="shared" ca="1" si="885"/>
        <v>2</v>
      </c>
      <c r="C18936" t="s">
        <v>2010</v>
      </c>
      <c r="D18936">
        <f t="shared" ca="1" si="886"/>
        <v>1481</v>
      </c>
      <c r="E18936">
        <f t="shared" ca="1" si="887"/>
        <v>2</v>
      </c>
      <c r="F18936" t="s">
        <v>2044</v>
      </c>
    </row>
    <row r="18937" spans="1:6" x14ac:dyDescent="0.3">
      <c r="A18937" s="1">
        <v>43020</v>
      </c>
      <c r="B18937">
        <f t="shared" ca="1" si="885"/>
        <v>1</v>
      </c>
      <c r="C18937" t="s">
        <v>2010</v>
      </c>
      <c r="D18937">
        <f t="shared" ca="1" si="886"/>
        <v>1777</v>
      </c>
      <c r="E18937">
        <f t="shared" ca="1" si="887"/>
        <v>2</v>
      </c>
      <c r="F18937" t="s">
        <v>2044</v>
      </c>
    </row>
    <row r="18938" spans="1:6" x14ac:dyDescent="0.3">
      <c r="A18938" s="1">
        <v>43020</v>
      </c>
      <c r="B18938">
        <f t="shared" ca="1" si="885"/>
        <v>0</v>
      </c>
      <c r="C18938" t="s">
        <v>2020</v>
      </c>
      <c r="D18938">
        <f t="shared" ca="1" si="886"/>
        <v>696</v>
      </c>
      <c r="E18938">
        <f t="shared" ca="1" si="887"/>
        <v>2</v>
      </c>
      <c r="F18938" t="s">
        <v>2044</v>
      </c>
    </row>
    <row r="18939" spans="1:6" x14ac:dyDescent="0.3">
      <c r="A18939" s="1">
        <v>43020</v>
      </c>
      <c r="B18939">
        <f t="shared" ca="1" si="885"/>
        <v>3</v>
      </c>
      <c r="C18939" t="s">
        <v>2020</v>
      </c>
      <c r="D18939">
        <f t="shared" ca="1" si="886"/>
        <v>994</v>
      </c>
      <c r="E18939">
        <f t="shared" ca="1" si="887"/>
        <v>1</v>
      </c>
      <c r="F18939" t="s">
        <v>2044</v>
      </c>
    </row>
    <row r="18940" spans="1:6" x14ac:dyDescent="0.3">
      <c r="A18940" s="1">
        <v>43020</v>
      </c>
      <c r="B18940">
        <f t="shared" ca="1" si="885"/>
        <v>1</v>
      </c>
      <c r="C18940" t="s">
        <v>2012</v>
      </c>
      <c r="D18940">
        <f t="shared" ca="1" si="886"/>
        <v>1245</v>
      </c>
      <c r="E18940">
        <f t="shared" ca="1" si="887"/>
        <v>1</v>
      </c>
      <c r="F18940" t="s">
        <v>2044</v>
      </c>
    </row>
    <row r="18941" spans="1:6" x14ac:dyDescent="0.3">
      <c r="A18941" s="1">
        <v>43020</v>
      </c>
      <c r="B18941">
        <f t="shared" ca="1" si="885"/>
        <v>3</v>
      </c>
      <c r="C18941" t="s">
        <v>2012</v>
      </c>
      <c r="D18941">
        <f t="shared" ca="1" si="886"/>
        <v>964</v>
      </c>
      <c r="E18941">
        <f t="shared" ca="1" si="887"/>
        <v>1</v>
      </c>
      <c r="F18941" t="s">
        <v>2044</v>
      </c>
    </row>
    <row r="18942" spans="1:6" x14ac:dyDescent="0.3">
      <c r="A18942" s="1">
        <v>43020</v>
      </c>
      <c r="B18942">
        <f t="shared" ca="1" si="885"/>
        <v>2</v>
      </c>
      <c r="C18942" t="s">
        <v>2005</v>
      </c>
      <c r="D18942">
        <f t="shared" ca="1" si="886"/>
        <v>2034</v>
      </c>
      <c r="E18942">
        <f t="shared" ca="1" si="887"/>
        <v>1</v>
      </c>
      <c r="F18942" t="s">
        <v>2044</v>
      </c>
    </row>
    <row r="18943" spans="1:6" x14ac:dyDescent="0.3">
      <c r="A18943" s="1">
        <v>43020</v>
      </c>
      <c r="B18943">
        <f t="shared" ca="1" si="885"/>
        <v>1</v>
      </c>
      <c r="C18943" t="s">
        <v>2005</v>
      </c>
      <c r="D18943">
        <f t="shared" ca="1" si="886"/>
        <v>688</v>
      </c>
      <c r="E18943">
        <f t="shared" ca="1" si="887"/>
        <v>2</v>
      </c>
      <c r="F18943" t="s">
        <v>2044</v>
      </c>
    </row>
    <row r="18944" spans="1:6" x14ac:dyDescent="0.3">
      <c r="A18944" t="s">
        <v>913</v>
      </c>
      <c r="B18944">
        <f t="shared" ca="1" si="885"/>
        <v>2</v>
      </c>
      <c r="C18944" t="s">
        <v>2010</v>
      </c>
      <c r="D18944">
        <f t="shared" ca="1" si="886"/>
        <v>987</v>
      </c>
      <c r="E18944">
        <f t="shared" ca="1" si="887"/>
        <v>2</v>
      </c>
      <c r="F18944" t="s">
        <v>2044</v>
      </c>
    </row>
    <row r="18945" spans="1:6" x14ac:dyDescent="0.3">
      <c r="A18945" t="s">
        <v>913</v>
      </c>
      <c r="B18945">
        <f t="shared" ca="1" si="885"/>
        <v>0</v>
      </c>
      <c r="C18945" t="s">
        <v>2019</v>
      </c>
      <c r="D18945">
        <f t="shared" ca="1" si="886"/>
        <v>1698</v>
      </c>
      <c r="E18945">
        <f t="shared" ca="1" si="887"/>
        <v>1</v>
      </c>
      <c r="F18945" t="s">
        <v>2044</v>
      </c>
    </row>
    <row r="18946" spans="1:6" x14ac:dyDescent="0.3">
      <c r="A18946" t="s">
        <v>913</v>
      </c>
      <c r="B18946">
        <f t="shared" ca="1" si="885"/>
        <v>1</v>
      </c>
      <c r="C18946" t="s">
        <v>2007</v>
      </c>
      <c r="D18946">
        <f t="shared" ca="1" si="886"/>
        <v>1211</v>
      </c>
      <c r="E18946">
        <f t="shared" ca="1" si="887"/>
        <v>1</v>
      </c>
      <c r="F18946" t="s">
        <v>2044</v>
      </c>
    </row>
    <row r="18947" spans="1:6" x14ac:dyDescent="0.3">
      <c r="A18947" t="s">
        <v>913</v>
      </c>
      <c r="B18947">
        <f t="shared" ref="B18947:B19010" ca="1" si="888">RANDBETWEEN(0,3)</f>
        <v>0</v>
      </c>
      <c r="C18947" t="s">
        <v>2012</v>
      </c>
      <c r="D18947">
        <f t="shared" ref="D18947:D19010" ca="1" si="889">RANDBETWEEN(600,2400)</f>
        <v>800</v>
      </c>
      <c r="E18947">
        <f t="shared" ref="E18947:E19010" ca="1" si="890">RANDBETWEEN(1,3)</f>
        <v>2</v>
      </c>
      <c r="F18947" t="s">
        <v>2044</v>
      </c>
    </row>
    <row r="18948" spans="1:6" x14ac:dyDescent="0.3">
      <c r="A18948" t="s">
        <v>913</v>
      </c>
      <c r="B18948">
        <f t="shared" ca="1" si="888"/>
        <v>1</v>
      </c>
      <c r="C18948" t="s">
        <v>2022</v>
      </c>
      <c r="D18948">
        <f t="shared" ca="1" si="889"/>
        <v>1063</v>
      </c>
      <c r="E18948">
        <f t="shared" ca="1" si="890"/>
        <v>1</v>
      </c>
      <c r="F18948" t="s">
        <v>2044</v>
      </c>
    </row>
    <row r="18949" spans="1:6" x14ac:dyDescent="0.3">
      <c r="A18949" s="1">
        <v>43405</v>
      </c>
      <c r="B18949">
        <f t="shared" ca="1" si="888"/>
        <v>3</v>
      </c>
      <c r="C18949" t="s">
        <v>2009</v>
      </c>
      <c r="D18949">
        <f t="shared" ca="1" si="889"/>
        <v>1683</v>
      </c>
      <c r="E18949">
        <f t="shared" ca="1" si="890"/>
        <v>2</v>
      </c>
      <c r="F18949" t="s">
        <v>2044</v>
      </c>
    </row>
    <row r="18950" spans="1:6" x14ac:dyDescent="0.3">
      <c r="A18950" s="1">
        <v>43405</v>
      </c>
      <c r="B18950">
        <f t="shared" ca="1" si="888"/>
        <v>3</v>
      </c>
      <c r="C18950" t="s">
        <v>2016</v>
      </c>
      <c r="D18950">
        <f t="shared" ca="1" si="889"/>
        <v>757</v>
      </c>
      <c r="E18950">
        <f t="shared" ca="1" si="890"/>
        <v>2</v>
      </c>
      <c r="F18950" t="s">
        <v>2044</v>
      </c>
    </row>
    <row r="18951" spans="1:6" x14ac:dyDescent="0.3">
      <c r="A18951" s="1">
        <v>43405</v>
      </c>
      <c r="B18951">
        <f t="shared" ca="1" si="888"/>
        <v>1</v>
      </c>
      <c r="C18951" t="s">
        <v>2016</v>
      </c>
      <c r="D18951">
        <f t="shared" ca="1" si="889"/>
        <v>775</v>
      </c>
      <c r="E18951">
        <f t="shared" ca="1" si="890"/>
        <v>1</v>
      </c>
      <c r="F18951" t="s">
        <v>2044</v>
      </c>
    </row>
    <row r="18952" spans="1:6" x14ac:dyDescent="0.3">
      <c r="A18952" s="1">
        <v>43405</v>
      </c>
      <c r="B18952">
        <f t="shared" ca="1" si="888"/>
        <v>2</v>
      </c>
      <c r="C18952" t="s">
        <v>2010</v>
      </c>
      <c r="D18952">
        <f t="shared" ca="1" si="889"/>
        <v>2047</v>
      </c>
      <c r="E18952">
        <f t="shared" ca="1" si="890"/>
        <v>1</v>
      </c>
      <c r="F18952" t="s">
        <v>2044</v>
      </c>
    </row>
    <row r="18953" spans="1:6" x14ac:dyDescent="0.3">
      <c r="A18953" s="1">
        <v>43405</v>
      </c>
      <c r="B18953">
        <f t="shared" ca="1" si="888"/>
        <v>1</v>
      </c>
      <c r="C18953" t="s">
        <v>2014</v>
      </c>
      <c r="D18953">
        <f t="shared" ca="1" si="889"/>
        <v>1465</v>
      </c>
      <c r="E18953">
        <f t="shared" ca="1" si="890"/>
        <v>1</v>
      </c>
      <c r="F18953" t="s">
        <v>2044</v>
      </c>
    </row>
    <row r="18954" spans="1:6" x14ac:dyDescent="0.3">
      <c r="A18954" s="1">
        <v>43405</v>
      </c>
      <c r="B18954">
        <f t="shared" ca="1" si="888"/>
        <v>0</v>
      </c>
      <c r="C18954" t="s">
        <v>2017</v>
      </c>
      <c r="D18954">
        <f t="shared" ca="1" si="889"/>
        <v>1923</v>
      </c>
      <c r="E18954">
        <f t="shared" ca="1" si="890"/>
        <v>1</v>
      </c>
      <c r="F18954" t="s">
        <v>2044</v>
      </c>
    </row>
    <row r="18955" spans="1:6" x14ac:dyDescent="0.3">
      <c r="A18955" s="1">
        <v>43405</v>
      </c>
      <c r="B18955">
        <f t="shared" ca="1" si="888"/>
        <v>3</v>
      </c>
      <c r="C18955" t="s">
        <v>2017</v>
      </c>
      <c r="D18955">
        <f t="shared" ca="1" si="889"/>
        <v>2160</v>
      </c>
      <c r="E18955">
        <f t="shared" ca="1" si="890"/>
        <v>2</v>
      </c>
      <c r="F18955" t="s">
        <v>2044</v>
      </c>
    </row>
    <row r="18956" spans="1:6" x14ac:dyDescent="0.3">
      <c r="A18956" s="1">
        <v>43405</v>
      </c>
      <c r="B18956">
        <f t="shared" ca="1" si="888"/>
        <v>0</v>
      </c>
      <c r="C18956" t="s">
        <v>2007</v>
      </c>
      <c r="D18956">
        <f t="shared" ca="1" si="889"/>
        <v>1834</v>
      </c>
      <c r="E18956">
        <f t="shared" ca="1" si="890"/>
        <v>1</v>
      </c>
      <c r="F18956" t="s">
        <v>2044</v>
      </c>
    </row>
    <row r="18957" spans="1:6" x14ac:dyDescent="0.3">
      <c r="A18957" s="1">
        <v>43405</v>
      </c>
      <c r="B18957">
        <f t="shared" ca="1" si="888"/>
        <v>2</v>
      </c>
      <c r="C18957" t="s">
        <v>2012</v>
      </c>
      <c r="D18957">
        <f t="shared" ca="1" si="889"/>
        <v>895</v>
      </c>
      <c r="E18957">
        <f t="shared" ca="1" si="890"/>
        <v>3</v>
      </c>
      <c r="F18957" t="s">
        <v>2044</v>
      </c>
    </row>
    <row r="18958" spans="1:6" x14ac:dyDescent="0.3">
      <c r="A18958" s="1">
        <v>43405</v>
      </c>
      <c r="B18958">
        <f t="shared" ca="1" si="888"/>
        <v>3</v>
      </c>
      <c r="C18958" t="s">
        <v>2018</v>
      </c>
      <c r="D18958">
        <f t="shared" ca="1" si="889"/>
        <v>1486</v>
      </c>
      <c r="E18958">
        <f t="shared" ca="1" si="890"/>
        <v>1</v>
      </c>
      <c r="F18958" t="s">
        <v>2044</v>
      </c>
    </row>
    <row r="18959" spans="1:6" x14ac:dyDescent="0.3">
      <c r="A18959" s="1">
        <v>43405</v>
      </c>
      <c r="B18959">
        <f t="shared" ca="1" si="888"/>
        <v>1</v>
      </c>
      <c r="C18959" t="s">
        <v>2018</v>
      </c>
      <c r="D18959">
        <f t="shared" ca="1" si="889"/>
        <v>1056</v>
      </c>
      <c r="E18959">
        <f t="shared" ca="1" si="890"/>
        <v>2</v>
      </c>
      <c r="F18959" t="s">
        <v>2044</v>
      </c>
    </row>
    <row r="18960" spans="1:6" x14ac:dyDescent="0.3">
      <c r="A18960" t="s">
        <v>1681</v>
      </c>
      <c r="B18960">
        <f t="shared" ca="1" si="888"/>
        <v>3</v>
      </c>
      <c r="C18960" t="s">
        <v>2010</v>
      </c>
      <c r="D18960">
        <f t="shared" ca="1" si="889"/>
        <v>1706</v>
      </c>
      <c r="E18960">
        <f t="shared" ca="1" si="890"/>
        <v>1</v>
      </c>
      <c r="F18960" t="s">
        <v>2044</v>
      </c>
    </row>
    <row r="18961" spans="1:6" x14ac:dyDescent="0.3">
      <c r="A18961" t="s">
        <v>1681</v>
      </c>
      <c r="B18961">
        <f t="shared" ca="1" si="888"/>
        <v>1</v>
      </c>
      <c r="C18961" t="s">
        <v>2020</v>
      </c>
      <c r="D18961">
        <f t="shared" ca="1" si="889"/>
        <v>1514</v>
      </c>
      <c r="E18961">
        <f t="shared" ca="1" si="890"/>
        <v>3</v>
      </c>
      <c r="F18961" t="s">
        <v>2044</v>
      </c>
    </row>
    <row r="18962" spans="1:6" x14ac:dyDescent="0.3">
      <c r="A18962" t="s">
        <v>1681</v>
      </c>
      <c r="B18962">
        <f t="shared" ca="1" si="888"/>
        <v>1</v>
      </c>
      <c r="C18962" t="s">
        <v>2012</v>
      </c>
      <c r="D18962">
        <f t="shared" ca="1" si="889"/>
        <v>723</v>
      </c>
      <c r="E18962">
        <f t="shared" ca="1" si="890"/>
        <v>2</v>
      </c>
      <c r="F18962" t="s">
        <v>2044</v>
      </c>
    </row>
    <row r="18963" spans="1:6" x14ac:dyDescent="0.3">
      <c r="A18963" t="s">
        <v>1681</v>
      </c>
      <c r="B18963">
        <f t="shared" ca="1" si="888"/>
        <v>2</v>
      </c>
      <c r="C18963" t="s">
        <v>2005</v>
      </c>
      <c r="D18963">
        <f t="shared" ca="1" si="889"/>
        <v>1095</v>
      </c>
      <c r="E18963">
        <f t="shared" ca="1" si="890"/>
        <v>2</v>
      </c>
      <c r="F18963" t="s">
        <v>2044</v>
      </c>
    </row>
    <row r="18964" spans="1:6" x14ac:dyDescent="0.3">
      <c r="A18964" t="s">
        <v>1600</v>
      </c>
      <c r="B18964">
        <f t="shared" ca="1" si="888"/>
        <v>0</v>
      </c>
      <c r="C18964" t="s">
        <v>2010</v>
      </c>
      <c r="D18964">
        <f t="shared" ca="1" si="889"/>
        <v>1701</v>
      </c>
      <c r="E18964">
        <f t="shared" ca="1" si="890"/>
        <v>1</v>
      </c>
      <c r="F18964" t="s">
        <v>2044</v>
      </c>
    </row>
    <row r="18965" spans="1:6" x14ac:dyDescent="0.3">
      <c r="A18965" t="s">
        <v>1600</v>
      </c>
      <c r="B18965">
        <f t="shared" ca="1" si="888"/>
        <v>3</v>
      </c>
      <c r="C18965" t="s">
        <v>2019</v>
      </c>
      <c r="D18965">
        <f t="shared" ca="1" si="889"/>
        <v>2326</v>
      </c>
      <c r="E18965">
        <f t="shared" ca="1" si="890"/>
        <v>1</v>
      </c>
      <c r="F18965" t="s">
        <v>2044</v>
      </c>
    </row>
    <row r="18966" spans="1:6" x14ac:dyDescent="0.3">
      <c r="A18966" t="s">
        <v>1600</v>
      </c>
      <c r="B18966">
        <f t="shared" ca="1" si="888"/>
        <v>3</v>
      </c>
      <c r="C18966" t="s">
        <v>2007</v>
      </c>
      <c r="D18966">
        <f t="shared" ca="1" si="889"/>
        <v>1205</v>
      </c>
      <c r="E18966">
        <f t="shared" ca="1" si="890"/>
        <v>1</v>
      </c>
      <c r="F18966" t="s">
        <v>2044</v>
      </c>
    </row>
    <row r="18967" spans="1:6" x14ac:dyDescent="0.3">
      <c r="A18967" t="s">
        <v>1600</v>
      </c>
      <c r="B18967">
        <f t="shared" ca="1" si="888"/>
        <v>3</v>
      </c>
      <c r="C18967" t="s">
        <v>2012</v>
      </c>
      <c r="D18967">
        <f t="shared" ca="1" si="889"/>
        <v>1166</v>
      </c>
      <c r="E18967">
        <f t="shared" ca="1" si="890"/>
        <v>3</v>
      </c>
      <c r="F18967" t="s">
        <v>2044</v>
      </c>
    </row>
    <row r="18968" spans="1:6" x14ac:dyDescent="0.3">
      <c r="A18968" t="s">
        <v>1600</v>
      </c>
      <c r="B18968">
        <f t="shared" ca="1" si="888"/>
        <v>3</v>
      </c>
      <c r="C18968" t="s">
        <v>2022</v>
      </c>
      <c r="D18968">
        <f t="shared" ca="1" si="889"/>
        <v>1790</v>
      </c>
      <c r="E18968">
        <f t="shared" ca="1" si="890"/>
        <v>3</v>
      </c>
      <c r="F18968" t="s">
        <v>2044</v>
      </c>
    </row>
    <row r="18969" spans="1:6" x14ac:dyDescent="0.3">
      <c r="A18969" s="1">
        <v>43192</v>
      </c>
      <c r="B18969">
        <f t="shared" ca="1" si="888"/>
        <v>2</v>
      </c>
      <c r="C18969" t="s">
        <v>2010</v>
      </c>
      <c r="D18969">
        <f t="shared" ca="1" si="889"/>
        <v>1264</v>
      </c>
      <c r="E18969">
        <f t="shared" ca="1" si="890"/>
        <v>3</v>
      </c>
      <c r="F18969" t="s">
        <v>2044</v>
      </c>
    </row>
    <row r="18970" spans="1:6" x14ac:dyDescent="0.3">
      <c r="A18970" s="1">
        <v>43192</v>
      </c>
      <c r="B18970">
        <f t="shared" ca="1" si="888"/>
        <v>1</v>
      </c>
      <c r="C18970" t="s">
        <v>2019</v>
      </c>
      <c r="D18970">
        <f t="shared" ca="1" si="889"/>
        <v>1124</v>
      </c>
      <c r="E18970">
        <f t="shared" ca="1" si="890"/>
        <v>2</v>
      </c>
      <c r="F18970" t="s">
        <v>2044</v>
      </c>
    </row>
    <row r="18971" spans="1:6" x14ac:dyDescent="0.3">
      <c r="A18971" s="1">
        <v>43192</v>
      </c>
      <c r="B18971">
        <f t="shared" ca="1" si="888"/>
        <v>1</v>
      </c>
      <c r="C18971" t="s">
        <v>2003</v>
      </c>
      <c r="D18971">
        <f t="shared" ca="1" si="889"/>
        <v>1864</v>
      </c>
      <c r="E18971">
        <f t="shared" ca="1" si="890"/>
        <v>2</v>
      </c>
      <c r="F18971" t="s">
        <v>2044</v>
      </c>
    </row>
    <row r="18972" spans="1:6" x14ac:dyDescent="0.3">
      <c r="A18972" s="1">
        <v>43192</v>
      </c>
      <c r="B18972">
        <f t="shared" ca="1" si="888"/>
        <v>1</v>
      </c>
      <c r="C18972" t="s">
        <v>2020</v>
      </c>
      <c r="D18972">
        <f t="shared" ca="1" si="889"/>
        <v>751</v>
      </c>
      <c r="E18972">
        <f t="shared" ca="1" si="890"/>
        <v>3</v>
      </c>
      <c r="F18972" t="s">
        <v>2044</v>
      </c>
    </row>
    <row r="18973" spans="1:6" x14ac:dyDescent="0.3">
      <c r="A18973" s="1">
        <v>43192</v>
      </c>
      <c r="B18973">
        <f t="shared" ca="1" si="888"/>
        <v>3</v>
      </c>
      <c r="C18973" t="s">
        <v>2007</v>
      </c>
      <c r="D18973">
        <f t="shared" ca="1" si="889"/>
        <v>1058</v>
      </c>
      <c r="E18973">
        <f t="shared" ca="1" si="890"/>
        <v>2</v>
      </c>
      <c r="F18973" t="s">
        <v>2044</v>
      </c>
    </row>
    <row r="18974" spans="1:6" x14ac:dyDescent="0.3">
      <c r="A18974" s="1">
        <v>43192</v>
      </c>
      <c r="B18974">
        <f t="shared" ca="1" si="888"/>
        <v>3</v>
      </c>
      <c r="C18974" t="s">
        <v>2021</v>
      </c>
      <c r="D18974">
        <f t="shared" ca="1" si="889"/>
        <v>2131</v>
      </c>
      <c r="E18974">
        <f t="shared" ca="1" si="890"/>
        <v>2</v>
      </c>
      <c r="F18974" t="s">
        <v>2044</v>
      </c>
    </row>
    <row r="18975" spans="1:6" x14ac:dyDescent="0.3">
      <c r="A18975" s="1">
        <v>43192</v>
      </c>
      <c r="B18975">
        <f t="shared" ca="1" si="888"/>
        <v>0</v>
      </c>
      <c r="C18975" t="s">
        <v>2012</v>
      </c>
      <c r="D18975">
        <f t="shared" ca="1" si="889"/>
        <v>1724</v>
      </c>
      <c r="E18975">
        <f t="shared" ca="1" si="890"/>
        <v>2</v>
      </c>
      <c r="F18975" t="s">
        <v>2044</v>
      </c>
    </row>
    <row r="18976" spans="1:6" x14ac:dyDescent="0.3">
      <c r="A18976" s="1">
        <v>43192</v>
      </c>
      <c r="B18976">
        <f t="shared" ca="1" si="888"/>
        <v>0</v>
      </c>
      <c r="C18976" t="s">
        <v>2005</v>
      </c>
      <c r="D18976">
        <f t="shared" ca="1" si="889"/>
        <v>707</v>
      </c>
      <c r="E18976">
        <f t="shared" ca="1" si="890"/>
        <v>1</v>
      </c>
      <c r="F18976" t="s">
        <v>2044</v>
      </c>
    </row>
    <row r="18977" spans="1:6" x14ac:dyDescent="0.3">
      <c r="A18977" s="1">
        <v>43192</v>
      </c>
      <c r="B18977">
        <f t="shared" ca="1" si="888"/>
        <v>3</v>
      </c>
      <c r="C18977" t="s">
        <v>2022</v>
      </c>
      <c r="D18977">
        <f t="shared" ca="1" si="889"/>
        <v>1008</v>
      </c>
      <c r="E18977">
        <f t="shared" ca="1" si="890"/>
        <v>3</v>
      </c>
      <c r="F18977" t="s">
        <v>2044</v>
      </c>
    </row>
    <row r="18978" spans="1:6" x14ac:dyDescent="0.3">
      <c r="A18978" s="1">
        <v>43436</v>
      </c>
      <c r="B18978">
        <f t="shared" ca="1" si="888"/>
        <v>0</v>
      </c>
      <c r="C18978" t="s">
        <v>2009</v>
      </c>
      <c r="D18978">
        <f t="shared" ca="1" si="889"/>
        <v>2074</v>
      </c>
      <c r="E18978">
        <f t="shared" ca="1" si="890"/>
        <v>2</v>
      </c>
      <c r="F18978" t="s">
        <v>2044</v>
      </c>
    </row>
    <row r="18979" spans="1:6" x14ac:dyDescent="0.3">
      <c r="A18979" s="1">
        <v>43436</v>
      </c>
      <c r="B18979">
        <f t="shared" ca="1" si="888"/>
        <v>2</v>
      </c>
      <c r="C18979" t="s">
        <v>2010</v>
      </c>
      <c r="D18979">
        <f t="shared" ca="1" si="889"/>
        <v>1655</v>
      </c>
      <c r="E18979">
        <f t="shared" ca="1" si="890"/>
        <v>2</v>
      </c>
      <c r="F18979" t="s">
        <v>2044</v>
      </c>
    </row>
    <row r="18980" spans="1:6" x14ac:dyDescent="0.3">
      <c r="A18980" s="1">
        <v>43436</v>
      </c>
      <c r="B18980">
        <f t="shared" ca="1" si="888"/>
        <v>1</v>
      </c>
      <c r="C18980" t="s">
        <v>2014</v>
      </c>
      <c r="D18980">
        <f t="shared" ca="1" si="889"/>
        <v>2216</v>
      </c>
      <c r="E18980">
        <f t="shared" ca="1" si="890"/>
        <v>2</v>
      </c>
      <c r="F18980" t="s">
        <v>2044</v>
      </c>
    </row>
    <row r="18981" spans="1:6" x14ac:dyDescent="0.3">
      <c r="A18981" s="1">
        <v>43436</v>
      </c>
      <c r="B18981">
        <f t="shared" ca="1" si="888"/>
        <v>2</v>
      </c>
      <c r="C18981" t="s">
        <v>2011</v>
      </c>
      <c r="D18981">
        <f t="shared" ca="1" si="889"/>
        <v>1341</v>
      </c>
      <c r="E18981">
        <f t="shared" ca="1" si="890"/>
        <v>3</v>
      </c>
      <c r="F18981" t="s">
        <v>2044</v>
      </c>
    </row>
    <row r="18982" spans="1:6" x14ac:dyDescent="0.3">
      <c r="A18982" s="1">
        <v>43436</v>
      </c>
      <c r="B18982">
        <f t="shared" ca="1" si="888"/>
        <v>2</v>
      </c>
      <c r="C18982" t="s">
        <v>2012</v>
      </c>
      <c r="D18982">
        <f t="shared" ca="1" si="889"/>
        <v>1717</v>
      </c>
      <c r="E18982">
        <f t="shared" ca="1" si="890"/>
        <v>1</v>
      </c>
      <c r="F18982" t="s">
        <v>2044</v>
      </c>
    </row>
    <row r="18983" spans="1:6" x14ac:dyDescent="0.3">
      <c r="A18983" s="1">
        <v>43436</v>
      </c>
      <c r="B18983">
        <f t="shared" ca="1" si="888"/>
        <v>3</v>
      </c>
      <c r="C18983" t="s">
        <v>2013</v>
      </c>
      <c r="D18983">
        <f t="shared" ca="1" si="889"/>
        <v>868</v>
      </c>
      <c r="E18983">
        <f t="shared" ca="1" si="890"/>
        <v>1</v>
      </c>
      <c r="F18983" t="s">
        <v>2044</v>
      </c>
    </row>
    <row r="18984" spans="1:6" x14ac:dyDescent="0.3">
      <c r="A18984" t="s">
        <v>1391</v>
      </c>
      <c r="B18984">
        <f t="shared" ca="1" si="888"/>
        <v>1</v>
      </c>
      <c r="C18984" t="s">
        <v>2009</v>
      </c>
      <c r="D18984">
        <f t="shared" ca="1" si="889"/>
        <v>2024</v>
      </c>
      <c r="E18984">
        <f t="shared" ca="1" si="890"/>
        <v>1</v>
      </c>
      <c r="F18984" t="s">
        <v>2044</v>
      </c>
    </row>
    <row r="18985" spans="1:6" x14ac:dyDescent="0.3">
      <c r="A18985" t="s">
        <v>1391</v>
      </c>
      <c r="B18985">
        <f t="shared" ca="1" si="888"/>
        <v>1</v>
      </c>
      <c r="C18985" t="s">
        <v>2010</v>
      </c>
      <c r="D18985">
        <f t="shared" ca="1" si="889"/>
        <v>1187</v>
      </c>
      <c r="E18985">
        <f t="shared" ca="1" si="890"/>
        <v>2</v>
      </c>
      <c r="F18985" t="s">
        <v>2044</v>
      </c>
    </row>
    <row r="18986" spans="1:6" x14ac:dyDescent="0.3">
      <c r="A18986" t="s">
        <v>1391</v>
      </c>
      <c r="B18986">
        <f t="shared" ca="1" si="888"/>
        <v>0</v>
      </c>
      <c r="C18986" t="s">
        <v>2014</v>
      </c>
      <c r="D18986">
        <f t="shared" ca="1" si="889"/>
        <v>2188</v>
      </c>
      <c r="E18986">
        <f t="shared" ca="1" si="890"/>
        <v>2</v>
      </c>
      <c r="F18986" t="s">
        <v>2044</v>
      </c>
    </row>
    <row r="18987" spans="1:6" x14ac:dyDescent="0.3">
      <c r="A18987" t="s">
        <v>1391</v>
      </c>
      <c r="B18987">
        <f t="shared" ca="1" si="888"/>
        <v>1</v>
      </c>
      <c r="C18987" t="s">
        <v>2011</v>
      </c>
      <c r="D18987">
        <f t="shared" ca="1" si="889"/>
        <v>1884</v>
      </c>
      <c r="E18987">
        <f t="shared" ca="1" si="890"/>
        <v>2</v>
      </c>
      <c r="F18987" t="s">
        <v>2044</v>
      </c>
    </row>
    <row r="18988" spans="1:6" x14ac:dyDescent="0.3">
      <c r="A18988" t="s">
        <v>1391</v>
      </c>
      <c r="B18988">
        <f t="shared" ca="1" si="888"/>
        <v>1</v>
      </c>
      <c r="C18988" t="s">
        <v>2012</v>
      </c>
      <c r="D18988">
        <f t="shared" ca="1" si="889"/>
        <v>709</v>
      </c>
      <c r="E18988">
        <f t="shared" ca="1" si="890"/>
        <v>3</v>
      </c>
      <c r="F18988" t="s">
        <v>2044</v>
      </c>
    </row>
    <row r="18989" spans="1:6" x14ac:dyDescent="0.3">
      <c r="A18989" t="s">
        <v>1391</v>
      </c>
      <c r="B18989">
        <f t="shared" ca="1" si="888"/>
        <v>0</v>
      </c>
      <c r="C18989" t="s">
        <v>2013</v>
      </c>
      <c r="D18989">
        <f t="shared" ca="1" si="889"/>
        <v>922</v>
      </c>
      <c r="E18989">
        <f t="shared" ca="1" si="890"/>
        <v>2</v>
      </c>
      <c r="F18989" t="s">
        <v>2044</v>
      </c>
    </row>
    <row r="18990" spans="1:6" x14ac:dyDescent="0.3">
      <c r="A18990" t="s">
        <v>1841</v>
      </c>
      <c r="B18990">
        <f t="shared" ca="1" si="888"/>
        <v>1</v>
      </c>
      <c r="C18990" t="s">
        <v>2016</v>
      </c>
      <c r="D18990">
        <f t="shared" ca="1" si="889"/>
        <v>1430</v>
      </c>
      <c r="E18990">
        <f t="shared" ca="1" si="890"/>
        <v>1</v>
      </c>
      <c r="F18990" t="s">
        <v>2044</v>
      </c>
    </row>
    <row r="18991" spans="1:6" x14ac:dyDescent="0.3">
      <c r="A18991" t="s">
        <v>1841</v>
      </c>
      <c r="B18991">
        <f t="shared" ca="1" si="888"/>
        <v>1</v>
      </c>
      <c r="C18991" t="s">
        <v>2010</v>
      </c>
      <c r="D18991">
        <f t="shared" ca="1" si="889"/>
        <v>713</v>
      </c>
      <c r="E18991">
        <f t="shared" ca="1" si="890"/>
        <v>3</v>
      </c>
      <c r="F18991" t="s">
        <v>2044</v>
      </c>
    </row>
    <row r="18992" spans="1:6" x14ac:dyDescent="0.3">
      <c r="A18992" t="s">
        <v>1841</v>
      </c>
      <c r="B18992">
        <f t="shared" ca="1" si="888"/>
        <v>1</v>
      </c>
      <c r="C18992" t="s">
        <v>2017</v>
      </c>
      <c r="D18992">
        <f t="shared" ca="1" si="889"/>
        <v>1572</v>
      </c>
      <c r="E18992">
        <f t="shared" ca="1" si="890"/>
        <v>3</v>
      </c>
      <c r="F18992" t="s">
        <v>2044</v>
      </c>
    </row>
    <row r="18993" spans="1:6" x14ac:dyDescent="0.3">
      <c r="A18993" t="s">
        <v>1841</v>
      </c>
      <c r="B18993">
        <f t="shared" ca="1" si="888"/>
        <v>1</v>
      </c>
      <c r="C18993" t="s">
        <v>2012</v>
      </c>
      <c r="D18993">
        <f t="shared" ca="1" si="889"/>
        <v>790</v>
      </c>
      <c r="E18993">
        <f t="shared" ca="1" si="890"/>
        <v>1</v>
      </c>
      <c r="F18993" t="s">
        <v>2044</v>
      </c>
    </row>
    <row r="18994" spans="1:6" x14ac:dyDescent="0.3">
      <c r="A18994" t="s">
        <v>1841</v>
      </c>
      <c r="B18994">
        <f t="shared" ca="1" si="888"/>
        <v>3</v>
      </c>
      <c r="C18994" t="s">
        <v>2018</v>
      </c>
      <c r="D18994">
        <f t="shared" ca="1" si="889"/>
        <v>1564</v>
      </c>
      <c r="E18994">
        <f t="shared" ca="1" si="890"/>
        <v>3</v>
      </c>
      <c r="F18994" t="s">
        <v>2044</v>
      </c>
    </row>
    <row r="18995" spans="1:6" x14ac:dyDescent="0.3">
      <c r="A18995" s="1">
        <v>43315</v>
      </c>
      <c r="B18995">
        <f t="shared" ca="1" si="888"/>
        <v>1</v>
      </c>
      <c r="C18995" t="s">
        <v>2003</v>
      </c>
      <c r="D18995">
        <f t="shared" ca="1" si="889"/>
        <v>1014</v>
      </c>
      <c r="E18995">
        <f t="shared" ca="1" si="890"/>
        <v>3</v>
      </c>
      <c r="F18995" t="s">
        <v>2044</v>
      </c>
    </row>
    <row r="18996" spans="1:6" x14ac:dyDescent="0.3">
      <c r="A18996" s="1">
        <v>43315</v>
      </c>
      <c r="B18996">
        <f t="shared" ca="1" si="888"/>
        <v>0</v>
      </c>
      <c r="C18996" t="s">
        <v>2007</v>
      </c>
      <c r="D18996">
        <f t="shared" ca="1" si="889"/>
        <v>1385</v>
      </c>
      <c r="E18996">
        <f t="shared" ca="1" si="890"/>
        <v>2</v>
      </c>
      <c r="F18996" t="s">
        <v>2044</v>
      </c>
    </row>
    <row r="18997" spans="1:6" x14ac:dyDescent="0.3">
      <c r="A18997" s="1">
        <v>43315</v>
      </c>
      <c r="B18997">
        <f t="shared" ca="1" si="888"/>
        <v>3</v>
      </c>
      <c r="C18997" t="s">
        <v>2008</v>
      </c>
      <c r="D18997">
        <f t="shared" ca="1" si="889"/>
        <v>864</v>
      </c>
      <c r="E18997">
        <f t="shared" ca="1" si="890"/>
        <v>2</v>
      </c>
      <c r="F18997" t="s">
        <v>2044</v>
      </c>
    </row>
    <row r="18998" spans="1:6" x14ac:dyDescent="0.3">
      <c r="A18998" s="1">
        <v>43315</v>
      </c>
      <c r="B18998">
        <f t="shared" ca="1" si="888"/>
        <v>1</v>
      </c>
      <c r="C18998" t="s">
        <v>2021</v>
      </c>
      <c r="D18998">
        <f t="shared" ca="1" si="889"/>
        <v>1092</v>
      </c>
      <c r="E18998">
        <f t="shared" ca="1" si="890"/>
        <v>2</v>
      </c>
      <c r="F18998" t="s">
        <v>2044</v>
      </c>
    </row>
    <row r="18999" spans="1:6" x14ac:dyDescent="0.3">
      <c r="A18999" t="s">
        <v>1868</v>
      </c>
      <c r="B18999">
        <f t="shared" ca="1" si="888"/>
        <v>1</v>
      </c>
      <c r="C18999" t="s">
        <v>2009</v>
      </c>
      <c r="D18999">
        <f t="shared" ca="1" si="889"/>
        <v>1758</v>
      </c>
      <c r="E18999">
        <f t="shared" ca="1" si="890"/>
        <v>3</v>
      </c>
      <c r="F18999" t="s">
        <v>2044</v>
      </c>
    </row>
    <row r="19000" spans="1:6" x14ac:dyDescent="0.3">
      <c r="A19000" t="s">
        <v>1868</v>
      </c>
      <c r="B19000">
        <f t="shared" ca="1" si="888"/>
        <v>1</v>
      </c>
      <c r="C19000" t="s">
        <v>2010</v>
      </c>
      <c r="D19000">
        <f t="shared" ca="1" si="889"/>
        <v>2277</v>
      </c>
      <c r="E19000">
        <f t="shared" ca="1" si="890"/>
        <v>3</v>
      </c>
      <c r="F19000" t="s">
        <v>2044</v>
      </c>
    </row>
    <row r="19001" spans="1:6" x14ac:dyDescent="0.3">
      <c r="A19001" t="s">
        <v>1868</v>
      </c>
      <c r="B19001">
        <f t="shared" ca="1" si="888"/>
        <v>2</v>
      </c>
      <c r="C19001" t="s">
        <v>2014</v>
      </c>
      <c r="D19001">
        <f t="shared" ca="1" si="889"/>
        <v>1964</v>
      </c>
      <c r="E19001">
        <f t="shared" ca="1" si="890"/>
        <v>3</v>
      </c>
      <c r="F19001" t="s">
        <v>2044</v>
      </c>
    </row>
    <row r="19002" spans="1:6" x14ac:dyDescent="0.3">
      <c r="A19002" t="s">
        <v>1868</v>
      </c>
      <c r="B19002">
        <f t="shared" ca="1" si="888"/>
        <v>1</v>
      </c>
      <c r="C19002" t="s">
        <v>2011</v>
      </c>
      <c r="D19002">
        <f t="shared" ca="1" si="889"/>
        <v>1229</v>
      </c>
      <c r="E19002">
        <f t="shared" ca="1" si="890"/>
        <v>2</v>
      </c>
      <c r="F19002" t="s">
        <v>2044</v>
      </c>
    </row>
    <row r="19003" spans="1:6" x14ac:dyDescent="0.3">
      <c r="A19003" t="s">
        <v>1868</v>
      </c>
      <c r="B19003">
        <f t="shared" ca="1" si="888"/>
        <v>3</v>
      </c>
      <c r="C19003" t="s">
        <v>2012</v>
      </c>
      <c r="D19003">
        <f t="shared" ca="1" si="889"/>
        <v>1477</v>
      </c>
      <c r="E19003">
        <f t="shared" ca="1" si="890"/>
        <v>3</v>
      </c>
      <c r="F19003" t="s">
        <v>2044</v>
      </c>
    </row>
    <row r="19004" spans="1:6" x14ac:dyDescent="0.3">
      <c r="A19004" t="s">
        <v>1868</v>
      </c>
      <c r="B19004">
        <f t="shared" ca="1" si="888"/>
        <v>1</v>
      </c>
      <c r="C19004" t="s">
        <v>2013</v>
      </c>
      <c r="D19004">
        <f t="shared" ca="1" si="889"/>
        <v>1166</v>
      </c>
      <c r="E19004">
        <f t="shared" ca="1" si="890"/>
        <v>2</v>
      </c>
      <c r="F19004" t="s">
        <v>2044</v>
      </c>
    </row>
    <row r="19005" spans="1:6" x14ac:dyDescent="0.3">
      <c r="A19005" t="s">
        <v>141</v>
      </c>
      <c r="B19005">
        <f t="shared" ca="1" si="888"/>
        <v>3</v>
      </c>
      <c r="C19005" t="s">
        <v>2010</v>
      </c>
      <c r="D19005">
        <f t="shared" ca="1" si="889"/>
        <v>645</v>
      </c>
      <c r="E19005">
        <f t="shared" ca="1" si="890"/>
        <v>3</v>
      </c>
      <c r="F19005" t="s">
        <v>2044</v>
      </c>
    </row>
    <row r="19006" spans="1:6" x14ac:dyDescent="0.3">
      <c r="A19006" t="s">
        <v>141</v>
      </c>
      <c r="B19006">
        <f t="shared" ca="1" si="888"/>
        <v>2</v>
      </c>
      <c r="C19006" t="s">
        <v>2020</v>
      </c>
      <c r="D19006">
        <f t="shared" ca="1" si="889"/>
        <v>1259</v>
      </c>
      <c r="E19006">
        <f t="shared" ca="1" si="890"/>
        <v>3</v>
      </c>
      <c r="F19006" t="s">
        <v>2044</v>
      </c>
    </row>
    <row r="19007" spans="1:6" x14ac:dyDescent="0.3">
      <c r="A19007" t="s">
        <v>141</v>
      </c>
      <c r="B19007">
        <f t="shared" ca="1" si="888"/>
        <v>3</v>
      </c>
      <c r="C19007" t="s">
        <v>2012</v>
      </c>
      <c r="D19007">
        <f t="shared" ca="1" si="889"/>
        <v>1773</v>
      </c>
      <c r="E19007">
        <f t="shared" ca="1" si="890"/>
        <v>3</v>
      </c>
      <c r="F19007" t="s">
        <v>2044</v>
      </c>
    </row>
    <row r="19008" spans="1:6" x14ac:dyDescent="0.3">
      <c r="A19008" t="s">
        <v>141</v>
      </c>
      <c r="B19008">
        <f t="shared" ca="1" si="888"/>
        <v>2</v>
      </c>
      <c r="C19008" t="s">
        <v>2005</v>
      </c>
      <c r="D19008">
        <f t="shared" ca="1" si="889"/>
        <v>1966</v>
      </c>
      <c r="E19008">
        <f t="shared" ca="1" si="890"/>
        <v>1</v>
      </c>
      <c r="F19008" t="s">
        <v>2044</v>
      </c>
    </row>
    <row r="19009" spans="1:6" x14ac:dyDescent="0.3">
      <c r="A19009" t="s">
        <v>1088</v>
      </c>
      <c r="B19009">
        <f t="shared" ca="1" si="888"/>
        <v>1</v>
      </c>
      <c r="C19009" t="s">
        <v>2016</v>
      </c>
      <c r="D19009">
        <f t="shared" ca="1" si="889"/>
        <v>2031</v>
      </c>
      <c r="E19009">
        <f t="shared" ca="1" si="890"/>
        <v>1</v>
      </c>
      <c r="F19009" t="s">
        <v>2044</v>
      </c>
    </row>
    <row r="19010" spans="1:6" x14ac:dyDescent="0.3">
      <c r="A19010" t="s">
        <v>1088</v>
      </c>
      <c r="B19010">
        <f t="shared" ca="1" si="888"/>
        <v>1</v>
      </c>
      <c r="C19010" t="s">
        <v>2010</v>
      </c>
      <c r="D19010">
        <f t="shared" ca="1" si="889"/>
        <v>1689</v>
      </c>
      <c r="E19010">
        <f t="shared" ca="1" si="890"/>
        <v>2</v>
      </c>
      <c r="F19010" t="s">
        <v>2044</v>
      </c>
    </row>
    <row r="19011" spans="1:6" x14ac:dyDescent="0.3">
      <c r="A19011" t="s">
        <v>1088</v>
      </c>
      <c r="B19011">
        <f t="shared" ref="B19011:B19074" ca="1" si="891">RANDBETWEEN(0,3)</f>
        <v>1</v>
      </c>
      <c r="C19011" t="s">
        <v>2017</v>
      </c>
      <c r="D19011">
        <f t="shared" ref="D19011:D19074" ca="1" si="892">RANDBETWEEN(600,2400)</f>
        <v>1483</v>
      </c>
      <c r="E19011">
        <f t="shared" ref="E19011:E19074" ca="1" si="893">RANDBETWEEN(1,3)</f>
        <v>3</v>
      </c>
      <c r="F19011" t="s">
        <v>2044</v>
      </c>
    </row>
    <row r="19012" spans="1:6" x14ac:dyDescent="0.3">
      <c r="A19012" t="s">
        <v>1088</v>
      </c>
      <c r="B19012">
        <f t="shared" ca="1" si="891"/>
        <v>2</v>
      </c>
      <c r="C19012" t="s">
        <v>2012</v>
      </c>
      <c r="D19012">
        <f t="shared" ca="1" si="892"/>
        <v>2300</v>
      </c>
      <c r="E19012">
        <f t="shared" ca="1" si="893"/>
        <v>1</v>
      </c>
      <c r="F19012" t="s">
        <v>2044</v>
      </c>
    </row>
    <row r="19013" spans="1:6" x14ac:dyDescent="0.3">
      <c r="A19013" t="s">
        <v>1088</v>
      </c>
      <c r="B19013">
        <f t="shared" ca="1" si="891"/>
        <v>3</v>
      </c>
      <c r="C19013" t="s">
        <v>2018</v>
      </c>
      <c r="D19013">
        <f t="shared" ca="1" si="892"/>
        <v>1117</v>
      </c>
      <c r="E19013">
        <f t="shared" ca="1" si="893"/>
        <v>1</v>
      </c>
      <c r="F19013" t="s">
        <v>2044</v>
      </c>
    </row>
    <row r="19014" spans="1:6" x14ac:dyDescent="0.3">
      <c r="A19014" s="1">
        <v>43316</v>
      </c>
      <c r="B19014">
        <f t="shared" ca="1" si="891"/>
        <v>2</v>
      </c>
      <c r="C19014" t="s">
        <v>2003</v>
      </c>
      <c r="D19014">
        <f t="shared" ca="1" si="892"/>
        <v>766</v>
      </c>
      <c r="E19014">
        <f t="shared" ca="1" si="893"/>
        <v>2</v>
      </c>
      <c r="F19014" t="s">
        <v>2044</v>
      </c>
    </row>
    <row r="19015" spans="1:6" x14ac:dyDescent="0.3">
      <c r="A19015" s="1">
        <v>43316</v>
      </c>
      <c r="B19015">
        <f t="shared" ca="1" si="891"/>
        <v>0</v>
      </c>
      <c r="C19015" t="s">
        <v>2007</v>
      </c>
      <c r="D19015">
        <f t="shared" ca="1" si="892"/>
        <v>758</v>
      </c>
      <c r="E19015">
        <f t="shared" ca="1" si="893"/>
        <v>3</v>
      </c>
      <c r="F19015" t="s">
        <v>2044</v>
      </c>
    </row>
    <row r="19016" spans="1:6" x14ac:dyDescent="0.3">
      <c r="A19016" s="1">
        <v>43316</v>
      </c>
      <c r="B19016">
        <f t="shared" ca="1" si="891"/>
        <v>0</v>
      </c>
      <c r="C19016" t="s">
        <v>2008</v>
      </c>
      <c r="D19016">
        <f t="shared" ca="1" si="892"/>
        <v>646</v>
      </c>
      <c r="E19016">
        <f t="shared" ca="1" si="893"/>
        <v>3</v>
      </c>
      <c r="F19016" t="s">
        <v>2044</v>
      </c>
    </row>
    <row r="19017" spans="1:6" x14ac:dyDescent="0.3">
      <c r="A19017" s="1">
        <v>43316</v>
      </c>
      <c r="B19017">
        <f t="shared" ca="1" si="891"/>
        <v>2</v>
      </c>
      <c r="C19017" t="s">
        <v>2021</v>
      </c>
      <c r="D19017">
        <f t="shared" ca="1" si="892"/>
        <v>715</v>
      </c>
      <c r="E19017">
        <f t="shared" ca="1" si="893"/>
        <v>3</v>
      </c>
      <c r="F19017" t="s">
        <v>2044</v>
      </c>
    </row>
    <row r="19018" spans="1:6" x14ac:dyDescent="0.3">
      <c r="A19018" s="1">
        <v>43377</v>
      </c>
      <c r="B19018">
        <f t="shared" ca="1" si="891"/>
        <v>0</v>
      </c>
      <c r="C19018" t="s">
        <v>2009</v>
      </c>
      <c r="D19018">
        <f t="shared" ca="1" si="892"/>
        <v>2243</v>
      </c>
      <c r="E19018">
        <f t="shared" ca="1" si="893"/>
        <v>2</v>
      </c>
      <c r="F19018" t="s">
        <v>2044</v>
      </c>
    </row>
    <row r="19019" spans="1:6" x14ac:dyDescent="0.3">
      <c r="A19019" s="1">
        <v>43377</v>
      </c>
      <c r="B19019">
        <f t="shared" ca="1" si="891"/>
        <v>2</v>
      </c>
      <c r="C19019" t="s">
        <v>2010</v>
      </c>
      <c r="D19019">
        <f t="shared" ca="1" si="892"/>
        <v>2359</v>
      </c>
      <c r="E19019">
        <f t="shared" ca="1" si="893"/>
        <v>1</v>
      </c>
      <c r="F19019" t="s">
        <v>2044</v>
      </c>
    </row>
    <row r="19020" spans="1:6" x14ac:dyDescent="0.3">
      <c r="A19020" s="1">
        <v>43377</v>
      </c>
      <c r="B19020">
        <f t="shared" ca="1" si="891"/>
        <v>3</v>
      </c>
      <c r="C19020" t="s">
        <v>2014</v>
      </c>
      <c r="D19020">
        <f t="shared" ca="1" si="892"/>
        <v>1039</v>
      </c>
      <c r="E19020">
        <f t="shared" ca="1" si="893"/>
        <v>1</v>
      </c>
      <c r="F19020" t="s">
        <v>2044</v>
      </c>
    </row>
    <row r="19021" spans="1:6" x14ac:dyDescent="0.3">
      <c r="A19021" s="1">
        <v>43377</v>
      </c>
      <c r="B19021">
        <f t="shared" ca="1" si="891"/>
        <v>3</v>
      </c>
      <c r="C19021" t="s">
        <v>2011</v>
      </c>
      <c r="D19021">
        <f t="shared" ca="1" si="892"/>
        <v>987</v>
      </c>
      <c r="E19021">
        <f t="shared" ca="1" si="893"/>
        <v>2</v>
      </c>
      <c r="F19021" t="s">
        <v>2044</v>
      </c>
    </row>
    <row r="19022" spans="1:6" x14ac:dyDescent="0.3">
      <c r="A19022" s="1">
        <v>43377</v>
      </c>
      <c r="B19022">
        <f t="shared" ca="1" si="891"/>
        <v>1</v>
      </c>
      <c r="C19022" t="s">
        <v>2012</v>
      </c>
      <c r="D19022">
        <f t="shared" ca="1" si="892"/>
        <v>1617</v>
      </c>
      <c r="E19022">
        <f t="shared" ca="1" si="893"/>
        <v>3</v>
      </c>
      <c r="F19022" t="s">
        <v>2044</v>
      </c>
    </row>
    <row r="19023" spans="1:6" x14ac:dyDescent="0.3">
      <c r="A19023" s="1">
        <v>43377</v>
      </c>
      <c r="B19023">
        <f t="shared" ca="1" si="891"/>
        <v>3</v>
      </c>
      <c r="C19023" t="s">
        <v>2013</v>
      </c>
      <c r="D19023">
        <f t="shared" ca="1" si="892"/>
        <v>1769</v>
      </c>
      <c r="E19023">
        <f t="shared" ca="1" si="893"/>
        <v>2</v>
      </c>
      <c r="F19023" t="s">
        <v>2044</v>
      </c>
    </row>
    <row r="19024" spans="1:6" x14ac:dyDescent="0.3">
      <c r="A19024" t="s">
        <v>143</v>
      </c>
      <c r="B19024">
        <f t="shared" ca="1" si="891"/>
        <v>2</v>
      </c>
      <c r="C19024" t="s">
        <v>2010</v>
      </c>
      <c r="D19024">
        <f t="shared" ca="1" si="892"/>
        <v>709</v>
      </c>
      <c r="E19024">
        <f t="shared" ca="1" si="893"/>
        <v>1</v>
      </c>
      <c r="F19024" t="s">
        <v>2044</v>
      </c>
    </row>
    <row r="19025" spans="1:6" x14ac:dyDescent="0.3">
      <c r="A19025" t="s">
        <v>143</v>
      </c>
      <c r="B19025">
        <f t="shared" ca="1" si="891"/>
        <v>1</v>
      </c>
      <c r="C19025" t="s">
        <v>2003</v>
      </c>
      <c r="D19025">
        <f t="shared" ca="1" si="892"/>
        <v>943</v>
      </c>
      <c r="E19025">
        <f t="shared" ca="1" si="893"/>
        <v>2</v>
      </c>
      <c r="F19025" t="s">
        <v>2044</v>
      </c>
    </row>
    <row r="19026" spans="1:6" x14ac:dyDescent="0.3">
      <c r="A19026" t="s">
        <v>143</v>
      </c>
      <c r="B19026">
        <f t="shared" ca="1" si="891"/>
        <v>1</v>
      </c>
      <c r="C19026" t="s">
        <v>2020</v>
      </c>
      <c r="D19026">
        <f t="shared" ca="1" si="892"/>
        <v>1960</v>
      </c>
      <c r="E19026">
        <f t="shared" ca="1" si="893"/>
        <v>1</v>
      </c>
      <c r="F19026" t="s">
        <v>2044</v>
      </c>
    </row>
    <row r="19027" spans="1:6" x14ac:dyDescent="0.3">
      <c r="A19027" t="s">
        <v>143</v>
      </c>
      <c r="B19027">
        <f t="shared" ca="1" si="891"/>
        <v>2</v>
      </c>
      <c r="C19027" t="s">
        <v>2020</v>
      </c>
      <c r="D19027">
        <f t="shared" ca="1" si="892"/>
        <v>2086</v>
      </c>
      <c r="E19027">
        <f t="shared" ca="1" si="893"/>
        <v>2</v>
      </c>
      <c r="F19027" t="s">
        <v>2044</v>
      </c>
    </row>
    <row r="19028" spans="1:6" x14ac:dyDescent="0.3">
      <c r="A19028" t="s">
        <v>143</v>
      </c>
      <c r="B19028">
        <f t="shared" ca="1" si="891"/>
        <v>1</v>
      </c>
      <c r="C19028" t="s">
        <v>2021</v>
      </c>
      <c r="D19028">
        <f t="shared" ca="1" si="892"/>
        <v>1109</v>
      </c>
      <c r="E19028">
        <f t="shared" ca="1" si="893"/>
        <v>3</v>
      </c>
      <c r="F19028" t="s">
        <v>2044</v>
      </c>
    </row>
    <row r="19029" spans="1:6" x14ac:dyDescent="0.3">
      <c r="A19029" t="s">
        <v>143</v>
      </c>
      <c r="B19029">
        <f t="shared" ca="1" si="891"/>
        <v>2</v>
      </c>
      <c r="C19029" t="s">
        <v>2012</v>
      </c>
      <c r="D19029">
        <f t="shared" ca="1" si="892"/>
        <v>1263</v>
      </c>
      <c r="E19029">
        <f t="shared" ca="1" si="893"/>
        <v>2</v>
      </c>
      <c r="F19029" t="s">
        <v>2044</v>
      </c>
    </row>
    <row r="19030" spans="1:6" x14ac:dyDescent="0.3">
      <c r="A19030" t="s">
        <v>143</v>
      </c>
      <c r="B19030">
        <f t="shared" ca="1" si="891"/>
        <v>0</v>
      </c>
      <c r="C19030" t="s">
        <v>2005</v>
      </c>
      <c r="D19030">
        <f t="shared" ca="1" si="892"/>
        <v>2226</v>
      </c>
      <c r="E19030">
        <f t="shared" ca="1" si="893"/>
        <v>3</v>
      </c>
      <c r="F19030" t="s">
        <v>2044</v>
      </c>
    </row>
    <row r="19031" spans="1:6" x14ac:dyDescent="0.3">
      <c r="A19031" t="s">
        <v>143</v>
      </c>
      <c r="B19031">
        <f t="shared" ca="1" si="891"/>
        <v>0</v>
      </c>
      <c r="C19031" t="s">
        <v>2005</v>
      </c>
      <c r="D19031">
        <f t="shared" ca="1" si="892"/>
        <v>1685</v>
      </c>
      <c r="E19031">
        <f t="shared" ca="1" si="893"/>
        <v>2</v>
      </c>
      <c r="F19031" t="s">
        <v>2044</v>
      </c>
    </row>
    <row r="19032" spans="1:6" x14ac:dyDescent="0.3">
      <c r="A19032" t="s">
        <v>144</v>
      </c>
      <c r="B19032">
        <f t="shared" ca="1" si="891"/>
        <v>2</v>
      </c>
      <c r="C19032" t="s">
        <v>2010</v>
      </c>
      <c r="D19032">
        <f t="shared" ca="1" si="892"/>
        <v>1110</v>
      </c>
      <c r="E19032">
        <f t="shared" ca="1" si="893"/>
        <v>3</v>
      </c>
      <c r="F19032" t="s">
        <v>2044</v>
      </c>
    </row>
    <row r="19033" spans="1:6" x14ac:dyDescent="0.3">
      <c r="A19033" t="s">
        <v>144</v>
      </c>
      <c r="B19033">
        <f t="shared" ca="1" si="891"/>
        <v>1</v>
      </c>
      <c r="C19033" t="s">
        <v>2020</v>
      </c>
      <c r="D19033">
        <f t="shared" ca="1" si="892"/>
        <v>2377</v>
      </c>
      <c r="E19033">
        <f t="shared" ca="1" si="893"/>
        <v>2</v>
      </c>
      <c r="F19033" t="s">
        <v>2044</v>
      </c>
    </row>
    <row r="19034" spans="1:6" x14ac:dyDescent="0.3">
      <c r="A19034" t="s">
        <v>144</v>
      </c>
      <c r="B19034">
        <f t="shared" ca="1" si="891"/>
        <v>0</v>
      </c>
      <c r="C19034" t="s">
        <v>2012</v>
      </c>
      <c r="D19034">
        <f t="shared" ca="1" si="892"/>
        <v>2399</v>
      </c>
      <c r="E19034">
        <f t="shared" ca="1" si="893"/>
        <v>2</v>
      </c>
      <c r="F19034" t="s">
        <v>2044</v>
      </c>
    </row>
    <row r="19035" spans="1:6" x14ac:dyDescent="0.3">
      <c r="A19035" t="s">
        <v>144</v>
      </c>
      <c r="B19035">
        <f t="shared" ca="1" si="891"/>
        <v>3</v>
      </c>
      <c r="C19035" t="s">
        <v>2005</v>
      </c>
      <c r="D19035">
        <f t="shared" ca="1" si="892"/>
        <v>1237</v>
      </c>
      <c r="E19035">
        <f t="shared" ca="1" si="893"/>
        <v>2</v>
      </c>
      <c r="F19035" t="s">
        <v>2044</v>
      </c>
    </row>
    <row r="19036" spans="1:6" x14ac:dyDescent="0.3">
      <c r="A19036" t="s">
        <v>1148</v>
      </c>
      <c r="B19036">
        <f t="shared" ca="1" si="891"/>
        <v>3</v>
      </c>
      <c r="C19036" t="s">
        <v>2016</v>
      </c>
      <c r="D19036">
        <f t="shared" ca="1" si="892"/>
        <v>2154</v>
      </c>
      <c r="E19036">
        <f t="shared" ca="1" si="893"/>
        <v>3</v>
      </c>
      <c r="F19036" t="s">
        <v>2044</v>
      </c>
    </row>
    <row r="19037" spans="1:6" x14ac:dyDescent="0.3">
      <c r="A19037" t="s">
        <v>1148</v>
      </c>
      <c r="B19037">
        <f t="shared" ca="1" si="891"/>
        <v>2</v>
      </c>
      <c r="C19037" t="s">
        <v>2010</v>
      </c>
      <c r="D19037">
        <f t="shared" ca="1" si="892"/>
        <v>1029</v>
      </c>
      <c r="E19037">
        <f t="shared" ca="1" si="893"/>
        <v>1</v>
      </c>
      <c r="F19037" t="s">
        <v>2044</v>
      </c>
    </row>
    <row r="19038" spans="1:6" x14ac:dyDescent="0.3">
      <c r="A19038" t="s">
        <v>1148</v>
      </c>
      <c r="B19038">
        <f t="shared" ca="1" si="891"/>
        <v>0</v>
      </c>
      <c r="C19038" t="s">
        <v>2017</v>
      </c>
      <c r="D19038">
        <f t="shared" ca="1" si="892"/>
        <v>1010</v>
      </c>
      <c r="E19038">
        <f t="shared" ca="1" si="893"/>
        <v>3</v>
      </c>
      <c r="F19038" t="s">
        <v>2044</v>
      </c>
    </row>
    <row r="19039" spans="1:6" x14ac:dyDescent="0.3">
      <c r="A19039" t="s">
        <v>1148</v>
      </c>
      <c r="B19039">
        <f t="shared" ca="1" si="891"/>
        <v>0</v>
      </c>
      <c r="C19039" t="s">
        <v>2012</v>
      </c>
      <c r="D19039">
        <f t="shared" ca="1" si="892"/>
        <v>1557</v>
      </c>
      <c r="E19039">
        <f t="shared" ca="1" si="893"/>
        <v>2</v>
      </c>
      <c r="F19039" t="s">
        <v>2044</v>
      </c>
    </row>
    <row r="19040" spans="1:6" x14ac:dyDescent="0.3">
      <c r="A19040" t="s">
        <v>1148</v>
      </c>
      <c r="B19040">
        <f t="shared" ca="1" si="891"/>
        <v>2</v>
      </c>
      <c r="C19040" t="s">
        <v>2018</v>
      </c>
      <c r="D19040">
        <f t="shared" ca="1" si="892"/>
        <v>939</v>
      </c>
      <c r="E19040">
        <f t="shared" ca="1" si="893"/>
        <v>1</v>
      </c>
      <c r="F19040" t="s">
        <v>2044</v>
      </c>
    </row>
    <row r="19041" spans="1:6" x14ac:dyDescent="0.3">
      <c r="A19041" t="s">
        <v>148</v>
      </c>
      <c r="B19041">
        <f t="shared" ca="1" si="891"/>
        <v>2</v>
      </c>
      <c r="C19041" t="s">
        <v>2009</v>
      </c>
      <c r="D19041">
        <f t="shared" ca="1" si="892"/>
        <v>2298</v>
      </c>
      <c r="E19041">
        <f t="shared" ca="1" si="893"/>
        <v>3</v>
      </c>
      <c r="F19041" t="s">
        <v>2044</v>
      </c>
    </row>
    <row r="19042" spans="1:6" x14ac:dyDescent="0.3">
      <c r="A19042" t="s">
        <v>148</v>
      </c>
      <c r="B19042">
        <f t="shared" ca="1" si="891"/>
        <v>1</v>
      </c>
      <c r="C19042" t="s">
        <v>2014</v>
      </c>
      <c r="D19042">
        <f t="shared" ca="1" si="892"/>
        <v>2312</v>
      </c>
      <c r="E19042">
        <f t="shared" ca="1" si="893"/>
        <v>1</v>
      </c>
      <c r="F19042" t="s">
        <v>2044</v>
      </c>
    </row>
    <row r="19043" spans="1:6" x14ac:dyDescent="0.3">
      <c r="A19043" t="s">
        <v>148</v>
      </c>
      <c r="B19043">
        <f t="shared" ca="1" si="891"/>
        <v>1</v>
      </c>
      <c r="C19043" t="s">
        <v>2003</v>
      </c>
      <c r="D19043">
        <f t="shared" ca="1" si="892"/>
        <v>640</v>
      </c>
      <c r="E19043">
        <f t="shared" ca="1" si="893"/>
        <v>2</v>
      </c>
      <c r="F19043" t="s">
        <v>2044</v>
      </c>
    </row>
    <row r="19044" spans="1:6" x14ac:dyDescent="0.3">
      <c r="A19044" t="s">
        <v>148</v>
      </c>
      <c r="B19044">
        <f t="shared" ca="1" si="891"/>
        <v>3</v>
      </c>
      <c r="C19044" t="s">
        <v>2007</v>
      </c>
      <c r="D19044">
        <f t="shared" ca="1" si="892"/>
        <v>1381</v>
      </c>
      <c r="E19044">
        <f t="shared" ca="1" si="893"/>
        <v>3</v>
      </c>
      <c r="F19044" t="s">
        <v>2044</v>
      </c>
    </row>
    <row r="19045" spans="1:6" x14ac:dyDescent="0.3">
      <c r="A19045" t="s">
        <v>148</v>
      </c>
      <c r="B19045">
        <f t="shared" ca="1" si="891"/>
        <v>0</v>
      </c>
      <c r="C19045" t="s">
        <v>2021</v>
      </c>
      <c r="D19045">
        <f t="shared" ca="1" si="892"/>
        <v>925</v>
      </c>
      <c r="E19045">
        <f t="shared" ca="1" si="893"/>
        <v>1</v>
      </c>
      <c r="F19045" t="s">
        <v>2044</v>
      </c>
    </row>
    <row r="19046" spans="1:6" x14ac:dyDescent="0.3">
      <c r="A19046" s="1">
        <v>43136</v>
      </c>
      <c r="B19046">
        <f t="shared" ca="1" si="891"/>
        <v>1</v>
      </c>
      <c r="C19046" t="s">
        <v>2010</v>
      </c>
      <c r="D19046">
        <f t="shared" ca="1" si="892"/>
        <v>676</v>
      </c>
      <c r="E19046">
        <f t="shared" ca="1" si="893"/>
        <v>3</v>
      </c>
      <c r="F19046" t="s">
        <v>2044</v>
      </c>
    </row>
    <row r="19047" spans="1:6" x14ac:dyDescent="0.3">
      <c r="A19047" s="1">
        <v>43136</v>
      </c>
      <c r="B19047">
        <f t="shared" ca="1" si="891"/>
        <v>3</v>
      </c>
      <c r="C19047" t="s">
        <v>2019</v>
      </c>
      <c r="D19047">
        <f t="shared" ca="1" si="892"/>
        <v>1448</v>
      </c>
      <c r="E19047">
        <f t="shared" ca="1" si="893"/>
        <v>2</v>
      </c>
      <c r="F19047" t="s">
        <v>2044</v>
      </c>
    </row>
    <row r="19048" spans="1:6" x14ac:dyDescent="0.3">
      <c r="A19048" s="1">
        <v>43136</v>
      </c>
      <c r="B19048">
        <f t="shared" ca="1" si="891"/>
        <v>1</v>
      </c>
      <c r="C19048" t="s">
        <v>2007</v>
      </c>
      <c r="D19048">
        <f t="shared" ca="1" si="892"/>
        <v>2364</v>
      </c>
      <c r="E19048">
        <f t="shared" ca="1" si="893"/>
        <v>3</v>
      </c>
      <c r="F19048" t="s">
        <v>2044</v>
      </c>
    </row>
    <row r="19049" spans="1:6" x14ac:dyDescent="0.3">
      <c r="A19049" s="1">
        <v>43136</v>
      </c>
      <c r="B19049">
        <f t="shared" ca="1" si="891"/>
        <v>1</v>
      </c>
      <c r="C19049" t="s">
        <v>2012</v>
      </c>
      <c r="D19049">
        <f t="shared" ca="1" si="892"/>
        <v>1554</v>
      </c>
      <c r="E19049">
        <f t="shared" ca="1" si="893"/>
        <v>2</v>
      </c>
      <c r="F19049" t="s">
        <v>2044</v>
      </c>
    </row>
    <row r="19050" spans="1:6" x14ac:dyDescent="0.3">
      <c r="A19050" s="1">
        <v>43136</v>
      </c>
      <c r="B19050">
        <f t="shared" ca="1" si="891"/>
        <v>0</v>
      </c>
      <c r="C19050" t="s">
        <v>2022</v>
      </c>
      <c r="D19050">
        <f t="shared" ca="1" si="892"/>
        <v>1313</v>
      </c>
      <c r="E19050">
        <f t="shared" ca="1" si="893"/>
        <v>1</v>
      </c>
      <c r="F19050" t="s">
        <v>2044</v>
      </c>
    </row>
    <row r="19051" spans="1:6" x14ac:dyDescent="0.3">
      <c r="A19051" t="s">
        <v>889</v>
      </c>
      <c r="B19051">
        <f t="shared" ca="1" si="891"/>
        <v>2</v>
      </c>
      <c r="C19051" t="s">
        <v>2010</v>
      </c>
      <c r="D19051">
        <f t="shared" ca="1" si="892"/>
        <v>606</v>
      </c>
      <c r="E19051">
        <f t="shared" ca="1" si="893"/>
        <v>2</v>
      </c>
      <c r="F19051" t="s">
        <v>2044</v>
      </c>
    </row>
    <row r="19052" spans="1:6" x14ac:dyDescent="0.3">
      <c r="A19052" t="s">
        <v>889</v>
      </c>
      <c r="B19052">
        <f t="shared" ca="1" si="891"/>
        <v>1</v>
      </c>
      <c r="C19052" t="s">
        <v>2020</v>
      </c>
      <c r="D19052">
        <f t="shared" ca="1" si="892"/>
        <v>1437</v>
      </c>
      <c r="E19052">
        <f t="shared" ca="1" si="893"/>
        <v>2</v>
      </c>
      <c r="F19052" t="s">
        <v>2044</v>
      </c>
    </row>
    <row r="19053" spans="1:6" x14ac:dyDescent="0.3">
      <c r="A19053" t="s">
        <v>889</v>
      </c>
      <c r="B19053">
        <f t="shared" ca="1" si="891"/>
        <v>3</v>
      </c>
      <c r="C19053" t="s">
        <v>2012</v>
      </c>
      <c r="D19053">
        <f t="shared" ca="1" si="892"/>
        <v>1193</v>
      </c>
      <c r="E19053">
        <f t="shared" ca="1" si="893"/>
        <v>2</v>
      </c>
      <c r="F19053" t="s">
        <v>2044</v>
      </c>
    </row>
    <row r="19054" spans="1:6" x14ac:dyDescent="0.3">
      <c r="A19054" t="s">
        <v>889</v>
      </c>
      <c r="B19054">
        <f t="shared" ca="1" si="891"/>
        <v>0</v>
      </c>
      <c r="C19054" t="s">
        <v>2005</v>
      </c>
      <c r="D19054">
        <f t="shared" ca="1" si="892"/>
        <v>1100</v>
      </c>
      <c r="E19054">
        <f t="shared" ca="1" si="893"/>
        <v>2</v>
      </c>
      <c r="F19054" t="s">
        <v>2044</v>
      </c>
    </row>
    <row r="19055" spans="1:6" x14ac:dyDescent="0.3">
      <c r="A19055" t="s">
        <v>151</v>
      </c>
      <c r="B19055">
        <f t="shared" ca="1" si="891"/>
        <v>2</v>
      </c>
      <c r="C19055" t="s">
        <v>2016</v>
      </c>
      <c r="D19055">
        <f t="shared" ca="1" si="892"/>
        <v>1102</v>
      </c>
      <c r="E19055">
        <f t="shared" ca="1" si="893"/>
        <v>1</v>
      </c>
      <c r="F19055" t="s">
        <v>2044</v>
      </c>
    </row>
    <row r="19056" spans="1:6" x14ac:dyDescent="0.3">
      <c r="A19056" t="s">
        <v>151</v>
      </c>
      <c r="B19056">
        <f t="shared" ca="1" si="891"/>
        <v>2</v>
      </c>
      <c r="C19056" t="s">
        <v>2016</v>
      </c>
      <c r="D19056">
        <f t="shared" ca="1" si="892"/>
        <v>1463</v>
      </c>
      <c r="E19056">
        <f t="shared" ca="1" si="893"/>
        <v>3</v>
      </c>
      <c r="F19056" t="s">
        <v>2044</v>
      </c>
    </row>
    <row r="19057" spans="1:6" x14ac:dyDescent="0.3">
      <c r="A19057" t="s">
        <v>151</v>
      </c>
      <c r="B19057">
        <f t="shared" ca="1" si="891"/>
        <v>3</v>
      </c>
      <c r="C19057" t="s">
        <v>2010</v>
      </c>
      <c r="D19057">
        <f t="shared" ca="1" si="892"/>
        <v>2125</v>
      </c>
      <c r="E19057">
        <f t="shared" ca="1" si="893"/>
        <v>3</v>
      </c>
      <c r="F19057" t="s">
        <v>2044</v>
      </c>
    </row>
    <row r="19058" spans="1:6" x14ac:dyDescent="0.3">
      <c r="A19058" t="s">
        <v>151</v>
      </c>
      <c r="B19058">
        <f t="shared" ca="1" si="891"/>
        <v>3</v>
      </c>
      <c r="C19058" t="s">
        <v>2017</v>
      </c>
      <c r="D19058">
        <f t="shared" ca="1" si="892"/>
        <v>1339</v>
      </c>
      <c r="E19058">
        <f t="shared" ca="1" si="893"/>
        <v>2</v>
      </c>
      <c r="F19058" t="s">
        <v>2044</v>
      </c>
    </row>
    <row r="19059" spans="1:6" x14ac:dyDescent="0.3">
      <c r="A19059" t="s">
        <v>151</v>
      </c>
      <c r="B19059">
        <f t="shared" ca="1" si="891"/>
        <v>2</v>
      </c>
      <c r="C19059" t="s">
        <v>2017</v>
      </c>
      <c r="D19059">
        <f t="shared" ca="1" si="892"/>
        <v>1084</v>
      </c>
      <c r="E19059">
        <f t="shared" ca="1" si="893"/>
        <v>1</v>
      </c>
      <c r="F19059" t="s">
        <v>2044</v>
      </c>
    </row>
    <row r="19060" spans="1:6" x14ac:dyDescent="0.3">
      <c r="A19060" t="s">
        <v>151</v>
      </c>
      <c r="B19060">
        <f t="shared" ca="1" si="891"/>
        <v>1</v>
      </c>
      <c r="C19060" t="s">
        <v>2007</v>
      </c>
      <c r="D19060">
        <f t="shared" ca="1" si="892"/>
        <v>1763</v>
      </c>
      <c r="E19060">
        <f t="shared" ca="1" si="893"/>
        <v>3</v>
      </c>
      <c r="F19060" t="s">
        <v>2044</v>
      </c>
    </row>
    <row r="19061" spans="1:6" x14ac:dyDescent="0.3">
      <c r="A19061" t="s">
        <v>151</v>
      </c>
      <c r="B19061">
        <f t="shared" ca="1" si="891"/>
        <v>3</v>
      </c>
      <c r="C19061" t="s">
        <v>2008</v>
      </c>
      <c r="D19061">
        <f t="shared" ca="1" si="892"/>
        <v>2290</v>
      </c>
      <c r="E19061">
        <f t="shared" ca="1" si="893"/>
        <v>3</v>
      </c>
      <c r="F19061" t="s">
        <v>2044</v>
      </c>
    </row>
    <row r="19062" spans="1:6" x14ac:dyDescent="0.3">
      <c r="A19062" t="s">
        <v>151</v>
      </c>
      <c r="B19062">
        <f t="shared" ca="1" si="891"/>
        <v>0</v>
      </c>
      <c r="C19062" t="s">
        <v>2012</v>
      </c>
      <c r="D19062">
        <f t="shared" ca="1" si="892"/>
        <v>776</v>
      </c>
      <c r="E19062">
        <f t="shared" ca="1" si="893"/>
        <v>1</v>
      </c>
      <c r="F19062" t="s">
        <v>2044</v>
      </c>
    </row>
    <row r="19063" spans="1:6" x14ac:dyDescent="0.3">
      <c r="A19063" t="s">
        <v>151</v>
      </c>
      <c r="B19063">
        <f t="shared" ca="1" si="891"/>
        <v>3</v>
      </c>
      <c r="C19063" t="s">
        <v>2018</v>
      </c>
      <c r="D19063">
        <f t="shared" ca="1" si="892"/>
        <v>2375</v>
      </c>
      <c r="E19063">
        <f t="shared" ca="1" si="893"/>
        <v>3</v>
      </c>
      <c r="F19063" t="s">
        <v>2044</v>
      </c>
    </row>
    <row r="19064" spans="1:6" x14ac:dyDescent="0.3">
      <c r="A19064" t="s">
        <v>151</v>
      </c>
      <c r="B19064">
        <f t="shared" ca="1" si="891"/>
        <v>2</v>
      </c>
      <c r="C19064" t="s">
        <v>2018</v>
      </c>
      <c r="D19064">
        <f t="shared" ca="1" si="892"/>
        <v>1704</v>
      </c>
      <c r="E19064">
        <f t="shared" ca="1" si="893"/>
        <v>3</v>
      </c>
      <c r="F19064" t="s">
        <v>2044</v>
      </c>
    </row>
    <row r="19065" spans="1:6" x14ac:dyDescent="0.3">
      <c r="A19065" t="s">
        <v>1116</v>
      </c>
      <c r="B19065">
        <f t="shared" ca="1" si="891"/>
        <v>0</v>
      </c>
      <c r="C19065" t="s">
        <v>2010</v>
      </c>
      <c r="D19065">
        <f t="shared" ca="1" si="892"/>
        <v>811</v>
      </c>
      <c r="E19065">
        <f t="shared" ca="1" si="893"/>
        <v>3</v>
      </c>
      <c r="F19065" t="s">
        <v>2044</v>
      </c>
    </row>
    <row r="19066" spans="1:6" x14ac:dyDescent="0.3">
      <c r="A19066" t="s">
        <v>1116</v>
      </c>
      <c r="B19066">
        <f t="shared" ca="1" si="891"/>
        <v>0</v>
      </c>
      <c r="C19066" t="s">
        <v>2010</v>
      </c>
      <c r="D19066">
        <f t="shared" ca="1" si="892"/>
        <v>1802</v>
      </c>
      <c r="E19066">
        <f t="shared" ca="1" si="893"/>
        <v>1</v>
      </c>
      <c r="F19066" t="s">
        <v>2044</v>
      </c>
    </row>
    <row r="19067" spans="1:6" x14ac:dyDescent="0.3">
      <c r="A19067" t="s">
        <v>1116</v>
      </c>
      <c r="B19067">
        <f t="shared" ca="1" si="891"/>
        <v>0</v>
      </c>
      <c r="C19067" t="s">
        <v>2020</v>
      </c>
      <c r="D19067">
        <f t="shared" ca="1" si="892"/>
        <v>1243</v>
      </c>
      <c r="E19067">
        <f t="shared" ca="1" si="893"/>
        <v>3</v>
      </c>
      <c r="F19067" t="s">
        <v>2044</v>
      </c>
    </row>
    <row r="19068" spans="1:6" x14ac:dyDescent="0.3">
      <c r="A19068" t="s">
        <v>1116</v>
      </c>
      <c r="B19068">
        <f t="shared" ca="1" si="891"/>
        <v>1</v>
      </c>
      <c r="C19068" t="s">
        <v>2011</v>
      </c>
      <c r="D19068">
        <f t="shared" ca="1" si="892"/>
        <v>772</v>
      </c>
      <c r="E19068">
        <f t="shared" ca="1" si="893"/>
        <v>1</v>
      </c>
      <c r="F19068" t="s">
        <v>2044</v>
      </c>
    </row>
    <row r="19069" spans="1:6" x14ac:dyDescent="0.3">
      <c r="A19069" t="s">
        <v>1116</v>
      </c>
      <c r="B19069">
        <f t="shared" ca="1" si="891"/>
        <v>0</v>
      </c>
      <c r="C19069" t="s">
        <v>2012</v>
      </c>
      <c r="D19069">
        <f t="shared" ca="1" si="892"/>
        <v>918</v>
      </c>
      <c r="E19069">
        <f t="shared" ca="1" si="893"/>
        <v>1</v>
      </c>
      <c r="F19069" t="s">
        <v>2044</v>
      </c>
    </row>
    <row r="19070" spans="1:6" x14ac:dyDescent="0.3">
      <c r="A19070" t="s">
        <v>1116</v>
      </c>
      <c r="B19070">
        <f t="shared" ca="1" si="891"/>
        <v>3</v>
      </c>
      <c r="C19070" t="s">
        <v>2012</v>
      </c>
      <c r="D19070">
        <f t="shared" ca="1" si="892"/>
        <v>1255</v>
      </c>
      <c r="E19070">
        <f t="shared" ca="1" si="893"/>
        <v>1</v>
      </c>
      <c r="F19070" t="s">
        <v>2044</v>
      </c>
    </row>
    <row r="19071" spans="1:6" x14ac:dyDescent="0.3">
      <c r="A19071" t="s">
        <v>1116</v>
      </c>
      <c r="B19071">
        <f t="shared" ca="1" si="891"/>
        <v>3</v>
      </c>
      <c r="C19071" t="s">
        <v>2005</v>
      </c>
      <c r="D19071">
        <f t="shared" ca="1" si="892"/>
        <v>2085</v>
      </c>
      <c r="E19071">
        <f t="shared" ca="1" si="893"/>
        <v>3</v>
      </c>
      <c r="F19071" t="s">
        <v>2044</v>
      </c>
    </row>
    <row r="19072" spans="1:6" x14ac:dyDescent="0.3">
      <c r="A19072" t="s">
        <v>1116</v>
      </c>
      <c r="B19072">
        <f t="shared" ca="1" si="891"/>
        <v>1</v>
      </c>
      <c r="C19072" t="s">
        <v>2013</v>
      </c>
      <c r="D19072">
        <f t="shared" ca="1" si="892"/>
        <v>1012</v>
      </c>
      <c r="E19072">
        <f t="shared" ca="1" si="893"/>
        <v>2</v>
      </c>
      <c r="F19072" t="s">
        <v>2044</v>
      </c>
    </row>
    <row r="19073" spans="1:6" x14ac:dyDescent="0.3">
      <c r="A19073" s="1">
        <v>43137</v>
      </c>
      <c r="B19073">
        <f t="shared" ca="1" si="891"/>
        <v>0</v>
      </c>
      <c r="C19073" t="s">
        <v>2009</v>
      </c>
      <c r="D19073">
        <f t="shared" ca="1" si="892"/>
        <v>2391</v>
      </c>
      <c r="E19073">
        <f t="shared" ca="1" si="893"/>
        <v>1</v>
      </c>
      <c r="F19073" t="s">
        <v>2044</v>
      </c>
    </row>
    <row r="19074" spans="1:6" x14ac:dyDescent="0.3">
      <c r="A19074" s="1">
        <v>43137</v>
      </c>
      <c r="B19074">
        <f t="shared" ca="1" si="891"/>
        <v>1</v>
      </c>
      <c r="C19074" t="s">
        <v>2010</v>
      </c>
      <c r="D19074">
        <f t="shared" ca="1" si="892"/>
        <v>1668</v>
      </c>
      <c r="E19074">
        <f t="shared" ca="1" si="893"/>
        <v>2</v>
      </c>
      <c r="F19074" t="s">
        <v>2044</v>
      </c>
    </row>
    <row r="19075" spans="1:6" x14ac:dyDescent="0.3">
      <c r="A19075" s="1">
        <v>43137</v>
      </c>
      <c r="B19075">
        <f t="shared" ref="B19075:B19138" ca="1" si="894">RANDBETWEEN(0,3)</f>
        <v>3</v>
      </c>
      <c r="C19075" t="s">
        <v>2014</v>
      </c>
      <c r="D19075">
        <f t="shared" ref="D19075:D19138" ca="1" si="895">RANDBETWEEN(600,2400)</f>
        <v>881</v>
      </c>
      <c r="E19075">
        <f t="shared" ref="E19075:E19138" ca="1" si="896">RANDBETWEEN(1,3)</f>
        <v>2</v>
      </c>
      <c r="F19075" t="s">
        <v>2044</v>
      </c>
    </row>
    <row r="19076" spans="1:6" x14ac:dyDescent="0.3">
      <c r="A19076" s="1">
        <v>43137</v>
      </c>
      <c r="B19076">
        <f t="shared" ca="1" si="894"/>
        <v>3</v>
      </c>
      <c r="C19076" t="s">
        <v>2007</v>
      </c>
      <c r="D19076">
        <f t="shared" ca="1" si="895"/>
        <v>1480</v>
      </c>
      <c r="E19076">
        <f t="shared" ca="1" si="896"/>
        <v>3</v>
      </c>
      <c r="F19076" t="s">
        <v>2044</v>
      </c>
    </row>
    <row r="19077" spans="1:6" x14ac:dyDescent="0.3">
      <c r="A19077" s="1">
        <v>43137</v>
      </c>
      <c r="B19077">
        <f t="shared" ca="1" si="894"/>
        <v>0</v>
      </c>
      <c r="C19077" t="s">
        <v>2012</v>
      </c>
      <c r="D19077">
        <f t="shared" ca="1" si="895"/>
        <v>1972</v>
      </c>
      <c r="E19077">
        <f t="shared" ca="1" si="896"/>
        <v>1</v>
      </c>
      <c r="F19077" t="s">
        <v>2044</v>
      </c>
    </row>
    <row r="19078" spans="1:6" x14ac:dyDescent="0.3">
      <c r="A19078" s="1">
        <v>43165</v>
      </c>
      <c r="B19078">
        <f t="shared" ca="1" si="894"/>
        <v>0</v>
      </c>
      <c r="C19078" t="s">
        <v>2010</v>
      </c>
      <c r="D19078">
        <f t="shared" ca="1" si="895"/>
        <v>744</v>
      </c>
      <c r="E19078">
        <f t="shared" ca="1" si="896"/>
        <v>2</v>
      </c>
      <c r="F19078" t="s">
        <v>2044</v>
      </c>
    </row>
    <row r="19079" spans="1:6" x14ac:dyDescent="0.3">
      <c r="A19079" s="1">
        <v>43165</v>
      </c>
      <c r="B19079">
        <f t="shared" ca="1" si="894"/>
        <v>2</v>
      </c>
      <c r="C19079" t="s">
        <v>2020</v>
      </c>
      <c r="D19079">
        <f t="shared" ca="1" si="895"/>
        <v>1316</v>
      </c>
      <c r="E19079">
        <f t="shared" ca="1" si="896"/>
        <v>2</v>
      </c>
      <c r="F19079" t="s">
        <v>2044</v>
      </c>
    </row>
    <row r="19080" spans="1:6" x14ac:dyDescent="0.3">
      <c r="A19080" s="1">
        <v>43165</v>
      </c>
      <c r="B19080">
        <f t="shared" ca="1" si="894"/>
        <v>1</v>
      </c>
      <c r="C19080" t="s">
        <v>2012</v>
      </c>
      <c r="D19080">
        <f t="shared" ca="1" si="895"/>
        <v>1941</v>
      </c>
      <c r="E19080">
        <f t="shared" ca="1" si="896"/>
        <v>1</v>
      </c>
      <c r="F19080" t="s">
        <v>2044</v>
      </c>
    </row>
    <row r="19081" spans="1:6" x14ac:dyDescent="0.3">
      <c r="A19081" s="1">
        <v>43165</v>
      </c>
      <c r="B19081">
        <f t="shared" ca="1" si="894"/>
        <v>2</v>
      </c>
      <c r="C19081" t="s">
        <v>2005</v>
      </c>
      <c r="D19081">
        <f t="shared" ca="1" si="895"/>
        <v>1399</v>
      </c>
      <c r="E19081">
        <f t="shared" ca="1" si="896"/>
        <v>3</v>
      </c>
      <c r="F19081" t="s">
        <v>2044</v>
      </c>
    </row>
    <row r="19082" spans="1:6" x14ac:dyDescent="0.3">
      <c r="A19082" t="s">
        <v>1971</v>
      </c>
      <c r="B19082">
        <f t="shared" ca="1" si="894"/>
        <v>1</v>
      </c>
      <c r="C19082" t="s">
        <v>2009</v>
      </c>
      <c r="D19082">
        <f t="shared" ca="1" si="895"/>
        <v>1446</v>
      </c>
      <c r="E19082">
        <f t="shared" ca="1" si="896"/>
        <v>2</v>
      </c>
      <c r="F19082" t="s">
        <v>2044</v>
      </c>
    </row>
    <row r="19083" spans="1:6" x14ac:dyDescent="0.3">
      <c r="A19083" t="s">
        <v>1971</v>
      </c>
      <c r="B19083">
        <f t="shared" ca="1" si="894"/>
        <v>1</v>
      </c>
      <c r="C19083" t="s">
        <v>2010</v>
      </c>
      <c r="D19083">
        <f t="shared" ca="1" si="895"/>
        <v>877</v>
      </c>
      <c r="E19083">
        <f t="shared" ca="1" si="896"/>
        <v>3</v>
      </c>
      <c r="F19083" t="s">
        <v>2044</v>
      </c>
    </row>
    <row r="19084" spans="1:6" x14ac:dyDescent="0.3">
      <c r="A19084" t="s">
        <v>1971</v>
      </c>
      <c r="B19084">
        <f t="shared" ca="1" si="894"/>
        <v>0</v>
      </c>
      <c r="C19084" t="s">
        <v>2014</v>
      </c>
      <c r="D19084">
        <f t="shared" ca="1" si="895"/>
        <v>1696</v>
      </c>
      <c r="E19084">
        <f t="shared" ca="1" si="896"/>
        <v>1</v>
      </c>
      <c r="F19084" t="s">
        <v>2044</v>
      </c>
    </row>
    <row r="19085" spans="1:6" x14ac:dyDescent="0.3">
      <c r="A19085" t="s">
        <v>1971</v>
      </c>
      <c r="B19085">
        <f t="shared" ca="1" si="894"/>
        <v>0</v>
      </c>
      <c r="C19085" t="s">
        <v>2007</v>
      </c>
      <c r="D19085">
        <f t="shared" ca="1" si="895"/>
        <v>2169</v>
      </c>
      <c r="E19085">
        <f t="shared" ca="1" si="896"/>
        <v>1</v>
      </c>
      <c r="F19085" t="s">
        <v>2044</v>
      </c>
    </row>
    <row r="19086" spans="1:6" x14ac:dyDescent="0.3">
      <c r="A19086" t="s">
        <v>1971</v>
      </c>
      <c r="B19086">
        <f t="shared" ca="1" si="894"/>
        <v>1</v>
      </c>
      <c r="C19086" t="s">
        <v>2012</v>
      </c>
      <c r="D19086">
        <f t="shared" ca="1" si="895"/>
        <v>1073</v>
      </c>
      <c r="E19086">
        <f t="shared" ca="1" si="896"/>
        <v>1</v>
      </c>
      <c r="F19086" t="s">
        <v>2044</v>
      </c>
    </row>
    <row r="19087" spans="1:6" x14ac:dyDescent="0.3">
      <c r="A19087" t="s">
        <v>1403</v>
      </c>
      <c r="B19087">
        <f t="shared" ca="1" si="894"/>
        <v>3</v>
      </c>
      <c r="C19087" t="s">
        <v>2003</v>
      </c>
      <c r="D19087">
        <f t="shared" ca="1" si="895"/>
        <v>1876</v>
      </c>
      <c r="E19087">
        <f t="shared" ca="1" si="896"/>
        <v>3</v>
      </c>
      <c r="F19087" t="s">
        <v>2044</v>
      </c>
    </row>
    <row r="19088" spans="1:6" x14ac:dyDescent="0.3">
      <c r="A19088" t="s">
        <v>1403</v>
      </c>
      <c r="B19088">
        <f t="shared" ca="1" si="894"/>
        <v>0</v>
      </c>
      <c r="C19088" t="s">
        <v>2021</v>
      </c>
      <c r="D19088">
        <f t="shared" ca="1" si="895"/>
        <v>1326</v>
      </c>
      <c r="E19088">
        <f t="shared" ca="1" si="896"/>
        <v>1</v>
      </c>
      <c r="F19088" t="s">
        <v>2044</v>
      </c>
    </row>
    <row r="19089" spans="1:6" x14ac:dyDescent="0.3">
      <c r="A19089" t="s">
        <v>1403</v>
      </c>
      <c r="B19089">
        <f t="shared" ca="1" si="894"/>
        <v>0</v>
      </c>
      <c r="C19089" t="s">
        <v>2025</v>
      </c>
      <c r="D19089">
        <f t="shared" ca="1" si="895"/>
        <v>2366</v>
      </c>
      <c r="E19089">
        <f t="shared" ca="1" si="896"/>
        <v>1</v>
      </c>
      <c r="F19089" t="s">
        <v>2044</v>
      </c>
    </row>
    <row r="19090" spans="1:6" x14ac:dyDescent="0.3">
      <c r="A19090" t="s">
        <v>1403</v>
      </c>
      <c r="B19090">
        <f t="shared" ca="1" si="894"/>
        <v>0</v>
      </c>
      <c r="C19090" t="s">
        <v>2015</v>
      </c>
      <c r="D19090">
        <f t="shared" ca="1" si="895"/>
        <v>1089</v>
      </c>
      <c r="E19090">
        <f t="shared" ca="1" si="896"/>
        <v>1</v>
      </c>
      <c r="F19090" t="s">
        <v>2044</v>
      </c>
    </row>
    <row r="19091" spans="1:6" x14ac:dyDescent="0.3">
      <c r="A19091" s="1">
        <v>43380</v>
      </c>
      <c r="B19091">
        <f t="shared" ca="1" si="894"/>
        <v>2</v>
      </c>
      <c r="C19091" t="s">
        <v>2010</v>
      </c>
      <c r="D19091">
        <f t="shared" ca="1" si="895"/>
        <v>1461</v>
      </c>
      <c r="E19091">
        <f t="shared" ca="1" si="896"/>
        <v>1</v>
      </c>
      <c r="F19091" t="s">
        <v>2044</v>
      </c>
    </row>
    <row r="19092" spans="1:6" x14ac:dyDescent="0.3">
      <c r="A19092" s="1">
        <v>43380</v>
      </c>
      <c r="B19092">
        <f t="shared" ca="1" si="894"/>
        <v>2</v>
      </c>
      <c r="C19092" t="s">
        <v>2011</v>
      </c>
      <c r="D19092">
        <f t="shared" ca="1" si="895"/>
        <v>1227</v>
      </c>
      <c r="E19092">
        <f t="shared" ca="1" si="896"/>
        <v>2</v>
      </c>
      <c r="F19092" t="s">
        <v>2044</v>
      </c>
    </row>
    <row r="19093" spans="1:6" x14ac:dyDescent="0.3">
      <c r="A19093" s="1">
        <v>43380</v>
      </c>
      <c r="B19093">
        <f t="shared" ca="1" si="894"/>
        <v>2</v>
      </c>
      <c r="C19093" t="s">
        <v>2012</v>
      </c>
      <c r="D19093">
        <f t="shared" ca="1" si="895"/>
        <v>1022</v>
      </c>
      <c r="E19093">
        <f t="shared" ca="1" si="896"/>
        <v>2</v>
      </c>
      <c r="F19093" t="s">
        <v>2044</v>
      </c>
    </row>
    <row r="19094" spans="1:6" x14ac:dyDescent="0.3">
      <c r="A19094" s="1">
        <v>43380</v>
      </c>
      <c r="B19094">
        <f t="shared" ca="1" si="894"/>
        <v>1</v>
      </c>
      <c r="C19094" t="s">
        <v>2013</v>
      </c>
      <c r="D19094">
        <f t="shared" ca="1" si="895"/>
        <v>1953</v>
      </c>
      <c r="E19094">
        <f t="shared" ca="1" si="896"/>
        <v>2</v>
      </c>
      <c r="F19094" t="s">
        <v>2044</v>
      </c>
    </row>
    <row r="19095" spans="1:6" x14ac:dyDescent="0.3">
      <c r="A19095" t="s">
        <v>1410</v>
      </c>
      <c r="B19095">
        <f t="shared" ca="1" si="894"/>
        <v>1</v>
      </c>
      <c r="C19095" t="s">
        <v>2016</v>
      </c>
      <c r="D19095">
        <f t="shared" ca="1" si="895"/>
        <v>2243</v>
      </c>
      <c r="E19095">
        <f t="shared" ca="1" si="896"/>
        <v>2</v>
      </c>
      <c r="F19095" t="s">
        <v>2044</v>
      </c>
    </row>
    <row r="19096" spans="1:6" x14ac:dyDescent="0.3">
      <c r="A19096" t="s">
        <v>1410</v>
      </c>
      <c r="B19096">
        <f t="shared" ca="1" si="894"/>
        <v>1</v>
      </c>
      <c r="C19096" t="s">
        <v>2010</v>
      </c>
      <c r="D19096">
        <f t="shared" ca="1" si="895"/>
        <v>1258</v>
      </c>
      <c r="E19096">
        <f t="shared" ca="1" si="896"/>
        <v>2</v>
      </c>
      <c r="F19096" t="s">
        <v>2044</v>
      </c>
    </row>
    <row r="19097" spans="1:6" x14ac:dyDescent="0.3">
      <c r="A19097" t="s">
        <v>1410</v>
      </c>
      <c r="B19097">
        <f t="shared" ca="1" si="894"/>
        <v>0</v>
      </c>
      <c r="C19097" t="s">
        <v>2017</v>
      </c>
      <c r="D19097">
        <f t="shared" ca="1" si="895"/>
        <v>1726</v>
      </c>
      <c r="E19097">
        <f t="shared" ca="1" si="896"/>
        <v>3</v>
      </c>
      <c r="F19097" t="s">
        <v>2044</v>
      </c>
    </row>
    <row r="19098" spans="1:6" x14ac:dyDescent="0.3">
      <c r="A19098" t="s">
        <v>1410</v>
      </c>
      <c r="B19098">
        <f t="shared" ca="1" si="894"/>
        <v>2</v>
      </c>
      <c r="C19098" t="s">
        <v>2012</v>
      </c>
      <c r="D19098">
        <f t="shared" ca="1" si="895"/>
        <v>729</v>
      </c>
      <c r="E19098">
        <f t="shared" ca="1" si="896"/>
        <v>3</v>
      </c>
      <c r="F19098" t="s">
        <v>2044</v>
      </c>
    </row>
    <row r="19099" spans="1:6" x14ac:dyDescent="0.3">
      <c r="A19099" t="s">
        <v>1410</v>
      </c>
      <c r="B19099">
        <f t="shared" ca="1" si="894"/>
        <v>3</v>
      </c>
      <c r="C19099" t="s">
        <v>2018</v>
      </c>
      <c r="D19099">
        <f t="shared" ca="1" si="895"/>
        <v>1563</v>
      </c>
      <c r="E19099">
        <f t="shared" ca="1" si="896"/>
        <v>3</v>
      </c>
      <c r="F19099" t="s">
        <v>2044</v>
      </c>
    </row>
    <row r="19100" spans="1:6" x14ac:dyDescent="0.3">
      <c r="A19100" t="s">
        <v>1411</v>
      </c>
      <c r="B19100">
        <f t="shared" ca="1" si="894"/>
        <v>1</v>
      </c>
      <c r="C19100" t="s">
        <v>2016</v>
      </c>
      <c r="D19100">
        <f t="shared" ca="1" si="895"/>
        <v>2007</v>
      </c>
      <c r="E19100">
        <f t="shared" ca="1" si="896"/>
        <v>1</v>
      </c>
      <c r="F19100" t="s">
        <v>2044</v>
      </c>
    </row>
    <row r="19101" spans="1:6" x14ac:dyDescent="0.3">
      <c r="A19101" t="s">
        <v>1411</v>
      </c>
      <c r="B19101">
        <f t="shared" ca="1" si="894"/>
        <v>2</v>
      </c>
      <c r="C19101" t="s">
        <v>2016</v>
      </c>
      <c r="D19101">
        <f t="shared" ca="1" si="895"/>
        <v>1434</v>
      </c>
      <c r="E19101">
        <f t="shared" ca="1" si="896"/>
        <v>2</v>
      </c>
      <c r="F19101" t="s">
        <v>2044</v>
      </c>
    </row>
    <row r="19102" spans="1:6" x14ac:dyDescent="0.3">
      <c r="A19102" t="s">
        <v>1411</v>
      </c>
      <c r="B19102">
        <f t="shared" ca="1" si="894"/>
        <v>1</v>
      </c>
      <c r="C19102" t="s">
        <v>2010</v>
      </c>
      <c r="D19102">
        <f t="shared" ca="1" si="895"/>
        <v>1451</v>
      </c>
      <c r="E19102">
        <f t="shared" ca="1" si="896"/>
        <v>1</v>
      </c>
      <c r="F19102" t="s">
        <v>2044</v>
      </c>
    </row>
    <row r="19103" spans="1:6" x14ac:dyDescent="0.3">
      <c r="A19103" t="s">
        <v>1411</v>
      </c>
      <c r="B19103">
        <f t="shared" ca="1" si="894"/>
        <v>2</v>
      </c>
      <c r="C19103" t="s">
        <v>2017</v>
      </c>
      <c r="D19103">
        <f t="shared" ca="1" si="895"/>
        <v>678</v>
      </c>
      <c r="E19103">
        <f t="shared" ca="1" si="896"/>
        <v>2</v>
      </c>
      <c r="F19103" t="s">
        <v>2044</v>
      </c>
    </row>
    <row r="19104" spans="1:6" x14ac:dyDescent="0.3">
      <c r="A19104" t="s">
        <v>1411</v>
      </c>
      <c r="B19104">
        <f t="shared" ca="1" si="894"/>
        <v>2</v>
      </c>
      <c r="C19104" t="s">
        <v>2017</v>
      </c>
      <c r="D19104">
        <f t="shared" ca="1" si="895"/>
        <v>1916</v>
      </c>
      <c r="E19104">
        <f t="shared" ca="1" si="896"/>
        <v>3</v>
      </c>
      <c r="F19104" t="s">
        <v>2044</v>
      </c>
    </row>
    <row r="19105" spans="1:6" x14ac:dyDescent="0.3">
      <c r="A19105" t="s">
        <v>1411</v>
      </c>
      <c r="B19105">
        <f t="shared" ca="1" si="894"/>
        <v>1</v>
      </c>
      <c r="C19105" t="s">
        <v>2007</v>
      </c>
      <c r="D19105">
        <f t="shared" ca="1" si="895"/>
        <v>2369</v>
      </c>
      <c r="E19105">
        <f t="shared" ca="1" si="896"/>
        <v>3</v>
      </c>
      <c r="F19105" t="s">
        <v>2044</v>
      </c>
    </row>
    <row r="19106" spans="1:6" x14ac:dyDescent="0.3">
      <c r="A19106" t="s">
        <v>1411</v>
      </c>
      <c r="B19106">
        <f t="shared" ca="1" si="894"/>
        <v>2</v>
      </c>
      <c r="C19106" t="s">
        <v>2008</v>
      </c>
      <c r="D19106">
        <f t="shared" ca="1" si="895"/>
        <v>804</v>
      </c>
      <c r="E19106">
        <f t="shared" ca="1" si="896"/>
        <v>3</v>
      </c>
      <c r="F19106" t="s">
        <v>2044</v>
      </c>
    </row>
    <row r="19107" spans="1:6" x14ac:dyDescent="0.3">
      <c r="A19107" t="s">
        <v>1411</v>
      </c>
      <c r="B19107">
        <f t="shared" ca="1" si="894"/>
        <v>3</v>
      </c>
      <c r="C19107" t="s">
        <v>2012</v>
      </c>
      <c r="D19107">
        <f t="shared" ca="1" si="895"/>
        <v>1146</v>
      </c>
      <c r="E19107">
        <f t="shared" ca="1" si="896"/>
        <v>3</v>
      </c>
      <c r="F19107" t="s">
        <v>2044</v>
      </c>
    </row>
    <row r="19108" spans="1:6" x14ac:dyDescent="0.3">
      <c r="A19108" t="s">
        <v>1411</v>
      </c>
      <c r="B19108">
        <f t="shared" ca="1" si="894"/>
        <v>0</v>
      </c>
      <c r="C19108" t="s">
        <v>2018</v>
      </c>
      <c r="D19108">
        <f t="shared" ca="1" si="895"/>
        <v>1172</v>
      </c>
      <c r="E19108">
        <f t="shared" ca="1" si="896"/>
        <v>1</v>
      </c>
      <c r="F19108" t="s">
        <v>2044</v>
      </c>
    </row>
    <row r="19109" spans="1:6" x14ac:dyDescent="0.3">
      <c r="A19109" t="s">
        <v>1411</v>
      </c>
      <c r="B19109">
        <f t="shared" ca="1" si="894"/>
        <v>1</v>
      </c>
      <c r="C19109" t="s">
        <v>2018</v>
      </c>
      <c r="D19109">
        <f t="shared" ca="1" si="895"/>
        <v>948</v>
      </c>
      <c r="E19109">
        <f t="shared" ca="1" si="896"/>
        <v>1</v>
      </c>
      <c r="F19109" t="s">
        <v>2044</v>
      </c>
    </row>
    <row r="19110" spans="1:6" x14ac:dyDescent="0.3">
      <c r="A19110" t="s">
        <v>1413</v>
      </c>
      <c r="B19110">
        <f t="shared" ca="1" si="894"/>
        <v>3</v>
      </c>
      <c r="C19110" t="s">
        <v>2003</v>
      </c>
      <c r="D19110">
        <f t="shared" ca="1" si="895"/>
        <v>1170</v>
      </c>
      <c r="E19110">
        <f t="shared" ca="1" si="896"/>
        <v>2</v>
      </c>
      <c r="F19110" t="s">
        <v>2044</v>
      </c>
    </row>
    <row r="19111" spans="1:6" x14ac:dyDescent="0.3">
      <c r="A19111" t="s">
        <v>1413</v>
      </c>
      <c r="B19111">
        <f t="shared" ca="1" si="894"/>
        <v>2</v>
      </c>
      <c r="C19111" t="s">
        <v>2021</v>
      </c>
      <c r="D19111">
        <f t="shared" ca="1" si="895"/>
        <v>1277</v>
      </c>
      <c r="E19111">
        <f t="shared" ca="1" si="896"/>
        <v>2</v>
      </c>
      <c r="F19111" t="s">
        <v>2044</v>
      </c>
    </row>
    <row r="19112" spans="1:6" x14ac:dyDescent="0.3">
      <c r="A19112" t="s">
        <v>1413</v>
      </c>
      <c r="B19112">
        <f t="shared" ca="1" si="894"/>
        <v>0</v>
      </c>
      <c r="C19112" t="s">
        <v>2025</v>
      </c>
      <c r="D19112">
        <f t="shared" ca="1" si="895"/>
        <v>2242</v>
      </c>
      <c r="E19112">
        <f t="shared" ca="1" si="896"/>
        <v>2</v>
      </c>
      <c r="F19112" t="s">
        <v>2044</v>
      </c>
    </row>
    <row r="19113" spans="1:6" x14ac:dyDescent="0.3">
      <c r="A19113" t="s">
        <v>1413</v>
      </c>
      <c r="B19113">
        <f t="shared" ca="1" si="894"/>
        <v>3</v>
      </c>
      <c r="C19113" t="s">
        <v>2015</v>
      </c>
      <c r="D19113">
        <f t="shared" ca="1" si="895"/>
        <v>1344</v>
      </c>
      <c r="E19113">
        <f t="shared" ca="1" si="896"/>
        <v>3</v>
      </c>
      <c r="F19113" t="s">
        <v>2044</v>
      </c>
    </row>
    <row r="19114" spans="1:6" x14ac:dyDescent="0.3">
      <c r="A19114" t="s">
        <v>1416</v>
      </c>
      <c r="B19114">
        <f t="shared" ca="1" si="894"/>
        <v>3</v>
      </c>
      <c r="C19114" t="s">
        <v>2009</v>
      </c>
      <c r="D19114">
        <f t="shared" ca="1" si="895"/>
        <v>1849</v>
      </c>
      <c r="E19114">
        <f t="shared" ca="1" si="896"/>
        <v>3</v>
      </c>
      <c r="F19114" t="s">
        <v>2044</v>
      </c>
    </row>
    <row r="19115" spans="1:6" x14ac:dyDescent="0.3">
      <c r="A19115" t="s">
        <v>1416</v>
      </c>
      <c r="B19115">
        <f t="shared" ca="1" si="894"/>
        <v>1</v>
      </c>
      <c r="C19115" t="s">
        <v>2014</v>
      </c>
      <c r="D19115">
        <f t="shared" ca="1" si="895"/>
        <v>946</v>
      </c>
      <c r="E19115">
        <f t="shared" ca="1" si="896"/>
        <v>2</v>
      </c>
      <c r="F19115" t="s">
        <v>2044</v>
      </c>
    </row>
    <row r="19116" spans="1:6" x14ac:dyDescent="0.3">
      <c r="A19116" t="s">
        <v>1416</v>
      </c>
      <c r="B19116">
        <f t="shared" ca="1" si="894"/>
        <v>1</v>
      </c>
      <c r="C19116" t="s">
        <v>2003</v>
      </c>
      <c r="D19116">
        <f t="shared" ca="1" si="895"/>
        <v>721</v>
      </c>
      <c r="E19116">
        <f t="shared" ca="1" si="896"/>
        <v>3</v>
      </c>
      <c r="F19116" t="s">
        <v>2044</v>
      </c>
    </row>
    <row r="19117" spans="1:6" x14ac:dyDescent="0.3">
      <c r="A19117" t="s">
        <v>1416</v>
      </c>
      <c r="B19117">
        <f t="shared" ca="1" si="894"/>
        <v>0</v>
      </c>
      <c r="C19117" t="s">
        <v>2007</v>
      </c>
      <c r="D19117">
        <f t="shared" ca="1" si="895"/>
        <v>1830</v>
      </c>
      <c r="E19117">
        <f t="shared" ca="1" si="896"/>
        <v>3</v>
      </c>
      <c r="F19117" t="s">
        <v>2044</v>
      </c>
    </row>
    <row r="19118" spans="1:6" x14ac:dyDescent="0.3">
      <c r="A19118" t="s">
        <v>1416</v>
      </c>
      <c r="B19118">
        <f t="shared" ca="1" si="894"/>
        <v>2</v>
      </c>
      <c r="C19118" t="s">
        <v>2021</v>
      </c>
      <c r="D19118">
        <f t="shared" ca="1" si="895"/>
        <v>1696</v>
      </c>
      <c r="E19118">
        <f t="shared" ca="1" si="896"/>
        <v>1</v>
      </c>
      <c r="F19118" t="s">
        <v>2044</v>
      </c>
    </row>
    <row r="19119" spans="1:6" x14ac:dyDescent="0.3">
      <c r="A19119" s="1">
        <v>43139</v>
      </c>
      <c r="B19119">
        <f t="shared" ca="1" si="894"/>
        <v>1</v>
      </c>
      <c r="C19119" t="s">
        <v>2016</v>
      </c>
      <c r="D19119">
        <f t="shared" ca="1" si="895"/>
        <v>1588</v>
      </c>
      <c r="E19119">
        <f t="shared" ca="1" si="896"/>
        <v>2</v>
      </c>
      <c r="F19119" t="s">
        <v>2044</v>
      </c>
    </row>
    <row r="19120" spans="1:6" x14ac:dyDescent="0.3">
      <c r="A19120" s="1">
        <v>43139</v>
      </c>
      <c r="B19120">
        <f t="shared" ca="1" si="894"/>
        <v>3</v>
      </c>
      <c r="C19120" t="s">
        <v>2016</v>
      </c>
      <c r="D19120">
        <f t="shared" ca="1" si="895"/>
        <v>1733</v>
      </c>
      <c r="E19120">
        <f t="shared" ca="1" si="896"/>
        <v>3</v>
      </c>
      <c r="F19120" t="s">
        <v>2044</v>
      </c>
    </row>
    <row r="19121" spans="1:6" x14ac:dyDescent="0.3">
      <c r="A19121" s="1">
        <v>43139</v>
      </c>
      <c r="B19121">
        <f t="shared" ca="1" si="894"/>
        <v>1</v>
      </c>
      <c r="C19121" t="s">
        <v>2016</v>
      </c>
      <c r="D19121">
        <f t="shared" ca="1" si="895"/>
        <v>2001</v>
      </c>
      <c r="E19121">
        <f t="shared" ca="1" si="896"/>
        <v>2</v>
      </c>
      <c r="F19121" t="s">
        <v>2044</v>
      </c>
    </row>
    <row r="19122" spans="1:6" x14ac:dyDescent="0.3">
      <c r="A19122" s="1">
        <v>43139</v>
      </c>
      <c r="B19122">
        <f t="shared" ca="1" si="894"/>
        <v>3</v>
      </c>
      <c r="C19122" t="s">
        <v>2010</v>
      </c>
      <c r="D19122">
        <f t="shared" ca="1" si="895"/>
        <v>2356</v>
      </c>
      <c r="E19122">
        <f t="shared" ca="1" si="896"/>
        <v>3</v>
      </c>
      <c r="F19122" t="s">
        <v>2044</v>
      </c>
    </row>
    <row r="19123" spans="1:6" x14ac:dyDescent="0.3">
      <c r="A19123" s="1">
        <v>43139</v>
      </c>
      <c r="B19123">
        <f t="shared" ca="1" si="894"/>
        <v>0</v>
      </c>
      <c r="C19123" t="s">
        <v>2010</v>
      </c>
      <c r="D19123">
        <f t="shared" ca="1" si="895"/>
        <v>720</v>
      </c>
      <c r="E19123">
        <f t="shared" ca="1" si="896"/>
        <v>2</v>
      </c>
      <c r="F19123" t="s">
        <v>2044</v>
      </c>
    </row>
    <row r="19124" spans="1:6" x14ac:dyDescent="0.3">
      <c r="A19124" s="1">
        <v>43139</v>
      </c>
      <c r="B19124">
        <f t="shared" ca="1" si="894"/>
        <v>0</v>
      </c>
      <c r="C19124" t="s">
        <v>2004</v>
      </c>
      <c r="D19124">
        <f t="shared" ca="1" si="895"/>
        <v>746</v>
      </c>
      <c r="E19124">
        <f t="shared" ca="1" si="896"/>
        <v>2</v>
      </c>
      <c r="F19124" t="s">
        <v>2044</v>
      </c>
    </row>
    <row r="19125" spans="1:6" x14ac:dyDescent="0.3">
      <c r="A19125" s="1">
        <v>43139</v>
      </c>
      <c r="B19125">
        <f t="shared" ca="1" si="894"/>
        <v>0</v>
      </c>
      <c r="C19125" t="s">
        <v>2011</v>
      </c>
      <c r="D19125">
        <f t="shared" ca="1" si="895"/>
        <v>1141</v>
      </c>
      <c r="E19125">
        <f t="shared" ca="1" si="896"/>
        <v>3</v>
      </c>
      <c r="F19125" t="s">
        <v>2044</v>
      </c>
    </row>
    <row r="19126" spans="1:6" x14ac:dyDescent="0.3">
      <c r="A19126" s="1">
        <v>43139</v>
      </c>
      <c r="B19126">
        <f t="shared" ca="1" si="894"/>
        <v>1</v>
      </c>
      <c r="C19126" t="s">
        <v>2011</v>
      </c>
      <c r="D19126">
        <f t="shared" ca="1" si="895"/>
        <v>1460</v>
      </c>
      <c r="E19126">
        <f t="shared" ca="1" si="896"/>
        <v>2</v>
      </c>
      <c r="F19126" t="s">
        <v>2044</v>
      </c>
    </row>
    <row r="19127" spans="1:6" x14ac:dyDescent="0.3">
      <c r="A19127" s="1">
        <v>43139</v>
      </c>
      <c r="B19127">
        <f t="shared" ca="1" si="894"/>
        <v>3</v>
      </c>
      <c r="C19127" t="s">
        <v>2017</v>
      </c>
      <c r="D19127">
        <f t="shared" ca="1" si="895"/>
        <v>1871</v>
      </c>
      <c r="E19127">
        <f t="shared" ca="1" si="896"/>
        <v>3</v>
      </c>
      <c r="F19127" t="s">
        <v>2044</v>
      </c>
    </row>
    <row r="19128" spans="1:6" x14ac:dyDescent="0.3">
      <c r="A19128" s="1">
        <v>43139</v>
      </c>
      <c r="B19128">
        <f t="shared" ca="1" si="894"/>
        <v>2</v>
      </c>
      <c r="C19128" t="s">
        <v>2017</v>
      </c>
      <c r="D19128">
        <f t="shared" ca="1" si="895"/>
        <v>965</v>
      </c>
      <c r="E19128">
        <f t="shared" ca="1" si="896"/>
        <v>1</v>
      </c>
      <c r="F19128" t="s">
        <v>2044</v>
      </c>
    </row>
    <row r="19129" spans="1:6" x14ac:dyDescent="0.3">
      <c r="A19129" s="1">
        <v>43139</v>
      </c>
      <c r="B19129">
        <f t="shared" ca="1" si="894"/>
        <v>1</v>
      </c>
      <c r="C19129" t="s">
        <v>2017</v>
      </c>
      <c r="D19129">
        <f t="shared" ca="1" si="895"/>
        <v>1442</v>
      </c>
      <c r="E19129">
        <f t="shared" ca="1" si="896"/>
        <v>2</v>
      </c>
      <c r="F19129" t="s">
        <v>2044</v>
      </c>
    </row>
    <row r="19130" spans="1:6" x14ac:dyDescent="0.3">
      <c r="A19130" s="1">
        <v>43139</v>
      </c>
      <c r="B19130">
        <f t="shared" ca="1" si="894"/>
        <v>1</v>
      </c>
      <c r="C19130" t="s">
        <v>2012</v>
      </c>
      <c r="D19130">
        <f t="shared" ca="1" si="895"/>
        <v>974</v>
      </c>
      <c r="E19130">
        <f t="shared" ca="1" si="896"/>
        <v>2</v>
      </c>
      <c r="F19130" t="s">
        <v>2044</v>
      </c>
    </row>
    <row r="19131" spans="1:6" x14ac:dyDescent="0.3">
      <c r="A19131" s="1">
        <v>43139</v>
      </c>
      <c r="B19131">
        <f t="shared" ca="1" si="894"/>
        <v>0</v>
      </c>
      <c r="C19131" t="s">
        <v>2012</v>
      </c>
      <c r="D19131">
        <f t="shared" ca="1" si="895"/>
        <v>1997</v>
      </c>
      <c r="E19131">
        <f t="shared" ca="1" si="896"/>
        <v>2</v>
      </c>
      <c r="F19131" t="s">
        <v>2044</v>
      </c>
    </row>
    <row r="19132" spans="1:6" x14ac:dyDescent="0.3">
      <c r="A19132" s="1">
        <v>43139</v>
      </c>
      <c r="B19132">
        <f t="shared" ca="1" si="894"/>
        <v>1</v>
      </c>
      <c r="C19132" t="s">
        <v>2005</v>
      </c>
      <c r="D19132">
        <f t="shared" ca="1" si="895"/>
        <v>1854</v>
      </c>
      <c r="E19132">
        <f t="shared" ca="1" si="896"/>
        <v>1</v>
      </c>
      <c r="F19132" t="s">
        <v>2044</v>
      </c>
    </row>
    <row r="19133" spans="1:6" x14ac:dyDescent="0.3">
      <c r="A19133" s="1">
        <v>43139</v>
      </c>
      <c r="B19133">
        <f t="shared" ca="1" si="894"/>
        <v>0</v>
      </c>
      <c r="C19133" t="s">
        <v>2013</v>
      </c>
      <c r="D19133">
        <f t="shared" ca="1" si="895"/>
        <v>601</v>
      </c>
      <c r="E19133">
        <f t="shared" ca="1" si="896"/>
        <v>1</v>
      </c>
      <c r="F19133" t="s">
        <v>2044</v>
      </c>
    </row>
    <row r="19134" spans="1:6" x14ac:dyDescent="0.3">
      <c r="A19134" s="1">
        <v>43139</v>
      </c>
      <c r="B19134">
        <f t="shared" ca="1" si="894"/>
        <v>1</v>
      </c>
      <c r="C19134" t="s">
        <v>2018</v>
      </c>
      <c r="D19134">
        <f t="shared" ca="1" si="895"/>
        <v>2287</v>
      </c>
      <c r="E19134">
        <f t="shared" ca="1" si="896"/>
        <v>2</v>
      </c>
      <c r="F19134" t="s">
        <v>2044</v>
      </c>
    </row>
    <row r="19135" spans="1:6" x14ac:dyDescent="0.3">
      <c r="A19135" s="1">
        <v>43139</v>
      </c>
      <c r="B19135">
        <f t="shared" ca="1" si="894"/>
        <v>2</v>
      </c>
      <c r="C19135" t="s">
        <v>2018</v>
      </c>
      <c r="D19135">
        <f t="shared" ca="1" si="895"/>
        <v>2152</v>
      </c>
      <c r="E19135">
        <f t="shared" ca="1" si="896"/>
        <v>1</v>
      </c>
      <c r="F19135" t="s">
        <v>2044</v>
      </c>
    </row>
    <row r="19136" spans="1:6" x14ac:dyDescent="0.3">
      <c r="A19136" s="1">
        <v>43139</v>
      </c>
      <c r="B19136">
        <f t="shared" ca="1" si="894"/>
        <v>3</v>
      </c>
      <c r="C19136" t="s">
        <v>2018</v>
      </c>
      <c r="D19136">
        <f t="shared" ca="1" si="895"/>
        <v>1295</v>
      </c>
      <c r="E19136">
        <f t="shared" ca="1" si="896"/>
        <v>1</v>
      </c>
      <c r="F19136" t="s">
        <v>2044</v>
      </c>
    </row>
    <row r="19137" spans="1:6" x14ac:dyDescent="0.3">
      <c r="A19137" s="1">
        <v>43139</v>
      </c>
      <c r="B19137">
        <f t="shared" ca="1" si="894"/>
        <v>2</v>
      </c>
      <c r="C19137" t="s">
        <v>2015</v>
      </c>
      <c r="D19137">
        <f t="shared" ca="1" si="895"/>
        <v>1165</v>
      </c>
      <c r="E19137">
        <f t="shared" ca="1" si="896"/>
        <v>1</v>
      </c>
      <c r="F19137" t="s">
        <v>2044</v>
      </c>
    </row>
    <row r="19138" spans="1:6" x14ac:dyDescent="0.3">
      <c r="A19138" s="1">
        <v>43198</v>
      </c>
      <c r="B19138">
        <f t="shared" ca="1" si="894"/>
        <v>2</v>
      </c>
      <c r="C19138" t="s">
        <v>2009</v>
      </c>
      <c r="D19138">
        <f t="shared" ca="1" si="895"/>
        <v>2023</v>
      </c>
      <c r="E19138">
        <f t="shared" ca="1" si="896"/>
        <v>1</v>
      </c>
      <c r="F19138" t="s">
        <v>2044</v>
      </c>
    </row>
    <row r="19139" spans="1:6" x14ac:dyDescent="0.3">
      <c r="A19139" s="1">
        <v>43198</v>
      </c>
      <c r="B19139">
        <f t="shared" ref="B19139:B19202" ca="1" si="897">RANDBETWEEN(0,3)</f>
        <v>2</v>
      </c>
      <c r="C19139" t="s">
        <v>2010</v>
      </c>
      <c r="D19139">
        <f t="shared" ref="D19139:D19202" ca="1" si="898">RANDBETWEEN(600,2400)</f>
        <v>1785</v>
      </c>
      <c r="E19139">
        <f t="shared" ref="E19139:E19202" ca="1" si="899">RANDBETWEEN(1,3)</f>
        <v>1</v>
      </c>
      <c r="F19139" t="s">
        <v>2044</v>
      </c>
    </row>
    <row r="19140" spans="1:6" x14ac:dyDescent="0.3">
      <c r="A19140" s="1">
        <v>43198</v>
      </c>
      <c r="B19140">
        <f t="shared" ca="1" si="897"/>
        <v>2</v>
      </c>
      <c r="C19140" t="s">
        <v>2014</v>
      </c>
      <c r="D19140">
        <f t="shared" ca="1" si="898"/>
        <v>2029</v>
      </c>
      <c r="E19140">
        <f t="shared" ca="1" si="899"/>
        <v>1</v>
      </c>
      <c r="F19140" t="s">
        <v>2044</v>
      </c>
    </row>
    <row r="19141" spans="1:6" x14ac:dyDescent="0.3">
      <c r="A19141" s="1">
        <v>43198</v>
      </c>
      <c r="B19141">
        <f t="shared" ca="1" si="897"/>
        <v>2</v>
      </c>
      <c r="C19141" t="s">
        <v>2007</v>
      </c>
      <c r="D19141">
        <f t="shared" ca="1" si="898"/>
        <v>1942</v>
      </c>
      <c r="E19141">
        <f t="shared" ca="1" si="899"/>
        <v>2</v>
      </c>
      <c r="F19141" t="s">
        <v>2044</v>
      </c>
    </row>
    <row r="19142" spans="1:6" x14ac:dyDescent="0.3">
      <c r="A19142" s="1">
        <v>43198</v>
      </c>
      <c r="B19142">
        <f t="shared" ca="1" si="897"/>
        <v>0</v>
      </c>
      <c r="C19142" t="s">
        <v>2012</v>
      </c>
      <c r="D19142">
        <f t="shared" ca="1" si="898"/>
        <v>2206</v>
      </c>
      <c r="E19142">
        <f t="shared" ca="1" si="899"/>
        <v>2</v>
      </c>
      <c r="F19142" t="s">
        <v>2044</v>
      </c>
    </row>
    <row r="19143" spans="1:6" x14ac:dyDescent="0.3">
      <c r="A19143" s="1">
        <v>43381</v>
      </c>
      <c r="B19143">
        <f t="shared" ca="1" si="897"/>
        <v>0</v>
      </c>
      <c r="C19143" t="s">
        <v>2010</v>
      </c>
      <c r="D19143">
        <f t="shared" ca="1" si="898"/>
        <v>1332</v>
      </c>
      <c r="E19143">
        <f t="shared" ca="1" si="899"/>
        <v>2</v>
      </c>
      <c r="F19143" t="s">
        <v>2044</v>
      </c>
    </row>
    <row r="19144" spans="1:6" x14ac:dyDescent="0.3">
      <c r="A19144" s="1">
        <v>43381</v>
      </c>
      <c r="B19144">
        <f t="shared" ca="1" si="897"/>
        <v>2</v>
      </c>
      <c r="C19144" t="s">
        <v>2011</v>
      </c>
      <c r="D19144">
        <f t="shared" ca="1" si="898"/>
        <v>2142</v>
      </c>
      <c r="E19144">
        <f t="shared" ca="1" si="899"/>
        <v>1</v>
      </c>
      <c r="F19144" t="s">
        <v>2044</v>
      </c>
    </row>
    <row r="19145" spans="1:6" x14ac:dyDescent="0.3">
      <c r="A19145" s="1">
        <v>43381</v>
      </c>
      <c r="B19145">
        <f t="shared" ca="1" si="897"/>
        <v>2</v>
      </c>
      <c r="C19145" t="s">
        <v>2012</v>
      </c>
      <c r="D19145">
        <f t="shared" ca="1" si="898"/>
        <v>1785</v>
      </c>
      <c r="E19145">
        <f t="shared" ca="1" si="899"/>
        <v>1</v>
      </c>
      <c r="F19145" t="s">
        <v>2044</v>
      </c>
    </row>
    <row r="19146" spans="1:6" x14ac:dyDescent="0.3">
      <c r="A19146" s="1">
        <v>43381</v>
      </c>
      <c r="B19146">
        <f t="shared" ca="1" si="897"/>
        <v>3</v>
      </c>
      <c r="C19146" t="s">
        <v>2013</v>
      </c>
      <c r="D19146">
        <f t="shared" ca="1" si="898"/>
        <v>1959</v>
      </c>
      <c r="E19146">
        <f t="shared" ca="1" si="899"/>
        <v>2</v>
      </c>
      <c r="F19146" t="s">
        <v>2044</v>
      </c>
    </row>
    <row r="19147" spans="1:6" x14ac:dyDescent="0.3">
      <c r="A19147" t="s">
        <v>1420</v>
      </c>
      <c r="B19147">
        <f t="shared" ca="1" si="897"/>
        <v>0</v>
      </c>
      <c r="C19147" t="s">
        <v>2016</v>
      </c>
      <c r="D19147">
        <f t="shared" ca="1" si="898"/>
        <v>1289</v>
      </c>
      <c r="E19147">
        <f t="shared" ca="1" si="899"/>
        <v>2</v>
      </c>
      <c r="F19147" t="s">
        <v>2044</v>
      </c>
    </row>
    <row r="19148" spans="1:6" x14ac:dyDescent="0.3">
      <c r="A19148" t="s">
        <v>1420</v>
      </c>
      <c r="B19148">
        <f t="shared" ca="1" si="897"/>
        <v>2</v>
      </c>
      <c r="C19148" t="s">
        <v>2010</v>
      </c>
      <c r="D19148">
        <f t="shared" ca="1" si="898"/>
        <v>2390</v>
      </c>
      <c r="E19148">
        <f t="shared" ca="1" si="899"/>
        <v>1</v>
      </c>
      <c r="F19148" t="s">
        <v>2044</v>
      </c>
    </row>
    <row r="19149" spans="1:6" x14ac:dyDescent="0.3">
      <c r="A19149" t="s">
        <v>1420</v>
      </c>
      <c r="B19149">
        <f t="shared" ca="1" si="897"/>
        <v>1</v>
      </c>
      <c r="C19149" t="s">
        <v>2017</v>
      </c>
      <c r="D19149">
        <f t="shared" ca="1" si="898"/>
        <v>1422</v>
      </c>
      <c r="E19149">
        <f t="shared" ca="1" si="899"/>
        <v>3</v>
      </c>
      <c r="F19149" t="s">
        <v>2044</v>
      </c>
    </row>
    <row r="19150" spans="1:6" x14ac:dyDescent="0.3">
      <c r="A19150" t="s">
        <v>1420</v>
      </c>
      <c r="B19150">
        <f t="shared" ca="1" si="897"/>
        <v>1</v>
      </c>
      <c r="C19150" t="s">
        <v>2012</v>
      </c>
      <c r="D19150">
        <f t="shared" ca="1" si="898"/>
        <v>1522</v>
      </c>
      <c r="E19150">
        <f t="shared" ca="1" si="899"/>
        <v>3</v>
      </c>
      <c r="F19150" t="s">
        <v>2044</v>
      </c>
    </row>
    <row r="19151" spans="1:6" x14ac:dyDescent="0.3">
      <c r="A19151" t="s">
        <v>1420</v>
      </c>
      <c r="B19151">
        <f t="shared" ca="1" si="897"/>
        <v>3</v>
      </c>
      <c r="C19151" t="s">
        <v>2018</v>
      </c>
      <c r="D19151">
        <f t="shared" ca="1" si="898"/>
        <v>789</v>
      </c>
      <c r="E19151">
        <f t="shared" ca="1" si="899"/>
        <v>2</v>
      </c>
      <c r="F19151" t="s">
        <v>2044</v>
      </c>
    </row>
    <row r="19152" spans="1:6" x14ac:dyDescent="0.3">
      <c r="A19152" t="s">
        <v>1981</v>
      </c>
      <c r="B19152">
        <f t="shared" ca="1" si="897"/>
        <v>2</v>
      </c>
      <c r="C19152" t="s">
        <v>2010</v>
      </c>
      <c r="D19152">
        <f t="shared" ca="1" si="898"/>
        <v>2014</v>
      </c>
      <c r="E19152">
        <f t="shared" ca="1" si="899"/>
        <v>1</v>
      </c>
      <c r="F19152" t="s">
        <v>2044</v>
      </c>
    </row>
    <row r="19153" spans="1:6" x14ac:dyDescent="0.3">
      <c r="A19153" t="s">
        <v>1981</v>
      </c>
      <c r="B19153">
        <f t="shared" ca="1" si="897"/>
        <v>2</v>
      </c>
      <c r="C19153" t="s">
        <v>2019</v>
      </c>
      <c r="D19153">
        <f t="shared" ca="1" si="898"/>
        <v>825</v>
      </c>
      <c r="E19153">
        <f t="shared" ca="1" si="899"/>
        <v>1</v>
      </c>
      <c r="F19153" t="s">
        <v>2044</v>
      </c>
    </row>
    <row r="19154" spans="1:6" x14ac:dyDescent="0.3">
      <c r="A19154" t="s">
        <v>1981</v>
      </c>
      <c r="B19154">
        <f t="shared" ca="1" si="897"/>
        <v>1</v>
      </c>
      <c r="C19154" t="s">
        <v>2003</v>
      </c>
      <c r="D19154">
        <f t="shared" ca="1" si="898"/>
        <v>1334</v>
      </c>
      <c r="E19154">
        <f t="shared" ca="1" si="899"/>
        <v>1</v>
      </c>
      <c r="F19154" t="s">
        <v>2044</v>
      </c>
    </row>
    <row r="19155" spans="1:6" x14ac:dyDescent="0.3">
      <c r="A19155" t="s">
        <v>1981</v>
      </c>
      <c r="B19155">
        <f t="shared" ca="1" si="897"/>
        <v>3</v>
      </c>
      <c r="C19155" t="s">
        <v>2020</v>
      </c>
      <c r="D19155">
        <f t="shared" ca="1" si="898"/>
        <v>1678</v>
      </c>
      <c r="E19155">
        <f t="shared" ca="1" si="899"/>
        <v>2</v>
      </c>
      <c r="F19155" t="s">
        <v>2044</v>
      </c>
    </row>
    <row r="19156" spans="1:6" x14ac:dyDescent="0.3">
      <c r="A19156" t="s">
        <v>1981</v>
      </c>
      <c r="B19156">
        <f t="shared" ca="1" si="897"/>
        <v>3</v>
      </c>
      <c r="C19156" t="s">
        <v>2007</v>
      </c>
      <c r="D19156">
        <f t="shared" ca="1" si="898"/>
        <v>704</v>
      </c>
      <c r="E19156">
        <f t="shared" ca="1" si="899"/>
        <v>3</v>
      </c>
      <c r="F19156" t="s">
        <v>2044</v>
      </c>
    </row>
    <row r="19157" spans="1:6" x14ac:dyDescent="0.3">
      <c r="A19157" t="s">
        <v>1981</v>
      </c>
      <c r="B19157">
        <f t="shared" ca="1" si="897"/>
        <v>2</v>
      </c>
      <c r="C19157" t="s">
        <v>2021</v>
      </c>
      <c r="D19157">
        <f t="shared" ca="1" si="898"/>
        <v>1694</v>
      </c>
      <c r="E19157">
        <f t="shared" ca="1" si="899"/>
        <v>2</v>
      </c>
      <c r="F19157" t="s">
        <v>2044</v>
      </c>
    </row>
    <row r="19158" spans="1:6" x14ac:dyDescent="0.3">
      <c r="A19158" t="s">
        <v>1981</v>
      </c>
      <c r="B19158">
        <f t="shared" ca="1" si="897"/>
        <v>1</v>
      </c>
      <c r="C19158" t="s">
        <v>2012</v>
      </c>
      <c r="D19158">
        <f t="shared" ca="1" si="898"/>
        <v>1505</v>
      </c>
      <c r="E19158">
        <f t="shared" ca="1" si="899"/>
        <v>3</v>
      </c>
      <c r="F19158" t="s">
        <v>2044</v>
      </c>
    </row>
    <row r="19159" spans="1:6" x14ac:dyDescent="0.3">
      <c r="A19159" t="s">
        <v>1981</v>
      </c>
      <c r="B19159">
        <f t="shared" ca="1" si="897"/>
        <v>0</v>
      </c>
      <c r="C19159" t="s">
        <v>2005</v>
      </c>
      <c r="D19159">
        <f t="shared" ca="1" si="898"/>
        <v>1071</v>
      </c>
      <c r="E19159">
        <f t="shared" ca="1" si="899"/>
        <v>2</v>
      </c>
      <c r="F19159" t="s">
        <v>2044</v>
      </c>
    </row>
    <row r="19160" spans="1:6" x14ac:dyDescent="0.3">
      <c r="A19160" t="s">
        <v>1981</v>
      </c>
      <c r="B19160">
        <f t="shared" ca="1" si="897"/>
        <v>0</v>
      </c>
      <c r="C19160" t="s">
        <v>2022</v>
      </c>
      <c r="D19160">
        <f t="shared" ca="1" si="898"/>
        <v>2180</v>
      </c>
      <c r="E19160">
        <f t="shared" ca="1" si="899"/>
        <v>1</v>
      </c>
      <c r="F19160" t="s">
        <v>2044</v>
      </c>
    </row>
    <row r="19161" spans="1:6" x14ac:dyDescent="0.3">
      <c r="A19161" t="s">
        <v>1905</v>
      </c>
      <c r="B19161">
        <f t="shared" ca="1" si="897"/>
        <v>3</v>
      </c>
      <c r="C19161" t="s">
        <v>2009</v>
      </c>
      <c r="D19161">
        <f t="shared" ca="1" si="898"/>
        <v>1177</v>
      </c>
      <c r="E19161">
        <f t="shared" ca="1" si="899"/>
        <v>1</v>
      </c>
      <c r="F19161" t="s">
        <v>2044</v>
      </c>
    </row>
    <row r="19162" spans="1:6" x14ac:dyDescent="0.3">
      <c r="A19162" t="s">
        <v>1905</v>
      </c>
      <c r="B19162">
        <f t="shared" ca="1" si="897"/>
        <v>2</v>
      </c>
      <c r="C19162" t="s">
        <v>2014</v>
      </c>
      <c r="D19162">
        <f t="shared" ca="1" si="898"/>
        <v>1028</v>
      </c>
      <c r="E19162">
        <f t="shared" ca="1" si="899"/>
        <v>1</v>
      </c>
      <c r="F19162" t="s">
        <v>2044</v>
      </c>
    </row>
    <row r="19163" spans="1:6" x14ac:dyDescent="0.3">
      <c r="A19163" t="s">
        <v>1905</v>
      </c>
      <c r="B19163">
        <f t="shared" ca="1" si="897"/>
        <v>1</v>
      </c>
      <c r="C19163" t="s">
        <v>2003</v>
      </c>
      <c r="D19163">
        <f t="shared" ca="1" si="898"/>
        <v>1265</v>
      </c>
      <c r="E19163">
        <f t="shared" ca="1" si="899"/>
        <v>1</v>
      </c>
      <c r="F19163" t="s">
        <v>2044</v>
      </c>
    </row>
    <row r="19164" spans="1:6" x14ac:dyDescent="0.3">
      <c r="A19164" t="s">
        <v>1905</v>
      </c>
      <c r="B19164">
        <f t="shared" ca="1" si="897"/>
        <v>3</v>
      </c>
      <c r="C19164" t="s">
        <v>2007</v>
      </c>
      <c r="D19164">
        <f t="shared" ca="1" si="898"/>
        <v>798</v>
      </c>
      <c r="E19164">
        <f t="shared" ca="1" si="899"/>
        <v>1</v>
      </c>
      <c r="F19164" t="s">
        <v>2044</v>
      </c>
    </row>
    <row r="19165" spans="1:6" x14ac:dyDescent="0.3">
      <c r="A19165" t="s">
        <v>1905</v>
      </c>
      <c r="B19165">
        <f t="shared" ca="1" si="897"/>
        <v>3</v>
      </c>
      <c r="C19165" t="s">
        <v>2021</v>
      </c>
      <c r="D19165">
        <f t="shared" ca="1" si="898"/>
        <v>1130</v>
      </c>
      <c r="E19165">
        <f t="shared" ca="1" si="899"/>
        <v>3</v>
      </c>
      <c r="F19165" t="s">
        <v>2044</v>
      </c>
    </row>
    <row r="19166" spans="1:6" x14ac:dyDescent="0.3">
      <c r="A19166" t="s">
        <v>1423</v>
      </c>
      <c r="B19166">
        <f t="shared" ca="1" si="897"/>
        <v>0</v>
      </c>
      <c r="C19166" t="s">
        <v>2010</v>
      </c>
      <c r="D19166">
        <f t="shared" ca="1" si="898"/>
        <v>2379</v>
      </c>
      <c r="E19166">
        <f t="shared" ca="1" si="899"/>
        <v>3</v>
      </c>
      <c r="F19166" t="s">
        <v>2044</v>
      </c>
    </row>
    <row r="19167" spans="1:6" x14ac:dyDescent="0.3">
      <c r="A19167" t="s">
        <v>1423</v>
      </c>
      <c r="B19167">
        <f t="shared" ca="1" si="897"/>
        <v>2</v>
      </c>
      <c r="C19167" t="s">
        <v>2011</v>
      </c>
      <c r="D19167">
        <f t="shared" ca="1" si="898"/>
        <v>1381</v>
      </c>
      <c r="E19167">
        <f t="shared" ca="1" si="899"/>
        <v>3</v>
      </c>
      <c r="F19167" t="s">
        <v>2044</v>
      </c>
    </row>
    <row r="19168" spans="1:6" x14ac:dyDescent="0.3">
      <c r="A19168" t="s">
        <v>1423</v>
      </c>
      <c r="B19168">
        <f t="shared" ca="1" si="897"/>
        <v>1</v>
      </c>
      <c r="C19168" t="s">
        <v>2012</v>
      </c>
      <c r="D19168">
        <f t="shared" ca="1" si="898"/>
        <v>2074</v>
      </c>
      <c r="E19168">
        <f t="shared" ca="1" si="899"/>
        <v>1</v>
      </c>
      <c r="F19168" t="s">
        <v>2044</v>
      </c>
    </row>
    <row r="19169" spans="1:6" x14ac:dyDescent="0.3">
      <c r="A19169" t="s">
        <v>1423</v>
      </c>
      <c r="B19169">
        <f t="shared" ca="1" si="897"/>
        <v>0</v>
      </c>
      <c r="C19169" t="s">
        <v>2013</v>
      </c>
      <c r="D19169">
        <f t="shared" ca="1" si="898"/>
        <v>1873</v>
      </c>
      <c r="E19169">
        <f t="shared" ca="1" si="899"/>
        <v>1</v>
      </c>
      <c r="F19169" t="s">
        <v>2044</v>
      </c>
    </row>
    <row r="19170" spans="1:6" x14ac:dyDescent="0.3">
      <c r="A19170" s="1">
        <v>43140</v>
      </c>
      <c r="B19170">
        <f t="shared" ca="1" si="897"/>
        <v>0</v>
      </c>
      <c r="C19170" t="s">
        <v>2010</v>
      </c>
      <c r="D19170">
        <f t="shared" ca="1" si="898"/>
        <v>2038</v>
      </c>
      <c r="E19170">
        <f t="shared" ca="1" si="899"/>
        <v>3</v>
      </c>
      <c r="F19170" t="s">
        <v>2044</v>
      </c>
    </row>
    <row r="19171" spans="1:6" x14ac:dyDescent="0.3">
      <c r="A19171" s="1">
        <v>43140</v>
      </c>
      <c r="B19171">
        <f t="shared" ca="1" si="897"/>
        <v>2</v>
      </c>
      <c r="C19171" t="s">
        <v>2020</v>
      </c>
      <c r="D19171">
        <f t="shared" ca="1" si="898"/>
        <v>776</v>
      </c>
      <c r="E19171">
        <f t="shared" ca="1" si="899"/>
        <v>1</v>
      </c>
      <c r="F19171" t="s">
        <v>2044</v>
      </c>
    </row>
    <row r="19172" spans="1:6" x14ac:dyDescent="0.3">
      <c r="A19172" s="1">
        <v>43140</v>
      </c>
      <c r="B19172">
        <f t="shared" ca="1" si="897"/>
        <v>2</v>
      </c>
      <c r="C19172" t="s">
        <v>2012</v>
      </c>
      <c r="D19172">
        <f t="shared" ca="1" si="898"/>
        <v>2006</v>
      </c>
      <c r="E19172">
        <f t="shared" ca="1" si="899"/>
        <v>3</v>
      </c>
      <c r="F19172" t="s">
        <v>2044</v>
      </c>
    </row>
    <row r="19173" spans="1:6" x14ac:dyDescent="0.3">
      <c r="A19173" s="1">
        <v>43140</v>
      </c>
      <c r="B19173">
        <f t="shared" ca="1" si="897"/>
        <v>3</v>
      </c>
      <c r="C19173" t="s">
        <v>2005</v>
      </c>
      <c r="D19173">
        <f t="shared" ca="1" si="898"/>
        <v>998</v>
      </c>
      <c r="E19173">
        <f t="shared" ca="1" si="899"/>
        <v>1</v>
      </c>
      <c r="F19173" t="s">
        <v>2044</v>
      </c>
    </row>
    <row r="19174" spans="1:6" x14ac:dyDescent="0.3">
      <c r="A19174" s="1">
        <v>43229</v>
      </c>
      <c r="B19174">
        <f t="shared" ca="1" si="897"/>
        <v>0</v>
      </c>
      <c r="C19174" t="s">
        <v>2010</v>
      </c>
      <c r="D19174">
        <f t="shared" ca="1" si="898"/>
        <v>1541</v>
      </c>
      <c r="E19174">
        <f t="shared" ca="1" si="899"/>
        <v>2</v>
      </c>
      <c r="F19174" t="s">
        <v>2044</v>
      </c>
    </row>
    <row r="19175" spans="1:6" x14ac:dyDescent="0.3">
      <c r="A19175" s="1">
        <v>43229</v>
      </c>
      <c r="B19175">
        <f t="shared" ca="1" si="897"/>
        <v>3</v>
      </c>
      <c r="C19175" t="s">
        <v>2003</v>
      </c>
      <c r="D19175">
        <f t="shared" ca="1" si="898"/>
        <v>777</v>
      </c>
      <c r="E19175">
        <f t="shared" ca="1" si="899"/>
        <v>3</v>
      </c>
      <c r="F19175" t="s">
        <v>2044</v>
      </c>
    </row>
    <row r="19176" spans="1:6" x14ac:dyDescent="0.3">
      <c r="A19176" s="1">
        <v>43229</v>
      </c>
      <c r="B19176">
        <f t="shared" ca="1" si="897"/>
        <v>2</v>
      </c>
      <c r="C19176" t="s">
        <v>2021</v>
      </c>
      <c r="D19176">
        <f t="shared" ca="1" si="898"/>
        <v>1898</v>
      </c>
      <c r="E19176">
        <f t="shared" ca="1" si="899"/>
        <v>1</v>
      </c>
      <c r="F19176" t="s">
        <v>2044</v>
      </c>
    </row>
    <row r="19177" spans="1:6" x14ac:dyDescent="0.3">
      <c r="A19177" s="1">
        <v>43229</v>
      </c>
      <c r="B19177">
        <f t="shared" ca="1" si="897"/>
        <v>1</v>
      </c>
      <c r="C19177" t="s">
        <v>2012</v>
      </c>
      <c r="D19177">
        <f t="shared" ca="1" si="898"/>
        <v>1283</v>
      </c>
      <c r="E19177">
        <f t="shared" ca="1" si="899"/>
        <v>3</v>
      </c>
      <c r="F19177" t="s">
        <v>2044</v>
      </c>
    </row>
    <row r="19178" spans="1:6" x14ac:dyDescent="0.3">
      <c r="A19178" t="s">
        <v>166</v>
      </c>
      <c r="B19178">
        <f t="shared" ca="1" si="897"/>
        <v>0</v>
      </c>
      <c r="C19178" t="s">
        <v>2003</v>
      </c>
      <c r="D19178">
        <f t="shared" ca="1" si="898"/>
        <v>982</v>
      </c>
      <c r="E19178">
        <f t="shared" ca="1" si="899"/>
        <v>1</v>
      </c>
      <c r="F19178" t="s">
        <v>2044</v>
      </c>
    </row>
    <row r="19179" spans="1:6" x14ac:dyDescent="0.3">
      <c r="A19179" t="s">
        <v>166</v>
      </c>
      <c r="B19179">
        <f t="shared" ca="1" si="897"/>
        <v>3</v>
      </c>
      <c r="C19179" t="s">
        <v>2021</v>
      </c>
      <c r="D19179">
        <f t="shared" ca="1" si="898"/>
        <v>1425</v>
      </c>
      <c r="E19179">
        <f t="shared" ca="1" si="899"/>
        <v>2</v>
      </c>
      <c r="F19179" t="s">
        <v>2044</v>
      </c>
    </row>
    <row r="19180" spans="1:6" x14ac:dyDescent="0.3">
      <c r="A19180" t="s">
        <v>166</v>
      </c>
      <c r="B19180">
        <f t="shared" ca="1" si="897"/>
        <v>3</v>
      </c>
      <c r="C19180" t="s">
        <v>2025</v>
      </c>
      <c r="D19180">
        <f t="shared" ca="1" si="898"/>
        <v>1033</v>
      </c>
      <c r="E19180">
        <f t="shared" ca="1" si="899"/>
        <v>1</v>
      </c>
      <c r="F19180" t="s">
        <v>2044</v>
      </c>
    </row>
    <row r="19181" spans="1:6" x14ac:dyDescent="0.3">
      <c r="A19181" t="s">
        <v>166</v>
      </c>
      <c r="B19181">
        <f t="shared" ca="1" si="897"/>
        <v>0</v>
      </c>
      <c r="C19181" t="s">
        <v>2015</v>
      </c>
      <c r="D19181">
        <f t="shared" ca="1" si="898"/>
        <v>1339</v>
      </c>
      <c r="E19181">
        <f t="shared" ca="1" si="899"/>
        <v>3</v>
      </c>
      <c r="F19181" t="s">
        <v>2044</v>
      </c>
    </row>
    <row r="19182" spans="1:6" x14ac:dyDescent="0.3">
      <c r="A19182" t="s">
        <v>1431</v>
      </c>
      <c r="B19182">
        <f t="shared" ca="1" si="897"/>
        <v>3</v>
      </c>
      <c r="C19182" t="s">
        <v>2016</v>
      </c>
      <c r="D19182">
        <f t="shared" ca="1" si="898"/>
        <v>1826</v>
      </c>
      <c r="E19182">
        <f t="shared" ca="1" si="899"/>
        <v>3</v>
      </c>
      <c r="F19182" t="s">
        <v>2044</v>
      </c>
    </row>
    <row r="19183" spans="1:6" x14ac:dyDescent="0.3">
      <c r="A19183" t="s">
        <v>1431</v>
      </c>
      <c r="B19183">
        <f t="shared" ca="1" si="897"/>
        <v>1</v>
      </c>
      <c r="C19183" t="s">
        <v>2017</v>
      </c>
      <c r="D19183">
        <f t="shared" ca="1" si="898"/>
        <v>1827</v>
      </c>
      <c r="E19183">
        <f t="shared" ca="1" si="899"/>
        <v>3</v>
      </c>
      <c r="F19183" t="s">
        <v>2044</v>
      </c>
    </row>
    <row r="19184" spans="1:6" x14ac:dyDescent="0.3">
      <c r="A19184" t="s">
        <v>1431</v>
      </c>
      <c r="B19184">
        <f t="shared" ca="1" si="897"/>
        <v>0</v>
      </c>
      <c r="C19184" t="s">
        <v>2025</v>
      </c>
      <c r="D19184">
        <f t="shared" ca="1" si="898"/>
        <v>931</v>
      </c>
      <c r="E19184">
        <f t="shared" ca="1" si="899"/>
        <v>1</v>
      </c>
      <c r="F19184" t="s">
        <v>2044</v>
      </c>
    </row>
    <row r="19185" spans="1:6" x14ac:dyDescent="0.3">
      <c r="A19185" t="s">
        <v>1431</v>
      </c>
      <c r="B19185">
        <f t="shared" ca="1" si="897"/>
        <v>3</v>
      </c>
      <c r="C19185" t="s">
        <v>2018</v>
      </c>
      <c r="D19185">
        <f t="shared" ca="1" si="898"/>
        <v>806</v>
      </c>
      <c r="E19185">
        <f t="shared" ca="1" si="899"/>
        <v>3</v>
      </c>
      <c r="F19185" t="s">
        <v>2044</v>
      </c>
    </row>
    <row r="19186" spans="1:6" x14ac:dyDescent="0.3">
      <c r="A19186" t="s">
        <v>1431</v>
      </c>
      <c r="B19186">
        <f t="shared" ca="1" si="897"/>
        <v>0</v>
      </c>
      <c r="C19186" t="s">
        <v>2015</v>
      </c>
      <c r="D19186">
        <f t="shared" ca="1" si="898"/>
        <v>600</v>
      </c>
      <c r="E19186">
        <f t="shared" ca="1" si="899"/>
        <v>3</v>
      </c>
      <c r="F19186" t="s">
        <v>2044</v>
      </c>
    </row>
    <row r="19187" spans="1:6" x14ac:dyDescent="0.3">
      <c r="A19187" s="1">
        <v>43169</v>
      </c>
      <c r="B19187">
        <f t="shared" ca="1" si="897"/>
        <v>3</v>
      </c>
      <c r="C19187" t="s">
        <v>2010</v>
      </c>
      <c r="D19187">
        <f t="shared" ca="1" si="898"/>
        <v>1235</v>
      </c>
      <c r="E19187">
        <f t="shared" ca="1" si="899"/>
        <v>1</v>
      </c>
      <c r="F19187" t="s">
        <v>2044</v>
      </c>
    </row>
    <row r="19188" spans="1:6" x14ac:dyDescent="0.3">
      <c r="A19188" s="1">
        <v>43169</v>
      </c>
      <c r="B19188">
        <f t="shared" ca="1" si="897"/>
        <v>2</v>
      </c>
      <c r="C19188" t="s">
        <v>2020</v>
      </c>
      <c r="D19188">
        <f t="shared" ca="1" si="898"/>
        <v>716</v>
      </c>
      <c r="E19188">
        <f t="shared" ca="1" si="899"/>
        <v>3</v>
      </c>
      <c r="F19188" t="s">
        <v>2044</v>
      </c>
    </row>
    <row r="19189" spans="1:6" x14ac:dyDescent="0.3">
      <c r="A19189" s="1">
        <v>43169</v>
      </c>
      <c r="B19189">
        <f t="shared" ca="1" si="897"/>
        <v>1</v>
      </c>
      <c r="C19189" t="s">
        <v>2012</v>
      </c>
      <c r="D19189">
        <f t="shared" ca="1" si="898"/>
        <v>2148</v>
      </c>
      <c r="E19189">
        <f t="shared" ca="1" si="899"/>
        <v>1</v>
      </c>
      <c r="F19189" t="s">
        <v>2044</v>
      </c>
    </row>
    <row r="19190" spans="1:6" x14ac:dyDescent="0.3">
      <c r="A19190" s="1">
        <v>43169</v>
      </c>
      <c r="B19190">
        <f t="shared" ca="1" si="897"/>
        <v>2</v>
      </c>
      <c r="C19190" t="s">
        <v>2005</v>
      </c>
      <c r="D19190">
        <f t="shared" ca="1" si="898"/>
        <v>1868</v>
      </c>
      <c r="E19190">
        <f t="shared" ca="1" si="899"/>
        <v>1</v>
      </c>
      <c r="F19190" t="s">
        <v>2044</v>
      </c>
    </row>
    <row r="19191" spans="1:6" x14ac:dyDescent="0.3">
      <c r="A19191" t="s">
        <v>1434</v>
      </c>
      <c r="B19191">
        <f t="shared" ca="1" si="897"/>
        <v>3</v>
      </c>
      <c r="C19191" t="s">
        <v>2010</v>
      </c>
      <c r="D19191">
        <f t="shared" ca="1" si="898"/>
        <v>1952</v>
      </c>
      <c r="E19191">
        <f t="shared" ca="1" si="899"/>
        <v>3</v>
      </c>
      <c r="F19191" t="s">
        <v>2044</v>
      </c>
    </row>
    <row r="19192" spans="1:6" x14ac:dyDescent="0.3">
      <c r="A19192" t="s">
        <v>1434</v>
      </c>
      <c r="B19192">
        <f t="shared" ca="1" si="897"/>
        <v>3</v>
      </c>
      <c r="C19192" t="s">
        <v>2020</v>
      </c>
      <c r="D19192">
        <f t="shared" ca="1" si="898"/>
        <v>613</v>
      </c>
      <c r="E19192">
        <f t="shared" ca="1" si="899"/>
        <v>3</v>
      </c>
      <c r="F19192" t="s">
        <v>2044</v>
      </c>
    </row>
    <row r="19193" spans="1:6" x14ac:dyDescent="0.3">
      <c r="A19193" t="s">
        <v>1434</v>
      </c>
      <c r="B19193">
        <f t="shared" ca="1" si="897"/>
        <v>3</v>
      </c>
      <c r="C19193" t="s">
        <v>2012</v>
      </c>
      <c r="D19193">
        <f t="shared" ca="1" si="898"/>
        <v>1324</v>
      </c>
      <c r="E19193">
        <f t="shared" ca="1" si="899"/>
        <v>3</v>
      </c>
      <c r="F19193" t="s">
        <v>2044</v>
      </c>
    </row>
    <row r="19194" spans="1:6" x14ac:dyDescent="0.3">
      <c r="A19194" t="s">
        <v>1434</v>
      </c>
      <c r="B19194">
        <f t="shared" ca="1" si="897"/>
        <v>0</v>
      </c>
      <c r="C19194" t="s">
        <v>2005</v>
      </c>
      <c r="D19194">
        <f t="shared" ca="1" si="898"/>
        <v>2021</v>
      </c>
      <c r="E19194">
        <f t="shared" ca="1" si="899"/>
        <v>2</v>
      </c>
      <c r="F19194" t="s">
        <v>2044</v>
      </c>
    </row>
    <row r="19195" spans="1:6" x14ac:dyDescent="0.3">
      <c r="A19195" s="1">
        <v>43170</v>
      </c>
      <c r="B19195">
        <f t="shared" ca="1" si="897"/>
        <v>2</v>
      </c>
      <c r="C19195" t="s">
        <v>2010</v>
      </c>
      <c r="D19195">
        <f t="shared" ca="1" si="898"/>
        <v>958</v>
      </c>
      <c r="E19195">
        <f t="shared" ca="1" si="899"/>
        <v>2</v>
      </c>
      <c r="F19195" t="s">
        <v>2044</v>
      </c>
    </row>
    <row r="19196" spans="1:6" x14ac:dyDescent="0.3">
      <c r="A19196" s="1">
        <v>43170</v>
      </c>
      <c r="B19196">
        <f t="shared" ca="1" si="897"/>
        <v>0</v>
      </c>
      <c r="C19196" t="s">
        <v>2020</v>
      </c>
      <c r="D19196">
        <f t="shared" ca="1" si="898"/>
        <v>1828</v>
      </c>
      <c r="E19196">
        <f t="shared" ca="1" si="899"/>
        <v>1</v>
      </c>
      <c r="F19196" t="s">
        <v>2044</v>
      </c>
    </row>
    <row r="19197" spans="1:6" x14ac:dyDescent="0.3">
      <c r="A19197" s="1">
        <v>43170</v>
      </c>
      <c r="B19197">
        <f t="shared" ca="1" si="897"/>
        <v>3</v>
      </c>
      <c r="C19197" t="s">
        <v>2012</v>
      </c>
      <c r="D19197">
        <f t="shared" ca="1" si="898"/>
        <v>2002</v>
      </c>
      <c r="E19197">
        <f t="shared" ca="1" si="899"/>
        <v>2</v>
      </c>
      <c r="F19197" t="s">
        <v>2044</v>
      </c>
    </row>
    <row r="19198" spans="1:6" x14ac:dyDescent="0.3">
      <c r="A19198" s="1">
        <v>43170</v>
      </c>
      <c r="B19198">
        <f t="shared" ca="1" si="897"/>
        <v>0</v>
      </c>
      <c r="C19198" t="s">
        <v>2005</v>
      </c>
      <c r="D19198">
        <f t="shared" ca="1" si="898"/>
        <v>1566</v>
      </c>
      <c r="E19198">
        <f t="shared" ca="1" si="899"/>
        <v>2</v>
      </c>
      <c r="F19198" t="s">
        <v>2044</v>
      </c>
    </row>
    <row r="19199" spans="1:6" x14ac:dyDescent="0.3">
      <c r="A19199" t="s">
        <v>1446</v>
      </c>
      <c r="B19199">
        <f t="shared" ca="1" si="897"/>
        <v>2</v>
      </c>
      <c r="C19199" t="s">
        <v>2010</v>
      </c>
      <c r="D19199">
        <f t="shared" ca="1" si="898"/>
        <v>1383</v>
      </c>
      <c r="E19199">
        <f t="shared" ca="1" si="899"/>
        <v>2</v>
      </c>
      <c r="F19199" t="s">
        <v>2044</v>
      </c>
    </row>
    <row r="19200" spans="1:6" x14ac:dyDescent="0.3">
      <c r="A19200" t="s">
        <v>1446</v>
      </c>
      <c r="B19200">
        <f t="shared" ca="1" si="897"/>
        <v>0</v>
      </c>
      <c r="C19200" t="s">
        <v>2011</v>
      </c>
      <c r="D19200">
        <f t="shared" ca="1" si="898"/>
        <v>907</v>
      </c>
      <c r="E19200">
        <f t="shared" ca="1" si="899"/>
        <v>1</v>
      </c>
      <c r="F19200" t="s">
        <v>2044</v>
      </c>
    </row>
    <row r="19201" spans="1:6" x14ac:dyDescent="0.3">
      <c r="A19201" t="s">
        <v>1446</v>
      </c>
      <c r="B19201">
        <f t="shared" ca="1" si="897"/>
        <v>0</v>
      </c>
      <c r="C19201" t="s">
        <v>2012</v>
      </c>
      <c r="D19201">
        <f t="shared" ca="1" si="898"/>
        <v>1661</v>
      </c>
      <c r="E19201">
        <f t="shared" ca="1" si="899"/>
        <v>1</v>
      </c>
      <c r="F19201" t="s">
        <v>2044</v>
      </c>
    </row>
    <row r="19202" spans="1:6" x14ac:dyDescent="0.3">
      <c r="A19202" t="s">
        <v>1446</v>
      </c>
      <c r="B19202">
        <f t="shared" ca="1" si="897"/>
        <v>3</v>
      </c>
      <c r="C19202" t="s">
        <v>2013</v>
      </c>
      <c r="D19202">
        <f t="shared" ca="1" si="898"/>
        <v>1679</v>
      </c>
      <c r="E19202">
        <f t="shared" ca="1" si="899"/>
        <v>3</v>
      </c>
      <c r="F19202" t="s">
        <v>2044</v>
      </c>
    </row>
    <row r="19203" spans="1:6" x14ac:dyDescent="0.3">
      <c r="A19203" s="1">
        <v>43202</v>
      </c>
      <c r="B19203">
        <f t="shared" ref="B19203:B19266" ca="1" si="900">RANDBETWEEN(0,3)</f>
        <v>1</v>
      </c>
      <c r="C19203" t="s">
        <v>2010</v>
      </c>
      <c r="D19203">
        <f t="shared" ref="D19203:D19266" ca="1" si="901">RANDBETWEEN(600,2400)</f>
        <v>1947</v>
      </c>
      <c r="E19203">
        <f t="shared" ref="E19203:E19266" ca="1" si="902">RANDBETWEEN(1,3)</f>
        <v>1</v>
      </c>
      <c r="F19203" t="s">
        <v>2044</v>
      </c>
    </row>
    <row r="19204" spans="1:6" x14ac:dyDescent="0.3">
      <c r="A19204" s="1">
        <v>43202</v>
      </c>
      <c r="B19204">
        <f t="shared" ca="1" si="900"/>
        <v>3</v>
      </c>
      <c r="C19204" t="s">
        <v>2020</v>
      </c>
      <c r="D19204">
        <f t="shared" ca="1" si="901"/>
        <v>2137</v>
      </c>
      <c r="E19204">
        <f t="shared" ca="1" si="902"/>
        <v>1</v>
      </c>
      <c r="F19204" t="s">
        <v>2044</v>
      </c>
    </row>
    <row r="19205" spans="1:6" x14ac:dyDescent="0.3">
      <c r="A19205" s="1">
        <v>43202</v>
      </c>
      <c r="B19205">
        <f t="shared" ca="1" si="900"/>
        <v>2</v>
      </c>
      <c r="C19205" t="s">
        <v>2012</v>
      </c>
      <c r="D19205">
        <f t="shared" ca="1" si="901"/>
        <v>2130</v>
      </c>
      <c r="E19205">
        <f t="shared" ca="1" si="902"/>
        <v>3</v>
      </c>
      <c r="F19205" t="s">
        <v>2044</v>
      </c>
    </row>
    <row r="19206" spans="1:6" x14ac:dyDescent="0.3">
      <c r="A19206" s="1">
        <v>43202</v>
      </c>
      <c r="B19206">
        <f t="shared" ca="1" si="900"/>
        <v>2</v>
      </c>
      <c r="C19206" t="s">
        <v>2005</v>
      </c>
      <c r="D19206">
        <f t="shared" ca="1" si="901"/>
        <v>785</v>
      </c>
      <c r="E19206">
        <f t="shared" ca="1" si="902"/>
        <v>3</v>
      </c>
      <c r="F19206" t="s">
        <v>2044</v>
      </c>
    </row>
    <row r="19207" spans="1:6" x14ac:dyDescent="0.3">
      <c r="A19207" s="1">
        <v>43232</v>
      </c>
      <c r="B19207">
        <f t="shared" ca="1" si="900"/>
        <v>1</v>
      </c>
      <c r="C19207" t="s">
        <v>2010</v>
      </c>
      <c r="D19207">
        <f t="shared" ca="1" si="901"/>
        <v>694</v>
      </c>
      <c r="E19207">
        <f t="shared" ca="1" si="902"/>
        <v>2</v>
      </c>
      <c r="F19207" t="s">
        <v>2044</v>
      </c>
    </row>
    <row r="19208" spans="1:6" x14ac:dyDescent="0.3">
      <c r="A19208" s="1">
        <v>43232</v>
      </c>
      <c r="B19208">
        <f t="shared" ca="1" si="900"/>
        <v>2</v>
      </c>
      <c r="C19208" t="s">
        <v>2003</v>
      </c>
      <c r="D19208">
        <f t="shared" ca="1" si="901"/>
        <v>2350</v>
      </c>
      <c r="E19208">
        <f t="shared" ca="1" si="902"/>
        <v>3</v>
      </c>
      <c r="F19208" t="s">
        <v>2044</v>
      </c>
    </row>
    <row r="19209" spans="1:6" x14ac:dyDescent="0.3">
      <c r="A19209" s="1">
        <v>43232</v>
      </c>
      <c r="B19209">
        <f t="shared" ca="1" si="900"/>
        <v>2</v>
      </c>
      <c r="C19209" t="s">
        <v>2021</v>
      </c>
      <c r="D19209">
        <f t="shared" ca="1" si="901"/>
        <v>1091</v>
      </c>
      <c r="E19209">
        <f t="shared" ca="1" si="902"/>
        <v>1</v>
      </c>
      <c r="F19209" t="s">
        <v>2044</v>
      </c>
    </row>
    <row r="19210" spans="1:6" x14ac:dyDescent="0.3">
      <c r="A19210" s="1">
        <v>43232</v>
      </c>
      <c r="B19210">
        <f t="shared" ca="1" si="900"/>
        <v>3</v>
      </c>
      <c r="C19210" t="s">
        <v>2012</v>
      </c>
      <c r="D19210">
        <f t="shared" ca="1" si="901"/>
        <v>985</v>
      </c>
      <c r="E19210">
        <f t="shared" ca="1" si="902"/>
        <v>2</v>
      </c>
      <c r="F19210" t="s">
        <v>2044</v>
      </c>
    </row>
    <row r="19211" spans="1:6" x14ac:dyDescent="0.3">
      <c r="A19211" t="s">
        <v>176</v>
      </c>
      <c r="B19211">
        <f t="shared" ca="1" si="900"/>
        <v>0</v>
      </c>
      <c r="C19211" t="s">
        <v>2010</v>
      </c>
      <c r="D19211">
        <f t="shared" ca="1" si="901"/>
        <v>1957</v>
      </c>
      <c r="E19211">
        <f t="shared" ca="1" si="902"/>
        <v>1</v>
      </c>
      <c r="F19211" t="s">
        <v>2044</v>
      </c>
    </row>
    <row r="19212" spans="1:6" x14ac:dyDescent="0.3">
      <c r="A19212" t="s">
        <v>176</v>
      </c>
      <c r="B19212">
        <f t="shared" ca="1" si="900"/>
        <v>0</v>
      </c>
      <c r="C19212" t="s">
        <v>2020</v>
      </c>
      <c r="D19212">
        <f t="shared" ca="1" si="901"/>
        <v>701</v>
      </c>
      <c r="E19212">
        <f t="shared" ca="1" si="902"/>
        <v>2</v>
      </c>
      <c r="F19212" t="s">
        <v>2044</v>
      </c>
    </row>
    <row r="19213" spans="1:6" x14ac:dyDescent="0.3">
      <c r="A19213" t="s">
        <v>176</v>
      </c>
      <c r="B19213">
        <f t="shared" ca="1" si="900"/>
        <v>3</v>
      </c>
      <c r="C19213" t="s">
        <v>2012</v>
      </c>
      <c r="D19213">
        <f t="shared" ca="1" si="901"/>
        <v>632</v>
      </c>
      <c r="E19213">
        <f t="shared" ca="1" si="902"/>
        <v>3</v>
      </c>
      <c r="F19213" t="s">
        <v>2044</v>
      </c>
    </row>
    <row r="19214" spans="1:6" x14ac:dyDescent="0.3">
      <c r="A19214" t="s">
        <v>176</v>
      </c>
      <c r="B19214">
        <f t="shared" ca="1" si="900"/>
        <v>0</v>
      </c>
      <c r="C19214" t="s">
        <v>2005</v>
      </c>
      <c r="D19214">
        <f t="shared" ca="1" si="901"/>
        <v>1417</v>
      </c>
      <c r="E19214">
        <f t="shared" ca="1" si="902"/>
        <v>3</v>
      </c>
      <c r="F19214" t="s">
        <v>2044</v>
      </c>
    </row>
    <row r="19215" spans="1:6" x14ac:dyDescent="0.3">
      <c r="A19215" t="s">
        <v>1456</v>
      </c>
      <c r="B19215">
        <f t="shared" ca="1" si="900"/>
        <v>1</v>
      </c>
      <c r="C19215" t="s">
        <v>2003</v>
      </c>
      <c r="D19215">
        <f t="shared" ca="1" si="901"/>
        <v>1563</v>
      </c>
      <c r="E19215">
        <f t="shared" ca="1" si="902"/>
        <v>1</v>
      </c>
      <c r="F19215" t="s">
        <v>2044</v>
      </c>
    </row>
    <row r="19216" spans="1:6" x14ac:dyDescent="0.3">
      <c r="A19216" t="s">
        <v>1456</v>
      </c>
      <c r="B19216">
        <f t="shared" ca="1" si="900"/>
        <v>1</v>
      </c>
      <c r="C19216" t="s">
        <v>2021</v>
      </c>
      <c r="D19216">
        <f t="shared" ca="1" si="901"/>
        <v>1354</v>
      </c>
      <c r="E19216">
        <f t="shared" ca="1" si="902"/>
        <v>1</v>
      </c>
      <c r="F19216" t="s">
        <v>2044</v>
      </c>
    </row>
    <row r="19217" spans="1:6" x14ac:dyDescent="0.3">
      <c r="A19217" t="s">
        <v>1456</v>
      </c>
      <c r="B19217">
        <f t="shared" ca="1" si="900"/>
        <v>1</v>
      </c>
      <c r="C19217" t="s">
        <v>2025</v>
      </c>
      <c r="D19217">
        <f t="shared" ca="1" si="901"/>
        <v>2299</v>
      </c>
      <c r="E19217">
        <f t="shared" ca="1" si="902"/>
        <v>3</v>
      </c>
      <c r="F19217" t="s">
        <v>2044</v>
      </c>
    </row>
    <row r="19218" spans="1:6" x14ac:dyDescent="0.3">
      <c r="A19218" t="s">
        <v>1456</v>
      </c>
      <c r="B19218">
        <f t="shared" ca="1" si="900"/>
        <v>1</v>
      </c>
      <c r="C19218" t="s">
        <v>2015</v>
      </c>
      <c r="D19218">
        <f t="shared" ca="1" si="901"/>
        <v>803</v>
      </c>
      <c r="E19218">
        <f t="shared" ca="1" si="902"/>
        <v>2</v>
      </c>
      <c r="F19218" t="s">
        <v>2044</v>
      </c>
    </row>
    <row r="19219" spans="1:6" x14ac:dyDescent="0.3">
      <c r="A19219" t="s">
        <v>1458</v>
      </c>
      <c r="B19219">
        <f t="shared" ca="1" si="900"/>
        <v>0</v>
      </c>
      <c r="C19219" t="s">
        <v>2009</v>
      </c>
      <c r="D19219">
        <f t="shared" ca="1" si="901"/>
        <v>2200</v>
      </c>
      <c r="E19219">
        <f t="shared" ca="1" si="902"/>
        <v>3</v>
      </c>
      <c r="F19219" t="s">
        <v>2044</v>
      </c>
    </row>
    <row r="19220" spans="1:6" x14ac:dyDescent="0.3">
      <c r="A19220" t="s">
        <v>1458</v>
      </c>
      <c r="B19220">
        <f t="shared" ca="1" si="900"/>
        <v>3</v>
      </c>
      <c r="C19220" t="s">
        <v>2010</v>
      </c>
      <c r="D19220">
        <f t="shared" ca="1" si="901"/>
        <v>2045</v>
      </c>
      <c r="E19220">
        <f t="shared" ca="1" si="902"/>
        <v>3</v>
      </c>
      <c r="F19220" t="s">
        <v>2044</v>
      </c>
    </row>
    <row r="19221" spans="1:6" x14ac:dyDescent="0.3">
      <c r="A19221" t="s">
        <v>1458</v>
      </c>
      <c r="B19221">
        <f t="shared" ca="1" si="900"/>
        <v>3</v>
      </c>
      <c r="C19221" t="s">
        <v>2019</v>
      </c>
      <c r="D19221">
        <f t="shared" ca="1" si="901"/>
        <v>1832</v>
      </c>
      <c r="E19221">
        <f t="shared" ca="1" si="902"/>
        <v>3</v>
      </c>
      <c r="F19221" t="s">
        <v>2044</v>
      </c>
    </row>
    <row r="19222" spans="1:6" x14ac:dyDescent="0.3">
      <c r="A19222" t="s">
        <v>1458</v>
      </c>
      <c r="B19222">
        <f t="shared" ca="1" si="900"/>
        <v>2</v>
      </c>
      <c r="C19222" t="s">
        <v>2014</v>
      </c>
      <c r="D19222">
        <f t="shared" ca="1" si="901"/>
        <v>1205</v>
      </c>
      <c r="E19222">
        <f t="shared" ca="1" si="902"/>
        <v>3</v>
      </c>
      <c r="F19222" t="s">
        <v>2044</v>
      </c>
    </row>
    <row r="19223" spans="1:6" x14ac:dyDescent="0.3">
      <c r="A19223" t="s">
        <v>1458</v>
      </c>
      <c r="B19223">
        <f t="shared" ca="1" si="900"/>
        <v>0</v>
      </c>
      <c r="C19223" t="s">
        <v>2003</v>
      </c>
      <c r="D19223">
        <f t="shared" ca="1" si="901"/>
        <v>1320</v>
      </c>
      <c r="E19223">
        <f t="shared" ca="1" si="902"/>
        <v>1</v>
      </c>
      <c r="F19223" t="s">
        <v>2044</v>
      </c>
    </row>
    <row r="19224" spans="1:6" x14ac:dyDescent="0.3">
      <c r="A19224" t="s">
        <v>1458</v>
      </c>
      <c r="B19224">
        <f t="shared" ca="1" si="900"/>
        <v>2</v>
      </c>
      <c r="C19224" t="s">
        <v>2007</v>
      </c>
      <c r="D19224">
        <f t="shared" ca="1" si="901"/>
        <v>1782</v>
      </c>
      <c r="E19224">
        <f t="shared" ca="1" si="902"/>
        <v>1</v>
      </c>
      <c r="F19224" t="s">
        <v>2044</v>
      </c>
    </row>
    <row r="19225" spans="1:6" x14ac:dyDescent="0.3">
      <c r="A19225" t="s">
        <v>1458</v>
      </c>
      <c r="B19225">
        <f t="shared" ca="1" si="900"/>
        <v>0</v>
      </c>
      <c r="C19225" t="s">
        <v>2007</v>
      </c>
      <c r="D19225">
        <f t="shared" ca="1" si="901"/>
        <v>2168</v>
      </c>
      <c r="E19225">
        <f t="shared" ca="1" si="902"/>
        <v>3</v>
      </c>
      <c r="F19225" t="s">
        <v>2044</v>
      </c>
    </row>
    <row r="19226" spans="1:6" x14ac:dyDescent="0.3">
      <c r="A19226" t="s">
        <v>1458</v>
      </c>
      <c r="B19226">
        <f t="shared" ca="1" si="900"/>
        <v>0</v>
      </c>
      <c r="C19226" t="s">
        <v>2021</v>
      </c>
      <c r="D19226">
        <f t="shared" ca="1" si="901"/>
        <v>739</v>
      </c>
      <c r="E19226">
        <f t="shared" ca="1" si="902"/>
        <v>1</v>
      </c>
      <c r="F19226" t="s">
        <v>2044</v>
      </c>
    </row>
    <row r="19227" spans="1:6" x14ac:dyDescent="0.3">
      <c r="A19227" t="s">
        <v>1458</v>
      </c>
      <c r="B19227">
        <f t="shared" ca="1" si="900"/>
        <v>1</v>
      </c>
      <c r="C19227" t="s">
        <v>2012</v>
      </c>
      <c r="D19227">
        <f t="shared" ca="1" si="901"/>
        <v>2038</v>
      </c>
      <c r="E19227">
        <f t="shared" ca="1" si="902"/>
        <v>1</v>
      </c>
      <c r="F19227" t="s">
        <v>2044</v>
      </c>
    </row>
    <row r="19228" spans="1:6" x14ac:dyDescent="0.3">
      <c r="A19228" t="s">
        <v>1458</v>
      </c>
      <c r="B19228">
        <f t="shared" ca="1" si="900"/>
        <v>2</v>
      </c>
      <c r="C19228" t="s">
        <v>2022</v>
      </c>
      <c r="D19228">
        <f t="shared" ca="1" si="901"/>
        <v>2300</v>
      </c>
      <c r="E19228">
        <f t="shared" ca="1" si="902"/>
        <v>1</v>
      </c>
      <c r="F19228" t="s">
        <v>2044</v>
      </c>
    </row>
    <row r="19229" spans="1:6" x14ac:dyDescent="0.3">
      <c r="A19229" t="s">
        <v>1460</v>
      </c>
      <c r="B19229">
        <f t="shared" ca="1" si="900"/>
        <v>2</v>
      </c>
      <c r="C19229" t="s">
        <v>2010</v>
      </c>
      <c r="D19229">
        <f t="shared" ca="1" si="901"/>
        <v>943</v>
      </c>
      <c r="E19229">
        <f t="shared" ca="1" si="902"/>
        <v>1</v>
      </c>
      <c r="F19229" t="s">
        <v>2044</v>
      </c>
    </row>
    <row r="19230" spans="1:6" x14ac:dyDescent="0.3">
      <c r="A19230" t="s">
        <v>1460</v>
      </c>
      <c r="B19230">
        <f t="shared" ca="1" si="900"/>
        <v>3</v>
      </c>
      <c r="C19230" t="s">
        <v>2011</v>
      </c>
      <c r="D19230">
        <f t="shared" ca="1" si="901"/>
        <v>1342</v>
      </c>
      <c r="E19230">
        <f t="shared" ca="1" si="902"/>
        <v>3</v>
      </c>
      <c r="F19230" t="s">
        <v>2044</v>
      </c>
    </row>
    <row r="19231" spans="1:6" x14ac:dyDescent="0.3">
      <c r="A19231" t="s">
        <v>1460</v>
      </c>
      <c r="B19231">
        <f t="shared" ca="1" si="900"/>
        <v>3</v>
      </c>
      <c r="C19231" t="s">
        <v>2012</v>
      </c>
      <c r="D19231">
        <f t="shared" ca="1" si="901"/>
        <v>1540</v>
      </c>
      <c r="E19231">
        <f t="shared" ca="1" si="902"/>
        <v>2</v>
      </c>
      <c r="F19231" t="s">
        <v>2044</v>
      </c>
    </row>
    <row r="19232" spans="1:6" x14ac:dyDescent="0.3">
      <c r="A19232" t="s">
        <v>1460</v>
      </c>
      <c r="B19232">
        <f t="shared" ca="1" si="900"/>
        <v>2</v>
      </c>
      <c r="C19232" t="s">
        <v>2013</v>
      </c>
      <c r="D19232">
        <f t="shared" ca="1" si="901"/>
        <v>785</v>
      </c>
      <c r="E19232">
        <f t="shared" ca="1" si="902"/>
        <v>3</v>
      </c>
      <c r="F19232" t="s">
        <v>2044</v>
      </c>
    </row>
    <row r="19233" spans="1:6" x14ac:dyDescent="0.3">
      <c r="A19233" s="1">
        <v>43466</v>
      </c>
      <c r="B19233">
        <f t="shared" ca="1" si="900"/>
        <v>1</v>
      </c>
      <c r="C19233" t="s">
        <v>2016</v>
      </c>
      <c r="D19233">
        <f t="shared" ca="1" si="901"/>
        <v>1226</v>
      </c>
      <c r="E19233">
        <f t="shared" ca="1" si="902"/>
        <v>1</v>
      </c>
      <c r="F19233" t="s">
        <v>2044</v>
      </c>
    </row>
    <row r="19234" spans="1:6" x14ac:dyDescent="0.3">
      <c r="A19234" s="1">
        <v>43466</v>
      </c>
      <c r="B19234">
        <f t="shared" ca="1" si="900"/>
        <v>1</v>
      </c>
      <c r="C19234" t="s">
        <v>2010</v>
      </c>
      <c r="D19234">
        <f t="shared" ca="1" si="901"/>
        <v>2011</v>
      </c>
      <c r="E19234">
        <f t="shared" ca="1" si="902"/>
        <v>2</v>
      </c>
      <c r="F19234" t="s">
        <v>2044</v>
      </c>
    </row>
    <row r="19235" spans="1:6" x14ac:dyDescent="0.3">
      <c r="A19235" s="1">
        <v>43466</v>
      </c>
      <c r="B19235">
        <f t="shared" ca="1" si="900"/>
        <v>1</v>
      </c>
      <c r="C19235" t="s">
        <v>2003</v>
      </c>
      <c r="D19235">
        <f t="shared" ca="1" si="901"/>
        <v>895</v>
      </c>
      <c r="E19235">
        <f t="shared" ca="1" si="902"/>
        <v>1</v>
      </c>
      <c r="F19235" t="s">
        <v>2044</v>
      </c>
    </row>
    <row r="19236" spans="1:6" x14ac:dyDescent="0.3">
      <c r="A19236" s="1">
        <v>43466</v>
      </c>
      <c r="B19236">
        <f t="shared" ca="1" si="900"/>
        <v>2</v>
      </c>
      <c r="C19236" t="s">
        <v>2017</v>
      </c>
      <c r="D19236">
        <f t="shared" ca="1" si="901"/>
        <v>1529</v>
      </c>
      <c r="E19236">
        <f t="shared" ca="1" si="902"/>
        <v>1</v>
      </c>
      <c r="F19236" t="s">
        <v>2044</v>
      </c>
    </row>
    <row r="19237" spans="1:6" x14ac:dyDescent="0.3">
      <c r="A19237" s="1">
        <v>43466</v>
      </c>
      <c r="B19237">
        <f t="shared" ca="1" si="900"/>
        <v>0</v>
      </c>
      <c r="C19237" t="s">
        <v>2017</v>
      </c>
      <c r="D19237">
        <f t="shared" ca="1" si="901"/>
        <v>866</v>
      </c>
      <c r="E19237">
        <f t="shared" ca="1" si="902"/>
        <v>1</v>
      </c>
      <c r="F19237" t="s">
        <v>2044</v>
      </c>
    </row>
    <row r="19238" spans="1:6" x14ac:dyDescent="0.3">
      <c r="A19238" s="1">
        <v>43466</v>
      </c>
      <c r="B19238">
        <f t="shared" ca="1" si="900"/>
        <v>0</v>
      </c>
      <c r="C19238" t="s">
        <v>2021</v>
      </c>
      <c r="D19238">
        <f t="shared" ca="1" si="901"/>
        <v>2154</v>
      </c>
      <c r="E19238">
        <f t="shared" ca="1" si="902"/>
        <v>3</v>
      </c>
      <c r="F19238" t="s">
        <v>2044</v>
      </c>
    </row>
    <row r="19239" spans="1:6" x14ac:dyDescent="0.3">
      <c r="A19239" s="1">
        <v>43466</v>
      </c>
      <c r="B19239">
        <f t="shared" ca="1" si="900"/>
        <v>2</v>
      </c>
      <c r="C19239" t="s">
        <v>2012</v>
      </c>
      <c r="D19239">
        <f t="shared" ca="1" si="901"/>
        <v>1772</v>
      </c>
      <c r="E19239">
        <f t="shared" ca="1" si="902"/>
        <v>1</v>
      </c>
      <c r="F19239" t="s">
        <v>2044</v>
      </c>
    </row>
    <row r="19240" spans="1:6" x14ac:dyDescent="0.3">
      <c r="A19240" s="1">
        <v>43466</v>
      </c>
      <c r="B19240">
        <f t="shared" ca="1" si="900"/>
        <v>1</v>
      </c>
      <c r="C19240" t="s">
        <v>2018</v>
      </c>
      <c r="D19240">
        <f t="shared" ca="1" si="901"/>
        <v>739</v>
      </c>
      <c r="E19240">
        <f t="shared" ca="1" si="902"/>
        <v>2</v>
      </c>
      <c r="F19240" t="s">
        <v>2044</v>
      </c>
    </row>
    <row r="19241" spans="1:6" x14ac:dyDescent="0.3">
      <c r="A19241" s="1">
        <v>43466</v>
      </c>
      <c r="B19241">
        <f t="shared" ca="1" si="900"/>
        <v>2</v>
      </c>
      <c r="C19241" t="s">
        <v>2023</v>
      </c>
      <c r="D19241">
        <f t="shared" ca="1" si="901"/>
        <v>2255</v>
      </c>
      <c r="E19241">
        <f t="shared" ca="1" si="902"/>
        <v>1</v>
      </c>
      <c r="F19241" t="s">
        <v>2044</v>
      </c>
    </row>
    <row r="19242" spans="1:6" x14ac:dyDescent="0.3">
      <c r="A19242" s="1">
        <v>43466</v>
      </c>
      <c r="B19242">
        <f t="shared" ca="1" si="900"/>
        <v>0</v>
      </c>
      <c r="C19242" t="s">
        <v>2024</v>
      </c>
      <c r="D19242">
        <f t="shared" ca="1" si="901"/>
        <v>2084</v>
      </c>
      <c r="E19242">
        <f t="shared" ca="1" si="902"/>
        <v>1</v>
      </c>
      <c r="F19242" t="s">
        <v>2044</v>
      </c>
    </row>
    <row r="19243" spans="1:6" x14ac:dyDescent="0.3">
      <c r="A19243" s="1">
        <v>42432</v>
      </c>
      <c r="B19243">
        <f t="shared" ca="1" si="900"/>
        <v>0</v>
      </c>
      <c r="C19243" t="s">
        <v>2010</v>
      </c>
      <c r="D19243">
        <f t="shared" ca="1" si="901"/>
        <v>1105</v>
      </c>
      <c r="E19243">
        <f t="shared" ca="1" si="902"/>
        <v>3</v>
      </c>
      <c r="F19243" t="s">
        <v>2044</v>
      </c>
    </row>
    <row r="19244" spans="1:6" x14ac:dyDescent="0.3">
      <c r="A19244" s="1">
        <v>40978</v>
      </c>
      <c r="B19244">
        <f t="shared" ca="1" si="900"/>
        <v>2</v>
      </c>
      <c r="C19244" t="s">
        <v>2019</v>
      </c>
      <c r="D19244">
        <f t="shared" ca="1" si="901"/>
        <v>742</v>
      </c>
      <c r="E19244">
        <f t="shared" ca="1" si="902"/>
        <v>2</v>
      </c>
      <c r="F19244" t="s">
        <v>2044</v>
      </c>
    </row>
    <row r="19245" spans="1:6" x14ac:dyDescent="0.3">
      <c r="A19245" s="1">
        <v>41098</v>
      </c>
      <c r="B19245">
        <f t="shared" ca="1" si="900"/>
        <v>2</v>
      </c>
      <c r="C19245" t="s">
        <v>2003</v>
      </c>
      <c r="D19245">
        <f t="shared" ca="1" si="901"/>
        <v>2347</v>
      </c>
      <c r="E19245">
        <f t="shared" ca="1" si="902"/>
        <v>2</v>
      </c>
      <c r="F19245" t="s">
        <v>2044</v>
      </c>
    </row>
    <row r="19246" spans="1:6" x14ac:dyDescent="0.3">
      <c r="A19246" s="1">
        <v>41704</v>
      </c>
      <c r="B19246">
        <f t="shared" ca="1" si="900"/>
        <v>1</v>
      </c>
      <c r="C19246" t="s">
        <v>2003</v>
      </c>
      <c r="D19246">
        <f t="shared" ca="1" si="901"/>
        <v>1169</v>
      </c>
      <c r="E19246">
        <f t="shared" ca="1" si="902"/>
        <v>3</v>
      </c>
      <c r="F19246" t="s">
        <v>2044</v>
      </c>
    </row>
    <row r="19247" spans="1:6" x14ac:dyDescent="0.3">
      <c r="A19247" t="s">
        <v>1634</v>
      </c>
      <c r="B19247">
        <f t="shared" ca="1" si="900"/>
        <v>2</v>
      </c>
      <c r="C19247" t="s">
        <v>2003</v>
      </c>
      <c r="D19247">
        <f t="shared" ca="1" si="901"/>
        <v>1727</v>
      </c>
      <c r="E19247">
        <f t="shared" ca="1" si="902"/>
        <v>3</v>
      </c>
      <c r="F19247" t="s">
        <v>2044</v>
      </c>
    </row>
    <row r="19248" spans="1:6" x14ac:dyDescent="0.3">
      <c r="A19248" s="1">
        <v>43042</v>
      </c>
      <c r="B19248">
        <f t="shared" ca="1" si="900"/>
        <v>3</v>
      </c>
      <c r="C19248" t="s">
        <v>2003</v>
      </c>
      <c r="D19248">
        <f t="shared" ca="1" si="901"/>
        <v>624</v>
      </c>
      <c r="E19248">
        <f t="shared" ca="1" si="902"/>
        <v>3</v>
      </c>
      <c r="F19248" t="s">
        <v>2044</v>
      </c>
    </row>
    <row r="19249" spans="1:6" x14ac:dyDescent="0.3">
      <c r="A19249" t="s">
        <v>251</v>
      </c>
      <c r="B19249">
        <f t="shared" ca="1" si="900"/>
        <v>2</v>
      </c>
      <c r="C19249" t="s">
        <v>2003</v>
      </c>
      <c r="D19249">
        <f t="shared" ca="1" si="901"/>
        <v>1771</v>
      </c>
      <c r="E19249">
        <f t="shared" ca="1" si="902"/>
        <v>1</v>
      </c>
      <c r="F19249" t="s">
        <v>2044</v>
      </c>
    </row>
    <row r="19250" spans="1:6" x14ac:dyDescent="0.3">
      <c r="A19250" t="s">
        <v>1039</v>
      </c>
      <c r="B19250">
        <f t="shared" ca="1" si="900"/>
        <v>2</v>
      </c>
      <c r="C19250" t="s">
        <v>2017</v>
      </c>
      <c r="D19250">
        <f t="shared" ca="1" si="901"/>
        <v>1553</v>
      </c>
      <c r="E19250">
        <f t="shared" ca="1" si="902"/>
        <v>2</v>
      </c>
      <c r="F19250" t="s">
        <v>2044</v>
      </c>
    </row>
    <row r="19251" spans="1:6" x14ac:dyDescent="0.3">
      <c r="A19251" t="s">
        <v>465</v>
      </c>
      <c r="B19251">
        <f t="shared" ca="1" si="900"/>
        <v>1</v>
      </c>
      <c r="C19251" t="s">
        <v>2007</v>
      </c>
      <c r="D19251">
        <f t="shared" ca="1" si="901"/>
        <v>1050</v>
      </c>
      <c r="E19251">
        <f t="shared" ca="1" si="902"/>
        <v>2</v>
      </c>
      <c r="F19251" t="s">
        <v>2044</v>
      </c>
    </row>
    <row r="19252" spans="1:6" x14ac:dyDescent="0.3">
      <c r="A19252" s="1">
        <v>42980</v>
      </c>
      <c r="B19252">
        <f t="shared" ca="1" si="900"/>
        <v>2</v>
      </c>
      <c r="C19252" t="s">
        <v>2021</v>
      </c>
      <c r="D19252">
        <f t="shared" ca="1" si="901"/>
        <v>2229</v>
      </c>
      <c r="E19252">
        <f t="shared" ca="1" si="902"/>
        <v>3</v>
      </c>
      <c r="F19252" t="s">
        <v>2044</v>
      </c>
    </row>
    <row r="19253" spans="1:6" x14ac:dyDescent="0.3">
      <c r="A19253" t="s">
        <v>83</v>
      </c>
      <c r="B19253">
        <f t="shared" ca="1" si="900"/>
        <v>1</v>
      </c>
      <c r="C19253" t="s">
        <v>2021</v>
      </c>
      <c r="D19253">
        <f t="shared" ca="1" si="901"/>
        <v>1163</v>
      </c>
      <c r="E19253">
        <f t="shared" ca="1" si="902"/>
        <v>2</v>
      </c>
      <c r="F19253" t="s">
        <v>2044</v>
      </c>
    </row>
    <row r="19254" spans="1:6" x14ac:dyDescent="0.3">
      <c r="A19254" t="s">
        <v>108</v>
      </c>
      <c r="B19254">
        <f t="shared" ca="1" si="900"/>
        <v>0</v>
      </c>
      <c r="C19254" t="s">
        <v>2021</v>
      </c>
      <c r="D19254">
        <f t="shared" ca="1" si="901"/>
        <v>2339</v>
      </c>
      <c r="E19254">
        <f t="shared" ca="1" si="902"/>
        <v>3</v>
      </c>
      <c r="F19254" t="s">
        <v>2044</v>
      </c>
    </row>
    <row r="19255" spans="1:6" x14ac:dyDescent="0.3">
      <c r="A19255" t="s">
        <v>495</v>
      </c>
      <c r="B19255">
        <f t="shared" ca="1" si="900"/>
        <v>3</v>
      </c>
      <c r="C19255" t="s">
        <v>2021</v>
      </c>
      <c r="D19255">
        <f t="shared" ca="1" si="901"/>
        <v>1201</v>
      </c>
      <c r="E19255">
        <f t="shared" ca="1" si="902"/>
        <v>3</v>
      </c>
      <c r="F19255" t="s">
        <v>2044</v>
      </c>
    </row>
    <row r="19256" spans="1:6" x14ac:dyDescent="0.3">
      <c r="A19256" t="s">
        <v>295</v>
      </c>
      <c r="B19256">
        <f t="shared" ca="1" si="900"/>
        <v>1</v>
      </c>
      <c r="C19256" t="s">
        <v>2021</v>
      </c>
      <c r="D19256">
        <f t="shared" ca="1" si="901"/>
        <v>1866</v>
      </c>
      <c r="E19256">
        <f t="shared" ca="1" si="902"/>
        <v>2</v>
      </c>
      <c r="F19256" t="s">
        <v>2044</v>
      </c>
    </row>
    <row r="19257" spans="1:6" x14ac:dyDescent="0.3">
      <c r="A19257" s="1">
        <v>41164</v>
      </c>
      <c r="B19257">
        <f t="shared" ca="1" si="900"/>
        <v>1</v>
      </c>
      <c r="C19257" t="s">
        <v>2025</v>
      </c>
      <c r="D19257">
        <f t="shared" ca="1" si="901"/>
        <v>2176</v>
      </c>
      <c r="E19257">
        <f t="shared" ca="1" si="902"/>
        <v>3</v>
      </c>
      <c r="F19257" t="s">
        <v>2044</v>
      </c>
    </row>
    <row r="19258" spans="1:6" x14ac:dyDescent="0.3">
      <c r="A19258" t="s">
        <v>1380</v>
      </c>
      <c r="B19258">
        <f t="shared" ca="1" si="900"/>
        <v>2</v>
      </c>
      <c r="C19258" t="s">
        <v>2025</v>
      </c>
      <c r="D19258">
        <f t="shared" ca="1" si="901"/>
        <v>1984</v>
      </c>
      <c r="E19258">
        <f t="shared" ca="1" si="902"/>
        <v>2</v>
      </c>
      <c r="F19258" t="s">
        <v>2044</v>
      </c>
    </row>
    <row r="19259" spans="1:6" x14ac:dyDescent="0.3">
      <c r="A19259" t="s">
        <v>442</v>
      </c>
      <c r="B19259">
        <f t="shared" ca="1" si="900"/>
        <v>3</v>
      </c>
      <c r="C19259" t="s">
        <v>2025</v>
      </c>
      <c r="D19259">
        <f t="shared" ca="1" si="901"/>
        <v>1496</v>
      </c>
      <c r="E19259">
        <f t="shared" ca="1" si="902"/>
        <v>1</v>
      </c>
      <c r="F19259" t="s">
        <v>2044</v>
      </c>
    </row>
    <row r="19260" spans="1:6" x14ac:dyDescent="0.3">
      <c r="A19260" s="1">
        <v>43075</v>
      </c>
      <c r="B19260">
        <f t="shared" ca="1" si="900"/>
        <v>3</v>
      </c>
      <c r="C19260" t="s">
        <v>2025</v>
      </c>
      <c r="D19260">
        <f t="shared" ca="1" si="901"/>
        <v>1613</v>
      </c>
      <c r="E19260">
        <f t="shared" ca="1" si="902"/>
        <v>2</v>
      </c>
      <c r="F19260" t="s">
        <v>2044</v>
      </c>
    </row>
    <row r="19261" spans="1:6" x14ac:dyDescent="0.3">
      <c r="A19261" s="1">
        <v>41340</v>
      </c>
      <c r="B19261">
        <f t="shared" ca="1" si="900"/>
        <v>0</v>
      </c>
      <c r="C19261" t="s">
        <v>2012</v>
      </c>
      <c r="D19261">
        <f t="shared" ca="1" si="901"/>
        <v>602</v>
      </c>
      <c r="E19261">
        <f t="shared" ca="1" si="902"/>
        <v>1</v>
      </c>
      <c r="F19261" t="s">
        <v>2044</v>
      </c>
    </row>
    <row r="19262" spans="1:6" x14ac:dyDescent="0.3">
      <c r="A19262" t="s">
        <v>1730</v>
      </c>
      <c r="B19262">
        <f t="shared" ca="1" si="900"/>
        <v>0</v>
      </c>
      <c r="C19262" t="s">
        <v>2023</v>
      </c>
      <c r="D19262">
        <f t="shared" ca="1" si="901"/>
        <v>2291</v>
      </c>
      <c r="E19262">
        <f t="shared" ca="1" si="902"/>
        <v>3</v>
      </c>
      <c r="F19262" t="s">
        <v>2044</v>
      </c>
    </row>
    <row r="19263" spans="1:6" x14ac:dyDescent="0.3">
      <c r="A19263" t="s">
        <v>484</v>
      </c>
      <c r="B19263">
        <f t="shared" ca="1" si="900"/>
        <v>0</v>
      </c>
      <c r="C19263" t="s">
        <v>2024</v>
      </c>
      <c r="D19263">
        <f t="shared" ca="1" si="901"/>
        <v>1833</v>
      </c>
      <c r="E19263">
        <f t="shared" ca="1" si="902"/>
        <v>1</v>
      </c>
      <c r="F19263" t="s">
        <v>2044</v>
      </c>
    </row>
    <row r="19264" spans="1:6" x14ac:dyDescent="0.3">
      <c r="A19264" s="1">
        <v>40187</v>
      </c>
      <c r="B19264">
        <f t="shared" ca="1" si="900"/>
        <v>0</v>
      </c>
      <c r="C19264" t="s">
        <v>2015</v>
      </c>
      <c r="D19264">
        <f t="shared" ca="1" si="901"/>
        <v>1005</v>
      </c>
      <c r="E19264">
        <f t="shared" ca="1" si="902"/>
        <v>1</v>
      </c>
      <c r="F19264" t="s">
        <v>2044</v>
      </c>
    </row>
    <row r="19265" spans="1:6" x14ac:dyDescent="0.3">
      <c r="A19265" t="s">
        <v>455</v>
      </c>
      <c r="B19265">
        <f t="shared" ca="1" si="900"/>
        <v>0</v>
      </c>
      <c r="C19265" t="s">
        <v>2015</v>
      </c>
      <c r="D19265">
        <f t="shared" ca="1" si="901"/>
        <v>1831</v>
      </c>
      <c r="E19265">
        <f t="shared" ca="1" si="902"/>
        <v>2</v>
      </c>
      <c r="F19265" t="s">
        <v>2044</v>
      </c>
    </row>
    <row r="19266" spans="1:6" x14ac:dyDescent="0.3">
      <c r="A19266" s="1">
        <v>42593</v>
      </c>
      <c r="B19266">
        <f t="shared" ca="1" si="900"/>
        <v>3</v>
      </c>
      <c r="C19266" t="s">
        <v>2015</v>
      </c>
      <c r="D19266">
        <f t="shared" ca="1" si="901"/>
        <v>2189</v>
      </c>
      <c r="E19266">
        <f t="shared" ca="1" si="902"/>
        <v>1</v>
      </c>
      <c r="F19266" t="s">
        <v>2044</v>
      </c>
    </row>
    <row r="19267" spans="1:6" x14ac:dyDescent="0.3">
      <c r="A19267" t="s">
        <v>1527</v>
      </c>
      <c r="B19267">
        <f t="shared" ref="B19267:B19330" ca="1" si="903">RANDBETWEEN(0,3)</f>
        <v>2</v>
      </c>
      <c r="C19267" t="s">
        <v>2015</v>
      </c>
      <c r="D19267">
        <f t="shared" ref="D19267:D19330" ca="1" si="904">RANDBETWEEN(600,2400)</f>
        <v>1761</v>
      </c>
      <c r="E19267">
        <f t="shared" ref="E19267:E19330" ca="1" si="905">RANDBETWEEN(1,3)</f>
        <v>3</v>
      </c>
      <c r="F19267" t="s">
        <v>2044</v>
      </c>
    </row>
    <row r="19268" spans="1:6" x14ac:dyDescent="0.3">
      <c r="A19268" t="s">
        <v>1557</v>
      </c>
      <c r="B19268">
        <f t="shared" ca="1" si="903"/>
        <v>1</v>
      </c>
      <c r="C19268" t="s">
        <v>2022</v>
      </c>
      <c r="D19268">
        <f t="shared" ca="1" si="904"/>
        <v>2333</v>
      </c>
      <c r="E19268">
        <f t="shared" ca="1" si="905"/>
        <v>1</v>
      </c>
      <c r="F19268" t="s">
        <v>2044</v>
      </c>
    </row>
    <row r="19269" spans="1:6" x14ac:dyDescent="0.3">
      <c r="A19269" t="s">
        <v>1274</v>
      </c>
      <c r="B19269">
        <f t="shared" ca="1" si="903"/>
        <v>0</v>
      </c>
      <c r="C19269" t="s">
        <v>2010</v>
      </c>
      <c r="D19269">
        <f t="shared" ca="1" si="904"/>
        <v>2147</v>
      </c>
      <c r="E19269">
        <f t="shared" ca="1" si="905"/>
        <v>3</v>
      </c>
      <c r="F19269" t="s">
        <v>2044</v>
      </c>
    </row>
    <row r="19270" spans="1:6" x14ac:dyDescent="0.3">
      <c r="A19270" t="s">
        <v>46</v>
      </c>
      <c r="B19270">
        <f t="shared" ca="1" si="903"/>
        <v>3</v>
      </c>
      <c r="C19270" t="s">
        <v>2010</v>
      </c>
      <c r="D19270">
        <f t="shared" ca="1" si="904"/>
        <v>1042</v>
      </c>
      <c r="E19270">
        <f t="shared" ca="1" si="905"/>
        <v>1</v>
      </c>
      <c r="F19270" t="s">
        <v>2044</v>
      </c>
    </row>
    <row r="19271" spans="1:6" x14ac:dyDescent="0.3">
      <c r="A19271" t="s">
        <v>81</v>
      </c>
      <c r="B19271">
        <f t="shared" ca="1" si="903"/>
        <v>1</v>
      </c>
      <c r="C19271" t="s">
        <v>2010</v>
      </c>
      <c r="D19271">
        <f t="shared" ca="1" si="904"/>
        <v>1200</v>
      </c>
      <c r="E19271">
        <f t="shared" ca="1" si="905"/>
        <v>1</v>
      </c>
      <c r="F19271" t="s">
        <v>2044</v>
      </c>
    </row>
    <row r="19272" spans="1:6" x14ac:dyDescent="0.3">
      <c r="A19272" t="s">
        <v>549</v>
      </c>
      <c r="B19272">
        <f t="shared" ca="1" si="903"/>
        <v>1</v>
      </c>
      <c r="C19272" t="s">
        <v>2003</v>
      </c>
      <c r="D19272">
        <f t="shared" ca="1" si="904"/>
        <v>1428</v>
      </c>
      <c r="E19272">
        <f t="shared" ca="1" si="905"/>
        <v>3</v>
      </c>
      <c r="F19272" t="s">
        <v>2044</v>
      </c>
    </row>
    <row r="19273" spans="1:6" x14ac:dyDescent="0.3">
      <c r="A19273" t="s">
        <v>538</v>
      </c>
      <c r="B19273">
        <f t="shared" ca="1" si="903"/>
        <v>2</v>
      </c>
      <c r="C19273" t="s">
        <v>2020</v>
      </c>
      <c r="D19273">
        <f t="shared" ca="1" si="904"/>
        <v>1045</v>
      </c>
      <c r="E19273">
        <f t="shared" ca="1" si="905"/>
        <v>3</v>
      </c>
      <c r="F19273" t="s">
        <v>2044</v>
      </c>
    </row>
    <row r="19274" spans="1:6" x14ac:dyDescent="0.3">
      <c r="A19274" t="s">
        <v>67</v>
      </c>
      <c r="B19274">
        <f t="shared" ca="1" si="903"/>
        <v>0</v>
      </c>
      <c r="C19274" t="s">
        <v>2011</v>
      </c>
      <c r="D19274">
        <f t="shared" ca="1" si="904"/>
        <v>1039</v>
      </c>
      <c r="E19274">
        <f t="shared" ca="1" si="905"/>
        <v>1</v>
      </c>
      <c r="F19274" t="s">
        <v>2044</v>
      </c>
    </row>
    <row r="19275" spans="1:6" x14ac:dyDescent="0.3">
      <c r="A19275" t="s">
        <v>98</v>
      </c>
      <c r="B19275">
        <f t="shared" ca="1" si="903"/>
        <v>0</v>
      </c>
      <c r="C19275" t="s">
        <v>2021</v>
      </c>
      <c r="D19275">
        <f t="shared" ca="1" si="904"/>
        <v>680</v>
      </c>
      <c r="E19275">
        <f t="shared" ca="1" si="905"/>
        <v>3</v>
      </c>
      <c r="F19275" t="s">
        <v>2044</v>
      </c>
    </row>
    <row r="19276" spans="1:6" x14ac:dyDescent="0.3">
      <c r="A19276" t="s">
        <v>1393</v>
      </c>
      <c r="B19276">
        <f t="shared" ca="1" si="903"/>
        <v>1</v>
      </c>
      <c r="C19276" t="s">
        <v>2012</v>
      </c>
      <c r="D19276">
        <f t="shared" ca="1" si="904"/>
        <v>1708</v>
      </c>
      <c r="E19276">
        <f t="shared" ca="1" si="905"/>
        <v>1</v>
      </c>
      <c r="F19276" t="s">
        <v>2044</v>
      </c>
    </row>
    <row r="19277" spans="1:6" x14ac:dyDescent="0.3">
      <c r="A19277" s="1">
        <v>40608</v>
      </c>
      <c r="B19277">
        <f t="shared" ca="1" si="903"/>
        <v>2</v>
      </c>
      <c r="C19277" t="s">
        <v>2012</v>
      </c>
      <c r="D19277">
        <f t="shared" ca="1" si="904"/>
        <v>1426</v>
      </c>
      <c r="E19277">
        <f t="shared" ca="1" si="905"/>
        <v>1</v>
      </c>
      <c r="F19277" t="s">
        <v>2044</v>
      </c>
    </row>
    <row r="19278" spans="1:6" x14ac:dyDescent="0.3">
      <c r="A19278" t="s">
        <v>1476</v>
      </c>
      <c r="B19278">
        <f t="shared" ca="1" si="903"/>
        <v>3</v>
      </c>
      <c r="C19278" t="s">
        <v>2012</v>
      </c>
      <c r="D19278">
        <f t="shared" ca="1" si="904"/>
        <v>1696</v>
      </c>
      <c r="E19278">
        <f t="shared" ca="1" si="905"/>
        <v>2</v>
      </c>
      <c r="F19278" t="s">
        <v>2044</v>
      </c>
    </row>
    <row r="19279" spans="1:6" x14ac:dyDescent="0.3">
      <c r="A19279" s="1">
        <v>43017</v>
      </c>
      <c r="B19279">
        <f t="shared" ca="1" si="903"/>
        <v>2</v>
      </c>
      <c r="C19279" t="s">
        <v>2005</v>
      </c>
      <c r="D19279">
        <f t="shared" ca="1" si="904"/>
        <v>1850</v>
      </c>
      <c r="E19279">
        <f t="shared" ca="1" si="905"/>
        <v>2</v>
      </c>
      <c r="F19279" t="s">
        <v>2044</v>
      </c>
    </row>
    <row r="19280" spans="1:6" x14ac:dyDescent="0.3">
      <c r="A19280" t="s">
        <v>1807</v>
      </c>
      <c r="B19280">
        <f t="shared" ca="1" si="903"/>
        <v>0</v>
      </c>
      <c r="C19280" t="s">
        <v>2013</v>
      </c>
      <c r="D19280">
        <f t="shared" ca="1" si="904"/>
        <v>1175</v>
      </c>
      <c r="E19280">
        <f t="shared" ca="1" si="905"/>
        <v>3</v>
      </c>
      <c r="F19280" t="s">
        <v>2044</v>
      </c>
    </row>
    <row r="19281" spans="1:6" x14ac:dyDescent="0.3">
      <c r="A19281" t="s">
        <v>1072</v>
      </c>
      <c r="B19281">
        <f t="shared" ca="1" si="903"/>
        <v>2</v>
      </c>
      <c r="C19281" t="s">
        <v>2009</v>
      </c>
      <c r="D19281">
        <f t="shared" ca="1" si="904"/>
        <v>1505</v>
      </c>
      <c r="E19281">
        <f t="shared" ca="1" si="905"/>
        <v>1</v>
      </c>
      <c r="F19281" t="s">
        <v>2044</v>
      </c>
    </row>
    <row r="19282" spans="1:6" x14ac:dyDescent="0.3">
      <c r="A19282" s="1">
        <v>42310</v>
      </c>
      <c r="B19282">
        <f t="shared" ca="1" si="903"/>
        <v>0</v>
      </c>
      <c r="C19282" t="s">
        <v>2010</v>
      </c>
      <c r="D19282">
        <f t="shared" ca="1" si="904"/>
        <v>1877</v>
      </c>
      <c r="E19282">
        <f t="shared" ca="1" si="905"/>
        <v>1</v>
      </c>
      <c r="F19282" t="s">
        <v>2044</v>
      </c>
    </row>
    <row r="19283" spans="1:6" x14ac:dyDescent="0.3">
      <c r="A19283" t="s">
        <v>789</v>
      </c>
      <c r="B19283">
        <f t="shared" ca="1" si="903"/>
        <v>1</v>
      </c>
      <c r="C19283" t="s">
        <v>2010</v>
      </c>
      <c r="D19283">
        <f t="shared" ca="1" si="904"/>
        <v>1241</v>
      </c>
      <c r="E19283">
        <f t="shared" ca="1" si="905"/>
        <v>1</v>
      </c>
      <c r="F19283" t="s">
        <v>2044</v>
      </c>
    </row>
    <row r="19284" spans="1:6" x14ac:dyDescent="0.3">
      <c r="A19284" s="1">
        <v>42924</v>
      </c>
      <c r="B19284">
        <f t="shared" ca="1" si="903"/>
        <v>3</v>
      </c>
      <c r="C19284" t="s">
        <v>2010</v>
      </c>
      <c r="D19284">
        <f t="shared" ca="1" si="904"/>
        <v>2028</v>
      </c>
      <c r="E19284">
        <f t="shared" ca="1" si="905"/>
        <v>2</v>
      </c>
      <c r="F19284" t="s">
        <v>2044</v>
      </c>
    </row>
    <row r="19285" spans="1:6" x14ac:dyDescent="0.3">
      <c r="A19285" s="1">
        <v>40400</v>
      </c>
      <c r="B19285">
        <f t="shared" ca="1" si="903"/>
        <v>1</v>
      </c>
      <c r="C19285" t="s">
        <v>2010</v>
      </c>
      <c r="D19285">
        <f t="shared" ca="1" si="904"/>
        <v>1334</v>
      </c>
      <c r="E19285">
        <f t="shared" ca="1" si="905"/>
        <v>2</v>
      </c>
      <c r="F19285" t="s">
        <v>2044</v>
      </c>
    </row>
    <row r="19286" spans="1:6" x14ac:dyDescent="0.3">
      <c r="A19286" t="s">
        <v>1665</v>
      </c>
      <c r="B19286">
        <f t="shared" ca="1" si="903"/>
        <v>2</v>
      </c>
      <c r="C19286" t="s">
        <v>2014</v>
      </c>
      <c r="D19286">
        <f t="shared" ca="1" si="904"/>
        <v>2278</v>
      </c>
      <c r="E19286">
        <f t="shared" ca="1" si="905"/>
        <v>3</v>
      </c>
      <c r="F19286" t="s">
        <v>2044</v>
      </c>
    </row>
    <row r="19287" spans="1:6" x14ac:dyDescent="0.3">
      <c r="A19287" t="s">
        <v>103</v>
      </c>
      <c r="B19287">
        <f t="shared" ca="1" si="903"/>
        <v>2</v>
      </c>
      <c r="C19287" t="s">
        <v>2020</v>
      </c>
      <c r="D19287">
        <f t="shared" ca="1" si="904"/>
        <v>2267</v>
      </c>
      <c r="E19287">
        <f t="shared" ca="1" si="905"/>
        <v>1</v>
      </c>
      <c r="F19287" t="s">
        <v>2044</v>
      </c>
    </row>
    <row r="19288" spans="1:6" x14ac:dyDescent="0.3">
      <c r="A19288" s="1">
        <v>41853</v>
      </c>
      <c r="B19288">
        <f t="shared" ca="1" si="903"/>
        <v>1</v>
      </c>
      <c r="C19288" t="s">
        <v>2020</v>
      </c>
      <c r="D19288">
        <f t="shared" ca="1" si="904"/>
        <v>1708</v>
      </c>
      <c r="E19288">
        <f t="shared" ca="1" si="905"/>
        <v>2</v>
      </c>
      <c r="F19288" t="s">
        <v>2044</v>
      </c>
    </row>
    <row r="19289" spans="1:6" x14ac:dyDescent="0.3">
      <c r="A19289" s="1">
        <v>41679</v>
      </c>
      <c r="B19289">
        <f t="shared" ca="1" si="903"/>
        <v>1</v>
      </c>
      <c r="C19289" t="s">
        <v>2011</v>
      </c>
      <c r="D19289">
        <f t="shared" ca="1" si="904"/>
        <v>1833</v>
      </c>
      <c r="E19289">
        <f t="shared" ca="1" si="905"/>
        <v>1</v>
      </c>
      <c r="F19289" t="s">
        <v>2044</v>
      </c>
    </row>
    <row r="19290" spans="1:6" x14ac:dyDescent="0.3">
      <c r="A19290" s="1">
        <v>41467</v>
      </c>
      <c r="B19290">
        <f t="shared" ca="1" si="903"/>
        <v>3</v>
      </c>
      <c r="C19290" t="s">
        <v>2007</v>
      </c>
      <c r="D19290">
        <f t="shared" ca="1" si="904"/>
        <v>1761</v>
      </c>
      <c r="E19290">
        <f t="shared" ca="1" si="905"/>
        <v>3</v>
      </c>
      <c r="F19290" t="s">
        <v>2044</v>
      </c>
    </row>
    <row r="19291" spans="1:6" x14ac:dyDescent="0.3">
      <c r="A19291" s="1">
        <v>41317</v>
      </c>
      <c r="B19291">
        <f t="shared" ca="1" si="903"/>
        <v>0</v>
      </c>
      <c r="C19291" t="s">
        <v>2012</v>
      </c>
      <c r="D19291">
        <f t="shared" ca="1" si="904"/>
        <v>1034</v>
      </c>
      <c r="E19291">
        <f t="shared" ca="1" si="905"/>
        <v>3</v>
      </c>
      <c r="F19291" t="s">
        <v>2044</v>
      </c>
    </row>
    <row r="19292" spans="1:6" x14ac:dyDescent="0.3">
      <c r="A19292" t="s">
        <v>1045</v>
      </c>
      <c r="B19292">
        <f t="shared" ca="1" si="903"/>
        <v>3</v>
      </c>
      <c r="C19292" t="s">
        <v>2012</v>
      </c>
      <c r="D19292">
        <f t="shared" ca="1" si="904"/>
        <v>1039</v>
      </c>
      <c r="E19292">
        <f t="shared" ca="1" si="905"/>
        <v>2</v>
      </c>
      <c r="F19292" t="s">
        <v>2044</v>
      </c>
    </row>
    <row r="19293" spans="1:6" x14ac:dyDescent="0.3">
      <c r="A19293" s="1">
        <v>41615</v>
      </c>
      <c r="B19293">
        <f t="shared" ca="1" si="903"/>
        <v>1</v>
      </c>
      <c r="C19293" t="s">
        <v>2012</v>
      </c>
      <c r="D19293">
        <f t="shared" ca="1" si="904"/>
        <v>2024</v>
      </c>
      <c r="E19293">
        <f t="shared" ca="1" si="905"/>
        <v>2</v>
      </c>
      <c r="F19293" t="s">
        <v>2044</v>
      </c>
    </row>
    <row r="19294" spans="1:6" x14ac:dyDescent="0.3">
      <c r="A19294" t="s">
        <v>861</v>
      </c>
      <c r="B19294">
        <f t="shared" ca="1" si="903"/>
        <v>1</v>
      </c>
      <c r="C19294" t="s">
        <v>2012</v>
      </c>
      <c r="D19294">
        <f t="shared" ca="1" si="904"/>
        <v>1872</v>
      </c>
      <c r="E19294">
        <f t="shared" ca="1" si="905"/>
        <v>3</v>
      </c>
      <c r="F19294" t="s">
        <v>2044</v>
      </c>
    </row>
    <row r="19295" spans="1:6" x14ac:dyDescent="0.3">
      <c r="A19295" t="s">
        <v>1337</v>
      </c>
      <c r="B19295">
        <f t="shared" ca="1" si="903"/>
        <v>2</v>
      </c>
      <c r="C19295" t="s">
        <v>2005</v>
      </c>
      <c r="D19295">
        <f t="shared" ca="1" si="904"/>
        <v>875</v>
      </c>
      <c r="E19295">
        <f t="shared" ca="1" si="905"/>
        <v>3</v>
      </c>
      <c r="F19295" t="s">
        <v>2044</v>
      </c>
    </row>
    <row r="19296" spans="1:6" x14ac:dyDescent="0.3">
      <c r="A19296" s="1">
        <v>41255</v>
      </c>
      <c r="B19296">
        <f t="shared" ca="1" si="903"/>
        <v>0</v>
      </c>
      <c r="C19296" t="s">
        <v>2005</v>
      </c>
      <c r="D19296">
        <f t="shared" ca="1" si="904"/>
        <v>1878</v>
      </c>
      <c r="E19296">
        <f t="shared" ca="1" si="905"/>
        <v>2</v>
      </c>
      <c r="F19296" t="s">
        <v>2044</v>
      </c>
    </row>
    <row r="19297" spans="1:6" x14ac:dyDescent="0.3">
      <c r="A19297" t="s">
        <v>641</v>
      </c>
      <c r="B19297">
        <f t="shared" ca="1" si="903"/>
        <v>1</v>
      </c>
      <c r="C19297" t="s">
        <v>2013</v>
      </c>
      <c r="D19297">
        <f t="shared" ca="1" si="904"/>
        <v>2323</v>
      </c>
      <c r="E19297">
        <f t="shared" ca="1" si="905"/>
        <v>3</v>
      </c>
      <c r="F19297" t="s">
        <v>2044</v>
      </c>
    </row>
    <row r="19298" spans="1:6" x14ac:dyDescent="0.3">
      <c r="A19298" t="s">
        <v>567</v>
      </c>
      <c r="B19298">
        <f t="shared" ca="1" si="903"/>
        <v>0</v>
      </c>
      <c r="C19298" t="s">
        <v>2010</v>
      </c>
      <c r="D19298">
        <f t="shared" ca="1" si="904"/>
        <v>2135</v>
      </c>
      <c r="E19298">
        <f t="shared" ca="1" si="905"/>
        <v>3</v>
      </c>
      <c r="F19298" t="s">
        <v>2044</v>
      </c>
    </row>
    <row r="19299" spans="1:6" x14ac:dyDescent="0.3">
      <c r="A19299" t="s">
        <v>1604</v>
      </c>
      <c r="B19299">
        <f t="shared" ca="1" si="903"/>
        <v>1</v>
      </c>
      <c r="C19299" t="s">
        <v>2019</v>
      </c>
      <c r="D19299">
        <f t="shared" ca="1" si="904"/>
        <v>881</v>
      </c>
      <c r="E19299">
        <f t="shared" ca="1" si="905"/>
        <v>1</v>
      </c>
      <c r="F19299" t="s">
        <v>2044</v>
      </c>
    </row>
    <row r="19300" spans="1:6" x14ac:dyDescent="0.3">
      <c r="A19300" s="1">
        <v>40798</v>
      </c>
      <c r="B19300">
        <f t="shared" ca="1" si="903"/>
        <v>0</v>
      </c>
      <c r="C19300" t="s">
        <v>2003</v>
      </c>
      <c r="D19300">
        <f t="shared" ca="1" si="904"/>
        <v>1207</v>
      </c>
      <c r="E19300">
        <f t="shared" ca="1" si="905"/>
        <v>2</v>
      </c>
      <c r="F19300" t="s">
        <v>2044</v>
      </c>
    </row>
    <row r="19301" spans="1:6" x14ac:dyDescent="0.3">
      <c r="A19301" s="1">
        <v>42984</v>
      </c>
      <c r="B19301">
        <f t="shared" ca="1" si="903"/>
        <v>2</v>
      </c>
      <c r="C19301" t="s">
        <v>2011</v>
      </c>
      <c r="D19301">
        <f t="shared" ca="1" si="904"/>
        <v>1070</v>
      </c>
      <c r="E19301">
        <f t="shared" ca="1" si="905"/>
        <v>3</v>
      </c>
      <c r="F19301" t="s">
        <v>2044</v>
      </c>
    </row>
    <row r="19302" spans="1:6" x14ac:dyDescent="0.3">
      <c r="A19302" t="s">
        <v>605</v>
      </c>
      <c r="B19302">
        <f t="shared" ca="1" si="903"/>
        <v>2</v>
      </c>
      <c r="C19302" t="s">
        <v>2007</v>
      </c>
      <c r="D19302">
        <f t="shared" ca="1" si="904"/>
        <v>910</v>
      </c>
      <c r="E19302">
        <f t="shared" ca="1" si="905"/>
        <v>1</v>
      </c>
      <c r="F19302" t="s">
        <v>2044</v>
      </c>
    </row>
    <row r="19303" spans="1:6" x14ac:dyDescent="0.3">
      <c r="A19303" t="s">
        <v>1909</v>
      </c>
      <c r="B19303">
        <f t="shared" ca="1" si="903"/>
        <v>2</v>
      </c>
      <c r="C19303" t="s">
        <v>2021</v>
      </c>
      <c r="D19303">
        <f t="shared" ca="1" si="904"/>
        <v>828</v>
      </c>
      <c r="E19303">
        <f t="shared" ca="1" si="905"/>
        <v>1</v>
      </c>
      <c r="F19303" t="s">
        <v>2044</v>
      </c>
    </row>
    <row r="19304" spans="1:6" x14ac:dyDescent="0.3">
      <c r="A19304" t="s">
        <v>1183</v>
      </c>
      <c r="B19304">
        <f t="shared" ca="1" si="903"/>
        <v>2</v>
      </c>
      <c r="C19304" t="s">
        <v>2012</v>
      </c>
      <c r="D19304">
        <f t="shared" ca="1" si="904"/>
        <v>1522</v>
      </c>
      <c r="E19304">
        <f t="shared" ca="1" si="905"/>
        <v>1</v>
      </c>
      <c r="F19304" t="s">
        <v>2044</v>
      </c>
    </row>
    <row r="19305" spans="1:6" x14ac:dyDescent="0.3">
      <c r="A19305" t="s">
        <v>1271</v>
      </c>
      <c r="B19305">
        <f t="shared" ca="1" si="903"/>
        <v>0</v>
      </c>
      <c r="C19305" t="s">
        <v>2013</v>
      </c>
      <c r="D19305">
        <f t="shared" ca="1" si="904"/>
        <v>2043</v>
      </c>
      <c r="E19305">
        <f t="shared" ca="1" si="905"/>
        <v>1</v>
      </c>
      <c r="F19305" t="s">
        <v>2044</v>
      </c>
    </row>
    <row r="19306" spans="1:6" x14ac:dyDescent="0.3">
      <c r="A19306" s="1">
        <v>41707</v>
      </c>
      <c r="B19306">
        <f t="shared" ca="1" si="903"/>
        <v>1</v>
      </c>
      <c r="C19306" t="s">
        <v>2022</v>
      </c>
      <c r="D19306">
        <f t="shared" ca="1" si="904"/>
        <v>1354</v>
      </c>
      <c r="E19306">
        <f t="shared" ca="1" si="905"/>
        <v>3</v>
      </c>
      <c r="F19306" t="s">
        <v>2044</v>
      </c>
    </row>
    <row r="19307" spans="1:6" x14ac:dyDescent="0.3">
      <c r="A19307" t="s">
        <v>1614</v>
      </c>
      <c r="B19307">
        <f t="shared" ca="1" si="903"/>
        <v>3</v>
      </c>
      <c r="C19307" t="s">
        <v>2010</v>
      </c>
      <c r="D19307">
        <f t="shared" ca="1" si="904"/>
        <v>887</v>
      </c>
      <c r="E19307">
        <f t="shared" ca="1" si="905"/>
        <v>1</v>
      </c>
      <c r="F19307" t="s">
        <v>2044</v>
      </c>
    </row>
    <row r="19308" spans="1:6" x14ac:dyDescent="0.3">
      <c r="A19308" s="1">
        <v>42227</v>
      </c>
      <c r="B19308">
        <f t="shared" ca="1" si="903"/>
        <v>2</v>
      </c>
      <c r="C19308" t="s">
        <v>2010</v>
      </c>
      <c r="D19308">
        <f t="shared" ca="1" si="904"/>
        <v>1897</v>
      </c>
      <c r="E19308">
        <f t="shared" ca="1" si="905"/>
        <v>1</v>
      </c>
      <c r="F19308" t="s">
        <v>2044</v>
      </c>
    </row>
    <row r="19309" spans="1:6" x14ac:dyDescent="0.3">
      <c r="A19309" t="s">
        <v>311</v>
      </c>
      <c r="B19309">
        <f t="shared" ca="1" si="903"/>
        <v>2</v>
      </c>
      <c r="C19309" t="s">
        <v>2010</v>
      </c>
      <c r="D19309">
        <f t="shared" ca="1" si="904"/>
        <v>2273</v>
      </c>
      <c r="E19309">
        <f t="shared" ca="1" si="905"/>
        <v>2</v>
      </c>
      <c r="F19309" t="s">
        <v>2044</v>
      </c>
    </row>
    <row r="19310" spans="1:6" x14ac:dyDescent="0.3">
      <c r="A19310" s="1">
        <v>42285</v>
      </c>
      <c r="B19310">
        <f t="shared" ca="1" si="903"/>
        <v>0</v>
      </c>
      <c r="C19310" t="s">
        <v>2010</v>
      </c>
      <c r="D19310">
        <f t="shared" ca="1" si="904"/>
        <v>2099</v>
      </c>
      <c r="E19310">
        <f t="shared" ca="1" si="905"/>
        <v>3</v>
      </c>
      <c r="F19310" t="s">
        <v>2044</v>
      </c>
    </row>
    <row r="19311" spans="1:6" x14ac:dyDescent="0.3">
      <c r="A19311" s="1">
        <v>42951</v>
      </c>
      <c r="B19311">
        <f t="shared" ca="1" si="903"/>
        <v>0</v>
      </c>
      <c r="C19311" t="s">
        <v>2011</v>
      </c>
      <c r="D19311">
        <f t="shared" ca="1" si="904"/>
        <v>1666</v>
      </c>
      <c r="E19311">
        <f t="shared" ca="1" si="905"/>
        <v>3</v>
      </c>
      <c r="F19311" t="s">
        <v>2044</v>
      </c>
    </row>
    <row r="19312" spans="1:6" x14ac:dyDescent="0.3">
      <c r="A19312" s="1">
        <v>41859</v>
      </c>
      <c r="B19312">
        <f t="shared" ca="1" si="903"/>
        <v>1</v>
      </c>
      <c r="C19312" t="s">
        <v>2011</v>
      </c>
      <c r="D19312">
        <f t="shared" ca="1" si="904"/>
        <v>1464</v>
      </c>
      <c r="E19312">
        <f t="shared" ca="1" si="905"/>
        <v>3</v>
      </c>
      <c r="F19312" t="s">
        <v>2044</v>
      </c>
    </row>
    <row r="19313" spans="1:6" x14ac:dyDescent="0.3">
      <c r="A19313" t="s">
        <v>1338</v>
      </c>
      <c r="B19313">
        <f t="shared" ca="1" si="903"/>
        <v>1</v>
      </c>
      <c r="C19313" t="s">
        <v>2011</v>
      </c>
      <c r="D19313">
        <f t="shared" ca="1" si="904"/>
        <v>1283</v>
      </c>
      <c r="E19313">
        <f t="shared" ca="1" si="905"/>
        <v>1</v>
      </c>
      <c r="F19313" t="s">
        <v>2044</v>
      </c>
    </row>
    <row r="19314" spans="1:6" x14ac:dyDescent="0.3">
      <c r="A19314" s="1">
        <v>42918</v>
      </c>
      <c r="B19314">
        <f t="shared" ca="1" si="903"/>
        <v>0</v>
      </c>
      <c r="C19314" t="s">
        <v>2011</v>
      </c>
      <c r="D19314">
        <f t="shared" ca="1" si="904"/>
        <v>2225</v>
      </c>
      <c r="E19314">
        <f t="shared" ca="1" si="905"/>
        <v>3</v>
      </c>
      <c r="F19314" t="s">
        <v>2044</v>
      </c>
    </row>
    <row r="19315" spans="1:6" x14ac:dyDescent="0.3">
      <c r="A19315" s="1">
        <v>40461</v>
      </c>
      <c r="B19315">
        <f t="shared" ca="1" si="903"/>
        <v>1</v>
      </c>
      <c r="C19315" t="s">
        <v>2012</v>
      </c>
      <c r="D19315">
        <f t="shared" ca="1" si="904"/>
        <v>867</v>
      </c>
      <c r="E19315">
        <f t="shared" ca="1" si="905"/>
        <v>1</v>
      </c>
      <c r="F19315" t="s">
        <v>2044</v>
      </c>
    </row>
    <row r="19316" spans="1:6" x14ac:dyDescent="0.3">
      <c r="A19316" t="s">
        <v>916</v>
      </c>
      <c r="B19316">
        <f t="shared" ca="1" si="903"/>
        <v>1</v>
      </c>
      <c r="C19316" t="s">
        <v>2012</v>
      </c>
      <c r="D19316">
        <f t="shared" ca="1" si="904"/>
        <v>1513</v>
      </c>
      <c r="E19316">
        <f t="shared" ca="1" si="905"/>
        <v>3</v>
      </c>
      <c r="F19316" t="s">
        <v>2044</v>
      </c>
    </row>
    <row r="19317" spans="1:6" x14ac:dyDescent="0.3">
      <c r="A19317" t="s">
        <v>752</v>
      </c>
      <c r="B19317">
        <f t="shared" ca="1" si="903"/>
        <v>3</v>
      </c>
      <c r="C19317" t="s">
        <v>2012</v>
      </c>
      <c r="D19317">
        <f t="shared" ca="1" si="904"/>
        <v>648</v>
      </c>
      <c r="E19317">
        <f t="shared" ca="1" si="905"/>
        <v>3</v>
      </c>
      <c r="F19317" t="s">
        <v>2044</v>
      </c>
    </row>
    <row r="19318" spans="1:6" x14ac:dyDescent="0.3">
      <c r="A19318" s="1">
        <v>40456</v>
      </c>
      <c r="B19318">
        <f t="shared" ca="1" si="903"/>
        <v>2</v>
      </c>
      <c r="C19318" t="s">
        <v>2012</v>
      </c>
      <c r="D19318">
        <f t="shared" ca="1" si="904"/>
        <v>1492</v>
      </c>
      <c r="E19318">
        <f t="shared" ca="1" si="905"/>
        <v>1</v>
      </c>
      <c r="F19318" t="s">
        <v>2044</v>
      </c>
    </row>
    <row r="19319" spans="1:6" x14ac:dyDescent="0.3">
      <c r="A19319" t="s">
        <v>1227</v>
      </c>
      <c r="B19319">
        <f t="shared" ca="1" si="903"/>
        <v>3</v>
      </c>
      <c r="C19319" t="s">
        <v>2013</v>
      </c>
      <c r="D19319">
        <f t="shared" ca="1" si="904"/>
        <v>657</v>
      </c>
      <c r="E19319">
        <f t="shared" ca="1" si="905"/>
        <v>3</v>
      </c>
      <c r="F19319" t="s">
        <v>2044</v>
      </c>
    </row>
    <row r="19320" spans="1:6" x14ac:dyDescent="0.3">
      <c r="A19320" t="s">
        <v>540</v>
      </c>
      <c r="B19320">
        <f t="shared" ca="1" si="903"/>
        <v>1</v>
      </c>
      <c r="C19320" t="s">
        <v>2013</v>
      </c>
      <c r="D19320">
        <f t="shared" ca="1" si="904"/>
        <v>695</v>
      </c>
      <c r="E19320">
        <f t="shared" ca="1" si="905"/>
        <v>2</v>
      </c>
      <c r="F19320" t="s">
        <v>2044</v>
      </c>
    </row>
    <row r="19321" spans="1:6" x14ac:dyDescent="0.3">
      <c r="A19321" t="s">
        <v>1812</v>
      </c>
      <c r="B19321">
        <f t="shared" ca="1" si="903"/>
        <v>2</v>
      </c>
      <c r="C19321" t="s">
        <v>2013</v>
      </c>
      <c r="D19321">
        <f t="shared" ca="1" si="904"/>
        <v>2239</v>
      </c>
      <c r="E19321">
        <f t="shared" ca="1" si="905"/>
        <v>2</v>
      </c>
      <c r="F19321" t="s">
        <v>2044</v>
      </c>
    </row>
    <row r="19322" spans="1:6" x14ac:dyDescent="0.3">
      <c r="A19322" t="s">
        <v>582</v>
      </c>
      <c r="B19322">
        <f t="shared" ca="1" si="903"/>
        <v>0</v>
      </c>
      <c r="C19322" t="s">
        <v>2013</v>
      </c>
      <c r="D19322">
        <f t="shared" ca="1" si="904"/>
        <v>1351</v>
      </c>
      <c r="E19322">
        <f t="shared" ca="1" si="905"/>
        <v>1</v>
      </c>
      <c r="F19322" t="s">
        <v>2044</v>
      </c>
    </row>
    <row r="19323" spans="1:6" x14ac:dyDescent="0.3">
      <c r="A19323" s="1">
        <v>43439</v>
      </c>
      <c r="B19323">
        <f t="shared" ca="1" si="903"/>
        <v>3</v>
      </c>
      <c r="C19323" t="s">
        <v>2019</v>
      </c>
      <c r="D19323">
        <f t="shared" ca="1" si="904"/>
        <v>1798</v>
      </c>
      <c r="E19323">
        <f t="shared" ca="1" si="905"/>
        <v>3</v>
      </c>
      <c r="F19323" t="s">
        <v>2044</v>
      </c>
    </row>
    <row r="19324" spans="1:6" x14ac:dyDescent="0.3">
      <c r="A19324" t="s">
        <v>1185</v>
      </c>
      <c r="B19324">
        <f t="shared" ca="1" si="903"/>
        <v>2</v>
      </c>
      <c r="C19324" t="s">
        <v>2003</v>
      </c>
      <c r="D19324">
        <f t="shared" ca="1" si="904"/>
        <v>1286</v>
      </c>
      <c r="E19324">
        <f t="shared" ca="1" si="905"/>
        <v>3</v>
      </c>
      <c r="F19324" t="s">
        <v>2044</v>
      </c>
    </row>
    <row r="19325" spans="1:6" x14ac:dyDescent="0.3">
      <c r="A19325" t="s">
        <v>1023</v>
      </c>
      <c r="B19325">
        <f t="shared" ca="1" si="903"/>
        <v>3</v>
      </c>
      <c r="C19325" t="s">
        <v>2003</v>
      </c>
      <c r="D19325">
        <f t="shared" ca="1" si="904"/>
        <v>2073</v>
      </c>
      <c r="E19325">
        <f t="shared" ca="1" si="905"/>
        <v>2</v>
      </c>
      <c r="F19325" t="s">
        <v>2044</v>
      </c>
    </row>
    <row r="19326" spans="1:6" x14ac:dyDescent="0.3">
      <c r="A19326" s="1">
        <v>41796</v>
      </c>
      <c r="B19326">
        <f t="shared" ca="1" si="903"/>
        <v>3</v>
      </c>
      <c r="C19326" t="s">
        <v>2003</v>
      </c>
      <c r="D19326">
        <f t="shared" ca="1" si="904"/>
        <v>1334</v>
      </c>
      <c r="E19326">
        <f t="shared" ca="1" si="905"/>
        <v>3</v>
      </c>
      <c r="F19326" t="s">
        <v>2044</v>
      </c>
    </row>
    <row r="19327" spans="1:6" x14ac:dyDescent="0.3">
      <c r="A19327" t="s">
        <v>613</v>
      </c>
      <c r="B19327">
        <f t="shared" ca="1" si="903"/>
        <v>0</v>
      </c>
      <c r="C19327" t="s">
        <v>2003</v>
      </c>
      <c r="D19327">
        <f t="shared" ca="1" si="904"/>
        <v>2244</v>
      </c>
      <c r="E19327">
        <f t="shared" ca="1" si="905"/>
        <v>3</v>
      </c>
      <c r="F19327" t="s">
        <v>2044</v>
      </c>
    </row>
    <row r="19328" spans="1:6" x14ac:dyDescent="0.3">
      <c r="A19328" s="1">
        <v>41341</v>
      </c>
      <c r="B19328">
        <f t="shared" ca="1" si="903"/>
        <v>1</v>
      </c>
      <c r="C19328" t="s">
        <v>2017</v>
      </c>
      <c r="D19328">
        <f t="shared" ca="1" si="904"/>
        <v>2170</v>
      </c>
      <c r="E19328">
        <f t="shared" ca="1" si="905"/>
        <v>2</v>
      </c>
      <c r="F19328" t="s">
        <v>2044</v>
      </c>
    </row>
    <row r="19329" spans="1:6" x14ac:dyDescent="0.3">
      <c r="A19329" t="s">
        <v>921</v>
      </c>
      <c r="B19329">
        <f t="shared" ca="1" si="903"/>
        <v>1</v>
      </c>
      <c r="C19329" t="s">
        <v>2017</v>
      </c>
      <c r="D19329">
        <f t="shared" ca="1" si="904"/>
        <v>997</v>
      </c>
      <c r="E19329">
        <f t="shared" ca="1" si="905"/>
        <v>1</v>
      </c>
      <c r="F19329" t="s">
        <v>2044</v>
      </c>
    </row>
    <row r="19330" spans="1:6" x14ac:dyDescent="0.3">
      <c r="A19330" s="1">
        <v>40888</v>
      </c>
      <c r="B19330">
        <f t="shared" ca="1" si="903"/>
        <v>2</v>
      </c>
      <c r="C19330" t="s">
        <v>2017</v>
      </c>
      <c r="D19330">
        <f t="shared" ca="1" si="904"/>
        <v>1744</v>
      </c>
      <c r="E19330">
        <f t="shared" ca="1" si="905"/>
        <v>1</v>
      </c>
      <c r="F19330" t="s">
        <v>2044</v>
      </c>
    </row>
    <row r="19331" spans="1:6" x14ac:dyDescent="0.3">
      <c r="A19331" t="s">
        <v>1702</v>
      </c>
      <c r="B19331">
        <f t="shared" ref="B19331:B19394" ca="1" si="906">RANDBETWEEN(0,3)</f>
        <v>0</v>
      </c>
      <c r="C19331" t="s">
        <v>2007</v>
      </c>
      <c r="D19331">
        <f t="shared" ref="D19331:D19394" ca="1" si="907">RANDBETWEEN(600,2400)</f>
        <v>2237</v>
      </c>
      <c r="E19331">
        <f t="shared" ref="E19331:E19394" ca="1" si="908">RANDBETWEEN(1,3)</f>
        <v>2</v>
      </c>
      <c r="F19331" t="s">
        <v>2044</v>
      </c>
    </row>
    <row r="19332" spans="1:6" x14ac:dyDescent="0.3">
      <c r="A19332" t="s">
        <v>291</v>
      </c>
      <c r="B19332">
        <f t="shared" ca="1" si="906"/>
        <v>0</v>
      </c>
      <c r="C19332" t="s">
        <v>2021</v>
      </c>
      <c r="D19332">
        <f t="shared" ca="1" si="907"/>
        <v>1040</v>
      </c>
      <c r="E19332">
        <f t="shared" ca="1" si="908"/>
        <v>3</v>
      </c>
      <c r="F19332" t="s">
        <v>2044</v>
      </c>
    </row>
    <row r="19333" spans="1:6" x14ac:dyDescent="0.3">
      <c r="A19333" t="s">
        <v>1766</v>
      </c>
      <c r="B19333">
        <f t="shared" ca="1" si="906"/>
        <v>0</v>
      </c>
      <c r="C19333" t="s">
        <v>2021</v>
      </c>
      <c r="D19333">
        <f t="shared" ca="1" si="907"/>
        <v>2257</v>
      </c>
      <c r="E19333">
        <f t="shared" ca="1" si="908"/>
        <v>1</v>
      </c>
      <c r="F19333" t="s">
        <v>2044</v>
      </c>
    </row>
    <row r="19334" spans="1:6" x14ac:dyDescent="0.3">
      <c r="A19334" t="s">
        <v>1094</v>
      </c>
      <c r="B19334">
        <f t="shared" ca="1" si="906"/>
        <v>2</v>
      </c>
      <c r="C19334" t="s">
        <v>2021</v>
      </c>
      <c r="D19334">
        <f t="shared" ca="1" si="907"/>
        <v>2123</v>
      </c>
      <c r="E19334">
        <f t="shared" ca="1" si="908"/>
        <v>2</v>
      </c>
      <c r="F19334" t="s">
        <v>2044</v>
      </c>
    </row>
    <row r="19335" spans="1:6" x14ac:dyDescent="0.3">
      <c r="A19335" t="s">
        <v>708</v>
      </c>
      <c r="B19335">
        <f t="shared" ca="1" si="906"/>
        <v>2</v>
      </c>
      <c r="C19335" t="s">
        <v>2021</v>
      </c>
      <c r="D19335">
        <f t="shared" ca="1" si="907"/>
        <v>2089</v>
      </c>
      <c r="E19335">
        <f t="shared" ca="1" si="908"/>
        <v>1</v>
      </c>
      <c r="F19335" t="s">
        <v>2044</v>
      </c>
    </row>
    <row r="19336" spans="1:6" x14ac:dyDescent="0.3">
      <c r="A19336" s="1">
        <v>41582</v>
      </c>
      <c r="B19336">
        <f t="shared" ca="1" si="906"/>
        <v>2</v>
      </c>
      <c r="C19336" t="s">
        <v>2023</v>
      </c>
      <c r="D19336">
        <f t="shared" ca="1" si="907"/>
        <v>1595</v>
      </c>
      <c r="E19336">
        <f t="shared" ca="1" si="908"/>
        <v>2</v>
      </c>
      <c r="F19336" t="s">
        <v>2044</v>
      </c>
    </row>
    <row r="19337" spans="1:6" x14ac:dyDescent="0.3">
      <c r="A19337" t="s">
        <v>1344</v>
      </c>
      <c r="B19337">
        <f t="shared" ca="1" si="906"/>
        <v>1</v>
      </c>
      <c r="C19337" t="s">
        <v>2023</v>
      </c>
      <c r="D19337">
        <f t="shared" ca="1" si="907"/>
        <v>1274</v>
      </c>
      <c r="E19337">
        <f t="shared" ca="1" si="908"/>
        <v>2</v>
      </c>
      <c r="F19337" t="s">
        <v>2044</v>
      </c>
    </row>
    <row r="19338" spans="1:6" x14ac:dyDescent="0.3">
      <c r="A19338" t="s">
        <v>899</v>
      </c>
      <c r="B19338">
        <f t="shared" ca="1" si="906"/>
        <v>2</v>
      </c>
      <c r="C19338" t="s">
        <v>2023</v>
      </c>
      <c r="D19338">
        <f t="shared" ca="1" si="907"/>
        <v>1231</v>
      </c>
      <c r="E19338">
        <f t="shared" ca="1" si="908"/>
        <v>3</v>
      </c>
      <c r="F19338" t="s">
        <v>2044</v>
      </c>
    </row>
    <row r="19339" spans="1:6" x14ac:dyDescent="0.3">
      <c r="A19339" t="s">
        <v>1703</v>
      </c>
      <c r="B19339">
        <f t="shared" ca="1" si="906"/>
        <v>1</v>
      </c>
      <c r="C19339" t="s">
        <v>2024</v>
      </c>
      <c r="D19339">
        <f t="shared" ca="1" si="907"/>
        <v>2118</v>
      </c>
      <c r="E19339">
        <f t="shared" ca="1" si="908"/>
        <v>2</v>
      </c>
      <c r="F19339" t="s">
        <v>2044</v>
      </c>
    </row>
    <row r="19340" spans="1:6" x14ac:dyDescent="0.3">
      <c r="A19340" t="s">
        <v>1102</v>
      </c>
      <c r="B19340">
        <f t="shared" ca="1" si="906"/>
        <v>3</v>
      </c>
      <c r="C19340" t="s">
        <v>2024</v>
      </c>
      <c r="D19340">
        <f t="shared" ca="1" si="907"/>
        <v>1731</v>
      </c>
      <c r="E19340">
        <f t="shared" ca="1" si="908"/>
        <v>2</v>
      </c>
      <c r="F19340" t="s">
        <v>2044</v>
      </c>
    </row>
    <row r="19341" spans="1:6" x14ac:dyDescent="0.3">
      <c r="A19341" s="1">
        <v>40361</v>
      </c>
      <c r="B19341">
        <f t="shared" ca="1" si="906"/>
        <v>1</v>
      </c>
      <c r="C19341" t="s">
        <v>2024</v>
      </c>
      <c r="D19341">
        <f t="shared" ca="1" si="907"/>
        <v>1021</v>
      </c>
      <c r="E19341">
        <f t="shared" ca="1" si="908"/>
        <v>2</v>
      </c>
      <c r="F19341" t="s">
        <v>2044</v>
      </c>
    </row>
    <row r="19342" spans="1:6" x14ac:dyDescent="0.3">
      <c r="A19342" s="1">
        <v>42768</v>
      </c>
      <c r="B19342">
        <f t="shared" ca="1" si="906"/>
        <v>0</v>
      </c>
      <c r="C19342" t="s">
        <v>2022</v>
      </c>
      <c r="D19342">
        <f t="shared" ca="1" si="907"/>
        <v>2068</v>
      </c>
      <c r="E19342">
        <f t="shared" ca="1" si="908"/>
        <v>3</v>
      </c>
      <c r="F19342" t="s">
        <v>2044</v>
      </c>
    </row>
    <row r="19343" spans="1:6" x14ac:dyDescent="0.3">
      <c r="A19343" s="1">
        <v>41365</v>
      </c>
      <c r="B19343">
        <f t="shared" ca="1" si="906"/>
        <v>2</v>
      </c>
      <c r="C19343" t="s">
        <v>2016</v>
      </c>
      <c r="D19343">
        <f t="shared" ca="1" si="907"/>
        <v>764</v>
      </c>
      <c r="E19343">
        <f t="shared" ca="1" si="908"/>
        <v>2</v>
      </c>
      <c r="F19343" t="s">
        <v>2044</v>
      </c>
    </row>
    <row r="19344" spans="1:6" x14ac:dyDescent="0.3">
      <c r="A19344" s="1">
        <v>43102</v>
      </c>
      <c r="B19344">
        <f t="shared" ca="1" si="906"/>
        <v>0</v>
      </c>
      <c r="C19344" t="s">
        <v>2010</v>
      </c>
      <c r="D19344">
        <f t="shared" ca="1" si="907"/>
        <v>1312</v>
      </c>
      <c r="E19344">
        <f t="shared" ca="1" si="908"/>
        <v>2</v>
      </c>
      <c r="F19344" t="s">
        <v>2044</v>
      </c>
    </row>
    <row r="19345" spans="1:6" x14ac:dyDescent="0.3">
      <c r="A19345" s="1">
        <v>42315</v>
      </c>
      <c r="B19345">
        <f t="shared" ca="1" si="906"/>
        <v>2</v>
      </c>
      <c r="C19345" t="s">
        <v>2010</v>
      </c>
      <c r="D19345">
        <f t="shared" ca="1" si="907"/>
        <v>1671</v>
      </c>
      <c r="E19345">
        <f t="shared" ca="1" si="908"/>
        <v>2</v>
      </c>
      <c r="F19345" t="s">
        <v>2044</v>
      </c>
    </row>
    <row r="19346" spans="1:6" x14ac:dyDescent="0.3">
      <c r="A19346" t="s">
        <v>1208</v>
      </c>
      <c r="B19346">
        <f t="shared" ca="1" si="906"/>
        <v>2</v>
      </c>
      <c r="C19346" t="s">
        <v>2003</v>
      </c>
      <c r="D19346">
        <f t="shared" ca="1" si="907"/>
        <v>1548</v>
      </c>
      <c r="E19346">
        <f t="shared" ca="1" si="908"/>
        <v>2</v>
      </c>
      <c r="F19346" t="s">
        <v>2044</v>
      </c>
    </row>
    <row r="19347" spans="1:6" x14ac:dyDescent="0.3">
      <c r="A19347" s="1">
        <v>42071</v>
      </c>
      <c r="B19347">
        <f t="shared" ca="1" si="906"/>
        <v>0</v>
      </c>
      <c r="C19347" t="s">
        <v>2003</v>
      </c>
      <c r="D19347">
        <f t="shared" ca="1" si="907"/>
        <v>801</v>
      </c>
      <c r="E19347">
        <f t="shared" ca="1" si="908"/>
        <v>3</v>
      </c>
      <c r="F19347" t="s">
        <v>2044</v>
      </c>
    </row>
    <row r="19348" spans="1:6" x14ac:dyDescent="0.3">
      <c r="A19348" t="s">
        <v>1226</v>
      </c>
      <c r="B19348">
        <f t="shared" ca="1" si="906"/>
        <v>2</v>
      </c>
      <c r="C19348" t="s">
        <v>2003</v>
      </c>
      <c r="D19348">
        <f t="shared" ca="1" si="907"/>
        <v>857</v>
      </c>
      <c r="E19348">
        <f t="shared" ca="1" si="908"/>
        <v>3</v>
      </c>
      <c r="F19348" t="s">
        <v>2044</v>
      </c>
    </row>
    <row r="19349" spans="1:6" x14ac:dyDescent="0.3">
      <c r="A19349" s="1">
        <v>42471</v>
      </c>
      <c r="B19349">
        <f t="shared" ca="1" si="906"/>
        <v>2</v>
      </c>
      <c r="C19349" t="s">
        <v>2003</v>
      </c>
      <c r="D19349">
        <f t="shared" ca="1" si="907"/>
        <v>1404</v>
      </c>
      <c r="E19349">
        <f t="shared" ca="1" si="908"/>
        <v>1</v>
      </c>
      <c r="F19349" t="s">
        <v>2044</v>
      </c>
    </row>
    <row r="19350" spans="1:6" x14ac:dyDescent="0.3">
      <c r="A19350" t="s">
        <v>1748</v>
      </c>
      <c r="B19350">
        <f t="shared" ca="1" si="906"/>
        <v>3</v>
      </c>
      <c r="C19350" t="s">
        <v>2011</v>
      </c>
      <c r="D19350">
        <f t="shared" ca="1" si="907"/>
        <v>699</v>
      </c>
      <c r="E19350">
        <f t="shared" ca="1" si="908"/>
        <v>3</v>
      </c>
      <c r="F19350" t="s">
        <v>2044</v>
      </c>
    </row>
    <row r="19351" spans="1:6" x14ac:dyDescent="0.3">
      <c r="A19351" s="1">
        <v>42136</v>
      </c>
      <c r="B19351">
        <f t="shared" ca="1" si="906"/>
        <v>2</v>
      </c>
      <c r="C19351" t="s">
        <v>2017</v>
      </c>
      <c r="D19351">
        <f t="shared" ca="1" si="907"/>
        <v>1192</v>
      </c>
      <c r="E19351">
        <f t="shared" ca="1" si="908"/>
        <v>3</v>
      </c>
      <c r="F19351" t="s">
        <v>2044</v>
      </c>
    </row>
    <row r="19352" spans="1:6" x14ac:dyDescent="0.3">
      <c r="A19352" t="s">
        <v>939</v>
      </c>
      <c r="B19352">
        <f t="shared" ca="1" si="906"/>
        <v>2</v>
      </c>
      <c r="C19352" t="s">
        <v>2007</v>
      </c>
      <c r="D19352">
        <f t="shared" ca="1" si="907"/>
        <v>2271</v>
      </c>
      <c r="E19352">
        <f t="shared" ca="1" si="908"/>
        <v>1</v>
      </c>
      <c r="F19352" t="s">
        <v>2044</v>
      </c>
    </row>
    <row r="19353" spans="1:6" x14ac:dyDescent="0.3">
      <c r="A19353" t="s">
        <v>1503</v>
      </c>
      <c r="B19353">
        <f t="shared" ca="1" si="906"/>
        <v>2</v>
      </c>
      <c r="C19353" t="s">
        <v>2008</v>
      </c>
      <c r="D19353">
        <f t="shared" ca="1" si="907"/>
        <v>2082</v>
      </c>
      <c r="E19353">
        <f t="shared" ca="1" si="908"/>
        <v>2</v>
      </c>
      <c r="F19353" t="s">
        <v>2044</v>
      </c>
    </row>
    <row r="19354" spans="1:6" x14ac:dyDescent="0.3">
      <c r="A19354" t="s">
        <v>195</v>
      </c>
      <c r="B19354">
        <f t="shared" ca="1" si="906"/>
        <v>0</v>
      </c>
      <c r="C19354" t="s">
        <v>2021</v>
      </c>
      <c r="D19354">
        <f t="shared" ca="1" si="907"/>
        <v>2379</v>
      </c>
      <c r="E19354">
        <f t="shared" ca="1" si="908"/>
        <v>2</v>
      </c>
      <c r="F19354" t="s">
        <v>2044</v>
      </c>
    </row>
    <row r="19355" spans="1:6" x14ac:dyDescent="0.3">
      <c r="A19355" t="s">
        <v>85</v>
      </c>
      <c r="B19355">
        <f t="shared" ca="1" si="906"/>
        <v>2</v>
      </c>
      <c r="C19355" t="s">
        <v>2021</v>
      </c>
      <c r="D19355">
        <f t="shared" ca="1" si="907"/>
        <v>2376</v>
      </c>
      <c r="E19355">
        <f t="shared" ca="1" si="908"/>
        <v>2</v>
      </c>
      <c r="F19355" t="s">
        <v>2044</v>
      </c>
    </row>
    <row r="19356" spans="1:6" x14ac:dyDescent="0.3">
      <c r="A19356" s="1">
        <v>40760</v>
      </c>
      <c r="B19356">
        <f t="shared" ca="1" si="906"/>
        <v>1</v>
      </c>
      <c r="C19356" t="s">
        <v>2021</v>
      </c>
      <c r="D19356">
        <f t="shared" ca="1" si="907"/>
        <v>1335</v>
      </c>
      <c r="E19356">
        <f t="shared" ca="1" si="908"/>
        <v>1</v>
      </c>
      <c r="F19356" t="s">
        <v>2044</v>
      </c>
    </row>
    <row r="19357" spans="1:6" x14ac:dyDescent="0.3">
      <c r="A19357" s="1">
        <v>43195</v>
      </c>
      <c r="B19357">
        <f t="shared" ca="1" si="906"/>
        <v>3</v>
      </c>
      <c r="C19357" t="s">
        <v>2021</v>
      </c>
      <c r="D19357">
        <f t="shared" ca="1" si="907"/>
        <v>1256</v>
      </c>
      <c r="E19357">
        <f t="shared" ca="1" si="908"/>
        <v>2</v>
      </c>
      <c r="F19357" t="s">
        <v>2044</v>
      </c>
    </row>
    <row r="19358" spans="1:6" x14ac:dyDescent="0.3">
      <c r="A19358" s="1">
        <v>43347</v>
      </c>
      <c r="B19358">
        <f t="shared" ca="1" si="906"/>
        <v>3</v>
      </c>
      <c r="C19358" t="s">
        <v>2025</v>
      </c>
      <c r="D19358">
        <f t="shared" ca="1" si="907"/>
        <v>1239</v>
      </c>
      <c r="E19358">
        <f t="shared" ca="1" si="908"/>
        <v>1</v>
      </c>
      <c r="F19358" t="s">
        <v>2044</v>
      </c>
    </row>
    <row r="19359" spans="1:6" x14ac:dyDescent="0.3">
      <c r="A19359" s="1">
        <v>40586</v>
      </c>
      <c r="B19359">
        <f t="shared" ca="1" si="906"/>
        <v>0</v>
      </c>
      <c r="C19359" t="s">
        <v>2025</v>
      </c>
      <c r="D19359">
        <f t="shared" ca="1" si="907"/>
        <v>685</v>
      </c>
      <c r="E19359">
        <f t="shared" ca="1" si="908"/>
        <v>3</v>
      </c>
      <c r="F19359" t="s">
        <v>2044</v>
      </c>
    </row>
    <row r="19360" spans="1:6" x14ac:dyDescent="0.3">
      <c r="A19360" s="1">
        <v>41434</v>
      </c>
      <c r="B19360">
        <f t="shared" ca="1" si="906"/>
        <v>0</v>
      </c>
      <c r="C19360" t="s">
        <v>2025</v>
      </c>
      <c r="D19360">
        <f t="shared" ca="1" si="907"/>
        <v>2290</v>
      </c>
      <c r="E19360">
        <f t="shared" ca="1" si="908"/>
        <v>2</v>
      </c>
      <c r="F19360" t="s">
        <v>2044</v>
      </c>
    </row>
    <row r="19361" spans="1:6" x14ac:dyDescent="0.3">
      <c r="A19361" s="1">
        <v>42438</v>
      </c>
      <c r="B19361">
        <f t="shared" ca="1" si="906"/>
        <v>1</v>
      </c>
      <c r="C19361" t="s">
        <v>2012</v>
      </c>
      <c r="D19361">
        <f t="shared" ca="1" si="907"/>
        <v>1024</v>
      </c>
      <c r="E19361">
        <f t="shared" ca="1" si="908"/>
        <v>1</v>
      </c>
      <c r="F19361" t="s">
        <v>2044</v>
      </c>
    </row>
    <row r="19362" spans="1:6" x14ac:dyDescent="0.3">
      <c r="A19362" t="s">
        <v>1309</v>
      </c>
      <c r="B19362">
        <f t="shared" ca="1" si="906"/>
        <v>2</v>
      </c>
      <c r="C19362" t="s">
        <v>2012</v>
      </c>
      <c r="D19362">
        <f t="shared" ca="1" si="907"/>
        <v>601</v>
      </c>
      <c r="E19362">
        <f t="shared" ca="1" si="908"/>
        <v>2</v>
      </c>
      <c r="F19362" t="s">
        <v>2044</v>
      </c>
    </row>
    <row r="19363" spans="1:6" x14ac:dyDescent="0.3">
      <c r="A19363" t="s">
        <v>506</v>
      </c>
      <c r="B19363">
        <f t="shared" ca="1" si="906"/>
        <v>3</v>
      </c>
      <c r="C19363" t="s">
        <v>2013</v>
      </c>
      <c r="D19363">
        <f t="shared" ca="1" si="907"/>
        <v>755</v>
      </c>
      <c r="E19363">
        <f t="shared" ca="1" si="908"/>
        <v>1</v>
      </c>
      <c r="F19363" t="s">
        <v>2044</v>
      </c>
    </row>
    <row r="19364" spans="1:6" x14ac:dyDescent="0.3">
      <c r="A19364" t="s">
        <v>720</v>
      </c>
      <c r="B19364">
        <f t="shared" ca="1" si="906"/>
        <v>2</v>
      </c>
      <c r="C19364" t="s">
        <v>2018</v>
      </c>
      <c r="D19364">
        <f t="shared" ca="1" si="907"/>
        <v>1376</v>
      </c>
      <c r="E19364">
        <f t="shared" ca="1" si="908"/>
        <v>2</v>
      </c>
      <c r="F19364" t="s">
        <v>2044</v>
      </c>
    </row>
    <row r="19365" spans="1:6" x14ac:dyDescent="0.3">
      <c r="A19365" s="1">
        <v>41768</v>
      </c>
      <c r="B19365">
        <f t="shared" ca="1" si="906"/>
        <v>1</v>
      </c>
      <c r="C19365" t="s">
        <v>2015</v>
      </c>
      <c r="D19365">
        <f t="shared" ca="1" si="907"/>
        <v>2225</v>
      </c>
      <c r="E19365">
        <f t="shared" ca="1" si="908"/>
        <v>3</v>
      </c>
      <c r="F19365" t="s">
        <v>2044</v>
      </c>
    </row>
    <row r="19366" spans="1:6" x14ac:dyDescent="0.3">
      <c r="A19366" t="s">
        <v>374</v>
      </c>
      <c r="B19366">
        <f t="shared" ca="1" si="906"/>
        <v>3</v>
      </c>
      <c r="C19366" t="s">
        <v>2015</v>
      </c>
      <c r="D19366">
        <f t="shared" ca="1" si="907"/>
        <v>1904</v>
      </c>
      <c r="E19366">
        <f t="shared" ca="1" si="908"/>
        <v>1</v>
      </c>
      <c r="F19366" t="s">
        <v>2044</v>
      </c>
    </row>
    <row r="19367" spans="1:6" x14ac:dyDescent="0.3">
      <c r="A19367" s="1">
        <v>40636</v>
      </c>
      <c r="B19367">
        <f t="shared" ca="1" si="906"/>
        <v>1</v>
      </c>
      <c r="C19367" t="s">
        <v>2015</v>
      </c>
      <c r="D19367">
        <f t="shared" ca="1" si="907"/>
        <v>890</v>
      </c>
      <c r="E19367">
        <f t="shared" ca="1" si="908"/>
        <v>2</v>
      </c>
      <c r="F19367" t="s">
        <v>2044</v>
      </c>
    </row>
    <row r="19368" spans="1:6" x14ac:dyDescent="0.3">
      <c r="A19368" s="1">
        <v>40912</v>
      </c>
      <c r="B19368">
        <f t="shared" ca="1" si="906"/>
        <v>1</v>
      </c>
      <c r="C19368" t="s">
        <v>2010</v>
      </c>
      <c r="D19368">
        <f t="shared" ca="1" si="907"/>
        <v>1306</v>
      </c>
      <c r="E19368">
        <f t="shared" ca="1" si="908"/>
        <v>3</v>
      </c>
      <c r="F19368" t="s">
        <v>2044</v>
      </c>
    </row>
    <row r="19369" spans="1:6" x14ac:dyDescent="0.3">
      <c r="A19369" t="s">
        <v>1035</v>
      </c>
      <c r="B19369">
        <f t="shared" ca="1" si="906"/>
        <v>3</v>
      </c>
      <c r="C19369" t="s">
        <v>2020</v>
      </c>
      <c r="D19369">
        <f t="shared" ca="1" si="907"/>
        <v>1664</v>
      </c>
      <c r="E19369">
        <f t="shared" ca="1" si="908"/>
        <v>2</v>
      </c>
      <c r="F19369" t="s">
        <v>2044</v>
      </c>
    </row>
    <row r="19370" spans="1:6" x14ac:dyDescent="0.3">
      <c r="A19370" t="s">
        <v>1546</v>
      </c>
      <c r="B19370">
        <f t="shared" ca="1" si="906"/>
        <v>3</v>
      </c>
      <c r="C19370" t="s">
        <v>2012</v>
      </c>
      <c r="D19370">
        <f t="shared" ca="1" si="907"/>
        <v>2200</v>
      </c>
      <c r="E19370">
        <f t="shared" ca="1" si="908"/>
        <v>3</v>
      </c>
      <c r="F19370" t="s">
        <v>2044</v>
      </c>
    </row>
    <row r="19371" spans="1:6" x14ac:dyDescent="0.3">
      <c r="A19371" t="s">
        <v>731</v>
      </c>
      <c r="B19371">
        <f t="shared" ca="1" si="906"/>
        <v>3</v>
      </c>
      <c r="C19371" t="s">
        <v>2026</v>
      </c>
      <c r="D19371">
        <f t="shared" ca="1" si="907"/>
        <v>1435</v>
      </c>
      <c r="E19371">
        <f t="shared" ca="1" si="908"/>
        <v>2</v>
      </c>
      <c r="F19371" t="s">
        <v>2044</v>
      </c>
    </row>
    <row r="19372" spans="1:6" x14ac:dyDescent="0.3">
      <c r="A19372" s="1">
        <v>42500</v>
      </c>
      <c r="B19372">
        <f t="shared" ca="1" si="906"/>
        <v>1</v>
      </c>
      <c r="C19372" t="s">
        <v>2010</v>
      </c>
      <c r="D19372">
        <f t="shared" ca="1" si="907"/>
        <v>749</v>
      </c>
      <c r="E19372">
        <f t="shared" ca="1" si="908"/>
        <v>2</v>
      </c>
      <c r="F19372" t="s">
        <v>2044</v>
      </c>
    </row>
    <row r="19373" spans="1:6" x14ac:dyDescent="0.3">
      <c r="A19373" s="1">
        <v>42892</v>
      </c>
      <c r="B19373">
        <f t="shared" ca="1" si="906"/>
        <v>0</v>
      </c>
      <c r="C19373" t="s">
        <v>2011</v>
      </c>
      <c r="D19373">
        <f t="shared" ca="1" si="907"/>
        <v>1029</v>
      </c>
      <c r="E19373">
        <f t="shared" ca="1" si="908"/>
        <v>3</v>
      </c>
      <c r="F19373" t="s">
        <v>2044</v>
      </c>
    </row>
    <row r="19374" spans="1:6" x14ac:dyDescent="0.3">
      <c r="A19374" s="1">
        <v>41065</v>
      </c>
      <c r="B19374">
        <f t="shared" ca="1" si="906"/>
        <v>1</v>
      </c>
      <c r="C19374" t="s">
        <v>2012</v>
      </c>
      <c r="D19374">
        <f t="shared" ca="1" si="907"/>
        <v>1497</v>
      </c>
      <c r="E19374">
        <f t="shared" ca="1" si="908"/>
        <v>3</v>
      </c>
      <c r="F19374" t="s">
        <v>2044</v>
      </c>
    </row>
    <row r="19375" spans="1:6" x14ac:dyDescent="0.3">
      <c r="A19375" s="1">
        <v>41222</v>
      </c>
      <c r="B19375">
        <f t="shared" ca="1" si="906"/>
        <v>1</v>
      </c>
      <c r="C19375" t="s">
        <v>2013</v>
      </c>
      <c r="D19375">
        <f t="shared" ca="1" si="907"/>
        <v>2346</v>
      </c>
      <c r="E19375">
        <f t="shared" ca="1" si="908"/>
        <v>2</v>
      </c>
      <c r="F19375" t="s">
        <v>2044</v>
      </c>
    </row>
    <row r="19376" spans="1:6" x14ac:dyDescent="0.3">
      <c r="A19376" t="s">
        <v>198</v>
      </c>
      <c r="B19376">
        <f t="shared" ca="1" si="906"/>
        <v>1</v>
      </c>
      <c r="C19376" t="s">
        <v>2010</v>
      </c>
      <c r="D19376">
        <f t="shared" ca="1" si="907"/>
        <v>2119</v>
      </c>
      <c r="E19376">
        <f t="shared" ca="1" si="908"/>
        <v>3</v>
      </c>
      <c r="F19376" t="s">
        <v>2044</v>
      </c>
    </row>
    <row r="19377" spans="1:6" x14ac:dyDescent="0.3">
      <c r="A19377" s="1">
        <v>41071</v>
      </c>
      <c r="B19377">
        <f t="shared" ca="1" si="906"/>
        <v>3</v>
      </c>
      <c r="C19377" t="s">
        <v>2019</v>
      </c>
      <c r="D19377">
        <f t="shared" ca="1" si="907"/>
        <v>1890</v>
      </c>
      <c r="E19377">
        <f t="shared" ca="1" si="908"/>
        <v>2</v>
      </c>
      <c r="F19377" t="s">
        <v>2044</v>
      </c>
    </row>
    <row r="19378" spans="1:6" x14ac:dyDescent="0.3">
      <c r="A19378" s="1">
        <v>42556</v>
      </c>
      <c r="B19378">
        <f t="shared" ca="1" si="906"/>
        <v>2</v>
      </c>
      <c r="C19378" t="s">
        <v>2003</v>
      </c>
      <c r="D19378">
        <f t="shared" ca="1" si="907"/>
        <v>1316</v>
      </c>
      <c r="E19378">
        <f t="shared" ca="1" si="908"/>
        <v>1</v>
      </c>
      <c r="F19378" t="s">
        <v>2044</v>
      </c>
    </row>
    <row r="19379" spans="1:6" x14ac:dyDescent="0.3">
      <c r="A19379" s="1">
        <v>41255</v>
      </c>
      <c r="B19379">
        <f t="shared" ca="1" si="906"/>
        <v>0</v>
      </c>
      <c r="C19379" t="s">
        <v>2007</v>
      </c>
      <c r="D19379">
        <f t="shared" ca="1" si="907"/>
        <v>1876</v>
      </c>
      <c r="E19379">
        <f t="shared" ca="1" si="908"/>
        <v>1</v>
      </c>
      <c r="F19379" t="s">
        <v>2044</v>
      </c>
    </row>
    <row r="19380" spans="1:6" x14ac:dyDescent="0.3">
      <c r="A19380" s="1">
        <v>41795</v>
      </c>
      <c r="B19380">
        <f t="shared" ca="1" si="906"/>
        <v>3</v>
      </c>
      <c r="C19380" t="s">
        <v>2021</v>
      </c>
      <c r="D19380">
        <f t="shared" ca="1" si="907"/>
        <v>906</v>
      </c>
      <c r="E19380">
        <f t="shared" ca="1" si="908"/>
        <v>3</v>
      </c>
      <c r="F19380" t="s">
        <v>2044</v>
      </c>
    </row>
    <row r="19381" spans="1:6" x14ac:dyDescent="0.3">
      <c r="A19381" s="1">
        <v>41590</v>
      </c>
      <c r="B19381">
        <f t="shared" ca="1" si="906"/>
        <v>0</v>
      </c>
      <c r="C19381" t="s">
        <v>2025</v>
      </c>
      <c r="D19381">
        <f t="shared" ca="1" si="907"/>
        <v>983</v>
      </c>
      <c r="E19381">
        <f t="shared" ca="1" si="908"/>
        <v>2</v>
      </c>
      <c r="F19381" t="s">
        <v>2044</v>
      </c>
    </row>
    <row r="19382" spans="1:6" x14ac:dyDescent="0.3">
      <c r="A19382" s="1">
        <v>40278</v>
      </c>
      <c r="B19382">
        <f t="shared" ca="1" si="906"/>
        <v>2</v>
      </c>
      <c r="C19382" t="s">
        <v>2027</v>
      </c>
      <c r="D19382">
        <f t="shared" ca="1" si="907"/>
        <v>1182</v>
      </c>
      <c r="E19382">
        <f t="shared" ca="1" si="908"/>
        <v>3</v>
      </c>
      <c r="F19382" t="s">
        <v>2044</v>
      </c>
    </row>
    <row r="19383" spans="1:6" x14ac:dyDescent="0.3">
      <c r="A19383" s="1">
        <v>41923</v>
      </c>
      <c r="B19383">
        <f t="shared" ca="1" si="906"/>
        <v>3</v>
      </c>
      <c r="C19383" t="s">
        <v>2015</v>
      </c>
      <c r="D19383">
        <f t="shared" ca="1" si="907"/>
        <v>1905</v>
      </c>
      <c r="E19383">
        <f t="shared" ca="1" si="908"/>
        <v>3</v>
      </c>
      <c r="F19383" t="s">
        <v>2044</v>
      </c>
    </row>
    <row r="19384" spans="1:6" x14ac:dyDescent="0.3">
      <c r="A19384" s="1">
        <v>42066</v>
      </c>
      <c r="B19384">
        <f t="shared" ca="1" si="906"/>
        <v>2</v>
      </c>
      <c r="C19384" t="s">
        <v>2022</v>
      </c>
      <c r="D19384">
        <f t="shared" ca="1" si="907"/>
        <v>802</v>
      </c>
      <c r="E19384">
        <f t="shared" ca="1" si="908"/>
        <v>1</v>
      </c>
      <c r="F19384" t="s">
        <v>2044</v>
      </c>
    </row>
    <row r="19385" spans="1:6" x14ac:dyDescent="0.3">
      <c r="A19385" s="1">
        <v>42158</v>
      </c>
      <c r="B19385">
        <f t="shared" ca="1" si="906"/>
        <v>2</v>
      </c>
      <c r="C19385" t="s">
        <v>2016</v>
      </c>
      <c r="D19385">
        <f t="shared" ca="1" si="907"/>
        <v>2195</v>
      </c>
      <c r="E19385">
        <f t="shared" ca="1" si="908"/>
        <v>3</v>
      </c>
      <c r="F19385" t="s">
        <v>2044</v>
      </c>
    </row>
    <row r="19386" spans="1:6" x14ac:dyDescent="0.3">
      <c r="A19386" t="s">
        <v>1292</v>
      </c>
      <c r="B19386">
        <f t="shared" ca="1" si="906"/>
        <v>0</v>
      </c>
      <c r="C19386" t="s">
        <v>2016</v>
      </c>
      <c r="D19386">
        <f t="shared" ca="1" si="907"/>
        <v>1836</v>
      </c>
      <c r="E19386">
        <f t="shared" ca="1" si="908"/>
        <v>1</v>
      </c>
      <c r="F19386" t="s">
        <v>2044</v>
      </c>
    </row>
    <row r="19387" spans="1:6" x14ac:dyDescent="0.3">
      <c r="A19387" t="s">
        <v>1690</v>
      </c>
      <c r="B19387">
        <f t="shared" ca="1" si="906"/>
        <v>0</v>
      </c>
      <c r="C19387" t="s">
        <v>2016</v>
      </c>
      <c r="D19387">
        <f t="shared" ca="1" si="907"/>
        <v>1765</v>
      </c>
      <c r="E19387">
        <f t="shared" ca="1" si="908"/>
        <v>3</v>
      </c>
      <c r="F19387" t="s">
        <v>2044</v>
      </c>
    </row>
    <row r="19388" spans="1:6" x14ac:dyDescent="0.3">
      <c r="A19388" t="s">
        <v>202</v>
      </c>
      <c r="B19388">
        <f t="shared" ca="1" si="906"/>
        <v>3</v>
      </c>
      <c r="C19388" t="s">
        <v>2016</v>
      </c>
      <c r="D19388">
        <f t="shared" ca="1" si="907"/>
        <v>1403</v>
      </c>
      <c r="E19388">
        <f t="shared" ca="1" si="908"/>
        <v>2</v>
      </c>
      <c r="F19388" t="s">
        <v>2044</v>
      </c>
    </row>
    <row r="19389" spans="1:6" x14ac:dyDescent="0.3">
      <c r="A19389" t="s">
        <v>49</v>
      </c>
      <c r="B19389">
        <f t="shared" ca="1" si="906"/>
        <v>3</v>
      </c>
      <c r="C19389" t="s">
        <v>2010</v>
      </c>
      <c r="D19389">
        <f t="shared" ca="1" si="907"/>
        <v>1497</v>
      </c>
      <c r="E19389">
        <f t="shared" ca="1" si="908"/>
        <v>1</v>
      </c>
      <c r="F19389" t="s">
        <v>2044</v>
      </c>
    </row>
    <row r="19390" spans="1:6" x14ac:dyDescent="0.3">
      <c r="A19390" s="1">
        <v>42406</v>
      </c>
      <c r="B19390">
        <f t="shared" ca="1" si="906"/>
        <v>3</v>
      </c>
      <c r="C19390" t="s">
        <v>2010</v>
      </c>
      <c r="D19390">
        <f t="shared" ca="1" si="907"/>
        <v>685</v>
      </c>
      <c r="E19390">
        <f t="shared" ca="1" si="908"/>
        <v>1</v>
      </c>
      <c r="F19390" t="s">
        <v>2044</v>
      </c>
    </row>
    <row r="19391" spans="1:6" x14ac:dyDescent="0.3">
      <c r="A19391" t="s">
        <v>380</v>
      </c>
      <c r="B19391">
        <f t="shared" ca="1" si="906"/>
        <v>0</v>
      </c>
      <c r="C19391" t="s">
        <v>2010</v>
      </c>
      <c r="D19391">
        <f t="shared" ca="1" si="907"/>
        <v>1165</v>
      </c>
      <c r="E19391">
        <f t="shared" ca="1" si="908"/>
        <v>3</v>
      </c>
      <c r="F19391" t="s">
        <v>2044</v>
      </c>
    </row>
    <row r="19392" spans="1:6" x14ac:dyDescent="0.3">
      <c r="A19392" t="s">
        <v>923</v>
      </c>
      <c r="B19392">
        <f t="shared" ca="1" si="906"/>
        <v>1</v>
      </c>
      <c r="C19392" t="s">
        <v>2010</v>
      </c>
      <c r="D19392">
        <f t="shared" ca="1" si="907"/>
        <v>2349</v>
      </c>
      <c r="E19392">
        <f t="shared" ca="1" si="908"/>
        <v>1</v>
      </c>
      <c r="F19392" t="s">
        <v>2044</v>
      </c>
    </row>
    <row r="19393" spans="1:6" x14ac:dyDescent="0.3">
      <c r="A19393" t="s">
        <v>58</v>
      </c>
      <c r="B19393">
        <f t="shared" ca="1" si="906"/>
        <v>0</v>
      </c>
      <c r="C19393" t="s">
        <v>2003</v>
      </c>
      <c r="D19393">
        <f t="shared" ca="1" si="907"/>
        <v>709</v>
      </c>
      <c r="E19393">
        <f t="shared" ca="1" si="908"/>
        <v>1</v>
      </c>
      <c r="F19393" t="s">
        <v>2044</v>
      </c>
    </row>
    <row r="19394" spans="1:6" x14ac:dyDescent="0.3">
      <c r="A19394" s="1">
        <v>42920</v>
      </c>
      <c r="B19394">
        <f t="shared" ca="1" si="906"/>
        <v>0</v>
      </c>
      <c r="C19394" t="s">
        <v>2011</v>
      </c>
      <c r="D19394">
        <f t="shared" ca="1" si="907"/>
        <v>1025</v>
      </c>
      <c r="E19394">
        <f t="shared" ca="1" si="908"/>
        <v>2</v>
      </c>
      <c r="F19394" t="s">
        <v>2044</v>
      </c>
    </row>
    <row r="19395" spans="1:6" x14ac:dyDescent="0.3">
      <c r="A19395" s="1">
        <v>41918</v>
      </c>
      <c r="B19395">
        <f t="shared" ref="B19395:B19458" ca="1" si="909">RANDBETWEEN(0,3)</f>
        <v>3</v>
      </c>
      <c r="C19395" t="s">
        <v>2011</v>
      </c>
      <c r="D19395">
        <f t="shared" ref="D19395:D19458" ca="1" si="910">RANDBETWEEN(600,2400)</f>
        <v>825</v>
      </c>
      <c r="E19395">
        <f t="shared" ref="E19395:E19458" ca="1" si="911">RANDBETWEEN(1,3)</f>
        <v>3</v>
      </c>
      <c r="F19395" t="s">
        <v>2044</v>
      </c>
    </row>
    <row r="19396" spans="1:6" x14ac:dyDescent="0.3">
      <c r="A19396" s="1">
        <v>41214</v>
      </c>
      <c r="B19396">
        <f t="shared" ca="1" si="909"/>
        <v>1</v>
      </c>
      <c r="C19396" t="s">
        <v>2017</v>
      </c>
      <c r="D19396">
        <f t="shared" ca="1" si="910"/>
        <v>2208</v>
      </c>
      <c r="E19396">
        <f t="shared" ca="1" si="911"/>
        <v>2</v>
      </c>
      <c r="F19396" t="s">
        <v>2044</v>
      </c>
    </row>
    <row r="19397" spans="1:6" x14ac:dyDescent="0.3">
      <c r="A19397" s="1">
        <v>42769</v>
      </c>
      <c r="B19397">
        <f t="shared" ca="1" si="909"/>
        <v>2</v>
      </c>
      <c r="C19397" t="s">
        <v>2017</v>
      </c>
      <c r="D19397">
        <f t="shared" ca="1" si="910"/>
        <v>2225</v>
      </c>
      <c r="E19397">
        <f t="shared" ca="1" si="911"/>
        <v>3</v>
      </c>
      <c r="F19397" t="s">
        <v>2044</v>
      </c>
    </row>
    <row r="19398" spans="1:6" x14ac:dyDescent="0.3">
      <c r="A19398" s="1">
        <v>40371</v>
      </c>
      <c r="B19398">
        <f t="shared" ca="1" si="909"/>
        <v>2</v>
      </c>
      <c r="C19398" t="s">
        <v>2017</v>
      </c>
      <c r="D19398">
        <f t="shared" ca="1" si="910"/>
        <v>1817</v>
      </c>
      <c r="E19398">
        <f t="shared" ca="1" si="911"/>
        <v>1</v>
      </c>
      <c r="F19398" t="s">
        <v>2044</v>
      </c>
    </row>
    <row r="19399" spans="1:6" x14ac:dyDescent="0.3">
      <c r="A19399" t="s">
        <v>570</v>
      </c>
      <c r="B19399">
        <f t="shared" ca="1" si="909"/>
        <v>2</v>
      </c>
      <c r="C19399" t="s">
        <v>2017</v>
      </c>
      <c r="D19399">
        <f t="shared" ca="1" si="910"/>
        <v>946</v>
      </c>
      <c r="E19399">
        <f t="shared" ca="1" si="911"/>
        <v>2</v>
      </c>
      <c r="F19399" t="s">
        <v>2044</v>
      </c>
    </row>
    <row r="19400" spans="1:6" x14ac:dyDescent="0.3">
      <c r="A19400" t="s">
        <v>1056</v>
      </c>
      <c r="B19400">
        <f t="shared" ca="1" si="909"/>
        <v>3</v>
      </c>
      <c r="C19400" t="s">
        <v>2017</v>
      </c>
      <c r="D19400">
        <f t="shared" ca="1" si="910"/>
        <v>2115</v>
      </c>
      <c r="E19400">
        <f t="shared" ca="1" si="911"/>
        <v>1</v>
      </c>
      <c r="F19400" t="s">
        <v>2044</v>
      </c>
    </row>
    <row r="19401" spans="1:6" x14ac:dyDescent="0.3">
      <c r="A19401" s="1">
        <v>41398</v>
      </c>
      <c r="B19401">
        <f t="shared" ca="1" si="909"/>
        <v>2</v>
      </c>
      <c r="C19401" t="s">
        <v>2021</v>
      </c>
      <c r="D19401">
        <f t="shared" ca="1" si="910"/>
        <v>1124</v>
      </c>
      <c r="E19401">
        <f t="shared" ca="1" si="911"/>
        <v>3</v>
      </c>
      <c r="F19401" t="s">
        <v>2044</v>
      </c>
    </row>
    <row r="19402" spans="1:6" x14ac:dyDescent="0.3">
      <c r="A19402" t="s">
        <v>1233</v>
      </c>
      <c r="B19402">
        <f t="shared" ca="1" si="909"/>
        <v>2</v>
      </c>
      <c r="C19402" t="s">
        <v>2027</v>
      </c>
      <c r="D19402">
        <f t="shared" ca="1" si="910"/>
        <v>1888</v>
      </c>
      <c r="E19402">
        <f t="shared" ca="1" si="911"/>
        <v>1</v>
      </c>
      <c r="F19402" t="s">
        <v>2044</v>
      </c>
    </row>
    <row r="19403" spans="1:6" x14ac:dyDescent="0.3">
      <c r="A19403" s="1">
        <v>41315</v>
      </c>
      <c r="B19403">
        <f t="shared" ca="1" si="909"/>
        <v>3</v>
      </c>
      <c r="C19403" t="s">
        <v>2027</v>
      </c>
      <c r="D19403">
        <f t="shared" ca="1" si="910"/>
        <v>1473</v>
      </c>
      <c r="E19403">
        <f t="shared" ca="1" si="911"/>
        <v>1</v>
      </c>
      <c r="F19403" t="s">
        <v>2044</v>
      </c>
    </row>
    <row r="19404" spans="1:6" x14ac:dyDescent="0.3">
      <c r="A19404" s="1">
        <v>42165</v>
      </c>
      <c r="B19404">
        <f t="shared" ca="1" si="909"/>
        <v>1</v>
      </c>
      <c r="C19404" t="s">
        <v>2027</v>
      </c>
      <c r="D19404">
        <f t="shared" ca="1" si="910"/>
        <v>946</v>
      </c>
      <c r="E19404">
        <f t="shared" ca="1" si="911"/>
        <v>2</v>
      </c>
      <c r="F19404" t="s">
        <v>2044</v>
      </c>
    </row>
    <row r="19405" spans="1:6" x14ac:dyDescent="0.3">
      <c r="A19405" t="s">
        <v>1048</v>
      </c>
      <c r="B19405">
        <f t="shared" ca="1" si="909"/>
        <v>1</v>
      </c>
      <c r="C19405" t="s">
        <v>2027</v>
      </c>
      <c r="D19405">
        <f t="shared" ca="1" si="910"/>
        <v>1674</v>
      </c>
      <c r="E19405">
        <f t="shared" ca="1" si="911"/>
        <v>2</v>
      </c>
      <c r="F19405" t="s">
        <v>2044</v>
      </c>
    </row>
    <row r="19406" spans="1:6" x14ac:dyDescent="0.3">
      <c r="A19406" s="1">
        <v>41156</v>
      </c>
      <c r="B19406">
        <f t="shared" ca="1" si="909"/>
        <v>1</v>
      </c>
      <c r="C19406" t="s">
        <v>2013</v>
      </c>
      <c r="D19406">
        <f t="shared" ca="1" si="910"/>
        <v>990</v>
      </c>
      <c r="E19406">
        <f t="shared" ca="1" si="911"/>
        <v>3</v>
      </c>
      <c r="F19406" t="s">
        <v>2044</v>
      </c>
    </row>
    <row r="19407" spans="1:6" x14ac:dyDescent="0.3">
      <c r="A19407" t="s">
        <v>1739</v>
      </c>
      <c r="B19407">
        <f t="shared" ca="1" si="909"/>
        <v>3</v>
      </c>
      <c r="C19407" t="s">
        <v>2018</v>
      </c>
      <c r="D19407">
        <f t="shared" ca="1" si="910"/>
        <v>1626</v>
      </c>
      <c r="E19407">
        <f t="shared" ca="1" si="911"/>
        <v>1</v>
      </c>
      <c r="F19407" t="s">
        <v>2044</v>
      </c>
    </row>
    <row r="19408" spans="1:6" x14ac:dyDescent="0.3">
      <c r="A19408" t="s">
        <v>237</v>
      </c>
      <c r="B19408">
        <f t="shared" ca="1" si="909"/>
        <v>2</v>
      </c>
      <c r="C19408" t="s">
        <v>2018</v>
      </c>
      <c r="D19408">
        <f t="shared" ca="1" si="910"/>
        <v>1420</v>
      </c>
      <c r="E19408">
        <f t="shared" ca="1" si="911"/>
        <v>3</v>
      </c>
      <c r="F19408" t="s">
        <v>2044</v>
      </c>
    </row>
    <row r="19409" spans="1:6" x14ac:dyDescent="0.3">
      <c r="A19409" t="s">
        <v>1048</v>
      </c>
      <c r="B19409">
        <f t="shared" ca="1" si="909"/>
        <v>0</v>
      </c>
      <c r="C19409" t="s">
        <v>2018</v>
      </c>
      <c r="D19409">
        <f t="shared" ca="1" si="910"/>
        <v>849</v>
      </c>
      <c r="E19409">
        <f t="shared" ca="1" si="911"/>
        <v>2</v>
      </c>
      <c r="F19409" t="s">
        <v>2044</v>
      </c>
    </row>
    <row r="19410" spans="1:6" x14ac:dyDescent="0.3">
      <c r="A19410" t="s">
        <v>1182</v>
      </c>
      <c r="B19410">
        <f t="shared" ca="1" si="909"/>
        <v>2</v>
      </c>
      <c r="C19410" t="s">
        <v>2018</v>
      </c>
      <c r="D19410">
        <f t="shared" ca="1" si="910"/>
        <v>1422</v>
      </c>
      <c r="E19410">
        <f t="shared" ca="1" si="911"/>
        <v>1</v>
      </c>
      <c r="F19410" t="s">
        <v>2044</v>
      </c>
    </row>
    <row r="19411" spans="1:6" x14ac:dyDescent="0.3">
      <c r="A19411" t="s">
        <v>485</v>
      </c>
      <c r="B19411">
        <f t="shared" ca="1" si="909"/>
        <v>1</v>
      </c>
      <c r="C19411" t="s">
        <v>2023</v>
      </c>
      <c r="D19411">
        <f t="shared" ca="1" si="910"/>
        <v>1072</v>
      </c>
      <c r="E19411">
        <f t="shared" ca="1" si="911"/>
        <v>3</v>
      </c>
      <c r="F19411" t="s">
        <v>2044</v>
      </c>
    </row>
    <row r="19412" spans="1:6" x14ac:dyDescent="0.3">
      <c r="A19412" t="s">
        <v>440</v>
      </c>
      <c r="B19412">
        <f t="shared" ca="1" si="909"/>
        <v>3</v>
      </c>
      <c r="C19412" t="s">
        <v>2024</v>
      </c>
      <c r="D19412">
        <f t="shared" ca="1" si="910"/>
        <v>2017</v>
      </c>
      <c r="E19412">
        <f t="shared" ca="1" si="911"/>
        <v>2</v>
      </c>
      <c r="F19412" t="s">
        <v>2044</v>
      </c>
    </row>
    <row r="19413" spans="1:6" x14ac:dyDescent="0.3">
      <c r="A19413" s="1">
        <v>43344</v>
      </c>
      <c r="B19413">
        <f t="shared" ca="1" si="909"/>
        <v>0</v>
      </c>
      <c r="C19413" t="s">
        <v>2015</v>
      </c>
      <c r="D19413">
        <f t="shared" ca="1" si="910"/>
        <v>1570</v>
      </c>
      <c r="E19413">
        <f t="shared" ca="1" si="911"/>
        <v>1</v>
      </c>
      <c r="F19413" t="s">
        <v>2044</v>
      </c>
    </row>
    <row r="19414" spans="1:6" x14ac:dyDescent="0.3">
      <c r="A19414" t="s">
        <v>918</v>
      </c>
      <c r="B19414">
        <f t="shared" ca="1" si="909"/>
        <v>1</v>
      </c>
      <c r="C19414" t="s">
        <v>2010</v>
      </c>
      <c r="D19414">
        <f t="shared" ca="1" si="910"/>
        <v>1217</v>
      </c>
      <c r="E19414">
        <f t="shared" ca="1" si="911"/>
        <v>1</v>
      </c>
      <c r="F19414" t="s">
        <v>2044</v>
      </c>
    </row>
    <row r="19415" spans="1:6" x14ac:dyDescent="0.3">
      <c r="A19415" s="1">
        <v>40644</v>
      </c>
      <c r="B19415">
        <f t="shared" ca="1" si="909"/>
        <v>1</v>
      </c>
      <c r="C19415" t="s">
        <v>2010</v>
      </c>
      <c r="D19415">
        <f t="shared" ca="1" si="910"/>
        <v>635</v>
      </c>
      <c r="E19415">
        <f t="shared" ca="1" si="911"/>
        <v>2</v>
      </c>
      <c r="F19415" t="s">
        <v>2044</v>
      </c>
    </row>
    <row r="19416" spans="1:6" x14ac:dyDescent="0.3">
      <c r="A19416" t="s">
        <v>228</v>
      </c>
      <c r="B19416">
        <f t="shared" ca="1" si="909"/>
        <v>0</v>
      </c>
      <c r="C19416" t="s">
        <v>2010</v>
      </c>
      <c r="D19416">
        <f t="shared" ca="1" si="910"/>
        <v>1255</v>
      </c>
      <c r="E19416">
        <f t="shared" ca="1" si="911"/>
        <v>2</v>
      </c>
      <c r="F19416" t="s">
        <v>2044</v>
      </c>
    </row>
    <row r="19417" spans="1:6" x14ac:dyDescent="0.3">
      <c r="A19417" t="s">
        <v>9</v>
      </c>
      <c r="B19417">
        <f t="shared" ca="1" si="909"/>
        <v>3</v>
      </c>
      <c r="C19417" t="s">
        <v>2010</v>
      </c>
      <c r="D19417">
        <f t="shared" ca="1" si="910"/>
        <v>1544</v>
      </c>
      <c r="E19417">
        <f t="shared" ca="1" si="911"/>
        <v>1</v>
      </c>
      <c r="F19417" t="s">
        <v>2044</v>
      </c>
    </row>
    <row r="19418" spans="1:6" x14ac:dyDescent="0.3">
      <c r="A19418" t="s">
        <v>1624</v>
      </c>
      <c r="B19418">
        <f t="shared" ca="1" si="909"/>
        <v>1</v>
      </c>
      <c r="C19418" t="s">
        <v>2020</v>
      </c>
      <c r="D19418">
        <f t="shared" ca="1" si="910"/>
        <v>1327</v>
      </c>
      <c r="E19418">
        <f t="shared" ca="1" si="911"/>
        <v>1</v>
      </c>
      <c r="F19418" t="s">
        <v>2044</v>
      </c>
    </row>
    <row r="19419" spans="1:6" x14ac:dyDescent="0.3">
      <c r="A19419" t="s">
        <v>834</v>
      </c>
      <c r="B19419">
        <f t="shared" ca="1" si="909"/>
        <v>1</v>
      </c>
      <c r="C19419" t="s">
        <v>2020</v>
      </c>
      <c r="D19419">
        <f t="shared" ca="1" si="910"/>
        <v>1495</v>
      </c>
      <c r="E19419">
        <f t="shared" ca="1" si="911"/>
        <v>2</v>
      </c>
      <c r="F19419" t="s">
        <v>2044</v>
      </c>
    </row>
    <row r="19420" spans="1:6" x14ac:dyDescent="0.3">
      <c r="A19420" s="1">
        <v>42955</v>
      </c>
      <c r="B19420">
        <f t="shared" ca="1" si="909"/>
        <v>2</v>
      </c>
      <c r="C19420" t="s">
        <v>2020</v>
      </c>
      <c r="D19420">
        <f t="shared" ca="1" si="910"/>
        <v>1120</v>
      </c>
      <c r="E19420">
        <f t="shared" ca="1" si="911"/>
        <v>1</v>
      </c>
      <c r="F19420" t="s">
        <v>2044</v>
      </c>
    </row>
    <row r="19421" spans="1:6" x14ac:dyDescent="0.3">
      <c r="A19421" t="s">
        <v>1770</v>
      </c>
      <c r="B19421">
        <f t="shared" ca="1" si="909"/>
        <v>0</v>
      </c>
      <c r="C19421" t="s">
        <v>2011</v>
      </c>
      <c r="D19421">
        <f t="shared" ca="1" si="910"/>
        <v>776</v>
      </c>
      <c r="E19421">
        <f t="shared" ca="1" si="911"/>
        <v>1</v>
      </c>
      <c r="F19421" t="s">
        <v>2044</v>
      </c>
    </row>
    <row r="19422" spans="1:6" x14ac:dyDescent="0.3">
      <c r="A19422" t="s">
        <v>1579</v>
      </c>
      <c r="B19422">
        <f t="shared" ca="1" si="909"/>
        <v>3</v>
      </c>
      <c r="C19422" t="s">
        <v>2027</v>
      </c>
      <c r="D19422">
        <f t="shared" ca="1" si="910"/>
        <v>1248</v>
      </c>
      <c r="E19422">
        <f t="shared" ca="1" si="911"/>
        <v>3</v>
      </c>
      <c r="F19422" t="s">
        <v>2044</v>
      </c>
    </row>
    <row r="19423" spans="1:6" x14ac:dyDescent="0.3">
      <c r="A19423" s="1">
        <v>40727</v>
      </c>
      <c r="B19423">
        <f t="shared" ca="1" si="909"/>
        <v>1</v>
      </c>
      <c r="C19423" t="s">
        <v>2027</v>
      </c>
      <c r="D19423">
        <f t="shared" ca="1" si="910"/>
        <v>1500</v>
      </c>
      <c r="E19423">
        <f t="shared" ca="1" si="911"/>
        <v>2</v>
      </c>
      <c r="F19423" t="s">
        <v>2044</v>
      </c>
    </row>
    <row r="19424" spans="1:6" x14ac:dyDescent="0.3">
      <c r="A19424" s="1">
        <v>41095</v>
      </c>
      <c r="B19424">
        <f t="shared" ca="1" si="909"/>
        <v>0</v>
      </c>
      <c r="C19424" t="s">
        <v>2027</v>
      </c>
      <c r="D19424">
        <f t="shared" ca="1" si="910"/>
        <v>2337</v>
      </c>
      <c r="E19424">
        <f t="shared" ca="1" si="911"/>
        <v>3</v>
      </c>
      <c r="F19424" t="s">
        <v>2044</v>
      </c>
    </row>
    <row r="19425" spans="1:6" x14ac:dyDescent="0.3">
      <c r="A19425" s="1">
        <v>40339</v>
      </c>
      <c r="B19425">
        <f t="shared" ca="1" si="909"/>
        <v>2</v>
      </c>
      <c r="C19425" t="s">
        <v>2027</v>
      </c>
      <c r="D19425">
        <f t="shared" ca="1" si="910"/>
        <v>757</v>
      </c>
      <c r="E19425">
        <f t="shared" ca="1" si="911"/>
        <v>2</v>
      </c>
      <c r="F19425" t="s">
        <v>2044</v>
      </c>
    </row>
    <row r="19426" spans="1:6" x14ac:dyDescent="0.3">
      <c r="A19426" s="1">
        <v>43282</v>
      </c>
      <c r="B19426">
        <f t="shared" ca="1" si="909"/>
        <v>3</v>
      </c>
      <c r="C19426" t="s">
        <v>2026</v>
      </c>
      <c r="D19426">
        <f t="shared" ca="1" si="910"/>
        <v>1777</v>
      </c>
      <c r="E19426">
        <f t="shared" ca="1" si="911"/>
        <v>1</v>
      </c>
      <c r="F19426" t="s">
        <v>2044</v>
      </c>
    </row>
    <row r="19427" spans="1:6" x14ac:dyDescent="0.3">
      <c r="A19427" s="1">
        <v>41550</v>
      </c>
      <c r="B19427">
        <f t="shared" ca="1" si="909"/>
        <v>3</v>
      </c>
      <c r="C19427" t="s">
        <v>2026</v>
      </c>
      <c r="D19427">
        <f t="shared" ca="1" si="910"/>
        <v>739</v>
      </c>
      <c r="E19427">
        <f t="shared" ca="1" si="911"/>
        <v>2</v>
      </c>
      <c r="F19427" t="s">
        <v>2044</v>
      </c>
    </row>
    <row r="19428" spans="1:6" x14ac:dyDescent="0.3">
      <c r="A19428" s="1">
        <v>42403</v>
      </c>
      <c r="B19428">
        <f t="shared" ca="1" si="909"/>
        <v>0</v>
      </c>
      <c r="C19428" t="s">
        <v>2026</v>
      </c>
      <c r="D19428">
        <f t="shared" ca="1" si="910"/>
        <v>2222</v>
      </c>
      <c r="E19428">
        <f t="shared" ca="1" si="911"/>
        <v>2</v>
      </c>
      <c r="F19428" t="s">
        <v>2044</v>
      </c>
    </row>
    <row r="19429" spans="1:6" x14ac:dyDescent="0.3">
      <c r="A19429" t="s">
        <v>1941</v>
      </c>
      <c r="B19429">
        <f t="shared" ca="1" si="909"/>
        <v>1</v>
      </c>
      <c r="C19429" t="s">
        <v>2013</v>
      </c>
      <c r="D19429">
        <f t="shared" ca="1" si="910"/>
        <v>2296</v>
      </c>
      <c r="E19429">
        <f t="shared" ca="1" si="911"/>
        <v>3</v>
      </c>
      <c r="F19429" t="s">
        <v>2044</v>
      </c>
    </row>
    <row r="19430" spans="1:6" x14ac:dyDescent="0.3">
      <c r="A19430" t="s">
        <v>617</v>
      </c>
      <c r="B19430">
        <f t="shared" ca="1" si="909"/>
        <v>3</v>
      </c>
      <c r="C19430" t="s">
        <v>2010</v>
      </c>
      <c r="D19430">
        <f t="shared" ca="1" si="910"/>
        <v>903</v>
      </c>
      <c r="E19430">
        <f t="shared" ca="1" si="911"/>
        <v>2</v>
      </c>
      <c r="F19430" t="s">
        <v>2044</v>
      </c>
    </row>
    <row r="19431" spans="1:6" x14ac:dyDescent="0.3">
      <c r="A19431" s="1">
        <v>41395</v>
      </c>
      <c r="B19431">
        <f t="shared" ca="1" si="909"/>
        <v>3</v>
      </c>
      <c r="C19431" t="s">
        <v>2020</v>
      </c>
      <c r="D19431">
        <f t="shared" ca="1" si="910"/>
        <v>1474</v>
      </c>
      <c r="E19431">
        <f t="shared" ca="1" si="911"/>
        <v>2</v>
      </c>
      <c r="F19431" t="s">
        <v>2044</v>
      </c>
    </row>
    <row r="19432" spans="1:6" x14ac:dyDescent="0.3">
      <c r="A19432" t="s">
        <v>1565</v>
      </c>
      <c r="B19432">
        <f t="shared" ca="1" si="909"/>
        <v>0</v>
      </c>
      <c r="C19432" t="s">
        <v>2027</v>
      </c>
      <c r="D19432">
        <f t="shared" ca="1" si="910"/>
        <v>1238</v>
      </c>
      <c r="E19432">
        <f t="shared" ca="1" si="911"/>
        <v>2</v>
      </c>
      <c r="F19432" t="s">
        <v>2044</v>
      </c>
    </row>
    <row r="19433" spans="1:6" x14ac:dyDescent="0.3">
      <c r="A19433" t="s">
        <v>305</v>
      </c>
      <c r="B19433">
        <f t="shared" ca="1" si="909"/>
        <v>1</v>
      </c>
      <c r="C19433" t="s">
        <v>2026</v>
      </c>
      <c r="D19433">
        <f t="shared" ca="1" si="910"/>
        <v>1828</v>
      </c>
      <c r="E19433">
        <f t="shared" ca="1" si="911"/>
        <v>3</v>
      </c>
      <c r="F19433" t="s">
        <v>2044</v>
      </c>
    </row>
    <row r="19434" spans="1:6" x14ac:dyDescent="0.3">
      <c r="A19434" t="s">
        <v>1699</v>
      </c>
      <c r="B19434">
        <f t="shared" ca="1" si="909"/>
        <v>1</v>
      </c>
      <c r="C19434" t="s">
        <v>2028</v>
      </c>
      <c r="D19434">
        <f t="shared" ca="1" si="910"/>
        <v>642</v>
      </c>
      <c r="E19434">
        <f t="shared" ca="1" si="911"/>
        <v>2</v>
      </c>
      <c r="F19434" t="s">
        <v>2044</v>
      </c>
    </row>
    <row r="19435" spans="1:6" x14ac:dyDescent="0.3">
      <c r="A19435" t="s">
        <v>1665</v>
      </c>
      <c r="B19435">
        <f t="shared" ca="1" si="909"/>
        <v>2</v>
      </c>
      <c r="C19435" t="s">
        <v>2010</v>
      </c>
      <c r="D19435">
        <f t="shared" ca="1" si="910"/>
        <v>2101</v>
      </c>
      <c r="E19435">
        <f t="shared" ca="1" si="911"/>
        <v>1</v>
      </c>
      <c r="F19435" t="s">
        <v>2044</v>
      </c>
    </row>
    <row r="19436" spans="1:6" x14ac:dyDescent="0.3">
      <c r="A19436" t="s">
        <v>76</v>
      </c>
      <c r="B19436">
        <f t="shared" ca="1" si="909"/>
        <v>1</v>
      </c>
      <c r="C19436" t="s">
        <v>2010</v>
      </c>
      <c r="D19436">
        <f t="shared" ca="1" si="910"/>
        <v>1645</v>
      </c>
      <c r="E19436">
        <f t="shared" ca="1" si="911"/>
        <v>1</v>
      </c>
      <c r="F19436" t="s">
        <v>2044</v>
      </c>
    </row>
    <row r="19437" spans="1:6" x14ac:dyDescent="0.3">
      <c r="A19437" t="s">
        <v>1291</v>
      </c>
      <c r="B19437">
        <f t="shared" ca="1" si="909"/>
        <v>3</v>
      </c>
      <c r="C19437" t="s">
        <v>2010</v>
      </c>
      <c r="D19437">
        <f t="shared" ca="1" si="910"/>
        <v>1240</v>
      </c>
      <c r="E19437">
        <f t="shared" ca="1" si="911"/>
        <v>2</v>
      </c>
      <c r="F19437" t="s">
        <v>2044</v>
      </c>
    </row>
    <row r="19438" spans="1:6" x14ac:dyDescent="0.3">
      <c r="A19438" t="s">
        <v>529</v>
      </c>
      <c r="B19438">
        <f t="shared" ca="1" si="909"/>
        <v>1</v>
      </c>
      <c r="C19438" t="s">
        <v>2010</v>
      </c>
      <c r="D19438">
        <f t="shared" ca="1" si="910"/>
        <v>784</v>
      </c>
      <c r="E19438">
        <f t="shared" ca="1" si="911"/>
        <v>2</v>
      </c>
      <c r="F19438" t="s">
        <v>2044</v>
      </c>
    </row>
    <row r="19439" spans="1:6" x14ac:dyDescent="0.3">
      <c r="A19439" t="s">
        <v>1523</v>
      </c>
      <c r="B19439">
        <f t="shared" ca="1" si="909"/>
        <v>3</v>
      </c>
      <c r="C19439" t="s">
        <v>2010</v>
      </c>
      <c r="D19439">
        <f t="shared" ca="1" si="910"/>
        <v>2336</v>
      </c>
      <c r="E19439">
        <f t="shared" ca="1" si="911"/>
        <v>2</v>
      </c>
      <c r="F19439" t="s">
        <v>2044</v>
      </c>
    </row>
    <row r="19440" spans="1:6" x14ac:dyDescent="0.3">
      <c r="A19440" t="s">
        <v>1713</v>
      </c>
      <c r="B19440">
        <f t="shared" ca="1" si="909"/>
        <v>2</v>
      </c>
      <c r="C19440" t="s">
        <v>2010</v>
      </c>
      <c r="D19440">
        <f t="shared" ca="1" si="910"/>
        <v>1581</v>
      </c>
      <c r="E19440">
        <f t="shared" ca="1" si="911"/>
        <v>2</v>
      </c>
      <c r="F19440" t="s">
        <v>2044</v>
      </c>
    </row>
    <row r="19441" spans="1:6" x14ac:dyDescent="0.3">
      <c r="A19441" t="s">
        <v>610</v>
      </c>
      <c r="B19441">
        <f t="shared" ca="1" si="909"/>
        <v>1</v>
      </c>
      <c r="C19441" t="s">
        <v>2019</v>
      </c>
      <c r="D19441">
        <f t="shared" ca="1" si="910"/>
        <v>1165</v>
      </c>
      <c r="E19441">
        <f t="shared" ca="1" si="911"/>
        <v>1</v>
      </c>
      <c r="F19441" t="s">
        <v>2044</v>
      </c>
    </row>
    <row r="19442" spans="1:6" x14ac:dyDescent="0.3">
      <c r="A19442" t="s">
        <v>960</v>
      </c>
      <c r="B19442">
        <f t="shared" ca="1" si="909"/>
        <v>1</v>
      </c>
      <c r="C19442" t="s">
        <v>2020</v>
      </c>
      <c r="D19442">
        <f t="shared" ca="1" si="910"/>
        <v>2237</v>
      </c>
      <c r="E19442">
        <f t="shared" ca="1" si="911"/>
        <v>3</v>
      </c>
      <c r="F19442" t="s">
        <v>2044</v>
      </c>
    </row>
    <row r="19443" spans="1:6" x14ac:dyDescent="0.3">
      <c r="A19443" t="s">
        <v>1523</v>
      </c>
      <c r="B19443">
        <f t="shared" ca="1" si="909"/>
        <v>2</v>
      </c>
      <c r="C19443" t="s">
        <v>2020</v>
      </c>
      <c r="D19443">
        <f t="shared" ca="1" si="910"/>
        <v>1844</v>
      </c>
      <c r="E19443">
        <f t="shared" ca="1" si="911"/>
        <v>3</v>
      </c>
      <c r="F19443" t="s">
        <v>2044</v>
      </c>
    </row>
    <row r="19444" spans="1:6" x14ac:dyDescent="0.3">
      <c r="A19444" t="s">
        <v>1870</v>
      </c>
      <c r="B19444">
        <f t="shared" ca="1" si="909"/>
        <v>2</v>
      </c>
      <c r="C19444" t="s">
        <v>2020</v>
      </c>
      <c r="D19444">
        <f t="shared" ca="1" si="910"/>
        <v>1890</v>
      </c>
      <c r="E19444">
        <f t="shared" ca="1" si="911"/>
        <v>3</v>
      </c>
      <c r="F19444" t="s">
        <v>2044</v>
      </c>
    </row>
    <row r="19445" spans="1:6" x14ac:dyDescent="0.3">
      <c r="A19445" t="s">
        <v>178</v>
      </c>
      <c r="B19445">
        <f t="shared" ca="1" si="909"/>
        <v>0</v>
      </c>
      <c r="C19445" t="s">
        <v>2020</v>
      </c>
      <c r="D19445">
        <f t="shared" ca="1" si="910"/>
        <v>2308</v>
      </c>
      <c r="E19445">
        <f t="shared" ca="1" si="911"/>
        <v>3</v>
      </c>
      <c r="F19445" t="s">
        <v>2044</v>
      </c>
    </row>
    <row r="19446" spans="1:6" x14ac:dyDescent="0.3">
      <c r="A19446" s="1">
        <v>41372</v>
      </c>
      <c r="B19446">
        <f t="shared" ca="1" si="909"/>
        <v>0</v>
      </c>
      <c r="C19446" t="s">
        <v>2020</v>
      </c>
      <c r="D19446">
        <f t="shared" ca="1" si="910"/>
        <v>1036</v>
      </c>
      <c r="E19446">
        <f t="shared" ca="1" si="911"/>
        <v>2</v>
      </c>
      <c r="F19446" t="s">
        <v>2044</v>
      </c>
    </row>
    <row r="19447" spans="1:6" x14ac:dyDescent="0.3">
      <c r="A19447" t="s">
        <v>1132</v>
      </c>
      <c r="B19447">
        <f t="shared" ca="1" si="909"/>
        <v>2</v>
      </c>
      <c r="C19447" t="s">
        <v>2011</v>
      </c>
      <c r="D19447">
        <f t="shared" ca="1" si="910"/>
        <v>1379</v>
      </c>
      <c r="E19447">
        <f t="shared" ca="1" si="911"/>
        <v>1</v>
      </c>
      <c r="F19447" t="s">
        <v>2044</v>
      </c>
    </row>
    <row r="19448" spans="1:6" x14ac:dyDescent="0.3">
      <c r="A19448" s="1">
        <v>41163</v>
      </c>
      <c r="B19448">
        <f t="shared" ca="1" si="909"/>
        <v>0</v>
      </c>
      <c r="C19448" t="s">
        <v>2007</v>
      </c>
      <c r="D19448">
        <f t="shared" ca="1" si="910"/>
        <v>1446</v>
      </c>
      <c r="E19448">
        <f t="shared" ca="1" si="911"/>
        <v>2</v>
      </c>
      <c r="F19448" t="s">
        <v>2044</v>
      </c>
    </row>
    <row r="19449" spans="1:6" x14ac:dyDescent="0.3">
      <c r="A19449" t="s">
        <v>1917</v>
      </c>
      <c r="B19449">
        <f t="shared" ca="1" si="909"/>
        <v>2</v>
      </c>
      <c r="C19449" t="s">
        <v>2021</v>
      </c>
      <c r="D19449">
        <f t="shared" ca="1" si="910"/>
        <v>1039</v>
      </c>
      <c r="E19449">
        <f t="shared" ca="1" si="911"/>
        <v>1</v>
      </c>
      <c r="F19449" t="s">
        <v>2044</v>
      </c>
    </row>
    <row r="19450" spans="1:6" x14ac:dyDescent="0.3">
      <c r="A19450" s="1">
        <v>42407</v>
      </c>
      <c r="B19450">
        <f t="shared" ca="1" si="909"/>
        <v>0</v>
      </c>
      <c r="C19450" t="s">
        <v>2027</v>
      </c>
      <c r="D19450">
        <f t="shared" ca="1" si="910"/>
        <v>1930</v>
      </c>
      <c r="E19450">
        <f t="shared" ca="1" si="911"/>
        <v>3</v>
      </c>
      <c r="F19450" t="s">
        <v>2044</v>
      </c>
    </row>
    <row r="19451" spans="1:6" x14ac:dyDescent="0.3">
      <c r="A19451" s="1">
        <v>40822</v>
      </c>
      <c r="B19451">
        <f t="shared" ca="1" si="909"/>
        <v>0</v>
      </c>
      <c r="C19451" t="s">
        <v>2027</v>
      </c>
      <c r="D19451">
        <f t="shared" ca="1" si="910"/>
        <v>1603</v>
      </c>
      <c r="E19451">
        <f t="shared" ca="1" si="911"/>
        <v>1</v>
      </c>
      <c r="F19451" t="s">
        <v>2044</v>
      </c>
    </row>
    <row r="19452" spans="1:6" x14ac:dyDescent="0.3">
      <c r="A19452" t="s">
        <v>202</v>
      </c>
      <c r="B19452">
        <f t="shared" ca="1" si="909"/>
        <v>2</v>
      </c>
      <c r="C19452" t="s">
        <v>2027</v>
      </c>
      <c r="D19452">
        <f t="shared" ca="1" si="910"/>
        <v>1964</v>
      </c>
      <c r="E19452">
        <f t="shared" ca="1" si="911"/>
        <v>2</v>
      </c>
      <c r="F19452" t="s">
        <v>2044</v>
      </c>
    </row>
    <row r="19453" spans="1:6" x14ac:dyDescent="0.3">
      <c r="A19453" t="s">
        <v>790</v>
      </c>
      <c r="B19453">
        <f t="shared" ca="1" si="909"/>
        <v>2</v>
      </c>
      <c r="C19453" t="s">
        <v>2027</v>
      </c>
      <c r="D19453">
        <f t="shared" ca="1" si="910"/>
        <v>2189</v>
      </c>
      <c r="E19453">
        <f t="shared" ca="1" si="911"/>
        <v>3</v>
      </c>
      <c r="F19453" t="s">
        <v>2044</v>
      </c>
    </row>
    <row r="19454" spans="1:6" x14ac:dyDescent="0.3">
      <c r="A19454" t="s">
        <v>1895</v>
      </c>
      <c r="B19454">
        <f t="shared" ca="1" si="909"/>
        <v>0</v>
      </c>
      <c r="C19454" t="s">
        <v>2027</v>
      </c>
      <c r="D19454">
        <f t="shared" ca="1" si="910"/>
        <v>1564</v>
      </c>
      <c r="E19454">
        <f t="shared" ca="1" si="911"/>
        <v>2</v>
      </c>
      <c r="F19454" t="s">
        <v>2044</v>
      </c>
    </row>
    <row r="19455" spans="1:6" x14ac:dyDescent="0.3">
      <c r="A19455" t="s">
        <v>1656</v>
      </c>
      <c r="B19455">
        <f t="shared" ca="1" si="909"/>
        <v>3</v>
      </c>
      <c r="C19455" t="s">
        <v>2027</v>
      </c>
      <c r="D19455">
        <f t="shared" ca="1" si="910"/>
        <v>2387</v>
      </c>
      <c r="E19455">
        <f t="shared" ca="1" si="911"/>
        <v>1</v>
      </c>
      <c r="F19455" t="s">
        <v>2044</v>
      </c>
    </row>
    <row r="19456" spans="1:6" x14ac:dyDescent="0.3">
      <c r="A19456" t="s">
        <v>272</v>
      </c>
      <c r="B19456">
        <f t="shared" ca="1" si="909"/>
        <v>2</v>
      </c>
      <c r="C19456" t="s">
        <v>2026</v>
      </c>
      <c r="D19456">
        <f t="shared" ca="1" si="910"/>
        <v>1316</v>
      </c>
      <c r="E19456">
        <f t="shared" ca="1" si="911"/>
        <v>1</v>
      </c>
      <c r="F19456" t="s">
        <v>2044</v>
      </c>
    </row>
    <row r="19457" spans="1:6" x14ac:dyDescent="0.3">
      <c r="A19457" s="1">
        <v>40704</v>
      </c>
      <c r="B19457">
        <f t="shared" ca="1" si="909"/>
        <v>1</v>
      </c>
      <c r="C19457" t="s">
        <v>2026</v>
      </c>
      <c r="D19457">
        <f t="shared" ca="1" si="910"/>
        <v>1410</v>
      </c>
      <c r="E19457">
        <f t="shared" ca="1" si="911"/>
        <v>2</v>
      </c>
      <c r="F19457" t="s">
        <v>2044</v>
      </c>
    </row>
    <row r="19458" spans="1:6" x14ac:dyDescent="0.3">
      <c r="A19458" s="1">
        <v>40764</v>
      </c>
      <c r="B19458">
        <f t="shared" ca="1" si="909"/>
        <v>3</v>
      </c>
      <c r="C19458" t="s">
        <v>2026</v>
      </c>
      <c r="D19458">
        <f t="shared" ca="1" si="910"/>
        <v>1348</v>
      </c>
      <c r="E19458">
        <f t="shared" ca="1" si="911"/>
        <v>1</v>
      </c>
      <c r="F19458" t="s">
        <v>2044</v>
      </c>
    </row>
    <row r="19459" spans="1:6" x14ac:dyDescent="0.3">
      <c r="A19459" t="s">
        <v>267</v>
      </c>
      <c r="B19459">
        <f t="shared" ref="B19459:B19522" ca="1" si="912">RANDBETWEEN(0,3)</f>
        <v>1</v>
      </c>
      <c r="C19459" t="s">
        <v>2026</v>
      </c>
      <c r="D19459">
        <f t="shared" ref="D19459:D19522" ca="1" si="913">RANDBETWEEN(600,2400)</f>
        <v>1836</v>
      </c>
      <c r="E19459">
        <f t="shared" ref="E19459:E19522" ca="1" si="914">RANDBETWEEN(1,3)</f>
        <v>1</v>
      </c>
      <c r="F19459" t="s">
        <v>2044</v>
      </c>
    </row>
    <row r="19460" spans="1:6" x14ac:dyDescent="0.3">
      <c r="A19460" t="s">
        <v>784</v>
      </c>
      <c r="B19460">
        <f t="shared" ca="1" si="912"/>
        <v>0</v>
      </c>
      <c r="C19460" t="s">
        <v>2026</v>
      </c>
      <c r="D19460">
        <f t="shared" ca="1" si="913"/>
        <v>717</v>
      </c>
      <c r="E19460">
        <f t="shared" ca="1" si="914"/>
        <v>2</v>
      </c>
      <c r="F19460" t="s">
        <v>2044</v>
      </c>
    </row>
    <row r="19461" spans="1:6" x14ac:dyDescent="0.3">
      <c r="A19461" s="1">
        <v>41769</v>
      </c>
      <c r="B19461">
        <f t="shared" ca="1" si="912"/>
        <v>3</v>
      </c>
      <c r="C19461" t="s">
        <v>2013</v>
      </c>
      <c r="D19461">
        <f t="shared" ca="1" si="913"/>
        <v>938</v>
      </c>
      <c r="E19461">
        <f t="shared" ca="1" si="914"/>
        <v>1</v>
      </c>
      <c r="F19461" t="s">
        <v>2044</v>
      </c>
    </row>
    <row r="19462" spans="1:6" x14ac:dyDescent="0.3">
      <c r="A19462" t="s">
        <v>1563</v>
      </c>
      <c r="B19462">
        <f t="shared" ca="1" si="912"/>
        <v>1</v>
      </c>
      <c r="C19462" t="s">
        <v>2022</v>
      </c>
      <c r="D19462">
        <f t="shared" ca="1" si="913"/>
        <v>1131</v>
      </c>
      <c r="E19462">
        <f t="shared" ca="1" si="914"/>
        <v>1</v>
      </c>
      <c r="F19462" t="s">
        <v>2044</v>
      </c>
    </row>
    <row r="19463" spans="1:6" x14ac:dyDescent="0.3">
      <c r="A19463" t="s">
        <v>1674</v>
      </c>
      <c r="B19463">
        <f t="shared" ca="1" si="912"/>
        <v>1</v>
      </c>
      <c r="C19463" t="s">
        <v>2009</v>
      </c>
      <c r="D19463">
        <f t="shared" ca="1" si="913"/>
        <v>1446</v>
      </c>
      <c r="E19463">
        <f t="shared" ca="1" si="914"/>
        <v>1</v>
      </c>
      <c r="F19463" t="s">
        <v>2044</v>
      </c>
    </row>
    <row r="19464" spans="1:6" x14ac:dyDescent="0.3">
      <c r="A19464" t="s">
        <v>1274</v>
      </c>
      <c r="B19464">
        <f t="shared" ca="1" si="912"/>
        <v>1</v>
      </c>
      <c r="C19464" t="s">
        <v>2028</v>
      </c>
      <c r="D19464">
        <f t="shared" ca="1" si="913"/>
        <v>1129</v>
      </c>
      <c r="E19464">
        <f t="shared" ca="1" si="914"/>
        <v>2</v>
      </c>
      <c r="F19464" t="s">
        <v>2044</v>
      </c>
    </row>
    <row r="19465" spans="1:6" x14ac:dyDescent="0.3">
      <c r="A19465" s="1">
        <v>41914</v>
      </c>
      <c r="B19465">
        <f t="shared" ca="1" si="912"/>
        <v>0</v>
      </c>
      <c r="C19465" t="s">
        <v>2028</v>
      </c>
      <c r="D19465">
        <f t="shared" ca="1" si="913"/>
        <v>670</v>
      </c>
      <c r="E19465">
        <f t="shared" ca="1" si="914"/>
        <v>3</v>
      </c>
      <c r="F19465" t="s">
        <v>2044</v>
      </c>
    </row>
    <row r="19466" spans="1:6" x14ac:dyDescent="0.3">
      <c r="A19466" t="s">
        <v>782</v>
      </c>
      <c r="B19466">
        <f t="shared" ca="1" si="912"/>
        <v>0</v>
      </c>
      <c r="C19466" t="s">
        <v>2014</v>
      </c>
      <c r="D19466">
        <f t="shared" ca="1" si="913"/>
        <v>1086</v>
      </c>
      <c r="E19466">
        <f t="shared" ca="1" si="914"/>
        <v>3</v>
      </c>
      <c r="F19466" t="s">
        <v>2044</v>
      </c>
    </row>
    <row r="19467" spans="1:6" x14ac:dyDescent="0.3">
      <c r="A19467" s="1">
        <v>41219</v>
      </c>
      <c r="B19467">
        <f t="shared" ca="1" si="912"/>
        <v>2</v>
      </c>
      <c r="C19467" t="s">
        <v>2007</v>
      </c>
      <c r="D19467">
        <f t="shared" ca="1" si="913"/>
        <v>736</v>
      </c>
      <c r="E19467">
        <f t="shared" ca="1" si="914"/>
        <v>3</v>
      </c>
      <c r="F19467" t="s">
        <v>2044</v>
      </c>
    </row>
    <row r="19468" spans="1:6" x14ac:dyDescent="0.3">
      <c r="A19468" t="s">
        <v>974</v>
      </c>
      <c r="B19468">
        <f t="shared" ca="1" si="912"/>
        <v>2</v>
      </c>
      <c r="C19468" t="s">
        <v>2021</v>
      </c>
      <c r="D19468">
        <f t="shared" ca="1" si="913"/>
        <v>2304</v>
      </c>
      <c r="E19468">
        <f t="shared" ca="1" si="914"/>
        <v>1</v>
      </c>
      <c r="F19468" t="s">
        <v>2044</v>
      </c>
    </row>
    <row r="19469" spans="1:6" x14ac:dyDescent="0.3">
      <c r="A19469" t="s">
        <v>913</v>
      </c>
      <c r="B19469">
        <f t="shared" ca="1" si="912"/>
        <v>2</v>
      </c>
      <c r="C19469" t="s">
        <v>2021</v>
      </c>
      <c r="D19469">
        <f t="shared" ca="1" si="913"/>
        <v>986</v>
      </c>
      <c r="E19469">
        <f t="shared" ca="1" si="914"/>
        <v>3</v>
      </c>
      <c r="F19469" t="s">
        <v>2044</v>
      </c>
    </row>
    <row r="19470" spans="1:6" x14ac:dyDescent="0.3">
      <c r="A19470" t="s">
        <v>1851</v>
      </c>
      <c r="B19470">
        <f t="shared" ca="1" si="912"/>
        <v>3</v>
      </c>
      <c r="C19470" t="s">
        <v>2025</v>
      </c>
      <c r="D19470">
        <f t="shared" ca="1" si="913"/>
        <v>1782</v>
      </c>
      <c r="E19470">
        <f t="shared" ca="1" si="914"/>
        <v>1</v>
      </c>
      <c r="F19470" t="s">
        <v>2044</v>
      </c>
    </row>
    <row r="19471" spans="1:6" x14ac:dyDescent="0.3">
      <c r="A19471" t="s">
        <v>1736</v>
      </c>
      <c r="B19471">
        <f t="shared" ca="1" si="912"/>
        <v>2</v>
      </c>
      <c r="C19471" t="s">
        <v>2015</v>
      </c>
      <c r="D19471">
        <f t="shared" ca="1" si="913"/>
        <v>958</v>
      </c>
      <c r="E19471">
        <f t="shared" ca="1" si="914"/>
        <v>3</v>
      </c>
      <c r="F19471" t="s">
        <v>2044</v>
      </c>
    </row>
    <row r="19472" spans="1:6" x14ac:dyDescent="0.3">
      <c r="A19472" s="1">
        <v>42408</v>
      </c>
      <c r="B19472">
        <f t="shared" ca="1" si="912"/>
        <v>1</v>
      </c>
      <c r="C19472" t="s">
        <v>2009</v>
      </c>
      <c r="D19472">
        <f t="shared" ca="1" si="913"/>
        <v>1829</v>
      </c>
      <c r="E19472">
        <f t="shared" ca="1" si="914"/>
        <v>2</v>
      </c>
      <c r="F19472" t="s">
        <v>2044</v>
      </c>
    </row>
    <row r="19473" spans="1:6" x14ac:dyDescent="0.3">
      <c r="A19473" s="1">
        <v>40675</v>
      </c>
      <c r="B19473">
        <f t="shared" ca="1" si="912"/>
        <v>3</v>
      </c>
      <c r="C19473" t="s">
        <v>2028</v>
      </c>
      <c r="D19473">
        <f t="shared" ca="1" si="913"/>
        <v>2122</v>
      </c>
      <c r="E19473">
        <f t="shared" ca="1" si="914"/>
        <v>1</v>
      </c>
      <c r="F19473" t="s">
        <v>2044</v>
      </c>
    </row>
    <row r="19474" spans="1:6" x14ac:dyDescent="0.3">
      <c r="A19474" s="1">
        <v>41672</v>
      </c>
      <c r="B19474">
        <f t="shared" ca="1" si="912"/>
        <v>2</v>
      </c>
      <c r="C19474" t="s">
        <v>2028</v>
      </c>
      <c r="D19474">
        <f t="shared" ca="1" si="913"/>
        <v>934</v>
      </c>
      <c r="E19474">
        <f t="shared" ca="1" si="914"/>
        <v>1</v>
      </c>
      <c r="F19474" t="s">
        <v>2044</v>
      </c>
    </row>
    <row r="19475" spans="1:6" x14ac:dyDescent="0.3">
      <c r="A19475" s="1">
        <v>40340</v>
      </c>
      <c r="B19475">
        <f t="shared" ca="1" si="912"/>
        <v>3</v>
      </c>
      <c r="C19475" t="s">
        <v>2028</v>
      </c>
      <c r="D19475">
        <f t="shared" ca="1" si="913"/>
        <v>1480</v>
      </c>
      <c r="E19475">
        <f t="shared" ca="1" si="914"/>
        <v>3</v>
      </c>
      <c r="F19475" t="s">
        <v>2044</v>
      </c>
    </row>
    <row r="19476" spans="1:6" x14ac:dyDescent="0.3">
      <c r="A19476" s="1">
        <v>42221</v>
      </c>
      <c r="B19476">
        <f t="shared" ca="1" si="912"/>
        <v>0</v>
      </c>
      <c r="C19476" t="s">
        <v>2028</v>
      </c>
      <c r="D19476">
        <f t="shared" ca="1" si="913"/>
        <v>650</v>
      </c>
      <c r="E19476">
        <f t="shared" ca="1" si="914"/>
        <v>2</v>
      </c>
      <c r="F19476" t="s">
        <v>2044</v>
      </c>
    </row>
    <row r="19477" spans="1:6" x14ac:dyDescent="0.3">
      <c r="A19477" t="s">
        <v>1256</v>
      </c>
      <c r="B19477">
        <f t="shared" ca="1" si="912"/>
        <v>1</v>
      </c>
      <c r="C19477" t="s">
        <v>2028</v>
      </c>
      <c r="D19477">
        <f t="shared" ca="1" si="913"/>
        <v>1740</v>
      </c>
      <c r="E19477">
        <f t="shared" ca="1" si="914"/>
        <v>2</v>
      </c>
      <c r="F19477" t="s">
        <v>2044</v>
      </c>
    </row>
    <row r="19478" spans="1:6" x14ac:dyDescent="0.3">
      <c r="A19478" t="s">
        <v>1507</v>
      </c>
      <c r="B19478">
        <f t="shared" ca="1" si="912"/>
        <v>1</v>
      </c>
      <c r="C19478" t="s">
        <v>2016</v>
      </c>
      <c r="D19478">
        <f t="shared" ca="1" si="913"/>
        <v>1674</v>
      </c>
      <c r="E19478">
        <f t="shared" ca="1" si="914"/>
        <v>1</v>
      </c>
      <c r="F19478" t="s">
        <v>2044</v>
      </c>
    </row>
    <row r="19479" spans="1:6" x14ac:dyDescent="0.3">
      <c r="A19479" t="s">
        <v>916</v>
      </c>
      <c r="B19479">
        <f t="shared" ca="1" si="912"/>
        <v>3</v>
      </c>
      <c r="C19479" t="s">
        <v>2016</v>
      </c>
      <c r="D19479">
        <f t="shared" ca="1" si="913"/>
        <v>659</v>
      </c>
      <c r="E19479">
        <f t="shared" ca="1" si="914"/>
        <v>2</v>
      </c>
      <c r="F19479" t="s">
        <v>2044</v>
      </c>
    </row>
    <row r="19480" spans="1:6" x14ac:dyDescent="0.3">
      <c r="A19480" t="s">
        <v>1653</v>
      </c>
      <c r="B19480">
        <f t="shared" ca="1" si="912"/>
        <v>3</v>
      </c>
      <c r="C19480" t="s">
        <v>2010</v>
      </c>
      <c r="D19480">
        <f t="shared" ca="1" si="913"/>
        <v>2120</v>
      </c>
      <c r="E19480">
        <f t="shared" ca="1" si="914"/>
        <v>2</v>
      </c>
      <c r="F19480" t="s">
        <v>2044</v>
      </c>
    </row>
    <row r="19481" spans="1:6" x14ac:dyDescent="0.3">
      <c r="A19481" t="s">
        <v>1094</v>
      </c>
      <c r="B19481">
        <f t="shared" ca="1" si="912"/>
        <v>2</v>
      </c>
      <c r="C19481" t="s">
        <v>2010</v>
      </c>
      <c r="D19481">
        <f t="shared" ca="1" si="913"/>
        <v>1566</v>
      </c>
      <c r="E19481">
        <f t="shared" ca="1" si="914"/>
        <v>1</v>
      </c>
      <c r="F19481" t="s">
        <v>2044</v>
      </c>
    </row>
    <row r="19482" spans="1:6" x14ac:dyDescent="0.3">
      <c r="A19482" s="1">
        <v>40797</v>
      </c>
      <c r="B19482">
        <f t="shared" ca="1" si="912"/>
        <v>0</v>
      </c>
      <c r="C19482" t="s">
        <v>2010</v>
      </c>
      <c r="D19482">
        <f t="shared" ca="1" si="913"/>
        <v>1529</v>
      </c>
      <c r="E19482">
        <f t="shared" ca="1" si="914"/>
        <v>2</v>
      </c>
      <c r="F19482" t="s">
        <v>2044</v>
      </c>
    </row>
    <row r="19483" spans="1:6" x14ac:dyDescent="0.3">
      <c r="A19483" t="s">
        <v>142</v>
      </c>
      <c r="B19483">
        <f t="shared" ca="1" si="912"/>
        <v>2</v>
      </c>
      <c r="C19483" t="s">
        <v>2010</v>
      </c>
      <c r="D19483">
        <f t="shared" ca="1" si="913"/>
        <v>665</v>
      </c>
      <c r="E19483">
        <f t="shared" ca="1" si="914"/>
        <v>2</v>
      </c>
      <c r="F19483" t="s">
        <v>2044</v>
      </c>
    </row>
    <row r="19484" spans="1:6" x14ac:dyDescent="0.3">
      <c r="A19484" s="1">
        <v>43102</v>
      </c>
      <c r="B19484">
        <f t="shared" ca="1" si="912"/>
        <v>0</v>
      </c>
      <c r="C19484" t="s">
        <v>2014</v>
      </c>
      <c r="D19484">
        <f t="shared" ca="1" si="913"/>
        <v>2085</v>
      </c>
      <c r="E19484">
        <f t="shared" ca="1" si="914"/>
        <v>2</v>
      </c>
      <c r="F19484" t="s">
        <v>2044</v>
      </c>
    </row>
    <row r="19485" spans="1:6" x14ac:dyDescent="0.3">
      <c r="A19485" t="s">
        <v>574</v>
      </c>
      <c r="B19485">
        <f t="shared" ca="1" si="912"/>
        <v>3</v>
      </c>
      <c r="C19485" t="s">
        <v>2020</v>
      </c>
      <c r="D19485">
        <f t="shared" ca="1" si="913"/>
        <v>1706</v>
      </c>
      <c r="E19485">
        <f t="shared" ca="1" si="914"/>
        <v>1</v>
      </c>
      <c r="F19485" t="s">
        <v>2044</v>
      </c>
    </row>
    <row r="19486" spans="1:6" x14ac:dyDescent="0.3">
      <c r="A19486" s="1">
        <v>42197</v>
      </c>
      <c r="B19486">
        <f t="shared" ca="1" si="912"/>
        <v>3</v>
      </c>
      <c r="C19486" t="s">
        <v>2011</v>
      </c>
      <c r="D19486">
        <f t="shared" ca="1" si="913"/>
        <v>2009</v>
      </c>
      <c r="E19486">
        <f t="shared" ca="1" si="914"/>
        <v>1</v>
      </c>
      <c r="F19486" t="s">
        <v>2044</v>
      </c>
    </row>
    <row r="19487" spans="1:6" x14ac:dyDescent="0.3">
      <c r="A19487" t="s">
        <v>850</v>
      </c>
      <c r="B19487">
        <f t="shared" ca="1" si="912"/>
        <v>1</v>
      </c>
      <c r="C19487" t="s">
        <v>2017</v>
      </c>
      <c r="D19487">
        <f t="shared" ca="1" si="913"/>
        <v>2129</v>
      </c>
      <c r="E19487">
        <f t="shared" ca="1" si="914"/>
        <v>2</v>
      </c>
      <c r="F19487" t="s">
        <v>2044</v>
      </c>
    </row>
    <row r="19488" spans="1:6" x14ac:dyDescent="0.3">
      <c r="A19488" t="s">
        <v>486</v>
      </c>
      <c r="B19488">
        <f t="shared" ca="1" si="912"/>
        <v>2</v>
      </c>
      <c r="C19488" t="s">
        <v>2017</v>
      </c>
      <c r="D19488">
        <f t="shared" ca="1" si="913"/>
        <v>795</v>
      </c>
      <c r="E19488">
        <f t="shared" ca="1" si="914"/>
        <v>2</v>
      </c>
      <c r="F19488" t="s">
        <v>2044</v>
      </c>
    </row>
    <row r="19489" spans="1:6" x14ac:dyDescent="0.3">
      <c r="A19489" t="s">
        <v>595</v>
      </c>
      <c r="B19489">
        <f t="shared" ca="1" si="912"/>
        <v>0</v>
      </c>
      <c r="C19489" t="s">
        <v>2007</v>
      </c>
      <c r="D19489">
        <f t="shared" ca="1" si="913"/>
        <v>629</v>
      </c>
      <c r="E19489">
        <f t="shared" ca="1" si="914"/>
        <v>2</v>
      </c>
      <c r="F19489" t="s">
        <v>2044</v>
      </c>
    </row>
    <row r="19490" spans="1:6" x14ac:dyDescent="0.3">
      <c r="A19490" t="s">
        <v>1073</v>
      </c>
      <c r="B19490">
        <f t="shared" ca="1" si="912"/>
        <v>2</v>
      </c>
      <c r="C19490" t="s">
        <v>2021</v>
      </c>
      <c r="D19490">
        <f t="shared" ca="1" si="913"/>
        <v>985</v>
      </c>
      <c r="E19490">
        <f t="shared" ca="1" si="914"/>
        <v>2</v>
      </c>
      <c r="F19490" t="s">
        <v>2044</v>
      </c>
    </row>
    <row r="19491" spans="1:6" x14ac:dyDescent="0.3">
      <c r="A19491" t="s">
        <v>1780</v>
      </c>
      <c r="B19491">
        <f t="shared" ca="1" si="912"/>
        <v>1</v>
      </c>
      <c r="C19491" t="s">
        <v>2021</v>
      </c>
      <c r="D19491">
        <f t="shared" ca="1" si="913"/>
        <v>1054</v>
      </c>
      <c r="E19491">
        <f t="shared" ca="1" si="914"/>
        <v>1</v>
      </c>
      <c r="F19491" t="s">
        <v>2044</v>
      </c>
    </row>
    <row r="19492" spans="1:6" x14ac:dyDescent="0.3">
      <c r="A19492" s="1">
        <v>40879</v>
      </c>
      <c r="B19492">
        <f t="shared" ca="1" si="912"/>
        <v>0</v>
      </c>
      <c r="C19492" t="s">
        <v>2021</v>
      </c>
      <c r="D19492">
        <f t="shared" ca="1" si="913"/>
        <v>834</v>
      </c>
      <c r="E19492">
        <f t="shared" ca="1" si="914"/>
        <v>2</v>
      </c>
      <c r="F19492" t="s">
        <v>2044</v>
      </c>
    </row>
    <row r="19493" spans="1:6" x14ac:dyDescent="0.3">
      <c r="A19493" t="s">
        <v>1307</v>
      </c>
      <c r="B19493">
        <f t="shared" ca="1" si="912"/>
        <v>2</v>
      </c>
      <c r="C19493" t="s">
        <v>2021</v>
      </c>
      <c r="D19493">
        <f t="shared" ca="1" si="913"/>
        <v>1808</v>
      </c>
      <c r="E19493">
        <f t="shared" ca="1" si="914"/>
        <v>3</v>
      </c>
      <c r="F19493" t="s">
        <v>2044</v>
      </c>
    </row>
    <row r="19494" spans="1:6" x14ac:dyDescent="0.3">
      <c r="A19494" t="s">
        <v>213</v>
      </c>
      <c r="B19494">
        <f t="shared" ca="1" si="912"/>
        <v>3</v>
      </c>
      <c r="C19494" t="s">
        <v>2021</v>
      </c>
      <c r="D19494">
        <f t="shared" ca="1" si="913"/>
        <v>1811</v>
      </c>
      <c r="E19494">
        <f t="shared" ca="1" si="914"/>
        <v>1</v>
      </c>
      <c r="F19494" t="s">
        <v>2044</v>
      </c>
    </row>
    <row r="19495" spans="1:6" x14ac:dyDescent="0.3">
      <c r="A19495" t="s">
        <v>1876</v>
      </c>
      <c r="B19495">
        <f t="shared" ca="1" si="912"/>
        <v>3</v>
      </c>
      <c r="C19495" t="s">
        <v>2025</v>
      </c>
      <c r="D19495">
        <f t="shared" ca="1" si="913"/>
        <v>2119</v>
      </c>
      <c r="E19495">
        <f t="shared" ca="1" si="914"/>
        <v>2</v>
      </c>
      <c r="F19495" t="s">
        <v>2044</v>
      </c>
    </row>
    <row r="19496" spans="1:6" x14ac:dyDescent="0.3">
      <c r="A19496" t="s">
        <v>1203</v>
      </c>
      <c r="B19496">
        <f t="shared" ca="1" si="912"/>
        <v>2</v>
      </c>
      <c r="C19496" t="s">
        <v>2025</v>
      </c>
      <c r="D19496">
        <f t="shared" ca="1" si="913"/>
        <v>2138</v>
      </c>
      <c r="E19496">
        <f t="shared" ca="1" si="914"/>
        <v>2</v>
      </c>
      <c r="F19496" t="s">
        <v>2044</v>
      </c>
    </row>
    <row r="19497" spans="1:6" x14ac:dyDescent="0.3">
      <c r="A19497" s="1">
        <v>42465</v>
      </c>
      <c r="B19497">
        <f t="shared" ca="1" si="912"/>
        <v>1</v>
      </c>
      <c r="C19497" t="s">
        <v>2027</v>
      </c>
      <c r="D19497">
        <f t="shared" ca="1" si="913"/>
        <v>1309</v>
      </c>
      <c r="E19497">
        <f t="shared" ca="1" si="914"/>
        <v>2</v>
      </c>
      <c r="F19497" t="s">
        <v>2044</v>
      </c>
    </row>
    <row r="19498" spans="1:6" x14ac:dyDescent="0.3">
      <c r="A19498" t="s">
        <v>1537</v>
      </c>
      <c r="B19498">
        <f t="shared" ca="1" si="912"/>
        <v>0</v>
      </c>
      <c r="C19498" t="s">
        <v>2027</v>
      </c>
      <c r="D19498">
        <f t="shared" ca="1" si="913"/>
        <v>1895</v>
      </c>
      <c r="E19498">
        <f t="shared" ca="1" si="914"/>
        <v>2</v>
      </c>
      <c r="F19498" t="s">
        <v>2044</v>
      </c>
    </row>
    <row r="19499" spans="1:6" x14ac:dyDescent="0.3">
      <c r="A19499" t="s">
        <v>499</v>
      </c>
      <c r="B19499">
        <f t="shared" ca="1" si="912"/>
        <v>3</v>
      </c>
      <c r="C19499" t="s">
        <v>2027</v>
      </c>
      <c r="D19499">
        <f t="shared" ca="1" si="913"/>
        <v>2125</v>
      </c>
      <c r="E19499">
        <f t="shared" ca="1" si="914"/>
        <v>2</v>
      </c>
      <c r="F19499" t="s">
        <v>2044</v>
      </c>
    </row>
    <row r="19500" spans="1:6" x14ac:dyDescent="0.3">
      <c r="A19500" s="1">
        <v>41518</v>
      </c>
      <c r="B19500">
        <f t="shared" ca="1" si="912"/>
        <v>2</v>
      </c>
      <c r="C19500" t="s">
        <v>2027</v>
      </c>
      <c r="D19500">
        <f t="shared" ca="1" si="913"/>
        <v>1236</v>
      </c>
      <c r="E19500">
        <f t="shared" ca="1" si="914"/>
        <v>3</v>
      </c>
      <c r="F19500" t="s">
        <v>2044</v>
      </c>
    </row>
    <row r="19501" spans="1:6" x14ac:dyDescent="0.3">
      <c r="A19501" t="s">
        <v>1887</v>
      </c>
      <c r="B19501">
        <f t="shared" ca="1" si="912"/>
        <v>0</v>
      </c>
      <c r="C19501" t="s">
        <v>2026</v>
      </c>
      <c r="D19501">
        <f t="shared" ca="1" si="913"/>
        <v>1583</v>
      </c>
      <c r="E19501">
        <f t="shared" ca="1" si="914"/>
        <v>3</v>
      </c>
      <c r="F19501" t="s">
        <v>2044</v>
      </c>
    </row>
    <row r="19502" spans="1:6" x14ac:dyDescent="0.3">
      <c r="A19502" s="1">
        <v>43049</v>
      </c>
      <c r="B19502">
        <f t="shared" ca="1" si="912"/>
        <v>2</v>
      </c>
      <c r="C19502" t="s">
        <v>2018</v>
      </c>
      <c r="D19502">
        <f t="shared" ca="1" si="913"/>
        <v>1735</v>
      </c>
      <c r="E19502">
        <f t="shared" ca="1" si="914"/>
        <v>1</v>
      </c>
      <c r="F19502" t="s">
        <v>2044</v>
      </c>
    </row>
    <row r="19503" spans="1:6" x14ac:dyDescent="0.3">
      <c r="A19503" s="1">
        <v>40976</v>
      </c>
      <c r="B19503">
        <f t="shared" ca="1" si="912"/>
        <v>0</v>
      </c>
      <c r="C19503" t="s">
        <v>2018</v>
      </c>
      <c r="D19503">
        <f t="shared" ca="1" si="913"/>
        <v>1296</v>
      </c>
      <c r="E19503">
        <f t="shared" ca="1" si="914"/>
        <v>2</v>
      </c>
      <c r="F19503" t="s">
        <v>2044</v>
      </c>
    </row>
    <row r="19504" spans="1:6" x14ac:dyDescent="0.3">
      <c r="A19504" t="s">
        <v>1603</v>
      </c>
      <c r="B19504">
        <f t="shared" ca="1" si="912"/>
        <v>3</v>
      </c>
      <c r="C19504" t="s">
        <v>2023</v>
      </c>
      <c r="D19504">
        <f t="shared" ca="1" si="913"/>
        <v>1697</v>
      </c>
      <c r="E19504">
        <f t="shared" ca="1" si="914"/>
        <v>1</v>
      </c>
      <c r="F19504" t="s">
        <v>2044</v>
      </c>
    </row>
    <row r="19505" spans="1:6" x14ac:dyDescent="0.3">
      <c r="A19505" s="1">
        <v>41092</v>
      </c>
      <c r="B19505">
        <f t="shared" ca="1" si="912"/>
        <v>3</v>
      </c>
      <c r="C19505" t="s">
        <v>2024</v>
      </c>
      <c r="D19505">
        <f t="shared" ca="1" si="913"/>
        <v>947</v>
      </c>
      <c r="E19505">
        <f t="shared" ca="1" si="914"/>
        <v>2</v>
      </c>
      <c r="F19505" t="s">
        <v>2044</v>
      </c>
    </row>
    <row r="19506" spans="1:6" x14ac:dyDescent="0.3">
      <c r="A19506" t="s">
        <v>102</v>
      </c>
      <c r="B19506">
        <f t="shared" ca="1" si="912"/>
        <v>0</v>
      </c>
      <c r="C19506" t="s">
        <v>2015</v>
      </c>
      <c r="D19506">
        <f t="shared" ca="1" si="913"/>
        <v>2065</v>
      </c>
      <c r="E19506">
        <f t="shared" ca="1" si="914"/>
        <v>3</v>
      </c>
      <c r="F19506" t="s">
        <v>2044</v>
      </c>
    </row>
    <row r="19507" spans="1:6" x14ac:dyDescent="0.3">
      <c r="A19507" s="1">
        <v>42225</v>
      </c>
      <c r="B19507">
        <f t="shared" ca="1" si="912"/>
        <v>0</v>
      </c>
      <c r="C19507" t="s">
        <v>2015</v>
      </c>
      <c r="D19507">
        <f t="shared" ca="1" si="913"/>
        <v>988</v>
      </c>
      <c r="E19507">
        <f t="shared" ca="1" si="914"/>
        <v>1</v>
      </c>
      <c r="F19507" t="s">
        <v>2044</v>
      </c>
    </row>
    <row r="19508" spans="1:6" x14ac:dyDescent="0.3">
      <c r="A19508" t="s">
        <v>1219</v>
      </c>
      <c r="B19508">
        <f t="shared" ca="1" si="912"/>
        <v>0</v>
      </c>
      <c r="C19508" t="s">
        <v>2028</v>
      </c>
      <c r="D19508">
        <f t="shared" ca="1" si="913"/>
        <v>1569</v>
      </c>
      <c r="E19508">
        <f t="shared" ca="1" si="914"/>
        <v>2</v>
      </c>
      <c r="F19508" t="s">
        <v>2044</v>
      </c>
    </row>
    <row r="19509" spans="1:6" x14ac:dyDescent="0.3">
      <c r="A19509" t="s">
        <v>491</v>
      </c>
      <c r="B19509">
        <f t="shared" ca="1" si="912"/>
        <v>2</v>
      </c>
      <c r="C19509" t="s">
        <v>2028</v>
      </c>
      <c r="D19509">
        <f t="shared" ca="1" si="913"/>
        <v>663</v>
      </c>
      <c r="E19509">
        <f t="shared" ca="1" si="914"/>
        <v>2</v>
      </c>
      <c r="F19509" t="s">
        <v>2044</v>
      </c>
    </row>
    <row r="19510" spans="1:6" x14ac:dyDescent="0.3">
      <c r="A19510" t="s">
        <v>1641</v>
      </c>
      <c r="B19510">
        <f t="shared" ca="1" si="912"/>
        <v>1</v>
      </c>
      <c r="C19510" t="s">
        <v>2028</v>
      </c>
      <c r="D19510">
        <f t="shared" ca="1" si="913"/>
        <v>1498</v>
      </c>
      <c r="E19510">
        <f t="shared" ca="1" si="914"/>
        <v>2</v>
      </c>
      <c r="F19510" t="s">
        <v>2044</v>
      </c>
    </row>
    <row r="19511" spans="1:6" x14ac:dyDescent="0.3">
      <c r="A19511" t="s">
        <v>1980</v>
      </c>
      <c r="B19511">
        <f t="shared" ca="1" si="912"/>
        <v>0</v>
      </c>
      <c r="C19511" t="s">
        <v>2028</v>
      </c>
      <c r="D19511">
        <f t="shared" ca="1" si="913"/>
        <v>965</v>
      </c>
      <c r="E19511">
        <f t="shared" ca="1" si="914"/>
        <v>2</v>
      </c>
      <c r="F19511" t="s">
        <v>2044</v>
      </c>
    </row>
    <row r="19512" spans="1:6" x14ac:dyDescent="0.3">
      <c r="A19512" s="1">
        <v>42648</v>
      </c>
      <c r="B19512">
        <f t="shared" ca="1" si="912"/>
        <v>0</v>
      </c>
      <c r="C19512" t="s">
        <v>2028</v>
      </c>
      <c r="D19512">
        <f t="shared" ca="1" si="913"/>
        <v>1885</v>
      </c>
      <c r="E19512">
        <f t="shared" ca="1" si="914"/>
        <v>3</v>
      </c>
      <c r="F19512" t="s">
        <v>2044</v>
      </c>
    </row>
    <row r="19513" spans="1:6" x14ac:dyDescent="0.3">
      <c r="A19513" s="1">
        <v>42407</v>
      </c>
      <c r="B19513">
        <f t="shared" ca="1" si="912"/>
        <v>3</v>
      </c>
      <c r="C19513" t="s">
        <v>2010</v>
      </c>
      <c r="D19513">
        <f t="shared" ca="1" si="913"/>
        <v>1415</v>
      </c>
      <c r="E19513">
        <f t="shared" ca="1" si="914"/>
        <v>3</v>
      </c>
      <c r="F19513" t="s">
        <v>2044</v>
      </c>
    </row>
    <row r="19514" spans="1:6" x14ac:dyDescent="0.3">
      <c r="A19514" t="s">
        <v>1604</v>
      </c>
      <c r="B19514">
        <f t="shared" ca="1" si="912"/>
        <v>1</v>
      </c>
      <c r="C19514" t="s">
        <v>2019</v>
      </c>
      <c r="D19514">
        <f t="shared" ca="1" si="913"/>
        <v>808</v>
      </c>
      <c r="E19514">
        <f t="shared" ca="1" si="914"/>
        <v>1</v>
      </c>
      <c r="F19514" t="s">
        <v>2044</v>
      </c>
    </row>
    <row r="19515" spans="1:6" x14ac:dyDescent="0.3">
      <c r="A19515" t="s">
        <v>883</v>
      </c>
      <c r="B19515">
        <f t="shared" ca="1" si="912"/>
        <v>2</v>
      </c>
      <c r="C19515" t="s">
        <v>2019</v>
      </c>
      <c r="D19515">
        <f t="shared" ca="1" si="913"/>
        <v>829</v>
      </c>
      <c r="E19515">
        <f t="shared" ca="1" si="914"/>
        <v>1</v>
      </c>
      <c r="F19515" t="s">
        <v>2044</v>
      </c>
    </row>
    <row r="19516" spans="1:6" x14ac:dyDescent="0.3">
      <c r="A19516" s="1">
        <v>42227</v>
      </c>
      <c r="B19516">
        <f t="shared" ca="1" si="912"/>
        <v>2</v>
      </c>
      <c r="C19516" t="s">
        <v>2019</v>
      </c>
      <c r="D19516">
        <f t="shared" ca="1" si="913"/>
        <v>2287</v>
      </c>
      <c r="E19516">
        <f t="shared" ca="1" si="914"/>
        <v>1</v>
      </c>
      <c r="F19516" t="s">
        <v>2044</v>
      </c>
    </row>
    <row r="19517" spans="1:6" x14ac:dyDescent="0.3">
      <c r="A19517" t="s">
        <v>1204</v>
      </c>
      <c r="B19517">
        <f t="shared" ca="1" si="912"/>
        <v>2</v>
      </c>
      <c r="C19517" t="s">
        <v>2019</v>
      </c>
      <c r="D19517">
        <f t="shared" ca="1" si="913"/>
        <v>1153</v>
      </c>
      <c r="E19517">
        <f t="shared" ca="1" si="914"/>
        <v>3</v>
      </c>
      <c r="F19517" t="s">
        <v>2044</v>
      </c>
    </row>
    <row r="19518" spans="1:6" x14ac:dyDescent="0.3">
      <c r="A19518" t="s">
        <v>1152</v>
      </c>
      <c r="B19518">
        <f t="shared" ca="1" si="912"/>
        <v>1</v>
      </c>
      <c r="C19518" t="s">
        <v>2011</v>
      </c>
      <c r="D19518">
        <f t="shared" ca="1" si="913"/>
        <v>1991</v>
      </c>
      <c r="E19518">
        <f t="shared" ca="1" si="914"/>
        <v>1</v>
      </c>
      <c r="F19518" t="s">
        <v>2044</v>
      </c>
    </row>
    <row r="19519" spans="1:6" x14ac:dyDescent="0.3">
      <c r="A19519" t="s">
        <v>997</v>
      </c>
      <c r="B19519">
        <f t="shared" ca="1" si="912"/>
        <v>1</v>
      </c>
      <c r="C19519" t="s">
        <v>2007</v>
      </c>
      <c r="D19519">
        <f t="shared" ca="1" si="913"/>
        <v>1021</v>
      </c>
      <c r="E19519">
        <f t="shared" ca="1" si="914"/>
        <v>3</v>
      </c>
      <c r="F19519" t="s">
        <v>2044</v>
      </c>
    </row>
    <row r="19520" spans="1:6" x14ac:dyDescent="0.3">
      <c r="A19520" t="s">
        <v>1072</v>
      </c>
      <c r="B19520">
        <f t="shared" ca="1" si="912"/>
        <v>3</v>
      </c>
      <c r="C19520" t="s">
        <v>2007</v>
      </c>
      <c r="D19520">
        <f t="shared" ca="1" si="913"/>
        <v>2036</v>
      </c>
      <c r="E19520">
        <f t="shared" ca="1" si="914"/>
        <v>2</v>
      </c>
      <c r="F19520" t="s">
        <v>2044</v>
      </c>
    </row>
    <row r="19521" spans="1:6" x14ac:dyDescent="0.3">
      <c r="A19521" s="1">
        <v>42188</v>
      </c>
      <c r="B19521">
        <f t="shared" ca="1" si="912"/>
        <v>1</v>
      </c>
      <c r="C19521" t="s">
        <v>2007</v>
      </c>
      <c r="D19521">
        <f t="shared" ca="1" si="913"/>
        <v>1833</v>
      </c>
      <c r="E19521">
        <f t="shared" ca="1" si="914"/>
        <v>3</v>
      </c>
      <c r="F19521" t="s">
        <v>2044</v>
      </c>
    </row>
    <row r="19522" spans="1:6" x14ac:dyDescent="0.3">
      <c r="A19522" s="1">
        <v>42464</v>
      </c>
      <c r="B19522">
        <f t="shared" ca="1" si="912"/>
        <v>1</v>
      </c>
      <c r="C19522" t="s">
        <v>2007</v>
      </c>
      <c r="D19522">
        <f t="shared" ca="1" si="913"/>
        <v>2398</v>
      </c>
      <c r="E19522">
        <f t="shared" ca="1" si="914"/>
        <v>3</v>
      </c>
      <c r="F19522" t="s">
        <v>2044</v>
      </c>
    </row>
    <row r="19523" spans="1:6" x14ac:dyDescent="0.3">
      <c r="A19523" s="1">
        <v>40518</v>
      </c>
      <c r="B19523">
        <f t="shared" ref="B19523:B19586" ca="1" si="915">RANDBETWEEN(0,3)</f>
        <v>1</v>
      </c>
      <c r="C19523" t="s">
        <v>2021</v>
      </c>
      <c r="D19523">
        <f t="shared" ref="D19523:D19586" ca="1" si="916">RANDBETWEEN(600,2400)</f>
        <v>714</v>
      </c>
      <c r="E19523">
        <f t="shared" ref="E19523:E19586" ca="1" si="917">RANDBETWEEN(1,3)</f>
        <v>2</v>
      </c>
      <c r="F19523" t="s">
        <v>2044</v>
      </c>
    </row>
    <row r="19524" spans="1:6" x14ac:dyDescent="0.3">
      <c r="A19524" t="s">
        <v>540</v>
      </c>
      <c r="B19524">
        <f t="shared" ca="1" si="915"/>
        <v>0</v>
      </c>
      <c r="C19524" t="s">
        <v>2021</v>
      </c>
      <c r="D19524">
        <f t="shared" ca="1" si="916"/>
        <v>670</v>
      </c>
      <c r="E19524">
        <f t="shared" ca="1" si="917"/>
        <v>3</v>
      </c>
      <c r="F19524" t="s">
        <v>2044</v>
      </c>
    </row>
    <row r="19525" spans="1:6" x14ac:dyDescent="0.3">
      <c r="A19525" s="1">
        <v>40695</v>
      </c>
      <c r="B19525">
        <f t="shared" ca="1" si="915"/>
        <v>2</v>
      </c>
      <c r="C19525" t="s">
        <v>2021</v>
      </c>
      <c r="D19525">
        <f t="shared" ca="1" si="916"/>
        <v>1294</v>
      </c>
      <c r="E19525">
        <f t="shared" ca="1" si="917"/>
        <v>1</v>
      </c>
      <c r="F19525" t="s">
        <v>2044</v>
      </c>
    </row>
    <row r="19526" spans="1:6" x14ac:dyDescent="0.3">
      <c r="A19526" t="s">
        <v>1954</v>
      </c>
      <c r="B19526">
        <f t="shared" ca="1" si="915"/>
        <v>0</v>
      </c>
      <c r="C19526" t="s">
        <v>2021</v>
      </c>
      <c r="D19526">
        <f t="shared" ca="1" si="916"/>
        <v>1336</v>
      </c>
      <c r="E19526">
        <f t="shared" ca="1" si="917"/>
        <v>1</v>
      </c>
      <c r="F19526" t="s">
        <v>2044</v>
      </c>
    </row>
    <row r="19527" spans="1:6" x14ac:dyDescent="0.3">
      <c r="A19527" s="1">
        <v>42561</v>
      </c>
      <c r="B19527">
        <f t="shared" ca="1" si="915"/>
        <v>3</v>
      </c>
      <c r="C19527" t="s">
        <v>2021</v>
      </c>
      <c r="D19527">
        <f t="shared" ca="1" si="916"/>
        <v>1144</v>
      </c>
      <c r="E19527">
        <f t="shared" ca="1" si="917"/>
        <v>3</v>
      </c>
      <c r="F19527" t="s">
        <v>2044</v>
      </c>
    </row>
    <row r="19528" spans="1:6" x14ac:dyDescent="0.3">
      <c r="A19528" s="1">
        <v>41949</v>
      </c>
      <c r="B19528">
        <f t="shared" ca="1" si="915"/>
        <v>1</v>
      </c>
      <c r="C19528" t="s">
        <v>2025</v>
      </c>
      <c r="D19528">
        <f t="shared" ca="1" si="916"/>
        <v>1568</v>
      </c>
      <c r="E19528">
        <f t="shared" ca="1" si="917"/>
        <v>2</v>
      </c>
      <c r="F19528" t="s">
        <v>2044</v>
      </c>
    </row>
    <row r="19529" spans="1:6" x14ac:dyDescent="0.3">
      <c r="A19529" t="s">
        <v>1602</v>
      </c>
      <c r="B19529">
        <f t="shared" ca="1" si="915"/>
        <v>3</v>
      </c>
      <c r="C19529" t="s">
        <v>2027</v>
      </c>
      <c r="D19529">
        <f t="shared" ca="1" si="916"/>
        <v>719</v>
      </c>
      <c r="E19529">
        <f t="shared" ca="1" si="917"/>
        <v>2</v>
      </c>
      <c r="F19529" t="s">
        <v>2044</v>
      </c>
    </row>
    <row r="19530" spans="1:6" x14ac:dyDescent="0.3">
      <c r="A19530" s="1">
        <v>41648</v>
      </c>
      <c r="B19530">
        <f t="shared" ca="1" si="915"/>
        <v>0</v>
      </c>
      <c r="C19530" t="s">
        <v>2013</v>
      </c>
      <c r="D19530">
        <f t="shared" ca="1" si="916"/>
        <v>1090</v>
      </c>
      <c r="E19530">
        <f t="shared" ca="1" si="917"/>
        <v>3</v>
      </c>
      <c r="F19530" t="s">
        <v>2044</v>
      </c>
    </row>
    <row r="19531" spans="1:6" x14ac:dyDescent="0.3">
      <c r="A19531" s="1">
        <v>43226</v>
      </c>
      <c r="B19531">
        <f t="shared" ca="1" si="915"/>
        <v>2</v>
      </c>
      <c r="C19531" t="s">
        <v>2015</v>
      </c>
      <c r="D19531">
        <f t="shared" ca="1" si="916"/>
        <v>1468</v>
      </c>
      <c r="E19531">
        <f t="shared" ca="1" si="917"/>
        <v>2</v>
      </c>
      <c r="F19531" t="s">
        <v>2043</v>
      </c>
    </row>
    <row r="19532" spans="1:6" x14ac:dyDescent="0.3">
      <c r="A19532" t="s">
        <v>1060</v>
      </c>
      <c r="B19532">
        <f t="shared" ca="1" si="915"/>
        <v>1</v>
      </c>
      <c r="C19532" t="s">
        <v>2022</v>
      </c>
      <c r="D19532">
        <f t="shared" ca="1" si="916"/>
        <v>1882</v>
      </c>
      <c r="E19532">
        <f t="shared" ca="1" si="917"/>
        <v>2</v>
      </c>
      <c r="F19532" t="s">
        <v>2043</v>
      </c>
    </row>
    <row r="19533" spans="1:6" x14ac:dyDescent="0.3">
      <c r="A19533" t="s">
        <v>193</v>
      </c>
      <c r="B19533">
        <f t="shared" ca="1" si="915"/>
        <v>0</v>
      </c>
      <c r="C19533" t="s">
        <v>2022</v>
      </c>
      <c r="D19533">
        <f t="shared" ca="1" si="916"/>
        <v>1330</v>
      </c>
      <c r="E19533">
        <f t="shared" ca="1" si="917"/>
        <v>2</v>
      </c>
      <c r="F19533" t="s">
        <v>2043</v>
      </c>
    </row>
    <row r="19534" spans="1:6" x14ac:dyDescent="0.3">
      <c r="A19534" s="1">
        <v>41375</v>
      </c>
      <c r="B19534">
        <f t="shared" ca="1" si="915"/>
        <v>0</v>
      </c>
      <c r="C19534" t="s">
        <v>2022</v>
      </c>
      <c r="D19534">
        <f t="shared" ca="1" si="916"/>
        <v>1142</v>
      </c>
      <c r="E19534">
        <f t="shared" ca="1" si="917"/>
        <v>1</v>
      </c>
      <c r="F19534" t="s">
        <v>2043</v>
      </c>
    </row>
    <row r="19535" spans="1:6" x14ac:dyDescent="0.3">
      <c r="A19535" t="s">
        <v>1329</v>
      </c>
      <c r="B19535">
        <f t="shared" ca="1" si="915"/>
        <v>3</v>
      </c>
      <c r="C19535" t="s">
        <v>2022</v>
      </c>
      <c r="D19535">
        <f t="shared" ca="1" si="916"/>
        <v>2093</v>
      </c>
      <c r="E19535">
        <f t="shared" ca="1" si="917"/>
        <v>1</v>
      </c>
      <c r="F19535" t="s">
        <v>2043</v>
      </c>
    </row>
    <row r="19536" spans="1:6" x14ac:dyDescent="0.3">
      <c r="A19536" t="s">
        <v>665</v>
      </c>
      <c r="B19536">
        <f t="shared" ca="1" si="915"/>
        <v>0</v>
      </c>
      <c r="C19536" t="s">
        <v>2010</v>
      </c>
      <c r="D19536">
        <f t="shared" ca="1" si="916"/>
        <v>1042</v>
      </c>
      <c r="E19536">
        <f t="shared" ca="1" si="917"/>
        <v>2</v>
      </c>
      <c r="F19536" t="s">
        <v>2043</v>
      </c>
    </row>
    <row r="19537" spans="1:6" x14ac:dyDescent="0.3">
      <c r="A19537" t="s">
        <v>1839</v>
      </c>
      <c r="B19537">
        <f t="shared" ca="1" si="915"/>
        <v>1</v>
      </c>
      <c r="C19537" t="s">
        <v>2010</v>
      </c>
      <c r="D19537">
        <f t="shared" ca="1" si="916"/>
        <v>2021</v>
      </c>
      <c r="E19537">
        <f t="shared" ca="1" si="917"/>
        <v>3</v>
      </c>
      <c r="F19537" t="s">
        <v>2043</v>
      </c>
    </row>
    <row r="19538" spans="1:6" x14ac:dyDescent="0.3">
      <c r="A19538" s="1">
        <v>40546</v>
      </c>
      <c r="B19538">
        <f t="shared" ca="1" si="915"/>
        <v>3</v>
      </c>
      <c r="C19538" t="s">
        <v>2010</v>
      </c>
      <c r="D19538">
        <f t="shared" ca="1" si="916"/>
        <v>1593</v>
      </c>
      <c r="E19538">
        <f t="shared" ca="1" si="917"/>
        <v>2</v>
      </c>
      <c r="F19538" t="s">
        <v>2043</v>
      </c>
    </row>
    <row r="19539" spans="1:6" x14ac:dyDescent="0.3">
      <c r="A19539" t="s">
        <v>1000</v>
      </c>
      <c r="B19539">
        <f t="shared" ca="1" si="915"/>
        <v>2</v>
      </c>
      <c r="C19539" t="s">
        <v>2010</v>
      </c>
      <c r="D19539">
        <f t="shared" ca="1" si="916"/>
        <v>1781</v>
      </c>
      <c r="E19539">
        <f t="shared" ca="1" si="917"/>
        <v>3</v>
      </c>
      <c r="F19539" t="s">
        <v>2043</v>
      </c>
    </row>
    <row r="19540" spans="1:6" x14ac:dyDescent="0.3">
      <c r="A19540" t="s">
        <v>358</v>
      </c>
      <c r="B19540">
        <f t="shared" ca="1" si="915"/>
        <v>1</v>
      </c>
      <c r="C19540" t="s">
        <v>2020</v>
      </c>
      <c r="D19540">
        <f t="shared" ca="1" si="916"/>
        <v>2372</v>
      </c>
      <c r="E19540">
        <f t="shared" ca="1" si="917"/>
        <v>3</v>
      </c>
      <c r="F19540" t="s">
        <v>2043</v>
      </c>
    </row>
    <row r="19541" spans="1:6" x14ac:dyDescent="0.3">
      <c r="A19541" t="s">
        <v>1392</v>
      </c>
      <c r="B19541">
        <f t="shared" ca="1" si="915"/>
        <v>0</v>
      </c>
      <c r="C19541" t="s">
        <v>2011</v>
      </c>
      <c r="D19541">
        <f t="shared" ca="1" si="916"/>
        <v>1255</v>
      </c>
      <c r="E19541">
        <f t="shared" ca="1" si="917"/>
        <v>1</v>
      </c>
      <c r="F19541" t="s">
        <v>2043</v>
      </c>
    </row>
    <row r="19542" spans="1:6" x14ac:dyDescent="0.3">
      <c r="A19542" s="1">
        <v>40637</v>
      </c>
      <c r="B19542">
        <f t="shared" ca="1" si="915"/>
        <v>3</v>
      </c>
      <c r="C19542" t="s">
        <v>2011</v>
      </c>
      <c r="D19542">
        <f t="shared" ca="1" si="916"/>
        <v>1301</v>
      </c>
      <c r="E19542">
        <f t="shared" ca="1" si="917"/>
        <v>1</v>
      </c>
      <c r="F19542" t="s">
        <v>2043</v>
      </c>
    </row>
    <row r="19543" spans="1:6" x14ac:dyDescent="0.3">
      <c r="A19543" s="1">
        <v>42889</v>
      </c>
      <c r="B19543">
        <f t="shared" ca="1" si="915"/>
        <v>0</v>
      </c>
      <c r="C19543" t="s">
        <v>2011</v>
      </c>
      <c r="D19543">
        <f t="shared" ca="1" si="916"/>
        <v>2332</v>
      </c>
      <c r="E19543">
        <f t="shared" ca="1" si="917"/>
        <v>3</v>
      </c>
      <c r="F19543" t="s">
        <v>2043</v>
      </c>
    </row>
    <row r="19544" spans="1:6" x14ac:dyDescent="0.3">
      <c r="A19544" t="s">
        <v>13</v>
      </c>
      <c r="B19544">
        <f t="shared" ca="1" si="915"/>
        <v>1</v>
      </c>
      <c r="C19544" t="s">
        <v>2027</v>
      </c>
      <c r="D19544">
        <f t="shared" ca="1" si="916"/>
        <v>964</v>
      </c>
      <c r="E19544">
        <f t="shared" ca="1" si="917"/>
        <v>1</v>
      </c>
      <c r="F19544" t="s">
        <v>2043</v>
      </c>
    </row>
    <row r="19545" spans="1:6" x14ac:dyDescent="0.3">
      <c r="A19545" t="s">
        <v>1632</v>
      </c>
      <c r="B19545">
        <f t="shared" ca="1" si="915"/>
        <v>1</v>
      </c>
      <c r="C19545" t="s">
        <v>2027</v>
      </c>
      <c r="D19545">
        <f t="shared" ca="1" si="916"/>
        <v>1627</v>
      </c>
      <c r="E19545">
        <f t="shared" ca="1" si="917"/>
        <v>2</v>
      </c>
      <c r="F19545" t="s">
        <v>2043</v>
      </c>
    </row>
    <row r="19546" spans="1:6" x14ac:dyDescent="0.3">
      <c r="A19546" t="s">
        <v>1602</v>
      </c>
      <c r="B19546">
        <f t="shared" ca="1" si="915"/>
        <v>3</v>
      </c>
      <c r="C19546" t="s">
        <v>2027</v>
      </c>
      <c r="D19546">
        <f t="shared" ca="1" si="916"/>
        <v>1847</v>
      </c>
      <c r="E19546">
        <f t="shared" ca="1" si="917"/>
        <v>2</v>
      </c>
      <c r="F19546" t="s">
        <v>2043</v>
      </c>
    </row>
    <row r="19547" spans="1:6" x14ac:dyDescent="0.3">
      <c r="A19547" t="s">
        <v>554</v>
      </c>
      <c r="B19547">
        <f t="shared" ca="1" si="915"/>
        <v>2</v>
      </c>
      <c r="C19547" t="s">
        <v>2027</v>
      </c>
      <c r="D19547">
        <f t="shared" ca="1" si="916"/>
        <v>889</v>
      </c>
      <c r="E19547">
        <f t="shared" ca="1" si="917"/>
        <v>1</v>
      </c>
      <c r="F19547" t="s">
        <v>2043</v>
      </c>
    </row>
    <row r="19548" spans="1:6" x14ac:dyDescent="0.3">
      <c r="A19548" s="1">
        <v>41062</v>
      </c>
      <c r="B19548">
        <f t="shared" ca="1" si="915"/>
        <v>2</v>
      </c>
      <c r="C19548" t="s">
        <v>2026</v>
      </c>
      <c r="D19548">
        <f t="shared" ca="1" si="916"/>
        <v>2272</v>
      </c>
      <c r="E19548">
        <f t="shared" ca="1" si="917"/>
        <v>3</v>
      </c>
      <c r="F19548" t="s">
        <v>2043</v>
      </c>
    </row>
    <row r="19549" spans="1:6" x14ac:dyDescent="0.3">
      <c r="A19549" t="s">
        <v>491</v>
      </c>
      <c r="B19549">
        <f t="shared" ca="1" si="915"/>
        <v>0</v>
      </c>
      <c r="C19549" t="s">
        <v>2013</v>
      </c>
      <c r="D19549">
        <f t="shared" ca="1" si="916"/>
        <v>1114</v>
      </c>
      <c r="E19549">
        <f t="shared" ca="1" si="917"/>
        <v>1</v>
      </c>
      <c r="F19549" t="s">
        <v>2043</v>
      </c>
    </row>
    <row r="19550" spans="1:6" x14ac:dyDescent="0.3">
      <c r="A19550" t="s">
        <v>739</v>
      </c>
      <c r="B19550">
        <f t="shared" ca="1" si="915"/>
        <v>2</v>
      </c>
      <c r="C19550" t="s">
        <v>2013</v>
      </c>
      <c r="D19550">
        <f t="shared" ca="1" si="916"/>
        <v>1425</v>
      </c>
      <c r="E19550">
        <f t="shared" ca="1" si="917"/>
        <v>2</v>
      </c>
      <c r="F19550" t="s">
        <v>2043</v>
      </c>
    </row>
    <row r="19551" spans="1:6" x14ac:dyDescent="0.3">
      <c r="A19551" t="s">
        <v>1730</v>
      </c>
      <c r="B19551">
        <f t="shared" ca="1" si="915"/>
        <v>3</v>
      </c>
      <c r="C19551" t="s">
        <v>2013</v>
      </c>
      <c r="D19551">
        <f t="shared" ca="1" si="916"/>
        <v>1481</v>
      </c>
      <c r="E19551">
        <f t="shared" ca="1" si="917"/>
        <v>2</v>
      </c>
      <c r="F19551" t="s">
        <v>2043</v>
      </c>
    </row>
    <row r="19552" spans="1:6" x14ac:dyDescent="0.3">
      <c r="A19552" s="1">
        <v>42795</v>
      </c>
      <c r="B19552">
        <f t="shared" ca="1" si="915"/>
        <v>0</v>
      </c>
      <c r="C19552" t="s">
        <v>2028</v>
      </c>
      <c r="D19552">
        <f t="shared" ca="1" si="916"/>
        <v>757</v>
      </c>
      <c r="E19552">
        <f t="shared" ca="1" si="917"/>
        <v>1</v>
      </c>
      <c r="F19552" t="s">
        <v>2043</v>
      </c>
    </row>
    <row r="19553" spans="1:6" x14ac:dyDescent="0.3">
      <c r="A19553" s="1">
        <v>41800</v>
      </c>
      <c r="B19553">
        <f t="shared" ca="1" si="915"/>
        <v>2</v>
      </c>
      <c r="C19553" t="s">
        <v>2028</v>
      </c>
      <c r="D19553">
        <f t="shared" ca="1" si="916"/>
        <v>611</v>
      </c>
      <c r="E19553">
        <f t="shared" ca="1" si="917"/>
        <v>3</v>
      </c>
      <c r="F19553" t="s">
        <v>2043</v>
      </c>
    </row>
    <row r="19554" spans="1:6" x14ac:dyDescent="0.3">
      <c r="A19554" s="1">
        <v>41370</v>
      </c>
      <c r="B19554">
        <f t="shared" ca="1" si="915"/>
        <v>2</v>
      </c>
      <c r="C19554" t="s">
        <v>2028</v>
      </c>
      <c r="D19554">
        <f t="shared" ca="1" si="916"/>
        <v>1459</v>
      </c>
      <c r="E19554">
        <f t="shared" ca="1" si="917"/>
        <v>1</v>
      </c>
      <c r="F19554" t="s">
        <v>2043</v>
      </c>
    </row>
    <row r="19555" spans="1:6" x14ac:dyDescent="0.3">
      <c r="A19555" s="1">
        <v>42644</v>
      </c>
      <c r="B19555">
        <f t="shared" ca="1" si="915"/>
        <v>2</v>
      </c>
      <c r="C19555" t="s">
        <v>2016</v>
      </c>
      <c r="D19555">
        <f t="shared" ca="1" si="916"/>
        <v>1291</v>
      </c>
      <c r="E19555">
        <f t="shared" ca="1" si="917"/>
        <v>2</v>
      </c>
      <c r="F19555" t="s">
        <v>2043</v>
      </c>
    </row>
    <row r="19556" spans="1:6" x14ac:dyDescent="0.3">
      <c r="A19556" t="s">
        <v>1539</v>
      </c>
      <c r="B19556">
        <f t="shared" ca="1" si="915"/>
        <v>1</v>
      </c>
      <c r="C19556" t="s">
        <v>2010</v>
      </c>
      <c r="D19556">
        <f t="shared" ca="1" si="916"/>
        <v>741</v>
      </c>
      <c r="E19556">
        <f t="shared" ca="1" si="917"/>
        <v>2</v>
      </c>
      <c r="F19556" t="s">
        <v>2043</v>
      </c>
    </row>
    <row r="19557" spans="1:6" x14ac:dyDescent="0.3">
      <c r="A19557" s="1">
        <v>43043</v>
      </c>
      <c r="B19557">
        <f t="shared" ca="1" si="915"/>
        <v>1</v>
      </c>
      <c r="C19557" t="s">
        <v>2019</v>
      </c>
      <c r="D19557">
        <f t="shared" ca="1" si="916"/>
        <v>699</v>
      </c>
      <c r="E19557">
        <f t="shared" ca="1" si="917"/>
        <v>2</v>
      </c>
      <c r="F19557" t="s">
        <v>2043</v>
      </c>
    </row>
    <row r="19558" spans="1:6" x14ac:dyDescent="0.3">
      <c r="A19558" s="1">
        <v>43257</v>
      </c>
      <c r="B19558">
        <f t="shared" ca="1" si="915"/>
        <v>0</v>
      </c>
      <c r="C19558" t="s">
        <v>2019</v>
      </c>
      <c r="D19558">
        <f t="shared" ca="1" si="916"/>
        <v>1241</v>
      </c>
      <c r="E19558">
        <f t="shared" ca="1" si="917"/>
        <v>3</v>
      </c>
      <c r="F19558" t="s">
        <v>2043</v>
      </c>
    </row>
    <row r="19559" spans="1:6" x14ac:dyDescent="0.3">
      <c r="A19559" s="1">
        <v>40706</v>
      </c>
      <c r="B19559">
        <f t="shared" ca="1" si="915"/>
        <v>2</v>
      </c>
      <c r="C19559" t="s">
        <v>2011</v>
      </c>
      <c r="D19559">
        <f t="shared" ca="1" si="916"/>
        <v>1485</v>
      </c>
      <c r="E19559">
        <f t="shared" ca="1" si="917"/>
        <v>2</v>
      </c>
      <c r="F19559" t="s">
        <v>2043</v>
      </c>
    </row>
    <row r="19560" spans="1:6" x14ac:dyDescent="0.3">
      <c r="A19560" t="s">
        <v>668</v>
      </c>
      <c r="B19560">
        <f t="shared" ca="1" si="915"/>
        <v>3</v>
      </c>
      <c r="C19560" t="s">
        <v>2017</v>
      </c>
      <c r="D19560">
        <f t="shared" ca="1" si="916"/>
        <v>2311</v>
      </c>
      <c r="E19560">
        <f t="shared" ca="1" si="917"/>
        <v>2</v>
      </c>
      <c r="F19560" t="s">
        <v>2043</v>
      </c>
    </row>
    <row r="19561" spans="1:6" x14ac:dyDescent="0.3">
      <c r="A19561" t="s">
        <v>1221</v>
      </c>
      <c r="B19561">
        <f t="shared" ca="1" si="915"/>
        <v>2</v>
      </c>
      <c r="C19561" t="s">
        <v>2007</v>
      </c>
      <c r="D19561">
        <f t="shared" ca="1" si="916"/>
        <v>1745</v>
      </c>
      <c r="E19561">
        <f t="shared" ca="1" si="917"/>
        <v>1</v>
      </c>
      <c r="F19561" t="s">
        <v>2043</v>
      </c>
    </row>
    <row r="19562" spans="1:6" x14ac:dyDescent="0.3">
      <c r="A19562" s="1">
        <v>42525</v>
      </c>
      <c r="B19562">
        <f t="shared" ca="1" si="915"/>
        <v>0</v>
      </c>
      <c r="C19562" t="s">
        <v>2007</v>
      </c>
      <c r="D19562">
        <f t="shared" ca="1" si="916"/>
        <v>2188</v>
      </c>
      <c r="E19562">
        <f t="shared" ca="1" si="917"/>
        <v>1</v>
      </c>
      <c r="F19562" t="s">
        <v>2043</v>
      </c>
    </row>
    <row r="19563" spans="1:6" x14ac:dyDescent="0.3">
      <c r="A19563" t="s">
        <v>69</v>
      </c>
      <c r="B19563">
        <f t="shared" ca="1" si="915"/>
        <v>0</v>
      </c>
      <c r="C19563" t="s">
        <v>2021</v>
      </c>
      <c r="D19563">
        <f t="shared" ca="1" si="916"/>
        <v>1242</v>
      </c>
      <c r="E19563">
        <f t="shared" ca="1" si="917"/>
        <v>1</v>
      </c>
      <c r="F19563" t="s">
        <v>2043</v>
      </c>
    </row>
    <row r="19564" spans="1:6" x14ac:dyDescent="0.3">
      <c r="A19564" t="s">
        <v>1656</v>
      </c>
      <c r="B19564">
        <f t="shared" ca="1" si="915"/>
        <v>2</v>
      </c>
      <c r="C19564" t="s">
        <v>2021</v>
      </c>
      <c r="D19564">
        <f t="shared" ca="1" si="916"/>
        <v>1274</v>
      </c>
      <c r="E19564">
        <f t="shared" ca="1" si="917"/>
        <v>3</v>
      </c>
      <c r="F19564" t="s">
        <v>2043</v>
      </c>
    </row>
    <row r="19565" spans="1:6" x14ac:dyDescent="0.3">
      <c r="A19565" s="1">
        <v>42434</v>
      </c>
      <c r="B19565">
        <f t="shared" ca="1" si="915"/>
        <v>0</v>
      </c>
      <c r="C19565" t="s">
        <v>2021</v>
      </c>
      <c r="D19565">
        <f t="shared" ca="1" si="916"/>
        <v>2372</v>
      </c>
      <c r="E19565">
        <f t="shared" ca="1" si="917"/>
        <v>3</v>
      </c>
      <c r="F19565" t="s">
        <v>2043</v>
      </c>
    </row>
    <row r="19566" spans="1:6" x14ac:dyDescent="0.3">
      <c r="A19566" s="1">
        <v>42522</v>
      </c>
      <c r="B19566">
        <f t="shared" ca="1" si="915"/>
        <v>0</v>
      </c>
      <c r="C19566" t="s">
        <v>2027</v>
      </c>
      <c r="D19566">
        <f t="shared" ca="1" si="916"/>
        <v>2151</v>
      </c>
      <c r="E19566">
        <f t="shared" ca="1" si="917"/>
        <v>3</v>
      </c>
      <c r="F19566" t="s">
        <v>2043</v>
      </c>
    </row>
    <row r="19567" spans="1:6" x14ac:dyDescent="0.3">
      <c r="A19567" s="1">
        <v>42706</v>
      </c>
      <c r="B19567">
        <f t="shared" ca="1" si="915"/>
        <v>3</v>
      </c>
      <c r="C19567" t="s">
        <v>2018</v>
      </c>
      <c r="D19567">
        <f t="shared" ca="1" si="916"/>
        <v>2017</v>
      </c>
      <c r="E19567">
        <f t="shared" ca="1" si="917"/>
        <v>2</v>
      </c>
      <c r="F19567" t="s">
        <v>2043</v>
      </c>
    </row>
    <row r="19568" spans="1:6" x14ac:dyDescent="0.3">
      <c r="A19568" s="1">
        <v>40911</v>
      </c>
      <c r="B19568">
        <f t="shared" ca="1" si="915"/>
        <v>3</v>
      </c>
      <c r="C19568" t="s">
        <v>2023</v>
      </c>
      <c r="D19568">
        <f t="shared" ca="1" si="916"/>
        <v>1540</v>
      </c>
      <c r="E19568">
        <f t="shared" ca="1" si="917"/>
        <v>1</v>
      </c>
      <c r="F19568" t="s">
        <v>2043</v>
      </c>
    </row>
    <row r="19569" spans="1:6" x14ac:dyDescent="0.3">
      <c r="A19569" s="1">
        <v>42008</v>
      </c>
      <c r="B19569">
        <f t="shared" ca="1" si="915"/>
        <v>3</v>
      </c>
      <c r="C19569" t="s">
        <v>2024</v>
      </c>
      <c r="D19569">
        <f t="shared" ca="1" si="916"/>
        <v>1410</v>
      </c>
      <c r="E19569">
        <f t="shared" ca="1" si="917"/>
        <v>2</v>
      </c>
      <c r="F19569" t="s">
        <v>2043</v>
      </c>
    </row>
    <row r="19570" spans="1:6" x14ac:dyDescent="0.3">
      <c r="A19570" s="1">
        <v>42070</v>
      </c>
      <c r="B19570">
        <f t="shared" ca="1" si="915"/>
        <v>2</v>
      </c>
      <c r="C19570" t="s">
        <v>2022</v>
      </c>
      <c r="D19570">
        <f t="shared" ca="1" si="916"/>
        <v>1204</v>
      </c>
      <c r="E19570">
        <f t="shared" ca="1" si="917"/>
        <v>2</v>
      </c>
      <c r="F19570" t="s">
        <v>2043</v>
      </c>
    </row>
    <row r="19571" spans="1:6" x14ac:dyDescent="0.3">
      <c r="A19571" s="1">
        <v>40249</v>
      </c>
      <c r="B19571">
        <f t="shared" ca="1" si="915"/>
        <v>0</v>
      </c>
      <c r="C19571" t="s">
        <v>2022</v>
      </c>
      <c r="D19571">
        <f t="shared" ca="1" si="916"/>
        <v>1600</v>
      </c>
      <c r="E19571">
        <f t="shared" ca="1" si="917"/>
        <v>2</v>
      </c>
      <c r="F19571" t="s">
        <v>2043</v>
      </c>
    </row>
    <row r="19572" spans="1:6" x14ac:dyDescent="0.3">
      <c r="A19572" s="1">
        <v>42248</v>
      </c>
      <c r="B19572">
        <f t="shared" ca="1" si="915"/>
        <v>2</v>
      </c>
      <c r="C19572" t="s">
        <v>2028</v>
      </c>
      <c r="D19572">
        <f t="shared" ca="1" si="916"/>
        <v>932</v>
      </c>
      <c r="E19572">
        <f t="shared" ca="1" si="917"/>
        <v>1</v>
      </c>
      <c r="F19572" t="s">
        <v>2043</v>
      </c>
    </row>
    <row r="19573" spans="1:6" x14ac:dyDescent="0.3">
      <c r="A19573" t="s">
        <v>1712</v>
      </c>
      <c r="B19573">
        <f t="shared" ca="1" si="915"/>
        <v>3</v>
      </c>
      <c r="C19573" t="s">
        <v>2010</v>
      </c>
      <c r="D19573">
        <f t="shared" ca="1" si="916"/>
        <v>1139</v>
      </c>
      <c r="E19573">
        <f t="shared" ca="1" si="917"/>
        <v>2</v>
      </c>
      <c r="F19573" t="s">
        <v>2043</v>
      </c>
    </row>
    <row r="19574" spans="1:6" x14ac:dyDescent="0.3">
      <c r="A19574" t="s">
        <v>1188</v>
      </c>
      <c r="B19574">
        <f t="shared" ca="1" si="915"/>
        <v>3</v>
      </c>
      <c r="C19574" t="s">
        <v>2019</v>
      </c>
      <c r="D19574">
        <f t="shared" ca="1" si="916"/>
        <v>1657</v>
      </c>
      <c r="E19574">
        <f t="shared" ca="1" si="917"/>
        <v>2</v>
      </c>
      <c r="F19574" t="s">
        <v>2043</v>
      </c>
    </row>
    <row r="19575" spans="1:6" x14ac:dyDescent="0.3">
      <c r="A19575" t="s">
        <v>1379</v>
      </c>
      <c r="B19575">
        <f t="shared" ca="1" si="915"/>
        <v>3</v>
      </c>
      <c r="C19575" t="s">
        <v>2020</v>
      </c>
      <c r="D19575">
        <f t="shared" ca="1" si="916"/>
        <v>2274</v>
      </c>
      <c r="E19575">
        <f t="shared" ca="1" si="917"/>
        <v>3</v>
      </c>
      <c r="F19575" t="s">
        <v>2043</v>
      </c>
    </row>
    <row r="19576" spans="1:6" x14ac:dyDescent="0.3">
      <c r="A19576" t="s">
        <v>214</v>
      </c>
      <c r="B19576">
        <f t="shared" ca="1" si="915"/>
        <v>3</v>
      </c>
      <c r="C19576" t="s">
        <v>2007</v>
      </c>
      <c r="D19576">
        <f t="shared" ca="1" si="916"/>
        <v>2071</v>
      </c>
      <c r="E19576">
        <f t="shared" ca="1" si="917"/>
        <v>2</v>
      </c>
      <c r="F19576" t="s">
        <v>2043</v>
      </c>
    </row>
    <row r="19577" spans="1:6" x14ac:dyDescent="0.3">
      <c r="A19577" s="1">
        <v>43348</v>
      </c>
      <c r="B19577">
        <f t="shared" ca="1" si="915"/>
        <v>3</v>
      </c>
      <c r="C19577" t="s">
        <v>2021</v>
      </c>
      <c r="D19577">
        <f t="shared" ca="1" si="916"/>
        <v>935</v>
      </c>
      <c r="E19577">
        <f t="shared" ca="1" si="917"/>
        <v>2</v>
      </c>
      <c r="F19577" t="s">
        <v>2043</v>
      </c>
    </row>
    <row r="19578" spans="1:6" x14ac:dyDescent="0.3">
      <c r="A19578" t="s">
        <v>1648</v>
      </c>
      <c r="B19578">
        <f t="shared" ca="1" si="915"/>
        <v>3</v>
      </c>
      <c r="C19578" t="s">
        <v>2027</v>
      </c>
      <c r="D19578">
        <f t="shared" ca="1" si="916"/>
        <v>1741</v>
      </c>
      <c r="E19578">
        <f t="shared" ca="1" si="917"/>
        <v>2</v>
      </c>
      <c r="F19578" t="s">
        <v>2043</v>
      </c>
    </row>
    <row r="19579" spans="1:6" x14ac:dyDescent="0.3">
      <c r="A19579" t="s">
        <v>1058</v>
      </c>
      <c r="B19579">
        <f t="shared" ca="1" si="915"/>
        <v>2</v>
      </c>
      <c r="C19579" t="s">
        <v>2026</v>
      </c>
      <c r="D19579">
        <f t="shared" ca="1" si="916"/>
        <v>690</v>
      </c>
      <c r="E19579">
        <f t="shared" ca="1" si="917"/>
        <v>1</v>
      </c>
      <c r="F19579" t="s">
        <v>2043</v>
      </c>
    </row>
    <row r="19580" spans="1:6" x14ac:dyDescent="0.3">
      <c r="A19580" t="s">
        <v>1012</v>
      </c>
      <c r="B19580">
        <f t="shared" ca="1" si="915"/>
        <v>1</v>
      </c>
      <c r="C19580" t="s">
        <v>2022</v>
      </c>
      <c r="D19580">
        <f t="shared" ca="1" si="916"/>
        <v>1689</v>
      </c>
      <c r="E19580">
        <f t="shared" ca="1" si="917"/>
        <v>1</v>
      </c>
      <c r="F19580" t="s">
        <v>2043</v>
      </c>
    </row>
    <row r="19581" spans="1:6" x14ac:dyDescent="0.3">
      <c r="A19581" s="1">
        <v>41650</v>
      </c>
      <c r="B19581">
        <f t="shared" ca="1" si="915"/>
        <v>0</v>
      </c>
      <c r="C19581" t="s">
        <v>2028</v>
      </c>
      <c r="D19581">
        <f t="shared" ca="1" si="916"/>
        <v>1773</v>
      </c>
      <c r="E19581">
        <f t="shared" ca="1" si="917"/>
        <v>3</v>
      </c>
      <c r="F19581" t="s">
        <v>2043</v>
      </c>
    </row>
    <row r="19582" spans="1:6" x14ac:dyDescent="0.3">
      <c r="A19582" t="s">
        <v>226</v>
      </c>
      <c r="B19582">
        <f t="shared" ca="1" si="915"/>
        <v>2</v>
      </c>
      <c r="C19582" t="s">
        <v>2028</v>
      </c>
      <c r="D19582">
        <f t="shared" ca="1" si="916"/>
        <v>614</v>
      </c>
      <c r="E19582">
        <f t="shared" ca="1" si="917"/>
        <v>3</v>
      </c>
      <c r="F19582" t="s">
        <v>2043</v>
      </c>
    </row>
    <row r="19583" spans="1:6" x14ac:dyDescent="0.3">
      <c r="A19583" t="s">
        <v>188</v>
      </c>
      <c r="B19583">
        <f t="shared" ca="1" si="915"/>
        <v>2</v>
      </c>
      <c r="C19583" t="s">
        <v>2028</v>
      </c>
      <c r="D19583">
        <f t="shared" ca="1" si="916"/>
        <v>2266</v>
      </c>
      <c r="E19583">
        <f t="shared" ca="1" si="917"/>
        <v>3</v>
      </c>
      <c r="F19583" t="s">
        <v>2043</v>
      </c>
    </row>
    <row r="19584" spans="1:6" x14ac:dyDescent="0.3">
      <c r="A19584" s="1">
        <v>42618</v>
      </c>
      <c r="B19584">
        <f t="shared" ca="1" si="915"/>
        <v>2</v>
      </c>
      <c r="C19584" t="s">
        <v>2028</v>
      </c>
      <c r="D19584">
        <f t="shared" ca="1" si="916"/>
        <v>1975</v>
      </c>
      <c r="E19584">
        <f t="shared" ca="1" si="917"/>
        <v>3</v>
      </c>
      <c r="F19584" t="s">
        <v>2043</v>
      </c>
    </row>
    <row r="19585" spans="1:6" x14ac:dyDescent="0.3">
      <c r="A19585" t="s">
        <v>1640</v>
      </c>
      <c r="B19585">
        <f t="shared" ca="1" si="915"/>
        <v>2</v>
      </c>
      <c r="C19585" t="s">
        <v>2004</v>
      </c>
      <c r="D19585">
        <f t="shared" ca="1" si="916"/>
        <v>1245</v>
      </c>
      <c r="E19585">
        <f t="shared" ca="1" si="917"/>
        <v>3</v>
      </c>
      <c r="F19585" t="s">
        <v>2043</v>
      </c>
    </row>
    <row r="19586" spans="1:6" x14ac:dyDescent="0.3">
      <c r="A19586" t="s">
        <v>1283</v>
      </c>
      <c r="B19586">
        <f t="shared" ca="1" si="915"/>
        <v>3</v>
      </c>
      <c r="C19586" t="s">
        <v>2021</v>
      </c>
      <c r="D19586">
        <f t="shared" ca="1" si="916"/>
        <v>1669</v>
      </c>
      <c r="E19586">
        <f t="shared" ca="1" si="917"/>
        <v>3</v>
      </c>
      <c r="F19586" t="s">
        <v>2043</v>
      </c>
    </row>
    <row r="19587" spans="1:6" x14ac:dyDescent="0.3">
      <c r="A19587" t="s">
        <v>420</v>
      </c>
      <c r="B19587">
        <f t="shared" ref="B19587:B19650" ca="1" si="918">RANDBETWEEN(0,3)</f>
        <v>3</v>
      </c>
      <c r="C19587" t="s">
        <v>2021</v>
      </c>
      <c r="D19587">
        <f t="shared" ref="D19587:D19650" ca="1" si="919">RANDBETWEEN(600,2400)</f>
        <v>1322</v>
      </c>
      <c r="E19587">
        <f t="shared" ref="E19587:E19650" ca="1" si="920">RANDBETWEEN(1,3)</f>
        <v>2</v>
      </c>
      <c r="F19587" t="s">
        <v>2043</v>
      </c>
    </row>
    <row r="19588" spans="1:6" x14ac:dyDescent="0.3">
      <c r="A19588" s="1">
        <v>42096</v>
      </c>
      <c r="B19588">
        <f t="shared" ca="1" si="918"/>
        <v>3</v>
      </c>
      <c r="C19588" t="s">
        <v>2021</v>
      </c>
      <c r="D19588">
        <f t="shared" ca="1" si="919"/>
        <v>1375</v>
      </c>
      <c r="E19588">
        <f t="shared" ca="1" si="920"/>
        <v>3</v>
      </c>
      <c r="F19588" t="s">
        <v>2043</v>
      </c>
    </row>
    <row r="19589" spans="1:6" x14ac:dyDescent="0.3">
      <c r="A19589" s="1">
        <v>41222</v>
      </c>
      <c r="B19589">
        <f t="shared" ca="1" si="918"/>
        <v>2</v>
      </c>
      <c r="C19589" t="s">
        <v>2021</v>
      </c>
      <c r="D19589">
        <f t="shared" ca="1" si="919"/>
        <v>629</v>
      </c>
      <c r="E19589">
        <f t="shared" ca="1" si="920"/>
        <v>2</v>
      </c>
      <c r="F19589" t="s">
        <v>2043</v>
      </c>
    </row>
    <row r="19590" spans="1:6" x14ac:dyDescent="0.3">
      <c r="A19590" t="s">
        <v>64</v>
      </c>
      <c r="B19590">
        <f t="shared" ca="1" si="918"/>
        <v>3</v>
      </c>
      <c r="C19590" t="s">
        <v>2025</v>
      </c>
      <c r="D19590">
        <f t="shared" ca="1" si="919"/>
        <v>1138</v>
      </c>
      <c r="E19590">
        <f t="shared" ca="1" si="920"/>
        <v>2</v>
      </c>
      <c r="F19590" t="s">
        <v>2043</v>
      </c>
    </row>
    <row r="19591" spans="1:6" x14ac:dyDescent="0.3">
      <c r="A19591" t="s">
        <v>1292</v>
      </c>
      <c r="B19591">
        <f t="shared" ca="1" si="918"/>
        <v>3</v>
      </c>
      <c r="C19591" t="s">
        <v>2025</v>
      </c>
      <c r="D19591">
        <f t="shared" ca="1" si="919"/>
        <v>2103</v>
      </c>
      <c r="E19591">
        <f t="shared" ca="1" si="920"/>
        <v>2</v>
      </c>
      <c r="F19591" t="s">
        <v>2043</v>
      </c>
    </row>
    <row r="19592" spans="1:6" x14ac:dyDescent="0.3">
      <c r="A19592" t="s">
        <v>994</v>
      </c>
      <c r="B19592">
        <f t="shared" ca="1" si="918"/>
        <v>1</v>
      </c>
      <c r="C19592" t="s">
        <v>2025</v>
      </c>
      <c r="D19592">
        <f t="shared" ca="1" si="919"/>
        <v>2197</v>
      </c>
      <c r="E19592">
        <f t="shared" ca="1" si="920"/>
        <v>2</v>
      </c>
      <c r="F19592" t="s">
        <v>2043</v>
      </c>
    </row>
    <row r="19593" spans="1:6" x14ac:dyDescent="0.3">
      <c r="A19593" s="1">
        <v>41487</v>
      </c>
      <c r="B19593">
        <f t="shared" ca="1" si="918"/>
        <v>0</v>
      </c>
      <c r="C19593" t="s">
        <v>2005</v>
      </c>
      <c r="D19593">
        <f t="shared" ca="1" si="919"/>
        <v>835</v>
      </c>
      <c r="E19593">
        <f t="shared" ca="1" si="920"/>
        <v>2</v>
      </c>
      <c r="F19593" t="s">
        <v>2043</v>
      </c>
    </row>
    <row r="19594" spans="1:6" x14ac:dyDescent="0.3">
      <c r="A19594" t="s">
        <v>1578</v>
      </c>
      <c r="B19594">
        <f t="shared" ca="1" si="918"/>
        <v>1</v>
      </c>
      <c r="C19594" t="s">
        <v>2015</v>
      </c>
      <c r="D19594">
        <f t="shared" ca="1" si="919"/>
        <v>2367</v>
      </c>
      <c r="E19594">
        <f t="shared" ca="1" si="920"/>
        <v>1</v>
      </c>
      <c r="F19594" t="s">
        <v>2043</v>
      </c>
    </row>
    <row r="19595" spans="1:6" x14ac:dyDescent="0.3">
      <c r="A19595" t="s">
        <v>654</v>
      </c>
      <c r="B19595">
        <f t="shared" ca="1" si="918"/>
        <v>3</v>
      </c>
      <c r="C19595" t="s">
        <v>2015</v>
      </c>
      <c r="D19595">
        <f t="shared" ca="1" si="919"/>
        <v>2045</v>
      </c>
      <c r="E19595">
        <f t="shared" ca="1" si="920"/>
        <v>1</v>
      </c>
      <c r="F19595" t="s">
        <v>2043</v>
      </c>
    </row>
    <row r="19596" spans="1:6" x14ac:dyDescent="0.3">
      <c r="A19596" t="s">
        <v>1059</v>
      </c>
      <c r="B19596">
        <f t="shared" ca="1" si="918"/>
        <v>2</v>
      </c>
      <c r="C19596" t="s">
        <v>2015</v>
      </c>
      <c r="D19596">
        <f t="shared" ca="1" si="919"/>
        <v>1819</v>
      </c>
      <c r="E19596">
        <f t="shared" ca="1" si="920"/>
        <v>3</v>
      </c>
      <c r="F19596" t="s">
        <v>2043</v>
      </c>
    </row>
    <row r="19597" spans="1:6" x14ac:dyDescent="0.3">
      <c r="A19597" s="1">
        <v>43164</v>
      </c>
      <c r="B19597">
        <f t="shared" ca="1" si="918"/>
        <v>3</v>
      </c>
      <c r="C19597" t="s">
        <v>2009</v>
      </c>
      <c r="D19597">
        <f t="shared" ca="1" si="919"/>
        <v>2055</v>
      </c>
      <c r="E19597">
        <f t="shared" ca="1" si="920"/>
        <v>3</v>
      </c>
      <c r="F19597" t="s">
        <v>2043</v>
      </c>
    </row>
    <row r="19598" spans="1:6" x14ac:dyDescent="0.3">
      <c r="A19598" t="s">
        <v>601</v>
      </c>
      <c r="B19598">
        <f t="shared" ca="1" si="918"/>
        <v>1</v>
      </c>
      <c r="C19598" t="s">
        <v>2028</v>
      </c>
      <c r="D19598">
        <f t="shared" ca="1" si="919"/>
        <v>1917</v>
      </c>
      <c r="E19598">
        <f t="shared" ca="1" si="920"/>
        <v>2</v>
      </c>
      <c r="F19598" t="s">
        <v>2043</v>
      </c>
    </row>
    <row r="19599" spans="1:6" x14ac:dyDescent="0.3">
      <c r="A19599" s="1">
        <v>41336</v>
      </c>
      <c r="B19599">
        <f t="shared" ca="1" si="918"/>
        <v>1</v>
      </c>
      <c r="C19599" t="s">
        <v>2010</v>
      </c>
      <c r="D19599">
        <f t="shared" ca="1" si="919"/>
        <v>918</v>
      </c>
      <c r="E19599">
        <f t="shared" ca="1" si="920"/>
        <v>1</v>
      </c>
      <c r="F19599" t="s">
        <v>2043</v>
      </c>
    </row>
    <row r="19600" spans="1:6" x14ac:dyDescent="0.3">
      <c r="A19600" t="s">
        <v>1322</v>
      </c>
      <c r="B19600">
        <f t="shared" ca="1" si="918"/>
        <v>1</v>
      </c>
      <c r="C19600" t="s">
        <v>2014</v>
      </c>
      <c r="D19600">
        <f t="shared" ca="1" si="919"/>
        <v>1171</v>
      </c>
      <c r="E19600">
        <f t="shared" ca="1" si="920"/>
        <v>1</v>
      </c>
      <c r="F19600" t="s">
        <v>2043</v>
      </c>
    </row>
    <row r="19601" spans="1:6" x14ac:dyDescent="0.3">
      <c r="A19601" s="1">
        <v>42711</v>
      </c>
      <c r="B19601">
        <f t="shared" ca="1" si="918"/>
        <v>2</v>
      </c>
      <c r="C19601" t="s">
        <v>2011</v>
      </c>
      <c r="D19601">
        <f t="shared" ca="1" si="919"/>
        <v>1754</v>
      </c>
      <c r="E19601">
        <f t="shared" ca="1" si="920"/>
        <v>2</v>
      </c>
      <c r="F19601" t="s">
        <v>2043</v>
      </c>
    </row>
    <row r="19602" spans="1:6" x14ac:dyDescent="0.3">
      <c r="A19602" s="1">
        <v>40275</v>
      </c>
      <c r="B19602">
        <f t="shared" ca="1" si="918"/>
        <v>1</v>
      </c>
      <c r="C19602" t="s">
        <v>2007</v>
      </c>
      <c r="D19602">
        <f t="shared" ca="1" si="919"/>
        <v>967</v>
      </c>
      <c r="E19602">
        <f t="shared" ca="1" si="920"/>
        <v>1</v>
      </c>
      <c r="F19602" t="s">
        <v>2043</v>
      </c>
    </row>
    <row r="19603" spans="1:6" x14ac:dyDescent="0.3">
      <c r="A19603" s="1">
        <v>42865</v>
      </c>
      <c r="B19603">
        <f t="shared" ca="1" si="918"/>
        <v>3</v>
      </c>
      <c r="C19603" t="s">
        <v>2021</v>
      </c>
      <c r="D19603">
        <f t="shared" ca="1" si="919"/>
        <v>2205</v>
      </c>
      <c r="E19603">
        <f t="shared" ca="1" si="920"/>
        <v>1</v>
      </c>
      <c r="F19603" t="s">
        <v>2043</v>
      </c>
    </row>
    <row r="19604" spans="1:6" x14ac:dyDescent="0.3">
      <c r="A19604" t="s">
        <v>245</v>
      </c>
      <c r="B19604">
        <f t="shared" ca="1" si="918"/>
        <v>2</v>
      </c>
      <c r="C19604" t="s">
        <v>2027</v>
      </c>
      <c r="D19604">
        <f t="shared" ca="1" si="919"/>
        <v>1516</v>
      </c>
      <c r="E19604">
        <f t="shared" ca="1" si="920"/>
        <v>2</v>
      </c>
      <c r="F19604" t="s">
        <v>2043</v>
      </c>
    </row>
    <row r="19605" spans="1:6" x14ac:dyDescent="0.3">
      <c r="A19605" t="s">
        <v>464</v>
      </c>
      <c r="B19605">
        <f t="shared" ca="1" si="918"/>
        <v>2</v>
      </c>
      <c r="C19605" t="s">
        <v>2013</v>
      </c>
      <c r="D19605">
        <f t="shared" ca="1" si="919"/>
        <v>780</v>
      </c>
      <c r="E19605">
        <f t="shared" ca="1" si="920"/>
        <v>1</v>
      </c>
      <c r="F19605" t="s">
        <v>2043</v>
      </c>
    </row>
    <row r="19606" spans="1:6" x14ac:dyDescent="0.3">
      <c r="A19606" t="s">
        <v>127</v>
      </c>
      <c r="B19606">
        <f t="shared" ca="1" si="918"/>
        <v>1</v>
      </c>
      <c r="C19606" t="s">
        <v>2010</v>
      </c>
      <c r="D19606">
        <f t="shared" ca="1" si="919"/>
        <v>2377</v>
      </c>
      <c r="E19606">
        <f t="shared" ca="1" si="920"/>
        <v>1</v>
      </c>
      <c r="F19606" t="s">
        <v>2043</v>
      </c>
    </row>
    <row r="19607" spans="1:6" x14ac:dyDescent="0.3">
      <c r="A19607" t="s">
        <v>562</v>
      </c>
      <c r="B19607">
        <f t="shared" ca="1" si="918"/>
        <v>2</v>
      </c>
      <c r="C19607" t="s">
        <v>2020</v>
      </c>
      <c r="D19607">
        <f t="shared" ca="1" si="919"/>
        <v>1749</v>
      </c>
      <c r="E19607">
        <f t="shared" ca="1" si="920"/>
        <v>2</v>
      </c>
      <c r="F19607" t="s">
        <v>2043</v>
      </c>
    </row>
    <row r="19608" spans="1:6" x14ac:dyDescent="0.3">
      <c r="A19608" t="s">
        <v>1136</v>
      </c>
      <c r="B19608">
        <f t="shared" ca="1" si="918"/>
        <v>1</v>
      </c>
      <c r="C19608" t="s">
        <v>2011</v>
      </c>
      <c r="D19608">
        <f t="shared" ca="1" si="919"/>
        <v>1018</v>
      </c>
      <c r="E19608">
        <f t="shared" ca="1" si="920"/>
        <v>2</v>
      </c>
      <c r="F19608" t="s">
        <v>2043</v>
      </c>
    </row>
    <row r="19609" spans="1:6" x14ac:dyDescent="0.3">
      <c r="A19609" t="s">
        <v>249</v>
      </c>
      <c r="B19609">
        <f t="shared" ca="1" si="918"/>
        <v>3</v>
      </c>
      <c r="C19609" t="s">
        <v>2011</v>
      </c>
      <c r="D19609">
        <f t="shared" ca="1" si="919"/>
        <v>639</v>
      </c>
      <c r="E19609">
        <f t="shared" ca="1" si="920"/>
        <v>3</v>
      </c>
      <c r="F19609" t="s">
        <v>2043</v>
      </c>
    </row>
    <row r="19610" spans="1:6" x14ac:dyDescent="0.3">
      <c r="A19610" s="1">
        <v>42195</v>
      </c>
      <c r="B19610">
        <f t="shared" ca="1" si="918"/>
        <v>0</v>
      </c>
      <c r="C19610" t="s">
        <v>2027</v>
      </c>
      <c r="D19610">
        <f t="shared" ca="1" si="919"/>
        <v>1043</v>
      </c>
      <c r="E19610">
        <f t="shared" ca="1" si="920"/>
        <v>1</v>
      </c>
      <c r="F19610" t="s">
        <v>2043</v>
      </c>
    </row>
    <row r="19611" spans="1:6" x14ac:dyDescent="0.3">
      <c r="A19611" t="s">
        <v>557</v>
      </c>
      <c r="B19611">
        <f t="shared" ca="1" si="918"/>
        <v>1</v>
      </c>
      <c r="C19611" t="s">
        <v>2026</v>
      </c>
      <c r="D19611">
        <f t="shared" ca="1" si="919"/>
        <v>657</v>
      </c>
      <c r="E19611">
        <f t="shared" ca="1" si="920"/>
        <v>2</v>
      </c>
      <c r="F19611" t="s">
        <v>2043</v>
      </c>
    </row>
    <row r="19612" spans="1:6" x14ac:dyDescent="0.3">
      <c r="A19612" t="s">
        <v>360</v>
      </c>
      <c r="B19612">
        <f t="shared" ca="1" si="918"/>
        <v>3</v>
      </c>
      <c r="C19612" t="s">
        <v>2013</v>
      </c>
      <c r="D19612">
        <f t="shared" ca="1" si="919"/>
        <v>1517</v>
      </c>
      <c r="E19612">
        <f t="shared" ca="1" si="920"/>
        <v>2</v>
      </c>
      <c r="F19612" t="s">
        <v>2043</v>
      </c>
    </row>
    <row r="19613" spans="1:6" x14ac:dyDescent="0.3">
      <c r="A19613" s="1">
        <v>40515</v>
      </c>
      <c r="B19613">
        <f t="shared" ca="1" si="918"/>
        <v>2</v>
      </c>
      <c r="C19613" t="s">
        <v>2015</v>
      </c>
      <c r="D19613">
        <f t="shared" ca="1" si="919"/>
        <v>1813</v>
      </c>
      <c r="E19613">
        <f t="shared" ca="1" si="920"/>
        <v>3</v>
      </c>
      <c r="F19613" t="s">
        <v>2043</v>
      </c>
    </row>
    <row r="19614" spans="1:6" x14ac:dyDescent="0.3">
      <c r="A19614" t="s">
        <v>1118</v>
      </c>
      <c r="B19614">
        <f t="shared" ca="1" si="918"/>
        <v>1</v>
      </c>
      <c r="C19614" t="s">
        <v>2010</v>
      </c>
      <c r="D19614">
        <f t="shared" ca="1" si="919"/>
        <v>1914</v>
      </c>
      <c r="E19614">
        <f t="shared" ca="1" si="920"/>
        <v>3</v>
      </c>
      <c r="F19614" t="s">
        <v>2043</v>
      </c>
    </row>
    <row r="19615" spans="1:6" x14ac:dyDescent="0.3">
      <c r="A19615" s="1">
        <v>41067</v>
      </c>
      <c r="B19615">
        <f t="shared" ca="1" si="918"/>
        <v>3</v>
      </c>
      <c r="C19615" t="s">
        <v>2020</v>
      </c>
      <c r="D19615">
        <f t="shared" ca="1" si="919"/>
        <v>1132</v>
      </c>
      <c r="E19615">
        <f t="shared" ca="1" si="920"/>
        <v>2</v>
      </c>
      <c r="F19615" t="s">
        <v>2043</v>
      </c>
    </row>
    <row r="19616" spans="1:6" x14ac:dyDescent="0.3">
      <c r="A19616" t="s">
        <v>416</v>
      </c>
      <c r="B19616">
        <f t="shared" ca="1" si="918"/>
        <v>3</v>
      </c>
      <c r="C19616" t="s">
        <v>2027</v>
      </c>
      <c r="D19616">
        <f t="shared" ca="1" si="919"/>
        <v>2035</v>
      </c>
      <c r="E19616">
        <f t="shared" ca="1" si="920"/>
        <v>1</v>
      </c>
      <c r="F19616" t="s">
        <v>2043</v>
      </c>
    </row>
    <row r="19617" spans="1:6" x14ac:dyDescent="0.3">
      <c r="A19617" s="1">
        <v>43010</v>
      </c>
      <c r="B19617">
        <f t="shared" ca="1" si="918"/>
        <v>2</v>
      </c>
      <c r="C19617" t="s">
        <v>2026</v>
      </c>
      <c r="D19617">
        <f t="shared" ca="1" si="919"/>
        <v>2109</v>
      </c>
      <c r="E19617">
        <f t="shared" ca="1" si="920"/>
        <v>2</v>
      </c>
      <c r="F19617" t="s">
        <v>2043</v>
      </c>
    </row>
    <row r="19618" spans="1:6" x14ac:dyDescent="0.3">
      <c r="A19618" s="1">
        <v>42098</v>
      </c>
      <c r="B19618">
        <f t="shared" ca="1" si="918"/>
        <v>2</v>
      </c>
      <c r="C19618" t="s">
        <v>2028</v>
      </c>
      <c r="D19618">
        <f t="shared" ca="1" si="919"/>
        <v>1831</v>
      </c>
      <c r="E19618">
        <f t="shared" ca="1" si="920"/>
        <v>3</v>
      </c>
      <c r="F19618" t="s">
        <v>2043</v>
      </c>
    </row>
    <row r="19619" spans="1:6" x14ac:dyDescent="0.3">
      <c r="A19619" s="1">
        <v>40795</v>
      </c>
      <c r="B19619">
        <f t="shared" ca="1" si="918"/>
        <v>3</v>
      </c>
      <c r="C19619" t="s">
        <v>2028</v>
      </c>
      <c r="D19619">
        <f t="shared" ca="1" si="919"/>
        <v>1805</v>
      </c>
      <c r="E19619">
        <f t="shared" ca="1" si="920"/>
        <v>3</v>
      </c>
      <c r="F19619" t="s">
        <v>2043</v>
      </c>
    </row>
    <row r="19620" spans="1:6" x14ac:dyDescent="0.3">
      <c r="A19620" s="1">
        <v>40452</v>
      </c>
      <c r="B19620">
        <f t="shared" ca="1" si="918"/>
        <v>2</v>
      </c>
      <c r="C19620" t="s">
        <v>2020</v>
      </c>
      <c r="D19620">
        <f t="shared" ca="1" si="919"/>
        <v>905</v>
      </c>
      <c r="E19620">
        <f t="shared" ca="1" si="920"/>
        <v>2</v>
      </c>
      <c r="F19620" t="s">
        <v>2043</v>
      </c>
    </row>
    <row r="19621" spans="1:6" x14ac:dyDescent="0.3">
      <c r="A19621" t="s">
        <v>852</v>
      </c>
      <c r="B19621">
        <f t="shared" ca="1" si="918"/>
        <v>1</v>
      </c>
      <c r="C19621" t="s">
        <v>2011</v>
      </c>
      <c r="D19621">
        <f t="shared" ca="1" si="919"/>
        <v>1959</v>
      </c>
      <c r="E19621">
        <f t="shared" ca="1" si="920"/>
        <v>2</v>
      </c>
      <c r="F19621" t="s">
        <v>2043</v>
      </c>
    </row>
    <row r="19622" spans="1:6" x14ac:dyDescent="0.3">
      <c r="A19622" s="1">
        <v>41794</v>
      </c>
      <c r="B19622">
        <f t="shared" ca="1" si="918"/>
        <v>2</v>
      </c>
      <c r="C19622" t="s">
        <v>2021</v>
      </c>
      <c r="D19622">
        <f t="shared" ca="1" si="919"/>
        <v>1624</v>
      </c>
      <c r="E19622">
        <f t="shared" ca="1" si="920"/>
        <v>1</v>
      </c>
      <c r="F19622" t="s">
        <v>2043</v>
      </c>
    </row>
    <row r="19623" spans="1:6" x14ac:dyDescent="0.3">
      <c r="A19623" s="1">
        <v>42192</v>
      </c>
      <c r="B19623">
        <f t="shared" ca="1" si="918"/>
        <v>1</v>
      </c>
      <c r="C19623" t="s">
        <v>2021</v>
      </c>
      <c r="D19623">
        <f t="shared" ca="1" si="919"/>
        <v>798</v>
      </c>
      <c r="E19623">
        <f t="shared" ca="1" si="920"/>
        <v>2</v>
      </c>
      <c r="F19623" t="s">
        <v>2043</v>
      </c>
    </row>
    <row r="19624" spans="1:6" x14ac:dyDescent="0.3">
      <c r="A19624" t="s">
        <v>1089</v>
      </c>
      <c r="B19624">
        <f t="shared" ca="1" si="918"/>
        <v>2</v>
      </c>
      <c r="C19624" t="s">
        <v>2026</v>
      </c>
      <c r="D19624">
        <f t="shared" ca="1" si="919"/>
        <v>2188</v>
      </c>
      <c r="E19624">
        <f t="shared" ca="1" si="920"/>
        <v>3</v>
      </c>
      <c r="F19624" t="s">
        <v>2043</v>
      </c>
    </row>
    <row r="19625" spans="1:6" x14ac:dyDescent="0.3">
      <c r="A19625" t="s">
        <v>883</v>
      </c>
      <c r="B19625">
        <f t="shared" ca="1" si="918"/>
        <v>1</v>
      </c>
      <c r="C19625" t="s">
        <v>2023</v>
      </c>
      <c r="D19625">
        <f t="shared" ca="1" si="919"/>
        <v>1182</v>
      </c>
      <c r="E19625">
        <f t="shared" ca="1" si="920"/>
        <v>3</v>
      </c>
      <c r="F19625" t="s">
        <v>2043</v>
      </c>
    </row>
    <row r="19626" spans="1:6" x14ac:dyDescent="0.3">
      <c r="A19626" t="s">
        <v>429</v>
      </c>
      <c r="B19626">
        <f t="shared" ca="1" si="918"/>
        <v>2</v>
      </c>
      <c r="C19626" t="s">
        <v>2024</v>
      </c>
      <c r="D19626">
        <f t="shared" ca="1" si="919"/>
        <v>2093</v>
      </c>
      <c r="E19626">
        <f t="shared" ca="1" si="920"/>
        <v>2</v>
      </c>
      <c r="F19626" t="s">
        <v>2043</v>
      </c>
    </row>
    <row r="19627" spans="1:6" x14ac:dyDescent="0.3">
      <c r="A19627" t="s">
        <v>575</v>
      </c>
      <c r="B19627">
        <f t="shared" ca="1" si="918"/>
        <v>2</v>
      </c>
      <c r="C19627" t="s">
        <v>2009</v>
      </c>
      <c r="D19627">
        <f t="shared" ca="1" si="919"/>
        <v>798</v>
      </c>
      <c r="E19627">
        <f t="shared" ca="1" si="920"/>
        <v>2</v>
      </c>
      <c r="F19627" t="s">
        <v>2043</v>
      </c>
    </row>
    <row r="19628" spans="1:6" x14ac:dyDescent="0.3">
      <c r="A19628" t="s">
        <v>994</v>
      </c>
      <c r="B19628">
        <f t="shared" ca="1" si="918"/>
        <v>3</v>
      </c>
      <c r="C19628" t="s">
        <v>2028</v>
      </c>
      <c r="D19628">
        <f t="shared" ca="1" si="919"/>
        <v>787</v>
      </c>
      <c r="E19628">
        <f t="shared" ca="1" si="920"/>
        <v>3</v>
      </c>
      <c r="F19628" t="s">
        <v>2043</v>
      </c>
    </row>
    <row r="19629" spans="1:6" x14ac:dyDescent="0.3">
      <c r="A19629" t="s">
        <v>1893</v>
      </c>
      <c r="B19629">
        <f t="shared" ca="1" si="918"/>
        <v>3</v>
      </c>
      <c r="C19629" t="s">
        <v>2028</v>
      </c>
      <c r="D19629">
        <f t="shared" ca="1" si="919"/>
        <v>1793</v>
      </c>
      <c r="E19629">
        <f t="shared" ca="1" si="920"/>
        <v>2</v>
      </c>
      <c r="F19629" t="s">
        <v>2043</v>
      </c>
    </row>
    <row r="19630" spans="1:6" x14ac:dyDescent="0.3">
      <c r="A19630" s="1">
        <v>41674</v>
      </c>
      <c r="B19630">
        <f t="shared" ca="1" si="918"/>
        <v>3</v>
      </c>
      <c r="C19630" t="s">
        <v>2010</v>
      </c>
      <c r="D19630">
        <f t="shared" ca="1" si="919"/>
        <v>1121</v>
      </c>
      <c r="E19630">
        <f t="shared" ca="1" si="920"/>
        <v>1</v>
      </c>
      <c r="F19630" t="s">
        <v>2043</v>
      </c>
    </row>
    <row r="19631" spans="1:6" x14ac:dyDescent="0.3">
      <c r="A19631" t="s">
        <v>267</v>
      </c>
      <c r="B19631">
        <f t="shared" ca="1" si="918"/>
        <v>3</v>
      </c>
      <c r="C19631" t="s">
        <v>2014</v>
      </c>
      <c r="D19631">
        <f t="shared" ca="1" si="919"/>
        <v>1320</v>
      </c>
      <c r="E19631">
        <f t="shared" ca="1" si="920"/>
        <v>1</v>
      </c>
      <c r="F19631" t="s">
        <v>2043</v>
      </c>
    </row>
    <row r="19632" spans="1:6" x14ac:dyDescent="0.3">
      <c r="A19632" s="1">
        <v>42040</v>
      </c>
      <c r="B19632">
        <f t="shared" ca="1" si="918"/>
        <v>2</v>
      </c>
      <c r="C19632" t="s">
        <v>2011</v>
      </c>
      <c r="D19632">
        <f t="shared" ca="1" si="919"/>
        <v>1200</v>
      </c>
      <c r="E19632">
        <f t="shared" ca="1" si="920"/>
        <v>2</v>
      </c>
      <c r="F19632" t="s">
        <v>2043</v>
      </c>
    </row>
    <row r="19633" spans="1:6" x14ac:dyDescent="0.3">
      <c r="A19633" t="s">
        <v>861</v>
      </c>
      <c r="B19633">
        <f t="shared" ca="1" si="918"/>
        <v>2</v>
      </c>
      <c r="C19633" t="s">
        <v>2007</v>
      </c>
      <c r="D19633">
        <f t="shared" ca="1" si="919"/>
        <v>1597</v>
      </c>
      <c r="E19633">
        <f t="shared" ca="1" si="920"/>
        <v>3</v>
      </c>
      <c r="F19633" t="s">
        <v>2043</v>
      </c>
    </row>
    <row r="19634" spans="1:6" x14ac:dyDescent="0.3">
      <c r="A19634" t="s">
        <v>86</v>
      </c>
      <c r="B19634">
        <f t="shared" ca="1" si="918"/>
        <v>1</v>
      </c>
      <c r="C19634" t="s">
        <v>2021</v>
      </c>
      <c r="D19634">
        <f t="shared" ca="1" si="919"/>
        <v>1592</v>
      </c>
      <c r="E19634">
        <f t="shared" ca="1" si="920"/>
        <v>3</v>
      </c>
      <c r="F19634" t="s">
        <v>2043</v>
      </c>
    </row>
    <row r="19635" spans="1:6" x14ac:dyDescent="0.3">
      <c r="A19635" s="1">
        <v>41221</v>
      </c>
      <c r="B19635">
        <f t="shared" ca="1" si="918"/>
        <v>0</v>
      </c>
      <c r="C19635" t="s">
        <v>2021</v>
      </c>
      <c r="D19635">
        <f t="shared" ca="1" si="919"/>
        <v>2221</v>
      </c>
      <c r="E19635">
        <f t="shared" ca="1" si="920"/>
        <v>1</v>
      </c>
      <c r="F19635" t="s">
        <v>2043</v>
      </c>
    </row>
    <row r="19636" spans="1:6" x14ac:dyDescent="0.3">
      <c r="A19636" s="1">
        <v>42920</v>
      </c>
      <c r="B19636">
        <f t="shared" ca="1" si="918"/>
        <v>1</v>
      </c>
      <c r="C19636" t="s">
        <v>2025</v>
      </c>
      <c r="D19636">
        <f t="shared" ca="1" si="919"/>
        <v>2214</v>
      </c>
      <c r="E19636">
        <f t="shared" ca="1" si="920"/>
        <v>1</v>
      </c>
      <c r="F19636" t="s">
        <v>2043</v>
      </c>
    </row>
    <row r="19637" spans="1:6" x14ac:dyDescent="0.3">
      <c r="A19637" t="s">
        <v>684</v>
      </c>
      <c r="B19637">
        <f t="shared" ca="1" si="918"/>
        <v>2</v>
      </c>
      <c r="C19637" t="s">
        <v>2027</v>
      </c>
      <c r="D19637">
        <f t="shared" ca="1" si="919"/>
        <v>2039</v>
      </c>
      <c r="E19637">
        <f t="shared" ca="1" si="920"/>
        <v>1</v>
      </c>
      <c r="F19637" t="s">
        <v>2043</v>
      </c>
    </row>
    <row r="19638" spans="1:6" x14ac:dyDescent="0.3">
      <c r="A19638" t="s">
        <v>79</v>
      </c>
      <c r="B19638">
        <f t="shared" ca="1" si="918"/>
        <v>1</v>
      </c>
      <c r="C19638" t="s">
        <v>2013</v>
      </c>
      <c r="D19638">
        <f t="shared" ca="1" si="919"/>
        <v>1834</v>
      </c>
      <c r="E19638">
        <f t="shared" ca="1" si="920"/>
        <v>1</v>
      </c>
      <c r="F19638" t="s">
        <v>2043</v>
      </c>
    </row>
    <row r="19639" spans="1:6" x14ac:dyDescent="0.3">
      <c r="A19639" s="1">
        <v>42073</v>
      </c>
      <c r="B19639">
        <f t="shared" ca="1" si="918"/>
        <v>1</v>
      </c>
      <c r="C19639" t="s">
        <v>2015</v>
      </c>
      <c r="D19639">
        <f t="shared" ca="1" si="919"/>
        <v>970</v>
      </c>
      <c r="E19639">
        <f t="shared" ca="1" si="920"/>
        <v>1</v>
      </c>
      <c r="F19639" t="s">
        <v>2043</v>
      </c>
    </row>
    <row r="19640" spans="1:6" x14ac:dyDescent="0.3">
      <c r="A19640" t="s">
        <v>1488</v>
      </c>
      <c r="B19640">
        <f t="shared" ca="1" si="918"/>
        <v>3</v>
      </c>
      <c r="C19640" t="s">
        <v>2028</v>
      </c>
      <c r="D19640">
        <f t="shared" ca="1" si="919"/>
        <v>1318</v>
      </c>
      <c r="E19640">
        <f t="shared" ca="1" si="920"/>
        <v>3</v>
      </c>
      <c r="F19640" t="s">
        <v>2043</v>
      </c>
    </row>
    <row r="19641" spans="1:6" x14ac:dyDescent="0.3">
      <c r="A19641" s="1">
        <v>42344</v>
      </c>
      <c r="B19641">
        <f t="shared" ca="1" si="918"/>
        <v>1</v>
      </c>
      <c r="C19641" t="s">
        <v>2028</v>
      </c>
      <c r="D19641">
        <f t="shared" ca="1" si="919"/>
        <v>1583</v>
      </c>
      <c r="E19641">
        <f t="shared" ca="1" si="920"/>
        <v>2</v>
      </c>
      <c r="F19641" t="s">
        <v>2043</v>
      </c>
    </row>
    <row r="19642" spans="1:6" x14ac:dyDescent="0.3">
      <c r="A19642" t="s">
        <v>1228</v>
      </c>
      <c r="B19642">
        <f t="shared" ca="1" si="918"/>
        <v>1</v>
      </c>
      <c r="C19642" t="s">
        <v>2019</v>
      </c>
      <c r="D19642">
        <f t="shared" ca="1" si="919"/>
        <v>1510</v>
      </c>
      <c r="E19642">
        <f t="shared" ca="1" si="920"/>
        <v>2</v>
      </c>
      <c r="F19642" t="s">
        <v>2043</v>
      </c>
    </row>
    <row r="19643" spans="1:6" x14ac:dyDescent="0.3">
      <c r="A19643" t="s">
        <v>1344</v>
      </c>
      <c r="B19643">
        <f t="shared" ca="1" si="918"/>
        <v>1</v>
      </c>
      <c r="C19643" t="s">
        <v>2007</v>
      </c>
      <c r="D19643">
        <f t="shared" ca="1" si="919"/>
        <v>1513</v>
      </c>
      <c r="E19643">
        <f t="shared" ca="1" si="920"/>
        <v>1</v>
      </c>
      <c r="F19643" t="s">
        <v>2043</v>
      </c>
    </row>
    <row r="19644" spans="1:6" x14ac:dyDescent="0.3">
      <c r="A19644" s="1">
        <v>42555</v>
      </c>
      <c r="B19644">
        <f t="shared" ca="1" si="918"/>
        <v>0</v>
      </c>
      <c r="C19644" t="s">
        <v>2007</v>
      </c>
      <c r="D19644">
        <f t="shared" ca="1" si="919"/>
        <v>1110</v>
      </c>
      <c r="E19644">
        <f t="shared" ca="1" si="920"/>
        <v>1</v>
      </c>
      <c r="F19644" t="s">
        <v>2043</v>
      </c>
    </row>
    <row r="19645" spans="1:6" x14ac:dyDescent="0.3">
      <c r="A19645" t="s">
        <v>1707</v>
      </c>
      <c r="B19645">
        <f t="shared" ca="1" si="918"/>
        <v>2</v>
      </c>
      <c r="C19645" t="s">
        <v>2008</v>
      </c>
      <c r="D19645">
        <f t="shared" ca="1" si="919"/>
        <v>2158</v>
      </c>
      <c r="E19645">
        <f t="shared" ca="1" si="920"/>
        <v>1</v>
      </c>
      <c r="F19645" t="s">
        <v>2043</v>
      </c>
    </row>
    <row r="19646" spans="1:6" x14ac:dyDescent="0.3">
      <c r="A19646" s="1">
        <v>41826</v>
      </c>
      <c r="B19646">
        <f t="shared" ca="1" si="918"/>
        <v>2</v>
      </c>
      <c r="C19646" t="s">
        <v>2021</v>
      </c>
      <c r="D19646">
        <f t="shared" ca="1" si="919"/>
        <v>1059</v>
      </c>
      <c r="E19646">
        <f t="shared" ca="1" si="920"/>
        <v>3</v>
      </c>
      <c r="F19646" t="s">
        <v>2043</v>
      </c>
    </row>
    <row r="19647" spans="1:6" x14ac:dyDescent="0.3">
      <c r="A19647" t="s">
        <v>1147</v>
      </c>
      <c r="B19647">
        <f t="shared" ca="1" si="918"/>
        <v>2</v>
      </c>
      <c r="C19647" t="s">
        <v>2021</v>
      </c>
      <c r="D19647">
        <f t="shared" ca="1" si="919"/>
        <v>2117</v>
      </c>
      <c r="E19647">
        <f t="shared" ca="1" si="920"/>
        <v>3</v>
      </c>
      <c r="F19647" t="s">
        <v>2043</v>
      </c>
    </row>
    <row r="19648" spans="1:6" x14ac:dyDescent="0.3">
      <c r="A19648" t="s">
        <v>1174</v>
      </c>
      <c r="B19648">
        <f t="shared" ca="1" si="918"/>
        <v>2</v>
      </c>
      <c r="C19648" t="s">
        <v>2022</v>
      </c>
      <c r="D19648">
        <f t="shared" ca="1" si="919"/>
        <v>1568</v>
      </c>
      <c r="E19648">
        <f t="shared" ca="1" si="920"/>
        <v>3</v>
      </c>
      <c r="F19648" t="s">
        <v>2043</v>
      </c>
    </row>
    <row r="19649" spans="1:6" x14ac:dyDescent="0.3">
      <c r="A19649" s="1">
        <v>41671</v>
      </c>
      <c r="B19649">
        <f t="shared" ca="1" si="918"/>
        <v>1</v>
      </c>
      <c r="C19649" t="s">
        <v>2028</v>
      </c>
      <c r="D19649">
        <f t="shared" ca="1" si="919"/>
        <v>2370</v>
      </c>
      <c r="E19649">
        <f t="shared" ca="1" si="920"/>
        <v>1</v>
      </c>
      <c r="F19649" t="s">
        <v>2043</v>
      </c>
    </row>
    <row r="19650" spans="1:6" x14ac:dyDescent="0.3">
      <c r="A19650" t="s">
        <v>973</v>
      </c>
      <c r="B19650">
        <f t="shared" ca="1" si="918"/>
        <v>1</v>
      </c>
      <c r="C19650" t="s">
        <v>2028</v>
      </c>
      <c r="D19650">
        <f t="shared" ca="1" si="919"/>
        <v>2391</v>
      </c>
      <c r="E19650">
        <f t="shared" ca="1" si="920"/>
        <v>2</v>
      </c>
      <c r="F19650" t="s">
        <v>2043</v>
      </c>
    </row>
    <row r="19651" spans="1:6" x14ac:dyDescent="0.3">
      <c r="A19651" t="s">
        <v>1015</v>
      </c>
      <c r="B19651">
        <f t="shared" ref="B19651:B19714" ca="1" si="921">RANDBETWEEN(0,3)</f>
        <v>3</v>
      </c>
      <c r="C19651" t="s">
        <v>2028</v>
      </c>
      <c r="D19651">
        <f t="shared" ref="D19651:D19714" ca="1" si="922">RANDBETWEEN(600,2400)</f>
        <v>2381</v>
      </c>
      <c r="E19651">
        <f t="shared" ref="E19651:E19714" ca="1" si="923">RANDBETWEEN(1,3)</f>
        <v>3</v>
      </c>
      <c r="F19651" t="s">
        <v>2043</v>
      </c>
    </row>
    <row r="19652" spans="1:6" x14ac:dyDescent="0.3">
      <c r="A19652" s="1">
        <v>40736</v>
      </c>
      <c r="B19652">
        <f t="shared" ca="1" si="921"/>
        <v>1</v>
      </c>
      <c r="C19652" t="s">
        <v>2019</v>
      </c>
      <c r="D19652">
        <f t="shared" ca="1" si="922"/>
        <v>1150</v>
      </c>
      <c r="E19652">
        <f t="shared" ca="1" si="923"/>
        <v>1</v>
      </c>
      <c r="F19652" t="s">
        <v>2043</v>
      </c>
    </row>
    <row r="19653" spans="1:6" x14ac:dyDescent="0.3">
      <c r="A19653" t="s">
        <v>1588</v>
      </c>
      <c r="B19653">
        <f t="shared" ca="1" si="921"/>
        <v>1</v>
      </c>
      <c r="C19653" t="s">
        <v>2019</v>
      </c>
      <c r="D19653">
        <f t="shared" ca="1" si="922"/>
        <v>1968</v>
      </c>
      <c r="E19653">
        <f t="shared" ca="1" si="923"/>
        <v>3</v>
      </c>
      <c r="F19653" t="s">
        <v>2043</v>
      </c>
    </row>
    <row r="19654" spans="1:6" x14ac:dyDescent="0.3">
      <c r="A19654" t="s">
        <v>1945</v>
      </c>
      <c r="B19654">
        <f t="shared" ca="1" si="921"/>
        <v>0</v>
      </c>
      <c r="C19654" t="s">
        <v>2019</v>
      </c>
      <c r="D19654">
        <f t="shared" ca="1" si="922"/>
        <v>790</v>
      </c>
      <c r="E19654">
        <f t="shared" ca="1" si="923"/>
        <v>3</v>
      </c>
      <c r="F19654" t="s">
        <v>2043</v>
      </c>
    </row>
    <row r="19655" spans="1:6" x14ac:dyDescent="0.3">
      <c r="A19655" s="1">
        <v>42832</v>
      </c>
      <c r="B19655">
        <f t="shared" ca="1" si="921"/>
        <v>0</v>
      </c>
      <c r="C19655" t="s">
        <v>2007</v>
      </c>
      <c r="D19655">
        <f t="shared" ca="1" si="922"/>
        <v>1543</v>
      </c>
      <c r="E19655">
        <f t="shared" ca="1" si="923"/>
        <v>1</v>
      </c>
      <c r="F19655" t="s">
        <v>2043</v>
      </c>
    </row>
    <row r="19656" spans="1:6" x14ac:dyDescent="0.3">
      <c r="A19656" t="s">
        <v>1681</v>
      </c>
      <c r="B19656">
        <f t="shared" ca="1" si="921"/>
        <v>0</v>
      </c>
      <c r="C19656" t="s">
        <v>2007</v>
      </c>
      <c r="D19656">
        <f t="shared" ca="1" si="922"/>
        <v>2365</v>
      </c>
      <c r="E19656">
        <f t="shared" ca="1" si="923"/>
        <v>2</v>
      </c>
      <c r="F19656" t="s">
        <v>2043</v>
      </c>
    </row>
    <row r="19657" spans="1:6" x14ac:dyDescent="0.3">
      <c r="A19657" t="s">
        <v>116</v>
      </c>
      <c r="B19657">
        <f t="shared" ca="1" si="921"/>
        <v>1</v>
      </c>
      <c r="C19657" t="s">
        <v>2007</v>
      </c>
      <c r="D19657">
        <f t="shared" ca="1" si="922"/>
        <v>979</v>
      </c>
      <c r="E19657">
        <f t="shared" ca="1" si="923"/>
        <v>1</v>
      </c>
      <c r="F19657" t="s">
        <v>2043</v>
      </c>
    </row>
    <row r="19658" spans="1:6" x14ac:dyDescent="0.3">
      <c r="A19658" t="s">
        <v>1495</v>
      </c>
      <c r="B19658">
        <f t="shared" ca="1" si="921"/>
        <v>2</v>
      </c>
      <c r="C19658" t="s">
        <v>2021</v>
      </c>
      <c r="D19658">
        <f t="shared" ca="1" si="922"/>
        <v>1951</v>
      </c>
      <c r="E19658">
        <f t="shared" ca="1" si="923"/>
        <v>2</v>
      </c>
      <c r="F19658" t="s">
        <v>2043</v>
      </c>
    </row>
    <row r="19659" spans="1:6" x14ac:dyDescent="0.3">
      <c r="A19659" t="s">
        <v>1260</v>
      </c>
      <c r="B19659">
        <f t="shared" ca="1" si="921"/>
        <v>0</v>
      </c>
      <c r="C19659" t="s">
        <v>2021</v>
      </c>
      <c r="D19659">
        <f t="shared" ca="1" si="922"/>
        <v>725</v>
      </c>
      <c r="E19659">
        <f t="shared" ca="1" si="923"/>
        <v>3</v>
      </c>
      <c r="F19659" t="s">
        <v>2043</v>
      </c>
    </row>
    <row r="19660" spans="1:6" x14ac:dyDescent="0.3">
      <c r="A19660" s="1">
        <v>40452</v>
      </c>
      <c r="B19660">
        <f t="shared" ca="1" si="921"/>
        <v>0</v>
      </c>
      <c r="C19660" t="s">
        <v>2021</v>
      </c>
      <c r="D19660">
        <f t="shared" ca="1" si="922"/>
        <v>1274</v>
      </c>
      <c r="E19660">
        <f t="shared" ca="1" si="923"/>
        <v>2</v>
      </c>
      <c r="F19660" t="s">
        <v>2043</v>
      </c>
    </row>
    <row r="19661" spans="1:6" x14ac:dyDescent="0.3">
      <c r="A19661" t="s">
        <v>974</v>
      </c>
      <c r="B19661">
        <f t="shared" ca="1" si="921"/>
        <v>1</v>
      </c>
      <c r="C19661" t="s">
        <v>2025</v>
      </c>
      <c r="D19661">
        <f t="shared" ca="1" si="922"/>
        <v>1817</v>
      </c>
      <c r="E19661">
        <f t="shared" ca="1" si="923"/>
        <v>3</v>
      </c>
      <c r="F19661" t="s">
        <v>2043</v>
      </c>
    </row>
    <row r="19662" spans="1:6" x14ac:dyDescent="0.3">
      <c r="A19662" t="s">
        <v>726</v>
      </c>
      <c r="B19662">
        <f t="shared" ca="1" si="921"/>
        <v>1</v>
      </c>
      <c r="C19662" t="s">
        <v>2015</v>
      </c>
      <c r="D19662">
        <f t="shared" ca="1" si="922"/>
        <v>710</v>
      </c>
      <c r="E19662">
        <f t="shared" ca="1" si="923"/>
        <v>3</v>
      </c>
      <c r="F19662" t="s">
        <v>2043</v>
      </c>
    </row>
    <row r="19663" spans="1:6" x14ac:dyDescent="0.3">
      <c r="A19663" s="1">
        <v>42678</v>
      </c>
      <c r="B19663">
        <f t="shared" ca="1" si="921"/>
        <v>3</v>
      </c>
      <c r="C19663" t="s">
        <v>2022</v>
      </c>
      <c r="D19663">
        <f t="shared" ca="1" si="922"/>
        <v>909</v>
      </c>
      <c r="E19663">
        <f t="shared" ca="1" si="923"/>
        <v>1</v>
      </c>
      <c r="F19663" t="s">
        <v>2043</v>
      </c>
    </row>
    <row r="19664" spans="1:6" x14ac:dyDescent="0.3">
      <c r="A19664" s="1">
        <v>41334</v>
      </c>
      <c r="B19664">
        <f t="shared" ca="1" si="921"/>
        <v>2</v>
      </c>
      <c r="C19664" t="s">
        <v>2022</v>
      </c>
      <c r="D19664">
        <f t="shared" ca="1" si="922"/>
        <v>1760</v>
      </c>
      <c r="E19664">
        <f t="shared" ca="1" si="923"/>
        <v>2</v>
      </c>
      <c r="F19664" t="s">
        <v>2043</v>
      </c>
    </row>
    <row r="19665" spans="1:6" x14ac:dyDescent="0.3">
      <c r="A19665" t="s">
        <v>1336</v>
      </c>
      <c r="B19665">
        <f t="shared" ca="1" si="921"/>
        <v>0</v>
      </c>
      <c r="C19665" t="s">
        <v>2022</v>
      </c>
      <c r="D19665">
        <f t="shared" ca="1" si="922"/>
        <v>1020</v>
      </c>
      <c r="E19665">
        <f t="shared" ca="1" si="923"/>
        <v>1</v>
      </c>
      <c r="F19665" t="s">
        <v>2043</v>
      </c>
    </row>
    <row r="19666" spans="1:6" x14ac:dyDescent="0.3">
      <c r="A19666" s="1">
        <v>42683</v>
      </c>
      <c r="B19666">
        <f t="shared" ca="1" si="921"/>
        <v>2</v>
      </c>
      <c r="C19666" t="s">
        <v>2028</v>
      </c>
      <c r="D19666">
        <f t="shared" ca="1" si="922"/>
        <v>2071</v>
      </c>
      <c r="E19666">
        <f t="shared" ca="1" si="923"/>
        <v>2</v>
      </c>
      <c r="F19666" t="s">
        <v>2043</v>
      </c>
    </row>
    <row r="19667" spans="1:6" x14ac:dyDescent="0.3">
      <c r="A19667" s="1">
        <v>40242</v>
      </c>
      <c r="B19667">
        <f t="shared" ca="1" si="921"/>
        <v>1</v>
      </c>
      <c r="C19667" t="s">
        <v>2016</v>
      </c>
      <c r="D19667">
        <f t="shared" ca="1" si="922"/>
        <v>1053</v>
      </c>
      <c r="E19667">
        <f t="shared" ca="1" si="923"/>
        <v>3</v>
      </c>
      <c r="F19667" t="s">
        <v>2043</v>
      </c>
    </row>
    <row r="19668" spans="1:6" x14ac:dyDescent="0.3">
      <c r="A19668" s="1">
        <v>41221</v>
      </c>
      <c r="B19668">
        <f t="shared" ca="1" si="921"/>
        <v>0</v>
      </c>
      <c r="C19668" t="s">
        <v>2019</v>
      </c>
      <c r="D19668">
        <f t="shared" ca="1" si="922"/>
        <v>1760</v>
      </c>
      <c r="E19668">
        <f t="shared" ca="1" si="923"/>
        <v>1</v>
      </c>
      <c r="F19668" t="s">
        <v>2043</v>
      </c>
    </row>
    <row r="19669" spans="1:6" x14ac:dyDescent="0.3">
      <c r="A19669" t="s">
        <v>1263</v>
      </c>
      <c r="B19669">
        <f t="shared" ca="1" si="921"/>
        <v>1</v>
      </c>
      <c r="C19669" t="s">
        <v>2017</v>
      </c>
      <c r="D19669">
        <f t="shared" ca="1" si="922"/>
        <v>1081</v>
      </c>
      <c r="E19669">
        <f t="shared" ca="1" si="923"/>
        <v>1</v>
      </c>
      <c r="F19669" t="s">
        <v>2043</v>
      </c>
    </row>
    <row r="19670" spans="1:6" x14ac:dyDescent="0.3">
      <c r="A19670" s="1">
        <v>42953</v>
      </c>
      <c r="B19670">
        <f t="shared" ca="1" si="921"/>
        <v>1</v>
      </c>
      <c r="C19670" t="s">
        <v>2007</v>
      </c>
      <c r="D19670">
        <f t="shared" ca="1" si="922"/>
        <v>1829</v>
      </c>
      <c r="E19670">
        <f t="shared" ca="1" si="923"/>
        <v>1</v>
      </c>
      <c r="F19670" t="s">
        <v>2043</v>
      </c>
    </row>
    <row r="19671" spans="1:6" x14ac:dyDescent="0.3">
      <c r="A19671" t="s">
        <v>349</v>
      </c>
      <c r="B19671">
        <f t="shared" ca="1" si="921"/>
        <v>2</v>
      </c>
      <c r="C19671" t="s">
        <v>2007</v>
      </c>
      <c r="D19671">
        <f t="shared" ca="1" si="922"/>
        <v>1691</v>
      </c>
      <c r="E19671">
        <f t="shared" ca="1" si="923"/>
        <v>1</v>
      </c>
      <c r="F19671" t="s">
        <v>2043</v>
      </c>
    </row>
    <row r="19672" spans="1:6" x14ac:dyDescent="0.3">
      <c r="A19672" t="s">
        <v>1097</v>
      </c>
      <c r="B19672">
        <f t="shared" ca="1" si="921"/>
        <v>1</v>
      </c>
      <c r="C19672" t="s">
        <v>2008</v>
      </c>
      <c r="D19672">
        <f t="shared" ca="1" si="922"/>
        <v>742</v>
      </c>
      <c r="E19672">
        <f t="shared" ca="1" si="923"/>
        <v>2</v>
      </c>
      <c r="F19672" t="s">
        <v>2043</v>
      </c>
    </row>
    <row r="19673" spans="1:6" x14ac:dyDescent="0.3">
      <c r="A19673" t="s">
        <v>696</v>
      </c>
      <c r="B19673">
        <f t="shared" ca="1" si="921"/>
        <v>3</v>
      </c>
      <c r="C19673" t="s">
        <v>2021</v>
      </c>
      <c r="D19673">
        <f t="shared" ca="1" si="922"/>
        <v>933</v>
      </c>
      <c r="E19673">
        <f t="shared" ca="1" si="923"/>
        <v>1</v>
      </c>
      <c r="F19673" t="s">
        <v>2043</v>
      </c>
    </row>
    <row r="19674" spans="1:6" x14ac:dyDescent="0.3">
      <c r="A19674" t="s">
        <v>414</v>
      </c>
      <c r="B19674">
        <f t="shared" ca="1" si="921"/>
        <v>0</v>
      </c>
      <c r="C19674" t="s">
        <v>2018</v>
      </c>
      <c r="D19674">
        <f t="shared" ca="1" si="922"/>
        <v>2303</v>
      </c>
      <c r="E19674">
        <f t="shared" ca="1" si="923"/>
        <v>3</v>
      </c>
      <c r="F19674" t="s">
        <v>2043</v>
      </c>
    </row>
    <row r="19675" spans="1:6" x14ac:dyDescent="0.3">
      <c r="A19675" t="s">
        <v>1067</v>
      </c>
      <c r="B19675">
        <f t="shared" ca="1" si="921"/>
        <v>2</v>
      </c>
      <c r="C19675" t="s">
        <v>2022</v>
      </c>
      <c r="D19675">
        <f t="shared" ca="1" si="922"/>
        <v>1347</v>
      </c>
      <c r="E19675">
        <f t="shared" ca="1" si="923"/>
        <v>1</v>
      </c>
      <c r="F19675" t="s">
        <v>2043</v>
      </c>
    </row>
    <row r="19676" spans="1:6" x14ac:dyDescent="0.3">
      <c r="A19676" t="s">
        <v>1725</v>
      </c>
      <c r="B19676">
        <f t="shared" ca="1" si="921"/>
        <v>2</v>
      </c>
      <c r="C19676" t="s">
        <v>2016</v>
      </c>
      <c r="D19676">
        <f t="shared" ca="1" si="922"/>
        <v>1325</v>
      </c>
      <c r="E19676">
        <f t="shared" ca="1" si="923"/>
        <v>3</v>
      </c>
      <c r="F19676" t="s">
        <v>2043</v>
      </c>
    </row>
    <row r="19677" spans="1:6" x14ac:dyDescent="0.3">
      <c r="A19677" s="1">
        <v>42986</v>
      </c>
      <c r="B19677">
        <f t="shared" ca="1" si="921"/>
        <v>0</v>
      </c>
      <c r="C19677" t="s">
        <v>2010</v>
      </c>
      <c r="D19677">
        <f t="shared" ca="1" si="922"/>
        <v>1421</v>
      </c>
      <c r="E19677">
        <f t="shared" ca="1" si="923"/>
        <v>1</v>
      </c>
      <c r="F19677" t="s">
        <v>2043</v>
      </c>
    </row>
    <row r="19678" spans="1:6" x14ac:dyDescent="0.3">
      <c r="A19678" t="s">
        <v>76</v>
      </c>
      <c r="B19678">
        <f t="shared" ca="1" si="921"/>
        <v>2</v>
      </c>
      <c r="C19678" t="s">
        <v>2010</v>
      </c>
      <c r="D19678">
        <f t="shared" ca="1" si="922"/>
        <v>2305</v>
      </c>
      <c r="E19678">
        <f t="shared" ca="1" si="923"/>
        <v>2</v>
      </c>
      <c r="F19678" t="s">
        <v>2043</v>
      </c>
    </row>
    <row r="19679" spans="1:6" x14ac:dyDescent="0.3">
      <c r="A19679" s="1">
        <v>42797</v>
      </c>
      <c r="B19679">
        <f t="shared" ca="1" si="921"/>
        <v>2</v>
      </c>
      <c r="C19679" t="s">
        <v>2010</v>
      </c>
      <c r="D19679">
        <f t="shared" ca="1" si="922"/>
        <v>1370</v>
      </c>
      <c r="E19679">
        <f t="shared" ca="1" si="923"/>
        <v>2</v>
      </c>
      <c r="F19679" t="s">
        <v>2043</v>
      </c>
    </row>
    <row r="19680" spans="1:6" x14ac:dyDescent="0.3">
      <c r="A19680" t="s">
        <v>1799</v>
      </c>
      <c r="B19680">
        <f t="shared" ca="1" si="921"/>
        <v>2</v>
      </c>
      <c r="C19680" t="s">
        <v>2010</v>
      </c>
      <c r="D19680">
        <f t="shared" ca="1" si="922"/>
        <v>1503</v>
      </c>
      <c r="E19680">
        <f t="shared" ca="1" si="923"/>
        <v>3</v>
      </c>
      <c r="F19680" t="s">
        <v>2043</v>
      </c>
    </row>
    <row r="19681" spans="1:6" x14ac:dyDescent="0.3">
      <c r="A19681" t="s">
        <v>732</v>
      </c>
      <c r="B19681">
        <f t="shared" ca="1" si="921"/>
        <v>2</v>
      </c>
      <c r="C19681" t="s">
        <v>2011</v>
      </c>
      <c r="D19681">
        <f t="shared" ca="1" si="922"/>
        <v>1976</v>
      </c>
      <c r="E19681">
        <f t="shared" ca="1" si="923"/>
        <v>1</v>
      </c>
      <c r="F19681" t="s">
        <v>2043</v>
      </c>
    </row>
    <row r="19682" spans="1:6" x14ac:dyDescent="0.3">
      <c r="A19682" s="1">
        <v>41700</v>
      </c>
      <c r="B19682">
        <f t="shared" ca="1" si="921"/>
        <v>0</v>
      </c>
      <c r="C19682" t="s">
        <v>2011</v>
      </c>
      <c r="D19682">
        <f t="shared" ca="1" si="922"/>
        <v>1620</v>
      </c>
      <c r="E19682">
        <f t="shared" ca="1" si="923"/>
        <v>3</v>
      </c>
      <c r="F19682" t="s">
        <v>2043</v>
      </c>
    </row>
    <row r="19683" spans="1:6" x14ac:dyDescent="0.3">
      <c r="A19683" s="1">
        <v>42166</v>
      </c>
      <c r="B19683">
        <f t="shared" ca="1" si="921"/>
        <v>2</v>
      </c>
      <c r="C19683" t="s">
        <v>2011</v>
      </c>
      <c r="D19683">
        <f t="shared" ca="1" si="922"/>
        <v>1138</v>
      </c>
      <c r="E19683">
        <f t="shared" ca="1" si="923"/>
        <v>1</v>
      </c>
      <c r="F19683" t="s">
        <v>2043</v>
      </c>
    </row>
    <row r="19684" spans="1:6" x14ac:dyDescent="0.3">
      <c r="A19684" s="1">
        <v>42990</v>
      </c>
      <c r="B19684">
        <f t="shared" ca="1" si="921"/>
        <v>1</v>
      </c>
      <c r="C19684" t="s">
        <v>2017</v>
      </c>
      <c r="D19684">
        <f t="shared" ca="1" si="922"/>
        <v>1490</v>
      </c>
      <c r="E19684">
        <f t="shared" ca="1" si="923"/>
        <v>1</v>
      </c>
      <c r="F19684" t="s">
        <v>2043</v>
      </c>
    </row>
    <row r="19685" spans="1:6" x14ac:dyDescent="0.3">
      <c r="A19685" t="s">
        <v>1096</v>
      </c>
      <c r="B19685">
        <f t="shared" ca="1" si="921"/>
        <v>2</v>
      </c>
      <c r="C19685" t="s">
        <v>2027</v>
      </c>
      <c r="D19685">
        <f t="shared" ca="1" si="922"/>
        <v>852</v>
      </c>
      <c r="E19685">
        <f t="shared" ca="1" si="923"/>
        <v>3</v>
      </c>
      <c r="F19685" t="s">
        <v>2043</v>
      </c>
    </row>
    <row r="19686" spans="1:6" x14ac:dyDescent="0.3">
      <c r="A19686" t="s">
        <v>537</v>
      </c>
      <c r="B19686">
        <f t="shared" ca="1" si="921"/>
        <v>3</v>
      </c>
      <c r="C19686" t="s">
        <v>2027</v>
      </c>
      <c r="D19686">
        <f t="shared" ca="1" si="922"/>
        <v>1497</v>
      </c>
      <c r="E19686">
        <f t="shared" ca="1" si="923"/>
        <v>3</v>
      </c>
      <c r="F19686" t="s">
        <v>2043</v>
      </c>
    </row>
    <row r="19687" spans="1:6" x14ac:dyDescent="0.3">
      <c r="A19687" s="1">
        <v>41682</v>
      </c>
      <c r="B19687">
        <f t="shared" ca="1" si="921"/>
        <v>0</v>
      </c>
      <c r="C19687" t="s">
        <v>2027</v>
      </c>
      <c r="D19687">
        <f t="shared" ca="1" si="922"/>
        <v>1986</v>
      </c>
      <c r="E19687">
        <f t="shared" ca="1" si="923"/>
        <v>1</v>
      </c>
      <c r="F19687" t="s">
        <v>2043</v>
      </c>
    </row>
    <row r="19688" spans="1:6" x14ac:dyDescent="0.3">
      <c r="A19688" t="s">
        <v>1086</v>
      </c>
      <c r="B19688">
        <f t="shared" ca="1" si="921"/>
        <v>0</v>
      </c>
      <c r="C19688" t="s">
        <v>2027</v>
      </c>
      <c r="D19688">
        <f t="shared" ca="1" si="922"/>
        <v>1161</v>
      </c>
      <c r="E19688">
        <f t="shared" ca="1" si="923"/>
        <v>2</v>
      </c>
      <c r="F19688" t="s">
        <v>2043</v>
      </c>
    </row>
    <row r="19689" spans="1:6" x14ac:dyDescent="0.3">
      <c r="A19689" s="1">
        <v>42288</v>
      </c>
      <c r="B19689">
        <f t="shared" ca="1" si="921"/>
        <v>0</v>
      </c>
      <c r="C19689" t="s">
        <v>2013</v>
      </c>
      <c r="D19689">
        <f t="shared" ca="1" si="922"/>
        <v>1186</v>
      </c>
      <c r="E19689">
        <f t="shared" ca="1" si="923"/>
        <v>1</v>
      </c>
      <c r="F19689" t="s">
        <v>2043</v>
      </c>
    </row>
    <row r="19690" spans="1:6" x14ac:dyDescent="0.3">
      <c r="A19690" t="s">
        <v>963</v>
      </c>
      <c r="B19690">
        <f t="shared" ca="1" si="921"/>
        <v>3</v>
      </c>
      <c r="C19690" t="s">
        <v>2013</v>
      </c>
      <c r="D19690">
        <f t="shared" ca="1" si="922"/>
        <v>1575</v>
      </c>
      <c r="E19690">
        <f t="shared" ca="1" si="923"/>
        <v>3</v>
      </c>
      <c r="F19690" t="s">
        <v>2043</v>
      </c>
    </row>
    <row r="19691" spans="1:6" x14ac:dyDescent="0.3">
      <c r="A19691" t="s">
        <v>1864</v>
      </c>
      <c r="B19691">
        <f t="shared" ca="1" si="921"/>
        <v>0</v>
      </c>
      <c r="C19691" t="s">
        <v>2013</v>
      </c>
      <c r="D19691">
        <f t="shared" ca="1" si="922"/>
        <v>2211</v>
      </c>
      <c r="E19691">
        <f t="shared" ca="1" si="923"/>
        <v>3</v>
      </c>
      <c r="F19691" t="s">
        <v>2043</v>
      </c>
    </row>
    <row r="19692" spans="1:6" x14ac:dyDescent="0.3">
      <c r="A19692" s="1">
        <v>42768</v>
      </c>
      <c r="B19692">
        <f t="shared" ca="1" si="921"/>
        <v>0</v>
      </c>
      <c r="C19692" t="s">
        <v>2018</v>
      </c>
      <c r="D19692">
        <f t="shared" ca="1" si="922"/>
        <v>1843</v>
      </c>
      <c r="E19692">
        <f t="shared" ca="1" si="923"/>
        <v>1</v>
      </c>
      <c r="F19692" t="s">
        <v>2043</v>
      </c>
    </row>
    <row r="19693" spans="1:6" x14ac:dyDescent="0.3">
      <c r="A19693" t="s">
        <v>219</v>
      </c>
      <c r="B19693">
        <f t="shared" ca="1" si="921"/>
        <v>1</v>
      </c>
      <c r="C19693" t="s">
        <v>2016</v>
      </c>
      <c r="D19693">
        <f t="shared" ca="1" si="922"/>
        <v>972</v>
      </c>
      <c r="E19693">
        <f t="shared" ca="1" si="923"/>
        <v>3</v>
      </c>
      <c r="F19693" t="s">
        <v>2043</v>
      </c>
    </row>
    <row r="19694" spans="1:6" x14ac:dyDescent="0.3">
      <c r="A19694" t="s">
        <v>1090</v>
      </c>
      <c r="B19694">
        <f t="shared" ca="1" si="921"/>
        <v>2</v>
      </c>
      <c r="C19694" t="s">
        <v>2016</v>
      </c>
      <c r="D19694">
        <f t="shared" ca="1" si="922"/>
        <v>1309</v>
      </c>
      <c r="E19694">
        <f t="shared" ca="1" si="923"/>
        <v>3</v>
      </c>
      <c r="F19694" t="s">
        <v>2043</v>
      </c>
    </row>
    <row r="19695" spans="1:6" x14ac:dyDescent="0.3">
      <c r="A19695" t="s">
        <v>119</v>
      </c>
      <c r="B19695">
        <f t="shared" ca="1" si="921"/>
        <v>2</v>
      </c>
      <c r="C19695" t="s">
        <v>2016</v>
      </c>
      <c r="D19695">
        <f t="shared" ca="1" si="922"/>
        <v>2051</v>
      </c>
      <c r="E19695">
        <f t="shared" ca="1" si="923"/>
        <v>2</v>
      </c>
      <c r="F19695" t="s">
        <v>2043</v>
      </c>
    </row>
    <row r="19696" spans="1:6" x14ac:dyDescent="0.3">
      <c r="A19696" s="1">
        <v>41586</v>
      </c>
      <c r="B19696">
        <f t="shared" ca="1" si="921"/>
        <v>0</v>
      </c>
      <c r="C19696" t="s">
        <v>2010</v>
      </c>
      <c r="D19696">
        <f t="shared" ca="1" si="922"/>
        <v>1649</v>
      </c>
      <c r="E19696">
        <f t="shared" ca="1" si="923"/>
        <v>1</v>
      </c>
      <c r="F19696" t="s">
        <v>2043</v>
      </c>
    </row>
    <row r="19697" spans="1:6" x14ac:dyDescent="0.3">
      <c r="A19697" s="1">
        <v>40457</v>
      </c>
      <c r="B19697">
        <f t="shared" ca="1" si="921"/>
        <v>2</v>
      </c>
      <c r="C19697" t="s">
        <v>2010</v>
      </c>
      <c r="D19697">
        <f t="shared" ca="1" si="922"/>
        <v>914</v>
      </c>
      <c r="E19697">
        <f t="shared" ca="1" si="923"/>
        <v>1</v>
      </c>
      <c r="F19697" t="s">
        <v>2043</v>
      </c>
    </row>
    <row r="19698" spans="1:6" x14ac:dyDescent="0.3">
      <c r="A19698" t="s">
        <v>1000</v>
      </c>
      <c r="B19698">
        <f t="shared" ca="1" si="921"/>
        <v>0</v>
      </c>
      <c r="C19698" t="s">
        <v>2010</v>
      </c>
      <c r="D19698">
        <f t="shared" ca="1" si="922"/>
        <v>1673</v>
      </c>
      <c r="E19698">
        <f t="shared" ca="1" si="923"/>
        <v>2</v>
      </c>
      <c r="F19698" t="s">
        <v>2043</v>
      </c>
    </row>
    <row r="19699" spans="1:6" x14ac:dyDescent="0.3">
      <c r="A19699" t="s">
        <v>244</v>
      </c>
      <c r="B19699">
        <f t="shared" ca="1" si="921"/>
        <v>3</v>
      </c>
      <c r="C19699" t="s">
        <v>2010</v>
      </c>
      <c r="D19699">
        <f t="shared" ca="1" si="922"/>
        <v>2096</v>
      </c>
      <c r="E19699">
        <f t="shared" ca="1" si="923"/>
        <v>1</v>
      </c>
      <c r="F19699" t="s">
        <v>2043</v>
      </c>
    </row>
    <row r="19700" spans="1:6" x14ac:dyDescent="0.3">
      <c r="A19700" t="s">
        <v>1970</v>
      </c>
      <c r="B19700">
        <f t="shared" ca="1" si="921"/>
        <v>3</v>
      </c>
      <c r="C19700" t="s">
        <v>2011</v>
      </c>
      <c r="D19700">
        <f t="shared" ca="1" si="922"/>
        <v>2278</v>
      </c>
      <c r="E19700">
        <f t="shared" ca="1" si="923"/>
        <v>3</v>
      </c>
      <c r="F19700" t="s">
        <v>2043</v>
      </c>
    </row>
    <row r="19701" spans="1:6" x14ac:dyDescent="0.3">
      <c r="A19701" t="s">
        <v>828</v>
      </c>
      <c r="B19701">
        <f t="shared" ca="1" si="921"/>
        <v>3</v>
      </c>
      <c r="C19701" t="s">
        <v>2017</v>
      </c>
      <c r="D19701">
        <f t="shared" ca="1" si="922"/>
        <v>909</v>
      </c>
      <c r="E19701">
        <f t="shared" ca="1" si="923"/>
        <v>1</v>
      </c>
      <c r="F19701" t="s">
        <v>2043</v>
      </c>
    </row>
    <row r="19702" spans="1:6" x14ac:dyDescent="0.3">
      <c r="A19702" t="s">
        <v>732</v>
      </c>
      <c r="B19702">
        <f t="shared" ca="1" si="921"/>
        <v>1</v>
      </c>
      <c r="C19702" t="s">
        <v>2017</v>
      </c>
      <c r="D19702">
        <f t="shared" ca="1" si="922"/>
        <v>1192</v>
      </c>
      <c r="E19702">
        <f t="shared" ca="1" si="923"/>
        <v>3</v>
      </c>
      <c r="F19702" t="s">
        <v>2043</v>
      </c>
    </row>
    <row r="19703" spans="1:6" x14ac:dyDescent="0.3">
      <c r="A19703" s="1">
        <v>41922</v>
      </c>
      <c r="B19703">
        <f t="shared" ca="1" si="921"/>
        <v>1</v>
      </c>
      <c r="C19703" t="s">
        <v>2017</v>
      </c>
      <c r="D19703">
        <f t="shared" ca="1" si="922"/>
        <v>1678</v>
      </c>
      <c r="E19703">
        <f t="shared" ca="1" si="923"/>
        <v>3</v>
      </c>
      <c r="F19703" t="s">
        <v>2043</v>
      </c>
    </row>
    <row r="19704" spans="1:6" x14ac:dyDescent="0.3">
      <c r="A19704" t="s">
        <v>138</v>
      </c>
      <c r="B19704">
        <f t="shared" ca="1" si="921"/>
        <v>1</v>
      </c>
      <c r="C19704" t="s">
        <v>2027</v>
      </c>
      <c r="D19704">
        <f t="shared" ca="1" si="922"/>
        <v>1266</v>
      </c>
      <c r="E19704">
        <f t="shared" ca="1" si="923"/>
        <v>2</v>
      </c>
      <c r="F19704" t="s">
        <v>2043</v>
      </c>
    </row>
    <row r="19705" spans="1:6" x14ac:dyDescent="0.3">
      <c r="A19705" s="1">
        <v>40610</v>
      </c>
      <c r="B19705">
        <f t="shared" ca="1" si="921"/>
        <v>1</v>
      </c>
      <c r="C19705" t="s">
        <v>2027</v>
      </c>
      <c r="D19705">
        <f t="shared" ca="1" si="922"/>
        <v>2013</v>
      </c>
      <c r="E19705">
        <f t="shared" ca="1" si="923"/>
        <v>1</v>
      </c>
      <c r="F19705" t="s">
        <v>2043</v>
      </c>
    </row>
    <row r="19706" spans="1:6" x14ac:dyDescent="0.3">
      <c r="A19706" s="1">
        <v>41799</v>
      </c>
      <c r="B19706">
        <f t="shared" ca="1" si="921"/>
        <v>1</v>
      </c>
      <c r="C19706" t="s">
        <v>2027</v>
      </c>
      <c r="D19706">
        <f t="shared" ca="1" si="922"/>
        <v>1223</v>
      </c>
      <c r="E19706">
        <f t="shared" ca="1" si="923"/>
        <v>1</v>
      </c>
      <c r="F19706" t="s">
        <v>2043</v>
      </c>
    </row>
    <row r="19707" spans="1:6" x14ac:dyDescent="0.3">
      <c r="A19707" s="1">
        <v>42680</v>
      </c>
      <c r="B19707">
        <f t="shared" ca="1" si="921"/>
        <v>3</v>
      </c>
      <c r="C19707" t="s">
        <v>2027</v>
      </c>
      <c r="D19707">
        <f t="shared" ca="1" si="922"/>
        <v>1895</v>
      </c>
      <c r="E19707">
        <f t="shared" ca="1" si="923"/>
        <v>1</v>
      </c>
      <c r="F19707" t="s">
        <v>2043</v>
      </c>
    </row>
    <row r="19708" spans="1:6" x14ac:dyDescent="0.3">
      <c r="A19708" s="1">
        <v>41186</v>
      </c>
      <c r="B19708">
        <f t="shared" ca="1" si="921"/>
        <v>3</v>
      </c>
      <c r="C19708" t="s">
        <v>2013</v>
      </c>
      <c r="D19708">
        <f t="shared" ca="1" si="922"/>
        <v>1163</v>
      </c>
      <c r="E19708">
        <f t="shared" ca="1" si="923"/>
        <v>3</v>
      </c>
      <c r="F19708" t="s">
        <v>2043</v>
      </c>
    </row>
    <row r="19709" spans="1:6" x14ac:dyDescent="0.3">
      <c r="A19709" s="1">
        <v>40218</v>
      </c>
      <c r="B19709">
        <f t="shared" ca="1" si="921"/>
        <v>1</v>
      </c>
      <c r="C19709" t="s">
        <v>2018</v>
      </c>
      <c r="D19709">
        <f t="shared" ca="1" si="922"/>
        <v>1472</v>
      </c>
      <c r="E19709">
        <f t="shared" ca="1" si="923"/>
        <v>3</v>
      </c>
      <c r="F19709" t="s">
        <v>2043</v>
      </c>
    </row>
    <row r="19710" spans="1:6" x14ac:dyDescent="0.3">
      <c r="A19710" t="s">
        <v>1028</v>
      </c>
      <c r="B19710">
        <f t="shared" ca="1" si="921"/>
        <v>3</v>
      </c>
      <c r="C19710" t="s">
        <v>2018</v>
      </c>
      <c r="D19710">
        <f t="shared" ca="1" si="922"/>
        <v>1449</v>
      </c>
      <c r="E19710">
        <f t="shared" ca="1" si="923"/>
        <v>2</v>
      </c>
      <c r="F19710" t="s">
        <v>2043</v>
      </c>
    </row>
    <row r="19711" spans="1:6" x14ac:dyDescent="0.3">
      <c r="A19711" t="s">
        <v>431</v>
      </c>
      <c r="B19711">
        <f t="shared" ca="1" si="921"/>
        <v>1</v>
      </c>
      <c r="C19711" t="s">
        <v>2018</v>
      </c>
      <c r="D19711">
        <f t="shared" ca="1" si="922"/>
        <v>1821</v>
      </c>
      <c r="E19711">
        <f t="shared" ca="1" si="923"/>
        <v>1</v>
      </c>
      <c r="F19711" t="s">
        <v>2043</v>
      </c>
    </row>
    <row r="19712" spans="1:6" x14ac:dyDescent="0.3">
      <c r="A19712" t="s">
        <v>1977</v>
      </c>
      <c r="B19712">
        <f t="shared" ca="1" si="921"/>
        <v>3</v>
      </c>
      <c r="C19712" t="s">
        <v>2028</v>
      </c>
      <c r="D19712">
        <f t="shared" ca="1" si="922"/>
        <v>1310</v>
      </c>
      <c r="E19712">
        <f t="shared" ca="1" si="923"/>
        <v>1</v>
      </c>
      <c r="F19712" t="s">
        <v>2043</v>
      </c>
    </row>
    <row r="19713" spans="1:6" x14ac:dyDescent="0.3">
      <c r="A19713" t="s">
        <v>1190</v>
      </c>
      <c r="B19713">
        <f t="shared" ca="1" si="921"/>
        <v>3</v>
      </c>
      <c r="C19713" t="s">
        <v>2028</v>
      </c>
      <c r="D19713">
        <f t="shared" ca="1" si="922"/>
        <v>642</v>
      </c>
      <c r="E19713">
        <f t="shared" ca="1" si="923"/>
        <v>3</v>
      </c>
      <c r="F19713" t="s">
        <v>2043</v>
      </c>
    </row>
    <row r="19714" spans="1:6" x14ac:dyDescent="0.3">
      <c r="A19714" t="s">
        <v>1265</v>
      </c>
      <c r="B19714">
        <f t="shared" ca="1" si="921"/>
        <v>3</v>
      </c>
      <c r="C19714" t="s">
        <v>2010</v>
      </c>
      <c r="D19714">
        <f t="shared" ca="1" si="922"/>
        <v>681</v>
      </c>
      <c r="E19714">
        <f t="shared" ca="1" si="923"/>
        <v>2</v>
      </c>
      <c r="F19714" t="s">
        <v>2043</v>
      </c>
    </row>
    <row r="19715" spans="1:6" x14ac:dyDescent="0.3">
      <c r="A19715" t="s">
        <v>1940</v>
      </c>
      <c r="B19715">
        <f t="shared" ref="B19715:B19778" ca="1" si="924">RANDBETWEEN(0,3)</f>
        <v>3</v>
      </c>
      <c r="C19715" t="s">
        <v>2010</v>
      </c>
      <c r="D19715">
        <f t="shared" ref="D19715:D19778" ca="1" si="925">RANDBETWEEN(600,2400)</f>
        <v>1777</v>
      </c>
      <c r="E19715">
        <f t="shared" ref="E19715:E19778" ca="1" si="926">RANDBETWEEN(1,3)</f>
        <v>3</v>
      </c>
      <c r="F19715" t="s">
        <v>2043</v>
      </c>
    </row>
    <row r="19716" spans="1:6" x14ac:dyDescent="0.3">
      <c r="A19716" t="s">
        <v>1657</v>
      </c>
      <c r="B19716">
        <f t="shared" ca="1" si="924"/>
        <v>3</v>
      </c>
      <c r="C19716" t="s">
        <v>2019</v>
      </c>
      <c r="D19716">
        <f t="shared" ca="1" si="925"/>
        <v>2075</v>
      </c>
      <c r="E19716">
        <f t="shared" ca="1" si="926"/>
        <v>1</v>
      </c>
      <c r="F19716" t="s">
        <v>2043</v>
      </c>
    </row>
    <row r="19717" spans="1:6" x14ac:dyDescent="0.3">
      <c r="A19717" t="s">
        <v>832</v>
      </c>
      <c r="B19717">
        <f t="shared" ca="1" si="924"/>
        <v>0</v>
      </c>
      <c r="C19717" t="s">
        <v>2019</v>
      </c>
      <c r="D19717">
        <f t="shared" ca="1" si="925"/>
        <v>2284</v>
      </c>
      <c r="E19717">
        <f t="shared" ca="1" si="926"/>
        <v>3</v>
      </c>
      <c r="F19717" t="s">
        <v>2043</v>
      </c>
    </row>
    <row r="19718" spans="1:6" x14ac:dyDescent="0.3">
      <c r="A19718" t="s">
        <v>32</v>
      </c>
      <c r="B19718">
        <f t="shared" ca="1" si="924"/>
        <v>2</v>
      </c>
      <c r="C19718" t="s">
        <v>2020</v>
      </c>
      <c r="D19718">
        <f t="shared" ca="1" si="925"/>
        <v>1218</v>
      </c>
      <c r="E19718">
        <f t="shared" ca="1" si="926"/>
        <v>1</v>
      </c>
      <c r="F19718" t="s">
        <v>2043</v>
      </c>
    </row>
    <row r="19719" spans="1:6" x14ac:dyDescent="0.3">
      <c r="A19719" t="s">
        <v>1066</v>
      </c>
      <c r="B19719">
        <f t="shared" ca="1" si="924"/>
        <v>0</v>
      </c>
      <c r="C19719" t="s">
        <v>2020</v>
      </c>
      <c r="D19719">
        <f t="shared" ca="1" si="925"/>
        <v>1203</v>
      </c>
      <c r="E19719">
        <f t="shared" ca="1" si="926"/>
        <v>1</v>
      </c>
      <c r="F19719" t="s">
        <v>2043</v>
      </c>
    </row>
    <row r="19720" spans="1:6" x14ac:dyDescent="0.3">
      <c r="A19720" t="s">
        <v>1051</v>
      </c>
      <c r="B19720">
        <f t="shared" ca="1" si="924"/>
        <v>0</v>
      </c>
      <c r="C19720" t="s">
        <v>2007</v>
      </c>
      <c r="D19720">
        <f t="shared" ca="1" si="925"/>
        <v>1417</v>
      </c>
      <c r="E19720">
        <f t="shared" ca="1" si="926"/>
        <v>2</v>
      </c>
      <c r="F19720" t="s">
        <v>2043</v>
      </c>
    </row>
    <row r="19721" spans="1:6" x14ac:dyDescent="0.3">
      <c r="A19721" s="1">
        <v>42467</v>
      </c>
      <c r="B19721">
        <f t="shared" ca="1" si="924"/>
        <v>0</v>
      </c>
      <c r="C19721" t="s">
        <v>2007</v>
      </c>
      <c r="D19721">
        <f t="shared" ca="1" si="925"/>
        <v>1488</v>
      </c>
      <c r="E19721">
        <f t="shared" ca="1" si="926"/>
        <v>2</v>
      </c>
      <c r="F19721" t="s">
        <v>2043</v>
      </c>
    </row>
    <row r="19722" spans="1:6" x14ac:dyDescent="0.3">
      <c r="A19722" s="1">
        <v>42858</v>
      </c>
      <c r="B19722">
        <f t="shared" ca="1" si="924"/>
        <v>3</v>
      </c>
      <c r="C19722" t="s">
        <v>2021</v>
      </c>
      <c r="D19722">
        <f t="shared" ca="1" si="925"/>
        <v>1434</v>
      </c>
      <c r="E19722">
        <f t="shared" ca="1" si="926"/>
        <v>2</v>
      </c>
      <c r="F19722" t="s">
        <v>2043</v>
      </c>
    </row>
    <row r="19723" spans="1:6" x14ac:dyDescent="0.3">
      <c r="A19723" t="s">
        <v>1641</v>
      </c>
      <c r="B19723">
        <f t="shared" ca="1" si="924"/>
        <v>3</v>
      </c>
      <c r="C19723" t="s">
        <v>2021</v>
      </c>
      <c r="D19723">
        <f t="shared" ca="1" si="925"/>
        <v>2162</v>
      </c>
      <c r="E19723">
        <f t="shared" ca="1" si="926"/>
        <v>1</v>
      </c>
      <c r="F19723" t="s">
        <v>2043</v>
      </c>
    </row>
    <row r="19724" spans="1:6" x14ac:dyDescent="0.3">
      <c r="A19724" s="1">
        <v>40672</v>
      </c>
      <c r="B19724">
        <f t="shared" ca="1" si="924"/>
        <v>1</v>
      </c>
      <c r="C19724" t="s">
        <v>2027</v>
      </c>
      <c r="D19724">
        <f t="shared" ca="1" si="925"/>
        <v>1188</v>
      </c>
      <c r="E19724">
        <f t="shared" ca="1" si="926"/>
        <v>3</v>
      </c>
      <c r="F19724" t="s">
        <v>2043</v>
      </c>
    </row>
    <row r="19725" spans="1:6" x14ac:dyDescent="0.3">
      <c r="A19725" t="s">
        <v>649</v>
      </c>
      <c r="B19725">
        <f t="shared" ca="1" si="924"/>
        <v>1</v>
      </c>
      <c r="C19725" t="s">
        <v>2027</v>
      </c>
      <c r="D19725">
        <f t="shared" ca="1" si="925"/>
        <v>874</v>
      </c>
      <c r="E19725">
        <f t="shared" ca="1" si="926"/>
        <v>3</v>
      </c>
      <c r="F19725" t="s">
        <v>2043</v>
      </c>
    </row>
    <row r="19726" spans="1:6" x14ac:dyDescent="0.3">
      <c r="A19726" s="1">
        <v>41518</v>
      </c>
      <c r="B19726">
        <f t="shared" ca="1" si="924"/>
        <v>2</v>
      </c>
      <c r="C19726" t="s">
        <v>2026</v>
      </c>
      <c r="D19726">
        <f t="shared" ca="1" si="925"/>
        <v>1098</v>
      </c>
      <c r="E19726">
        <f t="shared" ca="1" si="926"/>
        <v>3</v>
      </c>
      <c r="F19726" t="s">
        <v>2043</v>
      </c>
    </row>
    <row r="19727" spans="1:6" x14ac:dyDescent="0.3">
      <c r="A19727" s="1">
        <v>42133</v>
      </c>
      <c r="B19727">
        <f t="shared" ca="1" si="924"/>
        <v>0</v>
      </c>
      <c r="C19727" t="s">
        <v>2026</v>
      </c>
      <c r="D19727">
        <f t="shared" ca="1" si="925"/>
        <v>1482</v>
      </c>
      <c r="E19727">
        <f t="shared" ca="1" si="926"/>
        <v>1</v>
      </c>
      <c r="F19727" t="s">
        <v>2043</v>
      </c>
    </row>
    <row r="19728" spans="1:6" x14ac:dyDescent="0.3">
      <c r="A19728" t="s">
        <v>491</v>
      </c>
      <c r="B19728">
        <f t="shared" ca="1" si="924"/>
        <v>3</v>
      </c>
      <c r="C19728" t="s">
        <v>2022</v>
      </c>
      <c r="D19728">
        <f t="shared" ca="1" si="925"/>
        <v>949</v>
      </c>
      <c r="E19728">
        <f t="shared" ca="1" si="926"/>
        <v>1</v>
      </c>
      <c r="F19728" t="s">
        <v>2043</v>
      </c>
    </row>
    <row r="19729" spans="1:6" x14ac:dyDescent="0.3">
      <c r="A19729" t="s">
        <v>1386</v>
      </c>
      <c r="B19729">
        <f t="shared" ca="1" si="924"/>
        <v>0</v>
      </c>
      <c r="C19729" t="s">
        <v>2022</v>
      </c>
      <c r="D19729">
        <f t="shared" ca="1" si="925"/>
        <v>1740</v>
      </c>
      <c r="E19729">
        <f t="shared" ca="1" si="926"/>
        <v>2</v>
      </c>
      <c r="F19729" t="s">
        <v>2043</v>
      </c>
    </row>
    <row r="19730" spans="1:6" x14ac:dyDescent="0.3">
      <c r="A19730" t="s">
        <v>909</v>
      </c>
      <c r="B19730">
        <f t="shared" ca="1" si="924"/>
        <v>3</v>
      </c>
      <c r="C19730" t="s">
        <v>2009</v>
      </c>
      <c r="D19730">
        <f t="shared" ca="1" si="925"/>
        <v>2347</v>
      </c>
      <c r="E19730">
        <f t="shared" ca="1" si="926"/>
        <v>2</v>
      </c>
      <c r="F19730" t="s">
        <v>2043</v>
      </c>
    </row>
    <row r="19731" spans="1:6" x14ac:dyDescent="0.3">
      <c r="A19731" t="s">
        <v>974</v>
      </c>
      <c r="B19731">
        <f t="shared" ca="1" si="924"/>
        <v>2</v>
      </c>
      <c r="C19731" t="s">
        <v>2028</v>
      </c>
      <c r="D19731">
        <f t="shared" ca="1" si="925"/>
        <v>1015</v>
      </c>
      <c r="E19731">
        <f t="shared" ca="1" si="926"/>
        <v>3</v>
      </c>
      <c r="F19731" t="s">
        <v>2043</v>
      </c>
    </row>
    <row r="19732" spans="1:6" x14ac:dyDescent="0.3">
      <c r="A19732" t="s">
        <v>276</v>
      </c>
      <c r="B19732">
        <f t="shared" ca="1" si="924"/>
        <v>2</v>
      </c>
      <c r="C19732" t="s">
        <v>2028</v>
      </c>
      <c r="D19732">
        <f t="shared" ca="1" si="925"/>
        <v>1514</v>
      </c>
      <c r="E19732">
        <f t="shared" ca="1" si="926"/>
        <v>2</v>
      </c>
      <c r="F19732" t="s">
        <v>2043</v>
      </c>
    </row>
    <row r="19733" spans="1:6" x14ac:dyDescent="0.3">
      <c r="A19733" t="s">
        <v>118</v>
      </c>
      <c r="B19733">
        <f t="shared" ca="1" si="924"/>
        <v>0</v>
      </c>
      <c r="C19733" t="s">
        <v>2014</v>
      </c>
      <c r="D19733">
        <f t="shared" ca="1" si="925"/>
        <v>2139</v>
      </c>
      <c r="E19733">
        <f t="shared" ca="1" si="926"/>
        <v>3</v>
      </c>
      <c r="F19733" t="s">
        <v>2043</v>
      </c>
    </row>
    <row r="19734" spans="1:6" x14ac:dyDescent="0.3">
      <c r="A19734" t="s">
        <v>1179</v>
      </c>
      <c r="B19734">
        <f t="shared" ca="1" si="924"/>
        <v>1</v>
      </c>
      <c r="C19734" t="s">
        <v>2007</v>
      </c>
      <c r="D19734">
        <f t="shared" ca="1" si="925"/>
        <v>904</v>
      </c>
      <c r="E19734">
        <f t="shared" ca="1" si="926"/>
        <v>2</v>
      </c>
      <c r="F19734" t="s">
        <v>2043</v>
      </c>
    </row>
    <row r="19735" spans="1:6" x14ac:dyDescent="0.3">
      <c r="A19735" t="s">
        <v>1348</v>
      </c>
      <c r="B19735">
        <f t="shared" ca="1" si="924"/>
        <v>1</v>
      </c>
      <c r="C19735" t="s">
        <v>2021</v>
      </c>
      <c r="D19735">
        <f t="shared" ca="1" si="925"/>
        <v>1168</v>
      </c>
      <c r="E19735">
        <f t="shared" ca="1" si="926"/>
        <v>2</v>
      </c>
      <c r="F19735" t="s">
        <v>2043</v>
      </c>
    </row>
    <row r="19736" spans="1:6" x14ac:dyDescent="0.3">
      <c r="A19736" s="1">
        <v>42923</v>
      </c>
      <c r="B19736">
        <f t="shared" ca="1" si="924"/>
        <v>2</v>
      </c>
      <c r="C19736" t="s">
        <v>2021</v>
      </c>
      <c r="D19736">
        <f t="shared" ca="1" si="925"/>
        <v>1843</v>
      </c>
      <c r="E19736">
        <f t="shared" ca="1" si="926"/>
        <v>3</v>
      </c>
      <c r="F19736" t="s">
        <v>2043</v>
      </c>
    </row>
    <row r="19737" spans="1:6" x14ac:dyDescent="0.3">
      <c r="A19737" s="1">
        <v>42217</v>
      </c>
      <c r="B19737">
        <f t="shared" ca="1" si="924"/>
        <v>1</v>
      </c>
      <c r="C19737" t="s">
        <v>2025</v>
      </c>
      <c r="D19737">
        <f t="shared" ca="1" si="925"/>
        <v>826</v>
      </c>
      <c r="E19737">
        <f t="shared" ca="1" si="926"/>
        <v>3</v>
      </c>
      <c r="F19737" t="s">
        <v>2043</v>
      </c>
    </row>
    <row r="19738" spans="1:6" x14ac:dyDescent="0.3">
      <c r="A19738" t="s">
        <v>1732</v>
      </c>
      <c r="B19738">
        <f t="shared" ca="1" si="924"/>
        <v>0</v>
      </c>
      <c r="C19738" t="s">
        <v>2015</v>
      </c>
      <c r="D19738">
        <f t="shared" ca="1" si="925"/>
        <v>2121</v>
      </c>
      <c r="E19738">
        <f t="shared" ca="1" si="926"/>
        <v>3</v>
      </c>
      <c r="F19738" t="s">
        <v>2043</v>
      </c>
    </row>
    <row r="19739" spans="1:6" x14ac:dyDescent="0.3">
      <c r="A19739" s="1">
        <v>42681</v>
      </c>
      <c r="B19739">
        <f t="shared" ca="1" si="924"/>
        <v>1</v>
      </c>
      <c r="C19739" t="s">
        <v>2010</v>
      </c>
      <c r="D19739">
        <f t="shared" ca="1" si="925"/>
        <v>1155</v>
      </c>
      <c r="E19739">
        <f t="shared" ca="1" si="926"/>
        <v>3</v>
      </c>
      <c r="F19739" t="s">
        <v>2043</v>
      </c>
    </row>
    <row r="19740" spans="1:6" x14ac:dyDescent="0.3">
      <c r="A19740" t="s">
        <v>656</v>
      </c>
      <c r="B19740">
        <f t="shared" ca="1" si="924"/>
        <v>0</v>
      </c>
      <c r="C19740" t="s">
        <v>2011</v>
      </c>
      <c r="D19740">
        <f t="shared" ca="1" si="925"/>
        <v>1479</v>
      </c>
      <c r="E19740">
        <f t="shared" ca="1" si="926"/>
        <v>2</v>
      </c>
      <c r="F19740" t="s">
        <v>2043</v>
      </c>
    </row>
    <row r="19741" spans="1:6" x14ac:dyDescent="0.3">
      <c r="A19741" t="s">
        <v>43</v>
      </c>
      <c r="B19741">
        <f t="shared" ca="1" si="924"/>
        <v>1</v>
      </c>
      <c r="C19741" t="s">
        <v>2027</v>
      </c>
      <c r="D19741">
        <f t="shared" ca="1" si="925"/>
        <v>1351</v>
      </c>
      <c r="E19741">
        <f t="shared" ca="1" si="926"/>
        <v>3</v>
      </c>
      <c r="F19741" t="s">
        <v>2043</v>
      </c>
    </row>
    <row r="19742" spans="1:6" x14ac:dyDescent="0.3">
      <c r="A19742" s="1">
        <v>40733</v>
      </c>
      <c r="B19742">
        <f t="shared" ca="1" si="924"/>
        <v>1</v>
      </c>
      <c r="C19742" t="s">
        <v>2013</v>
      </c>
      <c r="D19742">
        <f t="shared" ca="1" si="925"/>
        <v>791</v>
      </c>
      <c r="E19742">
        <f t="shared" ca="1" si="926"/>
        <v>3</v>
      </c>
      <c r="F19742" t="s">
        <v>2043</v>
      </c>
    </row>
    <row r="19743" spans="1:6" x14ac:dyDescent="0.3">
      <c r="A19743" s="1">
        <v>41977</v>
      </c>
      <c r="B19743">
        <f t="shared" ca="1" si="924"/>
        <v>1</v>
      </c>
      <c r="C19743" t="s">
        <v>2028</v>
      </c>
      <c r="D19743">
        <f t="shared" ca="1" si="925"/>
        <v>1540</v>
      </c>
      <c r="E19743">
        <f t="shared" ca="1" si="926"/>
        <v>1</v>
      </c>
      <c r="F19743" t="s">
        <v>2043</v>
      </c>
    </row>
    <row r="19744" spans="1:6" x14ac:dyDescent="0.3">
      <c r="A19744" s="1">
        <v>42044</v>
      </c>
      <c r="B19744">
        <f t="shared" ca="1" si="924"/>
        <v>3</v>
      </c>
      <c r="C19744" t="s">
        <v>2016</v>
      </c>
      <c r="D19744">
        <f t="shared" ca="1" si="925"/>
        <v>1935</v>
      </c>
      <c r="E19744">
        <f t="shared" ca="1" si="926"/>
        <v>2</v>
      </c>
      <c r="F19744" t="s">
        <v>2043</v>
      </c>
    </row>
    <row r="19745" spans="1:6" x14ac:dyDescent="0.3">
      <c r="A19745" t="s">
        <v>1486</v>
      </c>
      <c r="B19745">
        <f t="shared" ca="1" si="924"/>
        <v>2</v>
      </c>
      <c r="C19745" t="s">
        <v>2010</v>
      </c>
      <c r="D19745">
        <f t="shared" ca="1" si="925"/>
        <v>1640</v>
      </c>
      <c r="E19745">
        <f t="shared" ca="1" si="926"/>
        <v>3</v>
      </c>
      <c r="F19745" t="s">
        <v>2043</v>
      </c>
    </row>
    <row r="19746" spans="1:6" x14ac:dyDescent="0.3">
      <c r="A19746" t="s">
        <v>1045</v>
      </c>
      <c r="B19746">
        <f t="shared" ca="1" si="924"/>
        <v>1</v>
      </c>
      <c r="C19746" t="s">
        <v>2017</v>
      </c>
      <c r="D19746">
        <f t="shared" ca="1" si="925"/>
        <v>771</v>
      </c>
      <c r="E19746">
        <f t="shared" ca="1" si="926"/>
        <v>2</v>
      </c>
      <c r="F19746" t="s">
        <v>2043</v>
      </c>
    </row>
    <row r="19747" spans="1:6" x14ac:dyDescent="0.3">
      <c r="A19747" s="1">
        <v>42651</v>
      </c>
      <c r="B19747">
        <f t="shared" ca="1" si="924"/>
        <v>3</v>
      </c>
      <c r="C19747" t="s">
        <v>2021</v>
      </c>
      <c r="D19747">
        <f t="shared" ca="1" si="925"/>
        <v>1091</v>
      </c>
      <c r="E19747">
        <f t="shared" ca="1" si="926"/>
        <v>1</v>
      </c>
      <c r="F19747" t="s">
        <v>2043</v>
      </c>
    </row>
    <row r="19748" spans="1:6" x14ac:dyDescent="0.3">
      <c r="A19748" t="s">
        <v>1154</v>
      </c>
      <c r="B19748">
        <f t="shared" ca="1" si="924"/>
        <v>1</v>
      </c>
      <c r="C19748" t="s">
        <v>2025</v>
      </c>
      <c r="D19748">
        <f t="shared" ca="1" si="925"/>
        <v>861</v>
      </c>
      <c r="E19748">
        <f t="shared" ca="1" si="926"/>
        <v>2</v>
      </c>
      <c r="F19748" t="s">
        <v>2043</v>
      </c>
    </row>
    <row r="19749" spans="1:6" x14ac:dyDescent="0.3">
      <c r="A19749" t="s">
        <v>1312</v>
      </c>
      <c r="B19749">
        <f t="shared" ca="1" si="924"/>
        <v>3</v>
      </c>
      <c r="C19749" t="s">
        <v>2027</v>
      </c>
      <c r="D19749">
        <f t="shared" ca="1" si="925"/>
        <v>1357</v>
      </c>
      <c r="E19749">
        <f t="shared" ca="1" si="926"/>
        <v>3</v>
      </c>
      <c r="F19749" t="s">
        <v>2043</v>
      </c>
    </row>
    <row r="19750" spans="1:6" x14ac:dyDescent="0.3">
      <c r="A19750" s="1">
        <v>41191</v>
      </c>
      <c r="B19750">
        <f t="shared" ca="1" si="924"/>
        <v>1</v>
      </c>
      <c r="C19750" t="s">
        <v>2018</v>
      </c>
      <c r="D19750">
        <f t="shared" ca="1" si="925"/>
        <v>1475</v>
      </c>
      <c r="E19750">
        <f t="shared" ca="1" si="926"/>
        <v>1</v>
      </c>
      <c r="F19750" t="s">
        <v>2043</v>
      </c>
    </row>
    <row r="19751" spans="1:6" x14ac:dyDescent="0.3">
      <c r="A19751" t="s">
        <v>1855</v>
      </c>
      <c r="B19751">
        <f t="shared" ca="1" si="924"/>
        <v>3</v>
      </c>
      <c r="C19751" t="s">
        <v>2015</v>
      </c>
      <c r="D19751">
        <f t="shared" ca="1" si="925"/>
        <v>2024</v>
      </c>
      <c r="E19751">
        <f t="shared" ca="1" si="926"/>
        <v>2</v>
      </c>
      <c r="F19751" t="s">
        <v>2043</v>
      </c>
    </row>
    <row r="19752" spans="1:6" x14ac:dyDescent="0.3">
      <c r="A19752" s="1">
        <v>42433</v>
      </c>
      <c r="B19752">
        <f t="shared" ca="1" si="924"/>
        <v>0</v>
      </c>
      <c r="C19752" t="s">
        <v>2009</v>
      </c>
      <c r="D19752">
        <f t="shared" ca="1" si="925"/>
        <v>1106</v>
      </c>
      <c r="E19752">
        <f t="shared" ca="1" si="926"/>
        <v>2</v>
      </c>
      <c r="F19752" t="s">
        <v>2043</v>
      </c>
    </row>
    <row r="19753" spans="1:6" x14ac:dyDescent="0.3">
      <c r="A19753" s="1">
        <v>42349</v>
      </c>
      <c r="B19753">
        <f t="shared" ca="1" si="924"/>
        <v>3</v>
      </c>
      <c r="C19753" t="s">
        <v>2009</v>
      </c>
      <c r="D19753">
        <f t="shared" ca="1" si="925"/>
        <v>1384</v>
      </c>
      <c r="E19753">
        <f t="shared" ca="1" si="926"/>
        <v>1</v>
      </c>
      <c r="F19753" t="s">
        <v>2043</v>
      </c>
    </row>
    <row r="19754" spans="1:6" x14ac:dyDescent="0.3">
      <c r="A19754" s="1">
        <v>41922</v>
      </c>
      <c r="B19754">
        <f t="shared" ca="1" si="924"/>
        <v>0</v>
      </c>
      <c r="C19754" t="s">
        <v>2009</v>
      </c>
      <c r="D19754">
        <f t="shared" ca="1" si="925"/>
        <v>732</v>
      </c>
      <c r="E19754">
        <f t="shared" ca="1" si="926"/>
        <v>2</v>
      </c>
      <c r="F19754" t="s">
        <v>2043</v>
      </c>
    </row>
    <row r="19755" spans="1:6" x14ac:dyDescent="0.3">
      <c r="A19755" t="s">
        <v>783</v>
      </c>
      <c r="B19755">
        <f t="shared" ca="1" si="924"/>
        <v>0</v>
      </c>
      <c r="C19755" t="s">
        <v>2028</v>
      </c>
      <c r="D19755">
        <f t="shared" ca="1" si="925"/>
        <v>1454</v>
      </c>
      <c r="E19755">
        <f t="shared" ca="1" si="926"/>
        <v>3</v>
      </c>
      <c r="F19755" t="s">
        <v>2043</v>
      </c>
    </row>
    <row r="19756" spans="1:6" x14ac:dyDescent="0.3">
      <c r="A19756" t="s">
        <v>956</v>
      </c>
      <c r="B19756">
        <f t="shared" ca="1" si="924"/>
        <v>2</v>
      </c>
      <c r="C19756" t="s">
        <v>2010</v>
      </c>
      <c r="D19756">
        <f t="shared" ca="1" si="925"/>
        <v>1454</v>
      </c>
      <c r="E19756">
        <f t="shared" ca="1" si="926"/>
        <v>2</v>
      </c>
      <c r="F19756" t="s">
        <v>2043</v>
      </c>
    </row>
    <row r="19757" spans="1:6" x14ac:dyDescent="0.3">
      <c r="A19757" s="1">
        <v>42279</v>
      </c>
      <c r="B19757">
        <f t="shared" ca="1" si="924"/>
        <v>3</v>
      </c>
      <c r="C19757" t="s">
        <v>2010</v>
      </c>
      <c r="D19757">
        <f t="shared" ca="1" si="925"/>
        <v>644</v>
      </c>
      <c r="E19757">
        <f t="shared" ca="1" si="926"/>
        <v>2</v>
      </c>
      <c r="F19757" t="s">
        <v>2043</v>
      </c>
    </row>
    <row r="19758" spans="1:6" x14ac:dyDescent="0.3">
      <c r="A19758" t="s">
        <v>821</v>
      </c>
      <c r="B19758">
        <f t="shared" ca="1" si="924"/>
        <v>1</v>
      </c>
      <c r="C19758" t="s">
        <v>2010</v>
      </c>
      <c r="D19758">
        <f t="shared" ca="1" si="925"/>
        <v>1992</v>
      </c>
      <c r="E19758">
        <f t="shared" ca="1" si="926"/>
        <v>2</v>
      </c>
      <c r="F19758" t="s">
        <v>2043</v>
      </c>
    </row>
    <row r="19759" spans="1:6" x14ac:dyDescent="0.3">
      <c r="A19759" s="1">
        <v>40577</v>
      </c>
      <c r="B19759">
        <f t="shared" ca="1" si="924"/>
        <v>2</v>
      </c>
      <c r="C19759" t="s">
        <v>2010</v>
      </c>
      <c r="D19759">
        <f t="shared" ca="1" si="925"/>
        <v>724</v>
      </c>
      <c r="E19759">
        <f t="shared" ca="1" si="926"/>
        <v>3</v>
      </c>
      <c r="F19759" t="s">
        <v>2043</v>
      </c>
    </row>
    <row r="19760" spans="1:6" x14ac:dyDescent="0.3">
      <c r="A19760" t="s">
        <v>1837</v>
      </c>
      <c r="B19760">
        <f t="shared" ca="1" si="924"/>
        <v>3</v>
      </c>
      <c r="C19760" t="s">
        <v>2014</v>
      </c>
      <c r="D19760">
        <f t="shared" ca="1" si="925"/>
        <v>785</v>
      </c>
      <c r="E19760">
        <f t="shared" ca="1" si="926"/>
        <v>2</v>
      </c>
      <c r="F19760" t="s">
        <v>2043</v>
      </c>
    </row>
    <row r="19761" spans="1:6" x14ac:dyDescent="0.3">
      <c r="A19761" t="s">
        <v>333</v>
      </c>
      <c r="B19761">
        <f t="shared" ca="1" si="924"/>
        <v>3</v>
      </c>
      <c r="C19761" t="s">
        <v>2014</v>
      </c>
      <c r="D19761">
        <f t="shared" ca="1" si="925"/>
        <v>1923</v>
      </c>
      <c r="E19761">
        <f t="shared" ca="1" si="926"/>
        <v>2</v>
      </c>
      <c r="F19761" t="s">
        <v>2043</v>
      </c>
    </row>
    <row r="19762" spans="1:6" x14ac:dyDescent="0.3">
      <c r="A19762" t="s">
        <v>185</v>
      </c>
      <c r="B19762">
        <f t="shared" ca="1" si="924"/>
        <v>0</v>
      </c>
      <c r="C19762" t="s">
        <v>2014</v>
      </c>
      <c r="D19762">
        <f t="shared" ca="1" si="925"/>
        <v>1831</v>
      </c>
      <c r="E19762">
        <f t="shared" ca="1" si="926"/>
        <v>2</v>
      </c>
      <c r="F19762" t="s">
        <v>2043</v>
      </c>
    </row>
    <row r="19763" spans="1:6" x14ac:dyDescent="0.3">
      <c r="A19763" t="s">
        <v>656</v>
      </c>
      <c r="B19763">
        <f t="shared" ca="1" si="924"/>
        <v>3</v>
      </c>
      <c r="C19763" t="s">
        <v>2020</v>
      </c>
      <c r="D19763">
        <f t="shared" ca="1" si="925"/>
        <v>1582</v>
      </c>
      <c r="E19763">
        <f t="shared" ca="1" si="926"/>
        <v>2</v>
      </c>
      <c r="F19763" t="s">
        <v>2043</v>
      </c>
    </row>
    <row r="19764" spans="1:6" x14ac:dyDescent="0.3">
      <c r="A19764" s="1">
        <v>41642</v>
      </c>
      <c r="B19764">
        <f t="shared" ca="1" si="924"/>
        <v>2</v>
      </c>
      <c r="C19764" t="s">
        <v>2020</v>
      </c>
      <c r="D19764">
        <f t="shared" ca="1" si="925"/>
        <v>1609</v>
      </c>
      <c r="E19764">
        <f t="shared" ca="1" si="926"/>
        <v>2</v>
      </c>
      <c r="F19764" t="s">
        <v>2043</v>
      </c>
    </row>
    <row r="19765" spans="1:6" x14ac:dyDescent="0.3">
      <c r="A19765" s="1">
        <v>41128</v>
      </c>
      <c r="B19765">
        <f t="shared" ca="1" si="924"/>
        <v>2</v>
      </c>
      <c r="C19765" t="s">
        <v>2007</v>
      </c>
      <c r="D19765">
        <f t="shared" ca="1" si="925"/>
        <v>2352</v>
      </c>
      <c r="E19765">
        <f t="shared" ca="1" si="926"/>
        <v>2</v>
      </c>
      <c r="F19765" t="s">
        <v>2043</v>
      </c>
    </row>
    <row r="19766" spans="1:6" x14ac:dyDescent="0.3">
      <c r="A19766" t="s">
        <v>1313</v>
      </c>
      <c r="B19766">
        <f t="shared" ca="1" si="924"/>
        <v>0</v>
      </c>
      <c r="C19766" t="s">
        <v>2007</v>
      </c>
      <c r="D19766">
        <f t="shared" ca="1" si="925"/>
        <v>1669</v>
      </c>
      <c r="E19766">
        <f t="shared" ca="1" si="926"/>
        <v>1</v>
      </c>
      <c r="F19766" t="s">
        <v>2043</v>
      </c>
    </row>
    <row r="19767" spans="1:6" x14ac:dyDescent="0.3">
      <c r="A19767" s="1">
        <v>41883</v>
      </c>
      <c r="B19767">
        <f t="shared" ca="1" si="924"/>
        <v>3</v>
      </c>
      <c r="C19767" t="s">
        <v>2007</v>
      </c>
      <c r="D19767">
        <f t="shared" ca="1" si="925"/>
        <v>1327</v>
      </c>
      <c r="E19767">
        <f t="shared" ca="1" si="926"/>
        <v>1</v>
      </c>
      <c r="F19767" t="s">
        <v>2043</v>
      </c>
    </row>
    <row r="19768" spans="1:6" x14ac:dyDescent="0.3">
      <c r="A19768" s="1">
        <v>40454</v>
      </c>
      <c r="B19768">
        <f t="shared" ca="1" si="924"/>
        <v>1</v>
      </c>
      <c r="C19768" t="s">
        <v>2029</v>
      </c>
      <c r="D19768">
        <f t="shared" ca="1" si="925"/>
        <v>1133</v>
      </c>
      <c r="E19768">
        <f t="shared" ca="1" si="926"/>
        <v>1</v>
      </c>
      <c r="F19768" t="s">
        <v>2043</v>
      </c>
    </row>
    <row r="19769" spans="1:6" x14ac:dyDescent="0.3">
      <c r="A19769" s="1">
        <v>40763</v>
      </c>
      <c r="B19769">
        <f t="shared" ca="1" si="924"/>
        <v>2</v>
      </c>
      <c r="C19769" t="s">
        <v>2027</v>
      </c>
      <c r="D19769">
        <f t="shared" ca="1" si="925"/>
        <v>1769</v>
      </c>
      <c r="E19769">
        <f t="shared" ca="1" si="926"/>
        <v>2</v>
      </c>
      <c r="F19769" t="s">
        <v>2043</v>
      </c>
    </row>
    <row r="19770" spans="1:6" x14ac:dyDescent="0.3">
      <c r="A19770" t="s">
        <v>1651</v>
      </c>
      <c r="B19770">
        <f t="shared" ca="1" si="924"/>
        <v>2</v>
      </c>
      <c r="C19770" t="s">
        <v>2027</v>
      </c>
      <c r="D19770">
        <f t="shared" ca="1" si="925"/>
        <v>993</v>
      </c>
      <c r="E19770">
        <f t="shared" ca="1" si="926"/>
        <v>3</v>
      </c>
      <c r="F19770" t="s">
        <v>2043</v>
      </c>
    </row>
    <row r="19771" spans="1:6" x14ac:dyDescent="0.3">
      <c r="A19771" t="s">
        <v>1859</v>
      </c>
      <c r="B19771">
        <f t="shared" ca="1" si="924"/>
        <v>2</v>
      </c>
      <c r="C19771" t="s">
        <v>2027</v>
      </c>
      <c r="D19771">
        <f t="shared" ca="1" si="925"/>
        <v>1960</v>
      </c>
      <c r="E19771">
        <f t="shared" ca="1" si="926"/>
        <v>2</v>
      </c>
      <c r="F19771" t="s">
        <v>2043</v>
      </c>
    </row>
    <row r="19772" spans="1:6" x14ac:dyDescent="0.3">
      <c r="A19772" s="1">
        <v>41830</v>
      </c>
      <c r="B19772">
        <f t="shared" ca="1" si="924"/>
        <v>1</v>
      </c>
      <c r="C19772" t="s">
        <v>2027</v>
      </c>
      <c r="D19772">
        <f t="shared" ca="1" si="925"/>
        <v>753</v>
      </c>
      <c r="E19772">
        <f t="shared" ca="1" si="926"/>
        <v>3</v>
      </c>
      <c r="F19772" t="s">
        <v>2043</v>
      </c>
    </row>
    <row r="19773" spans="1:6" x14ac:dyDescent="0.3">
      <c r="A19773" s="1">
        <v>40977</v>
      </c>
      <c r="B19773">
        <f t="shared" ca="1" si="924"/>
        <v>2</v>
      </c>
      <c r="C19773" t="s">
        <v>2026</v>
      </c>
      <c r="D19773">
        <f t="shared" ca="1" si="925"/>
        <v>721</v>
      </c>
      <c r="E19773">
        <f t="shared" ca="1" si="926"/>
        <v>1</v>
      </c>
      <c r="F19773" t="s">
        <v>2043</v>
      </c>
    </row>
    <row r="19774" spans="1:6" x14ac:dyDescent="0.3">
      <c r="A19774" s="1">
        <v>41953</v>
      </c>
      <c r="B19774">
        <f t="shared" ca="1" si="924"/>
        <v>0</v>
      </c>
      <c r="C19774" t="s">
        <v>2026</v>
      </c>
      <c r="D19774">
        <f t="shared" ca="1" si="925"/>
        <v>1371</v>
      </c>
      <c r="E19774">
        <f t="shared" ca="1" si="926"/>
        <v>2</v>
      </c>
      <c r="F19774" t="s">
        <v>2043</v>
      </c>
    </row>
    <row r="19775" spans="1:6" x14ac:dyDescent="0.3">
      <c r="A19775" s="1">
        <v>42101</v>
      </c>
      <c r="B19775">
        <f t="shared" ca="1" si="924"/>
        <v>3</v>
      </c>
      <c r="C19775" t="s">
        <v>2028</v>
      </c>
      <c r="D19775">
        <f t="shared" ca="1" si="925"/>
        <v>2034</v>
      </c>
      <c r="E19775">
        <f t="shared" ca="1" si="926"/>
        <v>1</v>
      </c>
      <c r="F19775" t="s">
        <v>2043</v>
      </c>
    </row>
    <row r="19776" spans="1:6" x14ac:dyDescent="0.3">
      <c r="A19776" t="s">
        <v>219</v>
      </c>
      <c r="B19776">
        <f t="shared" ca="1" si="924"/>
        <v>0</v>
      </c>
      <c r="C19776" t="s">
        <v>2010</v>
      </c>
      <c r="D19776">
        <f t="shared" ca="1" si="925"/>
        <v>645</v>
      </c>
      <c r="E19776">
        <f t="shared" ca="1" si="926"/>
        <v>1</v>
      </c>
      <c r="F19776" t="s">
        <v>2043</v>
      </c>
    </row>
    <row r="19777" spans="1:6" x14ac:dyDescent="0.3">
      <c r="A19777" t="s">
        <v>594</v>
      </c>
      <c r="B19777">
        <f t="shared" ca="1" si="924"/>
        <v>0</v>
      </c>
      <c r="C19777" t="s">
        <v>2019</v>
      </c>
      <c r="D19777">
        <f t="shared" ca="1" si="925"/>
        <v>1716</v>
      </c>
      <c r="E19777">
        <f t="shared" ca="1" si="926"/>
        <v>1</v>
      </c>
      <c r="F19777" t="s">
        <v>2043</v>
      </c>
    </row>
    <row r="19778" spans="1:6" x14ac:dyDescent="0.3">
      <c r="A19778" t="s">
        <v>698</v>
      </c>
      <c r="B19778">
        <f t="shared" ca="1" si="924"/>
        <v>1</v>
      </c>
      <c r="C19778" t="s">
        <v>2007</v>
      </c>
      <c r="D19778">
        <f t="shared" ca="1" si="925"/>
        <v>1850</v>
      </c>
      <c r="E19778">
        <f t="shared" ca="1" si="926"/>
        <v>3</v>
      </c>
      <c r="F19778" t="s">
        <v>2043</v>
      </c>
    </row>
    <row r="19779" spans="1:6" x14ac:dyDescent="0.3">
      <c r="A19779" t="s">
        <v>1830</v>
      </c>
      <c r="B19779">
        <f t="shared" ref="B19779:B19842" ca="1" si="927">RANDBETWEEN(0,3)</f>
        <v>3</v>
      </c>
      <c r="C19779" t="s">
        <v>2029</v>
      </c>
      <c r="D19779">
        <f t="shared" ref="D19779:D19842" ca="1" si="928">RANDBETWEEN(600,2400)</f>
        <v>960</v>
      </c>
      <c r="E19779">
        <f t="shared" ref="E19779:E19842" ca="1" si="929">RANDBETWEEN(1,3)</f>
        <v>1</v>
      </c>
      <c r="F19779" t="s">
        <v>2043</v>
      </c>
    </row>
    <row r="19780" spans="1:6" x14ac:dyDescent="0.3">
      <c r="A19780" t="s">
        <v>445</v>
      </c>
      <c r="B19780">
        <f t="shared" ca="1" si="927"/>
        <v>2</v>
      </c>
      <c r="C19780" t="s">
        <v>2025</v>
      </c>
      <c r="D19780">
        <f t="shared" ca="1" si="928"/>
        <v>810</v>
      </c>
      <c r="E19780">
        <f t="shared" ca="1" si="929"/>
        <v>2</v>
      </c>
      <c r="F19780" t="s">
        <v>2043</v>
      </c>
    </row>
    <row r="19781" spans="1:6" x14ac:dyDescent="0.3">
      <c r="A19781" s="1">
        <v>42135</v>
      </c>
      <c r="B19781">
        <f t="shared" ca="1" si="927"/>
        <v>1</v>
      </c>
      <c r="C19781" t="s">
        <v>2027</v>
      </c>
      <c r="D19781">
        <f t="shared" ca="1" si="928"/>
        <v>1992</v>
      </c>
      <c r="E19781">
        <f t="shared" ca="1" si="929"/>
        <v>1</v>
      </c>
      <c r="F19781" t="s">
        <v>2043</v>
      </c>
    </row>
    <row r="19782" spans="1:6" x14ac:dyDescent="0.3">
      <c r="A19782" s="1">
        <v>40270</v>
      </c>
      <c r="B19782">
        <f t="shared" ca="1" si="927"/>
        <v>3</v>
      </c>
      <c r="C19782" t="s">
        <v>2015</v>
      </c>
      <c r="D19782">
        <f t="shared" ca="1" si="928"/>
        <v>2211</v>
      </c>
      <c r="E19782">
        <f t="shared" ca="1" si="929"/>
        <v>3</v>
      </c>
      <c r="F19782" t="s">
        <v>2043</v>
      </c>
    </row>
    <row r="19783" spans="1:6" x14ac:dyDescent="0.3">
      <c r="A19783" t="s">
        <v>1742</v>
      </c>
      <c r="B19783">
        <f t="shared" ca="1" si="927"/>
        <v>2</v>
      </c>
      <c r="C19783" t="s">
        <v>2022</v>
      </c>
      <c r="D19783">
        <f t="shared" ca="1" si="928"/>
        <v>1778</v>
      </c>
      <c r="E19783">
        <f t="shared" ca="1" si="929"/>
        <v>1</v>
      </c>
      <c r="F19783" t="s">
        <v>2043</v>
      </c>
    </row>
    <row r="19784" spans="1:6" x14ac:dyDescent="0.3">
      <c r="A19784" t="s">
        <v>1014</v>
      </c>
      <c r="B19784">
        <f t="shared" ca="1" si="927"/>
        <v>1</v>
      </c>
      <c r="C19784" t="s">
        <v>2028</v>
      </c>
      <c r="D19784">
        <f t="shared" ca="1" si="928"/>
        <v>682</v>
      </c>
      <c r="E19784">
        <f t="shared" ca="1" si="929"/>
        <v>3</v>
      </c>
      <c r="F19784" t="s">
        <v>2043</v>
      </c>
    </row>
    <row r="19785" spans="1:6" x14ac:dyDescent="0.3">
      <c r="A19785" s="1">
        <v>41710</v>
      </c>
      <c r="B19785">
        <f t="shared" ca="1" si="927"/>
        <v>1</v>
      </c>
      <c r="C19785" t="s">
        <v>2028</v>
      </c>
      <c r="D19785">
        <f t="shared" ca="1" si="928"/>
        <v>2377</v>
      </c>
      <c r="E19785">
        <f t="shared" ca="1" si="929"/>
        <v>2</v>
      </c>
      <c r="F19785" t="s">
        <v>2043</v>
      </c>
    </row>
    <row r="19786" spans="1:6" x14ac:dyDescent="0.3">
      <c r="A19786" t="s">
        <v>1303</v>
      </c>
      <c r="B19786">
        <f t="shared" ca="1" si="927"/>
        <v>0</v>
      </c>
      <c r="C19786" t="s">
        <v>2028</v>
      </c>
      <c r="D19786">
        <f t="shared" ca="1" si="928"/>
        <v>1447</v>
      </c>
      <c r="E19786">
        <f t="shared" ca="1" si="929"/>
        <v>1</v>
      </c>
      <c r="F19786" t="s">
        <v>2043</v>
      </c>
    </row>
    <row r="19787" spans="1:6" x14ac:dyDescent="0.3">
      <c r="A19787" t="s">
        <v>974</v>
      </c>
      <c r="B19787">
        <f t="shared" ca="1" si="927"/>
        <v>2</v>
      </c>
      <c r="C19787" t="s">
        <v>2028</v>
      </c>
      <c r="D19787">
        <f t="shared" ca="1" si="928"/>
        <v>949</v>
      </c>
      <c r="E19787">
        <f t="shared" ca="1" si="929"/>
        <v>3</v>
      </c>
      <c r="F19787" t="s">
        <v>2043</v>
      </c>
    </row>
    <row r="19788" spans="1:6" x14ac:dyDescent="0.3">
      <c r="A19788" t="s">
        <v>1548</v>
      </c>
      <c r="B19788">
        <f t="shared" ca="1" si="927"/>
        <v>1</v>
      </c>
      <c r="C19788" t="s">
        <v>2011</v>
      </c>
      <c r="D19788">
        <f t="shared" ca="1" si="928"/>
        <v>1279</v>
      </c>
      <c r="E19788">
        <f t="shared" ca="1" si="929"/>
        <v>1</v>
      </c>
      <c r="F19788" t="s">
        <v>2043</v>
      </c>
    </row>
    <row r="19789" spans="1:6" x14ac:dyDescent="0.3">
      <c r="A19789" s="1">
        <v>40883</v>
      </c>
      <c r="B19789">
        <f t="shared" ca="1" si="927"/>
        <v>1</v>
      </c>
      <c r="C19789" t="s">
        <v>2029</v>
      </c>
      <c r="D19789">
        <f t="shared" ca="1" si="928"/>
        <v>1892</v>
      </c>
      <c r="E19789">
        <f t="shared" ca="1" si="929"/>
        <v>1</v>
      </c>
      <c r="F19789" t="s">
        <v>2043</v>
      </c>
    </row>
    <row r="19790" spans="1:6" x14ac:dyDescent="0.3">
      <c r="A19790" t="s">
        <v>1567</v>
      </c>
      <c r="B19790">
        <f t="shared" ca="1" si="927"/>
        <v>2</v>
      </c>
      <c r="C19790" t="s">
        <v>2029</v>
      </c>
      <c r="D19790">
        <f t="shared" ca="1" si="928"/>
        <v>1398</v>
      </c>
      <c r="E19790">
        <f t="shared" ca="1" si="929"/>
        <v>2</v>
      </c>
      <c r="F19790" t="s">
        <v>2043</v>
      </c>
    </row>
    <row r="19791" spans="1:6" x14ac:dyDescent="0.3">
      <c r="A19791" s="1">
        <v>40186</v>
      </c>
      <c r="B19791">
        <f t="shared" ca="1" si="927"/>
        <v>2</v>
      </c>
      <c r="C19791" t="s">
        <v>2029</v>
      </c>
      <c r="D19791">
        <f t="shared" ca="1" si="928"/>
        <v>2074</v>
      </c>
      <c r="E19791">
        <f t="shared" ca="1" si="929"/>
        <v>3</v>
      </c>
      <c r="F19791" t="s">
        <v>2043</v>
      </c>
    </row>
    <row r="19792" spans="1:6" x14ac:dyDescent="0.3">
      <c r="A19792" s="1">
        <v>40494</v>
      </c>
      <c r="B19792">
        <f t="shared" ca="1" si="927"/>
        <v>2</v>
      </c>
      <c r="C19792" t="s">
        <v>2029</v>
      </c>
      <c r="D19792">
        <f t="shared" ca="1" si="928"/>
        <v>2081</v>
      </c>
      <c r="E19792">
        <f t="shared" ca="1" si="929"/>
        <v>1</v>
      </c>
      <c r="F19792" t="s">
        <v>2043</v>
      </c>
    </row>
    <row r="19793" spans="1:6" x14ac:dyDescent="0.3">
      <c r="A19793" t="s">
        <v>973</v>
      </c>
      <c r="B19793">
        <f t="shared" ca="1" si="927"/>
        <v>1</v>
      </c>
      <c r="C19793" t="s">
        <v>2025</v>
      </c>
      <c r="D19793">
        <f t="shared" ca="1" si="928"/>
        <v>1332</v>
      </c>
      <c r="E19793">
        <f t="shared" ca="1" si="929"/>
        <v>2</v>
      </c>
      <c r="F19793" t="s">
        <v>2043</v>
      </c>
    </row>
    <row r="19794" spans="1:6" x14ac:dyDescent="0.3">
      <c r="A19794" s="1">
        <v>40581</v>
      </c>
      <c r="B19794">
        <f t="shared" ca="1" si="927"/>
        <v>1</v>
      </c>
      <c r="C19794" t="s">
        <v>2025</v>
      </c>
      <c r="D19794">
        <f t="shared" ca="1" si="928"/>
        <v>1525</v>
      </c>
      <c r="E19794">
        <f t="shared" ca="1" si="929"/>
        <v>1</v>
      </c>
      <c r="F19794" t="s">
        <v>2043</v>
      </c>
    </row>
    <row r="19795" spans="1:6" x14ac:dyDescent="0.3">
      <c r="A19795" t="s">
        <v>1138</v>
      </c>
      <c r="B19795">
        <f t="shared" ca="1" si="927"/>
        <v>3</v>
      </c>
      <c r="C19795" t="s">
        <v>2025</v>
      </c>
      <c r="D19795">
        <f t="shared" ca="1" si="928"/>
        <v>1231</v>
      </c>
      <c r="E19795">
        <f t="shared" ca="1" si="929"/>
        <v>1</v>
      </c>
      <c r="F19795" t="s">
        <v>2043</v>
      </c>
    </row>
    <row r="19796" spans="1:6" x14ac:dyDescent="0.3">
      <c r="A19796" t="s">
        <v>995</v>
      </c>
      <c r="B19796">
        <f t="shared" ca="1" si="927"/>
        <v>0</v>
      </c>
      <c r="C19796" t="s">
        <v>2023</v>
      </c>
      <c r="D19796">
        <f t="shared" ca="1" si="928"/>
        <v>1451</v>
      </c>
      <c r="E19796">
        <f t="shared" ca="1" si="929"/>
        <v>3</v>
      </c>
      <c r="F19796" t="s">
        <v>2043</v>
      </c>
    </row>
    <row r="19797" spans="1:6" x14ac:dyDescent="0.3">
      <c r="A19797" s="1">
        <v>43048</v>
      </c>
      <c r="B19797">
        <f t="shared" ca="1" si="927"/>
        <v>2</v>
      </c>
      <c r="C19797" t="s">
        <v>2024</v>
      </c>
      <c r="D19797">
        <f t="shared" ca="1" si="928"/>
        <v>1647</v>
      </c>
      <c r="E19797">
        <f t="shared" ca="1" si="929"/>
        <v>3</v>
      </c>
      <c r="F19797" t="s">
        <v>2043</v>
      </c>
    </row>
    <row r="19798" spans="1:6" x14ac:dyDescent="0.3">
      <c r="A19798" s="1">
        <v>40517</v>
      </c>
      <c r="B19798">
        <f t="shared" ca="1" si="927"/>
        <v>1</v>
      </c>
      <c r="C19798" t="s">
        <v>2015</v>
      </c>
      <c r="D19798">
        <f t="shared" ca="1" si="928"/>
        <v>2351</v>
      </c>
      <c r="E19798">
        <f t="shared" ca="1" si="929"/>
        <v>2</v>
      </c>
      <c r="F19798" t="s">
        <v>2043</v>
      </c>
    </row>
    <row r="19799" spans="1:6" x14ac:dyDescent="0.3">
      <c r="A19799" t="s">
        <v>1953</v>
      </c>
      <c r="B19799">
        <f t="shared" ca="1" si="927"/>
        <v>2</v>
      </c>
      <c r="C19799" t="s">
        <v>2015</v>
      </c>
      <c r="D19799">
        <f t="shared" ca="1" si="928"/>
        <v>1815</v>
      </c>
      <c r="E19799">
        <f t="shared" ca="1" si="929"/>
        <v>1</v>
      </c>
      <c r="F19799" t="s">
        <v>2043</v>
      </c>
    </row>
    <row r="19800" spans="1:6" x14ac:dyDescent="0.3">
      <c r="A19800" t="s">
        <v>1735</v>
      </c>
      <c r="B19800">
        <f t="shared" ca="1" si="927"/>
        <v>0</v>
      </c>
      <c r="C19800" t="s">
        <v>2015</v>
      </c>
      <c r="D19800">
        <f t="shared" ca="1" si="928"/>
        <v>1598</v>
      </c>
      <c r="E19800">
        <f t="shared" ca="1" si="929"/>
        <v>2</v>
      </c>
      <c r="F19800" t="s">
        <v>2043</v>
      </c>
    </row>
    <row r="19801" spans="1:6" x14ac:dyDescent="0.3">
      <c r="A19801" t="s">
        <v>1163</v>
      </c>
      <c r="B19801">
        <f t="shared" ca="1" si="927"/>
        <v>1</v>
      </c>
      <c r="C19801" t="s">
        <v>2028</v>
      </c>
      <c r="D19801">
        <f t="shared" ca="1" si="928"/>
        <v>2349</v>
      </c>
      <c r="E19801">
        <f t="shared" ca="1" si="929"/>
        <v>2</v>
      </c>
      <c r="F19801" t="s">
        <v>2043</v>
      </c>
    </row>
    <row r="19802" spans="1:6" x14ac:dyDescent="0.3">
      <c r="A19802" s="1">
        <v>41153</v>
      </c>
      <c r="B19802">
        <f t="shared" ca="1" si="927"/>
        <v>2</v>
      </c>
      <c r="C19802" t="s">
        <v>2028</v>
      </c>
      <c r="D19802">
        <f t="shared" ca="1" si="928"/>
        <v>968</v>
      </c>
      <c r="E19802">
        <f t="shared" ca="1" si="929"/>
        <v>2</v>
      </c>
      <c r="F19802" t="s">
        <v>2043</v>
      </c>
    </row>
    <row r="19803" spans="1:6" x14ac:dyDescent="0.3">
      <c r="A19803" t="s">
        <v>1649</v>
      </c>
      <c r="B19803">
        <f t="shared" ca="1" si="927"/>
        <v>3</v>
      </c>
      <c r="C19803" t="s">
        <v>2028</v>
      </c>
      <c r="D19803">
        <f t="shared" ca="1" si="928"/>
        <v>1558</v>
      </c>
      <c r="E19803">
        <f t="shared" ca="1" si="929"/>
        <v>1</v>
      </c>
      <c r="F19803" t="s">
        <v>2043</v>
      </c>
    </row>
    <row r="19804" spans="1:6" x14ac:dyDescent="0.3">
      <c r="A19804" s="1">
        <v>42618</v>
      </c>
      <c r="B19804">
        <f t="shared" ca="1" si="927"/>
        <v>2</v>
      </c>
      <c r="C19804" t="s">
        <v>2028</v>
      </c>
      <c r="D19804">
        <f t="shared" ca="1" si="928"/>
        <v>829</v>
      </c>
      <c r="E19804">
        <f t="shared" ca="1" si="929"/>
        <v>2</v>
      </c>
      <c r="F19804" t="s">
        <v>2043</v>
      </c>
    </row>
    <row r="19805" spans="1:6" x14ac:dyDescent="0.3">
      <c r="A19805" t="s">
        <v>651</v>
      </c>
      <c r="B19805">
        <f t="shared" ca="1" si="927"/>
        <v>3</v>
      </c>
      <c r="C19805" t="s">
        <v>2029</v>
      </c>
      <c r="D19805">
        <f t="shared" ca="1" si="928"/>
        <v>1843</v>
      </c>
      <c r="E19805">
        <f t="shared" ca="1" si="929"/>
        <v>2</v>
      </c>
      <c r="F19805" t="s">
        <v>2043</v>
      </c>
    </row>
    <row r="19806" spans="1:6" x14ac:dyDescent="0.3">
      <c r="A19806" t="s">
        <v>1134</v>
      </c>
      <c r="B19806">
        <f t="shared" ca="1" si="927"/>
        <v>0</v>
      </c>
      <c r="C19806" t="s">
        <v>2029</v>
      </c>
      <c r="D19806">
        <f t="shared" ca="1" si="928"/>
        <v>1325</v>
      </c>
      <c r="E19806">
        <f t="shared" ca="1" si="929"/>
        <v>1</v>
      </c>
      <c r="F19806" t="s">
        <v>2043</v>
      </c>
    </row>
    <row r="19807" spans="1:6" x14ac:dyDescent="0.3">
      <c r="A19807" s="1">
        <v>42492</v>
      </c>
      <c r="B19807">
        <f t="shared" ca="1" si="927"/>
        <v>2</v>
      </c>
      <c r="C19807" t="s">
        <v>2029</v>
      </c>
      <c r="D19807">
        <f t="shared" ca="1" si="928"/>
        <v>1956</v>
      </c>
      <c r="E19807">
        <f t="shared" ca="1" si="929"/>
        <v>2</v>
      </c>
      <c r="F19807" t="s">
        <v>2043</v>
      </c>
    </row>
    <row r="19808" spans="1:6" x14ac:dyDescent="0.3">
      <c r="A19808" t="s">
        <v>890</v>
      </c>
      <c r="B19808">
        <f t="shared" ca="1" si="927"/>
        <v>0</v>
      </c>
      <c r="C19808" t="s">
        <v>2029</v>
      </c>
      <c r="D19808">
        <f t="shared" ca="1" si="928"/>
        <v>1171</v>
      </c>
      <c r="E19808">
        <f t="shared" ca="1" si="929"/>
        <v>2</v>
      </c>
      <c r="F19808" t="s">
        <v>2043</v>
      </c>
    </row>
    <row r="19809" spans="1:6" x14ac:dyDescent="0.3">
      <c r="A19809" t="s">
        <v>1508</v>
      </c>
      <c r="B19809">
        <f t="shared" ca="1" si="927"/>
        <v>0</v>
      </c>
      <c r="C19809" t="s">
        <v>2025</v>
      </c>
      <c r="D19809">
        <f t="shared" ca="1" si="928"/>
        <v>1673</v>
      </c>
      <c r="E19809">
        <f t="shared" ca="1" si="929"/>
        <v>1</v>
      </c>
      <c r="F19809" t="s">
        <v>2043</v>
      </c>
    </row>
    <row r="19810" spans="1:6" x14ac:dyDescent="0.3">
      <c r="A19810" s="1">
        <v>42767</v>
      </c>
      <c r="B19810">
        <f t="shared" ca="1" si="927"/>
        <v>2</v>
      </c>
      <c r="C19810" t="s">
        <v>2025</v>
      </c>
      <c r="D19810">
        <f t="shared" ca="1" si="928"/>
        <v>1616</v>
      </c>
      <c r="E19810">
        <f t="shared" ca="1" si="929"/>
        <v>1</v>
      </c>
      <c r="F19810" t="s">
        <v>2043</v>
      </c>
    </row>
    <row r="19811" spans="1:6" x14ac:dyDescent="0.3">
      <c r="A19811" t="s">
        <v>1511</v>
      </c>
      <c r="B19811">
        <f t="shared" ca="1" si="927"/>
        <v>2</v>
      </c>
      <c r="C19811" t="s">
        <v>2025</v>
      </c>
      <c r="D19811">
        <f t="shared" ca="1" si="928"/>
        <v>1015</v>
      </c>
      <c r="E19811">
        <f t="shared" ca="1" si="929"/>
        <v>3</v>
      </c>
      <c r="F19811" t="s">
        <v>2043</v>
      </c>
    </row>
    <row r="19812" spans="1:6" x14ac:dyDescent="0.3">
      <c r="A19812" t="s">
        <v>841</v>
      </c>
      <c r="B19812">
        <f t="shared" ca="1" si="927"/>
        <v>1</v>
      </c>
      <c r="C19812" t="s">
        <v>2025</v>
      </c>
      <c r="D19812">
        <f t="shared" ca="1" si="928"/>
        <v>1651</v>
      </c>
      <c r="E19812">
        <f t="shared" ca="1" si="929"/>
        <v>1</v>
      </c>
      <c r="F19812" t="s">
        <v>2043</v>
      </c>
    </row>
    <row r="19813" spans="1:6" x14ac:dyDescent="0.3">
      <c r="A19813" s="1">
        <v>41891</v>
      </c>
      <c r="B19813">
        <f t="shared" ca="1" si="927"/>
        <v>2</v>
      </c>
      <c r="C19813" t="s">
        <v>2015</v>
      </c>
      <c r="D19813">
        <f t="shared" ca="1" si="928"/>
        <v>1024</v>
      </c>
      <c r="E19813">
        <f t="shared" ca="1" si="929"/>
        <v>1</v>
      </c>
      <c r="F19813" t="s">
        <v>2043</v>
      </c>
    </row>
    <row r="19814" spans="1:6" x14ac:dyDescent="0.3">
      <c r="A19814" t="s">
        <v>761</v>
      </c>
      <c r="B19814">
        <f t="shared" ca="1" si="927"/>
        <v>1</v>
      </c>
      <c r="C19814" t="s">
        <v>2015</v>
      </c>
      <c r="D19814">
        <f t="shared" ca="1" si="928"/>
        <v>1751</v>
      </c>
      <c r="E19814">
        <f t="shared" ca="1" si="929"/>
        <v>3</v>
      </c>
      <c r="F19814" t="s">
        <v>2043</v>
      </c>
    </row>
    <row r="19815" spans="1:6" x14ac:dyDescent="0.3">
      <c r="A19815" t="s">
        <v>1688</v>
      </c>
      <c r="B19815">
        <f t="shared" ca="1" si="927"/>
        <v>0</v>
      </c>
      <c r="C19815" t="s">
        <v>2015</v>
      </c>
      <c r="D19815">
        <f t="shared" ca="1" si="928"/>
        <v>1073</v>
      </c>
      <c r="E19815">
        <f t="shared" ca="1" si="929"/>
        <v>1</v>
      </c>
      <c r="F19815" t="s">
        <v>2043</v>
      </c>
    </row>
    <row r="19816" spans="1:6" x14ac:dyDescent="0.3">
      <c r="A19816" t="s">
        <v>1326</v>
      </c>
      <c r="B19816">
        <f t="shared" ca="1" si="927"/>
        <v>2</v>
      </c>
      <c r="C19816" t="s">
        <v>2015</v>
      </c>
      <c r="D19816">
        <f t="shared" ca="1" si="928"/>
        <v>1393</v>
      </c>
      <c r="E19816">
        <f t="shared" ca="1" si="929"/>
        <v>1</v>
      </c>
      <c r="F19816" t="s">
        <v>2043</v>
      </c>
    </row>
    <row r="19817" spans="1:6" x14ac:dyDescent="0.3">
      <c r="A19817" s="1">
        <v>41313</v>
      </c>
      <c r="B19817">
        <f t="shared" ca="1" si="927"/>
        <v>3</v>
      </c>
      <c r="C19817" t="s">
        <v>2028</v>
      </c>
      <c r="D19817">
        <f t="shared" ca="1" si="928"/>
        <v>942</v>
      </c>
      <c r="E19817">
        <f t="shared" ca="1" si="929"/>
        <v>1</v>
      </c>
      <c r="F19817" t="s">
        <v>2043</v>
      </c>
    </row>
    <row r="19818" spans="1:6" x14ac:dyDescent="0.3">
      <c r="A19818" t="s">
        <v>1375</v>
      </c>
      <c r="B19818">
        <f t="shared" ca="1" si="927"/>
        <v>3</v>
      </c>
      <c r="C19818" t="s">
        <v>2028</v>
      </c>
      <c r="D19818">
        <f t="shared" ca="1" si="928"/>
        <v>1148</v>
      </c>
      <c r="E19818">
        <f t="shared" ca="1" si="929"/>
        <v>1</v>
      </c>
      <c r="F19818" t="s">
        <v>2043</v>
      </c>
    </row>
    <row r="19819" spans="1:6" x14ac:dyDescent="0.3">
      <c r="A19819" t="s">
        <v>120</v>
      </c>
      <c r="B19819">
        <f t="shared" ca="1" si="927"/>
        <v>1</v>
      </c>
      <c r="C19819" t="s">
        <v>2028</v>
      </c>
      <c r="D19819">
        <f t="shared" ca="1" si="928"/>
        <v>1384</v>
      </c>
      <c r="E19819">
        <f t="shared" ca="1" si="929"/>
        <v>3</v>
      </c>
      <c r="F19819" t="s">
        <v>2043</v>
      </c>
    </row>
    <row r="19820" spans="1:6" x14ac:dyDescent="0.3">
      <c r="A19820" s="1">
        <v>41522</v>
      </c>
      <c r="B19820">
        <f t="shared" ca="1" si="927"/>
        <v>3</v>
      </c>
      <c r="C19820" t="s">
        <v>2010</v>
      </c>
      <c r="D19820">
        <f t="shared" ca="1" si="928"/>
        <v>1177</v>
      </c>
      <c r="E19820">
        <f t="shared" ca="1" si="929"/>
        <v>2</v>
      </c>
      <c r="F19820" t="s">
        <v>2043</v>
      </c>
    </row>
    <row r="19821" spans="1:6" x14ac:dyDescent="0.3">
      <c r="A19821" t="s">
        <v>690</v>
      </c>
      <c r="B19821">
        <f t="shared" ca="1" si="927"/>
        <v>1</v>
      </c>
      <c r="C19821" t="s">
        <v>2019</v>
      </c>
      <c r="D19821">
        <f t="shared" ca="1" si="928"/>
        <v>944</v>
      </c>
      <c r="E19821">
        <f t="shared" ca="1" si="929"/>
        <v>1</v>
      </c>
      <c r="F19821" t="s">
        <v>2043</v>
      </c>
    </row>
    <row r="19822" spans="1:6" x14ac:dyDescent="0.3">
      <c r="A19822" t="s">
        <v>1300</v>
      </c>
      <c r="B19822">
        <f t="shared" ca="1" si="927"/>
        <v>2</v>
      </c>
      <c r="C19822" t="s">
        <v>2020</v>
      </c>
      <c r="D19822">
        <f t="shared" ca="1" si="928"/>
        <v>910</v>
      </c>
      <c r="E19822">
        <f t="shared" ca="1" si="929"/>
        <v>3</v>
      </c>
      <c r="F19822" t="s">
        <v>2043</v>
      </c>
    </row>
    <row r="19823" spans="1:6" x14ac:dyDescent="0.3">
      <c r="A19823" t="s">
        <v>1155</v>
      </c>
      <c r="B19823">
        <f t="shared" ca="1" si="927"/>
        <v>0</v>
      </c>
      <c r="C19823" t="s">
        <v>2020</v>
      </c>
      <c r="D19823">
        <f t="shared" ca="1" si="928"/>
        <v>1050</v>
      </c>
      <c r="E19823">
        <f t="shared" ca="1" si="929"/>
        <v>3</v>
      </c>
      <c r="F19823" t="s">
        <v>2043</v>
      </c>
    </row>
    <row r="19824" spans="1:6" x14ac:dyDescent="0.3">
      <c r="A19824" s="1">
        <v>42282</v>
      </c>
      <c r="B19824">
        <f t="shared" ca="1" si="927"/>
        <v>0</v>
      </c>
      <c r="C19824" t="s">
        <v>2007</v>
      </c>
      <c r="D19824">
        <f t="shared" ca="1" si="928"/>
        <v>1823</v>
      </c>
      <c r="E19824">
        <f t="shared" ca="1" si="929"/>
        <v>2</v>
      </c>
      <c r="F19824" t="s">
        <v>2043</v>
      </c>
    </row>
    <row r="19825" spans="1:6" x14ac:dyDescent="0.3">
      <c r="A19825" s="1">
        <v>42772</v>
      </c>
      <c r="B19825">
        <f t="shared" ca="1" si="927"/>
        <v>2</v>
      </c>
      <c r="C19825" t="s">
        <v>2029</v>
      </c>
      <c r="D19825">
        <f t="shared" ca="1" si="928"/>
        <v>1107</v>
      </c>
      <c r="E19825">
        <f t="shared" ca="1" si="929"/>
        <v>2</v>
      </c>
      <c r="F19825" t="s">
        <v>2043</v>
      </c>
    </row>
    <row r="19826" spans="1:6" x14ac:dyDescent="0.3">
      <c r="A19826" t="s">
        <v>1503</v>
      </c>
      <c r="B19826">
        <f t="shared" ca="1" si="927"/>
        <v>1</v>
      </c>
      <c r="C19826" t="s">
        <v>2029</v>
      </c>
      <c r="D19826">
        <f t="shared" ca="1" si="928"/>
        <v>804</v>
      </c>
      <c r="E19826">
        <f t="shared" ca="1" si="929"/>
        <v>3</v>
      </c>
      <c r="F19826" t="s">
        <v>2043</v>
      </c>
    </row>
    <row r="19827" spans="1:6" x14ac:dyDescent="0.3">
      <c r="A19827" t="s">
        <v>799</v>
      </c>
      <c r="B19827">
        <f t="shared" ca="1" si="927"/>
        <v>2</v>
      </c>
      <c r="C19827" t="s">
        <v>2029</v>
      </c>
      <c r="D19827">
        <f t="shared" ca="1" si="928"/>
        <v>2235</v>
      </c>
      <c r="E19827">
        <f t="shared" ca="1" si="929"/>
        <v>2</v>
      </c>
      <c r="F19827" t="s">
        <v>2043</v>
      </c>
    </row>
    <row r="19828" spans="1:6" x14ac:dyDescent="0.3">
      <c r="A19828" t="s">
        <v>520</v>
      </c>
      <c r="B19828">
        <f t="shared" ca="1" si="927"/>
        <v>2</v>
      </c>
      <c r="C19828" t="s">
        <v>2025</v>
      </c>
      <c r="D19828">
        <f t="shared" ca="1" si="928"/>
        <v>1269</v>
      </c>
      <c r="E19828">
        <f t="shared" ca="1" si="929"/>
        <v>2</v>
      </c>
      <c r="F19828" t="s">
        <v>2043</v>
      </c>
    </row>
    <row r="19829" spans="1:6" x14ac:dyDescent="0.3">
      <c r="A19829" t="s">
        <v>1363</v>
      </c>
      <c r="B19829">
        <f t="shared" ca="1" si="927"/>
        <v>2</v>
      </c>
      <c r="C19829" t="s">
        <v>2027</v>
      </c>
      <c r="D19829">
        <f t="shared" ca="1" si="928"/>
        <v>1998</v>
      </c>
      <c r="E19829">
        <f t="shared" ca="1" si="929"/>
        <v>1</v>
      </c>
      <c r="F19829" t="s">
        <v>2043</v>
      </c>
    </row>
    <row r="19830" spans="1:6" x14ac:dyDescent="0.3">
      <c r="A19830" s="1">
        <v>42314</v>
      </c>
      <c r="B19830">
        <f t="shared" ca="1" si="927"/>
        <v>2</v>
      </c>
      <c r="C19830" t="s">
        <v>2026</v>
      </c>
      <c r="D19830">
        <f t="shared" ca="1" si="928"/>
        <v>695</v>
      </c>
      <c r="E19830">
        <f t="shared" ca="1" si="929"/>
        <v>2</v>
      </c>
      <c r="F19830" t="s">
        <v>2043</v>
      </c>
    </row>
    <row r="19831" spans="1:6" x14ac:dyDescent="0.3">
      <c r="A19831" s="1">
        <v>41095</v>
      </c>
      <c r="B19831">
        <f t="shared" ca="1" si="927"/>
        <v>0</v>
      </c>
      <c r="C19831" t="s">
        <v>2026</v>
      </c>
      <c r="D19831">
        <f t="shared" ca="1" si="928"/>
        <v>736</v>
      </c>
      <c r="E19831">
        <f t="shared" ca="1" si="929"/>
        <v>1</v>
      </c>
      <c r="F19831" t="s">
        <v>2043</v>
      </c>
    </row>
    <row r="19832" spans="1:6" x14ac:dyDescent="0.3">
      <c r="A19832" t="s">
        <v>1182</v>
      </c>
      <c r="B19832">
        <f t="shared" ca="1" si="927"/>
        <v>0</v>
      </c>
      <c r="C19832" t="s">
        <v>2015</v>
      </c>
      <c r="D19832">
        <f t="shared" ca="1" si="928"/>
        <v>1392</v>
      </c>
      <c r="E19832">
        <f t="shared" ca="1" si="929"/>
        <v>2</v>
      </c>
      <c r="F19832" t="s">
        <v>2043</v>
      </c>
    </row>
    <row r="19833" spans="1:6" x14ac:dyDescent="0.3">
      <c r="A19833" s="1">
        <v>41220</v>
      </c>
      <c r="B19833">
        <f t="shared" ca="1" si="927"/>
        <v>3</v>
      </c>
      <c r="C19833" t="s">
        <v>2022</v>
      </c>
      <c r="D19833">
        <f t="shared" ca="1" si="928"/>
        <v>1195</v>
      </c>
      <c r="E19833">
        <f t="shared" ca="1" si="929"/>
        <v>2</v>
      </c>
      <c r="F19833" t="s">
        <v>2043</v>
      </c>
    </row>
    <row r="19834" spans="1:6" x14ac:dyDescent="0.3">
      <c r="A19834" s="1">
        <v>42738</v>
      </c>
      <c r="B19834">
        <f t="shared" ca="1" si="927"/>
        <v>1</v>
      </c>
      <c r="C19834" t="s">
        <v>2028</v>
      </c>
      <c r="D19834">
        <f t="shared" ca="1" si="928"/>
        <v>2146</v>
      </c>
      <c r="E19834">
        <f t="shared" ca="1" si="929"/>
        <v>1</v>
      </c>
      <c r="F19834" t="s">
        <v>2043</v>
      </c>
    </row>
    <row r="19835" spans="1:6" x14ac:dyDescent="0.3">
      <c r="A19835" s="1">
        <v>40765</v>
      </c>
      <c r="B19835">
        <f t="shared" ca="1" si="927"/>
        <v>1</v>
      </c>
      <c r="C19835" t="s">
        <v>2016</v>
      </c>
      <c r="D19835">
        <f t="shared" ca="1" si="928"/>
        <v>1645</v>
      </c>
      <c r="E19835">
        <f t="shared" ca="1" si="929"/>
        <v>2</v>
      </c>
      <c r="F19835" t="s">
        <v>2043</v>
      </c>
    </row>
    <row r="19836" spans="1:6" x14ac:dyDescent="0.3">
      <c r="A19836" s="1">
        <v>40673</v>
      </c>
      <c r="B19836">
        <f t="shared" ca="1" si="927"/>
        <v>3</v>
      </c>
      <c r="C19836" t="s">
        <v>2010</v>
      </c>
      <c r="D19836">
        <f t="shared" ca="1" si="928"/>
        <v>645</v>
      </c>
      <c r="E19836">
        <f t="shared" ca="1" si="929"/>
        <v>1</v>
      </c>
      <c r="F19836" t="s">
        <v>2043</v>
      </c>
    </row>
    <row r="19837" spans="1:6" x14ac:dyDescent="0.3">
      <c r="A19837" s="1">
        <v>40454</v>
      </c>
      <c r="B19837">
        <f t="shared" ca="1" si="927"/>
        <v>1</v>
      </c>
      <c r="C19837" t="s">
        <v>2017</v>
      </c>
      <c r="D19837">
        <f t="shared" ca="1" si="928"/>
        <v>2160</v>
      </c>
      <c r="E19837">
        <f t="shared" ca="1" si="929"/>
        <v>3</v>
      </c>
      <c r="F19837" t="s">
        <v>2043</v>
      </c>
    </row>
    <row r="19838" spans="1:6" x14ac:dyDescent="0.3">
      <c r="A19838" t="s">
        <v>752</v>
      </c>
      <c r="B19838">
        <f t="shared" ca="1" si="927"/>
        <v>1</v>
      </c>
      <c r="C19838" t="s">
        <v>2029</v>
      </c>
      <c r="D19838">
        <f t="shared" ca="1" si="928"/>
        <v>887</v>
      </c>
      <c r="E19838">
        <f t="shared" ca="1" si="929"/>
        <v>1</v>
      </c>
      <c r="F19838" t="s">
        <v>2043</v>
      </c>
    </row>
    <row r="19839" spans="1:6" x14ac:dyDescent="0.3">
      <c r="A19839" t="s">
        <v>1131</v>
      </c>
      <c r="B19839">
        <f t="shared" ca="1" si="927"/>
        <v>1</v>
      </c>
      <c r="C19839" t="s">
        <v>2025</v>
      </c>
      <c r="D19839">
        <f t="shared" ca="1" si="928"/>
        <v>1031</v>
      </c>
      <c r="E19839">
        <f t="shared" ca="1" si="929"/>
        <v>3</v>
      </c>
      <c r="F19839" t="s">
        <v>2043</v>
      </c>
    </row>
    <row r="19840" spans="1:6" x14ac:dyDescent="0.3">
      <c r="A19840" s="1">
        <v>42316</v>
      </c>
      <c r="B19840">
        <f t="shared" ca="1" si="927"/>
        <v>0</v>
      </c>
      <c r="C19840" t="s">
        <v>2027</v>
      </c>
      <c r="D19840">
        <f t="shared" ca="1" si="928"/>
        <v>2228</v>
      </c>
      <c r="E19840">
        <f t="shared" ca="1" si="929"/>
        <v>1</v>
      </c>
      <c r="F19840" t="s">
        <v>2043</v>
      </c>
    </row>
    <row r="19841" spans="1:6" x14ac:dyDescent="0.3">
      <c r="A19841" s="1">
        <v>43408</v>
      </c>
      <c r="B19841">
        <f t="shared" ca="1" si="927"/>
        <v>0</v>
      </c>
      <c r="C19841" t="s">
        <v>2018</v>
      </c>
      <c r="D19841">
        <f t="shared" ca="1" si="928"/>
        <v>1119</v>
      </c>
      <c r="E19841">
        <f t="shared" ca="1" si="929"/>
        <v>1</v>
      </c>
      <c r="F19841" t="s">
        <v>2043</v>
      </c>
    </row>
    <row r="19842" spans="1:6" x14ac:dyDescent="0.3">
      <c r="A19842" s="1">
        <v>43045</v>
      </c>
      <c r="B19842">
        <f t="shared" ca="1" si="927"/>
        <v>0</v>
      </c>
      <c r="C19842" t="s">
        <v>2015</v>
      </c>
      <c r="D19842">
        <f t="shared" ca="1" si="928"/>
        <v>1032</v>
      </c>
      <c r="E19842">
        <f t="shared" ca="1" si="929"/>
        <v>1</v>
      </c>
      <c r="F19842" t="s">
        <v>2043</v>
      </c>
    </row>
    <row r="19843" spans="1:6" x14ac:dyDescent="0.3">
      <c r="A19843" s="1">
        <v>43076</v>
      </c>
      <c r="B19843">
        <f t="shared" ref="B19843:B19906" ca="1" si="930">RANDBETWEEN(0,3)</f>
        <v>0</v>
      </c>
      <c r="C19843" t="s">
        <v>2009</v>
      </c>
      <c r="D19843">
        <f t="shared" ref="D19843:D19906" ca="1" si="931">RANDBETWEEN(600,2400)</f>
        <v>1001</v>
      </c>
      <c r="E19843">
        <f t="shared" ref="E19843:E19906" ca="1" si="932">RANDBETWEEN(1,3)</f>
        <v>1</v>
      </c>
      <c r="F19843" t="s">
        <v>2043</v>
      </c>
    </row>
    <row r="19844" spans="1:6" x14ac:dyDescent="0.3">
      <c r="A19844" s="1">
        <v>42679</v>
      </c>
      <c r="B19844">
        <f t="shared" ca="1" si="930"/>
        <v>0</v>
      </c>
      <c r="C19844" t="s">
        <v>2028</v>
      </c>
      <c r="D19844">
        <f t="shared" ca="1" si="931"/>
        <v>713</v>
      </c>
      <c r="E19844">
        <f t="shared" ca="1" si="932"/>
        <v>3</v>
      </c>
      <c r="F19844" t="s">
        <v>2043</v>
      </c>
    </row>
    <row r="19845" spans="1:6" x14ac:dyDescent="0.3">
      <c r="A19845" s="1">
        <v>41466</v>
      </c>
      <c r="B19845">
        <f t="shared" ca="1" si="930"/>
        <v>0</v>
      </c>
      <c r="C19845" t="s">
        <v>2010</v>
      </c>
      <c r="D19845">
        <f t="shared" ca="1" si="931"/>
        <v>1405</v>
      </c>
      <c r="E19845">
        <f t="shared" ca="1" si="932"/>
        <v>1</v>
      </c>
      <c r="F19845" t="s">
        <v>2043</v>
      </c>
    </row>
    <row r="19846" spans="1:6" x14ac:dyDescent="0.3">
      <c r="A19846" s="1">
        <v>40242</v>
      </c>
      <c r="B19846">
        <f t="shared" ca="1" si="930"/>
        <v>1</v>
      </c>
      <c r="C19846" t="s">
        <v>2014</v>
      </c>
      <c r="D19846">
        <f t="shared" ca="1" si="931"/>
        <v>2124</v>
      </c>
      <c r="E19846">
        <f t="shared" ca="1" si="932"/>
        <v>2</v>
      </c>
      <c r="F19846" t="s">
        <v>2043</v>
      </c>
    </row>
    <row r="19847" spans="1:6" x14ac:dyDescent="0.3">
      <c r="A19847" t="s">
        <v>525</v>
      </c>
      <c r="B19847">
        <f t="shared" ca="1" si="930"/>
        <v>0</v>
      </c>
      <c r="C19847" t="s">
        <v>2011</v>
      </c>
      <c r="D19847">
        <f t="shared" ca="1" si="931"/>
        <v>1339</v>
      </c>
      <c r="E19847">
        <f t="shared" ca="1" si="932"/>
        <v>1</v>
      </c>
      <c r="F19847" t="s">
        <v>2043</v>
      </c>
    </row>
    <row r="19848" spans="1:6" x14ac:dyDescent="0.3">
      <c r="A19848" t="s">
        <v>1577</v>
      </c>
      <c r="B19848">
        <f t="shared" ca="1" si="930"/>
        <v>0</v>
      </c>
      <c r="C19848" t="s">
        <v>2007</v>
      </c>
      <c r="D19848">
        <f t="shared" ca="1" si="931"/>
        <v>1933</v>
      </c>
      <c r="E19848">
        <f t="shared" ca="1" si="932"/>
        <v>2</v>
      </c>
      <c r="F19848" t="s">
        <v>2043</v>
      </c>
    </row>
    <row r="19849" spans="1:6" x14ac:dyDescent="0.3">
      <c r="A19849" s="1">
        <v>40217</v>
      </c>
      <c r="B19849">
        <f t="shared" ca="1" si="930"/>
        <v>2</v>
      </c>
      <c r="C19849" t="s">
        <v>2029</v>
      </c>
      <c r="D19849">
        <f t="shared" ca="1" si="931"/>
        <v>1240</v>
      </c>
      <c r="E19849">
        <f t="shared" ca="1" si="932"/>
        <v>2</v>
      </c>
      <c r="F19849" t="s">
        <v>2043</v>
      </c>
    </row>
    <row r="19850" spans="1:6" x14ac:dyDescent="0.3">
      <c r="A19850" t="s">
        <v>252</v>
      </c>
      <c r="B19850">
        <f t="shared" ca="1" si="930"/>
        <v>2</v>
      </c>
      <c r="C19850" t="s">
        <v>2027</v>
      </c>
      <c r="D19850">
        <f t="shared" ca="1" si="931"/>
        <v>1249</v>
      </c>
      <c r="E19850">
        <f t="shared" ca="1" si="932"/>
        <v>2</v>
      </c>
      <c r="F19850" t="s">
        <v>2043</v>
      </c>
    </row>
    <row r="19851" spans="1:6" x14ac:dyDescent="0.3">
      <c r="A19851" s="1">
        <v>41314</v>
      </c>
      <c r="B19851">
        <f t="shared" ca="1" si="930"/>
        <v>2</v>
      </c>
      <c r="C19851" t="s">
        <v>2023</v>
      </c>
      <c r="D19851">
        <f t="shared" ca="1" si="931"/>
        <v>1503</v>
      </c>
      <c r="E19851">
        <f t="shared" ca="1" si="932"/>
        <v>2</v>
      </c>
      <c r="F19851" t="s">
        <v>2043</v>
      </c>
    </row>
    <row r="19852" spans="1:6" x14ac:dyDescent="0.3">
      <c r="A19852" s="1">
        <v>40179</v>
      </c>
      <c r="B19852">
        <f t="shared" ca="1" si="930"/>
        <v>0</v>
      </c>
      <c r="C19852" t="s">
        <v>2024</v>
      </c>
      <c r="D19852">
        <f t="shared" ca="1" si="931"/>
        <v>1226</v>
      </c>
      <c r="E19852">
        <f t="shared" ca="1" si="932"/>
        <v>3</v>
      </c>
      <c r="F19852" t="s">
        <v>2043</v>
      </c>
    </row>
    <row r="19853" spans="1:6" x14ac:dyDescent="0.3">
      <c r="A19853" t="s">
        <v>1491</v>
      </c>
      <c r="B19853">
        <f t="shared" ca="1" si="930"/>
        <v>2</v>
      </c>
      <c r="C19853" t="s">
        <v>2028</v>
      </c>
      <c r="D19853">
        <f t="shared" ca="1" si="931"/>
        <v>1648</v>
      </c>
      <c r="E19853">
        <f t="shared" ca="1" si="932"/>
        <v>3</v>
      </c>
      <c r="F19853" t="s">
        <v>2043</v>
      </c>
    </row>
    <row r="19854" spans="1:6" x14ac:dyDescent="0.3">
      <c r="A19854" t="s">
        <v>1855</v>
      </c>
      <c r="B19854">
        <f t="shared" ca="1" si="930"/>
        <v>0</v>
      </c>
      <c r="C19854" t="s">
        <v>2010</v>
      </c>
      <c r="D19854">
        <f t="shared" ca="1" si="931"/>
        <v>613</v>
      </c>
      <c r="E19854">
        <f t="shared" ca="1" si="932"/>
        <v>2</v>
      </c>
      <c r="F19854" t="s">
        <v>2043</v>
      </c>
    </row>
    <row r="19855" spans="1:6" x14ac:dyDescent="0.3">
      <c r="A19855" t="s">
        <v>1317</v>
      </c>
      <c r="B19855">
        <f t="shared" ca="1" si="930"/>
        <v>3</v>
      </c>
      <c r="C19855" t="s">
        <v>2010</v>
      </c>
      <c r="D19855">
        <f t="shared" ca="1" si="931"/>
        <v>1155</v>
      </c>
      <c r="E19855">
        <f t="shared" ca="1" si="932"/>
        <v>2</v>
      </c>
      <c r="F19855" t="s">
        <v>2043</v>
      </c>
    </row>
    <row r="19856" spans="1:6" x14ac:dyDescent="0.3">
      <c r="A19856" s="1">
        <v>40949</v>
      </c>
      <c r="B19856">
        <f t="shared" ca="1" si="930"/>
        <v>1</v>
      </c>
      <c r="C19856" t="s">
        <v>2019</v>
      </c>
      <c r="D19856">
        <f t="shared" ca="1" si="931"/>
        <v>829</v>
      </c>
      <c r="E19856">
        <f t="shared" ca="1" si="932"/>
        <v>3</v>
      </c>
      <c r="F19856" t="s">
        <v>2043</v>
      </c>
    </row>
    <row r="19857" spans="1:6" x14ac:dyDescent="0.3">
      <c r="A19857" t="s">
        <v>594</v>
      </c>
      <c r="B19857">
        <f t="shared" ca="1" si="930"/>
        <v>2</v>
      </c>
      <c r="C19857" t="s">
        <v>2020</v>
      </c>
      <c r="D19857">
        <f t="shared" ca="1" si="931"/>
        <v>1401</v>
      </c>
      <c r="E19857">
        <f t="shared" ca="1" si="932"/>
        <v>3</v>
      </c>
      <c r="F19857" t="s">
        <v>2043</v>
      </c>
    </row>
    <row r="19858" spans="1:6" x14ac:dyDescent="0.3">
      <c r="A19858" t="s">
        <v>200</v>
      </c>
      <c r="B19858">
        <f t="shared" ca="1" si="930"/>
        <v>2</v>
      </c>
      <c r="C19858" t="s">
        <v>2011</v>
      </c>
      <c r="D19858">
        <f t="shared" ca="1" si="931"/>
        <v>1456</v>
      </c>
      <c r="E19858">
        <f t="shared" ca="1" si="932"/>
        <v>1</v>
      </c>
      <c r="F19858" t="s">
        <v>2043</v>
      </c>
    </row>
    <row r="19859" spans="1:6" x14ac:dyDescent="0.3">
      <c r="A19859" t="s">
        <v>1870</v>
      </c>
      <c r="B19859">
        <f t="shared" ca="1" si="930"/>
        <v>1</v>
      </c>
      <c r="C19859" t="s">
        <v>2007</v>
      </c>
      <c r="D19859">
        <f t="shared" ca="1" si="931"/>
        <v>877</v>
      </c>
      <c r="E19859">
        <f t="shared" ca="1" si="932"/>
        <v>2</v>
      </c>
      <c r="F19859" t="s">
        <v>2043</v>
      </c>
    </row>
    <row r="19860" spans="1:6" x14ac:dyDescent="0.3">
      <c r="A19860" s="1">
        <v>41740</v>
      </c>
      <c r="B19860">
        <f t="shared" ca="1" si="930"/>
        <v>0</v>
      </c>
      <c r="C19860" t="s">
        <v>2029</v>
      </c>
      <c r="D19860">
        <f t="shared" ca="1" si="931"/>
        <v>2034</v>
      </c>
      <c r="E19860">
        <f t="shared" ca="1" si="932"/>
        <v>1</v>
      </c>
      <c r="F19860" t="s">
        <v>2043</v>
      </c>
    </row>
    <row r="19861" spans="1:6" x14ac:dyDescent="0.3">
      <c r="A19861" s="1">
        <v>40790</v>
      </c>
      <c r="B19861">
        <f t="shared" ca="1" si="930"/>
        <v>2</v>
      </c>
      <c r="C19861" t="s">
        <v>2027</v>
      </c>
      <c r="D19861">
        <f t="shared" ca="1" si="931"/>
        <v>1016</v>
      </c>
      <c r="E19861">
        <f t="shared" ca="1" si="932"/>
        <v>1</v>
      </c>
      <c r="F19861" t="s">
        <v>2043</v>
      </c>
    </row>
    <row r="19862" spans="1:6" x14ac:dyDescent="0.3">
      <c r="A19862" t="s">
        <v>1198</v>
      </c>
      <c r="B19862">
        <f t="shared" ca="1" si="930"/>
        <v>2</v>
      </c>
      <c r="C19862" t="s">
        <v>2027</v>
      </c>
      <c r="D19862">
        <f t="shared" ca="1" si="931"/>
        <v>1787</v>
      </c>
      <c r="E19862">
        <f t="shared" ca="1" si="932"/>
        <v>3</v>
      </c>
      <c r="F19862" t="s">
        <v>2043</v>
      </c>
    </row>
    <row r="19863" spans="1:6" x14ac:dyDescent="0.3">
      <c r="A19863" t="s">
        <v>361</v>
      </c>
      <c r="B19863">
        <f t="shared" ca="1" si="930"/>
        <v>2</v>
      </c>
      <c r="C19863" t="s">
        <v>2026</v>
      </c>
      <c r="D19863">
        <f t="shared" ca="1" si="931"/>
        <v>2161</v>
      </c>
      <c r="E19863">
        <f t="shared" ca="1" si="932"/>
        <v>1</v>
      </c>
      <c r="F19863" t="s">
        <v>2043</v>
      </c>
    </row>
    <row r="19864" spans="1:6" x14ac:dyDescent="0.3">
      <c r="A19864" s="1">
        <v>41155</v>
      </c>
      <c r="B19864">
        <f t="shared" ca="1" si="930"/>
        <v>1</v>
      </c>
      <c r="C19864" t="s">
        <v>2013</v>
      </c>
      <c r="D19864">
        <f t="shared" ca="1" si="931"/>
        <v>1019</v>
      </c>
      <c r="E19864">
        <f t="shared" ca="1" si="932"/>
        <v>1</v>
      </c>
      <c r="F19864" t="s">
        <v>2043</v>
      </c>
    </row>
    <row r="19865" spans="1:6" x14ac:dyDescent="0.3">
      <c r="A19865" t="s">
        <v>41</v>
      </c>
      <c r="B19865">
        <f t="shared" ca="1" si="930"/>
        <v>2</v>
      </c>
      <c r="C19865" t="s">
        <v>2022</v>
      </c>
      <c r="D19865">
        <f t="shared" ca="1" si="931"/>
        <v>1236</v>
      </c>
      <c r="E19865">
        <f t="shared" ca="1" si="932"/>
        <v>1</v>
      </c>
      <c r="F19865" t="s">
        <v>2043</v>
      </c>
    </row>
    <row r="19866" spans="1:6" x14ac:dyDescent="0.3">
      <c r="A19866" t="s">
        <v>138</v>
      </c>
      <c r="B19866">
        <f t="shared" ca="1" si="930"/>
        <v>2</v>
      </c>
      <c r="C19866" t="s">
        <v>2031</v>
      </c>
      <c r="D19866">
        <f t="shared" ca="1" si="931"/>
        <v>1489</v>
      </c>
      <c r="E19866">
        <f t="shared" ca="1" si="932"/>
        <v>3</v>
      </c>
      <c r="F19866" t="s">
        <v>2043</v>
      </c>
    </row>
    <row r="19867" spans="1:6" x14ac:dyDescent="0.3">
      <c r="A19867" s="1">
        <v>42015</v>
      </c>
      <c r="B19867">
        <f t="shared" ca="1" si="930"/>
        <v>3</v>
      </c>
      <c r="C19867" t="s">
        <v>2011</v>
      </c>
      <c r="D19867">
        <f t="shared" ca="1" si="931"/>
        <v>613</v>
      </c>
      <c r="E19867">
        <f t="shared" ca="1" si="932"/>
        <v>3</v>
      </c>
      <c r="F19867" t="s">
        <v>2043</v>
      </c>
    </row>
    <row r="19868" spans="1:6" x14ac:dyDescent="0.3">
      <c r="A19868" t="s">
        <v>995</v>
      </c>
      <c r="B19868">
        <f t="shared" ca="1" si="930"/>
        <v>3</v>
      </c>
      <c r="C19868" t="s">
        <v>2027</v>
      </c>
      <c r="D19868">
        <f t="shared" ca="1" si="931"/>
        <v>920</v>
      </c>
      <c r="E19868">
        <f t="shared" ca="1" si="932"/>
        <v>3</v>
      </c>
      <c r="F19868" t="s">
        <v>2043</v>
      </c>
    </row>
    <row r="19869" spans="1:6" x14ac:dyDescent="0.3">
      <c r="A19869" t="s">
        <v>1513</v>
      </c>
      <c r="B19869">
        <f t="shared" ca="1" si="930"/>
        <v>1</v>
      </c>
      <c r="C19869" t="s">
        <v>2013</v>
      </c>
      <c r="D19869">
        <f t="shared" ca="1" si="931"/>
        <v>1742</v>
      </c>
      <c r="E19869">
        <f t="shared" ca="1" si="932"/>
        <v>1</v>
      </c>
      <c r="F19869" t="s">
        <v>2043</v>
      </c>
    </row>
    <row r="19870" spans="1:6" x14ac:dyDescent="0.3">
      <c r="A19870" t="s">
        <v>1321</v>
      </c>
      <c r="B19870">
        <f t="shared" ca="1" si="930"/>
        <v>2</v>
      </c>
      <c r="C19870" t="s">
        <v>2009</v>
      </c>
      <c r="D19870">
        <f t="shared" ca="1" si="931"/>
        <v>1513</v>
      </c>
      <c r="E19870">
        <f t="shared" ca="1" si="932"/>
        <v>2</v>
      </c>
      <c r="F19870" t="s">
        <v>2043</v>
      </c>
    </row>
    <row r="19871" spans="1:6" x14ac:dyDescent="0.3">
      <c r="A19871" t="s">
        <v>837</v>
      </c>
      <c r="B19871">
        <f t="shared" ca="1" si="930"/>
        <v>2</v>
      </c>
      <c r="C19871" t="s">
        <v>2031</v>
      </c>
      <c r="D19871">
        <f t="shared" ca="1" si="931"/>
        <v>1464</v>
      </c>
      <c r="E19871">
        <f t="shared" ca="1" si="932"/>
        <v>3</v>
      </c>
      <c r="F19871" t="s">
        <v>2043</v>
      </c>
    </row>
    <row r="19872" spans="1:6" x14ac:dyDescent="0.3">
      <c r="A19872" s="1">
        <v>42104</v>
      </c>
      <c r="B19872">
        <f t="shared" ca="1" si="930"/>
        <v>0</v>
      </c>
      <c r="C19872" t="s">
        <v>2031</v>
      </c>
      <c r="D19872">
        <f t="shared" ca="1" si="931"/>
        <v>1890</v>
      </c>
      <c r="E19872">
        <f t="shared" ca="1" si="932"/>
        <v>1</v>
      </c>
      <c r="F19872" t="s">
        <v>2043</v>
      </c>
    </row>
    <row r="19873" spans="1:6" x14ac:dyDescent="0.3">
      <c r="A19873" t="s">
        <v>1738</v>
      </c>
      <c r="B19873">
        <f t="shared" ca="1" si="930"/>
        <v>3</v>
      </c>
      <c r="C19873" t="s">
        <v>2014</v>
      </c>
      <c r="D19873">
        <f t="shared" ca="1" si="931"/>
        <v>1808</v>
      </c>
      <c r="E19873">
        <f t="shared" ca="1" si="932"/>
        <v>3</v>
      </c>
      <c r="F19873" t="s">
        <v>2043</v>
      </c>
    </row>
    <row r="19874" spans="1:6" x14ac:dyDescent="0.3">
      <c r="A19874" t="s">
        <v>718</v>
      </c>
      <c r="B19874">
        <f t="shared" ca="1" si="930"/>
        <v>2</v>
      </c>
      <c r="C19874" t="s">
        <v>2020</v>
      </c>
      <c r="D19874">
        <f t="shared" ca="1" si="931"/>
        <v>1075</v>
      </c>
      <c r="E19874">
        <f t="shared" ca="1" si="932"/>
        <v>1</v>
      </c>
      <c r="F19874" t="s">
        <v>2043</v>
      </c>
    </row>
    <row r="19875" spans="1:6" x14ac:dyDescent="0.3">
      <c r="A19875" s="1">
        <v>41791</v>
      </c>
      <c r="B19875">
        <f t="shared" ca="1" si="930"/>
        <v>3</v>
      </c>
      <c r="C19875" t="s">
        <v>2007</v>
      </c>
      <c r="D19875">
        <f t="shared" ca="1" si="931"/>
        <v>892</v>
      </c>
      <c r="E19875">
        <f t="shared" ca="1" si="932"/>
        <v>3</v>
      </c>
      <c r="F19875" t="s">
        <v>2043</v>
      </c>
    </row>
    <row r="19876" spans="1:6" x14ac:dyDescent="0.3">
      <c r="A19876" t="s">
        <v>1943</v>
      </c>
      <c r="B19876">
        <f t="shared" ca="1" si="930"/>
        <v>1</v>
      </c>
      <c r="C19876" t="s">
        <v>2027</v>
      </c>
      <c r="D19876">
        <f t="shared" ca="1" si="931"/>
        <v>2164</v>
      </c>
      <c r="E19876">
        <f t="shared" ca="1" si="932"/>
        <v>3</v>
      </c>
      <c r="F19876" t="s">
        <v>2043</v>
      </c>
    </row>
    <row r="19877" spans="1:6" x14ac:dyDescent="0.3">
      <c r="A19877" t="s">
        <v>1674</v>
      </c>
      <c r="B19877">
        <f t="shared" ca="1" si="930"/>
        <v>1</v>
      </c>
      <c r="C19877" t="s">
        <v>2027</v>
      </c>
      <c r="D19877">
        <f t="shared" ca="1" si="931"/>
        <v>1165</v>
      </c>
      <c r="E19877">
        <f t="shared" ca="1" si="932"/>
        <v>3</v>
      </c>
      <c r="F19877" t="s">
        <v>2043</v>
      </c>
    </row>
    <row r="19878" spans="1:6" x14ac:dyDescent="0.3">
      <c r="A19878" t="s">
        <v>227</v>
      </c>
      <c r="B19878">
        <f t="shared" ca="1" si="930"/>
        <v>1</v>
      </c>
      <c r="C19878" t="s">
        <v>2026</v>
      </c>
      <c r="D19878">
        <f t="shared" ca="1" si="931"/>
        <v>1939</v>
      </c>
      <c r="E19878">
        <f t="shared" ca="1" si="932"/>
        <v>3</v>
      </c>
      <c r="F19878" t="s">
        <v>2043</v>
      </c>
    </row>
    <row r="19879" spans="1:6" x14ac:dyDescent="0.3">
      <c r="A19879" s="1">
        <v>40273</v>
      </c>
      <c r="B19879">
        <f t="shared" ca="1" si="930"/>
        <v>3</v>
      </c>
      <c r="C19879" t="s">
        <v>2028</v>
      </c>
      <c r="D19879">
        <f t="shared" ca="1" si="931"/>
        <v>1354</v>
      </c>
      <c r="E19879">
        <f t="shared" ca="1" si="932"/>
        <v>3</v>
      </c>
      <c r="F19879" t="s">
        <v>2043</v>
      </c>
    </row>
    <row r="19880" spans="1:6" x14ac:dyDescent="0.3">
      <c r="A19880" s="1">
        <v>42039</v>
      </c>
      <c r="B19880">
        <f t="shared" ca="1" si="930"/>
        <v>0</v>
      </c>
      <c r="C19880" t="s">
        <v>2028</v>
      </c>
      <c r="D19880">
        <f t="shared" ca="1" si="931"/>
        <v>1177</v>
      </c>
      <c r="E19880">
        <f t="shared" ca="1" si="932"/>
        <v>3</v>
      </c>
      <c r="F19880" t="s">
        <v>2043</v>
      </c>
    </row>
    <row r="19881" spans="1:6" x14ac:dyDescent="0.3">
      <c r="A19881" t="s">
        <v>146</v>
      </c>
      <c r="B19881">
        <f t="shared" ca="1" si="930"/>
        <v>3</v>
      </c>
      <c r="C19881" t="s">
        <v>2028</v>
      </c>
      <c r="D19881">
        <f t="shared" ca="1" si="931"/>
        <v>1683</v>
      </c>
      <c r="E19881">
        <f t="shared" ca="1" si="932"/>
        <v>1</v>
      </c>
      <c r="F19881" t="s">
        <v>2043</v>
      </c>
    </row>
    <row r="19882" spans="1:6" x14ac:dyDescent="0.3">
      <c r="A19882" s="1">
        <v>40973</v>
      </c>
      <c r="B19882">
        <f t="shared" ca="1" si="930"/>
        <v>2</v>
      </c>
      <c r="C19882" t="s">
        <v>2028</v>
      </c>
      <c r="D19882">
        <f t="shared" ca="1" si="931"/>
        <v>2227</v>
      </c>
      <c r="E19882">
        <f t="shared" ca="1" si="932"/>
        <v>2</v>
      </c>
      <c r="F19882" t="s">
        <v>2043</v>
      </c>
    </row>
    <row r="19883" spans="1:6" x14ac:dyDescent="0.3">
      <c r="A19883" s="1">
        <v>40766</v>
      </c>
      <c r="B19883">
        <f t="shared" ca="1" si="930"/>
        <v>0</v>
      </c>
      <c r="C19883" t="s">
        <v>2031</v>
      </c>
      <c r="D19883">
        <f t="shared" ca="1" si="931"/>
        <v>780</v>
      </c>
      <c r="E19883">
        <f t="shared" ca="1" si="932"/>
        <v>1</v>
      </c>
      <c r="F19883" t="s">
        <v>2043</v>
      </c>
    </row>
    <row r="19884" spans="1:6" x14ac:dyDescent="0.3">
      <c r="A19884" t="s">
        <v>1254</v>
      </c>
      <c r="B19884">
        <f t="shared" ca="1" si="930"/>
        <v>0</v>
      </c>
      <c r="C19884" t="s">
        <v>2031</v>
      </c>
      <c r="D19884">
        <f t="shared" ca="1" si="931"/>
        <v>1253</v>
      </c>
      <c r="E19884">
        <f t="shared" ca="1" si="932"/>
        <v>2</v>
      </c>
      <c r="F19884" t="s">
        <v>2043</v>
      </c>
    </row>
    <row r="19885" spans="1:6" x14ac:dyDescent="0.3">
      <c r="A19885" t="s">
        <v>849</v>
      </c>
      <c r="B19885">
        <f t="shared" ca="1" si="930"/>
        <v>1</v>
      </c>
      <c r="C19885" t="s">
        <v>2031</v>
      </c>
      <c r="D19885">
        <f t="shared" ca="1" si="931"/>
        <v>780</v>
      </c>
      <c r="E19885">
        <f t="shared" ca="1" si="932"/>
        <v>3</v>
      </c>
      <c r="F19885" t="s">
        <v>2043</v>
      </c>
    </row>
    <row r="19886" spans="1:6" x14ac:dyDescent="0.3">
      <c r="A19886" s="1">
        <v>42044</v>
      </c>
      <c r="B19886">
        <f t="shared" ca="1" si="930"/>
        <v>3</v>
      </c>
      <c r="C19886" t="s">
        <v>2019</v>
      </c>
      <c r="D19886">
        <f t="shared" ca="1" si="931"/>
        <v>824</v>
      </c>
      <c r="E19886">
        <f t="shared" ca="1" si="932"/>
        <v>2</v>
      </c>
      <c r="F19886" t="s">
        <v>2043</v>
      </c>
    </row>
    <row r="19887" spans="1:6" x14ac:dyDescent="0.3">
      <c r="A19887" t="s">
        <v>1195</v>
      </c>
      <c r="B19887">
        <f t="shared" ca="1" si="930"/>
        <v>3</v>
      </c>
      <c r="C19887" t="s">
        <v>2019</v>
      </c>
      <c r="D19887">
        <f t="shared" ca="1" si="931"/>
        <v>1629</v>
      </c>
      <c r="E19887">
        <f t="shared" ca="1" si="932"/>
        <v>1</v>
      </c>
      <c r="F19887" t="s">
        <v>2043</v>
      </c>
    </row>
    <row r="19888" spans="1:6" x14ac:dyDescent="0.3">
      <c r="A19888" t="s">
        <v>323</v>
      </c>
      <c r="B19888">
        <f t="shared" ca="1" si="930"/>
        <v>0</v>
      </c>
      <c r="C19888" t="s">
        <v>2019</v>
      </c>
      <c r="D19888">
        <f t="shared" ca="1" si="931"/>
        <v>1473</v>
      </c>
      <c r="E19888">
        <f t="shared" ca="1" si="932"/>
        <v>2</v>
      </c>
      <c r="F19888" t="s">
        <v>2043</v>
      </c>
    </row>
    <row r="19889" spans="1:6" x14ac:dyDescent="0.3">
      <c r="A19889" t="s">
        <v>142</v>
      </c>
      <c r="B19889">
        <f t="shared" ca="1" si="930"/>
        <v>0</v>
      </c>
      <c r="C19889" t="s">
        <v>2019</v>
      </c>
      <c r="D19889">
        <f t="shared" ca="1" si="931"/>
        <v>2140</v>
      </c>
      <c r="E19889">
        <f t="shared" ca="1" si="932"/>
        <v>3</v>
      </c>
      <c r="F19889" t="s">
        <v>2043</v>
      </c>
    </row>
    <row r="19890" spans="1:6" x14ac:dyDescent="0.3">
      <c r="A19890" t="s">
        <v>785</v>
      </c>
      <c r="B19890">
        <f t="shared" ca="1" si="930"/>
        <v>2</v>
      </c>
      <c r="C19890" t="s">
        <v>2020</v>
      </c>
      <c r="D19890">
        <f t="shared" ca="1" si="931"/>
        <v>1188</v>
      </c>
      <c r="E19890">
        <f t="shared" ca="1" si="932"/>
        <v>2</v>
      </c>
      <c r="F19890" t="s">
        <v>2043</v>
      </c>
    </row>
    <row r="19891" spans="1:6" x14ac:dyDescent="0.3">
      <c r="A19891" t="s">
        <v>953</v>
      </c>
      <c r="B19891">
        <f t="shared" ca="1" si="930"/>
        <v>0</v>
      </c>
      <c r="C19891" t="s">
        <v>2007</v>
      </c>
      <c r="D19891">
        <f t="shared" ca="1" si="931"/>
        <v>852</v>
      </c>
      <c r="E19891">
        <f t="shared" ca="1" si="932"/>
        <v>2</v>
      </c>
      <c r="F19891" t="s">
        <v>2043</v>
      </c>
    </row>
    <row r="19892" spans="1:6" x14ac:dyDescent="0.3">
      <c r="A19892" s="1">
        <v>40271</v>
      </c>
      <c r="B19892">
        <f t="shared" ca="1" si="930"/>
        <v>1</v>
      </c>
      <c r="C19892" t="s">
        <v>2007</v>
      </c>
      <c r="D19892">
        <f t="shared" ca="1" si="931"/>
        <v>2030</v>
      </c>
      <c r="E19892">
        <f t="shared" ca="1" si="932"/>
        <v>3</v>
      </c>
      <c r="F19892" t="s">
        <v>2043</v>
      </c>
    </row>
    <row r="19893" spans="1:6" x14ac:dyDescent="0.3">
      <c r="A19893" t="s">
        <v>1229</v>
      </c>
      <c r="B19893">
        <f t="shared" ca="1" si="930"/>
        <v>2</v>
      </c>
      <c r="C19893" t="s">
        <v>2007</v>
      </c>
      <c r="D19893">
        <f t="shared" ca="1" si="931"/>
        <v>1117</v>
      </c>
      <c r="E19893">
        <f t="shared" ca="1" si="932"/>
        <v>3</v>
      </c>
      <c r="F19893" t="s">
        <v>2043</v>
      </c>
    </row>
    <row r="19894" spans="1:6" x14ac:dyDescent="0.3">
      <c r="A19894" t="s">
        <v>804</v>
      </c>
      <c r="B19894">
        <f t="shared" ca="1" si="930"/>
        <v>2</v>
      </c>
      <c r="C19894" t="s">
        <v>2007</v>
      </c>
      <c r="D19894">
        <f t="shared" ca="1" si="931"/>
        <v>1124</v>
      </c>
      <c r="E19894">
        <f t="shared" ca="1" si="932"/>
        <v>1</v>
      </c>
      <c r="F19894" t="s">
        <v>2043</v>
      </c>
    </row>
    <row r="19895" spans="1:6" x14ac:dyDescent="0.3">
      <c r="A19895" t="s">
        <v>102</v>
      </c>
      <c r="B19895">
        <f t="shared" ca="1" si="930"/>
        <v>0</v>
      </c>
      <c r="C19895" t="s">
        <v>2029</v>
      </c>
      <c r="D19895">
        <f t="shared" ca="1" si="931"/>
        <v>646</v>
      </c>
      <c r="E19895">
        <f t="shared" ca="1" si="932"/>
        <v>1</v>
      </c>
      <c r="F19895" t="s">
        <v>2043</v>
      </c>
    </row>
    <row r="19896" spans="1:6" x14ac:dyDescent="0.3">
      <c r="A19896" t="s">
        <v>272</v>
      </c>
      <c r="B19896">
        <f t="shared" ca="1" si="930"/>
        <v>3</v>
      </c>
      <c r="C19896" t="s">
        <v>2029</v>
      </c>
      <c r="D19896">
        <f t="shared" ca="1" si="931"/>
        <v>748</v>
      </c>
      <c r="E19896">
        <f t="shared" ca="1" si="932"/>
        <v>3</v>
      </c>
      <c r="F19896" t="s">
        <v>2043</v>
      </c>
    </row>
    <row r="19897" spans="1:6" x14ac:dyDescent="0.3">
      <c r="A19897" t="s">
        <v>1313</v>
      </c>
      <c r="B19897">
        <f t="shared" ca="1" si="930"/>
        <v>1</v>
      </c>
      <c r="C19897" t="s">
        <v>2029</v>
      </c>
      <c r="D19897">
        <f t="shared" ca="1" si="931"/>
        <v>875</v>
      </c>
      <c r="E19897">
        <f t="shared" ca="1" si="932"/>
        <v>1</v>
      </c>
      <c r="F19897" t="s">
        <v>2043</v>
      </c>
    </row>
    <row r="19898" spans="1:6" x14ac:dyDescent="0.3">
      <c r="A19898" t="s">
        <v>30</v>
      </c>
      <c r="B19898">
        <f t="shared" ca="1" si="930"/>
        <v>0</v>
      </c>
      <c r="C19898" t="s">
        <v>2029</v>
      </c>
      <c r="D19898">
        <f t="shared" ca="1" si="931"/>
        <v>2254</v>
      </c>
      <c r="E19898">
        <f t="shared" ca="1" si="932"/>
        <v>2</v>
      </c>
      <c r="F19898" t="s">
        <v>2043</v>
      </c>
    </row>
    <row r="19899" spans="1:6" x14ac:dyDescent="0.3">
      <c r="A19899" s="1">
        <v>43196</v>
      </c>
      <c r="B19899">
        <f t="shared" ca="1" si="930"/>
        <v>1</v>
      </c>
      <c r="C19899" t="s">
        <v>2027</v>
      </c>
      <c r="D19899">
        <f t="shared" ca="1" si="931"/>
        <v>2253</v>
      </c>
      <c r="E19899">
        <f t="shared" ca="1" si="932"/>
        <v>3</v>
      </c>
      <c r="F19899" t="s">
        <v>2043</v>
      </c>
    </row>
    <row r="19900" spans="1:6" x14ac:dyDescent="0.3">
      <c r="A19900" s="1">
        <v>41923</v>
      </c>
      <c r="B19900">
        <f t="shared" ca="1" si="930"/>
        <v>0</v>
      </c>
      <c r="C19900" t="s">
        <v>2027</v>
      </c>
      <c r="D19900">
        <f t="shared" ca="1" si="931"/>
        <v>1605</v>
      </c>
      <c r="E19900">
        <f t="shared" ca="1" si="932"/>
        <v>2</v>
      </c>
      <c r="F19900" t="s">
        <v>2043</v>
      </c>
    </row>
    <row r="19901" spans="1:6" x14ac:dyDescent="0.3">
      <c r="A19901" s="1">
        <v>41164</v>
      </c>
      <c r="B19901">
        <f t="shared" ca="1" si="930"/>
        <v>1</v>
      </c>
      <c r="C19901" t="s">
        <v>2027</v>
      </c>
      <c r="D19901">
        <f t="shared" ca="1" si="931"/>
        <v>2197</v>
      </c>
      <c r="E19901">
        <f t="shared" ca="1" si="932"/>
        <v>2</v>
      </c>
      <c r="F19901" t="s">
        <v>2043</v>
      </c>
    </row>
    <row r="19902" spans="1:6" x14ac:dyDescent="0.3">
      <c r="A19902" t="s">
        <v>1692</v>
      </c>
      <c r="B19902">
        <f t="shared" ca="1" si="930"/>
        <v>1</v>
      </c>
      <c r="C19902" t="s">
        <v>2026</v>
      </c>
      <c r="D19902">
        <f t="shared" ca="1" si="931"/>
        <v>1276</v>
      </c>
      <c r="E19902">
        <f t="shared" ca="1" si="932"/>
        <v>1</v>
      </c>
      <c r="F19902" t="s">
        <v>2043</v>
      </c>
    </row>
    <row r="19903" spans="1:6" x14ac:dyDescent="0.3">
      <c r="A19903" t="s">
        <v>1869</v>
      </c>
      <c r="B19903">
        <f t="shared" ca="1" si="930"/>
        <v>1</v>
      </c>
      <c r="C19903" t="s">
        <v>2022</v>
      </c>
      <c r="D19903">
        <f t="shared" ca="1" si="931"/>
        <v>1879</v>
      </c>
      <c r="E19903">
        <f t="shared" ca="1" si="932"/>
        <v>3</v>
      </c>
      <c r="F19903" t="s">
        <v>2043</v>
      </c>
    </row>
    <row r="19904" spans="1:6" x14ac:dyDescent="0.3">
      <c r="A19904" t="s">
        <v>1130</v>
      </c>
      <c r="B19904">
        <f t="shared" ca="1" si="930"/>
        <v>1</v>
      </c>
      <c r="C19904" t="s">
        <v>2022</v>
      </c>
      <c r="D19904">
        <f t="shared" ca="1" si="931"/>
        <v>1201</v>
      </c>
      <c r="E19904">
        <f t="shared" ca="1" si="932"/>
        <v>2</v>
      </c>
      <c r="F19904" t="s">
        <v>2043</v>
      </c>
    </row>
    <row r="19905" spans="1:6" x14ac:dyDescent="0.3">
      <c r="A19905" t="s">
        <v>1507</v>
      </c>
      <c r="B19905">
        <f t="shared" ca="1" si="930"/>
        <v>3</v>
      </c>
      <c r="C19905" t="s">
        <v>2022</v>
      </c>
      <c r="D19905">
        <f t="shared" ca="1" si="931"/>
        <v>663</v>
      </c>
      <c r="E19905">
        <f t="shared" ca="1" si="932"/>
        <v>1</v>
      </c>
      <c r="F19905" t="s">
        <v>2043</v>
      </c>
    </row>
    <row r="19906" spans="1:6" x14ac:dyDescent="0.3">
      <c r="A19906" t="s">
        <v>11</v>
      </c>
      <c r="B19906">
        <f t="shared" ca="1" si="930"/>
        <v>0</v>
      </c>
      <c r="C19906" t="s">
        <v>2022</v>
      </c>
      <c r="D19906">
        <f t="shared" ca="1" si="931"/>
        <v>1743</v>
      </c>
      <c r="E19906">
        <f t="shared" ca="1" si="932"/>
        <v>2</v>
      </c>
      <c r="F19906" t="s">
        <v>2043</v>
      </c>
    </row>
    <row r="19907" spans="1:6" x14ac:dyDescent="0.3">
      <c r="A19907" s="1">
        <v>43374</v>
      </c>
      <c r="B19907">
        <f t="shared" ref="B19907:B19970" ca="1" si="933">RANDBETWEEN(0,3)</f>
        <v>1</v>
      </c>
      <c r="C19907" t="s">
        <v>2030</v>
      </c>
      <c r="D19907">
        <f t="shared" ref="D19907:D19970" ca="1" si="934">RANDBETWEEN(600,2400)</f>
        <v>788</v>
      </c>
      <c r="E19907">
        <f t="shared" ref="E19907:E19970" ca="1" si="935">RANDBETWEEN(1,3)</f>
        <v>2</v>
      </c>
      <c r="F19907" t="s">
        <v>2043</v>
      </c>
    </row>
    <row r="19908" spans="1:6" x14ac:dyDescent="0.3">
      <c r="A19908" t="s">
        <v>1646</v>
      </c>
      <c r="B19908">
        <f t="shared" ca="1" si="933"/>
        <v>2</v>
      </c>
      <c r="C19908" t="s">
        <v>2028</v>
      </c>
      <c r="D19908">
        <f t="shared" ca="1" si="934"/>
        <v>961</v>
      </c>
      <c r="E19908">
        <f t="shared" ca="1" si="935"/>
        <v>3</v>
      </c>
      <c r="F19908" t="s">
        <v>2043</v>
      </c>
    </row>
    <row r="19909" spans="1:6" x14ac:dyDescent="0.3">
      <c r="A19909" t="s">
        <v>1536</v>
      </c>
      <c r="B19909">
        <f t="shared" ca="1" si="933"/>
        <v>3</v>
      </c>
      <c r="C19909" t="s">
        <v>2028</v>
      </c>
      <c r="D19909">
        <f t="shared" ca="1" si="934"/>
        <v>1069</v>
      </c>
      <c r="E19909">
        <f t="shared" ca="1" si="935"/>
        <v>3</v>
      </c>
      <c r="F19909" t="s">
        <v>2043</v>
      </c>
    </row>
    <row r="19910" spans="1:6" x14ac:dyDescent="0.3">
      <c r="A19910" t="s">
        <v>949</v>
      </c>
      <c r="B19910">
        <f t="shared" ca="1" si="933"/>
        <v>0</v>
      </c>
      <c r="C19910" t="s">
        <v>2020</v>
      </c>
      <c r="D19910">
        <f t="shared" ca="1" si="934"/>
        <v>1878</v>
      </c>
      <c r="E19910">
        <f t="shared" ca="1" si="935"/>
        <v>2</v>
      </c>
      <c r="F19910" t="s">
        <v>2043</v>
      </c>
    </row>
    <row r="19911" spans="1:6" x14ac:dyDescent="0.3">
      <c r="A19911" t="s">
        <v>1732</v>
      </c>
      <c r="B19911">
        <f t="shared" ca="1" si="933"/>
        <v>0</v>
      </c>
      <c r="C19911" t="s">
        <v>2029</v>
      </c>
      <c r="D19911">
        <f t="shared" ca="1" si="934"/>
        <v>1000</v>
      </c>
      <c r="E19911">
        <f t="shared" ca="1" si="935"/>
        <v>3</v>
      </c>
      <c r="F19911" t="s">
        <v>2043</v>
      </c>
    </row>
    <row r="19912" spans="1:6" x14ac:dyDescent="0.3">
      <c r="A19912" t="s">
        <v>1599</v>
      </c>
      <c r="B19912">
        <f t="shared" ca="1" si="933"/>
        <v>3</v>
      </c>
      <c r="C19912" t="s">
        <v>2029</v>
      </c>
      <c r="D19912">
        <f t="shared" ca="1" si="934"/>
        <v>2356</v>
      </c>
      <c r="E19912">
        <f t="shared" ca="1" si="935"/>
        <v>2</v>
      </c>
      <c r="F19912" t="s">
        <v>2043</v>
      </c>
    </row>
    <row r="19913" spans="1:6" x14ac:dyDescent="0.3">
      <c r="A19913" t="s">
        <v>463</v>
      </c>
      <c r="B19913">
        <f t="shared" ca="1" si="933"/>
        <v>2</v>
      </c>
      <c r="C19913" t="s">
        <v>2025</v>
      </c>
      <c r="D19913">
        <f t="shared" ca="1" si="934"/>
        <v>2369</v>
      </c>
      <c r="E19913">
        <f t="shared" ca="1" si="935"/>
        <v>3</v>
      </c>
      <c r="F19913" t="s">
        <v>2043</v>
      </c>
    </row>
    <row r="19914" spans="1:6" x14ac:dyDescent="0.3">
      <c r="A19914" t="s">
        <v>535</v>
      </c>
      <c r="B19914">
        <f t="shared" ca="1" si="933"/>
        <v>3</v>
      </c>
      <c r="C19914" t="s">
        <v>2026</v>
      </c>
      <c r="D19914">
        <f t="shared" ca="1" si="934"/>
        <v>1051</v>
      </c>
      <c r="E19914">
        <f t="shared" ca="1" si="935"/>
        <v>1</v>
      </c>
      <c r="F19914" t="s">
        <v>2043</v>
      </c>
    </row>
    <row r="19915" spans="1:6" x14ac:dyDescent="0.3">
      <c r="A19915" t="s">
        <v>1002</v>
      </c>
      <c r="B19915">
        <f t="shared" ca="1" si="933"/>
        <v>1</v>
      </c>
      <c r="C19915" t="s">
        <v>2009</v>
      </c>
      <c r="D19915">
        <f t="shared" ca="1" si="934"/>
        <v>897</v>
      </c>
      <c r="E19915">
        <f t="shared" ca="1" si="935"/>
        <v>2</v>
      </c>
      <c r="F19915" t="s">
        <v>2043</v>
      </c>
    </row>
    <row r="19916" spans="1:6" x14ac:dyDescent="0.3">
      <c r="A19916" t="s">
        <v>1770</v>
      </c>
      <c r="B19916">
        <f t="shared" ca="1" si="933"/>
        <v>2</v>
      </c>
      <c r="C19916" t="s">
        <v>2009</v>
      </c>
      <c r="D19916">
        <f t="shared" ca="1" si="934"/>
        <v>664</v>
      </c>
      <c r="E19916">
        <f t="shared" ca="1" si="935"/>
        <v>1</v>
      </c>
      <c r="F19916" t="s">
        <v>2043</v>
      </c>
    </row>
    <row r="19917" spans="1:6" x14ac:dyDescent="0.3">
      <c r="A19917" s="1">
        <v>42005</v>
      </c>
      <c r="B19917">
        <f t="shared" ca="1" si="933"/>
        <v>3</v>
      </c>
      <c r="C19917" t="s">
        <v>2009</v>
      </c>
      <c r="D19917">
        <f t="shared" ca="1" si="934"/>
        <v>975</v>
      </c>
      <c r="E19917">
        <f t="shared" ca="1" si="935"/>
        <v>2</v>
      </c>
      <c r="F19917" t="s">
        <v>2043</v>
      </c>
    </row>
    <row r="19918" spans="1:6" x14ac:dyDescent="0.3">
      <c r="A19918" t="s">
        <v>365</v>
      </c>
      <c r="B19918">
        <f t="shared" ca="1" si="933"/>
        <v>2</v>
      </c>
      <c r="C19918" t="s">
        <v>2009</v>
      </c>
      <c r="D19918">
        <f t="shared" ca="1" si="934"/>
        <v>1143</v>
      </c>
      <c r="E19918">
        <f t="shared" ca="1" si="935"/>
        <v>2</v>
      </c>
      <c r="F19918" t="s">
        <v>2043</v>
      </c>
    </row>
    <row r="19919" spans="1:6" x14ac:dyDescent="0.3">
      <c r="A19919" t="s">
        <v>264</v>
      </c>
      <c r="B19919">
        <f t="shared" ca="1" si="933"/>
        <v>0</v>
      </c>
      <c r="C19919" t="s">
        <v>2030</v>
      </c>
      <c r="D19919">
        <f t="shared" ca="1" si="934"/>
        <v>1390</v>
      </c>
      <c r="E19919">
        <f t="shared" ca="1" si="935"/>
        <v>3</v>
      </c>
      <c r="F19919" t="s">
        <v>2043</v>
      </c>
    </row>
    <row r="19920" spans="1:6" x14ac:dyDescent="0.3">
      <c r="A19920" t="s">
        <v>696</v>
      </c>
      <c r="B19920">
        <f t="shared" ca="1" si="933"/>
        <v>2</v>
      </c>
      <c r="C19920" t="s">
        <v>2028</v>
      </c>
      <c r="D19920">
        <f t="shared" ca="1" si="934"/>
        <v>600</v>
      </c>
      <c r="E19920">
        <f t="shared" ca="1" si="935"/>
        <v>2</v>
      </c>
      <c r="F19920" t="s">
        <v>2043</v>
      </c>
    </row>
    <row r="19921" spans="1:6" x14ac:dyDescent="0.3">
      <c r="A19921" t="s">
        <v>1192</v>
      </c>
      <c r="B19921">
        <f t="shared" ca="1" si="933"/>
        <v>3</v>
      </c>
      <c r="C19921" t="s">
        <v>2028</v>
      </c>
      <c r="D19921">
        <f t="shared" ca="1" si="934"/>
        <v>1426</v>
      </c>
      <c r="E19921">
        <f t="shared" ca="1" si="935"/>
        <v>1</v>
      </c>
      <c r="F19921" t="s">
        <v>2043</v>
      </c>
    </row>
    <row r="19922" spans="1:6" x14ac:dyDescent="0.3">
      <c r="A19922" t="s">
        <v>405</v>
      </c>
      <c r="B19922">
        <f t="shared" ca="1" si="933"/>
        <v>3</v>
      </c>
      <c r="C19922" t="s">
        <v>2028</v>
      </c>
      <c r="D19922">
        <f t="shared" ca="1" si="934"/>
        <v>2047</v>
      </c>
      <c r="E19922">
        <f t="shared" ca="1" si="935"/>
        <v>2</v>
      </c>
      <c r="F19922" t="s">
        <v>2043</v>
      </c>
    </row>
    <row r="19923" spans="1:6" x14ac:dyDescent="0.3">
      <c r="A19923" s="1">
        <v>41610</v>
      </c>
      <c r="B19923">
        <f t="shared" ca="1" si="933"/>
        <v>2</v>
      </c>
      <c r="C19923" t="s">
        <v>2028</v>
      </c>
      <c r="D19923">
        <f t="shared" ca="1" si="934"/>
        <v>874</v>
      </c>
      <c r="E19923">
        <f t="shared" ca="1" si="935"/>
        <v>1</v>
      </c>
      <c r="F19923" t="s">
        <v>2043</v>
      </c>
    </row>
    <row r="19924" spans="1:6" x14ac:dyDescent="0.3">
      <c r="A19924" t="s">
        <v>1805</v>
      </c>
      <c r="B19924">
        <f t="shared" ca="1" si="933"/>
        <v>3</v>
      </c>
      <c r="C19924" t="s">
        <v>2028</v>
      </c>
      <c r="D19924">
        <f t="shared" ca="1" si="934"/>
        <v>1331</v>
      </c>
      <c r="E19924">
        <f t="shared" ca="1" si="935"/>
        <v>2</v>
      </c>
      <c r="F19924" t="s">
        <v>2043</v>
      </c>
    </row>
    <row r="19925" spans="1:6" x14ac:dyDescent="0.3">
      <c r="A19925" t="s">
        <v>181</v>
      </c>
      <c r="B19925">
        <f t="shared" ca="1" si="933"/>
        <v>0</v>
      </c>
      <c r="C19925" t="s">
        <v>2028</v>
      </c>
      <c r="D19925">
        <f t="shared" ca="1" si="934"/>
        <v>1636</v>
      </c>
      <c r="E19925">
        <f t="shared" ca="1" si="935"/>
        <v>2</v>
      </c>
      <c r="F19925" t="s">
        <v>2043</v>
      </c>
    </row>
    <row r="19926" spans="1:6" x14ac:dyDescent="0.3">
      <c r="A19926" t="s">
        <v>484</v>
      </c>
      <c r="B19926">
        <f t="shared" ca="1" si="933"/>
        <v>2</v>
      </c>
      <c r="C19926" t="s">
        <v>2028</v>
      </c>
      <c r="D19926">
        <f t="shared" ca="1" si="934"/>
        <v>675</v>
      </c>
      <c r="E19926">
        <f t="shared" ca="1" si="935"/>
        <v>2</v>
      </c>
      <c r="F19926" t="s">
        <v>2043</v>
      </c>
    </row>
    <row r="19927" spans="1:6" x14ac:dyDescent="0.3">
      <c r="A19927" s="1">
        <v>40461</v>
      </c>
      <c r="B19927">
        <f t="shared" ca="1" si="933"/>
        <v>3</v>
      </c>
      <c r="C19927" t="s">
        <v>2019</v>
      </c>
      <c r="D19927">
        <f t="shared" ca="1" si="934"/>
        <v>747</v>
      </c>
      <c r="E19927">
        <f t="shared" ca="1" si="935"/>
        <v>1</v>
      </c>
      <c r="F19927" t="s">
        <v>2043</v>
      </c>
    </row>
    <row r="19928" spans="1:6" x14ac:dyDescent="0.3">
      <c r="A19928" s="1">
        <v>42777</v>
      </c>
      <c r="B19928">
        <f t="shared" ca="1" si="933"/>
        <v>2</v>
      </c>
      <c r="C19928" t="s">
        <v>2014</v>
      </c>
      <c r="D19928">
        <f t="shared" ca="1" si="934"/>
        <v>1902</v>
      </c>
      <c r="E19928">
        <f t="shared" ca="1" si="935"/>
        <v>1</v>
      </c>
      <c r="F19928" t="s">
        <v>2043</v>
      </c>
    </row>
    <row r="19929" spans="1:6" x14ac:dyDescent="0.3">
      <c r="A19929" t="s">
        <v>505</v>
      </c>
      <c r="B19929">
        <f t="shared" ca="1" si="933"/>
        <v>3</v>
      </c>
      <c r="C19929" t="s">
        <v>2014</v>
      </c>
      <c r="D19929">
        <f t="shared" ca="1" si="934"/>
        <v>1290</v>
      </c>
      <c r="E19929">
        <f t="shared" ca="1" si="935"/>
        <v>1</v>
      </c>
      <c r="F19929" t="s">
        <v>2043</v>
      </c>
    </row>
    <row r="19930" spans="1:6" x14ac:dyDescent="0.3">
      <c r="A19930" t="s">
        <v>959</v>
      </c>
      <c r="B19930">
        <f t="shared" ca="1" si="933"/>
        <v>2</v>
      </c>
      <c r="C19930" t="s">
        <v>2014</v>
      </c>
      <c r="D19930">
        <f t="shared" ca="1" si="934"/>
        <v>1228</v>
      </c>
      <c r="E19930">
        <f t="shared" ca="1" si="935"/>
        <v>3</v>
      </c>
      <c r="F19930" t="s">
        <v>2043</v>
      </c>
    </row>
    <row r="19931" spans="1:6" x14ac:dyDescent="0.3">
      <c r="A19931" s="1">
        <v>41765</v>
      </c>
      <c r="B19931">
        <f t="shared" ca="1" si="933"/>
        <v>1</v>
      </c>
      <c r="C19931" t="s">
        <v>2014</v>
      </c>
      <c r="D19931">
        <f t="shared" ca="1" si="934"/>
        <v>1913</v>
      </c>
      <c r="E19931">
        <f t="shared" ca="1" si="935"/>
        <v>1</v>
      </c>
      <c r="F19931" t="s">
        <v>2043</v>
      </c>
    </row>
    <row r="19932" spans="1:6" x14ac:dyDescent="0.3">
      <c r="A19932" s="1">
        <v>43349</v>
      </c>
      <c r="B19932">
        <f t="shared" ca="1" si="933"/>
        <v>3</v>
      </c>
      <c r="C19932" t="s">
        <v>2011</v>
      </c>
      <c r="D19932">
        <f t="shared" ca="1" si="934"/>
        <v>2003</v>
      </c>
      <c r="E19932">
        <f t="shared" ca="1" si="935"/>
        <v>2</v>
      </c>
      <c r="F19932" t="s">
        <v>2043</v>
      </c>
    </row>
    <row r="19933" spans="1:6" x14ac:dyDescent="0.3">
      <c r="A19933" s="1">
        <v>40726</v>
      </c>
      <c r="B19933">
        <f t="shared" ca="1" si="933"/>
        <v>1</v>
      </c>
      <c r="C19933" t="s">
        <v>2007</v>
      </c>
      <c r="D19933">
        <f t="shared" ca="1" si="934"/>
        <v>671</v>
      </c>
      <c r="E19933">
        <f t="shared" ca="1" si="935"/>
        <v>1</v>
      </c>
      <c r="F19933" t="s">
        <v>2043</v>
      </c>
    </row>
    <row r="19934" spans="1:6" x14ac:dyDescent="0.3">
      <c r="A19934" s="1">
        <v>40766</v>
      </c>
      <c r="B19934">
        <f t="shared" ca="1" si="933"/>
        <v>3</v>
      </c>
      <c r="C19934" t="s">
        <v>2007</v>
      </c>
      <c r="D19934">
        <f t="shared" ca="1" si="934"/>
        <v>732</v>
      </c>
      <c r="E19934">
        <f t="shared" ca="1" si="935"/>
        <v>3</v>
      </c>
      <c r="F19934" t="s">
        <v>2043</v>
      </c>
    </row>
    <row r="19935" spans="1:6" x14ac:dyDescent="0.3">
      <c r="A19935" t="s">
        <v>615</v>
      </c>
      <c r="B19935">
        <f t="shared" ca="1" si="933"/>
        <v>1</v>
      </c>
      <c r="C19935" t="s">
        <v>2007</v>
      </c>
      <c r="D19935">
        <f t="shared" ca="1" si="934"/>
        <v>1953</v>
      </c>
      <c r="E19935">
        <f t="shared" ca="1" si="935"/>
        <v>3</v>
      </c>
      <c r="F19935" t="s">
        <v>2043</v>
      </c>
    </row>
    <row r="19936" spans="1:6" x14ac:dyDescent="0.3">
      <c r="A19936" s="1">
        <v>42342</v>
      </c>
      <c r="B19936">
        <f t="shared" ca="1" si="933"/>
        <v>2</v>
      </c>
      <c r="C19936" t="s">
        <v>2007</v>
      </c>
      <c r="D19936">
        <f t="shared" ca="1" si="934"/>
        <v>1928</v>
      </c>
      <c r="E19936">
        <f t="shared" ca="1" si="935"/>
        <v>1</v>
      </c>
      <c r="F19936" t="s">
        <v>2043</v>
      </c>
    </row>
    <row r="19937" spans="1:6" x14ac:dyDescent="0.3">
      <c r="A19937" t="s">
        <v>434</v>
      </c>
      <c r="B19937">
        <f t="shared" ca="1" si="933"/>
        <v>2</v>
      </c>
      <c r="C19937" t="s">
        <v>2007</v>
      </c>
      <c r="D19937">
        <f t="shared" ca="1" si="934"/>
        <v>1406</v>
      </c>
      <c r="E19937">
        <f t="shared" ca="1" si="935"/>
        <v>3</v>
      </c>
      <c r="F19937" t="s">
        <v>2043</v>
      </c>
    </row>
    <row r="19938" spans="1:6" x14ac:dyDescent="0.3">
      <c r="A19938" s="1">
        <v>41518</v>
      </c>
      <c r="B19938">
        <f t="shared" ca="1" si="933"/>
        <v>3</v>
      </c>
      <c r="C19938" t="s">
        <v>2007</v>
      </c>
      <c r="D19938">
        <f t="shared" ca="1" si="934"/>
        <v>1371</v>
      </c>
      <c r="E19938">
        <f t="shared" ca="1" si="935"/>
        <v>1</v>
      </c>
      <c r="F19938" t="s">
        <v>2043</v>
      </c>
    </row>
    <row r="19939" spans="1:6" x14ac:dyDescent="0.3">
      <c r="A19939" t="s">
        <v>1517</v>
      </c>
      <c r="B19939">
        <f t="shared" ca="1" si="933"/>
        <v>0</v>
      </c>
      <c r="C19939" t="s">
        <v>2029</v>
      </c>
      <c r="D19939">
        <f t="shared" ca="1" si="934"/>
        <v>723</v>
      </c>
      <c r="E19939">
        <f t="shared" ca="1" si="935"/>
        <v>2</v>
      </c>
      <c r="F19939" t="s">
        <v>2043</v>
      </c>
    </row>
    <row r="19940" spans="1:6" x14ac:dyDescent="0.3">
      <c r="A19940" t="s">
        <v>256</v>
      </c>
      <c r="B19940">
        <f t="shared" ca="1" si="933"/>
        <v>1</v>
      </c>
      <c r="C19940" t="s">
        <v>2029</v>
      </c>
      <c r="D19940">
        <f t="shared" ca="1" si="934"/>
        <v>1186</v>
      </c>
      <c r="E19940">
        <f t="shared" ca="1" si="935"/>
        <v>2</v>
      </c>
      <c r="F19940" t="s">
        <v>2043</v>
      </c>
    </row>
    <row r="19941" spans="1:6" x14ac:dyDescent="0.3">
      <c r="A19941" t="s">
        <v>474</v>
      </c>
      <c r="B19941">
        <f t="shared" ca="1" si="933"/>
        <v>2</v>
      </c>
      <c r="C19941" t="s">
        <v>2029</v>
      </c>
      <c r="D19941">
        <f t="shared" ca="1" si="934"/>
        <v>1349</v>
      </c>
      <c r="E19941">
        <f t="shared" ca="1" si="935"/>
        <v>2</v>
      </c>
      <c r="F19941" t="s">
        <v>2043</v>
      </c>
    </row>
    <row r="19942" spans="1:6" x14ac:dyDescent="0.3">
      <c r="A19942" t="s">
        <v>653</v>
      </c>
      <c r="B19942">
        <f t="shared" ca="1" si="933"/>
        <v>0</v>
      </c>
      <c r="C19942" t="s">
        <v>2029</v>
      </c>
      <c r="D19942">
        <f t="shared" ca="1" si="934"/>
        <v>2241</v>
      </c>
      <c r="E19942">
        <f t="shared" ca="1" si="935"/>
        <v>2</v>
      </c>
      <c r="F19942" t="s">
        <v>2043</v>
      </c>
    </row>
    <row r="19943" spans="1:6" x14ac:dyDescent="0.3">
      <c r="A19943" t="s">
        <v>1970</v>
      </c>
      <c r="B19943">
        <f t="shared" ca="1" si="933"/>
        <v>2</v>
      </c>
      <c r="C19943" t="s">
        <v>2029</v>
      </c>
      <c r="D19943">
        <f t="shared" ca="1" si="934"/>
        <v>688</v>
      </c>
      <c r="E19943">
        <f t="shared" ca="1" si="935"/>
        <v>3</v>
      </c>
      <c r="F19943" t="s">
        <v>2043</v>
      </c>
    </row>
    <row r="19944" spans="1:6" x14ac:dyDescent="0.3">
      <c r="A19944" s="1">
        <v>42378</v>
      </c>
      <c r="B19944">
        <f t="shared" ca="1" si="933"/>
        <v>2</v>
      </c>
      <c r="C19944" t="s">
        <v>2029</v>
      </c>
      <c r="D19944">
        <f t="shared" ca="1" si="934"/>
        <v>2000</v>
      </c>
      <c r="E19944">
        <f t="shared" ca="1" si="935"/>
        <v>1</v>
      </c>
      <c r="F19944" t="s">
        <v>2043</v>
      </c>
    </row>
    <row r="19945" spans="1:6" x14ac:dyDescent="0.3">
      <c r="A19945" t="s">
        <v>1568</v>
      </c>
      <c r="B19945">
        <f t="shared" ca="1" si="933"/>
        <v>2</v>
      </c>
      <c r="C19945" t="s">
        <v>2029</v>
      </c>
      <c r="D19945">
        <f t="shared" ca="1" si="934"/>
        <v>2264</v>
      </c>
      <c r="E19945">
        <f t="shared" ca="1" si="935"/>
        <v>1</v>
      </c>
      <c r="F19945" t="s">
        <v>2043</v>
      </c>
    </row>
    <row r="19946" spans="1:6" x14ac:dyDescent="0.3">
      <c r="A19946" t="s">
        <v>1902</v>
      </c>
      <c r="B19946">
        <f t="shared" ca="1" si="933"/>
        <v>2</v>
      </c>
      <c r="C19946" t="s">
        <v>2008</v>
      </c>
      <c r="D19946">
        <f t="shared" ca="1" si="934"/>
        <v>1209</v>
      </c>
      <c r="E19946">
        <f t="shared" ca="1" si="935"/>
        <v>1</v>
      </c>
      <c r="F19946" t="s">
        <v>2043</v>
      </c>
    </row>
    <row r="19947" spans="1:6" x14ac:dyDescent="0.3">
      <c r="A19947" t="s">
        <v>1871</v>
      </c>
      <c r="B19947">
        <f t="shared" ca="1" si="933"/>
        <v>1</v>
      </c>
      <c r="C19947" t="s">
        <v>2025</v>
      </c>
      <c r="D19947">
        <f t="shared" ca="1" si="934"/>
        <v>1258</v>
      </c>
      <c r="E19947">
        <f t="shared" ca="1" si="935"/>
        <v>3</v>
      </c>
      <c r="F19947" t="s">
        <v>2043</v>
      </c>
    </row>
    <row r="19948" spans="1:6" x14ac:dyDescent="0.3">
      <c r="A19948" t="s">
        <v>1138</v>
      </c>
      <c r="B19948">
        <f t="shared" ca="1" si="933"/>
        <v>0</v>
      </c>
      <c r="C19948" t="s">
        <v>2023</v>
      </c>
      <c r="D19948">
        <f t="shared" ca="1" si="934"/>
        <v>1792</v>
      </c>
      <c r="E19948">
        <f t="shared" ca="1" si="935"/>
        <v>1</v>
      </c>
      <c r="F19948" t="s">
        <v>2043</v>
      </c>
    </row>
    <row r="19949" spans="1:6" x14ac:dyDescent="0.3">
      <c r="A19949" t="s">
        <v>515</v>
      </c>
      <c r="B19949">
        <f t="shared" ca="1" si="933"/>
        <v>1</v>
      </c>
      <c r="C19949" t="s">
        <v>2024</v>
      </c>
      <c r="D19949">
        <f t="shared" ca="1" si="934"/>
        <v>1506</v>
      </c>
      <c r="E19949">
        <f t="shared" ca="1" si="935"/>
        <v>2</v>
      </c>
      <c r="F19949" t="s">
        <v>2043</v>
      </c>
    </row>
    <row r="19950" spans="1:6" x14ac:dyDescent="0.3">
      <c r="A19950" s="1">
        <v>42470</v>
      </c>
      <c r="B19950">
        <f t="shared" ca="1" si="933"/>
        <v>3</v>
      </c>
      <c r="C19950" t="s">
        <v>2022</v>
      </c>
      <c r="D19950">
        <f t="shared" ca="1" si="934"/>
        <v>1045</v>
      </c>
      <c r="E19950">
        <f t="shared" ca="1" si="935"/>
        <v>2</v>
      </c>
      <c r="F19950" t="s">
        <v>2043</v>
      </c>
    </row>
    <row r="19951" spans="1:6" x14ac:dyDescent="0.3">
      <c r="A19951" s="1">
        <v>41922</v>
      </c>
      <c r="B19951">
        <f t="shared" ca="1" si="933"/>
        <v>0</v>
      </c>
      <c r="C19951" t="s">
        <v>2009</v>
      </c>
      <c r="D19951">
        <f t="shared" ca="1" si="934"/>
        <v>1312</v>
      </c>
      <c r="E19951">
        <f t="shared" ca="1" si="935"/>
        <v>2</v>
      </c>
      <c r="F19951" t="s">
        <v>2043</v>
      </c>
    </row>
    <row r="19952" spans="1:6" x14ac:dyDescent="0.3">
      <c r="A19952" t="s">
        <v>218</v>
      </c>
      <c r="B19952">
        <f t="shared" ca="1" si="933"/>
        <v>1</v>
      </c>
      <c r="C19952" t="s">
        <v>2028</v>
      </c>
      <c r="D19952">
        <f t="shared" ca="1" si="934"/>
        <v>1405</v>
      </c>
      <c r="E19952">
        <f t="shared" ca="1" si="935"/>
        <v>3</v>
      </c>
      <c r="F19952" t="s">
        <v>2043</v>
      </c>
    </row>
    <row r="19953" spans="1:6" x14ac:dyDescent="0.3">
      <c r="A19953" s="1">
        <v>41740</v>
      </c>
      <c r="B19953">
        <f t="shared" ca="1" si="933"/>
        <v>0</v>
      </c>
      <c r="C19953" t="s">
        <v>2028</v>
      </c>
      <c r="D19953">
        <f t="shared" ca="1" si="934"/>
        <v>1881</v>
      </c>
      <c r="E19953">
        <f t="shared" ca="1" si="935"/>
        <v>1</v>
      </c>
      <c r="F19953" t="s">
        <v>2043</v>
      </c>
    </row>
    <row r="19954" spans="1:6" x14ac:dyDescent="0.3">
      <c r="A19954" s="1">
        <v>41030</v>
      </c>
      <c r="B19954">
        <f t="shared" ca="1" si="933"/>
        <v>2</v>
      </c>
      <c r="C19954" t="s">
        <v>2031</v>
      </c>
      <c r="D19954">
        <f t="shared" ca="1" si="934"/>
        <v>988</v>
      </c>
      <c r="E19954">
        <f t="shared" ca="1" si="935"/>
        <v>3</v>
      </c>
      <c r="F19954" t="s">
        <v>2043</v>
      </c>
    </row>
    <row r="19955" spans="1:6" x14ac:dyDescent="0.3">
      <c r="A19955" t="s">
        <v>1056</v>
      </c>
      <c r="B19955">
        <f t="shared" ca="1" si="933"/>
        <v>1</v>
      </c>
      <c r="C19955" t="s">
        <v>2031</v>
      </c>
      <c r="D19955">
        <f t="shared" ca="1" si="934"/>
        <v>2134</v>
      </c>
      <c r="E19955">
        <f t="shared" ca="1" si="935"/>
        <v>3</v>
      </c>
      <c r="F19955" t="s">
        <v>2043</v>
      </c>
    </row>
    <row r="19956" spans="1:6" x14ac:dyDescent="0.3">
      <c r="A19956" t="s">
        <v>1100</v>
      </c>
      <c r="B19956">
        <f t="shared" ca="1" si="933"/>
        <v>0</v>
      </c>
      <c r="C19956" t="s">
        <v>2019</v>
      </c>
      <c r="D19956">
        <f t="shared" ca="1" si="934"/>
        <v>2050</v>
      </c>
      <c r="E19956">
        <f t="shared" ca="1" si="935"/>
        <v>1</v>
      </c>
      <c r="F19956" t="s">
        <v>2043</v>
      </c>
    </row>
    <row r="19957" spans="1:6" x14ac:dyDescent="0.3">
      <c r="A19957" s="1">
        <v>41645</v>
      </c>
      <c r="B19957">
        <f t="shared" ca="1" si="933"/>
        <v>3</v>
      </c>
      <c r="C19957" t="s">
        <v>2014</v>
      </c>
      <c r="D19957">
        <f t="shared" ca="1" si="934"/>
        <v>898</v>
      </c>
      <c r="E19957">
        <f t="shared" ca="1" si="935"/>
        <v>2</v>
      </c>
      <c r="F19957" t="s">
        <v>2043</v>
      </c>
    </row>
    <row r="19958" spans="1:6" x14ac:dyDescent="0.3">
      <c r="A19958" t="s">
        <v>1151</v>
      </c>
      <c r="B19958">
        <f t="shared" ca="1" si="933"/>
        <v>3</v>
      </c>
      <c r="C19958" t="s">
        <v>2020</v>
      </c>
      <c r="D19958">
        <f t="shared" ca="1" si="934"/>
        <v>1375</v>
      </c>
      <c r="E19958">
        <f t="shared" ca="1" si="935"/>
        <v>3</v>
      </c>
      <c r="F19958" t="s">
        <v>2043</v>
      </c>
    </row>
    <row r="19959" spans="1:6" x14ac:dyDescent="0.3">
      <c r="A19959" t="s">
        <v>1794</v>
      </c>
      <c r="B19959">
        <f t="shared" ca="1" si="933"/>
        <v>3</v>
      </c>
      <c r="C19959" t="s">
        <v>2011</v>
      </c>
      <c r="D19959">
        <f t="shared" ca="1" si="934"/>
        <v>2373</v>
      </c>
      <c r="E19959">
        <f t="shared" ca="1" si="935"/>
        <v>2</v>
      </c>
      <c r="F19959" t="s">
        <v>2043</v>
      </c>
    </row>
    <row r="19960" spans="1:6" x14ac:dyDescent="0.3">
      <c r="A19960" t="s">
        <v>596</v>
      </c>
      <c r="B19960">
        <f t="shared" ca="1" si="933"/>
        <v>2</v>
      </c>
      <c r="C19960" t="s">
        <v>2007</v>
      </c>
      <c r="D19960">
        <f t="shared" ca="1" si="934"/>
        <v>2297</v>
      </c>
      <c r="E19960">
        <f t="shared" ca="1" si="935"/>
        <v>1</v>
      </c>
      <c r="F19960" t="s">
        <v>2043</v>
      </c>
    </row>
    <row r="19961" spans="1:6" x14ac:dyDescent="0.3">
      <c r="A19961" s="1">
        <v>40277</v>
      </c>
      <c r="B19961">
        <f t="shared" ca="1" si="933"/>
        <v>3</v>
      </c>
      <c r="C19961" t="s">
        <v>2007</v>
      </c>
      <c r="D19961">
        <f t="shared" ca="1" si="934"/>
        <v>1706</v>
      </c>
      <c r="E19961">
        <f t="shared" ca="1" si="935"/>
        <v>3</v>
      </c>
      <c r="F19961" t="s">
        <v>2043</v>
      </c>
    </row>
    <row r="19962" spans="1:6" x14ac:dyDescent="0.3">
      <c r="A19962" t="s">
        <v>1118</v>
      </c>
      <c r="B19962">
        <f t="shared" ca="1" si="933"/>
        <v>2</v>
      </c>
      <c r="C19962" t="s">
        <v>2029</v>
      </c>
      <c r="D19962">
        <f t="shared" ca="1" si="934"/>
        <v>1221</v>
      </c>
      <c r="E19962">
        <f t="shared" ca="1" si="935"/>
        <v>1</v>
      </c>
      <c r="F19962" t="s">
        <v>2043</v>
      </c>
    </row>
    <row r="19963" spans="1:6" x14ac:dyDescent="0.3">
      <c r="A19963" t="s">
        <v>1665</v>
      </c>
      <c r="B19963">
        <f t="shared" ca="1" si="933"/>
        <v>1</v>
      </c>
      <c r="C19963" t="s">
        <v>2029</v>
      </c>
      <c r="D19963">
        <f t="shared" ca="1" si="934"/>
        <v>1096</v>
      </c>
      <c r="E19963">
        <f t="shared" ca="1" si="935"/>
        <v>1</v>
      </c>
      <c r="F19963" t="s">
        <v>2043</v>
      </c>
    </row>
    <row r="19964" spans="1:6" x14ac:dyDescent="0.3">
      <c r="A19964" t="s">
        <v>1896</v>
      </c>
      <c r="B19964">
        <f t="shared" ca="1" si="933"/>
        <v>3</v>
      </c>
      <c r="C19964" t="s">
        <v>2027</v>
      </c>
      <c r="D19964">
        <f t="shared" ca="1" si="934"/>
        <v>1748</v>
      </c>
      <c r="E19964">
        <f t="shared" ca="1" si="935"/>
        <v>1</v>
      </c>
      <c r="F19964" t="s">
        <v>2043</v>
      </c>
    </row>
    <row r="19965" spans="1:6" x14ac:dyDescent="0.3">
      <c r="A19965" t="s">
        <v>1480</v>
      </c>
      <c r="B19965">
        <f t="shared" ca="1" si="933"/>
        <v>1</v>
      </c>
      <c r="C19965" t="s">
        <v>2027</v>
      </c>
      <c r="D19965">
        <f t="shared" ca="1" si="934"/>
        <v>1071</v>
      </c>
      <c r="E19965">
        <f t="shared" ca="1" si="935"/>
        <v>2</v>
      </c>
      <c r="F19965" t="s">
        <v>2043</v>
      </c>
    </row>
    <row r="19966" spans="1:6" x14ac:dyDescent="0.3">
      <c r="A19966" s="1">
        <v>41372</v>
      </c>
      <c r="B19966">
        <f t="shared" ca="1" si="933"/>
        <v>0</v>
      </c>
      <c r="C19966" t="s">
        <v>2026</v>
      </c>
      <c r="D19966">
        <f t="shared" ca="1" si="934"/>
        <v>1497</v>
      </c>
      <c r="E19966">
        <f t="shared" ca="1" si="935"/>
        <v>1</v>
      </c>
      <c r="F19966" t="s">
        <v>2043</v>
      </c>
    </row>
    <row r="19967" spans="1:6" x14ac:dyDescent="0.3">
      <c r="A19967" t="s">
        <v>1754</v>
      </c>
      <c r="B19967">
        <f t="shared" ca="1" si="933"/>
        <v>0</v>
      </c>
      <c r="C19967" t="s">
        <v>2023</v>
      </c>
      <c r="D19967">
        <f t="shared" ca="1" si="934"/>
        <v>1829</v>
      </c>
      <c r="E19967">
        <f t="shared" ca="1" si="935"/>
        <v>1</v>
      </c>
      <c r="F19967" t="s">
        <v>2043</v>
      </c>
    </row>
    <row r="19968" spans="1:6" x14ac:dyDescent="0.3">
      <c r="A19968" t="s">
        <v>1711</v>
      </c>
      <c r="B19968">
        <f t="shared" ca="1" si="933"/>
        <v>2</v>
      </c>
      <c r="C19968" t="s">
        <v>2024</v>
      </c>
      <c r="D19968">
        <f t="shared" ca="1" si="934"/>
        <v>831</v>
      </c>
      <c r="E19968">
        <f t="shared" ca="1" si="935"/>
        <v>3</v>
      </c>
      <c r="F19968" t="s">
        <v>2043</v>
      </c>
    </row>
    <row r="19969" spans="1:6" x14ac:dyDescent="0.3">
      <c r="A19969" s="1">
        <v>43406</v>
      </c>
      <c r="B19969">
        <f t="shared" ca="1" si="933"/>
        <v>0</v>
      </c>
      <c r="C19969" t="s">
        <v>2022</v>
      </c>
      <c r="D19969">
        <f t="shared" ca="1" si="934"/>
        <v>849</v>
      </c>
      <c r="E19969">
        <f t="shared" ca="1" si="935"/>
        <v>2</v>
      </c>
      <c r="F19969" t="s">
        <v>2043</v>
      </c>
    </row>
    <row r="19970" spans="1:6" x14ac:dyDescent="0.3">
      <c r="A19970" t="s">
        <v>1649</v>
      </c>
      <c r="B19970">
        <f t="shared" ca="1" si="933"/>
        <v>0</v>
      </c>
      <c r="C19970" t="s">
        <v>2009</v>
      </c>
      <c r="D19970">
        <f t="shared" ca="1" si="934"/>
        <v>2057</v>
      </c>
      <c r="E19970">
        <f t="shared" ca="1" si="935"/>
        <v>2</v>
      </c>
      <c r="F19970" t="s">
        <v>2043</v>
      </c>
    </row>
    <row r="19971" spans="1:6" x14ac:dyDescent="0.3">
      <c r="A19971" t="s">
        <v>1556</v>
      </c>
      <c r="B19971">
        <f t="shared" ref="B19971:B20034" ca="1" si="936">RANDBETWEEN(0,3)</f>
        <v>0</v>
      </c>
      <c r="C19971" t="s">
        <v>2009</v>
      </c>
      <c r="D19971">
        <f t="shared" ref="D19971:D20034" ca="1" si="937">RANDBETWEEN(600,2400)</f>
        <v>1983</v>
      </c>
      <c r="E19971">
        <f t="shared" ref="E19971:E20034" ca="1" si="938">RANDBETWEEN(1,3)</f>
        <v>2</v>
      </c>
      <c r="F19971" t="s">
        <v>2043</v>
      </c>
    </row>
    <row r="19972" spans="1:6" x14ac:dyDescent="0.3">
      <c r="A19972" t="s">
        <v>32</v>
      </c>
      <c r="B19972">
        <f t="shared" ca="1" si="936"/>
        <v>3</v>
      </c>
      <c r="C19972" t="s">
        <v>2009</v>
      </c>
      <c r="D19972">
        <f t="shared" ca="1" si="937"/>
        <v>1743</v>
      </c>
      <c r="E19972">
        <f t="shared" ca="1" si="938"/>
        <v>1</v>
      </c>
      <c r="F19972" t="s">
        <v>2043</v>
      </c>
    </row>
    <row r="19973" spans="1:6" x14ac:dyDescent="0.3">
      <c r="A19973" t="s">
        <v>278</v>
      </c>
      <c r="B19973">
        <f t="shared" ca="1" si="936"/>
        <v>1</v>
      </c>
      <c r="C19973" t="s">
        <v>2028</v>
      </c>
      <c r="D19973">
        <f t="shared" ca="1" si="937"/>
        <v>1211</v>
      </c>
      <c r="E19973">
        <f t="shared" ca="1" si="938"/>
        <v>2</v>
      </c>
      <c r="F19973" t="s">
        <v>2043</v>
      </c>
    </row>
    <row r="19974" spans="1:6" x14ac:dyDescent="0.3">
      <c r="A19974" s="1">
        <v>41524</v>
      </c>
      <c r="B19974">
        <f t="shared" ca="1" si="936"/>
        <v>0</v>
      </c>
      <c r="C19974" t="s">
        <v>2028</v>
      </c>
      <c r="D19974">
        <f t="shared" ca="1" si="937"/>
        <v>2088</v>
      </c>
      <c r="E19974">
        <f t="shared" ca="1" si="938"/>
        <v>2</v>
      </c>
      <c r="F19974" t="s">
        <v>2043</v>
      </c>
    </row>
    <row r="19975" spans="1:6" x14ac:dyDescent="0.3">
      <c r="A19975" t="s">
        <v>1684</v>
      </c>
      <c r="B19975">
        <f t="shared" ca="1" si="936"/>
        <v>0</v>
      </c>
      <c r="C19975" t="s">
        <v>2031</v>
      </c>
      <c r="D19975">
        <f t="shared" ca="1" si="937"/>
        <v>1150</v>
      </c>
      <c r="E19975">
        <f t="shared" ca="1" si="938"/>
        <v>1</v>
      </c>
      <c r="F19975" t="s">
        <v>2043</v>
      </c>
    </row>
    <row r="19976" spans="1:6" x14ac:dyDescent="0.3">
      <c r="A19976" t="s">
        <v>805</v>
      </c>
      <c r="B19976">
        <f t="shared" ca="1" si="936"/>
        <v>2</v>
      </c>
      <c r="C19976" t="s">
        <v>2031</v>
      </c>
      <c r="D19976">
        <f t="shared" ca="1" si="937"/>
        <v>2208</v>
      </c>
      <c r="E19976">
        <f t="shared" ca="1" si="938"/>
        <v>1</v>
      </c>
      <c r="F19976" t="s">
        <v>2043</v>
      </c>
    </row>
    <row r="19977" spans="1:6" x14ac:dyDescent="0.3">
      <c r="A19977" t="s">
        <v>254</v>
      </c>
      <c r="B19977">
        <f t="shared" ca="1" si="936"/>
        <v>1</v>
      </c>
      <c r="C19977" t="s">
        <v>2031</v>
      </c>
      <c r="D19977">
        <f t="shared" ca="1" si="937"/>
        <v>2005</v>
      </c>
      <c r="E19977">
        <f t="shared" ca="1" si="938"/>
        <v>3</v>
      </c>
      <c r="F19977" t="s">
        <v>2043</v>
      </c>
    </row>
    <row r="19978" spans="1:6" x14ac:dyDescent="0.3">
      <c r="A19978" t="s">
        <v>45</v>
      </c>
      <c r="B19978">
        <f t="shared" ca="1" si="936"/>
        <v>2</v>
      </c>
      <c r="C19978" t="s">
        <v>2031</v>
      </c>
      <c r="D19978">
        <f t="shared" ca="1" si="937"/>
        <v>827</v>
      </c>
      <c r="E19978">
        <f t="shared" ca="1" si="938"/>
        <v>1</v>
      </c>
      <c r="F19978" t="s">
        <v>2043</v>
      </c>
    </row>
    <row r="19979" spans="1:6" x14ac:dyDescent="0.3">
      <c r="A19979" s="1">
        <v>41795</v>
      </c>
      <c r="B19979">
        <f t="shared" ca="1" si="936"/>
        <v>2</v>
      </c>
      <c r="C19979" t="s">
        <v>2019</v>
      </c>
      <c r="D19979">
        <f t="shared" ca="1" si="937"/>
        <v>762</v>
      </c>
      <c r="E19979">
        <f t="shared" ca="1" si="938"/>
        <v>1</v>
      </c>
      <c r="F19979" t="s">
        <v>2043</v>
      </c>
    </row>
    <row r="19980" spans="1:6" x14ac:dyDescent="0.3">
      <c r="A19980" s="1">
        <v>41552</v>
      </c>
      <c r="B19980">
        <f t="shared" ca="1" si="936"/>
        <v>2</v>
      </c>
      <c r="C19980" t="s">
        <v>2014</v>
      </c>
      <c r="D19980">
        <f t="shared" ca="1" si="937"/>
        <v>2002</v>
      </c>
      <c r="E19980">
        <f t="shared" ca="1" si="938"/>
        <v>3</v>
      </c>
      <c r="F19980" t="s">
        <v>2043</v>
      </c>
    </row>
    <row r="19981" spans="1:6" x14ac:dyDescent="0.3">
      <c r="A19981" t="s">
        <v>792</v>
      </c>
      <c r="B19981">
        <f t="shared" ca="1" si="936"/>
        <v>0</v>
      </c>
      <c r="C19981" t="s">
        <v>2014</v>
      </c>
      <c r="D19981">
        <f t="shared" ca="1" si="937"/>
        <v>1625</v>
      </c>
      <c r="E19981">
        <f t="shared" ca="1" si="938"/>
        <v>3</v>
      </c>
      <c r="F19981" t="s">
        <v>2043</v>
      </c>
    </row>
    <row r="19982" spans="1:6" x14ac:dyDescent="0.3">
      <c r="A19982" t="s">
        <v>347</v>
      </c>
      <c r="B19982">
        <f t="shared" ca="1" si="936"/>
        <v>3</v>
      </c>
      <c r="C19982" t="s">
        <v>2014</v>
      </c>
      <c r="D19982">
        <f t="shared" ca="1" si="937"/>
        <v>1609</v>
      </c>
      <c r="E19982">
        <f t="shared" ca="1" si="938"/>
        <v>2</v>
      </c>
      <c r="F19982" t="s">
        <v>2043</v>
      </c>
    </row>
    <row r="19983" spans="1:6" x14ac:dyDescent="0.3">
      <c r="A19983" s="1">
        <v>41767</v>
      </c>
      <c r="B19983">
        <f t="shared" ca="1" si="936"/>
        <v>2</v>
      </c>
      <c r="C19983" t="s">
        <v>2020</v>
      </c>
      <c r="D19983">
        <f t="shared" ca="1" si="937"/>
        <v>2151</v>
      </c>
      <c r="E19983">
        <f t="shared" ca="1" si="938"/>
        <v>2</v>
      </c>
      <c r="F19983" t="s">
        <v>2043</v>
      </c>
    </row>
    <row r="19984" spans="1:6" x14ac:dyDescent="0.3">
      <c r="A19984" s="1">
        <v>43101</v>
      </c>
      <c r="B19984">
        <f t="shared" ca="1" si="936"/>
        <v>0</v>
      </c>
      <c r="C19984" t="s">
        <v>2020</v>
      </c>
      <c r="D19984">
        <f t="shared" ca="1" si="937"/>
        <v>1547</v>
      </c>
      <c r="E19984">
        <f t="shared" ca="1" si="938"/>
        <v>2</v>
      </c>
      <c r="F19984" t="s">
        <v>2043</v>
      </c>
    </row>
    <row r="19985" spans="1:6" x14ac:dyDescent="0.3">
      <c r="A19985" t="s">
        <v>766</v>
      </c>
      <c r="B19985">
        <f t="shared" ca="1" si="936"/>
        <v>1</v>
      </c>
      <c r="C19985" t="s">
        <v>2007</v>
      </c>
      <c r="D19985">
        <f t="shared" ca="1" si="937"/>
        <v>2378</v>
      </c>
      <c r="E19985">
        <f t="shared" ca="1" si="938"/>
        <v>3</v>
      </c>
      <c r="F19985" t="s">
        <v>2043</v>
      </c>
    </row>
    <row r="19986" spans="1:6" x14ac:dyDescent="0.3">
      <c r="A19986" t="s">
        <v>861</v>
      </c>
      <c r="B19986">
        <f t="shared" ca="1" si="936"/>
        <v>3</v>
      </c>
      <c r="C19986" t="s">
        <v>2007</v>
      </c>
      <c r="D19986">
        <f t="shared" ca="1" si="937"/>
        <v>2235</v>
      </c>
      <c r="E19986">
        <f t="shared" ca="1" si="938"/>
        <v>3</v>
      </c>
      <c r="F19986" t="s">
        <v>2043</v>
      </c>
    </row>
    <row r="19987" spans="1:6" x14ac:dyDescent="0.3">
      <c r="A19987" t="s">
        <v>562</v>
      </c>
      <c r="B19987">
        <f t="shared" ca="1" si="936"/>
        <v>0</v>
      </c>
      <c r="C19987" t="s">
        <v>2007</v>
      </c>
      <c r="D19987">
        <f t="shared" ca="1" si="937"/>
        <v>1380</v>
      </c>
      <c r="E19987">
        <f t="shared" ca="1" si="938"/>
        <v>2</v>
      </c>
      <c r="F19987" t="s">
        <v>2043</v>
      </c>
    </row>
    <row r="19988" spans="1:6" x14ac:dyDescent="0.3">
      <c r="A19988" t="s">
        <v>1807</v>
      </c>
      <c r="B19988">
        <f t="shared" ca="1" si="936"/>
        <v>1</v>
      </c>
      <c r="C19988" t="s">
        <v>2007</v>
      </c>
      <c r="D19988">
        <f t="shared" ca="1" si="937"/>
        <v>620</v>
      </c>
      <c r="E19988">
        <f t="shared" ca="1" si="938"/>
        <v>2</v>
      </c>
      <c r="F19988" t="s">
        <v>2043</v>
      </c>
    </row>
    <row r="19989" spans="1:6" x14ac:dyDescent="0.3">
      <c r="A19989" s="1">
        <v>41250</v>
      </c>
      <c r="B19989">
        <f t="shared" ca="1" si="936"/>
        <v>1</v>
      </c>
      <c r="C19989" t="s">
        <v>2029</v>
      </c>
      <c r="D19989">
        <f t="shared" ca="1" si="937"/>
        <v>2010</v>
      </c>
      <c r="E19989">
        <f t="shared" ca="1" si="938"/>
        <v>3</v>
      </c>
      <c r="F19989" t="s">
        <v>2043</v>
      </c>
    </row>
    <row r="19990" spans="1:6" x14ac:dyDescent="0.3">
      <c r="A19990" t="s">
        <v>1563</v>
      </c>
      <c r="B19990">
        <f t="shared" ca="1" si="936"/>
        <v>1</v>
      </c>
      <c r="C19990" t="s">
        <v>2029</v>
      </c>
      <c r="D19990">
        <f t="shared" ca="1" si="937"/>
        <v>753</v>
      </c>
      <c r="E19990">
        <f t="shared" ca="1" si="938"/>
        <v>1</v>
      </c>
      <c r="F19990" t="s">
        <v>2043</v>
      </c>
    </row>
    <row r="19991" spans="1:6" x14ac:dyDescent="0.3">
      <c r="A19991" t="s">
        <v>447</v>
      </c>
      <c r="B19991">
        <f t="shared" ca="1" si="936"/>
        <v>0</v>
      </c>
      <c r="C19991" t="s">
        <v>2027</v>
      </c>
      <c r="D19991">
        <f t="shared" ca="1" si="937"/>
        <v>718</v>
      </c>
      <c r="E19991">
        <f t="shared" ca="1" si="938"/>
        <v>1</v>
      </c>
      <c r="F19991" t="s">
        <v>2043</v>
      </c>
    </row>
    <row r="19992" spans="1:6" x14ac:dyDescent="0.3">
      <c r="A19992" s="1">
        <v>42223</v>
      </c>
      <c r="B19992">
        <f t="shared" ca="1" si="936"/>
        <v>3</v>
      </c>
      <c r="C19992" t="s">
        <v>2027</v>
      </c>
      <c r="D19992">
        <f t="shared" ca="1" si="937"/>
        <v>628</v>
      </c>
      <c r="E19992">
        <f t="shared" ca="1" si="938"/>
        <v>2</v>
      </c>
      <c r="F19992" t="s">
        <v>2043</v>
      </c>
    </row>
    <row r="19993" spans="1:6" x14ac:dyDescent="0.3">
      <c r="A19993" s="1">
        <v>40798</v>
      </c>
      <c r="B19993">
        <f t="shared" ca="1" si="936"/>
        <v>3</v>
      </c>
      <c r="C19993" t="s">
        <v>2027</v>
      </c>
      <c r="D19993">
        <f t="shared" ca="1" si="937"/>
        <v>604</v>
      </c>
      <c r="E19993">
        <f t="shared" ca="1" si="938"/>
        <v>1</v>
      </c>
      <c r="F19993" t="s">
        <v>2043</v>
      </c>
    </row>
    <row r="19994" spans="1:6" x14ac:dyDescent="0.3">
      <c r="A19994" t="s">
        <v>1927</v>
      </c>
      <c r="B19994">
        <f t="shared" ca="1" si="936"/>
        <v>1</v>
      </c>
      <c r="C19994" t="s">
        <v>2027</v>
      </c>
      <c r="D19994">
        <f t="shared" ca="1" si="937"/>
        <v>1072</v>
      </c>
      <c r="E19994">
        <f t="shared" ca="1" si="938"/>
        <v>3</v>
      </c>
      <c r="F19994" t="s">
        <v>2043</v>
      </c>
    </row>
    <row r="19995" spans="1:6" x14ac:dyDescent="0.3">
      <c r="A19995" s="1">
        <v>42897</v>
      </c>
      <c r="B19995">
        <f t="shared" ca="1" si="936"/>
        <v>2</v>
      </c>
      <c r="C19995" t="s">
        <v>2026</v>
      </c>
      <c r="D19995">
        <f t="shared" ca="1" si="937"/>
        <v>1515</v>
      </c>
      <c r="E19995">
        <f t="shared" ca="1" si="938"/>
        <v>1</v>
      </c>
      <c r="F19995" t="s">
        <v>2043</v>
      </c>
    </row>
    <row r="19996" spans="1:6" x14ac:dyDescent="0.3">
      <c r="A19996" t="s">
        <v>1584</v>
      </c>
      <c r="B19996">
        <f t="shared" ca="1" si="936"/>
        <v>2</v>
      </c>
      <c r="C19996" t="s">
        <v>2026</v>
      </c>
      <c r="D19996">
        <f t="shared" ca="1" si="937"/>
        <v>2346</v>
      </c>
      <c r="E19996">
        <f t="shared" ca="1" si="938"/>
        <v>1</v>
      </c>
      <c r="F19996" t="s">
        <v>2043</v>
      </c>
    </row>
    <row r="19997" spans="1:6" x14ac:dyDescent="0.3">
      <c r="A19997" s="1">
        <v>43252</v>
      </c>
      <c r="B19997">
        <f t="shared" ca="1" si="936"/>
        <v>1</v>
      </c>
      <c r="C19997" t="s">
        <v>2022</v>
      </c>
      <c r="D19997">
        <f t="shared" ca="1" si="937"/>
        <v>860</v>
      </c>
      <c r="E19997">
        <f t="shared" ca="1" si="938"/>
        <v>2</v>
      </c>
      <c r="F19997" t="s">
        <v>2043</v>
      </c>
    </row>
    <row r="19998" spans="1:6" x14ac:dyDescent="0.3">
      <c r="A19998" t="s">
        <v>625</v>
      </c>
      <c r="B19998">
        <f t="shared" ca="1" si="936"/>
        <v>1</v>
      </c>
      <c r="C19998" t="s">
        <v>2030</v>
      </c>
      <c r="D19998">
        <f t="shared" ca="1" si="937"/>
        <v>882</v>
      </c>
      <c r="E19998">
        <f t="shared" ca="1" si="938"/>
        <v>1</v>
      </c>
      <c r="F19998" t="s">
        <v>2043</v>
      </c>
    </row>
    <row r="19999" spans="1:6" x14ac:dyDescent="0.3">
      <c r="A19999" t="s">
        <v>727</v>
      </c>
      <c r="B19999">
        <f t="shared" ca="1" si="936"/>
        <v>1</v>
      </c>
      <c r="C19999" t="s">
        <v>2030</v>
      </c>
      <c r="D19999">
        <f t="shared" ca="1" si="937"/>
        <v>797</v>
      </c>
      <c r="E19999">
        <f t="shared" ca="1" si="938"/>
        <v>2</v>
      </c>
      <c r="F19999" t="s">
        <v>2043</v>
      </c>
    </row>
    <row r="20000" spans="1:6" x14ac:dyDescent="0.3">
      <c r="A20000" t="s">
        <v>1571</v>
      </c>
      <c r="B20000">
        <f t="shared" ca="1" si="936"/>
        <v>1</v>
      </c>
      <c r="C20000" t="s">
        <v>2030</v>
      </c>
      <c r="D20000">
        <f t="shared" ca="1" si="937"/>
        <v>1878</v>
      </c>
      <c r="E20000">
        <f t="shared" ca="1" si="938"/>
        <v>1</v>
      </c>
      <c r="F20000" t="s">
        <v>2043</v>
      </c>
    </row>
    <row r="20001" spans="1:6" x14ac:dyDescent="0.3">
      <c r="A20001" t="s">
        <v>134</v>
      </c>
      <c r="B20001">
        <f t="shared" ca="1" si="936"/>
        <v>0</v>
      </c>
      <c r="C20001" t="s">
        <v>2030</v>
      </c>
      <c r="D20001">
        <f t="shared" ca="1" si="937"/>
        <v>1711</v>
      </c>
      <c r="E20001">
        <f t="shared" ca="1" si="938"/>
        <v>3</v>
      </c>
      <c r="F20001" t="s">
        <v>2043</v>
      </c>
    </row>
    <row r="20002" spans="1:6" x14ac:dyDescent="0.3">
      <c r="A20002" s="1">
        <v>41033</v>
      </c>
      <c r="B20002">
        <f t="shared" ca="1" si="936"/>
        <v>3</v>
      </c>
      <c r="C20002" t="s">
        <v>2028</v>
      </c>
      <c r="D20002">
        <f t="shared" ca="1" si="937"/>
        <v>1580</v>
      </c>
      <c r="E20002">
        <f t="shared" ca="1" si="938"/>
        <v>2</v>
      </c>
      <c r="F20002" t="s">
        <v>2043</v>
      </c>
    </row>
    <row r="20003" spans="1:6" x14ac:dyDescent="0.3">
      <c r="A20003" s="1">
        <v>40423</v>
      </c>
      <c r="B20003">
        <f t="shared" ca="1" si="936"/>
        <v>3</v>
      </c>
      <c r="C20003" t="s">
        <v>2028</v>
      </c>
      <c r="D20003">
        <f t="shared" ca="1" si="937"/>
        <v>1036</v>
      </c>
      <c r="E20003">
        <f t="shared" ca="1" si="938"/>
        <v>1</v>
      </c>
      <c r="F20003" t="s">
        <v>2043</v>
      </c>
    </row>
    <row r="20004" spans="1:6" x14ac:dyDescent="0.3">
      <c r="A20004" t="s">
        <v>449</v>
      </c>
      <c r="B20004">
        <f t="shared" ca="1" si="936"/>
        <v>3</v>
      </c>
      <c r="C20004" t="s">
        <v>2028</v>
      </c>
      <c r="D20004">
        <f t="shared" ca="1" si="937"/>
        <v>1361</v>
      </c>
      <c r="E20004">
        <f t="shared" ca="1" si="938"/>
        <v>1</v>
      </c>
      <c r="F20004" t="s">
        <v>2043</v>
      </c>
    </row>
    <row r="20005" spans="1:6" x14ac:dyDescent="0.3">
      <c r="A20005" s="1">
        <v>43191</v>
      </c>
      <c r="B20005">
        <f t="shared" ca="1" si="936"/>
        <v>3</v>
      </c>
      <c r="C20005" t="s">
        <v>2028</v>
      </c>
      <c r="D20005">
        <f t="shared" ca="1" si="937"/>
        <v>1903</v>
      </c>
      <c r="E20005">
        <f t="shared" ca="1" si="938"/>
        <v>3</v>
      </c>
      <c r="F20005" t="s">
        <v>2043</v>
      </c>
    </row>
    <row r="20006" spans="1:6" x14ac:dyDescent="0.3">
      <c r="A20006" s="1">
        <v>40911</v>
      </c>
      <c r="B20006">
        <f t="shared" ca="1" si="936"/>
        <v>1</v>
      </c>
      <c r="C20006" t="s">
        <v>2028</v>
      </c>
      <c r="D20006">
        <f t="shared" ca="1" si="937"/>
        <v>2189</v>
      </c>
      <c r="E20006">
        <f t="shared" ca="1" si="938"/>
        <v>3</v>
      </c>
      <c r="F20006" t="s">
        <v>2043</v>
      </c>
    </row>
    <row r="20007" spans="1:6" x14ac:dyDescent="0.3">
      <c r="A20007" s="1">
        <v>41854</v>
      </c>
      <c r="B20007">
        <f t="shared" ca="1" si="936"/>
        <v>1</v>
      </c>
      <c r="C20007" t="s">
        <v>2031</v>
      </c>
      <c r="D20007">
        <f t="shared" ca="1" si="937"/>
        <v>1622</v>
      </c>
      <c r="E20007">
        <f t="shared" ca="1" si="938"/>
        <v>3</v>
      </c>
      <c r="F20007" t="s">
        <v>2043</v>
      </c>
    </row>
    <row r="20008" spans="1:6" x14ac:dyDescent="0.3">
      <c r="A20008" s="1">
        <v>41312</v>
      </c>
      <c r="B20008">
        <f t="shared" ca="1" si="936"/>
        <v>1</v>
      </c>
      <c r="C20008" t="s">
        <v>2031</v>
      </c>
      <c r="D20008">
        <f t="shared" ca="1" si="937"/>
        <v>1708</v>
      </c>
      <c r="E20008">
        <f t="shared" ca="1" si="938"/>
        <v>3</v>
      </c>
      <c r="F20008" t="s">
        <v>2043</v>
      </c>
    </row>
    <row r="20009" spans="1:6" x14ac:dyDescent="0.3">
      <c r="A20009" t="s">
        <v>612</v>
      </c>
      <c r="B20009">
        <f t="shared" ca="1" si="936"/>
        <v>2</v>
      </c>
      <c r="C20009" t="s">
        <v>2031</v>
      </c>
      <c r="D20009">
        <f t="shared" ca="1" si="937"/>
        <v>1298</v>
      </c>
      <c r="E20009">
        <f t="shared" ca="1" si="938"/>
        <v>1</v>
      </c>
      <c r="F20009" t="s">
        <v>2043</v>
      </c>
    </row>
    <row r="20010" spans="1:6" x14ac:dyDescent="0.3">
      <c r="A20010" t="s">
        <v>1148</v>
      </c>
      <c r="B20010">
        <f t="shared" ca="1" si="936"/>
        <v>2</v>
      </c>
      <c r="C20010" t="s">
        <v>2031</v>
      </c>
      <c r="D20010">
        <f t="shared" ca="1" si="937"/>
        <v>1360</v>
      </c>
      <c r="E20010">
        <f t="shared" ca="1" si="938"/>
        <v>1</v>
      </c>
      <c r="F20010" t="s">
        <v>2043</v>
      </c>
    </row>
    <row r="20011" spans="1:6" x14ac:dyDescent="0.3">
      <c r="A20011" s="1">
        <v>40310</v>
      </c>
      <c r="B20011">
        <f t="shared" ca="1" si="936"/>
        <v>0</v>
      </c>
      <c r="C20011" t="s">
        <v>2031</v>
      </c>
      <c r="D20011">
        <f t="shared" ca="1" si="937"/>
        <v>2184</v>
      </c>
      <c r="E20011">
        <f t="shared" ca="1" si="938"/>
        <v>2</v>
      </c>
      <c r="F20011" t="s">
        <v>2043</v>
      </c>
    </row>
    <row r="20012" spans="1:6" x14ac:dyDescent="0.3">
      <c r="A20012" t="s">
        <v>54</v>
      </c>
      <c r="B20012">
        <f t="shared" ca="1" si="936"/>
        <v>3</v>
      </c>
      <c r="C20012" t="s">
        <v>2016</v>
      </c>
      <c r="D20012">
        <f t="shared" ca="1" si="937"/>
        <v>2021</v>
      </c>
      <c r="E20012">
        <f t="shared" ca="1" si="938"/>
        <v>2</v>
      </c>
      <c r="F20012" t="s">
        <v>2043</v>
      </c>
    </row>
    <row r="20013" spans="1:6" x14ac:dyDescent="0.3">
      <c r="A20013" t="s">
        <v>1335</v>
      </c>
      <c r="B20013">
        <f t="shared" ca="1" si="936"/>
        <v>1</v>
      </c>
      <c r="C20013" t="s">
        <v>2019</v>
      </c>
      <c r="D20013">
        <f t="shared" ca="1" si="937"/>
        <v>1773</v>
      </c>
      <c r="E20013">
        <f t="shared" ca="1" si="938"/>
        <v>1</v>
      </c>
      <c r="F20013" t="s">
        <v>2043</v>
      </c>
    </row>
    <row r="20014" spans="1:6" x14ac:dyDescent="0.3">
      <c r="A20014" t="s">
        <v>1568</v>
      </c>
      <c r="B20014">
        <f t="shared" ca="1" si="936"/>
        <v>1</v>
      </c>
      <c r="C20014" t="s">
        <v>2019</v>
      </c>
      <c r="D20014">
        <f t="shared" ca="1" si="937"/>
        <v>2008</v>
      </c>
      <c r="E20014">
        <f t="shared" ca="1" si="938"/>
        <v>3</v>
      </c>
      <c r="F20014" t="s">
        <v>2043</v>
      </c>
    </row>
    <row r="20015" spans="1:6" x14ac:dyDescent="0.3">
      <c r="A20015" t="s">
        <v>681</v>
      </c>
      <c r="B20015">
        <f t="shared" ca="1" si="936"/>
        <v>3</v>
      </c>
      <c r="C20015" t="s">
        <v>2020</v>
      </c>
      <c r="D20015">
        <f t="shared" ca="1" si="937"/>
        <v>2128</v>
      </c>
      <c r="E20015">
        <f t="shared" ca="1" si="938"/>
        <v>1</v>
      </c>
      <c r="F20015" t="s">
        <v>2043</v>
      </c>
    </row>
    <row r="20016" spans="1:6" x14ac:dyDescent="0.3">
      <c r="A20016" t="s">
        <v>429</v>
      </c>
      <c r="B20016">
        <f t="shared" ca="1" si="936"/>
        <v>0</v>
      </c>
      <c r="C20016" t="s">
        <v>2020</v>
      </c>
      <c r="D20016">
        <f t="shared" ca="1" si="937"/>
        <v>1373</v>
      </c>
      <c r="E20016">
        <f t="shared" ca="1" si="938"/>
        <v>1</v>
      </c>
      <c r="F20016" t="s">
        <v>2043</v>
      </c>
    </row>
    <row r="20017" spans="1:6" x14ac:dyDescent="0.3">
      <c r="A20017" t="s">
        <v>995</v>
      </c>
      <c r="B20017">
        <f t="shared" ca="1" si="936"/>
        <v>3</v>
      </c>
      <c r="C20017" t="s">
        <v>2020</v>
      </c>
      <c r="D20017">
        <f t="shared" ca="1" si="937"/>
        <v>2114</v>
      </c>
      <c r="E20017">
        <f t="shared" ca="1" si="938"/>
        <v>3</v>
      </c>
      <c r="F20017" t="s">
        <v>2043</v>
      </c>
    </row>
    <row r="20018" spans="1:6" x14ac:dyDescent="0.3">
      <c r="A20018" t="s">
        <v>1130</v>
      </c>
      <c r="B20018">
        <f t="shared" ca="1" si="936"/>
        <v>3</v>
      </c>
      <c r="C20018" t="s">
        <v>2011</v>
      </c>
      <c r="D20018">
        <f t="shared" ca="1" si="937"/>
        <v>1267</v>
      </c>
      <c r="E20018">
        <f t="shared" ca="1" si="938"/>
        <v>1</v>
      </c>
      <c r="F20018" t="s">
        <v>2043</v>
      </c>
    </row>
    <row r="20019" spans="1:6" x14ac:dyDescent="0.3">
      <c r="A20019" t="s">
        <v>1638</v>
      </c>
      <c r="B20019">
        <f t="shared" ca="1" si="936"/>
        <v>0</v>
      </c>
      <c r="C20019" t="s">
        <v>2017</v>
      </c>
      <c r="D20019">
        <f t="shared" ca="1" si="937"/>
        <v>909</v>
      </c>
      <c r="E20019">
        <f t="shared" ca="1" si="938"/>
        <v>2</v>
      </c>
      <c r="F20019" t="s">
        <v>2043</v>
      </c>
    </row>
    <row r="20020" spans="1:6" x14ac:dyDescent="0.3">
      <c r="A20020" t="s">
        <v>1015</v>
      </c>
      <c r="B20020">
        <f t="shared" ca="1" si="936"/>
        <v>1</v>
      </c>
      <c r="C20020" t="s">
        <v>2007</v>
      </c>
      <c r="D20020">
        <f t="shared" ca="1" si="937"/>
        <v>1155</v>
      </c>
      <c r="E20020">
        <f t="shared" ca="1" si="938"/>
        <v>2</v>
      </c>
      <c r="F20020" t="s">
        <v>2043</v>
      </c>
    </row>
    <row r="20021" spans="1:6" x14ac:dyDescent="0.3">
      <c r="A20021" s="1">
        <v>40705</v>
      </c>
      <c r="B20021">
        <f t="shared" ca="1" si="936"/>
        <v>0</v>
      </c>
      <c r="C20021" t="s">
        <v>2007</v>
      </c>
      <c r="D20021">
        <f t="shared" ca="1" si="937"/>
        <v>1977</v>
      </c>
      <c r="E20021">
        <f t="shared" ca="1" si="938"/>
        <v>2</v>
      </c>
      <c r="F20021" t="s">
        <v>2043</v>
      </c>
    </row>
    <row r="20022" spans="1:6" x14ac:dyDescent="0.3">
      <c r="A20022" s="1">
        <v>42919</v>
      </c>
      <c r="B20022">
        <f t="shared" ca="1" si="936"/>
        <v>3</v>
      </c>
      <c r="C20022" t="s">
        <v>2029</v>
      </c>
      <c r="D20022">
        <f t="shared" ca="1" si="937"/>
        <v>1334</v>
      </c>
      <c r="E20022">
        <f t="shared" ca="1" si="938"/>
        <v>2</v>
      </c>
      <c r="F20022" t="s">
        <v>2043</v>
      </c>
    </row>
    <row r="20023" spans="1:6" x14ac:dyDescent="0.3">
      <c r="A20023" t="s">
        <v>585</v>
      </c>
      <c r="B20023">
        <f t="shared" ca="1" si="936"/>
        <v>2</v>
      </c>
      <c r="C20023" t="s">
        <v>2029</v>
      </c>
      <c r="D20023">
        <f t="shared" ca="1" si="937"/>
        <v>750</v>
      </c>
      <c r="E20023">
        <f t="shared" ca="1" si="938"/>
        <v>1</v>
      </c>
      <c r="F20023" t="s">
        <v>2043</v>
      </c>
    </row>
    <row r="20024" spans="1:6" x14ac:dyDescent="0.3">
      <c r="A20024" s="1">
        <v>42533</v>
      </c>
      <c r="B20024">
        <f t="shared" ca="1" si="936"/>
        <v>3</v>
      </c>
      <c r="C20024" t="s">
        <v>2029</v>
      </c>
      <c r="D20024">
        <f t="shared" ca="1" si="937"/>
        <v>1120</v>
      </c>
      <c r="E20024">
        <f t="shared" ca="1" si="938"/>
        <v>3</v>
      </c>
      <c r="F20024" t="s">
        <v>2043</v>
      </c>
    </row>
    <row r="20025" spans="1:6" x14ac:dyDescent="0.3">
      <c r="A20025" t="s">
        <v>1556</v>
      </c>
      <c r="B20025">
        <f t="shared" ca="1" si="936"/>
        <v>2</v>
      </c>
      <c r="C20025" t="s">
        <v>2029</v>
      </c>
      <c r="D20025">
        <f t="shared" ca="1" si="937"/>
        <v>805</v>
      </c>
      <c r="E20025">
        <f t="shared" ca="1" si="938"/>
        <v>3</v>
      </c>
      <c r="F20025" t="s">
        <v>2043</v>
      </c>
    </row>
    <row r="20026" spans="1:6" x14ac:dyDescent="0.3">
      <c r="A20026" s="1">
        <v>42676</v>
      </c>
      <c r="B20026">
        <f t="shared" ca="1" si="936"/>
        <v>2</v>
      </c>
      <c r="C20026" t="s">
        <v>2029</v>
      </c>
      <c r="D20026">
        <f t="shared" ca="1" si="937"/>
        <v>1786</v>
      </c>
      <c r="E20026">
        <f t="shared" ca="1" si="938"/>
        <v>3</v>
      </c>
      <c r="F20026" t="s">
        <v>2043</v>
      </c>
    </row>
    <row r="20027" spans="1:6" x14ac:dyDescent="0.3">
      <c r="A20027" s="1">
        <v>42435</v>
      </c>
      <c r="B20027">
        <f t="shared" ca="1" si="936"/>
        <v>0</v>
      </c>
      <c r="C20027" t="s">
        <v>2025</v>
      </c>
      <c r="D20027">
        <f t="shared" ca="1" si="937"/>
        <v>2318</v>
      </c>
      <c r="E20027">
        <f t="shared" ca="1" si="938"/>
        <v>3</v>
      </c>
      <c r="F20027" t="s">
        <v>2043</v>
      </c>
    </row>
    <row r="20028" spans="1:6" x14ac:dyDescent="0.3">
      <c r="A20028" t="s">
        <v>1976</v>
      </c>
      <c r="B20028">
        <f t="shared" ca="1" si="936"/>
        <v>2</v>
      </c>
      <c r="C20028" t="s">
        <v>2025</v>
      </c>
      <c r="D20028">
        <f t="shared" ca="1" si="937"/>
        <v>781</v>
      </c>
      <c r="E20028">
        <f t="shared" ca="1" si="938"/>
        <v>3</v>
      </c>
      <c r="F20028" t="s">
        <v>2043</v>
      </c>
    </row>
    <row r="20029" spans="1:6" x14ac:dyDescent="0.3">
      <c r="A20029" s="1">
        <v>42716</v>
      </c>
      <c r="B20029">
        <f t="shared" ca="1" si="936"/>
        <v>2</v>
      </c>
      <c r="C20029" t="s">
        <v>2025</v>
      </c>
      <c r="D20029">
        <f t="shared" ca="1" si="937"/>
        <v>1734</v>
      </c>
      <c r="E20029">
        <f t="shared" ca="1" si="938"/>
        <v>2</v>
      </c>
      <c r="F20029" t="s">
        <v>2043</v>
      </c>
    </row>
    <row r="20030" spans="1:6" x14ac:dyDescent="0.3">
      <c r="A20030" s="1">
        <v>42829</v>
      </c>
      <c r="B20030">
        <f t="shared" ca="1" si="936"/>
        <v>2</v>
      </c>
      <c r="C20030" t="s">
        <v>2025</v>
      </c>
      <c r="D20030">
        <f t="shared" ca="1" si="937"/>
        <v>1932</v>
      </c>
      <c r="E20030">
        <f t="shared" ca="1" si="938"/>
        <v>3</v>
      </c>
      <c r="F20030" t="s">
        <v>2043</v>
      </c>
    </row>
    <row r="20031" spans="1:6" x14ac:dyDescent="0.3">
      <c r="A20031" s="1">
        <v>42436</v>
      </c>
      <c r="B20031">
        <f t="shared" ca="1" si="936"/>
        <v>2</v>
      </c>
      <c r="C20031" t="s">
        <v>2027</v>
      </c>
      <c r="D20031">
        <f t="shared" ca="1" si="937"/>
        <v>1487</v>
      </c>
      <c r="E20031">
        <f t="shared" ca="1" si="938"/>
        <v>2</v>
      </c>
      <c r="F20031" t="s">
        <v>2043</v>
      </c>
    </row>
    <row r="20032" spans="1:6" x14ac:dyDescent="0.3">
      <c r="A20032" t="s">
        <v>1000</v>
      </c>
      <c r="B20032">
        <f t="shared" ca="1" si="936"/>
        <v>2</v>
      </c>
      <c r="C20032" t="s">
        <v>2027</v>
      </c>
      <c r="D20032">
        <f t="shared" ca="1" si="937"/>
        <v>1643</v>
      </c>
      <c r="E20032">
        <f t="shared" ca="1" si="938"/>
        <v>2</v>
      </c>
      <c r="F20032" t="s">
        <v>2043</v>
      </c>
    </row>
    <row r="20033" spans="1:6" x14ac:dyDescent="0.3">
      <c r="A20033" t="s">
        <v>1464</v>
      </c>
      <c r="B20033">
        <f t="shared" ca="1" si="936"/>
        <v>3</v>
      </c>
      <c r="C20033" t="s">
        <v>2027</v>
      </c>
      <c r="D20033">
        <f t="shared" ca="1" si="937"/>
        <v>2343</v>
      </c>
      <c r="E20033">
        <f t="shared" ca="1" si="938"/>
        <v>3</v>
      </c>
      <c r="F20033" t="s">
        <v>2043</v>
      </c>
    </row>
    <row r="20034" spans="1:6" x14ac:dyDescent="0.3">
      <c r="A20034" t="s">
        <v>1495</v>
      </c>
      <c r="B20034">
        <f t="shared" ca="1" si="936"/>
        <v>1</v>
      </c>
      <c r="C20034" t="s">
        <v>2027</v>
      </c>
      <c r="D20034">
        <f t="shared" ca="1" si="937"/>
        <v>1332</v>
      </c>
      <c r="E20034">
        <f t="shared" ca="1" si="938"/>
        <v>2</v>
      </c>
      <c r="F20034" t="s">
        <v>2043</v>
      </c>
    </row>
    <row r="20035" spans="1:6" x14ac:dyDescent="0.3">
      <c r="A20035" t="s">
        <v>1169</v>
      </c>
      <c r="B20035">
        <f t="shared" ref="B20035:B20098" ca="1" si="939">RANDBETWEEN(0,3)</f>
        <v>0</v>
      </c>
      <c r="C20035" t="s">
        <v>2027</v>
      </c>
      <c r="D20035">
        <f t="shared" ref="D20035:D20098" ca="1" si="940">RANDBETWEEN(600,2400)</f>
        <v>1325</v>
      </c>
      <c r="E20035">
        <f t="shared" ref="E20035:E20098" ca="1" si="941">RANDBETWEEN(1,3)</f>
        <v>3</v>
      </c>
      <c r="F20035" t="s">
        <v>2043</v>
      </c>
    </row>
    <row r="20036" spans="1:6" x14ac:dyDescent="0.3">
      <c r="A20036" t="s">
        <v>622</v>
      </c>
      <c r="B20036">
        <f t="shared" ca="1" si="939"/>
        <v>1</v>
      </c>
      <c r="C20036" t="s">
        <v>2026</v>
      </c>
      <c r="D20036">
        <f t="shared" ca="1" si="940"/>
        <v>2137</v>
      </c>
      <c r="E20036">
        <f t="shared" ca="1" si="941"/>
        <v>3</v>
      </c>
      <c r="F20036" t="s">
        <v>2043</v>
      </c>
    </row>
    <row r="20037" spans="1:6" x14ac:dyDescent="0.3">
      <c r="A20037" t="s">
        <v>105</v>
      </c>
      <c r="B20037">
        <f t="shared" ca="1" si="939"/>
        <v>2</v>
      </c>
      <c r="C20037" t="s">
        <v>2026</v>
      </c>
      <c r="D20037">
        <f t="shared" ca="1" si="940"/>
        <v>894</v>
      </c>
      <c r="E20037">
        <f t="shared" ca="1" si="941"/>
        <v>3</v>
      </c>
      <c r="F20037" t="s">
        <v>2043</v>
      </c>
    </row>
    <row r="20038" spans="1:6" x14ac:dyDescent="0.3">
      <c r="A20038" t="s">
        <v>471</v>
      </c>
      <c r="B20038">
        <f t="shared" ca="1" si="939"/>
        <v>0</v>
      </c>
      <c r="C20038" t="s">
        <v>2026</v>
      </c>
      <c r="D20038">
        <f t="shared" ca="1" si="940"/>
        <v>1101</v>
      </c>
      <c r="E20038">
        <f t="shared" ca="1" si="941"/>
        <v>1</v>
      </c>
      <c r="F20038" t="s">
        <v>2043</v>
      </c>
    </row>
    <row r="20039" spans="1:6" x14ac:dyDescent="0.3">
      <c r="A20039" t="s">
        <v>378</v>
      </c>
      <c r="B20039">
        <f t="shared" ca="1" si="939"/>
        <v>0</v>
      </c>
      <c r="C20039" t="s">
        <v>2018</v>
      </c>
      <c r="D20039">
        <f t="shared" ca="1" si="940"/>
        <v>1980</v>
      </c>
      <c r="E20039">
        <f t="shared" ca="1" si="941"/>
        <v>1</v>
      </c>
      <c r="F20039" t="s">
        <v>2043</v>
      </c>
    </row>
    <row r="20040" spans="1:6" x14ac:dyDescent="0.3">
      <c r="A20040" s="1">
        <v>40364</v>
      </c>
      <c r="B20040">
        <f t="shared" ca="1" si="939"/>
        <v>0</v>
      </c>
      <c r="C20040" t="s">
        <v>2015</v>
      </c>
      <c r="D20040">
        <f t="shared" ca="1" si="940"/>
        <v>629</v>
      </c>
      <c r="E20040">
        <f t="shared" ca="1" si="941"/>
        <v>3</v>
      </c>
      <c r="F20040" t="s">
        <v>2043</v>
      </c>
    </row>
    <row r="20041" spans="1:6" x14ac:dyDescent="0.3">
      <c r="A20041" t="s">
        <v>857</v>
      </c>
      <c r="B20041">
        <f t="shared" ca="1" si="939"/>
        <v>3</v>
      </c>
      <c r="C20041" t="s">
        <v>2022</v>
      </c>
      <c r="D20041">
        <f t="shared" ca="1" si="940"/>
        <v>2298</v>
      </c>
      <c r="E20041">
        <f t="shared" ca="1" si="941"/>
        <v>3</v>
      </c>
      <c r="F20041" t="s">
        <v>2043</v>
      </c>
    </row>
    <row r="20042" spans="1:6" x14ac:dyDescent="0.3">
      <c r="A20042" t="s">
        <v>352</v>
      </c>
      <c r="B20042">
        <f t="shared" ca="1" si="939"/>
        <v>2</v>
      </c>
      <c r="C20042" t="s">
        <v>2022</v>
      </c>
      <c r="D20042">
        <f t="shared" ca="1" si="940"/>
        <v>792</v>
      </c>
      <c r="E20042">
        <f t="shared" ca="1" si="941"/>
        <v>2</v>
      </c>
      <c r="F20042" t="s">
        <v>2043</v>
      </c>
    </row>
    <row r="20043" spans="1:6" x14ac:dyDescent="0.3">
      <c r="A20043" t="s">
        <v>685</v>
      </c>
      <c r="B20043">
        <f t="shared" ca="1" si="939"/>
        <v>3</v>
      </c>
      <c r="C20043" t="s">
        <v>2028</v>
      </c>
      <c r="D20043">
        <f t="shared" ca="1" si="940"/>
        <v>795</v>
      </c>
      <c r="E20043">
        <f t="shared" ca="1" si="941"/>
        <v>1</v>
      </c>
      <c r="F20043" t="s">
        <v>2043</v>
      </c>
    </row>
    <row r="20044" spans="1:6" x14ac:dyDescent="0.3">
      <c r="A20044" s="1">
        <v>42799</v>
      </c>
      <c r="B20044">
        <f t="shared" ca="1" si="939"/>
        <v>3</v>
      </c>
      <c r="C20044" t="s">
        <v>2028</v>
      </c>
      <c r="D20044">
        <f t="shared" ca="1" si="940"/>
        <v>1676</v>
      </c>
      <c r="E20044">
        <f t="shared" ca="1" si="941"/>
        <v>2</v>
      </c>
      <c r="F20044" t="s">
        <v>2043</v>
      </c>
    </row>
    <row r="20045" spans="1:6" x14ac:dyDescent="0.3">
      <c r="A20045" s="1">
        <v>41245</v>
      </c>
      <c r="B20045">
        <f t="shared" ca="1" si="939"/>
        <v>1</v>
      </c>
      <c r="C20045" t="s">
        <v>2028</v>
      </c>
      <c r="D20045">
        <f t="shared" ca="1" si="940"/>
        <v>820</v>
      </c>
      <c r="E20045">
        <f t="shared" ca="1" si="941"/>
        <v>2</v>
      </c>
      <c r="F20045" t="s">
        <v>2043</v>
      </c>
    </row>
    <row r="20046" spans="1:6" x14ac:dyDescent="0.3">
      <c r="A20046" t="s">
        <v>1365</v>
      </c>
      <c r="B20046">
        <f t="shared" ca="1" si="939"/>
        <v>2</v>
      </c>
      <c r="C20046" t="s">
        <v>2031</v>
      </c>
      <c r="D20046">
        <f t="shared" ca="1" si="940"/>
        <v>1724</v>
      </c>
      <c r="E20046">
        <f t="shared" ca="1" si="941"/>
        <v>2</v>
      </c>
      <c r="F20046" t="s">
        <v>2043</v>
      </c>
    </row>
    <row r="20047" spans="1:6" x14ac:dyDescent="0.3">
      <c r="A20047" s="1">
        <v>40340</v>
      </c>
      <c r="B20047">
        <f t="shared" ca="1" si="939"/>
        <v>3</v>
      </c>
      <c r="C20047" t="s">
        <v>2031</v>
      </c>
      <c r="D20047">
        <f t="shared" ca="1" si="940"/>
        <v>2392</v>
      </c>
      <c r="E20047">
        <f t="shared" ca="1" si="941"/>
        <v>3</v>
      </c>
      <c r="F20047" t="s">
        <v>2043</v>
      </c>
    </row>
    <row r="20048" spans="1:6" x14ac:dyDescent="0.3">
      <c r="A20048" t="s">
        <v>580</v>
      </c>
      <c r="B20048">
        <f t="shared" ca="1" si="939"/>
        <v>1</v>
      </c>
      <c r="C20048" t="s">
        <v>2031</v>
      </c>
      <c r="D20048">
        <f t="shared" ca="1" si="940"/>
        <v>1218</v>
      </c>
      <c r="E20048">
        <f t="shared" ca="1" si="941"/>
        <v>1</v>
      </c>
      <c r="F20048" t="s">
        <v>2043</v>
      </c>
    </row>
    <row r="20049" spans="1:6" x14ac:dyDescent="0.3">
      <c r="A20049" t="s">
        <v>1722</v>
      </c>
      <c r="B20049">
        <f t="shared" ca="1" si="939"/>
        <v>0</v>
      </c>
      <c r="C20049" t="s">
        <v>2011</v>
      </c>
      <c r="D20049">
        <f t="shared" ca="1" si="940"/>
        <v>698</v>
      </c>
      <c r="E20049">
        <f t="shared" ca="1" si="941"/>
        <v>1</v>
      </c>
      <c r="F20049" t="s">
        <v>2043</v>
      </c>
    </row>
    <row r="20050" spans="1:6" x14ac:dyDescent="0.3">
      <c r="A20050" t="s">
        <v>609</v>
      </c>
      <c r="B20050">
        <f t="shared" ca="1" si="939"/>
        <v>3</v>
      </c>
      <c r="C20050" t="s">
        <v>2011</v>
      </c>
      <c r="D20050">
        <f t="shared" ca="1" si="940"/>
        <v>1233</v>
      </c>
      <c r="E20050">
        <f t="shared" ca="1" si="941"/>
        <v>1</v>
      </c>
      <c r="F20050" t="s">
        <v>2043</v>
      </c>
    </row>
    <row r="20051" spans="1:6" x14ac:dyDescent="0.3">
      <c r="A20051" t="s">
        <v>1917</v>
      </c>
      <c r="B20051">
        <f t="shared" ca="1" si="939"/>
        <v>2</v>
      </c>
      <c r="C20051" t="s">
        <v>2029</v>
      </c>
      <c r="D20051">
        <f t="shared" ca="1" si="940"/>
        <v>2014</v>
      </c>
      <c r="E20051">
        <f t="shared" ca="1" si="941"/>
        <v>2</v>
      </c>
      <c r="F20051" t="s">
        <v>2043</v>
      </c>
    </row>
    <row r="20052" spans="1:6" x14ac:dyDescent="0.3">
      <c r="A20052" s="1">
        <v>42257</v>
      </c>
      <c r="B20052">
        <f t="shared" ca="1" si="939"/>
        <v>1</v>
      </c>
      <c r="C20052" t="s">
        <v>2029</v>
      </c>
      <c r="D20052">
        <f t="shared" ca="1" si="940"/>
        <v>959</v>
      </c>
      <c r="E20052">
        <f t="shared" ca="1" si="941"/>
        <v>1</v>
      </c>
      <c r="F20052" t="s">
        <v>2043</v>
      </c>
    </row>
    <row r="20053" spans="1:6" x14ac:dyDescent="0.3">
      <c r="A20053" t="s">
        <v>340</v>
      </c>
      <c r="B20053">
        <f t="shared" ca="1" si="939"/>
        <v>2</v>
      </c>
      <c r="C20053" t="s">
        <v>2029</v>
      </c>
      <c r="D20053">
        <f t="shared" ca="1" si="940"/>
        <v>1195</v>
      </c>
      <c r="E20053">
        <f t="shared" ca="1" si="941"/>
        <v>3</v>
      </c>
      <c r="F20053" t="s">
        <v>2043</v>
      </c>
    </row>
    <row r="20054" spans="1:6" x14ac:dyDescent="0.3">
      <c r="A20054" s="1">
        <v>43376</v>
      </c>
      <c r="B20054">
        <f t="shared" ca="1" si="939"/>
        <v>0</v>
      </c>
      <c r="C20054" t="s">
        <v>2027</v>
      </c>
      <c r="D20054">
        <f t="shared" ca="1" si="940"/>
        <v>1428</v>
      </c>
      <c r="E20054">
        <f t="shared" ca="1" si="941"/>
        <v>2</v>
      </c>
      <c r="F20054" t="s">
        <v>2043</v>
      </c>
    </row>
    <row r="20055" spans="1:6" x14ac:dyDescent="0.3">
      <c r="A20055" s="1">
        <v>40187</v>
      </c>
      <c r="B20055">
        <f t="shared" ca="1" si="939"/>
        <v>0</v>
      </c>
      <c r="C20055" t="s">
        <v>2027</v>
      </c>
      <c r="D20055">
        <f t="shared" ca="1" si="940"/>
        <v>1317</v>
      </c>
      <c r="E20055">
        <f t="shared" ca="1" si="941"/>
        <v>2</v>
      </c>
      <c r="F20055" t="s">
        <v>2043</v>
      </c>
    </row>
    <row r="20056" spans="1:6" x14ac:dyDescent="0.3">
      <c r="A20056" s="1">
        <v>41133</v>
      </c>
      <c r="B20056">
        <f t="shared" ca="1" si="939"/>
        <v>0</v>
      </c>
      <c r="C20056" t="s">
        <v>2027</v>
      </c>
      <c r="D20056">
        <f t="shared" ca="1" si="940"/>
        <v>2077</v>
      </c>
      <c r="E20056">
        <f t="shared" ca="1" si="941"/>
        <v>3</v>
      </c>
      <c r="F20056" t="s">
        <v>2043</v>
      </c>
    </row>
    <row r="20057" spans="1:6" x14ac:dyDescent="0.3">
      <c r="A20057" s="1">
        <v>40762</v>
      </c>
      <c r="B20057">
        <f t="shared" ca="1" si="939"/>
        <v>2</v>
      </c>
      <c r="C20057" t="s">
        <v>2013</v>
      </c>
      <c r="D20057">
        <f t="shared" ca="1" si="940"/>
        <v>1302</v>
      </c>
      <c r="E20057">
        <f t="shared" ca="1" si="941"/>
        <v>2</v>
      </c>
      <c r="F20057" t="s">
        <v>2043</v>
      </c>
    </row>
    <row r="20058" spans="1:6" x14ac:dyDescent="0.3">
      <c r="A20058" s="1">
        <v>42406</v>
      </c>
      <c r="B20058">
        <f t="shared" ca="1" si="939"/>
        <v>0</v>
      </c>
      <c r="C20058" t="s">
        <v>2015</v>
      </c>
      <c r="D20058">
        <f t="shared" ca="1" si="940"/>
        <v>2280</v>
      </c>
      <c r="E20058">
        <f t="shared" ca="1" si="941"/>
        <v>2</v>
      </c>
      <c r="F20058" t="s">
        <v>2043</v>
      </c>
    </row>
    <row r="20059" spans="1:6" x14ac:dyDescent="0.3">
      <c r="A20059" t="s">
        <v>266</v>
      </c>
      <c r="B20059">
        <f t="shared" ca="1" si="939"/>
        <v>2</v>
      </c>
      <c r="C20059" t="s">
        <v>2030</v>
      </c>
      <c r="D20059">
        <f t="shared" ca="1" si="940"/>
        <v>2215</v>
      </c>
      <c r="E20059">
        <f t="shared" ca="1" si="941"/>
        <v>3</v>
      </c>
      <c r="F20059" t="s">
        <v>2043</v>
      </c>
    </row>
    <row r="20060" spans="1:6" x14ac:dyDescent="0.3">
      <c r="A20060" s="1">
        <v>41131</v>
      </c>
      <c r="B20060">
        <f t="shared" ca="1" si="939"/>
        <v>3</v>
      </c>
      <c r="C20060" t="s">
        <v>2028</v>
      </c>
      <c r="D20060">
        <f t="shared" ca="1" si="940"/>
        <v>2043</v>
      </c>
      <c r="E20060">
        <f t="shared" ca="1" si="941"/>
        <v>3</v>
      </c>
      <c r="F20060" t="s">
        <v>2043</v>
      </c>
    </row>
    <row r="20061" spans="1:6" x14ac:dyDescent="0.3">
      <c r="A20061" t="s">
        <v>785</v>
      </c>
      <c r="B20061">
        <f t="shared" ca="1" si="939"/>
        <v>0</v>
      </c>
      <c r="C20061" t="s">
        <v>2028</v>
      </c>
      <c r="D20061">
        <f t="shared" ca="1" si="940"/>
        <v>1505</v>
      </c>
      <c r="E20061">
        <f t="shared" ca="1" si="941"/>
        <v>3</v>
      </c>
      <c r="F20061" t="s">
        <v>2043</v>
      </c>
    </row>
    <row r="20062" spans="1:6" x14ac:dyDescent="0.3">
      <c r="A20062" t="s">
        <v>535</v>
      </c>
      <c r="B20062">
        <f t="shared" ca="1" si="939"/>
        <v>1</v>
      </c>
      <c r="C20062" t="s">
        <v>2028</v>
      </c>
      <c r="D20062">
        <f t="shared" ca="1" si="940"/>
        <v>1166</v>
      </c>
      <c r="E20062">
        <f t="shared" ca="1" si="941"/>
        <v>2</v>
      </c>
      <c r="F20062" t="s">
        <v>2043</v>
      </c>
    </row>
    <row r="20063" spans="1:6" x14ac:dyDescent="0.3">
      <c r="A20063" s="1">
        <v>42403</v>
      </c>
      <c r="B20063">
        <f t="shared" ca="1" si="939"/>
        <v>0</v>
      </c>
      <c r="C20063" t="s">
        <v>2028</v>
      </c>
      <c r="D20063">
        <f t="shared" ca="1" si="940"/>
        <v>1528</v>
      </c>
      <c r="E20063">
        <f t="shared" ca="1" si="941"/>
        <v>2</v>
      </c>
      <c r="F20063" t="s">
        <v>2043</v>
      </c>
    </row>
    <row r="20064" spans="1:6" x14ac:dyDescent="0.3">
      <c r="A20064" t="s">
        <v>837</v>
      </c>
      <c r="B20064">
        <f t="shared" ca="1" si="939"/>
        <v>1</v>
      </c>
      <c r="C20064" t="s">
        <v>2028</v>
      </c>
      <c r="D20064">
        <f t="shared" ca="1" si="940"/>
        <v>606</v>
      </c>
      <c r="E20064">
        <f t="shared" ca="1" si="941"/>
        <v>1</v>
      </c>
      <c r="F20064" t="s">
        <v>2043</v>
      </c>
    </row>
    <row r="20065" spans="1:6" x14ac:dyDescent="0.3">
      <c r="A20065" t="s">
        <v>420</v>
      </c>
      <c r="B20065">
        <f t="shared" ca="1" si="939"/>
        <v>2</v>
      </c>
      <c r="C20065" t="s">
        <v>2028</v>
      </c>
      <c r="D20065">
        <f t="shared" ca="1" si="940"/>
        <v>1299</v>
      </c>
      <c r="E20065">
        <f t="shared" ca="1" si="941"/>
        <v>2</v>
      </c>
      <c r="F20065" t="s">
        <v>2043</v>
      </c>
    </row>
    <row r="20066" spans="1:6" x14ac:dyDescent="0.3">
      <c r="A20066" t="s">
        <v>552</v>
      </c>
      <c r="B20066">
        <f t="shared" ca="1" si="939"/>
        <v>3</v>
      </c>
      <c r="C20066" t="s">
        <v>2028</v>
      </c>
      <c r="D20066">
        <f t="shared" ca="1" si="940"/>
        <v>664</v>
      </c>
      <c r="E20066">
        <f t="shared" ca="1" si="941"/>
        <v>1</v>
      </c>
      <c r="F20066" t="s">
        <v>2043</v>
      </c>
    </row>
    <row r="20067" spans="1:6" x14ac:dyDescent="0.3">
      <c r="A20067" t="s">
        <v>812</v>
      </c>
      <c r="B20067">
        <f t="shared" ca="1" si="939"/>
        <v>2</v>
      </c>
      <c r="C20067" t="s">
        <v>2031</v>
      </c>
      <c r="D20067">
        <f t="shared" ca="1" si="940"/>
        <v>1570</v>
      </c>
      <c r="E20067">
        <f t="shared" ca="1" si="941"/>
        <v>2</v>
      </c>
      <c r="F20067" t="s">
        <v>2043</v>
      </c>
    </row>
    <row r="20068" spans="1:6" x14ac:dyDescent="0.3">
      <c r="A20068" s="1">
        <v>42194</v>
      </c>
      <c r="B20068">
        <f t="shared" ca="1" si="939"/>
        <v>2</v>
      </c>
      <c r="C20068" t="s">
        <v>2031</v>
      </c>
      <c r="D20068">
        <f t="shared" ca="1" si="940"/>
        <v>1152</v>
      </c>
      <c r="E20068">
        <f t="shared" ca="1" si="941"/>
        <v>3</v>
      </c>
      <c r="F20068" t="s">
        <v>2043</v>
      </c>
    </row>
    <row r="20069" spans="1:6" x14ac:dyDescent="0.3">
      <c r="A20069" t="s">
        <v>972</v>
      </c>
      <c r="B20069">
        <f t="shared" ca="1" si="939"/>
        <v>0</v>
      </c>
      <c r="C20069" t="s">
        <v>2031</v>
      </c>
      <c r="D20069">
        <f t="shared" ca="1" si="940"/>
        <v>1228</v>
      </c>
      <c r="E20069">
        <f t="shared" ca="1" si="941"/>
        <v>3</v>
      </c>
      <c r="F20069" t="s">
        <v>2043</v>
      </c>
    </row>
    <row r="20070" spans="1:6" x14ac:dyDescent="0.3">
      <c r="A20070" t="s">
        <v>650</v>
      </c>
      <c r="B20070">
        <f t="shared" ca="1" si="939"/>
        <v>1</v>
      </c>
      <c r="C20070" t="s">
        <v>2031</v>
      </c>
      <c r="D20070">
        <f t="shared" ca="1" si="940"/>
        <v>2168</v>
      </c>
      <c r="E20070">
        <f t="shared" ca="1" si="941"/>
        <v>1</v>
      </c>
      <c r="F20070" t="s">
        <v>2043</v>
      </c>
    </row>
    <row r="20071" spans="1:6" x14ac:dyDescent="0.3">
      <c r="A20071" s="1">
        <v>40766</v>
      </c>
      <c r="B20071">
        <f t="shared" ca="1" si="939"/>
        <v>3</v>
      </c>
      <c r="C20071" t="s">
        <v>2031</v>
      </c>
      <c r="D20071">
        <f t="shared" ca="1" si="940"/>
        <v>1060</v>
      </c>
      <c r="E20071">
        <f t="shared" ca="1" si="941"/>
        <v>2</v>
      </c>
      <c r="F20071" t="s">
        <v>2043</v>
      </c>
    </row>
    <row r="20072" spans="1:6" x14ac:dyDescent="0.3">
      <c r="A20072" t="s">
        <v>128</v>
      </c>
      <c r="B20072">
        <f t="shared" ca="1" si="939"/>
        <v>2</v>
      </c>
      <c r="C20072" t="s">
        <v>2031</v>
      </c>
      <c r="D20072">
        <f t="shared" ca="1" si="940"/>
        <v>2216</v>
      </c>
      <c r="E20072">
        <f t="shared" ca="1" si="941"/>
        <v>1</v>
      </c>
      <c r="F20072" t="s">
        <v>2043</v>
      </c>
    </row>
    <row r="20073" spans="1:6" x14ac:dyDescent="0.3">
      <c r="A20073" t="s">
        <v>364</v>
      </c>
      <c r="B20073">
        <f t="shared" ca="1" si="939"/>
        <v>0</v>
      </c>
      <c r="C20073" t="s">
        <v>2031</v>
      </c>
      <c r="D20073">
        <f t="shared" ca="1" si="940"/>
        <v>2094</v>
      </c>
      <c r="E20073">
        <f t="shared" ca="1" si="941"/>
        <v>1</v>
      </c>
      <c r="F20073" t="s">
        <v>2043</v>
      </c>
    </row>
    <row r="20074" spans="1:6" x14ac:dyDescent="0.3">
      <c r="A20074" s="1">
        <v>41316</v>
      </c>
      <c r="B20074">
        <f t="shared" ca="1" si="939"/>
        <v>2</v>
      </c>
      <c r="C20074" t="s">
        <v>2016</v>
      </c>
      <c r="D20074">
        <f t="shared" ca="1" si="940"/>
        <v>910</v>
      </c>
      <c r="E20074">
        <f t="shared" ca="1" si="941"/>
        <v>1</v>
      </c>
      <c r="F20074" t="s">
        <v>2043</v>
      </c>
    </row>
    <row r="20075" spans="1:6" x14ac:dyDescent="0.3">
      <c r="A20075" t="s">
        <v>1504</v>
      </c>
      <c r="B20075">
        <f t="shared" ca="1" si="939"/>
        <v>1</v>
      </c>
      <c r="C20075" t="s">
        <v>2016</v>
      </c>
      <c r="D20075">
        <f t="shared" ca="1" si="940"/>
        <v>2202</v>
      </c>
      <c r="E20075">
        <f t="shared" ca="1" si="941"/>
        <v>2</v>
      </c>
      <c r="F20075" t="s">
        <v>2043</v>
      </c>
    </row>
    <row r="20076" spans="1:6" x14ac:dyDescent="0.3">
      <c r="A20076" t="s">
        <v>68</v>
      </c>
      <c r="B20076">
        <f t="shared" ca="1" si="939"/>
        <v>2</v>
      </c>
      <c r="C20076" t="s">
        <v>2016</v>
      </c>
      <c r="D20076">
        <f t="shared" ca="1" si="940"/>
        <v>1544</v>
      </c>
      <c r="E20076">
        <f t="shared" ca="1" si="941"/>
        <v>1</v>
      </c>
      <c r="F20076" t="s">
        <v>2043</v>
      </c>
    </row>
    <row r="20077" spans="1:6" x14ac:dyDescent="0.3">
      <c r="A20077" t="s">
        <v>710</v>
      </c>
      <c r="B20077">
        <f t="shared" ca="1" si="939"/>
        <v>0</v>
      </c>
      <c r="C20077" t="s">
        <v>2019</v>
      </c>
      <c r="D20077">
        <f t="shared" ca="1" si="940"/>
        <v>1127</v>
      </c>
      <c r="E20077">
        <f t="shared" ca="1" si="941"/>
        <v>2</v>
      </c>
      <c r="F20077" t="s">
        <v>2043</v>
      </c>
    </row>
    <row r="20078" spans="1:6" x14ac:dyDescent="0.3">
      <c r="A20078" t="s">
        <v>180</v>
      </c>
      <c r="B20078">
        <f t="shared" ca="1" si="939"/>
        <v>0</v>
      </c>
      <c r="C20078" t="s">
        <v>2019</v>
      </c>
      <c r="D20078">
        <f t="shared" ca="1" si="940"/>
        <v>2176</v>
      </c>
      <c r="E20078">
        <f t="shared" ca="1" si="941"/>
        <v>3</v>
      </c>
      <c r="F20078" t="s">
        <v>2043</v>
      </c>
    </row>
    <row r="20079" spans="1:6" x14ac:dyDescent="0.3">
      <c r="A20079" t="s">
        <v>303</v>
      </c>
      <c r="B20079">
        <f t="shared" ca="1" si="939"/>
        <v>3</v>
      </c>
      <c r="C20079" t="s">
        <v>2020</v>
      </c>
      <c r="D20079">
        <f t="shared" ca="1" si="940"/>
        <v>1082</v>
      </c>
      <c r="E20079">
        <f t="shared" ca="1" si="941"/>
        <v>2</v>
      </c>
      <c r="F20079" t="s">
        <v>2043</v>
      </c>
    </row>
    <row r="20080" spans="1:6" x14ac:dyDescent="0.3">
      <c r="A20080" t="s">
        <v>1038</v>
      </c>
      <c r="B20080">
        <f t="shared" ca="1" si="939"/>
        <v>0</v>
      </c>
      <c r="C20080" t="s">
        <v>2020</v>
      </c>
      <c r="D20080">
        <f t="shared" ca="1" si="940"/>
        <v>1973</v>
      </c>
      <c r="E20080">
        <f t="shared" ca="1" si="941"/>
        <v>2</v>
      </c>
      <c r="F20080" t="s">
        <v>2043</v>
      </c>
    </row>
    <row r="20081" spans="1:6" x14ac:dyDescent="0.3">
      <c r="A20081" s="1">
        <v>43106</v>
      </c>
      <c r="B20081">
        <f t="shared" ca="1" si="939"/>
        <v>0</v>
      </c>
      <c r="C20081" t="s">
        <v>2020</v>
      </c>
      <c r="D20081">
        <f t="shared" ca="1" si="940"/>
        <v>2371</v>
      </c>
      <c r="E20081">
        <f t="shared" ca="1" si="941"/>
        <v>1</v>
      </c>
      <c r="F20081" t="s">
        <v>2043</v>
      </c>
    </row>
    <row r="20082" spans="1:6" x14ac:dyDescent="0.3">
      <c r="A20082" t="s">
        <v>1856</v>
      </c>
      <c r="B20082">
        <f t="shared" ca="1" si="939"/>
        <v>0</v>
      </c>
      <c r="C20082" t="s">
        <v>2020</v>
      </c>
      <c r="D20082">
        <f t="shared" ca="1" si="940"/>
        <v>2141</v>
      </c>
      <c r="E20082">
        <f t="shared" ca="1" si="941"/>
        <v>3</v>
      </c>
      <c r="F20082" t="s">
        <v>2043</v>
      </c>
    </row>
    <row r="20083" spans="1:6" x14ac:dyDescent="0.3">
      <c r="A20083" t="s">
        <v>512</v>
      </c>
      <c r="B20083">
        <f t="shared" ca="1" si="939"/>
        <v>1</v>
      </c>
      <c r="C20083" t="s">
        <v>2011</v>
      </c>
      <c r="D20083">
        <f t="shared" ca="1" si="940"/>
        <v>968</v>
      </c>
      <c r="E20083">
        <f t="shared" ca="1" si="941"/>
        <v>2</v>
      </c>
      <c r="F20083" t="s">
        <v>2043</v>
      </c>
    </row>
    <row r="20084" spans="1:6" x14ac:dyDescent="0.3">
      <c r="A20084" s="1">
        <v>42095</v>
      </c>
      <c r="B20084">
        <f t="shared" ca="1" si="939"/>
        <v>2</v>
      </c>
      <c r="C20084" t="s">
        <v>2011</v>
      </c>
      <c r="D20084">
        <f t="shared" ca="1" si="940"/>
        <v>2161</v>
      </c>
      <c r="E20084">
        <f t="shared" ca="1" si="941"/>
        <v>1</v>
      </c>
      <c r="F20084" t="s">
        <v>2043</v>
      </c>
    </row>
    <row r="20085" spans="1:6" x14ac:dyDescent="0.3">
      <c r="A20085" t="s">
        <v>242</v>
      </c>
      <c r="B20085">
        <f t="shared" ca="1" si="939"/>
        <v>0</v>
      </c>
      <c r="C20085" t="s">
        <v>2011</v>
      </c>
      <c r="D20085">
        <f t="shared" ca="1" si="940"/>
        <v>1182</v>
      </c>
      <c r="E20085">
        <f t="shared" ca="1" si="941"/>
        <v>1</v>
      </c>
      <c r="F20085" t="s">
        <v>2043</v>
      </c>
    </row>
    <row r="20086" spans="1:6" x14ac:dyDescent="0.3">
      <c r="A20086" s="1">
        <v>41127</v>
      </c>
      <c r="B20086">
        <f t="shared" ca="1" si="939"/>
        <v>1</v>
      </c>
      <c r="C20086" t="s">
        <v>2011</v>
      </c>
      <c r="D20086">
        <f t="shared" ca="1" si="940"/>
        <v>2171</v>
      </c>
      <c r="E20086">
        <f t="shared" ca="1" si="941"/>
        <v>3</v>
      </c>
      <c r="F20086" t="s">
        <v>2043</v>
      </c>
    </row>
    <row r="20087" spans="1:6" x14ac:dyDescent="0.3">
      <c r="A20087" s="1">
        <v>40555</v>
      </c>
      <c r="B20087">
        <f t="shared" ca="1" si="939"/>
        <v>2</v>
      </c>
      <c r="C20087" t="s">
        <v>2017</v>
      </c>
      <c r="D20087">
        <f t="shared" ca="1" si="940"/>
        <v>1704</v>
      </c>
      <c r="E20087">
        <f t="shared" ca="1" si="941"/>
        <v>3</v>
      </c>
      <c r="F20087" t="s">
        <v>2043</v>
      </c>
    </row>
    <row r="20088" spans="1:6" x14ac:dyDescent="0.3">
      <c r="A20088" s="1">
        <v>41191</v>
      </c>
      <c r="B20088">
        <f t="shared" ca="1" si="939"/>
        <v>0</v>
      </c>
      <c r="C20088" t="s">
        <v>2017</v>
      </c>
      <c r="D20088">
        <f t="shared" ca="1" si="940"/>
        <v>2341</v>
      </c>
      <c r="E20088">
        <f t="shared" ca="1" si="941"/>
        <v>3</v>
      </c>
      <c r="F20088" t="s">
        <v>2043</v>
      </c>
    </row>
    <row r="20089" spans="1:6" x14ac:dyDescent="0.3">
      <c r="A20089" t="s">
        <v>1312</v>
      </c>
      <c r="B20089">
        <f t="shared" ca="1" si="939"/>
        <v>1</v>
      </c>
      <c r="C20089" t="s">
        <v>2017</v>
      </c>
      <c r="D20089">
        <f t="shared" ca="1" si="940"/>
        <v>2331</v>
      </c>
      <c r="E20089">
        <f t="shared" ca="1" si="941"/>
        <v>2</v>
      </c>
      <c r="F20089" t="s">
        <v>2043</v>
      </c>
    </row>
    <row r="20090" spans="1:6" x14ac:dyDescent="0.3">
      <c r="A20090" s="1">
        <v>41401</v>
      </c>
      <c r="B20090">
        <f t="shared" ca="1" si="939"/>
        <v>2</v>
      </c>
      <c r="C20090" t="s">
        <v>2007</v>
      </c>
      <c r="D20090">
        <f t="shared" ca="1" si="940"/>
        <v>2063</v>
      </c>
      <c r="E20090">
        <f t="shared" ca="1" si="941"/>
        <v>2</v>
      </c>
      <c r="F20090" t="s">
        <v>2043</v>
      </c>
    </row>
    <row r="20091" spans="1:6" x14ac:dyDescent="0.3">
      <c r="A20091" t="s">
        <v>789</v>
      </c>
      <c r="B20091">
        <f t="shared" ca="1" si="939"/>
        <v>3</v>
      </c>
      <c r="C20091" t="s">
        <v>2007</v>
      </c>
      <c r="D20091">
        <f t="shared" ca="1" si="940"/>
        <v>2211</v>
      </c>
      <c r="E20091">
        <f t="shared" ca="1" si="941"/>
        <v>3</v>
      </c>
      <c r="F20091" t="s">
        <v>2043</v>
      </c>
    </row>
    <row r="20092" spans="1:6" x14ac:dyDescent="0.3">
      <c r="A20092" s="1">
        <v>43078</v>
      </c>
      <c r="B20092">
        <f t="shared" ca="1" si="939"/>
        <v>3</v>
      </c>
      <c r="C20092" t="s">
        <v>2029</v>
      </c>
      <c r="D20092">
        <f t="shared" ca="1" si="940"/>
        <v>1017</v>
      </c>
      <c r="E20092">
        <f t="shared" ca="1" si="941"/>
        <v>1</v>
      </c>
      <c r="F20092" t="s">
        <v>2043</v>
      </c>
    </row>
    <row r="20093" spans="1:6" x14ac:dyDescent="0.3">
      <c r="A20093" t="s">
        <v>291</v>
      </c>
      <c r="B20093">
        <f t="shared" ca="1" si="939"/>
        <v>0</v>
      </c>
      <c r="C20093" t="s">
        <v>2029</v>
      </c>
      <c r="D20093">
        <f t="shared" ca="1" si="940"/>
        <v>2027</v>
      </c>
      <c r="E20093">
        <f t="shared" ca="1" si="941"/>
        <v>1</v>
      </c>
      <c r="F20093" t="s">
        <v>2043</v>
      </c>
    </row>
    <row r="20094" spans="1:6" x14ac:dyDescent="0.3">
      <c r="A20094" s="1">
        <v>41457</v>
      </c>
      <c r="B20094">
        <f t="shared" ca="1" si="939"/>
        <v>0</v>
      </c>
      <c r="C20094" t="s">
        <v>2029</v>
      </c>
      <c r="D20094">
        <f t="shared" ca="1" si="940"/>
        <v>1255</v>
      </c>
      <c r="E20094">
        <f t="shared" ca="1" si="941"/>
        <v>2</v>
      </c>
      <c r="F20094" t="s">
        <v>2043</v>
      </c>
    </row>
    <row r="20095" spans="1:6" x14ac:dyDescent="0.3">
      <c r="A20095" t="s">
        <v>1982</v>
      </c>
      <c r="B20095">
        <f t="shared" ca="1" si="939"/>
        <v>3</v>
      </c>
      <c r="C20095" t="s">
        <v>2029</v>
      </c>
      <c r="D20095">
        <f t="shared" ca="1" si="940"/>
        <v>873</v>
      </c>
      <c r="E20095">
        <f t="shared" ca="1" si="941"/>
        <v>3</v>
      </c>
      <c r="F20095" t="s">
        <v>2043</v>
      </c>
    </row>
    <row r="20096" spans="1:6" x14ac:dyDescent="0.3">
      <c r="A20096" t="s">
        <v>1174</v>
      </c>
      <c r="B20096">
        <f t="shared" ca="1" si="939"/>
        <v>0</v>
      </c>
      <c r="C20096" t="s">
        <v>2029</v>
      </c>
      <c r="D20096">
        <f t="shared" ca="1" si="940"/>
        <v>1595</v>
      </c>
      <c r="E20096">
        <f t="shared" ca="1" si="941"/>
        <v>1</v>
      </c>
      <c r="F20096" t="s">
        <v>2043</v>
      </c>
    </row>
    <row r="20097" spans="1:6" x14ac:dyDescent="0.3">
      <c r="A20097" t="s">
        <v>808</v>
      </c>
      <c r="B20097">
        <f t="shared" ca="1" si="939"/>
        <v>0</v>
      </c>
      <c r="C20097" t="s">
        <v>2029</v>
      </c>
      <c r="D20097">
        <f t="shared" ca="1" si="940"/>
        <v>2111</v>
      </c>
      <c r="E20097">
        <f t="shared" ca="1" si="941"/>
        <v>1</v>
      </c>
      <c r="F20097" t="s">
        <v>2043</v>
      </c>
    </row>
    <row r="20098" spans="1:6" x14ac:dyDescent="0.3">
      <c r="A20098" t="s">
        <v>387</v>
      </c>
      <c r="B20098">
        <f t="shared" ca="1" si="939"/>
        <v>3</v>
      </c>
      <c r="C20098" t="s">
        <v>2029</v>
      </c>
      <c r="D20098">
        <f t="shared" ca="1" si="940"/>
        <v>855</v>
      </c>
      <c r="E20098">
        <f t="shared" ca="1" si="941"/>
        <v>2</v>
      </c>
      <c r="F20098" t="s">
        <v>2043</v>
      </c>
    </row>
    <row r="20099" spans="1:6" x14ac:dyDescent="0.3">
      <c r="A20099" t="s">
        <v>1741</v>
      </c>
      <c r="B20099">
        <f t="shared" ref="B20099:B20162" ca="1" si="942">RANDBETWEEN(0,3)</f>
        <v>1</v>
      </c>
      <c r="C20099" t="s">
        <v>2025</v>
      </c>
      <c r="D20099">
        <f t="shared" ref="D20099:D20162" ca="1" si="943">RANDBETWEEN(600,2400)</f>
        <v>1371</v>
      </c>
      <c r="E20099">
        <f t="shared" ref="E20099:E20162" ca="1" si="944">RANDBETWEEN(1,3)</f>
        <v>3</v>
      </c>
      <c r="F20099" t="s">
        <v>2043</v>
      </c>
    </row>
    <row r="20100" spans="1:6" x14ac:dyDescent="0.3">
      <c r="A20100" s="1">
        <v>42987</v>
      </c>
      <c r="B20100">
        <f t="shared" ca="1" si="942"/>
        <v>3</v>
      </c>
      <c r="C20100" t="s">
        <v>2027</v>
      </c>
      <c r="D20100">
        <f t="shared" ca="1" si="943"/>
        <v>1355</v>
      </c>
      <c r="E20100">
        <f t="shared" ca="1" si="944"/>
        <v>2</v>
      </c>
      <c r="F20100" t="s">
        <v>2043</v>
      </c>
    </row>
    <row r="20101" spans="1:6" x14ac:dyDescent="0.3">
      <c r="A20101" s="1">
        <v>40950</v>
      </c>
      <c r="B20101">
        <f t="shared" ca="1" si="942"/>
        <v>2</v>
      </c>
      <c r="C20101" t="s">
        <v>2027</v>
      </c>
      <c r="D20101">
        <f t="shared" ca="1" si="943"/>
        <v>1630</v>
      </c>
      <c r="E20101">
        <f t="shared" ca="1" si="944"/>
        <v>2</v>
      </c>
      <c r="F20101" t="s">
        <v>2043</v>
      </c>
    </row>
    <row r="20102" spans="1:6" x14ac:dyDescent="0.3">
      <c r="A20102" t="s">
        <v>673</v>
      </c>
      <c r="B20102">
        <f t="shared" ca="1" si="942"/>
        <v>3</v>
      </c>
      <c r="C20102" t="s">
        <v>2027</v>
      </c>
      <c r="D20102">
        <f t="shared" ca="1" si="943"/>
        <v>892</v>
      </c>
      <c r="E20102">
        <f t="shared" ca="1" si="944"/>
        <v>3</v>
      </c>
      <c r="F20102" t="s">
        <v>2043</v>
      </c>
    </row>
    <row r="20103" spans="1:6" x14ac:dyDescent="0.3">
      <c r="A20103" t="s">
        <v>1636</v>
      </c>
      <c r="B20103">
        <f t="shared" ca="1" si="942"/>
        <v>3</v>
      </c>
      <c r="C20103" t="s">
        <v>2027</v>
      </c>
      <c r="D20103">
        <f t="shared" ca="1" si="943"/>
        <v>2198</v>
      </c>
      <c r="E20103">
        <f t="shared" ca="1" si="944"/>
        <v>2</v>
      </c>
      <c r="F20103" t="s">
        <v>2043</v>
      </c>
    </row>
    <row r="20104" spans="1:6" x14ac:dyDescent="0.3">
      <c r="A20104" s="1">
        <v>40828</v>
      </c>
      <c r="B20104">
        <f t="shared" ca="1" si="942"/>
        <v>0</v>
      </c>
      <c r="C20104" t="s">
        <v>2027</v>
      </c>
      <c r="D20104">
        <f t="shared" ca="1" si="943"/>
        <v>1900</v>
      </c>
      <c r="E20104">
        <f t="shared" ca="1" si="944"/>
        <v>3</v>
      </c>
      <c r="F20104" t="s">
        <v>2043</v>
      </c>
    </row>
    <row r="20105" spans="1:6" x14ac:dyDescent="0.3">
      <c r="A20105" s="1">
        <v>42797</v>
      </c>
      <c r="B20105">
        <f t="shared" ca="1" si="942"/>
        <v>1</v>
      </c>
      <c r="C20105" t="s">
        <v>2027</v>
      </c>
      <c r="D20105">
        <f t="shared" ca="1" si="943"/>
        <v>719</v>
      </c>
      <c r="E20105">
        <f t="shared" ca="1" si="944"/>
        <v>1</v>
      </c>
      <c r="F20105" t="s">
        <v>2043</v>
      </c>
    </row>
    <row r="20106" spans="1:6" x14ac:dyDescent="0.3">
      <c r="A20106" s="1">
        <v>41437</v>
      </c>
      <c r="B20106">
        <f t="shared" ca="1" si="942"/>
        <v>1</v>
      </c>
      <c r="C20106" t="s">
        <v>2027</v>
      </c>
      <c r="D20106">
        <f t="shared" ca="1" si="943"/>
        <v>2262</v>
      </c>
      <c r="E20106">
        <f t="shared" ca="1" si="944"/>
        <v>2</v>
      </c>
      <c r="F20106" t="s">
        <v>2043</v>
      </c>
    </row>
    <row r="20107" spans="1:6" x14ac:dyDescent="0.3">
      <c r="A20107" t="s">
        <v>765</v>
      </c>
      <c r="B20107">
        <f t="shared" ca="1" si="942"/>
        <v>3</v>
      </c>
      <c r="C20107" t="s">
        <v>2026</v>
      </c>
      <c r="D20107">
        <f t="shared" ca="1" si="943"/>
        <v>2131</v>
      </c>
      <c r="E20107">
        <f t="shared" ca="1" si="944"/>
        <v>1</v>
      </c>
      <c r="F20107" t="s">
        <v>2043</v>
      </c>
    </row>
    <row r="20108" spans="1:6" x14ac:dyDescent="0.3">
      <c r="A20108" s="1">
        <v>42014</v>
      </c>
      <c r="B20108">
        <f t="shared" ca="1" si="942"/>
        <v>2</v>
      </c>
      <c r="C20108" t="s">
        <v>2026</v>
      </c>
      <c r="D20108">
        <f t="shared" ca="1" si="943"/>
        <v>842</v>
      </c>
      <c r="E20108">
        <f t="shared" ca="1" si="944"/>
        <v>3</v>
      </c>
      <c r="F20108" t="s">
        <v>2043</v>
      </c>
    </row>
    <row r="20109" spans="1:6" x14ac:dyDescent="0.3">
      <c r="A20109" s="1">
        <v>41580</v>
      </c>
      <c r="B20109">
        <f t="shared" ca="1" si="942"/>
        <v>0</v>
      </c>
      <c r="C20109" t="s">
        <v>2026</v>
      </c>
      <c r="D20109">
        <f t="shared" ca="1" si="943"/>
        <v>2337</v>
      </c>
      <c r="E20109">
        <f t="shared" ca="1" si="944"/>
        <v>2</v>
      </c>
      <c r="F20109" t="s">
        <v>2043</v>
      </c>
    </row>
    <row r="20110" spans="1:6" x14ac:dyDescent="0.3">
      <c r="A20110" s="1">
        <v>42248</v>
      </c>
      <c r="B20110">
        <f t="shared" ca="1" si="942"/>
        <v>2</v>
      </c>
      <c r="C20110" t="s">
        <v>2026</v>
      </c>
      <c r="D20110">
        <f t="shared" ca="1" si="943"/>
        <v>1251</v>
      </c>
      <c r="E20110">
        <f t="shared" ca="1" si="944"/>
        <v>3</v>
      </c>
      <c r="F20110" t="s">
        <v>2043</v>
      </c>
    </row>
    <row r="20111" spans="1:6" x14ac:dyDescent="0.3">
      <c r="A20111" t="s">
        <v>400</v>
      </c>
      <c r="B20111">
        <f t="shared" ca="1" si="942"/>
        <v>2</v>
      </c>
      <c r="C20111" t="s">
        <v>2013</v>
      </c>
      <c r="D20111">
        <f t="shared" ca="1" si="943"/>
        <v>1314</v>
      </c>
      <c r="E20111">
        <f t="shared" ca="1" si="944"/>
        <v>2</v>
      </c>
      <c r="F20111" t="s">
        <v>2043</v>
      </c>
    </row>
    <row r="20112" spans="1:6" x14ac:dyDescent="0.3">
      <c r="A20112" s="1">
        <v>41855</v>
      </c>
      <c r="B20112">
        <f t="shared" ca="1" si="942"/>
        <v>2</v>
      </c>
      <c r="C20112" t="s">
        <v>2018</v>
      </c>
      <c r="D20112">
        <f t="shared" ca="1" si="943"/>
        <v>1244</v>
      </c>
      <c r="E20112">
        <f t="shared" ca="1" si="944"/>
        <v>2</v>
      </c>
      <c r="F20112" t="s">
        <v>2043</v>
      </c>
    </row>
    <row r="20113" spans="1:6" x14ac:dyDescent="0.3">
      <c r="A20113" s="1">
        <v>40603</v>
      </c>
      <c r="B20113">
        <f t="shared" ca="1" si="942"/>
        <v>1</v>
      </c>
      <c r="C20113" t="s">
        <v>2018</v>
      </c>
      <c r="D20113">
        <f t="shared" ca="1" si="943"/>
        <v>775</v>
      </c>
      <c r="E20113">
        <f t="shared" ca="1" si="944"/>
        <v>1</v>
      </c>
      <c r="F20113" t="s">
        <v>2043</v>
      </c>
    </row>
    <row r="20114" spans="1:6" x14ac:dyDescent="0.3">
      <c r="A20114" s="1">
        <v>40280</v>
      </c>
      <c r="B20114">
        <f t="shared" ca="1" si="942"/>
        <v>3</v>
      </c>
      <c r="C20114" t="s">
        <v>2018</v>
      </c>
      <c r="D20114">
        <f t="shared" ca="1" si="943"/>
        <v>2165</v>
      </c>
      <c r="E20114">
        <f t="shared" ca="1" si="944"/>
        <v>3</v>
      </c>
      <c r="F20114" t="s">
        <v>2043</v>
      </c>
    </row>
    <row r="20115" spans="1:6" x14ac:dyDescent="0.3">
      <c r="A20115" s="1">
        <v>42497</v>
      </c>
      <c r="B20115">
        <f t="shared" ca="1" si="942"/>
        <v>2</v>
      </c>
      <c r="C20115" t="s">
        <v>2023</v>
      </c>
      <c r="D20115">
        <f t="shared" ca="1" si="943"/>
        <v>1757</v>
      </c>
      <c r="E20115">
        <f t="shared" ca="1" si="944"/>
        <v>1</v>
      </c>
      <c r="F20115" t="s">
        <v>2043</v>
      </c>
    </row>
    <row r="20116" spans="1:6" x14ac:dyDescent="0.3">
      <c r="A20116" t="s">
        <v>1040</v>
      </c>
      <c r="B20116">
        <f t="shared" ca="1" si="942"/>
        <v>2</v>
      </c>
      <c r="C20116" t="s">
        <v>2023</v>
      </c>
      <c r="D20116">
        <f t="shared" ca="1" si="943"/>
        <v>1756</v>
      </c>
      <c r="E20116">
        <f t="shared" ca="1" si="944"/>
        <v>1</v>
      </c>
      <c r="F20116" t="s">
        <v>2043</v>
      </c>
    </row>
    <row r="20117" spans="1:6" x14ac:dyDescent="0.3">
      <c r="A20117" t="s">
        <v>128</v>
      </c>
      <c r="B20117">
        <f t="shared" ca="1" si="942"/>
        <v>3</v>
      </c>
      <c r="C20117" t="s">
        <v>2023</v>
      </c>
      <c r="D20117">
        <f t="shared" ca="1" si="943"/>
        <v>1289</v>
      </c>
      <c r="E20117">
        <f t="shared" ca="1" si="944"/>
        <v>1</v>
      </c>
      <c r="F20117" t="s">
        <v>2043</v>
      </c>
    </row>
    <row r="20118" spans="1:6" x14ac:dyDescent="0.3">
      <c r="A20118" t="s">
        <v>1722</v>
      </c>
      <c r="B20118">
        <f t="shared" ca="1" si="942"/>
        <v>1</v>
      </c>
      <c r="C20118" t="s">
        <v>2024</v>
      </c>
      <c r="D20118">
        <f t="shared" ca="1" si="943"/>
        <v>1609</v>
      </c>
      <c r="E20118">
        <f t="shared" ca="1" si="944"/>
        <v>1</v>
      </c>
      <c r="F20118" t="s">
        <v>2043</v>
      </c>
    </row>
    <row r="20119" spans="1:6" x14ac:dyDescent="0.3">
      <c r="A20119" t="s">
        <v>276</v>
      </c>
      <c r="B20119">
        <f t="shared" ca="1" si="942"/>
        <v>0</v>
      </c>
      <c r="C20119" t="s">
        <v>2024</v>
      </c>
      <c r="D20119">
        <f t="shared" ca="1" si="943"/>
        <v>1824</v>
      </c>
      <c r="E20119">
        <f t="shared" ca="1" si="944"/>
        <v>3</v>
      </c>
      <c r="F20119" t="s">
        <v>2043</v>
      </c>
    </row>
    <row r="20120" spans="1:6" x14ac:dyDescent="0.3">
      <c r="A20120" t="s">
        <v>124</v>
      </c>
      <c r="B20120">
        <f t="shared" ca="1" si="942"/>
        <v>0</v>
      </c>
      <c r="C20120" t="s">
        <v>2024</v>
      </c>
      <c r="D20120">
        <f t="shared" ca="1" si="943"/>
        <v>2234</v>
      </c>
      <c r="E20120">
        <f t="shared" ca="1" si="944"/>
        <v>1</v>
      </c>
      <c r="F20120" t="s">
        <v>2043</v>
      </c>
    </row>
    <row r="20121" spans="1:6" x14ac:dyDescent="0.3">
      <c r="A20121" t="s">
        <v>903</v>
      </c>
      <c r="B20121">
        <f t="shared" ca="1" si="942"/>
        <v>1</v>
      </c>
      <c r="C20121" t="s">
        <v>2022</v>
      </c>
      <c r="D20121">
        <f t="shared" ca="1" si="943"/>
        <v>1610</v>
      </c>
      <c r="E20121">
        <f t="shared" ca="1" si="944"/>
        <v>1</v>
      </c>
      <c r="F20121" t="s">
        <v>2043</v>
      </c>
    </row>
    <row r="20122" spans="1:6" x14ac:dyDescent="0.3">
      <c r="A20122" t="s">
        <v>465</v>
      </c>
      <c r="B20122">
        <f t="shared" ca="1" si="942"/>
        <v>0</v>
      </c>
      <c r="C20122" t="s">
        <v>2022</v>
      </c>
      <c r="D20122">
        <f t="shared" ca="1" si="943"/>
        <v>2134</v>
      </c>
      <c r="E20122">
        <f t="shared" ca="1" si="944"/>
        <v>2</v>
      </c>
      <c r="F20122" t="s">
        <v>2043</v>
      </c>
    </row>
    <row r="20123" spans="1:6" x14ac:dyDescent="0.3">
      <c r="A20123" s="1">
        <v>41459</v>
      </c>
      <c r="B20123">
        <f t="shared" ca="1" si="942"/>
        <v>1</v>
      </c>
      <c r="C20123" t="s">
        <v>2030</v>
      </c>
      <c r="D20123">
        <f t="shared" ca="1" si="943"/>
        <v>2013</v>
      </c>
      <c r="E20123">
        <f t="shared" ca="1" si="944"/>
        <v>3</v>
      </c>
      <c r="F20123" t="s">
        <v>2043</v>
      </c>
    </row>
    <row r="20124" spans="1:6" x14ac:dyDescent="0.3">
      <c r="A20124" t="s">
        <v>442</v>
      </c>
      <c r="B20124">
        <f t="shared" ca="1" si="942"/>
        <v>0</v>
      </c>
      <c r="C20124" t="s">
        <v>2028</v>
      </c>
      <c r="D20124">
        <f t="shared" ca="1" si="943"/>
        <v>767</v>
      </c>
      <c r="E20124">
        <f t="shared" ca="1" si="944"/>
        <v>2</v>
      </c>
      <c r="F20124" t="s">
        <v>2043</v>
      </c>
    </row>
    <row r="20125" spans="1:6" x14ac:dyDescent="0.3">
      <c r="A20125" t="s">
        <v>957</v>
      </c>
      <c r="B20125">
        <f t="shared" ca="1" si="942"/>
        <v>3</v>
      </c>
      <c r="C20125" t="s">
        <v>2028</v>
      </c>
      <c r="D20125">
        <f t="shared" ca="1" si="943"/>
        <v>1560</v>
      </c>
      <c r="E20125">
        <f t="shared" ca="1" si="944"/>
        <v>2</v>
      </c>
      <c r="F20125" t="s">
        <v>2043</v>
      </c>
    </row>
    <row r="20126" spans="1:6" x14ac:dyDescent="0.3">
      <c r="A20126" s="1">
        <v>42594</v>
      </c>
      <c r="B20126">
        <f t="shared" ca="1" si="942"/>
        <v>2</v>
      </c>
      <c r="C20126" t="s">
        <v>2028</v>
      </c>
      <c r="D20126">
        <f t="shared" ca="1" si="943"/>
        <v>840</v>
      </c>
      <c r="E20126">
        <f t="shared" ca="1" si="944"/>
        <v>3</v>
      </c>
      <c r="F20126" t="s">
        <v>2043</v>
      </c>
    </row>
    <row r="20127" spans="1:6" x14ac:dyDescent="0.3">
      <c r="A20127" t="s">
        <v>1613</v>
      </c>
      <c r="B20127">
        <f t="shared" ca="1" si="942"/>
        <v>1</v>
      </c>
      <c r="C20127" t="s">
        <v>2028</v>
      </c>
      <c r="D20127">
        <f t="shared" ca="1" si="943"/>
        <v>1677</v>
      </c>
      <c r="E20127">
        <f t="shared" ca="1" si="944"/>
        <v>1</v>
      </c>
      <c r="F20127" t="s">
        <v>2043</v>
      </c>
    </row>
    <row r="20128" spans="1:6" x14ac:dyDescent="0.3">
      <c r="A20128" t="s">
        <v>1726</v>
      </c>
      <c r="B20128">
        <f t="shared" ca="1" si="942"/>
        <v>0</v>
      </c>
      <c r="C20128" t="s">
        <v>2028</v>
      </c>
      <c r="D20128">
        <f t="shared" ca="1" si="943"/>
        <v>1405</v>
      </c>
      <c r="E20128">
        <f t="shared" ca="1" si="944"/>
        <v>3</v>
      </c>
      <c r="F20128" t="s">
        <v>2043</v>
      </c>
    </row>
    <row r="20129" spans="1:6" x14ac:dyDescent="0.3">
      <c r="A20129" s="1">
        <v>40395</v>
      </c>
      <c r="B20129">
        <f t="shared" ca="1" si="942"/>
        <v>0</v>
      </c>
      <c r="C20129" t="s">
        <v>2028</v>
      </c>
      <c r="D20129">
        <f t="shared" ca="1" si="943"/>
        <v>1856</v>
      </c>
      <c r="E20129">
        <f t="shared" ca="1" si="944"/>
        <v>2</v>
      </c>
      <c r="F20129" t="s">
        <v>2043</v>
      </c>
    </row>
    <row r="20130" spans="1:6" x14ac:dyDescent="0.3">
      <c r="A20130" t="s">
        <v>1768</v>
      </c>
      <c r="B20130">
        <f t="shared" ca="1" si="942"/>
        <v>0</v>
      </c>
      <c r="C20130" t="s">
        <v>2028</v>
      </c>
      <c r="D20130">
        <f t="shared" ca="1" si="943"/>
        <v>1789</v>
      </c>
      <c r="E20130">
        <f t="shared" ca="1" si="944"/>
        <v>1</v>
      </c>
      <c r="F20130" t="s">
        <v>2043</v>
      </c>
    </row>
    <row r="20131" spans="1:6" x14ac:dyDescent="0.3">
      <c r="A20131" t="s">
        <v>1678</v>
      </c>
      <c r="B20131">
        <f t="shared" ca="1" si="942"/>
        <v>0</v>
      </c>
      <c r="C20131" t="s">
        <v>2028</v>
      </c>
      <c r="D20131">
        <f t="shared" ca="1" si="943"/>
        <v>717</v>
      </c>
      <c r="E20131">
        <f t="shared" ca="1" si="944"/>
        <v>2</v>
      </c>
      <c r="F20131" t="s">
        <v>2043</v>
      </c>
    </row>
    <row r="20132" spans="1:6" x14ac:dyDescent="0.3">
      <c r="A20132" t="s">
        <v>421</v>
      </c>
      <c r="B20132">
        <f t="shared" ca="1" si="942"/>
        <v>2</v>
      </c>
      <c r="C20132" t="s">
        <v>2031</v>
      </c>
      <c r="D20132">
        <f t="shared" ca="1" si="943"/>
        <v>1323</v>
      </c>
      <c r="E20132">
        <f t="shared" ca="1" si="944"/>
        <v>1</v>
      </c>
      <c r="F20132" t="s">
        <v>2043</v>
      </c>
    </row>
    <row r="20133" spans="1:6" x14ac:dyDescent="0.3">
      <c r="A20133" t="s">
        <v>252</v>
      </c>
      <c r="B20133">
        <f t="shared" ca="1" si="942"/>
        <v>3</v>
      </c>
      <c r="C20133" t="s">
        <v>2019</v>
      </c>
      <c r="D20133">
        <f t="shared" ca="1" si="943"/>
        <v>2350</v>
      </c>
      <c r="E20133">
        <f t="shared" ca="1" si="944"/>
        <v>2</v>
      </c>
      <c r="F20133" t="s">
        <v>2043</v>
      </c>
    </row>
    <row r="20134" spans="1:6" x14ac:dyDescent="0.3">
      <c r="A20134" s="1">
        <v>41858</v>
      </c>
      <c r="B20134">
        <f t="shared" ca="1" si="942"/>
        <v>1</v>
      </c>
      <c r="C20134" t="s">
        <v>2019</v>
      </c>
      <c r="D20134">
        <f t="shared" ca="1" si="943"/>
        <v>1817</v>
      </c>
      <c r="E20134">
        <f t="shared" ca="1" si="944"/>
        <v>2</v>
      </c>
      <c r="F20134" t="s">
        <v>2043</v>
      </c>
    </row>
    <row r="20135" spans="1:6" x14ac:dyDescent="0.3">
      <c r="A20135" t="s">
        <v>678</v>
      </c>
      <c r="B20135">
        <f t="shared" ca="1" si="942"/>
        <v>2</v>
      </c>
      <c r="C20135" t="s">
        <v>2019</v>
      </c>
      <c r="D20135">
        <f t="shared" ca="1" si="943"/>
        <v>1276</v>
      </c>
      <c r="E20135">
        <f t="shared" ca="1" si="944"/>
        <v>3</v>
      </c>
      <c r="F20135" t="s">
        <v>2043</v>
      </c>
    </row>
    <row r="20136" spans="1:6" x14ac:dyDescent="0.3">
      <c r="A20136" s="1">
        <v>43101</v>
      </c>
      <c r="B20136">
        <f t="shared" ca="1" si="942"/>
        <v>3</v>
      </c>
      <c r="C20136" t="s">
        <v>2020</v>
      </c>
      <c r="D20136">
        <f t="shared" ca="1" si="943"/>
        <v>1328</v>
      </c>
      <c r="E20136">
        <f t="shared" ca="1" si="944"/>
        <v>1</v>
      </c>
      <c r="F20136" t="s">
        <v>2043</v>
      </c>
    </row>
    <row r="20137" spans="1:6" x14ac:dyDescent="0.3">
      <c r="A20137" s="1">
        <v>41493</v>
      </c>
      <c r="B20137">
        <f t="shared" ca="1" si="942"/>
        <v>2</v>
      </c>
      <c r="C20137" t="s">
        <v>2020</v>
      </c>
      <c r="D20137">
        <f t="shared" ca="1" si="943"/>
        <v>2369</v>
      </c>
      <c r="E20137">
        <f t="shared" ca="1" si="944"/>
        <v>1</v>
      </c>
      <c r="F20137" t="s">
        <v>2043</v>
      </c>
    </row>
    <row r="20138" spans="1:6" x14ac:dyDescent="0.3">
      <c r="A20138" t="s">
        <v>1608</v>
      </c>
      <c r="B20138">
        <f t="shared" ca="1" si="942"/>
        <v>1</v>
      </c>
      <c r="C20138" t="s">
        <v>2020</v>
      </c>
      <c r="D20138">
        <f t="shared" ca="1" si="943"/>
        <v>1404</v>
      </c>
      <c r="E20138">
        <f t="shared" ca="1" si="944"/>
        <v>2</v>
      </c>
      <c r="F20138" t="s">
        <v>2043</v>
      </c>
    </row>
    <row r="20139" spans="1:6" x14ac:dyDescent="0.3">
      <c r="A20139" t="s">
        <v>1076</v>
      </c>
      <c r="B20139">
        <f t="shared" ca="1" si="942"/>
        <v>2</v>
      </c>
      <c r="C20139" t="s">
        <v>2011</v>
      </c>
      <c r="D20139">
        <f t="shared" ca="1" si="943"/>
        <v>740</v>
      </c>
      <c r="E20139">
        <f t="shared" ca="1" si="944"/>
        <v>3</v>
      </c>
      <c r="F20139" t="s">
        <v>2043</v>
      </c>
    </row>
    <row r="20140" spans="1:6" x14ac:dyDescent="0.3">
      <c r="A20140" s="1">
        <v>41286</v>
      </c>
      <c r="B20140">
        <f t="shared" ca="1" si="942"/>
        <v>1</v>
      </c>
      <c r="C20140" t="s">
        <v>2011</v>
      </c>
      <c r="D20140">
        <f t="shared" ca="1" si="943"/>
        <v>1687</v>
      </c>
      <c r="E20140">
        <f t="shared" ca="1" si="944"/>
        <v>1</v>
      </c>
      <c r="F20140" t="s">
        <v>2043</v>
      </c>
    </row>
    <row r="20141" spans="1:6" x14ac:dyDescent="0.3">
      <c r="A20141" t="s">
        <v>884</v>
      </c>
      <c r="B20141">
        <f t="shared" ca="1" si="942"/>
        <v>3</v>
      </c>
      <c r="C20141" t="s">
        <v>2011</v>
      </c>
      <c r="D20141">
        <f t="shared" ca="1" si="943"/>
        <v>2213</v>
      </c>
      <c r="E20141">
        <f t="shared" ca="1" si="944"/>
        <v>1</v>
      </c>
      <c r="F20141" t="s">
        <v>2043</v>
      </c>
    </row>
    <row r="20142" spans="1:6" x14ac:dyDescent="0.3">
      <c r="A20142" t="s">
        <v>907</v>
      </c>
      <c r="B20142">
        <f t="shared" ca="1" si="942"/>
        <v>2</v>
      </c>
      <c r="C20142" t="s">
        <v>2011</v>
      </c>
      <c r="D20142">
        <f t="shared" ca="1" si="943"/>
        <v>609</v>
      </c>
      <c r="E20142">
        <f t="shared" ca="1" si="944"/>
        <v>3</v>
      </c>
      <c r="F20142" t="s">
        <v>2043</v>
      </c>
    </row>
    <row r="20143" spans="1:6" x14ac:dyDescent="0.3">
      <c r="A20143" t="s">
        <v>75</v>
      </c>
      <c r="B20143">
        <f t="shared" ca="1" si="942"/>
        <v>1</v>
      </c>
      <c r="C20143" t="s">
        <v>2007</v>
      </c>
      <c r="D20143">
        <f t="shared" ca="1" si="943"/>
        <v>992</v>
      </c>
      <c r="E20143">
        <f t="shared" ca="1" si="944"/>
        <v>3</v>
      </c>
      <c r="F20143" t="s">
        <v>2043</v>
      </c>
    </row>
    <row r="20144" spans="1:6" x14ac:dyDescent="0.3">
      <c r="A20144" t="s">
        <v>1221</v>
      </c>
      <c r="B20144">
        <f t="shared" ca="1" si="942"/>
        <v>0</v>
      </c>
      <c r="C20144" t="s">
        <v>2007</v>
      </c>
      <c r="D20144">
        <f t="shared" ca="1" si="943"/>
        <v>1364</v>
      </c>
      <c r="E20144">
        <f t="shared" ca="1" si="944"/>
        <v>2</v>
      </c>
      <c r="F20144" t="s">
        <v>2043</v>
      </c>
    </row>
    <row r="20145" spans="1:6" x14ac:dyDescent="0.3">
      <c r="A20145" t="s">
        <v>113</v>
      </c>
      <c r="B20145">
        <f t="shared" ca="1" si="942"/>
        <v>2</v>
      </c>
      <c r="C20145" t="s">
        <v>2007</v>
      </c>
      <c r="D20145">
        <f t="shared" ca="1" si="943"/>
        <v>1797</v>
      </c>
      <c r="E20145">
        <f t="shared" ca="1" si="944"/>
        <v>3</v>
      </c>
      <c r="F20145" t="s">
        <v>2043</v>
      </c>
    </row>
    <row r="20146" spans="1:6" x14ac:dyDescent="0.3">
      <c r="A20146" t="s">
        <v>1324</v>
      </c>
      <c r="B20146">
        <f t="shared" ca="1" si="942"/>
        <v>2</v>
      </c>
      <c r="C20146" t="s">
        <v>2029</v>
      </c>
      <c r="D20146">
        <f t="shared" ca="1" si="943"/>
        <v>2242</v>
      </c>
      <c r="E20146">
        <f t="shared" ca="1" si="944"/>
        <v>3</v>
      </c>
      <c r="F20146" t="s">
        <v>2043</v>
      </c>
    </row>
    <row r="20147" spans="1:6" x14ac:dyDescent="0.3">
      <c r="A20147" t="s">
        <v>540</v>
      </c>
      <c r="B20147">
        <f t="shared" ca="1" si="942"/>
        <v>3</v>
      </c>
      <c r="C20147" t="s">
        <v>2029</v>
      </c>
      <c r="D20147">
        <f t="shared" ca="1" si="943"/>
        <v>1246</v>
      </c>
      <c r="E20147">
        <f t="shared" ca="1" si="944"/>
        <v>1</v>
      </c>
      <c r="F20147" t="s">
        <v>2043</v>
      </c>
    </row>
    <row r="20148" spans="1:6" x14ac:dyDescent="0.3">
      <c r="A20148" t="s">
        <v>439</v>
      </c>
      <c r="B20148">
        <f t="shared" ca="1" si="942"/>
        <v>3</v>
      </c>
      <c r="C20148" t="s">
        <v>2029</v>
      </c>
      <c r="D20148">
        <f t="shared" ca="1" si="943"/>
        <v>2280</v>
      </c>
      <c r="E20148">
        <f t="shared" ca="1" si="944"/>
        <v>3</v>
      </c>
      <c r="F20148" t="s">
        <v>2043</v>
      </c>
    </row>
    <row r="20149" spans="1:6" x14ac:dyDescent="0.3">
      <c r="A20149" s="1">
        <v>41068</v>
      </c>
      <c r="B20149">
        <f t="shared" ca="1" si="942"/>
        <v>0</v>
      </c>
      <c r="C20149" t="s">
        <v>2029</v>
      </c>
      <c r="D20149">
        <f t="shared" ca="1" si="943"/>
        <v>2303</v>
      </c>
      <c r="E20149">
        <f t="shared" ca="1" si="944"/>
        <v>3</v>
      </c>
      <c r="F20149" t="s">
        <v>2043</v>
      </c>
    </row>
    <row r="20150" spans="1:6" x14ac:dyDescent="0.3">
      <c r="A20150" t="s">
        <v>1330</v>
      </c>
      <c r="B20150">
        <f t="shared" ca="1" si="942"/>
        <v>0</v>
      </c>
      <c r="C20150" t="s">
        <v>2029</v>
      </c>
      <c r="D20150">
        <f t="shared" ca="1" si="943"/>
        <v>795</v>
      </c>
      <c r="E20150">
        <f t="shared" ca="1" si="944"/>
        <v>3</v>
      </c>
      <c r="F20150" t="s">
        <v>2043</v>
      </c>
    </row>
    <row r="20151" spans="1:6" x14ac:dyDescent="0.3">
      <c r="A20151" t="s">
        <v>1720</v>
      </c>
      <c r="B20151">
        <f t="shared" ca="1" si="942"/>
        <v>2</v>
      </c>
      <c r="C20151" t="s">
        <v>2029</v>
      </c>
      <c r="D20151">
        <f t="shared" ca="1" si="943"/>
        <v>1657</v>
      </c>
      <c r="E20151">
        <f t="shared" ca="1" si="944"/>
        <v>3</v>
      </c>
      <c r="F20151" t="s">
        <v>2043</v>
      </c>
    </row>
    <row r="20152" spans="1:6" x14ac:dyDescent="0.3">
      <c r="A20152" t="s">
        <v>1586</v>
      </c>
      <c r="B20152">
        <f t="shared" ca="1" si="942"/>
        <v>1</v>
      </c>
      <c r="C20152" t="s">
        <v>2029</v>
      </c>
      <c r="D20152">
        <f t="shared" ca="1" si="943"/>
        <v>795</v>
      </c>
      <c r="E20152">
        <f t="shared" ca="1" si="944"/>
        <v>3</v>
      </c>
      <c r="F20152" t="s">
        <v>2043</v>
      </c>
    </row>
    <row r="20153" spans="1:6" x14ac:dyDescent="0.3">
      <c r="A20153" t="s">
        <v>1868</v>
      </c>
      <c r="B20153">
        <f t="shared" ca="1" si="942"/>
        <v>0</v>
      </c>
      <c r="C20153" t="s">
        <v>2029</v>
      </c>
      <c r="D20153">
        <f t="shared" ca="1" si="943"/>
        <v>2096</v>
      </c>
      <c r="E20153">
        <f t="shared" ca="1" si="944"/>
        <v>3</v>
      </c>
      <c r="F20153" t="s">
        <v>2043</v>
      </c>
    </row>
    <row r="20154" spans="1:6" x14ac:dyDescent="0.3">
      <c r="A20154" t="s">
        <v>221</v>
      </c>
      <c r="B20154">
        <f t="shared" ca="1" si="942"/>
        <v>0</v>
      </c>
      <c r="C20154" t="s">
        <v>2025</v>
      </c>
      <c r="D20154">
        <f t="shared" ca="1" si="943"/>
        <v>2291</v>
      </c>
      <c r="E20154">
        <f t="shared" ca="1" si="944"/>
        <v>3</v>
      </c>
      <c r="F20154" t="s">
        <v>2043</v>
      </c>
    </row>
    <row r="20155" spans="1:6" x14ac:dyDescent="0.3">
      <c r="A20155" s="1">
        <v>41222</v>
      </c>
      <c r="B20155">
        <f t="shared" ca="1" si="942"/>
        <v>2</v>
      </c>
      <c r="C20155" t="s">
        <v>2027</v>
      </c>
      <c r="D20155">
        <f t="shared" ca="1" si="943"/>
        <v>1212</v>
      </c>
      <c r="E20155">
        <f t="shared" ca="1" si="944"/>
        <v>1</v>
      </c>
      <c r="F20155" t="s">
        <v>2043</v>
      </c>
    </row>
    <row r="20156" spans="1:6" x14ac:dyDescent="0.3">
      <c r="A20156" s="1">
        <v>42925</v>
      </c>
      <c r="B20156">
        <f t="shared" ca="1" si="942"/>
        <v>0</v>
      </c>
      <c r="C20156" t="s">
        <v>2026</v>
      </c>
      <c r="D20156">
        <f t="shared" ca="1" si="943"/>
        <v>1848</v>
      </c>
      <c r="E20156">
        <f t="shared" ca="1" si="944"/>
        <v>3</v>
      </c>
      <c r="F20156" t="s">
        <v>2043</v>
      </c>
    </row>
    <row r="20157" spans="1:6" x14ac:dyDescent="0.3">
      <c r="A20157" t="s">
        <v>49</v>
      </c>
      <c r="B20157">
        <f t="shared" ca="1" si="942"/>
        <v>2</v>
      </c>
      <c r="C20157" t="s">
        <v>2026</v>
      </c>
      <c r="D20157">
        <f t="shared" ca="1" si="943"/>
        <v>647</v>
      </c>
      <c r="E20157">
        <f t="shared" ca="1" si="944"/>
        <v>1</v>
      </c>
      <c r="F20157" t="s">
        <v>2043</v>
      </c>
    </row>
    <row r="20158" spans="1:6" x14ac:dyDescent="0.3">
      <c r="A20158" s="1">
        <v>41092</v>
      </c>
      <c r="B20158">
        <f t="shared" ca="1" si="942"/>
        <v>3</v>
      </c>
      <c r="C20158" t="s">
        <v>2026</v>
      </c>
      <c r="D20158">
        <f t="shared" ca="1" si="943"/>
        <v>838</v>
      </c>
      <c r="E20158">
        <f t="shared" ca="1" si="944"/>
        <v>1</v>
      </c>
      <c r="F20158" t="s">
        <v>2043</v>
      </c>
    </row>
    <row r="20159" spans="1:6" x14ac:dyDescent="0.3">
      <c r="A20159" t="s">
        <v>712</v>
      </c>
      <c r="B20159">
        <f t="shared" ca="1" si="942"/>
        <v>2</v>
      </c>
      <c r="C20159" t="s">
        <v>2013</v>
      </c>
      <c r="D20159">
        <f t="shared" ca="1" si="943"/>
        <v>1867</v>
      </c>
      <c r="E20159">
        <f t="shared" ca="1" si="944"/>
        <v>1</v>
      </c>
      <c r="F20159" t="s">
        <v>2043</v>
      </c>
    </row>
    <row r="20160" spans="1:6" x14ac:dyDescent="0.3">
      <c r="A20160" s="1">
        <v>40731</v>
      </c>
      <c r="B20160">
        <f t="shared" ca="1" si="942"/>
        <v>1</v>
      </c>
      <c r="C20160" t="s">
        <v>2023</v>
      </c>
      <c r="D20160">
        <f t="shared" ca="1" si="943"/>
        <v>2119</v>
      </c>
      <c r="E20160">
        <f t="shared" ca="1" si="944"/>
        <v>3</v>
      </c>
      <c r="F20160" t="s">
        <v>2043</v>
      </c>
    </row>
    <row r="20161" spans="1:6" x14ac:dyDescent="0.3">
      <c r="A20161" t="s">
        <v>1771</v>
      </c>
      <c r="B20161">
        <f t="shared" ca="1" si="942"/>
        <v>3</v>
      </c>
      <c r="C20161" t="s">
        <v>2023</v>
      </c>
      <c r="D20161">
        <f t="shared" ca="1" si="943"/>
        <v>2204</v>
      </c>
      <c r="E20161">
        <f t="shared" ca="1" si="944"/>
        <v>3</v>
      </c>
      <c r="F20161" t="s">
        <v>2043</v>
      </c>
    </row>
    <row r="20162" spans="1:6" x14ac:dyDescent="0.3">
      <c r="A20162" t="s">
        <v>1563</v>
      </c>
      <c r="B20162">
        <f t="shared" ca="1" si="942"/>
        <v>2</v>
      </c>
      <c r="C20162" t="s">
        <v>2023</v>
      </c>
      <c r="D20162">
        <f t="shared" ca="1" si="943"/>
        <v>1762</v>
      </c>
      <c r="E20162">
        <f t="shared" ca="1" si="944"/>
        <v>1</v>
      </c>
      <c r="F20162" t="s">
        <v>2043</v>
      </c>
    </row>
    <row r="20163" spans="1:6" x14ac:dyDescent="0.3">
      <c r="A20163" t="s">
        <v>311</v>
      </c>
      <c r="B20163">
        <f t="shared" ref="B20163:B20226" ca="1" si="945">RANDBETWEEN(0,3)</f>
        <v>2</v>
      </c>
      <c r="C20163" t="s">
        <v>2024</v>
      </c>
      <c r="D20163">
        <f t="shared" ref="D20163:D20226" ca="1" si="946">RANDBETWEEN(600,2400)</f>
        <v>2257</v>
      </c>
      <c r="E20163">
        <f t="shared" ref="E20163:E20226" ca="1" si="947">RANDBETWEEN(1,3)</f>
        <v>2</v>
      </c>
      <c r="F20163" t="s">
        <v>2043</v>
      </c>
    </row>
    <row r="20164" spans="1:6" x14ac:dyDescent="0.3">
      <c r="A20164" t="s">
        <v>230</v>
      </c>
      <c r="B20164">
        <f t="shared" ca="1" si="945"/>
        <v>3</v>
      </c>
      <c r="C20164" t="s">
        <v>2024</v>
      </c>
      <c r="D20164">
        <f t="shared" ca="1" si="946"/>
        <v>1809</v>
      </c>
      <c r="E20164">
        <f t="shared" ca="1" si="947"/>
        <v>1</v>
      </c>
      <c r="F20164" t="s">
        <v>2043</v>
      </c>
    </row>
    <row r="20165" spans="1:6" x14ac:dyDescent="0.3">
      <c r="A20165" t="s">
        <v>1828</v>
      </c>
      <c r="B20165">
        <f t="shared" ca="1" si="945"/>
        <v>2</v>
      </c>
      <c r="C20165" t="s">
        <v>2024</v>
      </c>
      <c r="D20165">
        <f t="shared" ca="1" si="946"/>
        <v>1493</v>
      </c>
      <c r="E20165">
        <f t="shared" ca="1" si="947"/>
        <v>2</v>
      </c>
      <c r="F20165" t="s">
        <v>2043</v>
      </c>
    </row>
    <row r="20166" spans="1:6" x14ac:dyDescent="0.3">
      <c r="A20166" s="1">
        <v>40675</v>
      </c>
      <c r="B20166">
        <f t="shared" ca="1" si="945"/>
        <v>0</v>
      </c>
      <c r="C20166" t="s">
        <v>2022</v>
      </c>
      <c r="D20166">
        <f t="shared" ca="1" si="946"/>
        <v>1881</v>
      </c>
      <c r="E20166">
        <f t="shared" ca="1" si="947"/>
        <v>3</v>
      </c>
      <c r="F20166" t="s">
        <v>2043</v>
      </c>
    </row>
    <row r="20167" spans="1:6" x14ac:dyDescent="0.3">
      <c r="A20167" s="1">
        <v>40515</v>
      </c>
      <c r="B20167">
        <f t="shared" ca="1" si="945"/>
        <v>3</v>
      </c>
      <c r="C20167" t="s">
        <v>2022</v>
      </c>
      <c r="D20167">
        <f t="shared" ca="1" si="946"/>
        <v>2052</v>
      </c>
      <c r="E20167">
        <f t="shared" ca="1" si="947"/>
        <v>3</v>
      </c>
      <c r="F20167" t="s">
        <v>2043</v>
      </c>
    </row>
    <row r="20168" spans="1:6" x14ac:dyDescent="0.3">
      <c r="A20168" t="s">
        <v>1860</v>
      </c>
      <c r="B20168">
        <f t="shared" ca="1" si="945"/>
        <v>2</v>
      </c>
      <c r="C20168" t="s">
        <v>2022</v>
      </c>
      <c r="D20168">
        <f t="shared" ca="1" si="946"/>
        <v>683</v>
      </c>
      <c r="E20168">
        <f t="shared" ca="1" si="947"/>
        <v>3</v>
      </c>
      <c r="F20168" t="s">
        <v>2043</v>
      </c>
    </row>
    <row r="20169" spans="1:6" x14ac:dyDescent="0.3">
      <c r="A20169" t="s">
        <v>843</v>
      </c>
      <c r="B20169">
        <f t="shared" ca="1" si="945"/>
        <v>1</v>
      </c>
      <c r="C20169" t="s">
        <v>2031</v>
      </c>
      <c r="D20169">
        <f t="shared" ca="1" si="946"/>
        <v>893</v>
      </c>
      <c r="E20169">
        <f t="shared" ca="1" si="947"/>
        <v>1</v>
      </c>
      <c r="F20169" t="s">
        <v>2043</v>
      </c>
    </row>
    <row r="20170" spans="1:6" x14ac:dyDescent="0.3">
      <c r="A20170" t="s">
        <v>1682</v>
      </c>
      <c r="B20170">
        <f t="shared" ca="1" si="945"/>
        <v>2</v>
      </c>
      <c r="C20170" t="s">
        <v>2031</v>
      </c>
      <c r="D20170">
        <f t="shared" ca="1" si="946"/>
        <v>917</v>
      </c>
      <c r="E20170">
        <f t="shared" ca="1" si="947"/>
        <v>1</v>
      </c>
      <c r="F20170" t="s">
        <v>2043</v>
      </c>
    </row>
    <row r="20171" spans="1:6" x14ac:dyDescent="0.3">
      <c r="A20171" s="1">
        <v>42956</v>
      </c>
      <c r="B20171">
        <f t="shared" ca="1" si="945"/>
        <v>3</v>
      </c>
      <c r="C20171" t="s">
        <v>2011</v>
      </c>
      <c r="D20171">
        <f t="shared" ca="1" si="946"/>
        <v>1944</v>
      </c>
      <c r="E20171">
        <f t="shared" ca="1" si="947"/>
        <v>2</v>
      </c>
      <c r="F20171" t="s">
        <v>2043</v>
      </c>
    </row>
    <row r="20172" spans="1:6" x14ac:dyDescent="0.3">
      <c r="A20172" s="1">
        <v>40757</v>
      </c>
      <c r="B20172">
        <f t="shared" ca="1" si="945"/>
        <v>1</v>
      </c>
      <c r="C20172" t="s">
        <v>2011</v>
      </c>
      <c r="D20172">
        <f t="shared" ca="1" si="946"/>
        <v>1398</v>
      </c>
      <c r="E20172">
        <f t="shared" ca="1" si="947"/>
        <v>1</v>
      </c>
      <c r="F20172" t="s">
        <v>2043</v>
      </c>
    </row>
    <row r="20173" spans="1:6" x14ac:dyDescent="0.3">
      <c r="A20173" s="1">
        <v>40304</v>
      </c>
      <c r="B20173">
        <f t="shared" ca="1" si="945"/>
        <v>2</v>
      </c>
      <c r="C20173" t="s">
        <v>2027</v>
      </c>
      <c r="D20173">
        <f t="shared" ca="1" si="946"/>
        <v>1883</v>
      </c>
      <c r="E20173">
        <f t="shared" ca="1" si="947"/>
        <v>2</v>
      </c>
      <c r="F20173" t="s">
        <v>2043</v>
      </c>
    </row>
    <row r="20174" spans="1:6" x14ac:dyDescent="0.3">
      <c r="A20174" t="s">
        <v>46</v>
      </c>
      <c r="B20174">
        <f t="shared" ca="1" si="945"/>
        <v>0</v>
      </c>
      <c r="C20174" t="s">
        <v>2027</v>
      </c>
      <c r="D20174">
        <f t="shared" ca="1" si="946"/>
        <v>1526</v>
      </c>
      <c r="E20174">
        <f t="shared" ca="1" si="947"/>
        <v>1</v>
      </c>
      <c r="F20174" t="s">
        <v>2043</v>
      </c>
    </row>
    <row r="20175" spans="1:6" x14ac:dyDescent="0.3">
      <c r="A20175" t="s">
        <v>1318</v>
      </c>
      <c r="B20175">
        <f t="shared" ca="1" si="945"/>
        <v>2</v>
      </c>
      <c r="C20175" t="s">
        <v>2013</v>
      </c>
      <c r="D20175">
        <f t="shared" ca="1" si="946"/>
        <v>737</v>
      </c>
      <c r="E20175">
        <f t="shared" ca="1" si="947"/>
        <v>2</v>
      </c>
      <c r="F20175" t="s">
        <v>2043</v>
      </c>
    </row>
    <row r="20176" spans="1:6" x14ac:dyDescent="0.3">
      <c r="A20176" s="1">
        <v>42778</v>
      </c>
      <c r="B20176">
        <f t="shared" ca="1" si="945"/>
        <v>0</v>
      </c>
      <c r="C20176" t="s">
        <v>2013</v>
      </c>
      <c r="D20176">
        <f t="shared" ca="1" si="946"/>
        <v>1437</v>
      </c>
      <c r="E20176">
        <f t="shared" ca="1" si="947"/>
        <v>2</v>
      </c>
      <c r="F20176" t="s">
        <v>2043</v>
      </c>
    </row>
    <row r="20177" spans="1:6" x14ac:dyDescent="0.3">
      <c r="A20177" s="1">
        <v>41768</v>
      </c>
      <c r="B20177">
        <f t="shared" ca="1" si="945"/>
        <v>3</v>
      </c>
      <c r="C20177" t="s">
        <v>2009</v>
      </c>
      <c r="D20177">
        <f t="shared" ca="1" si="946"/>
        <v>919</v>
      </c>
      <c r="E20177">
        <f t="shared" ca="1" si="947"/>
        <v>2</v>
      </c>
      <c r="F20177" t="s">
        <v>2043</v>
      </c>
    </row>
    <row r="20178" spans="1:6" x14ac:dyDescent="0.3">
      <c r="A20178" t="s">
        <v>454</v>
      </c>
      <c r="B20178">
        <f t="shared" ca="1" si="945"/>
        <v>3</v>
      </c>
      <c r="C20178" t="s">
        <v>2030</v>
      </c>
      <c r="D20178">
        <f t="shared" ca="1" si="946"/>
        <v>1199</v>
      </c>
      <c r="E20178">
        <f t="shared" ca="1" si="947"/>
        <v>1</v>
      </c>
      <c r="F20178" t="s">
        <v>2043</v>
      </c>
    </row>
    <row r="20179" spans="1:6" x14ac:dyDescent="0.3">
      <c r="A20179" s="1">
        <v>40462</v>
      </c>
      <c r="B20179">
        <f t="shared" ca="1" si="945"/>
        <v>2</v>
      </c>
      <c r="C20179" t="s">
        <v>2028</v>
      </c>
      <c r="D20179">
        <f t="shared" ca="1" si="946"/>
        <v>1488</v>
      </c>
      <c r="E20179">
        <f t="shared" ca="1" si="947"/>
        <v>1</v>
      </c>
      <c r="F20179" t="s">
        <v>2043</v>
      </c>
    </row>
    <row r="20180" spans="1:6" x14ac:dyDescent="0.3">
      <c r="A20180" t="s">
        <v>1326</v>
      </c>
      <c r="B20180">
        <f t="shared" ca="1" si="945"/>
        <v>0</v>
      </c>
      <c r="C20180" t="s">
        <v>2028</v>
      </c>
      <c r="D20180">
        <f t="shared" ca="1" si="946"/>
        <v>606</v>
      </c>
      <c r="E20180">
        <f t="shared" ca="1" si="947"/>
        <v>3</v>
      </c>
      <c r="F20180" t="s">
        <v>2043</v>
      </c>
    </row>
    <row r="20181" spans="1:6" x14ac:dyDescent="0.3">
      <c r="A20181" t="s">
        <v>1011</v>
      </c>
      <c r="B20181">
        <f t="shared" ca="1" si="945"/>
        <v>1</v>
      </c>
      <c r="C20181" t="s">
        <v>2014</v>
      </c>
      <c r="D20181">
        <f t="shared" ca="1" si="946"/>
        <v>2155</v>
      </c>
      <c r="E20181">
        <f t="shared" ca="1" si="947"/>
        <v>3</v>
      </c>
      <c r="F20181" t="s">
        <v>2043</v>
      </c>
    </row>
    <row r="20182" spans="1:6" x14ac:dyDescent="0.3">
      <c r="A20182" t="s">
        <v>1796</v>
      </c>
      <c r="B20182">
        <f t="shared" ca="1" si="945"/>
        <v>0</v>
      </c>
      <c r="C20182" t="s">
        <v>2007</v>
      </c>
      <c r="D20182">
        <f t="shared" ca="1" si="946"/>
        <v>1826</v>
      </c>
      <c r="E20182">
        <f t="shared" ca="1" si="947"/>
        <v>3</v>
      </c>
      <c r="F20182" t="s">
        <v>2043</v>
      </c>
    </row>
    <row r="20183" spans="1:6" x14ac:dyDescent="0.3">
      <c r="A20183" s="1">
        <v>41979</v>
      </c>
      <c r="B20183">
        <f t="shared" ca="1" si="945"/>
        <v>1</v>
      </c>
      <c r="C20183" t="s">
        <v>2029</v>
      </c>
      <c r="D20183">
        <f t="shared" ca="1" si="946"/>
        <v>1914</v>
      </c>
      <c r="E20183">
        <f t="shared" ca="1" si="947"/>
        <v>3</v>
      </c>
      <c r="F20183" t="s">
        <v>2043</v>
      </c>
    </row>
    <row r="20184" spans="1:6" x14ac:dyDescent="0.3">
      <c r="A20184" t="s">
        <v>854</v>
      </c>
      <c r="B20184">
        <f t="shared" ca="1" si="945"/>
        <v>0</v>
      </c>
      <c r="C20184" t="s">
        <v>2029</v>
      </c>
      <c r="D20184">
        <f t="shared" ca="1" si="946"/>
        <v>628</v>
      </c>
      <c r="E20184">
        <f t="shared" ca="1" si="947"/>
        <v>2</v>
      </c>
      <c r="F20184" t="s">
        <v>2043</v>
      </c>
    </row>
    <row r="20185" spans="1:6" x14ac:dyDescent="0.3">
      <c r="A20185" s="1">
        <v>42712</v>
      </c>
      <c r="B20185">
        <f t="shared" ca="1" si="945"/>
        <v>0</v>
      </c>
      <c r="C20185" t="s">
        <v>2025</v>
      </c>
      <c r="D20185">
        <f t="shared" ca="1" si="946"/>
        <v>1925</v>
      </c>
      <c r="E20185">
        <f t="shared" ca="1" si="947"/>
        <v>3</v>
      </c>
      <c r="F20185" t="s">
        <v>2043</v>
      </c>
    </row>
    <row r="20186" spans="1:6" x14ac:dyDescent="0.3">
      <c r="A20186" t="s">
        <v>1322</v>
      </c>
      <c r="B20186">
        <f t="shared" ca="1" si="945"/>
        <v>2</v>
      </c>
      <c r="C20186" t="s">
        <v>2028</v>
      </c>
      <c r="D20186">
        <f t="shared" ca="1" si="946"/>
        <v>614</v>
      </c>
      <c r="E20186">
        <f t="shared" ca="1" si="947"/>
        <v>3</v>
      </c>
      <c r="F20186" t="s">
        <v>2043</v>
      </c>
    </row>
    <row r="20187" spans="1:6" x14ac:dyDescent="0.3">
      <c r="A20187" s="1">
        <v>40849</v>
      </c>
      <c r="B20187">
        <f t="shared" ca="1" si="945"/>
        <v>0</v>
      </c>
      <c r="C20187" t="s">
        <v>2031</v>
      </c>
      <c r="D20187">
        <f t="shared" ca="1" si="946"/>
        <v>1893</v>
      </c>
      <c r="E20187">
        <f t="shared" ca="1" si="947"/>
        <v>1</v>
      </c>
      <c r="F20187" t="s">
        <v>2043</v>
      </c>
    </row>
    <row r="20188" spans="1:6" x14ac:dyDescent="0.3">
      <c r="A20188" t="s">
        <v>18</v>
      </c>
      <c r="B20188">
        <f t="shared" ca="1" si="945"/>
        <v>0</v>
      </c>
      <c r="C20188" t="s">
        <v>2019</v>
      </c>
      <c r="D20188">
        <f t="shared" ca="1" si="946"/>
        <v>1866</v>
      </c>
      <c r="E20188">
        <f t="shared" ca="1" si="947"/>
        <v>1</v>
      </c>
      <c r="F20188" t="s">
        <v>2043</v>
      </c>
    </row>
    <row r="20189" spans="1:6" x14ac:dyDescent="0.3">
      <c r="A20189" t="s">
        <v>142</v>
      </c>
      <c r="B20189">
        <f t="shared" ca="1" si="945"/>
        <v>2</v>
      </c>
      <c r="C20189" t="s">
        <v>2020</v>
      </c>
      <c r="D20189">
        <f t="shared" ca="1" si="946"/>
        <v>2224</v>
      </c>
      <c r="E20189">
        <f t="shared" ca="1" si="947"/>
        <v>1</v>
      </c>
      <c r="F20189" t="s">
        <v>2043</v>
      </c>
    </row>
    <row r="20190" spans="1:6" x14ac:dyDescent="0.3">
      <c r="A20190" s="1">
        <v>42889</v>
      </c>
      <c r="B20190">
        <f t="shared" ca="1" si="945"/>
        <v>1</v>
      </c>
      <c r="C20190" t="s">
        <v>2007</v>
      </c>
      <c r="D20190">
        <f t="shared" ca="1" si="946"/>
        <v>890</v>
      </c>
      <c r="E20190">
        <f t="shared" ca="1" si="947"/>
        <v>2</v>
      </c>
      <c r="F20190" t="s">
        <v>2043</v>
      </c>
    </row>
    <row r="20191" spans="1:6" x14ac:dyDescent="0.3">
      <c r="A20191" t="s">
        <v>1937</v>
      </c>
      <c r="B20191">
        <f t="shared" ca="1" si="945"/>
        <v>1</v>
      </c>
      <c r="C20191" t="s">
        <v>2029</v>
      </c>
      <c r="D20191">
        <f t="shared" ca="1" si="946"/>
        <v>718</v>
      </c>
      <c r="E20191">
        <f t="shared" ca="1" si="947"/>
        <v>3</v>
      </c>
      <c r="F20191" t="s">
        <v>2043</v>
      </c>
    </row>
    <row r="20192" spans="1:6" x14ac:dyDescent="0.3">
      <c r="A20192" t="s">
        <v>318</v>
      </c>
      <c r="B20192">
        <f t="shared" ca="1" si="945"/>
        <v>3</v>
      </c>
      <c r="C20192" t="s">
        <v>2027</v>
      </c>
      <c r="D20192">
        <f t="shared" ca="1" si="946"/>
        <v>2284</v>
      </c>
      <c r="E20192">
        <f t="shared" ca="1" si="947"/>
        <v>2</v>
      </c>
      <c r="F20192" t="s">
        <v>2043</v>
      </c>
    </row>
    <row r="20193" spans="1:6" x14ac:dyDescent="0.3">
      <c r="A20193" s="1">
        <v>40607</v>
      </c>
      <c r="B20193">
        <f t="shared" ca="1" si="945"/>
        <v>2</v>
      </c>
      <c r="C20193" t="s">
        <v>2026</v>
      </c>
      <c r="D20193">
        <f t="shared" ca="1" si="946"/>
        <v>2387</v>
      </c>
      <c r="E20193">
        <f t="shared" ca="1" si="947"/>
        <v>2</v>
      </c>
      <c r="F20193" t="s">
        <v>2043</v>
      </c>
    </row>
    <row r="20194" spans="1:6" x14ac:dyDescent="0.3">
      <c r="A20194" s="1">
        <v>43078</v>
      </c>
      <c r="B20194">
        <f t="shared" ca="1" si="945"/>
        <v>1</v>
      </c>
      <c r="C20194" t="s">
        <v>2022</v>
      </c>
      <c r="D20194">
        <f t="shared" ca="1" si="946"/>
        <v>658</v>
      </c>
      <c r="E20194">
        <f t="shared" ca="1" si="947"/>
        <v>3</v>
      </c>
      <c r="F20194" t="s">
        <v>2043</v>
      </c>
    </row>
    <row r="20195" spans="1:6" x14ac:dyDescent="0.3">
      <c r="A20195" t="s">
        <v>1480</v>
      </c>
      <c r="B20195">
        <f t="shared" ca="1" si="945"/>
        <v>2</v>
      </c>
      <c r="C20195" t="s">
        <v>2031</v>
      </c>
      <c r="D20195">
        <f t="shared" ca="1" si="946"/>
        <v>1137</v>
      </c>
      <c r="E20195">
        <f t="shared" ca="1" si="947"/>
        <v>1</v>
      </c>
      <c r="F20195" t="s">
        <v>2043</v>
      </c>
    </row>
    <row r="20196" spans="1:6" x14ac:dyDescent="0.3">
      <c r="A20196" t="s">
        <v>259</v>
      </c>
      <c r="B20196">
        <f t="shared" ca="1" si="945"/>
        <v>0</v>
      </c>
      <c r="C20196" t="s">
        <v>2031</v>
      </c>
      <c r="D20196">
        <f t="shared" ca="1" si="946"/>
        <v>817</v>
      </c>
      <c r="E20196">
        <f t="shared" ca="1" si="947"/>
        <v>2</v>
      </c>
      <c r="F20196" t="s">
        <v>2043</v>
      </c>
    </row>
    <row r="20197" spans="1:6" x14ac:dyDescent="0.3">
      <c r="A20197" s="1">
        <v>42681</v>
      </c>
      <c r="B20197">
        <f t="shared" ca="1" si="945"/>
        <v>3</v>
      </c>
      <c r="C20197" t="s">
        <v>2031</v>
      </c>
      <c r="D20197">
        <f t="shared" ca="1" si="946"/>
        <v>1808</v>
      </c>
      <c r="E20197">
        <f t="shared" ca="1" si="947"/>
        <v>3</v>
      </c>
      <c r="F20197" t="s">
        <v>2043</v>
      </c>
    </row>
    <row r="20198" spans="1:6" x14ac:dyDescent="0.3">
      <c r="A20198" t="s">
        <v>836</v>
      </c>
      <c r="B20198">
        <f t="shared" ca="1" si="945"/>
        <v>3</v>
      </c>
      <c r="C20198" t="s">
        <v>2031</v>
      </c>
      <c r="D20198">
        <f t="shared" ca="1" si="946"/>
        <v>1466</v>
      </c>
      <c r="E20198">
        <f t="shared" ca="1" si="947"/>
        <v>1</v>
      </c>
      <c r="F20198" t="s">
        <v>2043</v>
      </c>
    </row>
    <row r="20199" spans="1:6" x14ac:dyDescent="0.3">
      <c r="A20199" t="s">
        <v>1607</v>
      </c>
      <c r="B20199">
        <f t="shared" ca="1" si="945"/>
        <v>3</v>
      </c>
      <c r="C20199" t="s">
        <v>2020</v>
      </c>
      <c r="D20199">
        <f t="shared" ca="1" si="946"/>
        <v>1952</v>
      </c>
      <c r="E20199">
        <f t="shared" ca="1" si="947"/>
        <v>1</v>
      </c>
      <c r="F20199" t="s">
        <v>2043</v>
      </c>
    </row>
    <row r="20200" spans="1:6" x14ac:dyDescent="0.3">
      <c r="A20200" t="s">
        <v>1596</v>
      </c>
      <c r="B20200">
        <f t="shared" ca="1" si="945"/>
        <v>1</v>
      </c>
      <c r="C20200" t="s">
        <v>2011</v>
      </c>
      <c r="D20200">
        <f t="shared" ca="1" si="946"/>
        <v>2227</v>
      </c>
      <c r="E20200">
        <f t="shared" ca="1" si="947"/>
        <v>3</v>
      </c>
      <c r="F20200" t="s">
        <v>2043</v>
      </c>
    </row>
    <row r="20201" spans="1:6" x14ac:dyDescent="0.3">
      <c r="A20201" s="1">
        <v>41886</v>
      </c>
      <c r="B20201">
        <f t="shared" ca="1" si="945"/>
        <v>2</v>
      </c>
      <c r="C20201" t="s">
        <v>2011</v>
      </c>
      <c r="D20201">
        <f t="shared" ca="1" si="946"/>
        <v>2177</v>
      </c>
      <c r="E20201">
        <f t="shared" ca="1" si="947"/>
        <v>2</v>
      </c>
      <c r="F20201" t="s">
        <v>2043</v>
      </c>
    </row>
    <row r="20202" spans="1:6" x14ac:dyDescent="0.3">
      <c r="A20202" t="s">
        <v>1661</v>
      </c>
      <c r="B20202">
        <f t="shared" ca="1" si="945"/>
        <v>1</v>
      </c>
      <c r="C20202" t="s">
        <v>2011</v>
      </c>
      <c r="D20202">
        <f t="shared" ca="1" si="946"/>
        <v>2284</v>
      </c>
      <c r="E20202">
        <f t="shared" ca="1" si="947"/>
        <v>1</v>
      </c>
      <c r="F20202" t="s">
        <v>2043</v>
      </c>
    </row>
    <row r="20203" spans="1:6" x14ac:dyDescent="0.3">
      <c r="A20203" s="1">
        <v>43375</v>
      </c>
      <c r="B20203">
        <f t="shared" ca="1" si="945"/>
        <v>0</v>
      </c>
      <c r="C20203" t="s">
        <v>2027</v>
      </c>
      <c r="D20203">
        <f t="shared" ca="1" si="946"/>
        <v>2306</v>
      </c>
      <c r="E20203">
        <f t="shared" ca="1" si="947"/>
        <v>1</v>
      </c>
      <c r="F20203" t="s">
        <v>2043</v>
      </c>
    </row>
    <row r="20204" spans="1:6" x14ac:dyDescent="0.3">
      <c r="A20204" s="1">
        <v>41893</v>
      </c>
      <c r="B20204">
        <f t="shared" ca="1" si="945"/>
        <v>2</v>
      </c>
      <c r="C20204" t="s">
        <v>2027</v>
      </c>
      <c r="D20204">
        <f t="shared" ca="1" si="946"/>
        <v>1460</v>
      </c>
      <c r="E20204">
        <f t="shared" ca="1" si="947"/>
        <v>2</v>
      </c>
      <c r="F20204" t="s">
        <v>2043</v>
      </c>
    </row>
    <row r="20205" spans="1:6" x14ac:dyDescent="0.3">
      <c r="A20205" s="1">
        <v>43132</v>
      </c>
      <c r="B20205">
        <f t="shared" ca="1" si="945"/>
        <v>0</v>
      </c>
      <c r="C20205" t="s">
        <v>2027</v>
      </c>
      <c r="D20205">
        <f t="shared" ca="1" si="946"/>
        <v>1825</v>
      </c>
      <c r="E20205">
        <f t="shared" ca="1" si="947"/>
        <v>2</v>
      </c>
      <c r="F20205" t="s">
        <v>2043</v>
      </c>
    </row>
    <row r="20206" spans="1:6" x14ac:dyDescent="0.3">
      <c r="A20206" t="s">
        <v>539</v>
      </c>
      <c r="B20206">
        <f t="shared" ca="1" si="945"/>
        <v>0</v>
      </c>
      <c r="C20206" t="s">
        <v>2027</v>
      </c>
      <c r="D20206">
        <f t="shared" ca="1" si="946"/>
        <v>2326</v>
      </c>
      <c r="E20206">
        <f t="shared" ca="1" si="947"/>
        <v>2</v>
      </c>
      <c r="F20206" t="s">
        <v>2043</v>
      </c>
    </row>
    <row r="20207" spans="1:6" x14ac:dyDescent="0.3">
      <c r="A20207" t="s">
        <v>1222</v>
      </c>
      <c r="B20207">
        <f t="shared" ca="1" si="945"/>
        <v>3</v>
      </c>
      <c r="C20207" t="s">
        <v>2026</v>
      </c>
      <c r="D20207">
        <f t="shared" ca="1" si="946"/>
        <v>2123</v>
      </c>
      <c r="E20207">
        <f t="shared" ca="1" si="947"/>
        <v>2</v>
      </c>
      <c r="F20207" t="s">
        <v>2043</v>
      </c>
    </row>
    <row r="20208" spans="1:6" x14ac:dyDescent="0.3">
      <c r="A20208" t="s">
        <v>30</v>
      </c>
      <c r="B20208">
        <f t="shared" ca="1" si="945"/>
        <v>0</v>
      </c>
      <c r="C20208" t="s">
        <v>2013</v>
      </c>
      <c r="D20208">
        <f t="shared" ca="1" si="946"/>
        <v>710</v>
      </c>
      <c r="E20208">
        <f t="shared" ca="1" si="947"/>
        <v>1</v>
      </c>
      <c r="F20208" t="s">
        <v>2043</v>
      </c>
    </row>
    <row r="20209" spans="1:6" x14ac:dyDescent="0.3">
      <c r="A20209" t="s">
        <v>202</v>
      </c>
      <c r="B20209">
        <f t="shared" ca="1" si="945"/>
        <v>2</v>
      </c>
      <c r="C20209" t="s">
        <v>2013</v>
      </c>
      <c r="D20209">
        <f t="shared" ca="1" si="946"/>
        <v>990</v>
      </c>
      <c r="E20209">
        <f t="shared" ca="1" si="947"/>
        <v>3</v>
      </c>
      <c r="F20209" t="s">
        <v>2043</v>
      </c>
    </row>
    <row r="20210" spans="1:6" x14ac:dyDescent="0.3">
      <c r="A20210" t="s">
        <v>494</v>
      </c>
      <c r="B20210">
        <f t="shared" ca="1" si="945"/>
        <v>3</v>
      </c>
      <c r="C20210" t="s">
        <v>2013</v>
      </c>
      <c r="D20210">
        <f t="shared" ca="1" si="946"/>
        <v>629</v>
      </c>
      <c r="E20210">
        <f t="shared" ca="1" si="947"/>
        <v>1</v>
      </c>
      <c r="F20210" t="s">
        <v>2043</v>
      </c>
    </row>
    <row r="20211" spans="1:6" x14ac:dyDescent="0.3">
      <c r="A20211" t="s">
        <v>377</v>
      </c>
      <c r="B20211">
        <f t="shared" ca="1" si="945"/>
        <v>1</v>
      </c>
      <c r="C20211" t="s">
        <v>2030</v>
      </c>
      <c r="D20211">
        <f t="shared" ca="1" si="946"/>
        <v>1391</v>
      </c>
      <c r="E20211">
        <f t="shared" ca="1" si="947"/>
        <v>1</v>
      </c>
      <c r="F20211" t="s">
        <v>2043</v>
      </c>
    </row>
    <row r="20212" spans="1:6" x14ac:dyDescent="0.3">
      <c r="A20212" s="1">
        <v>42283</v>
      </c>
      <c r="B20212">
        <f t="shared" ca="1" si="945"/>
        <v>3</v>
      </c>
      <c r="C20212" t="s">
        <v>2030</v>
      </c>
      <c r="D20212">
        <f t="shared" ca="1" si="946"/>
        <v>997</v>
      </c>
      <c r="E20212">
        <f t="shared" ca="1" si="947"/>
        <v>3</v>
      </c>
      <c r="F20212" t="s">
        <v>2043</v>
      </c>
    </row>
    <row r="20213" spans="1:6" x14ac:dyDescent="0.3">
      <c r="A20213" t="s">
        <v>1218</v>
      </c>
      <c r="B20213">
        <f t="shared" ca="1" si="945"/>
        <v>0</v>
      </c>
      <c r="C20213" t="s">
        <v>2030</v>
      </c>
      <c r="D20213">
        <f t="shared" ca="1" si="946"/>
        <v>1829</v>
      </c>
      <c r="E20213">
        <f t="shared" ca="1" si="947"/>
        <v>3</v>
      </c>
      <c r="F20213" t="s">
        <v>2043</v>
      </c>
    </row>
    <row r="20214" spans="1:6" x14ac:dyDescent="0.3">
      <c r="A20214" t="s">
        <v>1853</v>
      </c>
      <c r="B20214">
        <f t="shared" ca="1" si="945"/>
        <v>3</v>
      </c>
      <c r="C20214" t="s">
        <v>2030</v>
      </c>
      <c r="D20214">
        <f t="shared" ca="1" si="946"/>
        <v>1699</v>
      </c>
      <c r="E20214">
        <f t="shared" ca="1" si="947"/>
        <v>2</v>
      </c>
      <c r="F20214" t="s">
        <v>2043</v>
      </c>
    </row>
    <row r="20215" spans="1:6" x14ac:dyDescent="0.3">
      <c r="A20215" s="1">
        <v>40791</v>
      </c>
      <c r="B20215">
        <f t="shared" ca="1" si="945"/>
        <v>1</v>
      </c>
      <c r="C20215" t="s">
        <v>2028</v>
      </c>
      <c r="D20215">
        <f t="shared" ca="1" si="946"/>
        <v>679</v>
      </c>
      <c r="E20215">
        <f t="shared" ca="1" si="947"/>
        <v>3</v>
      </c>
      <c r="F20215" t="s">
        <v>2043</v>
      </c>
    </row>
    <row r="20216" spans="1:6" x14ac:dyDescent="0.3">
      <c r="A20216" t="s">
        <v>392</v>
      </c>
      <c r="B20216">
        <f t="shared" ca="1" si="945"/>
        <v>0</v>
      </c>
      <c r="C20216" t="s">
        <v>2028</v>
      </c>
      <c r="D20216">
        <f t="shared" ca="1" si="946"/>
        <v>2363</v>
      </c>
      <c r="E20216">
        <f t="shared" ca="1" si="947"/>
        <v>2</v>
      </c>
      <c r="F20216" t="s">
        <v>2043</v>
      </c>
    </row>
    <row r="20217" spans="1:6" x14ac:dyDescent="0.3">
      <c r="A20217" t="s">
        <v>907</v>
      </c>
      <c r="B20217">
        <f t="shared" ca="1" si="945"/>
        <v>3</v>
      </c>
      <c r="C20217" t="s">
        <v>2028</v>
      </c>
      <c r="D20217">
        <f t="shared" ca="1" si="946"/>
        <v>2399</v>
      </c>
      <c r="E20217">
        <f t="shared" ca="1" si="947"/>
        <v>3</v>
      </c>
      <c r="F20217" t="s">
        <v>2043</v>
      </c>
    </row>
    <row r="20218" spans="1:6" x14ac:dyDescent="0.3">
      <c r="A20218" t="s">
        <v>691</v>
      </c>
      <c r="B20218">
        <f t="shared" ca="1" si="945"/>
        <v>3</v>
      </c>
      <c r="C20218" t="s">
        <v>2028</v>
      </c>
      <c r="D20218">
        <f t="shared" ca="1" si="946"/>
        <v>978</v>
      </c>
      <c r="E20218">
        <f t="shared" ca="1" si="947"/>
        <v>3</v>
      </c>
      <c r="F20218" t="s">
        <v>2043</v>
      </c>
    </row>
    <row r="20219" spans="1:6" x14ac:dyDescent="0.3">
      <c r="A20219" t="s">
        <v>1805</v>
      </c>
      <c r="B20219">
        <f t="shared" ca="1" si="945"/>
        <v>1</v>
      </c>
      <c r="C20219" t="s">
        <v>2031</v>
      </c>
      <c r="D20219">
        <f t="shared" ca="1" si="946"/>
        <v>2277</v>
      </c>
      <c r="E20219">
        <f t="shared" ca="1" si="947"/>
        <v>2</v>
      </c>
      <c r="F20219" t="s">
        <v>2043</v>
      </c>
    </row>
    <row r="20220" spans="1:6" x14ac:dyDescent="0.3">
      <c r="A20220" t="s">
        <v>482</v>
      </c>
      <c r="B20220">
        <f t="shared" ca="1" si="945"/>
        <v>0</v>
      </c>
      <c r="C20220" t="s">
        <v>2020</v>
      </c>
      <c r="D20220">
        <f t="shared" ca="1" si="946"/>
        <v>1654</v>
      </c>
      <c r="E20220">
        <f t="shared" ca="1" si="947"/>
        <v>1</v>
      </c>
      <c r="F20220" t="s">
        <v>2043</v>
      </c>
    </row>
    <row r="20221" spans="1:6" x14ac:dyDescent="0.3">
      <c r="A20221" t="s">
        <v>187</v>
      </c>
      <c r="B20221">
        <f t="shared" ca="1" si="945"/>
        <v>0</v>
      </c>
      <c r="C20221" t="s">
        <v>2029</v>
      </c>
      <c r="D20221">
        <f t="shared" ca="1" si="946"/>
        <v>682</v>
      </c>
      <c r="E20221">
        <f t="shared" ca="1" si="947"/>
        <v>2</v>
      </c>
      <c r="F20221" t="s">
        <v>2043</v>
      </c>
    </row>
    <row r="20222" spans="1:6" x14ac:dyDescent="0.3">
      <c r="A20222" t="s">
        <v>1293</v>
      </c>
      <c r="B20222">
        <f t="shared" ca="1" si="945"/>
        <v>3</v>
      </c>
      <c r="C20222" t="s">
        <v>2029</v>
      </c>
      <c r="D20222">
        <f t="shared" ca="1" si="946"/>
        <v>1046</v>
      </c>
      <c r="E20222">
        <f t="shared" ca="1" si="947"/>
        <v>2</v>
      </c>
      <c r="F20222" t="s">
        <v>2043</v>
      </c>
    </row>
    <row r="20223" spans="1:6" x14ac:dyDescent="0.3">
      <c r="A20223" t="s">
        <v>1039</v>
      </c>
      <c r="B20223">
        <f t="shared" ca="1" si="945"/>
        <v>3</v>
      </c>
      <c r="C20223" t="s">
        <v>2029</v>
      </c>
      <c r="D20223">
        <f t="shared" ca="1" si="946"/>
        <v>626</v>
      </c>
      <c r="E20223">
        <f t="shared" ca="1" si="947"/>
        <v>3</v>
      </c>
      <c r="F20223" t="s">
        <v>2043</v>
      </c>
    </row>
    <row r="20224" spans="1:6" x14ac:dyDescent="0.3">
      <c r="A20224" s="1">
        <v>40485</v>
      </c>
      <c r="B20224">
        <f t="shared" ca="1" si="945"/>
        <v>3</v>
      </c>
      <c r="C20224" t="s">
        <v>2029</v>
      </c>
      <c r="D20224">
        <f t="shared" ca="1" si="946"/>
        <v>1567</v>
      </c>
      <c r="E20224">
        <f t="shared" ca="1" si="947"/>
        <v>3</v>
      </c>
      <c r="F20224" t="s">
        <v>2043</v>
      </c>
    </row>
    <row r="20225" spans="1:6" x14ac:dyDescent="0.3">
      <c r="A20225" t="s">
        <v>1283</v>
      </c>
      <c r="B20225">
        <f t="shared" ca="1" si="945"/>
        <v>0</v>
      </c>
      <c r="C20225" t="s">
        <v>2025</v>
      </c>
      <c r="D20225">
        <f t="shared" ca="1" si="946"/>
        <v>1277</v>
      </c>
      <c r="E20225">
        <f t="shared" ca="1" si="947"/>
        <v>3</v>
      </c>
      <c r="F20225" t="s">
        <v>2043</v>
      </c>
    </row>
    <row r="20226" spans="1:6" x14ac:dyDescent="0.3">
      <c r="A20226" t="s">
        <v>273</v>
      </c>
      <c r="B20226">
        <f t="shared" ca="1" si="945"/>
        <v>3</v>
      </c>
      <c r="C20226" t="s">
        <v>2025</v>
      </c>
      <c r="D20226">
        <f t="shared" ca="1" si="946"/>
        <v>2223</v>
      </c>
      <c r="E20226">
        <f t="shared" ca="1" si="947"/>
        <v>2</v>
      </c>
      <c r="F20226" t="s">
        <v>2043</v>
      </c>
    </row>
    <row r="20227" spans="1:6" x14ac:dyDescent="0.3">
      <c r="A20227" s="1">
        <v>41590</v>
      </c>
      <c r="B20227">
        <f t="shared" ref="B20227:B20290" ca="1" si="948">RANDBETWEEN(0,3)</f>
        <v>1</v>
      </c>
      <c r="C20227" t="s">
        <v>2025</v>
      </c>
      <c r="D20227">
        <f t="shared" ref="D20227:D20290" ca="1" si="949">RANDBETWEEN(600,2400)</f>
        <v>1215</v>
      </c>
      <c r="E20227">
        <f t="shared" ref="E20227:E20290" ca="1" si="950">RANDBETWEEN(1,3)</f>
        <v>3</v>
      </c>
      <c r="F20227" t="s">
        <v>2043</v>
      </c>
    </row>
    <row r="20228" spans="1:6" x14ac:dyDescent="0.3">
      <c r="A20228" t="s">
        <v>202</v>
      </c>
      <c r="B20228">
        <f t="shared" ca="1" si="948"/>
        <v>1</v>
      </c>
      <c r="C20228" t="s">
        <v>2025</v>
      </c>
      <c r="D20228">
        <f t="shared" ca="1" si="949"/>
        <v>876</v>
      </c>
      <c r="E20228">
        <f t="shared" ca="1" si="950"/>
        <v>1</v>
      </c>
      <c r="F20228" t="s">
        <v>2043</v>
      </c>
    </row>
    <row r="20229" spans="1:6" x14ac:dyDescent="0.3">
      <c r="A20229" t="s">
        <v>636</v>
      </c>
      <c r="B20229">
        <f t="shared" ca="1" si="948"/>
        <v>0</v>
      </c>
      <c r="C20229" t="s">
        <v>2027</v>
      </c>
      <c r="D20229">
        <f t="shared" ca="1" si="949"/>
        <v>2397</v>
      </c>
      <c r="E20229">
        <f t="shared" ca="1" si="950"/>
        <v>1</v>
      </c>
      <c r="F20229" t="s">
        <v>2043</v>
      </c>
    </row>
    <row r="20230" spans="1:6" x14ac:dyDescent="0.3">
      <c r="A20230" s="1">
        <v>42863</v>
      </c>
      <c r="B20230">
        <f t="shared" ca="1" si="948"/>
        <v>1</v>
      </c>
      <c r="C20230" t="s">
        <v>2026</v>
      </c>
      <c r="D20230">
        <f t="shared" ca="1" si="949"/>
        <v>612</v>
      </c>
      <c r="E20230">
        <f t="shared" ca="1" si="950"/>
        <v>2</v>
      </c>
      <c r="F20230" t="s">
        <v>2043</v>
      </c>
    </row>
    <row r="20231" spans="1:6" x14ac:dyDescent="0.3">
      <c r="A20231" t="s">
        <v>1023</v>
      </c>
      <c r="B20231">
        <f t="shared" ca="1" si="948"/>
        <v>0</v>
      </c>
      <c r="C20231" t="s">
        <v>2009</v>
      </c>
      <c r="D20231">
        <f t="shared" ca="1" si="949"/>
        <v>1498</v>
      </c>
      <c r="E20231">
        <f t="shared" ca="1" si="950"/>
        <v>1</v>
      </c>
      <c r="F20231" t="s">
        <v>2043</v>
      </c>
    </row>
    <row r="20232" spans="1:6" x14ac:dyDescent="0.3">
      <c r="A20232" t="s">
        <v>386</v>
      </c>
      <c r="B20232">
        <f t="shared" ca="1" si="948"/>
        <v>1</v>
      </c>
      <c r="C20232" t="s">
        <v>2030</v>
      </c>
      <c r="D20232">
        <f t="shared" ca="1" si="949"/>
        <v>1758</v>
      </c>
      <c r="E20232">
        <f t="shared" ca="1" si="950"/>
        <v>2</v>
      </c>
      <c r="F20232" t="s">
        <v>2043</v>
      </c>
    </row>
    <row r="20233" spans="1:6" x14ac:dyDescent="0.3">
      <c r="A20233" s="1">
        <v>42069</v>
      </c>
      <c r="B20233">
        <f t="shared" ca="1" si="948"/>
        <v>3</v>
      </c>
      <c r="C20233" t="s">
        <v>2028</v>
      </c>
      <c r="D20233">
        <f t="shared" ca="1" si="949"/>
        <v>1693</v>
      </c>
      <c r="E20233">
        <f t="shared" ca="1" si="950"/>
        <v>2</v>
      </c>
      <c r="F20233" t="s">
        <v>2043</v>
      </c>
    </row>
    <row r="20234" spans="1:6" x14ac:dyDescent="0.3">
      <c r="A20234" s="1">
        <v>43075</v>
      </c>
      <c r="B20234">
        <f t="shared" ca="1" si="948"/>
        <v>1</v>
      </c>
      <c r="C20234" t="s">
        <v>2028</v>
      </c>
      <c r="D20234">
        <f t="shared" ca="1" si="949"/>
        <v>1798</v>
      </c>
      <c r="E20234">
        <f t="shared" ca="1" si="950"/>
        <v>3</v>
      </c>
      <c r="F20234" t="s">
        <v>2043</v>
      </c>
    </row>
    <row r="20235" spans="1:6" x14ac:dyDescent="0.3">
      <c r="A20235" s="1">
        <v>43134</v>
      </c>
      <c r="B20235">
        <f t="shared" ca="1" si="948"/>
        <v>0</v>
      </c>
      <c r="C20235" t="s">
        <v>2014</v>
      </c>
      <c r="D20235">
        <f t="shared" ca="1" si="949"/>
        <v>1979</v>
      </c>
      <c r="E20235">
        <f t="shared" ca="1" si="950"/>
        <v>2</v>
      </c>
      <c r="F20235" t="s">
        <v>2043</v>
      </c>
    </row>
    <row r="20236" spans="1:6" x14ac:dyDescent="0.3">
      <c r="A20236" t="s">
        <v>1183</v>
      </c>
      <c r="B20236">
        <f t="shared" ca="1" si="948"/>
        <v>0</v>
      </c>
      <c r="C20236" t="s">
        <v>2007</v>
      </c>
      <c r="D20236">
        <f t="shared" ca="1" si="949"/>
        <v>2204</v>
      </c>
      <c r="E20236">
        <f t="shared" ca="1" si="950"/>
        <v>1</v>
      </c>
      <c r="F20236" t="s">
        <v>2043</v>
      </c>
    </row>
    <row r="20237" spans="1:6" x14ac:dyDescent="0.3">
      <c r="A20237" s="1">
        <v>41466</v>
      </c>
      <c r="B20237">
        <f t="shared" ca="1" si="948"/>
        <v>1</v>
      </c>
      <c r="C20237" t="s">
        <v>2029</v>
      </c>
      <c r="D20237">
        <f t="shared" ca="1" si="949"/>
        <v>1519</v>
      </c>
      <c r="E20237">
        <f t="shared" ca="1" si="950"/>
        <v>1</v>
      </c>
      <c r="F20237" t="s">
        <v>2043</v>
      </c>
    </row>
    <row r="20238" spans="1:6" x14ac:dyDescent="0.3">
      <c r="A20238" t="s">
        <v>1023</v>
      </c>
      <c r="B20238">
        <f t="shared" ca="1" si="948"/>
        <v>2</v>
      </c>
      <c r="C20238" t="s">
        <v>2029</v>
      </c>
      <c r="D20238">
        <f t="shared" ca="1" si="949"/>
        <v>2324</v>
      </c>
      <c r="E20238">
        <f t="shared" ca="1" si="950"/>
        <v>3</v>
      </c>
      <c r="F20238" t="s">
        <v>2043</v>
      </c>
    </row>
    <row r="20239" spans="1:6" x14ac:dyDescent="0.3">
      <c r="A20239" s="1">
        <v>43101</v>
      </c>
      <c r="B20239">
        <f t="shared" ca="1" si="948"/>
        <v>0</v>
      </c>
      <c r="C20239" t="s">
        <v>2025</v>
      </c>
      <c r="D20239">
        <f t="shared" ca="1" si="949"/>
        <v>1728</v>
      </c>
      <c r="E20239">
        <f t="shared" ca="1" si="950"/>
        <v>3</v>
      </c>
      <c r="F20239" t="s">
        <v>2043</v>
      </c>
    </row>
    <row r="20240" spans="1:6" x14ac:dyDescent="0.3">
      <c r="A20240" s="1">
        <v>42804</v>
      </c>
      <c r="B20240">
        <f t="shared" ca="1" si="948"/>
        <v>2</v>
      </c>
      <c r="C20240" t="s">
        <v>2030</v>
      </c>
      <c r="D20240">
        <f t="shared" ca="1" si="949"/>
        <v>653</v>
      </c>
      <c r="E20240">
        <f t="shared" ca="1" si="950"/>
        <v>3</v>
      </c>
      <c r="F20240" t="s">
        <v>2043</v>
      </c>
    </row>
    <row r="20241" spans="1:6" x14ac:dyDescent="0.3">
      <c r="A20241" s="1">
        <v>40334</v>
      </c>
      <c r="B20241">
        <f t="shared" ca="1" si="948"/>
        <v>3</v>
      </c>
      <c r="C20241" t="s">
        <v>2028</v>
      </c>
      <c r="D20241">
        <f t="shared" ca="1" si="949"/>
        <v>1753</v>
      </c>
      <c r="E20241">
        <f t="shared" ca="1" si="950"/>
        <v>3</v>
      </c>
      <c r="F20241" t="s">
        <v>2043</v>
      </c>
    </row>
    <row r="20242" spans="1:6" x14ac:dyDescent="0.3">
      <c r="A20242" t="s">
        <v>1556</v>
      </c>
      <c r="B20242">
        <f t="shared" ca="1" si="948"/>
        <v>3</v>
      </c>
      <c r="C20242" t="s">
        <v>2028</v>
      </c>
      <c r="D20242">
        <f t="shared" ca="1" si="949"/>
        <v>1481</v>
      </c>
      <c r="E20242">
        <f t="shared" ca="1" si="950"/>
        <v>2</v>
      </c>
      <c r="F20242" t="s">
        <v>2043</v>
      </c>
    </row>
    <row r="20243" spans="1:6" x14ac:dyDescent="0.3">
      <c r="A20243" t="s">
        <v>362</v>
      </c>
      <c r="B20243">
        <f t="shared" ca="1" si="948"/>
        <v>0</v>
      </c>
      <c r="C20243" t="s">
        <v>2028</v>
      </c>
      <c r="D20243">
        <f t="shared" ca="1" si="949"/>
        <v>1131</v>
      </c>
      <c r="E20243">
        <f t="shared" ca="1" si="950"/>
        <v>3</v>
      </c>
      <c r="F20243" t="s">
        <v>2043</v>
      </c>
    </row>
    <row r="20244" spans="1:6" x14ac:dyDescent="0.3">
      <c r="A20244" s="1">
        <v>42887</v>
      </c>
      <c r="B20244">
        <f t="shared" ca="1" si="948"/>
        <v>1</v>
      </c>
      <c r="C20244" t="s">
        <v>2028</v>
      </c>
      <c r="D20244">
        <f t="shared" ca="1" si="949"/>
        <v>655</v>
      </c>
      <c r="E20244">
        <f t="shared" ca="1" si="950"/>
        <v>2</v>
      </c>
      <c r="F20244" t="s">
        <v>2043</v>
      </c>
    </row>
    <row r="20245" spans="1:6" x14ac:dyDescent="0.3">
      <c r="A20245" s="1">
        <v>41918</v>
      </c>
      <c r="B20245">
        <f t="shared" ca="1" si="948"/>
        <v>3</v>
      </c>
      <c r="C20245" t="s">
        <v>2028</v>
      </c>
      <c r="D20245">
        <f t="shared" ca="1" si="949"/>
        <v>733</v>
      </c>
      <c r="E20245">
        <f t="shared" ca="1" si="950"/>
        <v>3</v>
      </c>
      <c r="F20245" t="s">
        <v>2043</v>
      </c>
    </row>
    <row r="20246" spans="1:6" x14ac:dyDescent="0.3">
      <c r="A20246" s="1">
        <v>43348</v>
      </c>
      <c r="B20246">
        <f t="shared" ca="1" si="948"/>
        <v>0</v>
      </c>
      <c r="C20246" t="s">
        <v>2031</v>
      </c>
      <c r="D20246">
        <f t="shared" ca="1" si="949"/>
        <v>1145</v>
      </c>
      <c r="E20246">
        <f t="shared" ca="1" si="950"/>
        <v>2</v>
      </c>
      <c r="F20246" t="s">
        <v>2043</v>
      </c>
    </row>
    <row r="20247" spans="1:6" x14ac:dyDescent="0.3">
      <c r="A20247" t="s">
        <v>1056</v>
      </c>
      <c r="B20247">
        <f t="shared" ca="1" si="948"/>
        <v>0</v>
      </c>
      <c r="C20247" t="s">
        <v>2031</v>
      </c>
      <c r="D20247">
        <f t="shared" ca="1" si="949"/>
        <v>1586</v>
      </c>
      <c r="E20247">
        <f t="shared" ca="1" si="950"/>
        <v>3</v>
      </c>
      <c r="F20247" t="s">
        <v>2043</v>
      </c>
    </row>
    <row r="20248" spans="1:6" x14ac:dyDescent="0.3">
      <c r="A20248" t="s">
        <v>1312</v>
      </c>
      <c r="B20248">
        <f t="shared" ca="1" si="948"/>
        <v>2</v>
      </c>
      <c r="C20248" t="s">
        <v>2016</v>
      </c>
      <c r="D20248">
        <f t="shared" ca="1" si="949"/>
        <v>675</v>
      </c>
      <c r="E20248">
        <f t="shared" ca="1" si="950"/>
        <v>2</v>
      </c>
      <c r="F20248" t="s">
        <v>2043</v>
      </c>
    </row>
    <row r="20249" spans="1:6" x14ac:dyDescent="0.3">
      <c r="A20249" t="s">
        <v>1604</v>
      </c>
      <c r="B20249">
        <f t="shared" ca="1" si="948"/>
        <v>3</v>
      </c>
      <c r="C20249" t="s">
        <v>2020</v>
      </c>
      <c r="D20249">
        <f t="shared" ca="1" si="949"/>
        <v>1578</v>
      </c>
      <c r="E20249">
        <f t="shared" ca="1" si="950"/>
        <v>1</v>
      </c>
      <c r="F20249" t="s">
        <v>2043</v>
      </c>
    </row>
    <row r="20250" spans="1:6" x14ac:dyDescent="0.3">
      <c r="A20250" t="s">
        <v>1891</v>
      </c>
      <c r="B20250">
        <f t="shared" ca="1" si="948"/>
        <v>3</v>
      </c>
      <c r="C20250" t="s">
        <v>2011</v>
      </c>
      <c r="D20250">
        <f t="shared" ca="1" si="949"/>
        <v>1767</v>
      </c>
      <c r="E20250">
        <f t="shared" ca="1" si="950"/>
        <v>2</v>
      </c>
      <c r="F20250" t="s">
        <v>2043</v>
      </c>
    </row>
    <row r="20251" spans="1:6" x14ac:dyDescent="0.3">
      <c r="A20251" s="1">
        <v>40917</v>
      </c>
      <c r="B20251">
        <f t="shared" ca="1" si="948"/>
        <v>3</v>
      </c>
      <c r="C20251" t="s">
        <v>2011</v>
      </c>
      <c r="D20251">
        <f t="shared" ca="1" si="949"/>
        <v>1772</v>
      </c>
      <c r="E20251">
        <f t="shared" ca="1" si="950"/>
        <v>1</v>
      </c>
      <c r="F20251" t="s">
        <v>2043</v>
      </c>
    </row>
    <row r="20252" spans="1:6" x14ac:dyDescent="0.3">
      <c r="A20252" t="s">
        <v>1969</v>
      </c>
      <c r="B20252">
        <f t="shared" ca="1" si="948"/>
        <v>1</v>
      </c>
      <c r="C20252" t="s">
        <v>2011</v>
      </c>
      <c r="D20252">
        <f t="shared" ca="1" si="949"/>
        <v>879</v>
      </c>
      <c r="E20252">
        <f t="shared" ca="1" si="950"/>
        <v>1</v>
      </c>
      <c r="F20252" t="s">
        <v>2043</v>
      </c>
    </row>
    <row r="20253" spans="1:6" x14ac:dyDescent="0.3">
      <c r="A20253" t="s">
        <v>1392</v>
      </c>
      <c r="B20253">
        <f t="shared" ca="1" si="948"/>
        <v>2</v>
      </c>
      <c r="C20253" t="s">
        <v>2017</v>
      </c>
      <c r="D20253">
        <f t="shared" ca="1" si="949"/>
        <v>1381</v>
      </c>
      <c r="E20253">
        <f t="shared" ca="1" si="950"/>
        <v>2</v>
      </c>
      <c r="F20253" t="s">
        <v>2043</v>
      </c>
    </row>
    <row r="20254" spans="1:6" x14ac:dyDescent="0.3">
      <c r="A20254" t="s">
        <v>1567</v>
      </c>
      <c r="B20254">
        <f t="shared" ca="1" si="948"/>
        <v>0</v>
      </c>
      <c r="C20254" t="s">
        <v>2007</v>
      </c>
      <c r="D20254">
        <f t="shared" ca="1" si="949"/>
        <v>1136</v>
      </c>
      <c r="E20254">
        <f t="shared" ca="1" si="950"/>
        <v>2</v>
      </c>
      <c r="F20254" t="s">
        <v>2043</v>
      </c>
    </row>
    <row r="20255" spans="1:6" x14ac:dyDescent="0.3">
      <c r="A20255" s="1">
        <v>41285</v>
      </c>
      <c r="B20255">
        <f t="shared" ca="1" si="948"/>
        <v>1</v>
      </c>
      <c r="C20255" t="s">
        <v>2007</v>
      </c>
      <c r="D20255">
        <f t="shared" ca="1" si="949"/>
        <v>1378</v>
      </c>
      <c r="E20255">
        <f t="shared" ca="1" si="950"/>
        <v>1</v>
      </c>
      <c r="F20255" t="s">
        <v>2043</v>
      </c>
    </row>
    <row r="20256" spans="1:6" x14ac:dyDescent="0.3">
      <c r="A20256" t="s">
        <v>99</v>
      </c>
      <c r="B20256">
        <f t="shared" ca="1" si="948"/>
        <v>1</v>
      </c>
      <c r="C20256" t="s">
        <v>2007</v>
      </c>
      <c r="D20256">
        <f t="shared" ca="1" si="949"/>
        <v>2109</v>
      </c>
      <c r="E20256">
        <f t="shared" ca="1" si="950"/>
        <v>1</v>
      </c>
      <c r="F20256" t="s">
        <v>2043</v>
      </c>
    </row>
    <row r="20257" spans="1:6" x14ac:dyDescent="0.3">
      <c r="A20257" s="1">
        <v>40889</v>
      </c>
      <c r="B20257">
        <f t="shared" ca="1" si="948"/>
        <v>2</v>
      </c>
      <c r="C20257" t="s">
        <v>2029</v>
      </c>
      <c r="D20257">
        <f t="shared" ca="1" si="949"/>
        <v>1537</v>
      </c>
      <c r="E20257">
        <f t="shared" ca="1" si="950"/>
        <v>1</v>
      </c>
      <c r="F20257" t="s">
        <v>2043</v>
      </c>
    </row>
    <row r="20258" spans="1:6" x14ac:dyDescent="0.3">
      <c r="A20258" s="1">
        <v>40545</v>
      </c>
      <c r="B20258">
        <f t="shared" ca="1" si="948"/>
        <v>2</v>
      </c>
      <c r="C20258" t="s">
        <v>2029</v>
      </c>
      <c r="D20258">
        <f t="shared" ca="1" si="949"/>
        <v>1579</v>
      </c>
      <c r="E20258">
        <f t="shared" ca="1" si="950"/>
        <v>2</v>
      </c>
      <c r="F20258" t="s">
        <v>2043</v>
      </c>
    </row>
    <row r="20259" spans="1:6" x14ac:dyDescent="0.3">
      <c r="A20259" s="1">
        <v>41649</v>
      </c>
      <c r="B20259">
        <f t="shared" ca="1" si="948"/>
        <v>2</v>
      </c>
      <c r="C20259" t="s">
        <v>2029</v>
      </c>
      <c r="D20259">
        <f t="shared" ca="1" si="949"/>
        <v>1217</v>
      </c>
      <c r="E20259">
        <f t="shared" ca="1" si="950"/>
        <v>3</v>
      </c>
      <c r="F20259" t="s">
        <v>2043</v>
      </c>
    </row>
    <row r="20260" spans="1:6" x14ac:dyDescent="0.3">
      <c r="A20260" t="s">
        <v>612</v>
      </c>
      <c r="B20260">
        <f t="shared" ca="1" si="948"/>
        <v>1</v>
      </c>
      <c r="C20260" t="s">
        <v>2029</v>
      </c>
      <c r="D20260">
        <f t="shared" ca="1" si="949"/>
        <v>1547</v>
      </c>
      <c r="E20260">
        <f t="shared" ca="1" si="950"/>
        <v>1</v>
      </c>
      <c r="F20260" t="s">
        <v>2043</v>
      </c>
    </row>
    <row r="20261" spans="1:6" x14ac:dyDescent="0.3">
      <c r="A20261" t="s">
        <v>663</v>
      </c>
      <c r="B20261">
        <f t="shared" ca="1" si="948"/>
        <v>2</v>
      </c>
      <c r="C20261" t="s">
        <v>2029</v>
      </c>
      <c r="D20261">
        <f t="shared" ca="1" si="949"/>
        <v>1335</v>
      </c>
      <c r="E20261">
        <f t="shared" ca="1" si="950"/>
        <v>2</v>
      </c>
      <c r="F20261" t="s">
        <v>2043</v>
      </c>
    </row>
    <row r="20262" spans="1:6" x14ac:dyDescent="0.3">
      <c r="A20262" t="s">
        <v>702</v>
      </c>
      <c r="B20262">
        <f t="shared" ca="1" si="948"/>
        <v>1</v>
      </c>
      <c r="C20262" t="s">
        <v>2008</v>
      </c>
      <c r="D20262">
        <f t="shared" ca="1" si="949"/>
        <v>753</v>
      </c>
      <c r="E20262">
        <f t="shared" ca="1" si="950"/>
        <v>2</v>
      </c>
      <c r="F20262" t="s">
        <v>2043</v>
      </c>
    </row>
    <row r="20263" spans="1:6" x14ac:dyDescent="0.3">
      <c r="A20263" s="1">
        <v>42740</v>
      </c>
      <c r="B20263">
        <f t="shared" ca="1" si="948"/>
        <v>0</v>
      </c>
      <c r="C20263" t="s">
        <v>2008</v>
      </c>
      <c r="D20263">
        <f t="shared" ca="1" si="949"/>
        <v>1284</v>
      </c>
      <c r="E20263">
        <f t="shared" ca="1" si="950"/>
        <v>3</v>
      </c>
      <c r="F20263" t="s">
        <v>2043</v>
      </c>
    </row>
    <row r="20264" spans="1:6" x14ac:dyDescent="0.3">
      <c r="A20264" t="s">
        <v>1840</v>
      </c>
      <c r="B20264">
        <f t="shared" ca="1" si="948"/>
        <v>2</v>
      </c>
      <c r="C20264" t="s">
        <v>2008</v>
      </c>
      <c r="D20264">
        <f t="shared" ca="1" si="949"/>
        <v>1369</v>
      </c>
      <c r="E20264">
        <f t="shared" ca="1" si="950"/>
        <v>2</v>
      </c>
      <c r="F20264" t="s">
        <v>2043</v>
      </c>
    </row>
    <row r="20265" spans="1:6" x14ac:dyDescent="0.3">
      <c r="A20265" t="s">
        <v>864</v>
      </c>
      <c r="B20265">
        <f t="shared" ca="1" si="948"/>
        <v>2</v>
      </c>
      <c r="C20265" t="s">
        <v>2025</v>
      </c>
      <c r="D20265">
        <f t="shared" ca="1" si="949"/>
        <v>931</v>
      </c>
      <c r="E20265">
        <f t="shared" ca="1" si="950"/>
        <v>2</v>
      </c>
      <c r="F20265" t="s">
        <v>2043</v>
      </c>
    </row>
    <row r="20266" spans="1:6" x14ac:dyDescent="0.3">
      <c r="A20266" s="1">
        <v>40943</v>
      </c>
      <c r="B20266">
        <f t="shared" ca="1" si="948"/>
        <v>3</v>
      </c>
      <c r="C20266" t="s">
        <v>2027</v>
      </c>
      <c r="D20266">
        <f t="shared" ca="1" si="949"/>
        <v>940</v>
      </c>
      <c r="E20266">
        <f t="shared" ca="1" si="950"/>
        <v>3</v>
      </c>
      <c r="F20266" t="s">
        <v>2043</v>
      </c>
    </row>
    <row r="20267" spans="1:6" x14ac:dyDescent="0.3">
      <c r="A20267" s="1">
        <v>41430</v>
      </c>
      <c r="B20267">
        <f t="shared" ca="1" si="948"/>
        <v>3</v>
      </c>
      <c r="C20267" t="s">
        <v>2027</v>
      </c>
      <c r="D20267">
        <f t="shared" ca="1" si="949"/>
        <v>2393</v>
      </c>
      <c r="E20267">
        <f t="shared" ca="1" si="950"/>
        <v>1</v>
      </c>
      <c r="F20267" t="s">
        <v>2043</v>
      </c>
    </row>
    <row r="20268" spans="1:6" x14ac:dyDescent="0.3">
      <c r="A20268" t="s">
        <v>1494</v>
      </c>
      <c r="B20268">
        <f t="shared" ca="1" si="948"/>
        <v>0</v>
      </c>
      <c r="C20268" t="s">
        <v>2026</v>
      </c>
      <c r="D20268">
        <f t="shared" ca="1" si="949"/>
        <v>768</v>
      </c>
      <c r="E20268">
        <f t="shared" ca="1" si="950"/>
        <v>3</v>
      </c>
      <c r="F20268" t="s">
        <v>2043</v>
      </c>
    </row>
    <row r="20269" spans="1:6" x14ac:dyDescent="0.3">
      <c r="A20269" t="s">
        <v>1539</v>
      </c>
      <c r="B20269">
        <f t="shared" ca="1" si="948"/>
        <v>1</v>
      </c>
      <c r="C20269" t="s">
        <v>2013</v>
      </c>
      <c r="D20269">
        <f t="shared" ca="1" si="949"/>
        <v>1438</v>
      </c>
      <c r="E20269">
        <f t="shared" ca="1" si="950"/>
        <v>1</v>
      </c>
      <c r="F20269" t="s">
        <v>2043</v>
      </c>
    </row>
    <row r="20270" spans="1:6" x14ac:dyDescent="0.3">
      <c r="A20270" t="s">
        <v>1031</v>
      </c>
      <c r="B20270">
        <f t="shared" ca="1" si="948"/>
        <v>3</v>
      </c>
      <c r="C20270" t="s">
        <v>2018</v>
      </c>
      <c r="D20270">
        <f t="shared" ca="1" si="949"/>
        <v>2093</v>
      </c>
      <c r="E20270">
        <f t="shared" ca="1" si="950"/>
        <v>2</v>
      </c>
      <c r="F20270" t="s">
        <v>2043</v>
      </c>
    </row>
    <row r="20271" spans="1:6" x14ac:dyDescent="0.3">
      <c r="A20271" s="1">
        <v>41101</v>
      </c>
      <c r="B20271">
        <f t="shared" ca="1" si="948"/>
        <v>0</v>
      </c>
      <c r="C20271" t="s">
        <v>2023</v>
      </c>
      <c r="D20271">
        <f t="shared" ca="1" si="949"/>
        <v>1116</v>
      </c>
      <c r="E20271">
        <f t="shared" ca="1" si="950"/>
        <v>2</v>
      </c>
      <c r="F20271" t="s">
        <v>2043</v>
      </c>
    </row>
    <row r="20272" spans="1:6" x14ac:dyDescent="0.3">
      <c r="A20272" s="1">
        <v>42832</v>
      </c>
      <c r="B20272">
        <f t="shared" ca="1" si="948"/>
        <v>3</v>
      </c>
      <c r="C20272" t="s">
        <v>2024</v>
      </c>
      <c r="D20272">
        <f t="shared" ca="1" si="949"/>
        <v>2180</v>
      </c>
      <c r="E20272">
        <f t="shared" ca="1" si="950"/>
        <v>2</v>
      </c>
      <c r="F20272" t="s">
        <v>2043</v>
      </c>
    </row>
    <row r="20273" spans="1:6" x14ac:dyDescent="0.3">
      <c r="A20273" t="s">
        <v>208</v>
      </c>
      <c r="B20273">
        <f t="shared" ca="1" si="948"/>
        <v>0</v>
      </c>
      <c r="C20273" t="s">
        <v>2015</v>
      </c>
      <c r="D20273">
        <f t="shared" ca="1" si="949"/>
        <v>2230</v>
      </c>
      <c r="E20273">
        <f t="shared" ca="1" si="950"/>
        <v>3</v>
      </c>
      <c r="F20273" t="s">
        <v>2043</v>
      </c>
    </row>
    <row r="20274" spans="1:6" x14ac:dyDescent="0.3">
      <c r="A20274" t="s">
        <v>766</v>
      </c>
      <c r="B20274">
        <f t="shared" ca="1" si="948"/>
        <v>2</v>
      </c>
      <c r="C20274" t="s">
        <v>2028</v>
      </c>
      <c r="D20274">
        <f t="shared" ca="1" si="949"/>
        <v>1568</v>
      </c>
      <c r="E20274">
        <f t="shared" ca="1" si="950"/>
        <v>2</v>
      </c>
      <c r="F20274" t="s">
        <v>2043</v>
      </c>
    </row>
    <row r="20275" spans="1:6" x14ac:dyDescent="0.3">
      <c r="A20275" s="1">
        <v>43314</v>
      </c>
      <c r="B20275">
        <f t="shared" ca="1" si="948"/>
        <v>1</v>
      </c>
      <c r="C20275" t="s">
        <v>2028</v>
      </c>
      <c r="D20275">
        <f t="shared" ca="1" si="949"/>
        <v>1329</v>
      </c>
      <c r="E20275">
        <f t="shared" ca="1" si="950"/>
        <v>3</v>
      </c>
      <c r="F20275" t="s">
        <v>2043</v>
      </c>
    </row>
    <row r="20276" spans="1:6" x14ac:dyDescent="0.3">
      <c r="A20276" s="1">
        <v>41218</v>
      </c>
      <c r="B20276">
        <f t="shared" ca="1" si="948"/>
        <v>1</v>
      </c>
      <c r="C20276" t="s">
        <v>2028</v>
      </c>
      <c r="D20276">
        <f t="shared" ca="1" si="949"/>
        <v>1059</v>
      </c>
      <c r="E20276">
        <f t="shared" ca="1" si="950"/>
        <v>2</v>
      </c>
      <c r="F20276" t="s">
        <v>2043</v>
      </c>
    </row>
    <row r="20277" spans="1:6" x14ac:dyDescent="0.3">
      <c r="A20277" t="s">
        <v>759</v>
      </c>
      <c r="B20277">
        <f t="shared" ca="1" si="948"/>
        <v>1</v>
      </c>
      <c r="C20277" t="s">
        <v>2028</v>
      </c>
      <c r="D20277">
        <f t="shared" ca="1" si="949"/>
        <v>1455</v>
      </c>
      <c r="E20277">
        <f t="shared" ca="1" si="950"/>
        <v>1</v>
      </c>
      <c r="F20277" t="s">
        <v>2043</v>
      </c>
    </row>
    <row r="20278" spans="1:6" x14ac:dyDescent="0.3">
      <c r="A20278" t="s">
        <v>743</v>
      </c>
      <c r="B20278">
        <f t="shared" ca="1" si="948"/>
        <v>1</v>
      </c>
      <c r="C20278" t="s">
        <v>2031</v>
      </c>
      <c r="D20278">
        <f t="shared" ca="1" si="949"/>
        <v>642</v>
      </c>
      <c r="E20278">
        <f t="shared" ca="1" si="950"/>
        <v>1</v>
      </c>
      <c r="F20278" t="s">
        <v>2043</v>
      </c>
    </row>
    <row r="20279" spans="1:6" x14ac:dyDescent="0.3">
      <c r="A20279" t="s">
        <v>1958</v>
      </c>
      <c r="B20279">
        <f t="shared" ca="1" si="948"/>
        <v>0</v>
      </c>
      <c r="C20279" t="s">
        <v>2031</v>
      </c>
      <c r="D20279">
        <f t="shared" ca="1" si="949"/>
        <v>1234</v>
      </c>
      <c r="E20279">
        <f t="shared" ca="1" si="950"/>
        <v>2</v>
      </c>
      <c r="F20279" t="s">
        <v>2043</v>
      </c>
    </row>
    <row r="20280" spans="1:6" x14ac:dyDescent="0.3">
      <c r="A20280" s="1">
        <v>42619</v>
      </c>
      <c r="B20280">
        <f t="shared" ca="1" si="948"/>
        <v>0</v>
      </c>
      <c r="C20280" t="s">
        <v>2031</v>
      </c>
      <c r="D20280">
        <f t="shared" ca="1" si="949"/>
        <v>2041</v>
      </c>
      <c r="E20280">
        <f t="shared" ca="1" si="950"/>
        <v>1</v>
      </c>
      <c r="F20280" t="s">
        <v>2043</v>
      </c>
    </row>
    <row r="20281" spans="1:6" x14ac:dyDescent="0.3">
      <c r="A20281" t="s">
        <v>1477</v>
      </c>
      <c r="B20281">
        <f t="shared" ca="1" si="948"/>
        <v>2</v>
      </c>
      <c r="C20281" t="s">
        <v>2031</v>
      </c>
      <c r="D20281">
        <f t="shared" ca="1" si="949"/>
        <v>1945</v>
      </c>
      <c r="E20281">
        <f t="shared" ca="1" si="950"/>
        <v>1</v>
      </c>
      <c r="F20281" t="s">
        <v>2043</v>
      </c>
    </row>
    <row r="20282" spans="1:6" x14ac:dyDescent="0.3">
      <c r="A20282" t="s">
        <v>1622</v>
      </c>
      <c r="B20282">
        <f t="shared" ca="1" si="948"/>
        <v>2</v>
      </c>
      <c r="C20282" t="s">
        <v>2019</v>
      </c>
      <c r="D20282">
        <f t="shared" ca="1" si="949"/>
        <v>1807</v>
      </c>
      <c r="E20282">
        <f t="shared" ca="1" si="950"/>
        <v>2</v>
      </c>
      <c r="F20282" t="s">
        <v>2043</v>
      </c>
    </row>
    <row r="20283" spans="1:6" x14ac:dyDescent="0.3">
      <c r="A20283" s="1">
        <v>41254</v>
      </c>
      <c r="B20283">
        <f t="shared" ca="1" si="948"/>
        <v>1</v>
      </c>
      <c r="C20283" t="s">
        <v>2020</v>
      </c>
      <c r="D20283">
        <f t="shared" ca="1" si="949"/>
        <v>1191</v>
      </c>
      <c r="E20283">
        <f t="shared" ca="1" si="950"/>
        <v>3</v>
      </c>
      <c r="F20283" t="s">
        <v>2043</v>
      </c>
    </row>
    <row r="20284" spans="1:6" x14ac:dyDescent="0.3">
      <c r="A20284" t="s">
        <v>1713</v>
      </c>
      <c r="B20284">
        <f t="shared" ca="1" si="948"/>
        <v>3</v>
      </c>
      <c r="C20284" t="s">
        <v>2020</v>
      </c>
      <c r="D20284">
        <f t="shared" ca="1" si="949"/>
        <v>1130</v>
      </c>
      <c r="E20284">
        <f t="shared" ca="1" si="950"/>
        <v>2</v>
      </c>
      <c r="F20284" t="s">
        <v>2043</v>
      </c>
    </row>
    <row r="20285" spans="1:6" x14ac:dyDescent="0.3">
      <c r="A20285" t="s">
        <v>305</v>
      </c>
      <c r="B20285">
        <f t="shared" ca="1" si="948"/>
        <v>2</v>
      </c>
      <c r="C20285" t="s">
        <v>2020</v>
      </c>
      <c r="D20285">
        <f t="shared" ca="1" si="949"/>
        <v>2184</v>
      </c>
      <c r="E20285">
        <f t="shared" ca="1" si="950"/>
        <v>2</v>
      </c>
      <c r="F20285" t="s">
        <v>2043</v>
      </c>
    </row>
    <row r="20286" spans="1:6" x14ac:dyDescent="0.3">
      <c r="A20286" s="1">
        <v>42773</v>
      </c>
      <c r="B20286">
        <f t="shared" ca="1" si="948"/>
        <v>3</v>
      </c>
      <c r="C20286" t="s">
        <v>2020</v>
      </c>
      <c r="D20286">
        <f t="shared" ca="1" si="949"/>
        <v>816</v>
      </c>
      <c r="E20286">
        <f t="shared" ca="1" si="950"/>
        <v>1</v>
      </c>
      <c r="F20286" t="s">
        <v>2043</v>
      </c>
    </row>
    <row r="20287" spans="1:6" x14ac:dyDescent="0.3">
      <c r="A20287" s="1">
        <v>42594</v>
      </c>
      <c r="B20287">
        <f t="shared" ca="1" si="948"/>
        <v>1</v>
      </c>
      <c r="C20287" t="s">
        <v>2020</v>
      </c>
      <c r="D20287">
        <f t="shared" ca="1" si="949"/>
        <v>900</v>
      </c>
      <c r="E20287">
        <f t="shared" ca="1" si="950"/>
        <v>1</v>
      </c>
      <c r="F20287" t="s">
        <v>2043</v>
      </c>
    </row>
    <row r="20288" spans="1:6" x14ac:dyDescent="0.3">
      <c r="A20288" t="s">
        <v>1848</v>
      </c>
      <c r="B20288">
        <f t="shared" ca="1" si="948"/>
        <v>0</v>
      </c>
      <c r="C20288" t="s">
        <v>2020</v>
      </c>
      <c r="D20288">
        <f t="shared" ca="1" si="949"/>
        <v>1832</v>
      </c>
      <c r="E20288">
        <f t="shared" ca="1" si="950"/>
        <v>1</v>
      </c>
      <c r="F20288" t="s">
        <v>2043</v>
      </c>
    </row>
    <row r="20289" spans="1:6" x14ac:dyDescent="0.3">
      <c r="A20289" s="1">
        <v>41189</v>
      </c>
      <c r="B20289">
        <f t="shared" ca="1" si="948"/>
        <v>0</v>
      </c>
      <c r="C20289" t="s">
        <v>2020</v>
      </c>
      <c r="D20289">
        <f t="shared" ca="1" si="949"/>
        <v>1965</v>
      </c>
      <c r="E20289">
        <f t="shared" ca="1" si="950"/>
        <v>1</v>
      </c>
      <c r="F20289" t="s">
        <v>2043</v>
      </c>
    </row>
    <row r="20290" spans="1:6" x14ac:dyDescent="0.3">
      <c r="A20290" s="1">
        <v>40210</v>
      </c>
      <c r="B20290">
        <f t="shared" ca="1" si="948"/>
        <v>3</v>
      </c>
      <c r="C20290" t="s">
        <v>2007</v>
      </c>
      <c r="D20290">
        <f t="shared" ca="1" si="949"/>
        <v>2368</v>
      </c>
      <c r="E20290">
        <f t="shared" ca="1" si="950"/>
        <v>1</v>
      </c>
      <c r="F20290" t="s">
        <v>2043</v>
      </c>
    </row>
    <row r="20291" spans="1:6" x14ac:dyDescent="0.3">
      <c r="A20291" s="1">
        <v>43282</v>
      </c>
      <c r="B20291">
        <f t="shared" ref="B20291:B20354" ca="1" si="951">RANDBETWEEN(0,3)</f>
        <v>3</v>
      </c>
      <c r="C20291" t="s">
        <v>2029</v>
      </c>
      <c r="D20291">
        <f t="shared" ref="D20291:D20354" ca="1" si="952">RANDBETWEEN(600,2400)</f>
        <v>1433</v>
      </c>
      <c r="E20291">
        <f t="shared" ref="E20291:E20354" ca="1" si="953">RANDBETWEEN(1,3)</f>
        <v>2</v>
      </c>
      <c r="F20291" t="s">
        <v>2043</v>
      </c>
    </row>
    <row r="20292" spans="1:6" x14ac:dyDescent="0.3">
      <c r="A20292" t="s">
        <v>67</v>
      </c>
      <c r="B20292">
        <f t="shared" ca="1" si="951"/>
        <v>3</v>
      </c>
      <c r="C20292" t="s">
        <v>2029</v>
      </c>
      <c r="D20292">
        <f t="shared" ca="1" si="952"/>
        <v>2289</v>
      </c>
      <c r="E20292">
        <f t="shared" ca="1" si="953"/>
        <v>1</v>
      </c>
      <c r="F20292" t="s">
        <v>2043</v>
      </c>
    </row>
    <row r="20293" spans="1:6" x14ac:dyDescent="0.3">
      <c r="A20293" s="1">
        <v>41796</v>
      </c>
      <c r="B20293">
        <f t="shared" ca="1" si="951"/>
        <v>3</v>
      </c>
      <c r="C20293" t="s">
        <v>2029</v>
      </c>
      <c r="D20293">
        <f t="shared" ca="1" si="952"/>
        <v>1322</v>
      </c>
      <c r="E20293">
        <f t="shared" ca="1" si="953"/>
        <v>3</v>
      </c>
      <c r="F20293" t="s">
        <v>2043</v>
      </c>
    </row>
    <row r="20294" spans="1:6" x14ac:dyDescent="0.3">
      <c r="A20294" t="s">
        <v>595</v>
      </c>
      <c r="B20294">
        <f t="shared" ca="1" si="951"/>
        <v>1</v>
      </c>
      <c r="C20294" t="s">
        <v>2029</v>
      </c>
      <c r="D20294">
        <f t="shared" ca="1" si="952"/>
        <v>1649</v>
      </c>
      <c r="E20294">
        <f t="shared" ca="1" si="953"/>
        <v>2</v>
      </c>
      <c r="F20294" t="s">
        <v>2043</v>
      </c>
    </row>
    <row r="20295" spans="1:6" x14ac:dyDescent="0.3">
      <c r="A20295" s="1">
        <v>42315</v>
      </c>
      <c r="B20295">
        <f t="shared" ca="1" si="951"/>
        <v>0</v>
      </c>
      <c r="C20295" t="s">
        <v>2027</v>
      </c>
      <c r="D20295">
        <f t="shared" ca="1" si="952"/>
        <v>1561</v>
      </c>
      <c r="E20295">
        <f t="shared" ca="1" si="953"/>
        <v>1</v>
      </c>
      <c r="F20295" t="s">
        <v>2043</v>
      </c>
    </row>
    <row r="20296" spans="1:6" x14ac:dyDescent="0.3">
      <c r="A20296" s="1">
        <v>40521</v>
      </c>
      <c r="B20296">
        <f t="shared" ca="1" si="951"/>
        <v>0</v>
      </c>
      <c r="C20296" t="s">
        <v>2027</v>
      </c>
      <c r="D20296">
        <f t="shared" ca="1" si="952"/>
        <v>733</v>
      </c>
      <c r="E20296">
        <f t="shared" ca="1" si="953"/>
        <v>3</v>
      </c>
      <c r="F20296" t="s">
        <v>2043</v>
      </c>
    </row>
    <row r="20297" spans="1:6" x14ac:dyDescent="0.3">
      <c r="A20297" t="s">
        <v>880</v>
      </c>
      <c r="B20297">
        <f t="shared" ca="1" si="951"/>
        <v>2</v>
      </c>
      <c r="C20297" t="s">
        <v>2027</v>
      </c>
      <c r="D20297">
        <f t="shared" ca="1" si="952"/>
        <v>1819</v>
      </c>
      <c r="E20297">
        <f t="shared" ca="1" si="953"/>
        <v>3</v>
      </c>
      <c r="F20297" t="s">
        <v>2043</v>
      </c>
    </row>
    <row r="20298" spans="1:6" x14ac:dyDescent="0.3">
      <c r="A20298" t="s">
        <v>1043</v>
      </c>
      <c r="B20298">
        <f t="shared" ca="1" si="951"/>
        <v>2</v>
      </c>
      <c r="C20298" t="s">
        <v>2027</v>
      </c>
      <c r="D20298">
        <f t="shared" ca="1" si="952"/>
        <v>1418</v>
      </c>
      <c r="E20298">
        <f t="shared" ca="1" si="953"/>
        <v>3</v>
      </c>
      <c r="F20298" t="s">
        <v>2043</v>
      </c>
    </row>
    <row r="20299" spans="1:6" x14ac:dyDescent="0.3">
      <c r="A20299" s="1">
        <v>41947</v>
      </c>
      <c r="B20299">
        <f t="shared" ca="1" si="951"/>
        <v>2</v>
      </c>
      <c r="C20299" t="s">
        <v>2026</v>
      </c>
      <c r="D20299">
        <f t="shared" ca="1" si="952"/>
        <v>2347</v>
      </c>
      <c r="E20299">
        <f t="shared" ca="1" si="953"/>
        <v>2</v>
      </c>
      <c r="F20299" t="s">
        <v>2043</v>
      </c>
    </row>
    <row r="20300" spans="1:6" x14ac:dyDescent="0.3">
      <c r="A20300" s="1">
        <v>41586</v>
      </c>
      <c r="B20300">
        <f t="shared" ca="1" si="951"/>
        <v>1</v>
      </c>
      <c r="C20300" t="s">
        <v>2026</v>
      </c>
      <c r="D20300">
        <f t="shared" ca="1" si="952"/>
        <v>1887</v>
      </c>
      <c r="E20300">
        <f t="shared" ca="1" si="953"/>
        <v>1</v>
      </c>
      <c r="F20300" t="s">
        <v>2043</v>
      </c>
    </row>
    <row r="20301" spans="1:6" x14ac:dyDescent="0.3">
      <c r="A20301" t="s">
        <v>1736</v>
      </c>
      <c r="B20301">
        <f t="shared" ca="1" si="951"/>
        <v>2</v>
      </c>
      <c r="C20301" t="s">
        <v>2026</v>
      </c>
      <c r="D20301">
        <f t="shared" ca="1" si="952"/>
        <v>1183</v>
      </c>
      <c r="E20301">
        <f t="shared" ca="1" si="953"/>
        <v>1</v>
      </c>
      <c r="F20301" t="s">
        <v>2043</v>
      </c>
    </row>
    <row r="20302" spans="1:6" x14ac:dyDescent="0.3">
      <c r="A20302" s="1">
        <v>41977</v>
      </c>
      <c r="B20302">
        <f t="shared" ca="1" si="951"/>
        <v>3</v>
      </c>
      <c r="C20302" t="s">
        <v>2026</v>
      </c>
      <c r="D20302">
        <f t="shared" ca="1" si="952"/>
        <v>1231</v>
      </c>
      <c r="E20302">
        <f t="shared" ca="1" si="953"/>
        <v>1</v>
      </c>
      <c r="F20302" t="s">
        <v>2043</v>
      </c>
    </row>
    <row r="20303" spans="1:6" x14ac:dyDescent="0.3">
      <c r="A20303" t="s">
        <v>560</v>
      </c>
      <c r="B20303">
        <f t="shared" ca="1" si="951"/>
        <v>2</v>
      </c>
      <c r="C20303" t="s">
        <v>2026</v>
      </c>
      <c r="D20303">
        <f t="shared" ca="1" si="952"/>
        <v>1817</v>
      </c>
      <c r="E20303">
        <f t="shared" ca="1" si="953"/>
        <v>2</v>
      </c>
      <c r="F20303" t="s">
        <v>2043</v>
      </c>
    </row>
    <row r="20304" spans="1:6" x14ac:dyDescent="0.3">
      <c r="A20304" t="s">
        <v>1489</v>
      </c>
      <c r="B20304">
        <f t="shared" ca="1" si="951"/>
        <v>3</v>
      </c>
      <c r="C20304" t="s">
        <v>2026</v>
      </c>
      <c r="D20304">
        <f t="shared" ca="1" si="952"/>
        <v>1289</v>
      </c>
      <c r="E20304">
        <f t="shared" ca="1" si="953"/>
        <v>3</v>
      </c>
      <c r="F20304" t="s">
        <v>2043</v>
      </c>
    </row>
    <row r="20305" spans="1:6" x14ac:dyDescent="0.3">
      <c r="A20305" t="s">
        <v>1174</v>
      </c>
      <c r="B20305">
        <f t="shared" ca="1" si="951"/>
        <v>1</v>
      </c>
      <c r="C20305" t="s">
        <v>2026</v>
      </c>
      <c r="D20305">
        <f t="shared" ca="1" si="952"/>
        <v>1595</v>
      </c>
      <c r="E20305">
        <f t="shared" ca="1" si="953"/>
        <v>2</v>
      </c>
      <c r="F20305" t="s">
        <v>2043</v>
      </c>
    </row>
    <row r="20306" spans="1:6" x14ac:dyDescent="0.3">
      <c r="A20306" s="1">
        <v>41214</v>
      </c>
      <c r="B20306">
        <f t="shared" ca="1" si="951"/>
        <v>2</v>
      </c>
      <c r="C20306" t="s">
        <v>2022</v>
      </c>
      <c r="D20306">
        <f t="shared" ca="1" si="952"/>
        <v>643</v>
      </c>
      <c r="E20306">
        <f t="shared" ca="1" si="953"/>
        <v>1</v>
      </c>
      <c r="F20306" t="s">
        <v>2043</v>
      </c>
    </row>
    <row r="20307" spans="1:6" x14ac:dyDescent="0.3">
      <c r="A20307" s="1">
        <v>40456</v>
      </c>
      <c r="B20307">
        <f t="shared" ca="1" si="951"/>
        <v>3</v>
      </c>
      <c r="C20307" t="s">
        <v>2009</v>
      </c>
      <c r="D20307">
        <f t="shared" ca="1" si="952"/>
        <v>1231</v>
      </c>
      <c r="E20307">
        <f t="shared" ca="1" si="953"/>
        <v>2</v>
      </c>
      <c r="F20307" t="s">
        <v>2043</v>
      </c>
    </row>
    <row r="20308" spans="1:6" x14ac:dyDescent="0.3">
      <c r="A20308" s="1">
        <v>41094</v>
      </c>
      <c r="B20308">
        <f t="shared" ca="1" si="951"/>
        <v>2</v>
      </c>
      <c r="C20308" t="s">
        <v>2030</v>
      </c>
      <c r="D20308">
        <f t="shared" ca="1" si="952"/>
        <v>1256</v>
      </c>
      <c r="E20308">
        <f t="shared" ca="1" si="953"/>
        <v>3</v>
      </c>
      <c r="F20308" t="s">
        <v>2043</v>
      </c>
    </row>
    <row r="20309" spans="1:6" x14ac:dyDescent="0.3">
      <c r="A20309" t="s">
        <v>23</v>
      </c>
      <c r="B20309">
        <f t="shared" ca="1" si="951"/>
        <v>0</v>
      </c>
      <c r="C20309" t="s">
        <v>2028</v>
      </c>
      <c r="D20309">
        <f t="shared" ca="1" si="952"/>
        <v>1993</v>
      </c>
      <c r="E20309">
        <f t="shared" ca="1" si="953"/>
        <v>1</v>
      </c>
      <c r="F20309" t="s">
        <v>2043</v>
      </c>
    </row>
    <row r="20310" spans="1:6" x14ac:dyDescent="0.3">
      <c r="A20310" t="s">
        <v>718</v>
      </c>
      <c r="B20310">
        <f t="shared" ca="1" si="951"/>
        <v>0</v>
      </c>
      <c r="C20310" t="s">
        <v>2028</v>
      </c>
      <c r="D20310">
        <f t="shared" ca="1" si="952"/>
        <v>2054</v>
      </c>
      <c r="E20310">
        <f t="shared" ca="1" si="953"/>
        <v>3</v>
      </c>
      <c r="F20310" t="s">
        <v>2043</v>
      </c>
    </row>
    <row r="20311" spans="1:6" x14ac:dyDescent="0.3">
      <c r="A20311" t="s">
        <v>1482</v>
      </c>
      <c r="B20311">
        <f t="shared" ca="1" si="951"/>
        <v>0</v>
      </c>
      <c r="C20311" t="s">
        <v>2028</v>
      </c>
      <c r="D20311">
        <f t="shared" ca="1" si="952"/>
        <v>1596</v>
      </c>
      <c r="E20311">
        <f t="shared" ca="1" si="953"/>
        <v>1</v>
      </c>
      <c r="F20311" t="s">
        <v>2043</v>
      </c>
    </row>
    <row r="20312" spans="1:6" x14ac:dyDescent="0.3">
      <c r="A20312" t="s">
        <v>537</v>
      </c>
      <c r="B20312">
        <f t="shared" ca="1" si="951"/>
        <v>2</v>
      </c>
      <c r="C20312" t="s">
        <v>2028</v>
      </c>
      <c r="D20312">
        <f t="shared" ca="1" si="952"/>
        <v>2152</v>
      </c>
      <c r="E20312">
        <f t="shared" ca="1" si="953"/>
        <v>1</v>
      </c>
      <c r="F20312" t="s">
        <v>2043</v>
      </c>
    </row>
    <row r="20313" spans="1:6" x14ac:dyDescent="0.3">
      <c r="A20313" s="1">
        <v>42069</v>
      </c>
      <c r="B20313">
        <f t="shared" ca="1" si="951"/>
        <v>0</v>
      </c>
      <c r="C20313" t="s">
        <v>2031</v>
      </c>
      <c r="D20313">
        <f t="shared" ca="1" si="952"/>
        <v>969</v>
      </c>
      <c r="E20313">
        <f t="shared" ca="1" si="953"/>
        <v>3</v>
      </c>
      <c r="F20313" t="s">
        <v>2043</v>
      </c>
    </row>
    <row r="20314" spans="1:6" x14ac:dyDescent="0.3">
      <c r="A20314" t="s">
        <v>1317</v>
      </c>
      <c r="B20314">
        <f t="shared" ca="1" si="951"/>
        <v>0</v>
      </c>
      <c r="C20314" t="s">
        <v>2031</v>
      </c>
      <c r="D20314">
        <f t="shared" ca="1" si="952"/>
        <v>854</v>
      </c>
      <c r="E20314">
        <f t="shared" ca="1" si="953"/>
        <v>3</v>
      </c>
      <c r="F20314" t="s">
        <v>2043</v>
      </c>
    </row>
    <row r="20315" spans="1:6" x14ac:dyDescent="0.3">
      <c r="A20315" s="1">
        <v>42676</v>
      </c>
      <c r="B20315">
        <f t="shared" ca="1" si="951"/>
        <v>2</v>
      </c>
      <c r="C20315" t="s">
        <v>2031</v>
      </c>
      <c r="D20315">
        <f t="shared" ca="1" si="952"/>
        <v>1778</v>
      </c>
      <c r="E20315">
        <f t="shared" ca="1" si="953"/>
        <v>3</v>
      </c>
      <c r="F20315" t="s">
        <v>2043</v>
      </c>
    </row>
    <row r="20316" spans="1:6" x14ac:dyDescent="0.3">
      <c r="A20316" s="1">
        <v>40944</v>
      </c>
      <c r="B20316">
        <f t="shared" ca="1" si="951"/>
        <v>3</v>
      </c>
      <c r="C20316" t="s">
        <v>2031</v>
      </c>
      <c r="D20316">
        <f t="shared" ca="1" si="952"/>
        <v>1845</v>
      </c>
      <c r="E20316">
        <f t="shared" ca="1" si="953"/>
        <v>2</v>
      </c>
      <c r="F20316" t="s">
        <v>2043</v>
      </c>
    </row>
    <row r="20317" spans="1:6" x14ac:dyDescent="0.3">
      <c r="A20317" t="s">
        <v>804</v>
      </c>
      <c r="B20317">
        <f t="shared" ca="1" si="951"/>
        <v>1</v>
      </c>
      <c r="C20317" t="s">
        <v>2019</v>
      </c>
      <c r="D20317">
        <f t="shared" ca="1" si="952"/>
        <v>1252</v>
      </c>
      <c r="E20317">
        <f t="shared" ca="1" si="953"/>
        <v>1</v>
      </c>
      <c r="F20317" t="s">
        <v>2043</v>
      </c>
    </row>
    <row r="20318" spans="1:6" x14ac:dyDescent="0.3">
      <c r="A20318" s="1">
        <v>41367</v>
      </c>
      <c r="B20318">
        <f t="shared" ca="1" si="951"/>
        <v>3</v>
      </c>
      <c r="C20318" t="s">
        <v>2019</v>
      </c>
      <c r="D20318">
        <f t="shared" ca="1" si="952"/>
        <v>1145</v>
      </c>
      <c r="E20318">
        <f t="shared" ca="1" si="953"/>
        <v>1</v>
      </c>
      <c r="F20318" t="s">
        <v>2043</v>
      </c>
    </row>
    <row r="20319" spans="1:6" x14ac:dyDescent="0.3">
      <c r="A20319" t="s">
        <v>1637</v>
      </c>
      <c r="B20319">
        <f t="shared" ca="1" si="951"/>
        <v>1</v>
      </c>
      <c r="C20319" t="s">
        <v>2019</v>
      </c>
      <c r="D20319">
        <f t="shared" ca="1" si="952"/>
        <v>1029</v>
      </c>
      <c r="E20319">
        <f t="shared" ca="1" si="953"/>
        <v>3</v>
      </c>
      <c r="F20319" t="s">
        <v>2043</v>
      </c>
    </row>
    <row r="20320" spans="1:6" x14ac:dyDescent="0.3">
      <c r="A20320" s="1">
        <v>40795</v>
      </c>
      <c r="B20320">
        <f t="shared" ca="1" si="951"/>
        <v>0</v>
      </c>
      <c r="C20320" t="s">
        <v>2019</v>
      </c>
      <c r="D20320">
        <f t="shared" ca="1" si="952"/>
        <v>1141</v>
      </c>
      <c r="E20320">
        <f t="shared" ca="1" si="953"/>
        <v>3</v>
      </c>
      <c r="F20320" t="s">
        <v>2043</v>
      </c>
    </row>
    <row r="20321" spans="1:6" x14ac:dyDescent="0.3">
      <c r="A20321" t="s">
        <v>1343</v>
      </c>
      <c r="B20321">
        <f t="shared" ca="1" si="951"/>
        <v>0</v>
      </c>
      <c r="C20321" t="s">
        <v>2014</v>
      </c>
      <c r="D20321">
        <f t="shared" ca="1" si="952"/>
        <v>913</v>
      </c>
      <c r="E20321">
        <f t="shared" ca="1" si="953"/>
        <v>1</v>
      </c>
      <c r="F20321" t="s">
        <v>2043</v>
      </c>
    </row>
    <row r="20322" spans="1:6" x14ac:dyDescent="0.3">
      <c r="A20322" s="1">
        <v>42648</v>
      </c>
      <c r="B20322">
        <f t="shared" ca="1" si="951"/>
        <v>3</v>
      </c>
      <c r="C20322" t="s">
        <v>2011</v>
      </c>
      <c r="D20322">
        <f t="shared" ca="1" si="952"/>
        <v>1701</v>
      </c>
      <c r="E20322">
        <f t="shared" ca="1" si="953"/>
        <v>2</v>
      </c>
      <c r="F20322" t="s">
        <v>2043</v>
      </c>
    </row>
    <row r="20323" spans="1:6" x14ac:dyDescent="0.3">
      <c r="A20323" s="1">
        <v>42561</v>
      </c>
      <c r="B20323">
        <f t="shared" ca="1" si="951"/>
        <v>3</v>
      </c>
      <c r="C20323" t="s">
        <v>2007</v>
      </c>
      <c r="D20323">
        <f t="shared" ca="1" si="952"/>
        <v>1162</v>
      </c>
      <c r="E20323">
        <f t="shared" ca="1" si="953"/>
        <v>2</v>
      </c>
      <c r="F20323" t="s">
        <v>2043</v>
      </c>
    </row>
    <row r="20324" spans="1:6" x14ac:dyDescent="0.3">
      <c r="A20324" t="s">
        <v>277</v>
      </c>
      <c r="B20324">
        <f t="shared" ca="1" si="951"/>
        <v>3</v>
      </c>
      <c r="C20324" t="s">
        <v>2007</v>
      </c>
      <c r="D20324">
        <f t="shared" ca="1" si="952"/>
        <v>2204</v>
      </c>
      <c r="E20324">
        <f t="shared" ca="1" si="953"/>
        <v>1</v>
      </c>
      <c r="F20324" t="s">
        <v>2043</v>
      </c>
    </row>
    <row r="20325" spans="1:6" x14ac:dyDescent="0.3">
      <c r="A20325" s="1">
        <v>42799</v>
      </c>
      <c r="B20325">
        <f t="shared" ca="1" si="951"/>
        <v>2</v>
      </c>
      <c r="C20325" t="s">
        <v>2007</v>
      </c>
      <c r="D20325">
        <f t="shared" ca="1" si="952"/>
        <v>2191</v>
      </c>
      <c r="E20325">
        <f t="shared" ca="1" si="953"/>
        <v>2</v>
      </c>
      <c r="F20325" t="s">
        <v>2043</v>
      </c>
    </row>
    <row r="20326" spans="1:6" x14ac:dyDescent="0.3">
      <c r="A20326" t="s">
        <v>450</v>
      </c>
      <c r="B20326">
        <f t="shared" ca="1" si="951"/>
        <v>1</v>
      </c>
      <c r="C20326" t="s">
        <v>2007</v>
      </c>
      <c r="D20326">
        <f t="shared" ca="1" si="952"/>
        <v>1940</v>
      </c>
      <c r="E20326">
        <f t="shared" ca="1" si="953"/>
        <v>1</v>
      </c>
      <c r="F20326" t="s">
        <v>2043</v>
      </c>
    </row>
    <row r="20327" spans="1:6" x14ac:dyDescent="0.3">
      <c r="A20327" s="1">
        <v>41583</v>
      </c>
      <c r="B20327">
        <f t="shared" ca="1" si="951"/>
        <v>1</v>
      </c>
      <c r="C20327" t="s">
        <v>2007</v>
      </c>
      <c r="D20327">
        <f t="shared" ca="1" si="952"/>
        <v>657</v>
      </c>
      <c r="E20327">
        <f t="shared" ca="1" si="953"/>
        <v>2</v>
      </c>
      <c r="F20327" t="s">
        <v>2043</v>
      </c>
    </row>
    <row r="20328" spans="1:6" x14ac:dyDescent="0.3">
      <c r="A20328" s="1">
        <v>41247</v>
      </c>
      <c r="B20328">
        <f t="shared" ca="1" si="951"/>
        <v>0</v>
      </c>
      <c r="C20328" t="s">
        <v>2007</v>
      </c>
      <c r="D20328">
        <f t="shared" ca="1" si="952"/>
        <v>2191</v>
      </c>
      <c r="E20328">
        <f t="shared" ca="1" si="953"/>
        <v>2</v>
      </c>
      <c r="F20328" t="s">
        <v>2043</v>
      </c>
    </row>
    <row r="20329" spans="1:6" x14ac:dyDescent="0.3">
      <c r="A20329" s="1">
        <v>40948</v>
      </c>
      <c r="B20329">
        <f t="shared" ca="1" si="951"/>
        <v>1</v>
      </c>
      <c r="C20329" t="s">
        <v>2029</v>
      </c>
      <c r="D20329">
        <f t="shared" ca="1" si="952"/>
        <v>2337</v>
      </c>
      <c r="E20329">
        <f t="shared" ca="1" si="953"/>
        <v>2</v>
      </c>
      <c r="F20329" t="s">
        <v>2043</v>
      </c>
    </row>
    <row r="20330" spans="1:6" x14ac:dyDescent="0.3">
      <c r="A20330" s="1">
        <v>42743</v>
      </c>
      <c r="B20330">
        <f t="shared" ca="1" si="951"/>
        <v>2</v>
      </c>
      <c r="C20330" t="s">
        <v>2029</v>
      </c>
      <c r="D20330">
        <f t="shared" ca="1" si="952"/>
        <v>700</v>
      </c>
      <c r="E20330">
        <f t="shared" ca="1" si="953"/>
        <v>1</v>
      </c>
      <c r="F20330" t="s">
        <v>2043</v>
      </c>
    </row>
    <row r="20331" spans="1:6" x14ac:dyDescent="0.3">
      <c r="A20331" s="1">
        <v>40546</v>
      </c>
      <c r="B20331">
        <f t="shared" ca="1" si="951"/>
        <v>0</v>
      </c>
      <c r="C20331" t="s">
        <v>2029</v>
      </c>
      <c r="D20331">
        <f t="shared" ca="1" si="952"/>
        <v>1780</v>
      </c>
      <c r="E20331">
        <f t="shared" ca="1" si="953"/>
        <v>2</v>
      </c>
      <c r="F20331" t="s">
        <v>2043</v>
      </c>
    </row>
    <row r="20332" spans="1:6" x14ac:dyDescent="0.3">
      <c r="A20332" s="1">
        <v>41944</v>
      </c>
      <c r="B20332">
        <f t="shared" ca="1" si="951"/>
        <v>1</v>
      </c>
      <c r="C20332" t="s">
        <v>2029</v>
      </c>
      <c r="D20332">
        <f t="shared" ca="1" si="952"/>
        <v>1044</v>
      </c>
      <c r="E20332">
        <f t="shared" ca="1" si="953"/>
        <v>2</v>
      </c>
      <c r="F20332" t="s">
        <v>2043</v>
      </c>
    </row>
    <row r="20333" spans="1:6" x14ac:dyDescent="0.3">
      <c r="A20333" s="1">
        <v>41558</v>
      </c>
      <c r="B20333">
        <f t="shared" ca="1" si="951"/>
        <v>1</v>
      </c>
      <c r="C20333" t="s">
        <v>2008</v>
      </c>
      <c r="D20333">
        <f t="shared" ca="1" si="952"/>
        <v>1176</v>
      </c>
      <c r="E20333">
        <f t="shared" ca="1" si="953"/>
        <v>3</v>
      </c>
      <c r="F20333" t="s">
        <v>2043</v>
      </c>
    </row>
    <row r="20334" spans="1:6" x14ac:dyDescent="0.3">
      <c r="A20334" s="1">
        <v>40795</v>
      </c>
      <c r="B20334">
        <f t="shared" ca="1" si="951"/>
        <v>2</v>
      </c>
      <c r="C20334" t="s">
        <v>2025</v>
      </c>
      <c r="D20334">
        <f t="shared" ca="1" si="952"/>
        <v>1894</v>
      </c>
      <c r="E20334">
        <f t="shared" ca="1" si="953"/>
        <v>2</v>
      </c>
      <c r="F20334" t="s">
        <v>2043</v>
      </c>
    </row>
    <row r="20335" spans="1:6" x14ac:dyDescent="0.3">
      <c r="A20335" t="s">
        <v>922</v>
      </c>
      <c r="B20335">
        <f t="shared" ca="1" si="951"/>
        <v>3</v>
      </c>
      <c r="C20335" t="s">
        <v>2027</v>
      </c>
      <c r="D20335">
        <f t="shared" ca="1" si="952"/>
        <v>1044</v>
      </c>
      <c r="E20335">
        <f t="shared" ca="1" si="953"/>
        <v>3</v>
      </c>
      <c r="F20335" t="s">
        <v>2043</v>
      </c>
    </row>
    <row r="20336" spans="1:6" x14ac:dyDescent="0.3">
      <c r="A20336" t="s">
        <v>505</v>
      </c>
      <c r="B20336">
        <f t="shared" ca="1" si="951"/>
        <v>2</v>
      </c>
      <c r="C20336" t="s">
        <v>2027</v>
      </c>
      <c r="D20336">
        <f t="shared" ca="1" si="952"/>
        <v>680</v>
      </c>
      <c r="E20336">
        <f t="shared" ca="1" si="953"/>
        <v>1</v>
      </c>
      <c r="F20336" t="s">
        <v>2043</v>
      </c>
    </row>
    <row r="20337" spans="1:6" x14ac:dyDescent="0.3">
      <c r="A20337" t="s">
        <v>1488</v>
      </c>
      <c r="B20337">
        <f t="shared" ca="1" si="951"/>
        <v>1</v>
      </c>
      <c r="C20337" t="s">
        <v>2027</v>
      </c>
      <c r="D20337">
        <f t="shared" ca="1" si="952"/>
        <v>883</v>
      </c>
      <c r="E20337">
        <f t="shared" ca="1" si="953"/>
        <v>3</v>
      </c>
      <c r="F20337" t="s">
        <v>2043</v>
      </c>
    </row>
    <row r="20338" spans="1:6" x14ac:dyDescent="0.3">
      <c r="A20338" t="s">
        <v>45</v>
      </c>
      <c r="B20338">
        <f t="shared" ca="1" si="951"/>
        <v>1</v>
      </c>
      <c r="C20338" t="s">
        <v>2027</v>
      </c>
      <c r="D20338">
        <f t="shared" ca="1" si="952"/>
        <v>1765</v>
      </c>
      <c r="E20338">
        <f t="shared" ca="1" si="953"/>
        <v>3</v>
      </c>
      <c r="F20338" t="s">
        <v>2043</v>
      </c>
    </row>
    <row r="20339" spans="1:6" x14ac:dyDescent="0.3">
      <c r="A20339" t="s">
        <v>1277</v>
      </c>
      <c r="B20339">
        <f t="shared" ca="1" si="951"/>
        <v>3</v>
      </c>
      <c r="C20339" t="s">
        <v>2013</v>
      </c>
      <c r="D20339">
        <f t="shared" ca="1" si="952"/>
        <v>1598</v>
      </c>
      <c r="E20339">
        <f t="shared" ca="1" si="953"/>
        <v>3</v>
      </c>
      <c r="F20339" t="s">
        <v>2043</v>
      </c>
    </row>
    <row r="20340" spans="1:6" x14ac:dyDescent="0.3">
      <c r="A20340" t="s">
        <v>260</v>
      </c>
      <c r="B20340">
        <f t="shared" ca="1" si="951"/>
        <v>0</v>
      </c>
      <c r="C20340" t="s">
        <v>2022</v>
      </c>
      <c r="D20340">
        <f t="shared" ca="1" si="952"/>
        <v>1042</v>
      </c>
      <c r="E20340">
        <f t="shared" ca="1" si="953"/>
        <v>1</v>
      </c>
      <c r="F20340" t="s">
        <v>2043</v>
      </c>
    </row>
    <row r="20341" spans="1:6" x14ac:dyDescent="0.3">
      <c r="A20341" t="s">
        <v>1694</v>
      </c>
      <c r="B20341">
        <f t="shared" ca="1" si="951"/>
        <v>3</v>
      </c>
      <c r="C20341" t="s">
        <v>2022</v>
      </c>
      <c r="D20341">
        <f t="shared" ca="1" si="952"/>
        <v>1469</v>
      </c>
      <c r="E20341">
        <f t="shared" ca="1" si="953"/>
        <v>1</v>
      </c>
      <c r="F20341" t="s">
        <v>2043</v>
      </c>
    </row>
    <row r="20342" spans="1:6" x14ac:dyDescent="0.3">
      <c r="A20342" t="s">
        <v>1922</v>
      </c>
      <c r="B20342">
        <f t="shared" ca="1" si="951"/>
        <v>3</v>
      </c>
      <c r="C20342" t="s">
        <v>2022</v>
      </c>
      <c r="D20342">
        <f t="shared" ca="1" si="952"/>
        <v>1522</v>
      </c>
      <c r="E20342">
        <f t="shared" ca="1" si="953"/>
        <v>2</v>
      </c>
      <c r="F20342" t="s">
        <v>2043</v>
      </c>
    </row>
    <row r="20343" spans="1:6" x14ac:dyDescent="0.3">
      <c r="A20343" t="s">
        <v>1090</v>
      </c>
      <c r="B20343">
        <f t="shared" ca="1" si="951"/>
        <v>2</v>
      </c>
      <c r="C20343" t="s">
        <v>2022</v>
      </c>
      <c r="D20343">
        <f t="shared" ca="1" si="952"/>
        <v>787</v>
      </c>
      <c r="E20343">
        <f t="shared" ca="1" si="953"/>
        <v>3</v>
      </c>
      <c r="F20343" t="s">
        <v>2043</v>
      </c>
    </row>
    <row r="20344" spans="1:6" x14ac:dyDescent="0.3">
      <c r="A20344" t="s">
        <v>1729</v>
      </c>
      <c r="B20344">
        <f t="shared" ca="1" si="951"/>
        <v>2</v>
      </c>
      <c r="C20344" t="s">
        <v>2028</v>
      </c>
      <c r="D20344">
        <f t="shared" ca="1" si="952"/>
        <v>1440</v>
      </c>
      <c r="E20344">
        <f t="shared" ca="1" si="953"/>
        <v>3</v>
      </c>
      <c r="F20344" t="s">
        <v>2043</v>
      </c>
    </row>
    <row r="20345" spans="1:6" x14ac:dyDescent="0.3">
      <c r="A20345" t="s">
        <v>1355</v>
      </c>
      <c r="B20345">
        <f t="shared" ca="1" si="951"/>
        <v>3</v>
      </c>
      <c r="C20345" t="s">
        <v>2031</v>
      </c>
      <c r="D20345">
        <f t="shared" ca="1" si="952"/>
        <v>1506</v>
      </c>
      <c r="E20345">
        <f t="shared" ca="1" si="953"/>
        <v>2</v>
      </c>
      <c r="F20345" t="s">
        <v>2043</v>
      </c>
    </row>
    <row r="20346" spans="1:6" x14ac:dyDescent="0.3">
      <c r="A20346" s="1">
        <v>42563</v>
      </c>
      <c r="B20346">
        <f t="shared" ca="1" si="951"/>
        <v>1</v>
      </c>
      <c r="C20346" t="s">
        <v>2031</v>
      </c>
      <c r="D20346">
        <f t="shared" ca="1" si="952"/>
        <v>647</v>
      </c>
      <c r="E20346">
        <f t="shared" ca="1" si="953"/>
        <v>3</v>
      </c>
      <c r="F20346" t="s">
        <v>2043</v>
      </c>
    </row>
    <row r="20347" spans="1:6" x14ac:dyDescent="0.3">
      <c r="A20347" t="s">
        <v>1646</v>
      </c>
      <c r="B20347">
        <f t="shared" ca="1" si="951"/>
        <v>0</v>
      </c>
      <c r="C20347" t="s">
        <v>2031</v>
      </c>
      <c r="D20347">
        <f t="shared" ca="1" si="952"/>
        <v>2226</v>
      </c>
      <c r="E20347">
        <f t="shared" ca="1" si="953"/>
        <v>1</v>
      </c>
      <c r="F20347" t="s">
        <v>2043</v>
      </c>
    </row>
    <row r="20348" spans="1:6" x14ac:dyDescent="0.3">
      <c r="A20348" t="s">
        <v>1832</v>
      </c>
      <c r="B20348">
        <f t="shared" ca="1" si="951"/>
        <v>1</v>
      </c>
      <c r="C20348" t="s">
        <v>2031</v>
      </c>
      <c r="D20348">
        <f t="shared" ca="1" si="952"/>
        <v>2274</v>
      </c>
      <c r="E20348">
        <f t="shared" ca="1" si="953"/>
        <v>2</v>
      </c>
      <c r="F20348" t="s">
        <v>2043</v>
      </c>
    </row>
    <row r="20349" spans="1:6" x14ac:dyDescent="0.3">
      <c r="A20349" t="s">
        <v>671</v>
      </c>
      <c r="B20349">
        <f t="shared" ca="1" si="951"/>
        <v>2</v>
      </c>
      <c r="C20349" t="s">
        <v>2016</v>
      </c>
      <c r="D20349">
        <f t="shared" ca="1" si="952"/>
        <v>1968</v>
      </c>
      <c r="E20349">
        <f t="shared" ca="1" si="953"/>
        <v>3</v>
      </c>
      <c r="F20349" t="s">
        <v>2043</v>
      </c>
    </row>
    <row r="20350" spans="1:6" x14ac:dyDescent="0.3">
      <c r="A20350" s="1">
        <v>42892</v>
      </c>
      <c r="B20350">
        <f t="shared" ca="1" si="951"/>
        <v>1</v>
      </c>
      <c r="C20350" t="s">
        <v>2020</v>
      </c>
      <c r="D20350">
        <f t="shared" ca="1" si="952"/>
        <v>766</v>
      </c>
      <c r="E20350">
        <f t="shared" ca="1" si="953"/>
        <v>2</v>
      </c>
      <c r="F20350" t="s">
        <v>2043</v>
      </c>
    </row>
    <row r="20351" spans="1:6" x14ac:dyDescent="0.3">
      <c r="A20351" t="s">
        <v>848</v>
      </c>
      <c r="B20351">
        <f t="shared" ca="1" si="951"/>
        <v>1</v>
      </c>
      <c r="C20351" t="s">
        <v>2020</v>
      </c>
      <c r="D20351">
        <f t="shared" ca="1" si="952"/>
        <v>2390</v>
      </c>
      <c r="E20351">
        <f t="shared" ca="1" si="953"/>
        <v>2</v>
      </c>
      <c r="F20351" t="s">
        <v>2043</v>
      </c>
    </row>
    <row r="20352" spans="1:6" x14ac:dyDescent="0.3">
      <c r="A20352" t="s">
        <v>580</v>
      </c>
      <c r="B20352">
        <f t="shared" ca="1" si="951"/>
        <v>1</v>
      </c>
      <c r="C20352" t="s">
        <v>2020</v>
      </c>
      <c r="D20352">
        <f t="shared" ca="1" si="952"/>
        <v>667</v>
      </c>
      <c r="E20352">
        <f t="shared" ca="1" si="953"/>
        <v>1</v>
      </c>
      <c r="F20352" t="s">
        <v>2043</v>
      </c>
    </row>
    <row r="20353" spans="1:6" x14ac:dyDescent="0.3">
      <c r="A20353" t="s">
        <v>1744</v>
      </c>
      <c r="B20353">
        <f t="shared" ca="1" si="951"/>
        <v>2</v>
      </c>
      <c r="C20353" t="s">
        <v>2020</v>
      </c>
      <c r="D20353">
        <f t="shared" ca="1" si="952"/>
        <v>1451</v>
      </c>
      <c r="E20353">
        <f t="shared" ca="1" si="953"/>
        <v>1</v>
      </c>
      <c r="F20353" t="s">
        <v>2043</v>
      </c>
    </row>
    <row r="20354" spans="1:6" x14ac:dyDescent="0.3">
      <c r="A20354" t="s">
        <v>721</v>
      </c>
      <c r="B20354">
        <f t="shared" ca="1" si="951"/>
        <v>0</v>
      </c>
      <c r="C20354" t="s">
        <v>2011</v>
      </c>
      <c r="D20354">
        <f t="shared" ca="1" si="952"/>
        <v>929</v>
      </c>
      <c r="E20354">
        <f t="shared" ca="1" si="953"/>
        <v>3</v>
      </c>
      <c r="F20354" t="s">
        <v>2043</v>
      </c>
    </row>
    <row r="20355" spans="1:6" x14ac:dyDescent="0.3">
      <c r="A20355" t="s">
        <v>899</v>
      </c>
      <c r="B20355">
        <f t="shared" ref="B20355:B20418" ca="1" si="954">RANDBETWEEN(0,3)</f>
        <v>2</v>
      </c>
      <c r="C20355" t="s">
        <v>2011</v>
      </c>
      <c r="D20355">
        <f t="shared" ref="D20355:D20418" ca="1" si="955">RANDBETWEEN(600,2400)</f>
        <v>2083</v>
      </c>
      <c r="E20355">
        <f t="shared" ref="E20355:E20418" ca="1" si="956">RANDBETWEEN(1,3)</f>
        <v>1</v>
      </c>
      <c r="F20355" t="s">
        <v>2043</v>
      </c>
    </row>
    <row r="20356" spans="1:6" x14ac:dyDescent="0.3">
      <c r="A20356" s="1">
        <v>42041</v>
      </c>
      <c r="B20356">
        <f t="shared" ca="1" si="954"/>
        <v>0</v>
      </c>
      <c r="C20356" t="s">
        <v>2017</v>
      </c>
      <c r="D20356">
        <f t="shared" ca="1" si="955"/>
        <v>607</v>
      </c>
      <c r="E20356">
        <f t="shared" ca="1" si="956"/>
        <v>3</v>
      </c>
      <c r="F20356" t="s">
        <v>2043</v>
      </c>
    </row>
    <row r="20357" spans="1:6" x14ac:dyDescent="0.3">
      <c r="A20357" t="s">
        <v>1696</v>
      </c>
      <c r="B20357">
        <f t="shared" ca="1" si="954"/>
        <v>1</v>
      </c>
      <c r="C20357" t="s">
        <v>2029</v>
      </c>
      <c r="D20357">
        <f t="shared" ca="1" si="955"/>
        <v>1022</v>
      </c>
      <c r="E20357">
        <f t="shared" ca="1" si="956"/>
        <v>3</v>
      </c>
      <c r="F20357" t="s">
        <v>2043</v>
      </c>
    </row>
    <row r="20358" spans="1:6" x14ac:dyDescent="0.3">
      <c r="A20358" t="s">
        <v>1037</v>
      </c>
      <c r="B20358">
        <f t="shared" ca="1" si="954"/>
        <v>2</v>
      </c>
      <c r="C20358" t="s">
        <v>2032</v>
      </c>
      <c r="D20358">
        <f t="shared" ca="1" si="955"/>
        <v>1817</v>
      </c>
      <c r="E20358">
        <f t="shared" ca="1" si="956"/>
        <v>1</v>
      </c>
      <c r="F20358" t="s">
        <v>2043</v>
      </c>
    </row>
    <row r="20359" spans="1:6" x14ac:dyDescent="0.3">
      <c r="A20359" t="s">
        <v>968</v>
      </c>
      <c r="B20359">
        <f t="shared" ca="1" si="954"/>
        <v>0</v>
      </c>
      <c r="C20359" t="s">
        <v>2032</v>
      </c>
      <c r="D20359">
        <f t="shared" ca="1" si="955"/>
        <v>1904</v>
      </c>
      <c r="E20359">
        <f t="shared" ca="1" si="956"/>
        <v>3</v>
      </c>
      <c r="F20359" t="s">
        <v>2043</v>
      </c>
    </row>
    <row r="20360" spans="1:6" x14ac:dyDescent="0.3">
      <c r="A20360" s="1">
        <v>42917</v>
      </c>
      <c r="B20360">
        <f t="shared" ca="1" si="954"/>
        <v>2</v>
      </c>
      <c r="C20360" t="s">
        <v>2032</v>
      </c>
      <c r="D20360">
        <f t="shared" ca="1" si="955"/>
        <v>1483</v>
      </c>
      <c r="E20360">
        <f t="shared" ca="1" si="956"/>
        <v>3</v>
      </c>
      <c r="F20360" t="s">
        <v>2043</v>
      </c>
    </row>
    <row r="20361" spans="1:6" x14ac:dyDescent="0.3">
      <c r="A20361" t="s">
        <v>1317</v>
      </c>
      <c r="B20361">
        <f t="shared" ca="1" si="954"/>
        <v>0</v>
      </c>
      <c r="C20361" t="s">
        <v>2032</v>
      </c>
      <c r="D20361">
        <f t="shared" ca="1" si="955"/>
        <v>697</v>
      </c>
      <c r="E20361">
        <f t="shared" ca="1" si="956"/>
        <v>2</v>
      </c>
      <c r="F20361" t="s">
        <v>2043</v>
      </c>
    </row>
    <row r="20362" spans="1:6" x14ac:dyDescent="0.3">
      <c r="A20362" s="1">
        <v>40516</v>
      </c>
      <c r="B20362">
        <f t="shared" ca="1" si="954"/>
        <v>2</v>
      </c>
      <c r="C20362" t="s">
        <v>2026</v>
      </c>
      <c r="D20362">
        <f t="shared" ca="1" si="955"/>
        <v>995</v>
      </c>
      <c r="E20362">
        <f t="shared" ca="1" si="956"/>
        <v>1</v>
      </c>
      <c r="F20362" t="s">
        <v>2043</v>
      </c>
    </row>
    <row r="20363" spans="1:6" x14ac:dyDescent="0.3">
      <c r="A20363" s="1">
        <v>40240</v>
      </c>
      <c r="B20363">
        <f t="shared" ca="1" si="954"/>
        <v>1</v>
      </c>
      <c r="C20363" t="s">
        <v>2026</v>
      </c>
      <c r="D20363">
        <f t="shared" ca="1" si="955"/>
        <v>2022</v>
      </c>
      <c r="E20363">
        <f t="shared" ca="1" si="956"/>
        <v>1</v>
      </c>
      <c r="F20363" t="s">
        <v>2043</v>
      </c>
    </row>
    <row r="20364" spans="1:6" x14ac:dyDescent="0.3">
      <c r="A20364" t="s">
        <v>1818</v>
      </c>
      <c r="B20364">
        <f t="shared" ca="1" si="954"/>
        <v>0</v>
      </c>
      <c r="C20364" t="s">
        <v>2026</v>
      </c>
      <c r="D20364">
        <f t="shared" ca="1" si="955"/>
        <v>1140</v>
      </c>
      <c r="E20364">
        <f t="shared" ca="1" si="956"/>
        <v>1</v>
      </c>
      <c r="F20364" t="s">
        <v>2043</v>
      </c>
    </row>
    <row r="20365" spans="1:6" x14ac:dyDescent="0.3">
      <c r="A20365" t="s">
        <v>1553</v>
      </c>
      <c r="B20365">
        <f t="shared" ca="1" si="954"/>
        <v>0</v>
      </c>
      <c r="C20365" t="s">
        <v>2026</v>
      </c>
      <c r="D20365">
        <f t="shared" ca="1" si="955"/>
        <v>1346</v>
      </c>
      <c r="E20365">
        <f t="shared" ca="1" si="956"/>
        <v>1</v>
      </c>
      <c r="F20365" t="s">
        <v>2043</v>
      </c>
    </row>
    <row r="20366" spans="1:6" x14ac:dyDescent="0.3">
      <c r="A20366" s="1">
        <v>40817</v>
      </c>
      <c r="B20366">
        <f t="shared" ca="1" si="954"/>
        <v>3</v>
      </c>
      <c r="C20366" t="s">
        <v>2018</v>
      </c>
      <c r="D20366">
        <f t="shared" ca="1" si="955"/>
        <v>948</v>
      </c>
      <c r="E20366">
        <f t="shared" ca="1" si="956"/>
        <v>1</v>
      </c>
      <c r="F20366" t="s">
        <v>2043</v>
      </c>
    </row>
    <row r="20367" spans="1:6" x14ac:dyDescent="0.3">
      <c r="A20367" t="s">
        <v>1184</v>
      </c>
      <c r="B20367">
        <f t="shared" ca="1" si="954"/>
        <v>2</v>
      </c>
      <c r="C20367" t="s">
        <v>2023</v>
      </c>
      <c r="D20367">
        <f t="shared" ca="1" si="955"/>
        <v>1056</v>
      </c>
      <c r="E20367">
        <f t="shared" ca="1" si="956"/>
        <v>3</v>
      </c>
      <c r="F20367" t="s">
        <v>2043</v>
      </c>
    </row>
    <row r="20368" spans="1:6" x14ac:dyDescent="0.3">
      <c r="A20368" t="s">
        <v>1076</v>
      </c>
      <c r="B20368">
        <f t="shared" ca="1" si="954"/>
        <v>3</v>
      </c>
      <c r="C20368" t="s">
        <v>2024</v>
      </c>
      <c r="D20368">
        <f t="shared" ca="1" si="955"/>
        <v>1390</v>
      </c>
      <c r="E20368">
        <f t="shared" ca="1" si="956"/>
        <v>3</v>
      </c>
      <c r="F20368" t="s">
        <v>2043</v>
      </c>
    </row>
    <row r="20369" spans="1:6" x14ac:dyDescent="0.3">
      <c r="A20369" s="1">
        <v>41793</v>
      </c>
      <c r="B20369">
        <f t="shared" ca="1" si="954"/>
        <v>1</v>
      </c>
      <c r="C20369" t="s">
        <v>2015</v>
      </c>
      <c r="D20369">
        <f t="shared" ca="1" si="955"/>
        <v>1910</v>
      </c>
      <c r="E20369">
        <f t="shared" ca="1" si="956"/>
        <v>1</v>
      </c>
      <c r="F20369" t="s">
        <v>2043</v>
      </c>
    </row>
    <row r="20370" spans="1:6" x14ac:dyDescent="0.3">
      <c r="A20370" s="1">
        <v>42955</v>
      </c>
      <c r="B20370">
        <f t="shared" ca="1" si="954"/>
        <v>2</v>
      </c>
      <c r="C20370" t="s">
        <v>2030</v>
      </c>
      <c r="D20370">
        <f t="shared" ca="1" si="955"/>
        <v>989</v>
      </c>
      <c r="E20370">
        <f t="shared" ca="1" si="956"/>
        <v>2</v>
      </c>
      <c r="F20370" t="s">
        <v>2043</v>
      </c>
    </row>
    <row r="20371" spans="1:6" x14ac:dyDescent="0.3">
      <c r="A20371" t="s">
        <v>1659</v>
      </c>
      <c r="B20371">
        <f t="shared" ca="1" si="954"/>
        <v>1</v>
      </c>
      <c r="C20371" t="s">
        <v>2028</v>
      </c>
      <c r="D20371">
        <f t="shared" ca="1" si="955"/>
        <v>837</v>
      </c>
      <c r="E20371">
        <f t="shared" ca="1" si="956"/>
        <v>1</v>
      </c>
      <c r="F20371" t="s">
        <v>2043</v>
      </c>
    </row>
    <row r="20372" spans="1:6" x14ac:dyDescent="0.3">
      <c r="A20372" t="s">
        <v>239</v>
      </c>
      <c r="B20372">
        <f t="shared" ca="1" si="954"/>
        <v>1</v>
      </c>
      <c r="C20372" t="s">
        <v>2028</v>
      </c>
      <c r="D20372">
        <f t="shared" ca="1" si="955"/>
        <v>770</v>
      </c>
      <c r="E20372">
        <f t="shared" ca="1" si="956"/>
        <v>3</v>
      </c>
      <c r="F20372" t="s">
        <v>2043</v>
      </c>
    </row>
    <row r="20373" spans="1:6" x14ac:dyDescent="0.3">
      <c r="A20373" t="s">
        <v>660</v>
      </c>
      <c r="B20373">
        <f t="shared" ca="1" si="954"/>
        <v>3</v>
      </c>
      <c r="C20373" t="s">
        <v>2028</v>
      </c>
      <c r="D20373">
        <f t="shared" ca="1" si="955"/>
        <v>1063</v>
      </c>
      <c r="E20373">
        <f t="shared" ca="1" si="956"/>
        <v>3</v>
      </c>
      <c r="F20373" t="s">
        <v>2043</v>
      </c>
    </row>
    <row r="20374" spans="1:6" x14ac:dyDescent="0.3">
      <c r="A20374" s="1">
        <v>41769</v>
      </c>
      <c r="B20374">
        <f t="shared" ca="1" si="954"/>
        <v>2</v>
      </c>
      <c r="C20374" t="s">
        <v>2031</v>
      </c>
      <c r="D20374">
        <f t="shared" ca="1" si="955"/>
        <v>1918</v>
      </c>
      <c r="E20374">
        <f t="shared" ca="1" si="956"/>
        <v>3</v>
      </c>
      <c r="F20374" t="s">
        <v>2043</v>
      </c>
    </row>
    <row r="20375" spans="1:6" x14ac:dyDescent="0.3">
      <c r="A20375" t="s">
        <v>549</v>
      </c>
      <c r="B20375">
        <f t="shared" ca="1" si="954"/>
        <v>0</v>
      </c>
      <c r="C20375" t="s">
        <v>2031</v>
      </c>
      <c r="D20375">
        <f t="shared" ca="1" si="955"/>
        <v>1988</v>
      </c>
      <c r="E20375">
        <f t="shared" ca="1" si="956"/>
        <v>1</v>
      </c>
      <c r="F20375" t="s">
        <v>2043</v>
      </c>
    </row>
    <row r="20376" spans="1:6" x14ac:dyDescent="0.3">
      <c r="A20376" t="s">
        <v>1739</v>
      </c>
      <c r="B20376">
        <f t="shared" ca="1" si="954"/>
        <v>1</v>
      </c>
      <c r="C20376" t="s">
        <v>2019</v>
      </c>
      <c r="D20376">
        <f t="shared" ca="1" si="955"/>
        <v>2240</v>
      </c>
      <c r="E20376">
        <f t="shared" ca="1" si="956"/>
        <v>2</v>
      </c>
      <c r="F20376" t="s">
        <v>2043</v>
      </c>
    </row>
    <row r="20377" spans="1:6" x14ac:dyDescent="0.3">
      <c r="A20377" s="1">
        <v>42921</v>
      </c>
      <c r="B20377">
        <f t="shared" ca="1" si="954"/>
        <v>3</v>
      </c>
      <c r="C20377" t="s">
        <v>2020</v>
      </c>
      <c r="D20377">
        <f t="shared" ca="1" si="955"/>
        <v>2234</v>
      </c>
      <c r="E20377">
        <f t="shared" ca="1" si="956"/>
        <v>3</v>
      </c>
      <c r="F20377" t="s">
        <v>2043</v>
      </c>
    </row>
    <row r="20378" spans="1:6" x14ac:dyDescent="0.3">
      <c r="A20378" t="s">
        <v>1032</v>
      </c>
      <c r="B20378">
        <f t="shared" ca="1" si="954"/>
        <v>3</v>
      </c>
      <c r="C20378" t="s">
        <v>2007</v>
      </c>
      <c r="D20378">
        <f t="shared" ca="1" si="955"/>
        <v>759</v>
      </c>
      <c r="E20378">
        <f t="shared" ca="1" si="956"/>
        <v>2</v>
      </c>
      <c r="F20378" t="s">
        <v>2043</v>
      </c>
    </row>
    <row r="20379" spans="1:6" x14ac:dyDescent="0.3">
      <c r="A20379" s="1">
        <v>40976</v>
      </c>
      <c r="B20379">
        <f t="shared" ca="1" si="954"/>
        <v>1</v>
      </c>
      <c r="C20379" t="s">
        <v>2029</v>
      </c>
      <c r="D20379">
        <f t="shared" ca="1" si="955"/>
        <v>2184</v>
      </c>
      <c r="E20379">
        <f t="shared" ca="1" si="956"/>
        <v>1</v>
      </c>
      <c r="F20379" t="s">
        <v>2043</v>
      </c>
    </row>
    <row r="20380" spans="1:6" x14ac:dyDescent="0.3">
      <c r="A20380" t="s">
        <v>1927</v>
      </c>
      <c r="B20380">
        <f t="shared" ca="1" si="954"/>
        <v>0</v>
      </c>
      <c r="C20380" t="s">
        <v>2029</v>
      </c>
      <c r="D20380">
        <f t="shared" ca="1" si="955"/>
        <v>1589</v>
      </c>
      <c r="E20380">
        <f t="shared" ca="1" si="956"/>
        <v>1</v>
      </c>
      <c r="F20380" t="s">
        <v>2043</v>
      </c>
    </row>
    <row r="20381" spans="1:6" x14ac:dyDescent="0.3">
      <c r="A20381" s="1">
        <v>41404</v>
      </c>
      <c r="B20381">
        <f t="shared" ca="1" si="954"/>
        <v>1</v>
      </c>
      <c r="C20381" t="s">
        <v>2029</v>
      </c>
      <c r="D20381">
        <f t="shared" ca="1" si="955"/>
        <v>1027</v>
      </c>
      <c r="E20381">
        <f t="shared" ca="1" si="956"/>
        <v>1</v>
      </c>
      <c r="F20381" t="s">
        <v>2043</v>
      </c>
    </row>
    <row r="20382" spans="1:6" x14ac:dyDescent="0.3">
      <c r="A20382" t="s">
        <v>588</v>
      </c>
      <c r="B20382">
        <f t="shared" ca="1" si="954"/>
        <v>0</v>
      </c>
      <c r="C20382" t="s">
        <v>2025</v>
      </c>
      <c r="D20382">
        <f t="shared" ca="1" si="955"/>
        <v>2320</v>
      </c>
      <c r="E20382">
        <f t="shared" ca="1" si="956"/>
        <v>2</v>
      </c>
      <c r="F20382" t="s">
        <v>2043</v>
      </c>
    </row>
    <row r="20383" spans="1:6" x14ac:dyDescent="0.3">
      <c r="A20383" t="s">
        <v>1811</v>
      </c>
      <c r="B20383">
        <f t="shared" ca="1" si="954"/>
        <v>0</v>
      </c>
      <c r="C20383" t="s">
        <v>2032</v>
      </c>
      <c r="D20383">
        <f t="shared" ca="1" si="955"/>
        <v>930</v>
      </c>
      <c r="E20383">
        <f t="shared" ca="1" si="956"/>
        <v>3</v>
      </c>
      <c r="F20383" t="s">
        <v>2043</v>
      </c>
    </row>
    <row r="20384" spans="1:6" x14ac:dyDescent="0.3">
      <c r="A20384" s="1">
        <v>41830</v>
      </c>
      <c r="B20384">
        <f t="shared" ca="1" si="954"/>
        <v>2</v>
      </c>
      <c r="C20384" t="s">
        <v>2032</v>
      </c>
      <c r="D20384">
        <f t="shared" ca="1" si="955"/>
        <v>1487</v>
      </c>
      <c r="E20384">
        <f t="shared" ca="1" si="956"/>
        <v>2</v>
      </c>
      <c r="F20384" t="s">
        <v>2043</v>
      </c>
    </row>
    <row r="20385" spans="1:6" x14ac:dyDescent="0.3">
      <c r="A20385" t="s">
        <v>1763</v>
      </c>
      <c r="B20385">
        <f t="shared" ca="1" si="954"/>
        <v>0</v>
      </c>
      <c r="C20385" t="s">
        <v>2026</v>
      </c>
      <c r="D20385">
        <f t="shared" ca="1" si="955"/>
        <v>603</v>
      </c>
      <c r="E20385">
        <f t="shared" ca="1" si="956"/>
        <v>2</v>
      </c>
      <c r="F20385" t="s">
        <v>2043</v>
      </c>
    </row>
    <row r="20386" spans="1:6" x14ac:dyDescent="0.3">
      <c r="A20386" t="s">
        <v>878</v>
      </c>
      <c r="B20386">
        <f t="shared" ca="1" si="954"/>
        <v>3</v>
      </c>
      <c r="C20386" t="s">
        <v>2022</v>
      </c>
      <c r="D20386">
        <f t="shared" ca="1" si="955"/>
        <v>1004</v>
      </c>
      <c r="E20386">
        <f t="shared" ca="1" si="956"/>
        <v>3</v>
      </c>
      <c r="F20386" t="s">
        <v>2043</v>
      </c>
    </row>
    <row r="20387" spans="1:6" x14ac:dyDescent="0.3">
      <c r="A20387" s="1">
        <v>42222</v>
      </c>
      <c r="B20387">
        <f t="shared" ca="1" si="954"/>
        <v>1</v>
      </c>
      <c r="C20387" t="s">
        <v>2009</v>
      </c>
      <c r="D20387">
        <f t="shared" ca="1" si="955"/>
        <v>1862</v>
      </c>
      <c r="E20387">
        <f t="shared" ca="1" si="956"/>
        <v>1</v>
      </c>
      <c r="F20387" t="s">
        <v>2043</v>
      </c>
    </row>
    <row r="20388" spans="1:6" x14ac:dyDescent="0.3">
      <c r="A20388" t="s">
        <v>1621</v>
      </c>
      <c r="B20388">
        <f t="shared" ca="1" si="954"/>
        <v>2</v>
      </c>
      <c r="C20388" t="s">
        <v>2030</v>
      </c>
      <c r="D20388">
        <f t="shared" ca="1" si="955"/>
        <v>2335</v>
      </c>
      <c r="E20388">
        <f t="shared" ca="1" si="956"/>
        <v>1</v>
      </c>
      <c r="F20388" t="s">
        <v>2043</v>
      </c>
    </row>
    <row r="20389" spans="1:6" x14ac:dyDescent="0.3">
      <c r="A20389" t="s">
        <v>981</v>
      </c>
      <c r="B20389">
        <f t="shared" ca="1" si="954"/>
        <v>0</v>
      </c>
      <c r="C20389" t="s">
        <v>2028</v>
      </c>
      <c r="D20389">
        <f t="shared" ca="1" si="955"/>
        <v>2236</v>
      </c>
      <c r="E20389">
        <f t="shared" ca="1" si="956"/>
        <v>2</v>
      </c>
      <c r="F20389" t="s">
        <v>2043</v>
      </c>
    </row>
    <row r="20390" spans="1:6" x14ac:dyDescent="0.3">
      <c r="A20390" t="s">
        <v>1137</v>
      </c>
      <c r="B20390">
        <f t="shared" ca="1" si="954"/>
        <v>0</v>
      </c>
      <c r="C20390" t="s">
        <v>2028</v>
      </c>
      <c r="D20390">
        <f t="shared" ca="1" si="955"/>
        <v>1928</v>
      </c>
      <c r="E20390">
        <f t="shared" ca="1" si="956"/>
        <v>1</v>
      </c>
      <c r="F20390" t="s">
        <v>2043</v>
      </c>
    </row>
    <row r="20391" spans="1:6" x14ac:dyDescent="0.3">
      <c r="A20391" s="1">
        <v>40642</v>
      </c>
      <c r="B20391">
        <f t="shared" ca="1" si="954"/>
        <v>3</v>
      </c>
      <c r="C20391" t="s">
        <v>2028</v>
      </c>
      <c r="D20391">
        <f t="shared" ca="1" si="955"/>
        <v>938</v>
      </c>
      <c r="E20391">
        <f t="shared" ca="1" si="956"/>
        <v>1</v>
      </c>
      <c r="F20391" t="s">
        <v>2043</v>
      </c>
    </row>
    <row r="20392" spans="1:6" x14ac:dyDescent="0.3">
      <c r="A20392" t="s">
        <v>1517</v>
      </c>
      <c r="B20392">
        <f t="shared" ca="1" si="954"/>
        <v>0</v>
      </c>
      <c r="C20392" t="s">
        <v>2031</v>
      </c>
      <c r="D20392">
        <f t="shared" ca="1" si="955"/>
        <v>662</v>
      </c>
      <c r="E20392">
        <f t="shared" ca="1" si="956"/>
        <v>3</v>
      </c>
      <c r="F20392" t="s">
        <v>2043</v>
      </c>
    </row>
    <row r="20393" spans="1:6" x14ac:dyDescent="0.3">
      <c r="A20393" t="s">
        <v>1860</v>
      </c>
      <c r="B20393">
        <f t="shared" ca="1" si="954"/>
        <v>2</v>
      </c>
      <c r="C20393" t="s">
        <v>2031</v>
      </c>
      <c r="D20393">
        <f t="shared" ca="1" si="955"/>
        <v>1862</v>
      </c>
      <c r="E20393">
        <f t="shared" ca="1" si="956"/>
        <v>1</v>
      </c>
      <c r="F20393" t="s">
        <v>2043</v>
      </c>
    </row>
    <row r="20394" spans="1:6" x14ac:dyDescent="0.3">
      <c r="A20394" t="s">
        <v>385</v>
      </c>
      <c r="B20394">
        <f t="shared" ca="1" si="954"/>
        <v>0</v>
      </c>
      <c r="C20394" t="s">
        <v>2014</v>
      </c>
      <c r="D20394">
        <f t="shared" ca="1" si="955"/>
        <v>678</v>
      </c>
      <c r="E20394">
        <f t="shared" ca="1" si="956"/>
        <v>2</v>
      </c>
      <c r="F20394" t="s">
        <v>2043</v>
      </c>
    </row>
    <row r="20395" spans="1:6" x14ac:dyDescent="0.3">
      <c r="A20395" t="s">
        <v>712</v>
      </c>
      <c r="B20395">
        <f t="shared" ca="1" si="954"/>
        <v>3</v>
      </c>
      <c r="C20395" t="s">
        <v>2011</v>
      </c>
      <c r="D20395">
        <f t="shared" ca="1" si="955"/>
        <v>1872</v>
      </c>
      <c r="E20395">
        <f t="shared" ca="1" si="956"/>
        <v>3</v>
      </c>
      <c r="F20395" t="s">
        <v>2043</v>
      </c>
    </row>
    <row r="20396" spans="1:6" x14ac:dyDescent="0.3">
      <c r="A20396" s="1">
        <v>40180</v>
      </c>
      <c r="B20396">
        <f t="shared" ca="1" si="954"/>
        <v>0</v>
      </c>
      <c r="C20396" t="s">
        <v>2007</v>
      </c>
      <c r="D20396">
        <f t="shared" ca="1" si="955"/>
        <v>1264</v>
      </c>
      <c r="E20396">
        <f t="shared" ca="1" si="956"/>
        <v>2</v>
      </c>
      <c r="F20396" t="s">
        <v>2043</v>
      </c>
    </row>
    <row r="20397" spans="1:6" x14ac:dyDescent="0.3">
      <c r="A20397" t="s">
        <v>521</v>
      </c>
      <c r="B20397">
        <f t="shared" ca="1" si="954"/>
        <v>3</v>
      </c>
      <c r="C20397" t="s">
        <v>2029</v>
      </c>
      <c r="D20397">
        <f t="shared" ca="1" si="955"/>
        <v>915</v>
      </c>
      <c r="E20397">
        <f t="shared" ca="1" si="956"/>
        <v>2</v>
      </c>
      <c r="F20397" t="s">
        <v>2043</v>
      </c>
    </row>
    <row r="20398" spans="1:6" x14ac:dyDescent="0.3">
      <c r="A20398" t="s">
        <v>1588</v>
      </c>
      <c r="B20398">
        <f t="shared" ca="1" si="954"/>
        <v>2</v>
      </c>
      <c r="C20398" t="s">
        <v>2029</v>
      </c>
      <c r="D20398">
        <f t="shared" ca="1" si="955"/>
        <v>2096</v>
      </c>
      <c r="E20398">
        <f t="shared" ca="1" si="956"/>
        <v>1</v>
      </c>
      <c r="F20398" t="s">
        <v>2043</v>
      </c>
    </row>
    <row r="20399" spans="1:6" x14ac:dyDescent="0.3">
      <c r="A20399" s="1">
        <v>41551</v>
      </c>
      <c r="B20399">
        <f t="shared" ca="1" si="954"/>
        <v>3</v>
      </c>
      <c r="C20399" t="s">
        <v>2029</v>
      </c>
      <c r="D20399">
        <f t="shared" ca="1" si="955"/>
        <v>841</v>
      </c>
      <c r="E20399">
        <f t="shared" ca="1" si="956"/>
        <v>3</v>
      </c>
      <c r="F20399" t="s">
        <v>2043</v>
      </c>
    </row>
    <row r="20400" spans="1:6" x14ac:dyDescent="0.3">
      <c r="A20400" t="s">
        <v>841</v>
      </c>
      <c r="B20400">
        <f t="shared" ca="1" si="954"/>
        <v>2</v>
      </c>
      <c r="C20400" t="s">
        <v>2025</v>
      </c>
      <c r="D20400">
        <f t="shared" ca="1" si="955"/>
        <v>1199</v>
      </c>
      <c r="E20400">
        <f t="shared" ca="1" si="956"/>
        <v>3</v>
      </c>
      <c r="F20400" t="s">
        <v>2043</v>
      </c>
    </row>
    <row r="20401" spans="1:6" x14ac:dyDescent="0.3">
      <c r="A20401" t="s">
        <v>1696</v>
      </c>
      <c r="B20401">
        <f t="shared" ca="1" si="954"/>
        <v>0</v>
      </c>
      <c r="C20401" t="s">
        <v>2032</v>
      </c>
      <c r="D20401">
        <f t="shared" ca="1" si="955"/>
        <v>1306</v>
      </c>
      <c r="E20401">
        <f t="shared" ca="1" si="956"/>
        <v>2</v>
      </c>
      <c r="F20401" t="s">
        <v>2043</v>
      </c>
    </row>
    <row r="20402" spans="1:6" x14ac:dyDescent="0.3">
      <c r="A20402" t="s">
        <v>1799</v>
      </c>
      <c r="B20402">
        <f t="shared" ca="1" si="954"/>
        <v>0</v>
      </c>
      <c r="C20402" t="s">
        <v>2032</v>
      </c>
      <c r="D20402">
        <f t="shared" ca="1" si="955"/>
        <v>934</v>
      </c>
      <c r="E20402">
        <f t="shared" ca="1" si="956"/>
        <v>3</v>
      </c>
      <c r="F20402" t="s">
        <v>2043</v>
      </c>
    </row>
    <row r="20403" spans="1:6" x14ac:dyDescent="0.3">
      <c r="A20403" t="s">
        <v>774</v>
      </c>
      <c r="B20403">
        <f t="shared" ca="1" si="954"/>
        <v>3</v>
      </c>
      <c r="C20403" t="s">
        <v>2013</v>
      </c>
      <c r="D20403">
        <f t="shared" ca="1" si="955"/>
        <v>703</v>
      </c>
      <c r="E20403">
        <f t="shared" ca="1" si="956"/>
        <v>1</v>
      </c>
      <c r="F20403" t="s">
        <v>2043</v>
      </c>
    </row>
    <row r="20404" spans="1:6" x14ac:dyDescent="0.3">
      <c r="A20404" s="1">
        <v>42167</v>
      </c>
      <c r="B20404">
        <f t="shared" ca="1" si="954"/>
        <v>3</v>
      </c>
      <c r="C20404" t="s">
        <v>2009</v>
      </c>
      <c r="D20404">
        <f t="shared" ca="1" si="955"/>
        <v>1863</v>
      </c>
      <c r="E20404">
        <f t="shared" ca="1" si="956"/>
        <v>3</v>
      </c>
      <c r="F20404" t="s">
        <v>2043</v>
      </c>
    </row>
    <row r="20405" spans="1:6" x14ac:dyDescent="0.3">
      <c r="A20405" t="s">
        <v>1847</v>
      </c>
      <c r="B20405">
        <f t="shared" ca="1" si="954"/>
        <v>0</v>
      </c>
      <c r="C20405" t="s">
        <v>2030</v>
      </c>
      <c r="D20405">
        <f t="shared" ca="1" si="955"/>
        <v>1761</v>
      </c>
      <c r="E20405">
        <f t="shared" ca="1" si="956"/>
        <v>1</v>
      </c>
      <c r="F20405" t="s">
        <v>2043</v>
      </c>
    </row>
    <row r="20406" spans="1:6" x14ac:dyDescent="0.3">
      <c r="A20406" s="1">
        <v>41465</v>
      </c>
      <c r="B20406">
        <f t="shared" ca="1" si="954"/>
        <v>1</v>
      </c>
      <c r="C20406" t="s">
        <v>2028</v>
      </c>
      <c r="D20406">
        <f t="shared" ca="1" si="955"/>
        <v>2300</v>
      </c>
      <c r="E20406">
        <f t="shared" ca="1" si="956"/>
        <v>2</v>
      </c>
      <c r="F20406" t="s">
        <v>2043</v>
      </c>
    </row>
    <row r="20407" spans="1:6" x14ac:dyDescent="0.3">
      <c r="A20407" t="s">
        <v>659</v>
      </c>
      <c r="B20407">
        <f t="shared" ca="1" si="954"/>
        <v>0</v>
      </c>
      <c r="C20407" t="s">
        <v>2028</v>
      </c>
      <c r="D20407">
        <f t="shared" ca="1" si="955"/>
        <v>1330</v>
      </c>
      <c r="E20407">
        <f t="shared" ca="1" si="956"/>
        <v>3</v>
      </c>
      <c r="F20407" t="s">
        <v>2043</v>
      </c>
    </row>
    <row r="20408" spans="1:6" x14ac:dyDescent="0.3">
      <c r="A20408" t="s">
        <v>342</v>
      </c>
      <c r="B20408">
        <f t="shared" ca="1" si="954"/>
        <v>3</v>
      </c>
      <c r="C20408" t="s">
        <v>2031</v>
      </c>
      <c r="D20408">
        <f t="shared" ca="1" si="955"/>
        <v>2250</v>
      </c>
      <c r="E20408">
        <f t="shared" ca="1" si="956"/>
        <v>3</v>
      </c>
      <c r="F20408" t="s">
        <v>2043</v>
      </c>
    </row>
    <row r="20409" spans="1:6" x14ac:dyDescent="0.3">
      <c r="A20409" s="1">
        <v>40580</v>
      </c>
      <c r="B20409">
        <f t="shared" ca="1" si="954"/>
        <v>1</v>
      </c>
      <c r="C20409" t="s">
        <v>2031</v>
      </c>
      <c r="D20409">
        <f t="shared" ca="1" si="955"/>
        <v>1590</v>
      </c>
      <c r="E20409">
        <f t="shared" ca="1" si="956"/>
        <v>3</v>
      </c>
      <c r="F20409" t="s">
        <v>2043</v>
      </c>
    </row>
    <row r="20410" spans="1:6" x14ac:dyDescent="0.3">
      <c r="A20410" t="s">
        <v>1463</v>
      </c>
      <c r="B20410">
        <f t="shared" ca="1" si="954"/>
        <v>2</v>
      </c>
      <c r="C20410" t="s">
        <v>2016</v>
      </c>
      <c r="D20410">
        <f t="shared" ca="1" si="955"/>
        <v>670</v>
      </c>
      <c r="E20410">
        <f t="shared" ca="1" si="956"/>
        <v>3</v>
      </c>
      <c r="F20410" t="s">
        <v>2043</v>
      </c>
    </row>
    <row r="20411" spans="1:6" x14ac:dyDescent="0.3">
      <c r="A20411" t="s">
        <v>753</v>
      </c>
      <c r="B20411">
        <f t="shared" ca="1" si="954"/>
        <v>1</v>
      </c>
      <c r="C20411" t="s">
        <v>2014</v>
      </c>
      <c r="D20411">
        <f t="shared" ca="1" si="955"/>
        <v>819</v>
      </c>
      <c r="E20411">
        <f t="shared" ca="1" si="956"/>
        <v>1</v>
      </c>
      <c r="F20411" t="s">
        <v>2043</v>
      </c>
    </row>
    <row r="20412" spans="1:6" x14ac:dyDescent="0.3">
      <c r="A20412" s="1">
        <v>41924</v>
      </c>
      <c r="B20412">
        <f t="shared" ca="1" si="954"/>
        <v>2</v>
      </c>
      <c r="C20412" t="s">
        <v>2011</v>
      </c>
      <c r="D20412">
        <f t="shared" ca="1" si="955"/>
        <v>1312</v>
      </c>
      <c r="E20412">
        <f t="shared" ca="1" si="956"/>
        <v>2</v>
      </c>
      <c r="F20412" t="s">
        <v>2043</v>
      </c>
    </row>
    <row r="20413" spans="1:6" x14ac:dyDescent="0.3">
      <c r="A20413" t="s">
        <v>415</v>
      </c>
      <c r="B20413">
        <f t="shared" ca="1" si="954"/>
        <v>1</v>
      </c>
      <c r="C20413" t="s">
        <v>2017</v>
      </c>
      <c r="D20413">
        <f t="shared" ca="1" si="955"/>
        <v>1709</v>
      </c>
      <c r="E20413">
        <f t="shared" ca="1" si="956"/>
        <v>1</v>
      </c>
      <c r="F20413" t="s">
        <v>2043</v>
      </c>
    </row>
    <row r="20414" spans="1:6" x14ac:dyDescent="0.3">
      <c r="A20414" s="1">
        <v>41427</v>
      </c>
      <c r="B20414">
        <f t="shared" ca="1" si="954"/>
        <v>0</v>
      </c>
      <c r="C20414" t="s">
        <v>2007</v>
      </c>
      <c r="D20414">
        <f t="shared" ca="1" si="955"/>
        <v>1387</v>
      </c>
      <c r="E20414">
        <f t="shared" ca="1" si="956"/>
        <v>3</v>
      </c>
      <c r="F20414" t="s">
        <v>2043</v>
      </c>
    </row>
    <row r="20415" spans="1:6" x14ac:dyDescent="0.3">
      <c r="A20415" t="s">
        <v>1075</v>
      </c>
      <c r="B20415">
        <f t="shared" ca="1" si="954"/>
        <v>1</v>
      </c>
      <c r="C20415" t="s">
        <v>2029</v>
      </c>
      <c r="D20415">
        <f t="shared" ca="1" si="955"/>
        <v>906</v>
      </c>
      <c r="E20415">
        <f t="shared" ca="1" si="956"/>
        <v>3</v>
      </c>
      <c r="F20415" t="s">
        <v>2043</v>
      </c>
    </row>
    <row r="20416" spans="1:6" x14ac:dyDescent="0.3">
      <c r="A20416" t="s">
        <v>1883</v>
      </c>
      <c r="B20416">
        <f t="shared" ca="1" si="954"/>
        <v>3</v>
      </c>
      <c r="C20416" t="s">
        <v>2029</v>
      </c>
      <c r="D20416">
        <f t="shared" ca="1" si="955"/>
        <v>2283</v>
      </c>
      <c r="E20416">
        <f t="shared" ca="1" si="956"/>
        <v>2</v>
      </c>
      <c r="F20416" t="s">
        <v>2043</v>
      </c>
    </row>
    <row r="20417" spans="1:6" x14ac:dyDescent="0.3">
      <c r="A20417" t="s">
        <v>1553</v>
      </c>
      <c r="B20417">
        <f t="shared" ca="1" si="954"/>
        <v>1</v>
      </c>
      <c r="C20417" t="s">
        <v>2025</v>
      </c>
      <c r="D20417">
        <f t="shared" ca="1" si="955"/>
        <v>1917</v>
      </c>
      <c r="E20417">
        <f t="shared" ca="1" si="956"/>
        <v>3</v>
      </c>
      <c r="F20417" t="s">
        <v>2043</v>
      </c>
    </row>
    <row r="20418" spans="1:6" x14ac:dyDescent="0.3">
      <c r="A20418" s="1">
        <v>42706</v>
      </c>
      <c r="B20418">
        <f t="shared" ca="1" si="954"/>
        <v>3</v>
      </c>
      <c r="C20418" t="s">
        <v>2032</v>
      </c>
      <c r="D20418">
        <f t="shared" ca="1" si="955"/>
        <v>1527</v>
      </c>
      <c r="E20418">
        <f t="shared" ca="1" si="956"/>
        <v>2</v>
      </c>
      <c r="F20418" t="s">
        <v>2043</v>
      </c>
    </row>
    <row r="20419" spans="1:6" x14ac:dyDescent="0.3">
      <c r="A20419" t="s">
        <v>476</v>
      </c>
      <c r="B20419">
        <f t="shared" ref="B20419:B20482" ca="1" si="957">RANDBETWEEN(0,3)</f>
        <v>0</v>
      </c>
      <c r="C20419" t="s">
        <v>2032</v>
      </c>
      <c r="D20419">
        <f t="shared" ref="D20419:D20482" ca="1" si="958">RANDBETWEEN(600,2400)</f>
        <v>1962</v>
      </c>
      <c r="E20419">
        <f t="shared" ref="E20419:E20482" ca="1" si="959">RANDBETWEEN(1,3)</f>
        <v>2</v>
      </c>
      <c r="F20419" t="s">
        <v>2043</v>
      </c>
    </row>
    <row r="20420" spans="1:6" x14ac:dyDescent="0.3">
      <c r="A20420" s="1">
        <v>40946</v>
      </c>
      <c r="B20420">
        <f t="shared" ca="1" si="957"/>
        <v>0</v>
      </c>
      <c r="C20420" t="s">
        <v>2018</v>
      </c>
      <c r="D20420">
        <f t="shared" ca="1" si="958"/>
        <v>1992</v>
      </c>
      <c r="E20420">
        <f t="shared" ca="1" si="959"/>
        <v>3</v>
      </c>
      <c r="F20420" t="s">
        <v>2043</v>
      </c>
    </row>
    <row r="20421" spans="1:6" x14ac:dyDescent="0.3">
      <c r="A20421" s="1">
        <v>41068</v>
      </c>
      <c r="B20421">
        <f t="shared" ca="1" si="957"/>
        <v>3</v>
      </c>
      <c r="C20421" t="s">
        <v>2023</v>
      </c>
      <c r="D20421">
        <f t="shared" ca="1" si="958"/>
        <v>1140</v>
      </c>
      <c r="E20421">
        <f t="shared" ca="1" si="959"/>
        <v>1</v>
      </c>
      <c r="F20421" t="s">
        <v>2043</v>
      </c>
    </row>
    <row r="20422" spans="1:6" x14ac:dyDescent="0.3">
      <c r="A20422" s="1">
        <v>41521</v>
      </c>
      <c r="B20422">
        <f t="shared" ca="1" si="957"/>
        <v>1</v>
      </c>
      <c r="C20422" t="s">
        <v>2024</v>
      </c>
      <c r="D20422">
        <f t="shared" ca="1" si="958"/>
        <v>1935</v>
      </c>
      <c r="E20422">
        <f t="shared" ca="1" si="959"/>
        <v>3</v>
      </c>
      <c r="F20422" t="s">
        <v>2043</v>
      </c>
    </row>
    <row r="20423" spans="1:6" x14ac:dyDescent="0.3">
      <c r="A20423" s="1">
        <v>41341</v>
      </c>
      <c r="B20423">
        <f t="shared" ca="1" si="957"/>
        <v>1</v>
      </c>
      <c r="C20423" t="s">
        <v>2030</v>
      </c>
      <c r="D20423">
        <f t="shared" ca="1" si="958"/>
        <v>1020</v>
      </c>
      <c r="E20423">
        <f t="shared" ca="1" si="959"/>
        <v>2</v>
      </c>
      <c r="F20423" t="s">
        <v>2043</v>
      </c>
    </row>
    <row r="20424" spans="1:6" x14ac:dyDescent="0.3">
      <c r="A20424" s="1">
        <v>43049</v>
      </c>
      <c r="B20424">
        <f t="shared" ca="1" si="957"/>
        <v>0</v>
      </c>
      <c r="C20424" t="s">
        <v>2030</v>
      </c>
      <c r="D20424">
        <f t="shared" ca="1" si="958"/>
        <v>606</v>
      </c>
      <c r="E20424">
        <f t="shared" ca="1" si="959"/>
        <v>2</v>
      </c>
      <c r="F20424" t="s">
        <v>2043</v>
      </c>
    </row>
    <row r="20425" spans="1:6" x14ac:dyDescent="0.3">
      <c r="A20425" t="s">
        <v>1170</v>
      </c>
      <c r="B20425">
        <f t="shared" ca="1" si="957"/>
        <v>0</v>
      </c>
      <c r="C20425" t="s">
        <v>2030</v>
      </c>
      <c r="D20425">
        <f t="shared" ca="1" si="958"/>
        <v>1495</v>
      </c>
      <c r="E20425">
        <f t="shared" ca="1" si="959"/>
        <v>2</v>
      </c>
      <c r="F20425" t="s">
        <v>2043</v>
      </c>
    </row>
    <row r="20426" spans="1:6" x14ac:dyDescent="0.3">
      <c r="A20426" t="s">
        <v>1484</v>
      </c>
      <c r="B20426">
        <f t="shared" ca="1" si="957"/>
        <v>0</v>
      </c>
      <c r="C20426" t="s">
        <v>2030</v>
      </c>
      <c r="D20426">
        <f t="shared" ca="1" si="958"/>
        <v>2222</v>
      </c>
      <c r="E20426">
        <f t="shared" ca="1" si="959"/>
        <v>1</v>
      </c>
      <c r="F20426" t="s">
        <v>2043</v>
      </c>
    </row>
    <row r="20427" spans="1:6" x14ac:dyDescent="0.3">
      <c r="A20427" t="s">
        <v>1792</v>
      </c>
      <c r="B20427">
        <f t="shared" ca="1" si="957"/>
        <v>0</v>
      </c>
      <c r="C20427" t="s">
        <v>2028</v>
      </c>
      <c r="D20427">
        <f t="shared" ca="1" si="958"/>
        <v>994</v>
      </c>
      <c r="E20427">
        <f t="shared" ca="1" si="959"/>
        <v>3</v>
      </c>
      <c r="F20427" t="s">
        <v>2043</v>
      </c>
    </row>
    <row r="20428" spans="1:6" x14ac:dyDescent="0.3">
      <c r="A20428" t="s">
        <v>959</v>
      </c>
      <c r="B20428">
        <f t="shared" ca="1" si="957"/>
        <v>0</v>
      </c>
      <c r="C20428" t="s">
        <v>2028</v>
      </c>
      <c r="D20428">
        <f t="shared" ca="1" si="958"/>
        <v>1171</v>
      </c>
      <c r="E20428">
        <f t="shared" ca="1" si="959"/>
        <v>1</v>
      </c>
      <c r="F20428" t="s">
        <v>2043</v>
      </c>
    </row>
    <row r="20429" spans="1:6" x14ac:dyDescent="0.3">
      <c r="A20429" s="1">
        <v>43161</v>
      </c>
      <c r="B20429">
        <f t="shared" ca="1" si="957"/>
        <v>0</v>
      </c>
      <c r="C20429" t="s">
        <v>2028</v>
      </c>
      <c r="D20429">
        <f t="shared" ca="1" si="958"/>
        <v>2124</v>
      </c>
      <c r="E20429">
        <f t="shared" ca="1" si="959"/>
        <v>2</v>
      </c>
      <c r="F20429" t="s">
        <v>2043</v>
      </c>
    </row>
    <row r="20430" spans="1:6" x14ac:dyDescent="0.3">
      <c r="A20430" t="s">
        <v>1087</v>
      </c>
      <c r="B20430">
        <f t="shared" ca="1" si="957"/>
        <v>0</v>
      </c>
      <c r="C20430" t="s">
        <v>2028</v>
      </c>
      <c r="D20430">
        <f t="shared" ca="1" si="958"/>
        <v>1739</v>
      </c>
      <c r="E20430">
        <f t="shared" ca="1" si="959"/>
        <v>3</v>
      </c>
      <c r="F20430" t="s">
        <v>2043</v>
      </c>
    </row>
    <row r="20431" spans="1:6" x14ac:dyDescent="0.3">
      <c r="A20431" t="s">
        <v>180</v>
      </c>
      <c r="B20431">
        <f t="shared" ca="1" si="957"/>
        <v>3</v>
      </c>
      <c r="C20431" t="s">
        <v>2029</v>
      </c>
      <c r="D20431">
        <f t="shared" ca="1" si="958"/>
        <v>1836</v>
      </c>
      <c r="E20431">
        <f t="shared" ca="1" si="959"/>
        <v>2</v>
      </c>
      <c r="F20431" t="s">
        <v>2043</v>
      </c>
    </row>
    <row r="20432" spans="1:6" x14ac:dyDescent="0.3">
      <c r="A20432" t="s">
        <v>1081</v>
      </c>
      <c r="B20432">
        <f t="shared" ca="1" si="957"/>
        <v>3</v>
      </c>
      <c r="C20432" t="s">
        <v>2029</v>
      </c>
      <c r="D20432">
        <f t="shared" ca="1" si="958"/>
        <v>1731</v>
      </c>
      <c r="E20432">
        <f t="shared" ca="1" si="959"/>
        <v>2</v>
      </c>
      <c r="F20432" t="s">
        <v>2043</v>
      </c>
    </row>
    <row r="20433" spans="1:6" x14ac:dyDescent="0.3">
      <c r="A20433" s="1">
        <v>42590</v>
      </c>
      <c r="B20433">
        <f t="shared" ca="1" si="957"/>
        <v>1</v>
      </c>
      <c r="C20433" t="s">
        <v>2029</v>
      </c>
      <c r="D20433">
        <f t="shared" ca="1" si="958"/>
        <v>808</v>
      </c>
      <c r="E20433">
        <f t="shared" ca="1" si="959"/>
        <v>3</v>
      </c>
      <c r="F20433" t="s">
        <v>2043</v>
      </c>
    </row>
    <row r="20434" spans="1:6" x14ac:dyDescent="0.3">
      <c r="A20434" t="s">
        <v>732</v>
      </c>
      <c r="B20434">
        <f t="shared" ca="1" si="957"/>
        <v>3</v>
      </c>
      <c r="C20434" t="s">
        <v>2029</v>
      </c>
      <c r="D20434">
        <f t="shared" ca="1" si="958"/>
        <v>1538</v>
      </c>
      <c r="E20434">
        <f t="shared" ca="1" si="959"/>
        <v>3</v>
      </c>
      <c r="F20434" t="s">
        <v>2043</v>
      </c>
    </row>
    <row r="20435" spans="1:6" x14ac:dyDescent="0.3">
      <c r="A20435" s="1">
        <v>43042</v>
      </c>
      <c r="B20435">
        <f t="shared" ca="1" si="957"/>
        <v>3</v>
      </c>
      <c r="C20435" t="s">
        <v>2025</v>
      </c>
      <c r="D20435">
        <f t="shared" ca="1" si="958"/>
        <v>1892</v>
      </c>
      <c r="E20435">
        <f t="shared" ca="1" si="959"/>
        <v>1</v>
      </c>
      <c r="F20435" t="s">
        <v>2043</v>
      </c>
    </row>
    <row r="20436" spans="1:6" x14ac:dyDescent="0.3">
      <c r="A20436" s="1">
        <v>41345</v>
      </c>
      <c r="B20436">
        <f t="shared" ca="1" si="957"/>
        <v>1</v>
      </c>
      <c r="C20436" t="s">
        <v>2025</v>
      </c>
      <c r="D20436">
        <f t="shared" ca="1" si="958"/>
        <v>1426</v>
      </c>
      <c r="E20436">
        <f t="shared" ca="1" si="959"/>
        <v>2</v>
      </c>
      <c r="F20436" t="s">
        <v>2043</v>
      </c>
    </row>
    <row r="20437" spans="1:6" x14ac:dyDescent="0.3">
      <c r="A20437" s="1">
        <v>43011</v>
      </c>
      <c r="B20437">
        <f t="shared" ca="1" si="957"/>
        <v>0</v>
      </c>
      <c r="C20437" t="s">
        <v>2025</v>
      </c>
      <c r="D20437">
        <f t="shared" ca="1" si="958"/>
        <v>1279</v>
      </c>
      <c r="E20437">
        <f t="shared" ca="1" si="959"/>
        <v>3</v>
      </c>
      <c r="F20437" t="s">
        <v>2043</v>
      </c>
    </row>
    <row r="20438" spans="1:6" x14ac:dyDescent="0.3">
      <c r="A20438" t="s">
        <v>599</v>
      </c>
      <c r="B20438">
        <f t="shared" ca="1" si="957"/>
        <v>2</v>
      </c>
      <c r="C20438" t="s">
        <v>2025</v>
      </c>
      <c r="D20438">
        <f t="shared" ca="1" si="958"/>
        <v>1156</v>
      </c>
      <c r="E20438">
        <f t="shared" ca="1" si="959"/>
        <v>2</v>
      </c>
      <c r="F20438" t="s">
        <v>2043</v>
      </c>
    </row>
    <row r="20439" spans="1:6" x14ac:dyDescent="0.3">
      <c r="A20439" s="1">
        <v>41763</v>
      </c>
      <c r="B20439">
        <f t="shared" ca="1" si="957"/>
        <v>2</v>
      </c>
      <c r="C20439" t="s">
        <v>2009</v>
      </c>
      <c r="D20439">
        <f t="shared" ca="1" si="958"/>
        <v>970</v>
      </c>
      <c r="E20439">
        <f t="shared" ca="1" si="959"/>
        <v>3</v>
      </c>
      <c r="F20439" t="s">
        <v>2043</v>
      </c>
    </row>
    <row r="20440" spans="1:6" x14ac:dyDescent="0.3">
      <c r="A20440" s="1">
        <v>42683</v>
      </c>
      <c r="B20440">
        <f t="shared" ca="1" si="957"/>
        <v>0</v>
      </c>
      <c r="C20440" t="s">
        <v>2009</v>
      </c>
      <c r="D20440">
        <f t="shared" ca="1" si="958"/>
        <v>1125</v>
      </c>
      <c r="E20440">
        <f t="shared" ca="1" si="959"/>
        <v>1</v>
      </c>
      <c r="F20440" t="s">
        <v>2043</v>
      </c>
    </row>
    <row r="20441" spans="1:6" x14ac:dyDescent="0.3">
      <c r="A20441" t="s">
        <v>616</v>
      </c>
      <c r="B20441">
        <f t="shared" ca="1" si="957"/>
        <v>0</v>
      </c>
      <c r="C20441" t="s">
        <v>2009</v>
      </c>
      <c r="D20441">
        <f t="shared" ca="1" si="958"/>
        <v>1294</v>
      </c>
      <c r="E20441">
        <f t="shared" ca="1" si="959"/>
        <v>1</v>
      </c>
      <c r="F20441" t="s">
        <v>2043</v>
      </c>
    </row>
    <row r="20442" spans="1:6" x14ac:dyDescent="0.3">
      <c r="A20442" t="s">
        <v>485</v>
      </c>
      <c r="B20442">
        <f t="shared" ca="1" si="957"/>
        <v>2</v>
      </c>
      <c r="C20442" t="s">
        <v>2009</v>
      </c>
      <c r="D20442">
        <f t="shared" ca="1" si="958"/>
        <v>933</v>
      </c>
      <c r="E20442">
        <f t="shared" ca="1" si="959"/>
        <v>1</v>
      </c>
      <c r="F20442" t="s">
        <v>2043</v>
      </c>
    </row>
    <row r="20443" spans="1:6" x14ac:dyDescent="0.3">
      <c r="A20443" t="s">
        <v>465</v>
      </c>
      <c r="B20443">
        <f t="shared" ca="1" si="957"/>
        <v>0</v>
      </c>
      <c r="C20443" t="s">
        <v>2030</v>
      </c>
      <c r="D20443">
        <f t="shared" ca="1" si="958"/>
        <v>879</v>
      </c>
      <c r="E20443">
        <f t="shared" ca="1" si="959"/>
        <v>3</v>
      </c>
      <c r="F20443" t="s">
        <v>2043</v>
      </c>
    </row>
    <row r="20444" spans="1:6" x14ac:dyDescent="0.3">
      <c r="A20444" t="s">
        <v>642</v>
      </c>
      <c r="B20444">
        <f t="shared" ca="1" si="957"/>
        <v>0</v>
      </c>
      <c r="C20444" t="s">
        <v>2031</v>
      </c>
      <c r="D20444">
        <f t="shared" ca="1" si="958"/>
        <v>2068</v>
      </c>
      <c r="E20444">
        <f t="shared" ca="1" si="959"/>
        <v>3</v>
      </c>
      <c r="F20444" t="s">
        <v>2043</v>
      </c>
    </row>
    <row r="20445" spans="1:6" x14ac:dyDescent="0.3">
      <c r="A20445" s="1">
        <v>42589</v>
      </c>
      <c r="B20445">
        <f t="shared" ca="1" si="957"/>
        <v>1</v>
      </c>
      <c r="C20445" t="s">
        <v>2014</v>
      </c>
      <c r="D20445">
        <f t="shared" ca="1" si="958"/>
        <v>1342</v>
      </c>
      <c r="E20445">
        <f t="shared" ca="1" si="959"/>
        <v>2</v>
      </c>
      <c r="F20445" t="s">
        <v>2043</v>
      </c>
    </row>
    <row r="20446" spans="1:6" x14ac:dyDescent="0.3">
      <c r="A20446" t="s">
        <v>1003</v>
      </c>
      <c r="B20446">
        <f t="shared" ca="1" si="957"/>
        <v>0</v>
      </c>
      <c r="C20446" t="s">
        <v>2014</v>
      </c>
      <c r="D20446">
        <f t="shared" ca="1" si="958"/>
        <v>1853</v>
      </c>
      <c r="E20446">
        <f t="shared" ca="1" si="959"/>
        <v>3</v>
      </c>
      <c r="F20446" t="s">
        <v>2043</v>
      </c>
    </row>
    <row r="20447" spans="1:6" x14ac:dyDescent="0.3">
      <c r="A20447" s="1">
        <v>42562</v>
      </c>
      <c r="B20447">
        <f t="shared" ca="1" si="957"/>
        <v>3</v>
      </c>
      <c r="C20447" t="s">
        <v>2014</v>
      </c>
      <c r="D20447">
        <f t="shared" ca="1" si="958"/>
        <v>1710</v>
      </c>
      <c r="E20447">
        <f t="shared" ca="1" si="959"/>
        <v>2</v>
      </c>
      <c r="F20447" t="s">
        <v>2043</v>
      </c>
    </row>
    <row r="20448" spans="1:6" x14ac:dyDescent="0.3">
      <c r="A20448" t="s">
        <v>739</v>
      </c>
      <c r="B20448">
        <f t="shared" ca="1" si="957"/>
        <v>2</v>
      </c>
      <c r="C20448" t="s">
        <v>2014</v>
      </c>
      <c r="D20448">
        <f t="shared" ca="1" si="958"/>
        <v>1010</v>
      </c>
      <c r="E20448">
        <f t="shared" ca="1" si="959"/>
        <v>3</v>
      </c>
      <c r="F20448" t="s">
        <v>2043</v>
      </c>
    </row>
    <row r="20449" spans="1:6" x14ac:dyDescent="0.3">
      <c r="A20449" s="1">
        <v>40400</v>
      </c>
      <c r="B20449">
        <f t="shared" ca="1" si="957"/>
        <v>0</v>
      </c>
      <c r="C20449" t="s">
        <v>2020</v>
      </c>
      <c r="D20449">
        <f t="shared" ca="1" si="958"/>
        <v>1348</v>
      </c>
      <c r="E20449">
        <f t="shared" ca="1" si="959"/>
        <v>2</v>
      </c>
      <c r="F20449" t="s">
        <v>2043</v>
      </c>
    </row>
    <row r="20450" spans="1:6" x14ac:dyDescent="0.3">
      <c r="A20450" s="1">
        <v>42927</v>
      </c>
      <c r="B20450">
        <f t="shared" ca="1" si="957"/>
        <v>3</v>
      </c>
      <c r="C20450" t="s">
        <v>2011</v>
      </c>
      <c r="D20450">
        <f t="shared" ca="1" si="958"/>
        <v>2395</v>
      </c>
      <c r="E20450">
        <f t="shared" ca="1" si="959"/>
        <v>2</v>
      </c>
      <c r="F20450" t="s">
        <v>2043</v>
      </c>
    </row>
    <row r="20451" spans="1:6" x14ac:dyDescent="0.3">
      <c r="A20451" t="s">
        <v>198</v>
      </c>
      <c r="B20451">
        <f t="shared" ca="1" si="957"/>
        <v>1</v>
      </c>
      <c r="C20451" t="s">
        <v>2011</v>
      </c>
      <c r="D20451">
        <f t="shared" ca="1" si="958"/>
        <v>1539</v>
      </c>
      <c r="E20451">
        <f t="shared" ca="1" si="959"/>
        <v>1</v>
      </c>
      <c r="F20451" t="s">
        <v>2043</v>
      </c>
    </row>
    <row r="20452" spans="1:6" x14ac:dyDescent="0.3">
      <c r="A20452" t="s">
        <v>73</v>
      </c>
      <c r="B20452">
        <f t="shared" ca="1" si="957"/>
        <v>3</v>
      </c>
      <c r="C20452" t="s">
        <v>2007</v>
      </c>
      <c r="D20452">
        <f t="shared" ca="1" si="958"/>
        <v>1309</v>
      </c>
      <c r="E20452">
        <f t="shared" ca="1" si="959"/>
        <v>1</v>
      </c>
      <c r="F20452" t="s">
        <v>2043</v>
      </c>
    </row>
    <row r="20453" spans="1:6" x14ac:dyDescent="0.3">
      <c r="A20453" t="s">
        <v>1777</v>
      </c>
      <c r="B20453">
        <f t="shared" ca="1" si="957"/>
        <v>2</v>
      </c>
      <c r="C20453" t="s">
        <v>2007</v>
      </c>
      <c r="D20453">
        <f t="shared" ca="1" si="958"/>
        <v>2217</v>
      </c>
      <c r="E20453">
        <f t="shared" ca="1" si="959"/>
        <v>2</v>
      </c>
      <c r="F20453" t="s">
        <v>2043</v>
      </c>
    </row>
    <row r="20454" spans="1:6" x14ac:dyDescent="0.3">
      <c r="A20454" t="s">
        <v>257</v>
      </c>
      <c r="B20454">
        <f t="shared" ca="1" si="957"/>
        <v>3</v>
      </c>
      <c r="C20454" t="s">
        <v>2007</v>
      </c>
      <c r="D20454">
        <f t="shared" ca="1" si="958"/>
        <v>1517</v>
      </c>
      <c r="E20454">
        <f t="shared" ca="1" si="959"/>
        <v>1</v>
      </c>
      <c r="F20454" t="s">
        <v>2043</v>
      </c>
    </row>
    <row r="20455" spans="1:6" x14ac:dyDescent="0.3">
      <c r="A20455" s="1">
        <v>42401</v>
      </c>
      <c r="B20455">
        <f t="shared" ca="1" si="957"/>
        <v>2</v>
      </c>
      <c r="C20455" t="s">
        <v>2007</v>
      </c>
      <c r="D20455">
        <f t="shared" ca="1" si="958"/>
        <v>2097</v>
      </c>
      <c r="E20455">
        <f t="shared" ca="1" si="959"/>
        <v>2</v>
      </c>
      <c r="F20455" t="s">
        <v>2043</v>
      </c>
    </row>
    <row r="20456" spans="1:6" x14ac:dyDescent="0.3">
      <c r="A20456" s="1">
        <v>40398</v>
      </c>
      <c r="B20456">
        <f t="shared" ca="1" si="957"/>
        <v>3</v>
      </c>
      <c r="C20456" t="s">
        <v>2029</v>
      </c>
      <c r="D20456">
        <f t="shared" ca="1" si="958"/>
        <v>1472</v>
      </c>
      <c r="E20456">
        <f t="shared" ca="1" si="959"/>
        <v>3</v>
      </c>
      <c r="F20456" t="s">
        <v>2043</v>
      </c>
    </row>
    <row r="20457" spans="1:6" x14ac:dyDescent="0.3">
      <c r="A20457" t="s">
        <v>454</v>
      </c>
      <c r="B20457">
        <f t="shared" ca="1" si="957"/>
        <v>2</v>
      </c>
      <c r="C20457" t="s">
        <v>2029</v>
      </c>
      <c r="D20457">
        <f t="shared" ca="1" si="958"/>
        <v>2342</v>
      </c>
      <c r="E20457">
        <f t="shared" ca="1" si="959"/>
        <v>3</v>
      </c>
      <c r="F20457" t="s">
        <v>2043</v>
      </c>
    </row>
    <row r="20458" spans="1:6" x14ac:dyDescent="0.3">
      <c r="A20458" s="1">
        <v>41399</v>
      </c>
      <c r="B20458">
        <f t="shared" ca="1" si="957"/>
        <v>0</v>
      </c>
      <c r="C20458" t="s">
        <v>2029</v>
      </c>
      <c r="D20458">
        <f t="shared" ca="1" si="958"/>
        <v>1492</v>
      </c>
      <c r="E20458">
        <f t="shared" ca="1" si="959"/>
        <v>3</v>
      </c>
      <c r="F20458" t="s">
        <v>2043</v>
      </c>
    </row>
    <row r="20459" spans="1:6" x14ac:dyDescent="0.3">
      <c r="A20459" t="s">
        <v>6</v>
      </c>
      <c r="B20459">
        <f t="shared" ca="1" si="957"/>
        <v>2</v>
      </c>
      <c r="C20459" t="s">
        <v>2029</v>
      </c>
      <c r="D20459">
        <f t="shared" ca="1" si="958"/>
        <v>916</v>
      </c>
      <c r="E20459">
        <f t="shared" ca="1" si="959"/>
        <v>2</v>
      </c>
      <c r="F20459" t="s">
        <v>2043</v>
      </c>
    </row>
    <row r="20460" spans="1:6" x14ac:dyDescent="0.3">
      <c r="A20460" t="s">
        <v>1156</v>
      </c>
      <c r="B20460">
        <f t="shared" ca="1" si="957"/>
        <v>2</v>
      </c>
      <c r="C20460" t="s">
        <v>2029</v>
      </c>
      <c r="D20460">
        <f t="shared" ca="1" si="958"/>
        <v>1067</v>
      </c>
      <c r="E20460">
        <f t="shared" ca="1" si="959"/>
        <v>1</v>
      </c>
      <c r="F20460" t="s">
        <v>2043</v>
      </c>
    </row>
    <row r="20461" spans="1:6" x14ac:dyDescent="0.3">
      <c r="A20461" t="s">
        <v>679</v>
      </c>
      <c r="B20461">
        <f t="shared" ca="1" si="957"/>
        <v>3</v>
      </c>
      <c r="C20461" t="s">
        <v>2029</v>
      </c>
      <c r="D20461">
        <f t="shared" ca="1" si="958"/>
        <v>913</v>
      </c>
      <c r="E20461">
        <f t="shared" ca="1" si="959"/>
        <v>1</v>
      </c>
      <c r="F20461" t="s">
        <v>2043</v>
      </c>
    </row>
    <row r="20462" spans="1:6" x14ac:dyDescent="0.3">
      <c r="A20462" s="1">
        <v>41770</v>
      </c>
      <c r="B20462">
        <f t="shared" ca="1" si="957"/>
        <v>0</v>
      </c>
      <c r="C20462" t="s">
        <v>2029</v>
      </c>
      <c r="D20462">
        <f t="shared" ca="1" si="958"/>
        <v>2274</v>
      </c>
      <c r="E20462">
        <f t="shared" ca="1" si="959"/>
        <v>1</v>
      </c>
      <c r="F20462" t="s">
        <v>2043</v>
      </c>
    </row>
    <row r="20463" spans="1:6" x14ac:dyDescent="0.3">
      <c r="A20463" t="s">
        <v>840</v>
      </c>
      <c r="B20463">
        <f t="shared" ca="1" si="957"/>
        <v>3</v>
      </c>
      <c r="C20463" t="s">
        <v>2025</v>
      </c>
      <c r="D20463">
        <f t="shared" ca="1" si="958"/>
        <v>1352</v>
      </c>
      <c r="E20463">
        <f t="shared" ca="1" si="959"/>
        <v>1</v>
      </c>
      <c r="F20463" t="s">
        <v>2043</v>
      </c>
    </row>
    <row r="20464" spans="1:6" x14ac:dyDescent="0.3">
      <c r="A20464" t="s">
        <v>1738</v>
      </c>
      <c r="B20464">
        <f t="shared" ca="1" si="957"/>
        <v>0</v>
      </c>
      <c r="C20464" t="s">
        <v>2032</v>
      </c>
      <c r="D20464">
        <f t="shared" ca="1" si="958"/>
        <v>1867</v>
      </c>
      <c r="E20464">
        <f t="shared" ca="1" si="959"/>
        <v>3</v>
      </c>
      <c r="F20464" t="s">
        <v>2043</v>
      </c>
    </row>
    <row r="20465" spans="1:6" x14ac:dyDescent="0.3">
      <c r="A20465" t="s">
        <v>573</v>
      </c>
      <c r="B20465">
        <f t="shared" ca="1" si="957"/>
        <v>3</v>
      </c>
      <c r="C20465" t="s">
        <v>2026</v>
      </c>
      <c r="D20465">
        <f t="shared" ca="1" si="958"/>
        <v>1325</v>
      </c>
      <c r="E20465">
        <f t="shared" ca="1" si="959"/>
        <v>2</v>
      </c>
      <c r="F20465" t="s">
        <v>2043</v>
      </c>
    </row>
    <row r="20466" spans="1:6" x14ac:dyDescent="0.3">
      <c r="A20466" t="s">
        <v>1153</v>
      </c>
      <c r="B20466">
        <f t="shared" ca="1" si="957"/>
        <v>0</v>
      </c>
      <c r="C20466" t="s">
        <v>2033</v>
      </c>
      <c r="D20466">
        <f t="shared" ca="1" si="958"/>
        <v>736</v>
      </c>
      <c r="E20466">
        <f t="shared" ca="1" si="959"/>
        <v>3</v>
      </c>
      <c r="F20466" t="s">
        <v>2043</v>
      </c>
    </row>
    <row r="20467" spans="1:6" x14ac:dyDescent="0.3">
      <c r="A20467" s="1">
        <v>41559</v>
      </c>
      <c r="B20467">
        <f t="shared" ca="1" si="957"/>
        <v>1</v>
      </c>
      <c r="C20467" t="s">
        <v>2033</v>
      </c>
      <c r="D20467">
        <f t="shared" ca="1" si="958"/>
        <v>716</v>
      </c>
      <c r="E20467">
        <f t="shared" ca="1" si="959"/>
        <v>2</v>
      </c>
      <c r="F20467" t="s">
        <v>2043</v>
      </c>
    </row>
    <row r="20468" spans="1:6" x14ac:dyDescent="0.3">
      <c r="A20468" s="1">
        <v>40513</v>
      </c>
      <c r="B20468">
        <f t="shared" ca="1" si="957"/>
        <v>1</v>
      </c>
      <c r="C20468" t="s">
        <v>2033</v>
      </c>
      <c r="D20468">
        <f t="shared" ca="1" si="958"/>
        <v>1943</v>
      </c>
      <c r="E20468">
        <f t="shared" ca="1" si="959"/>
        <v>1</v>
      </c>
      <c r="F20468" t="s">
        <v>2043</v>
      </c>
    </row>
    <row r="20469" spans="1:6" x14ac:dyDescent="0.3">
      <c r="A20469" s="1">
        <v>40819</v>
      </c>
      <c r="B20469">
        <f t="shared" ca="1" si="957"/>
        <v>1</v>
      </c>
      <c r="C20469" t="s">
        <v>2033</v>
      </c>
      <c r="D20469">
        <f t="shared" ca="1" si="958"/>
        <v>1392</v>
      </c>
      <c r="E20469">
        <f t="shared" ca="1" si="959"/>
        <v>1</v>
      </c>
      <c r="F20469" t="s">
        <v>2043</v>
      </c>
    </row>
    <row r="20470" spans="1:6" x14ac:dyDescent="0.3">
      <c r="A20470" s="1">
        <v>40584</v>
      </c>
      <c r="B20470">
        <f t="shared" ca="1" si="957"/>
        <v>2</v>
      </c>
      <c r="C20470" t="s">
        <v>2033</v>
      </c>
      <c r="D20470">
        <f t="shared" ca="1" si="958"/>
        <v>2356</v>
      </c>
      <c r="E20470">
        <f t="shared" ca="1" si="959"/>
        <v>2</v>
      </c>
      <c r="F20470" t="s">
        <v>2043</v>
      </c>
    </row>
    <row r="20471" spans="1:6" x14ac:dyDescent="0.3">
      <c r="A20471" t="s">
        <v>672</v>
      </c>
      <c r="B20471">
        <f t="shared" ca="1" si="957"/>
        <v>1</v>
      </c>
      <c r="C20471" t="s">
        <v>2033</v>
      </c>
      <c r="D20471">
        <f t="shared" ca="1" si="958"/>
        <v>2248</v>
      </c>
      <c r="E20471">
        <f t="shared" ca="1" si="959"/>
        <v>3</v>
      </c>
      <c r="F20471" t="s">
        <v>2043</v>
      </c>
    </row>
    <row r="20472" spans="1:6" x14ac:dyDescent="0.3">
      <c r="A20472" t="s">
        <v>806</v>
      </c>
      <c r="B20472">
        <f t="shared" ca="1" si="957"/>
        <v>1</v>
      </c>
      <c r="C20472" t="s">
        <v>2033</v>
      </c>
      <c r="D20472">
        <f t="shared" ca="1" si="958"/>
        <v>1990</v>
      </c>
      <c r="E20472">
        <f t="shared" ca="1" si="959"/>
        <v>1</v>
      </c>
      <c r="F20472" t="s">
        <v>2043</v>
      </c>
    </row>
    <row r="20473" spans="1:6" x14ac:dyDescent="0.3">
      <c r="A20473" t="s">
        <v>229</v>
      </c>
      <c r="B20473">
        <f t="shared" ca="1" si="957"/>
        <v>2</v>
      </c>
      <c r="C20473" t="s">
        <v>2023</v>
      </c>
      <c r="D20473">
        <f t="shared" ca="1" si="958"/>
        <v>1276</v>
      </c>
      <c r="E20473">
        <f t="shared" ca="1" si="959"/>
        <v>2</v>
      </c>
      <c r="F20473" t="s">
        <v>2043</v>
      </c>
    </row>
    <row r="20474" spans="1:6" x14ac:dyDescent="0.3">
      <c r="A20474" t="s">
        <v>1495</v>
      </c>
      <c r="B20474">
        <f t="shared" ca="1" si="957"/>
        <v>1</v>
      </c>
      <c r="C20474" t="s">
        <v>2023</v>
      </c>
      <c r="D20474">
        <f t="shared" ca="1" si="958"/>
        <v>1627</v>
      </c>
      <c r="E20474">
        <f t="shared" ca="1" si="959"/>
        <v>2</v>
      </c>
      <c r="F20474" t="s">
        <v>2043</v>
      </c>
    </row>
    <row r="20475" spans="1:6" x14ac:dyDescent="0.3">
      <c r="A20475" t="s">
        <v>1025</v>
      </c>
      <c r="B20475">
        <f t="shared" ca="1" si="957"/>
        <v>0</v>
      </c>
      <c r="C20475" t="s">
        <v>2024</v>
      </c>
      <c r="D20475">
        <f t="shared" ca="1" si="958"/>
        <v>1008</v>
      </c>
      <c r="E20475">
        <f t="shared" ca="1" si="959"/>
        <v>3</v>
      </c>
      <c r="F20475" t="s">
        <v>2043</v>
      </c>
    </row>
    <row r="20476" spans="1:6" x14ac:dyDescent="0.3">
      <c r="A20476" t="s">
        <v>562</v>
      </c>
      <c r="B20476">
        <f t="shared" ca="1" si="957"/>
        <v>0</v>
      </c>
      <c r="C20476" t="s">
        <v>2024</v>
      </c>
      <c r="D20476">
        <f t="shared" ca="1" si="958"/>
        <v>2212</v>
      </c>
      <c r="E20476">
        <f t="shared" ca="1" si="959"/>
        <v>2</v>
      </c>
      <c r="F20476" t="s">
        <v>2043</v>
      </c>
    </row>
    <row r="20477" spans="1:6" x14ac:dyDescent="0.3">
      <c r="A20477" s="1">
        <v>41489</v>
      </c>
      <c r="B20477">
        <f t="shared" ca="1" si="957"/>
        <v>3</v>
      </c>
      <c r="C20477" t="s">
        <v>2031</v>
      </c>
      <c r="D20477">
        <f t="shared" ca="1" si="958"/>
        <v>1701</v>
      </c>
      <c r="E20477">
        <f t="shared" ca="1" si="959"/>
        <v>1</v>
      </c>
      <c r="F20477" t="s">
        <v>2043</v>
      </c>
    </row>
    <row r="20478" spans="1:6" x14ac:dyDescent="0.3">
      <c r="A20478" t="s">
        <v>209</v>
      </c>
      <c r="B20478">
        <f t="shared" ca="1" si="957"/>
        <v>2</v>
      </c>
      <c r="C20478" t="s">
        <v>2031</v>
      </c>
      <c r="D20478">
        <f t="shared" ca="1" si="958"/>
        <v>1205</v>
      </c>
      <c r="E20478">
        <f t="shared" ca="1" si="959"/>
        <v>3</v>
      </c>
      <c r="F20478" t="s">
        <v>2043</v>
      </c>
    </row>
    <row r="20479" spans="1:6" x14ac:dyDescent="0.3">
      <c r="A20479" t="s">
        <v>1615</v>
      </c>
      <c r="B20479">
        <f t="shared" ca="1" si="957"/>
        <v>1</v>
      </c>
      <c r="C20479" t="s">
        <v>2020</v>
      </c>
      <c r="D20479">
        <f t="shared" ca="1" si="958"/>
        <v>1203</v>
      </c>
      <c r="E20479">
        <f t="shared" ca="1" si="959"/>
        <v>3</v>
      </c>
      <c r="F20479" t="s">
        <v>2043</v>
      </c>
    </row>
    <row r="20480" spans="1:6" x14ac:dyDescent="0.3">
      <c r="A20480" t="s">
        <v>1592</v>
      </c>
      <c r="B20480">
        <f t="shared" ca="1" si="957"/>
        <v>1</v>
      </c>
      <c r="C20480" t="s">
        <v>2020</v>
      </c>
      <c r="D20480">
        <f t="shared" ca="1" si="958"/>
        <v>1523</v>
      </c>
      <c r="E20480">
        <f t="shared" ca="1" si="959"/>
        <v>2</v>
      </c>
      <c r="F20480" t="s">
        <v>2043</v>
      </c>
    </row>
    <row r="20481" spans="1:6" x14ac:dyDescent="0.3">
      <c r="A20481" t="s">
        <v>1284</v>
      </c>
      <c r="B20481">
        <f t="shared" ca="1" si="957"/>
        <v>2</v>
      </c>
      <c r="C20481" t="s">
        <v>2011</v>
      </c>
      <c r="D20481">
        <f t="shared" ca="1" si="958"/>
        <v>1891</v>
      </c>
      <c r="E20481">
        <f t="shared" ca="1" si="959"/>
        <v>1</v>
      </c>
      <c r="F20481" t="s">
        <v>2043</v>
      </c>
    </row>
    <row r="20482" spans="1:6" x14ac:dyDescent="0.3">
      <c r="A20482" t="s">
        <v>351</v>
      </c>
      <c r="B20482">
        <f t="shared" ca="1" si="957"/>
        <v>3</v>
      </c>
      <c r="C20482" t="s">
        <v>2011</v>
      </c>
      <c r="D20482">
        <f t="shared" ca="1" si="958"/>
        <v>1199</v>
      </c>
      <c r="E20482">
        <f t="shared" ca="1" si="959"/>
        <v>2</v>
      </c>
      <c r="F20482" t="s">
        <v>2043</v>
      </c>
    </row>
    <row r="20483" spans="1:6" x14ac:dyDescent="0.3">
      <c r="A20483" t="s">
        <v>1099</v>
      </c>
      <c r="B20483">
        <f t="shared" ref="B20483:B20546" ca="1" si="960">RANDBETWEEN(0,3)</f>
        <v>0</v>
      </c>
      <c r="C20483" t="s">
        <v>2011</v>
      </c>
      <c r="D20483">
        <f t="shared" ref="D20483:D20546" ca="1" si="961">RANDBETWEEN(600,2400)</f>
        <v>2137</v>
      </c>
      <c r="E20483">
        <f t="shared" ref="E20483:E20546" ca="1" si="962">RANDBETWEEN(1,3)</f>
        <v>1</v>
      </c>
      <c r="F20483" t="s">
        <v>2043</v>
      </c>
    </row>
    <row r="20484" spans="1:6" x14ac:dyDescent="0.3">
      <c r="A20484" t="s">
        <v>779</v>
      </c>
      <c r="B20484">
        <f t="shared" ca="1" si="960"/>
        <v>2</v>
      </c>
      <c r="C20484" t="s">
        <v>2029</v>
      </c>
      <c r="D20484">
        <f t="shared" ca="1" si="961"/>
        <v>2174</v>
      </c>
      <c r="E20484">
        <f t="shared" ca="1" si="962"/>
        <v>1</v>
      </c>
      <c r="F20484" t="s">
        <v>2043</v>
      </c>
    </row>
    <row r="20485" spans="1:6" x14ac:dyDescent="0.3">
      <c r="A20485" t="s">
        <v>501</v>
      </c>
      <c r="B20485">
        <f t="shared" ca="1" si="960"/>
        <v>2</v>
      </c>
      <c r="C20485" t="s">
        <v>2032</v>
      </c>
      <c r="D20485">
        <f t="shared" ca="1" si="961"/>
        <v>1248</v>
      </c>
      <c r="E20485">
        <f t="shared" ca="1" si="962"/>
        <v>1</v>
      </c>
      <c r="F20485" t="s">
        <v>2043</v>
      </c>
    </row>
    <row r="20486" spans="1:6" x14ac:dyDescent="0.3">
      <c r="A20486" t="s">
        <v>1868</v>
      </c>
      <c r="B20486">
        <f t="shared" ca="1" si="960"/>
        <v>2</v>
      </c>
      <c r="C20486" t="s">
        <v>2032</v>
      </c>
      <c r="D20486">
        <f t="shared" ca="1" si="961"/>
        <v>1532</v>
      </c>
      <c r="E20486">
        <f t="shared" ca="1" si="962"/>
        <v>2</v>
      </c>
      <c r="F20486" t="s">
        <v>2043</v>
      </c>
    </row>
    <row r="20487" spans="1:6" x14ac:dyDescent="0.3">
      <c r="A20487" s="1">
        <v>42128</v>
      </c>
      <c r="B20487">
        <f t="shared" ca="1" si="960"/>
        <v>0</v>
      </c>
      <c r="C20487" t="s">
        <v>2026</v>
      </c>
      <c r="D20487">
        <f t="shared" ca="1" si="961"/>
        <v>1521</v>
      </c>
      <c r="E20487">
        <f t="shared" ca="1" si="962"/>
        <v>1</v>
      </c>
      <c r="F20487" t="s">
        <v>2043</v>
      </c>
    </row>
    <row r="20488" spans="1:6" x14ac:dyDescent="0.3">
      <c r="A20488" s="1">
        <v>40826</v>
      </c>
      <c r="B20488">
        <f t="shared" ca="1" si="960"/>
        <v>2</v>
      </c>
      <c r="C20488" t="s">
        <v>2026</v>
      </c>
      <c r="D20488">
        <f t="shared" ca="1" si="961"/>
        <v>1963</v>
      </c>
      <c r="E20488">
        <f t="shared" ca="1" si="962"/>
        <v>1</v>
      </c>
      <c r="F20488" t="s">
        <v>2043</v>
      </c>
    </row>
    <row r="20489" spans="1:6" x14ac:dyDescent="0.3">
      <c r="A20489" s="1">
        <v>42858</v>
      </c>
      <c r="B20489">
        <f t="shared" ca="1" si="960"/>
        <v>3</v>
      </c>
      <c r="C20489" t="s">
        <v>2033</v>
      </c>
      <c r="D20489">
        <f t="shared" ca="1" si="961"/>
        <v>1762</v>
      </c>
      <c r="E20489">
        <f t="shared" ca="1" si="962"/>
        <v>2</v>
      </c>
      <c r="F20489" t="s">
        <v>2043</v>
      </c>
    </row>
    <row r="20490" spans="1:6" x14ac:dyDescent="0.3">
      <c r="A20490" t="s">
        <v>1983</v>
      </c>
      <c r="B20490">
        <f t="shared" ca="1" si="960"/>
        <v>3</v>
      </c>
      <c r="C20490" t="s">
        <v>2013</v>
      </c>
      <c r="D20490">
        <f t="shared" ca="1" si="961"/>
        <v>1878</v>
      </c>
      <c r="E20490">
        <f t="shared" ca="1" si="962"/>
        <v>3</v>
      </c>
      <c r="F20490" t="s">
        <v>2043</v>
      </c>
    </row>
    <row r="20491" spans="1:6" x14ac:dyDescent="0.3">
      <c r="A20491" t="s">
        <v>91</v>
      </c>
      <c r="B20491">
        <f t="shared" ca="1" si="960"/>
        <v>2</v>
      </c>
      <c r="C20491" t="s">
        <v>2023</v>
      </c>
      <c r="D20491">
        <f t="shared" ca="1" si="961"/>
        <v>2343</v>
      </c>
      <c r="E20491">
        <f t="shared" ca="1" si="962"/>
        <v>3</v>
      </c>
      <c r="F20491" t="s">
        <v>2043</v>
      </c>
    </row>
    <row r="20492" spans="1:6" x14ac:dyDescent="0.3">
      <c r="A20492" s="1">
        <v>41036</v>
      </c>
      <c r="B20492">
        <f t="shared" ca="1" si="960"/>
        <v>3</v>
      </c>
      <c r="C20492" t="s">
        <v>2024</v>
      </c>
      <c r="D20492">
        <f t="shared" ca="1" si="961"/>
        <v>1009</v>
      </c>
      <c r="E20492">
        <f t="shared" ca="1" si="962"/>
        <v>2</v>
      </c>
      <c r="F20492" t="s">
        <v>2043</v>
      </c>
    </row>
    <row r="20493" spans="1:6" x14ac:dyDescent="0.3">
      <c r="A20493" t="s">
        <v>1028</v>
      </c>
      <c r="B20493">
        <f t="shared" ca="1" si="960"/>
        <v>3</v>
      </c>
      <c r="C20493" t="s">
        <v>2015</v>
      </c>
      <c r="D20493">
        <f t="shared" ca="1" si="961"/>
        <v>2322</v>
      </c>
      <c r="E20493">
        <f t="shared" ca="1" si="962"/>
        <v>3</v>
      </c>
      <c r="F20493" t="s">
        <v>2043</v>
      </c>
    </row>
    <row r="20494" spans="1:6" x14ac:dyDescent="0.3">
      <c r="A20494" s="1">
        <v>42857</v>
      </c>
      <c r="B20494">
        <f t="shared" ca="1" si="960"/>
        <v>2</v>
      </c>
      <c r="C20494" t="s">
        <v>2030</v>
      </c>
      <c r="D20494">
        <f t="shared" ca="1" si="961"/>
        <v>1404</v>
      </c>
      <c r="E20494">
        <f t="shared" ca="1" si="962"/>
        <v>2</v>
      </c>
      <c r="F20494" t="s">
        <v>2043</v>
      </c>
    </row>
    <row r="20495" spans="1:6" x14ac:dyDescent="0.3">
      <c r="A20495" t="s">
        <v>1273</v>
      </c>
      <c r="B20495">
        <f t="shared" ca="1" si="960"/>
        <v>2</v>
      </c>
      <c r="C20495" t="s">
        <v>2030</v>
      </c>
      <c r="D20495">
        <f t="shared" ca="1" si="961"/>
        <v>2103</v>
      </c>
      <c r="E20495">
        <f t="shared" ca="1" si="962"/>
        <v>3</v>
      </c>
      <c r="F20495" t="s">
        <v>2043</v>
      </c>
    </row>
    <row r="20496" spans="1:6" x14ac:dyDescent="0.3">
      <c r="A20496" t="s">
        <v>1837</v>
      </c>
      <c r="B20496">
        <f t="shared" ca="1" si="960"/>
        <v>1</v>
      </c>
      <c r="C20496" t="s">
        <v>2016</v>
      </c>
      <c r="D20496">
        <f t="shared" ca="1" si="961"/>
        <v>2129</v>
      </c>
      <c r="E20496">
        <f t="shared" ca="1" si="962"/>
        <v>3</v>
      </c>
      <c r="F20496" t="s">
        <v>2043</v>
      </c>
    </row>
    <row r="20497" spans="1:6" x14ac:dyDescent="0.3">
      <c r="A20497" t="s">
        <v>1692</v>
      </c>
      <c r="B20497">
        <f t="shared" ca="1" si="960"/>
        <v>2</v>
      </c>
      <c r="C20497" t="s">
        <v>2020</v>
      </c>
      <c r="D20497">
        <f t="shared" ca="1" si="961"/>
        <v>1315</v>
      </c>
      <c r="E20497">
        <f t="shared" ca="1" si="962"/>
        <v>2</v>
      </c>
      <c r="F20497" t="s">
        <v>2043</v>
      </c>
    </row>
    <row r="20498" spans="1:6" x14ac:dyDescent="0.3">
      <c r="A20498" s="1">
        <v>42586</v>
      </c>
      <c r="B20498">
        <f t="shared" ca="1" si="960"/>
        <v>2</v>
      </c>
      <c r="C20498" t="s">
        <v>2017</v>
      </c>
      <c r="D20498">
        <f t="shared" ca="1" si="961"/>
        <v>2089</v>
      </c>
      <c r="E20498">
        <f t="shared" ca="1" si="962"/>
        <v>1</v>
      </c>
      <c r="F20498" t="s">
        <v>2043</v>
      </c>
    </row>
    <row r="20499" spans="1:6" x14ac:dyDescent="0.3">
      <c r="A20499" t="s">
        <v>967</v>
      </c>
      <c r="B20499">
        <f t="shared" ca="1" si="960"/>
        <v>3</v>
      </c>
      <c r="C20499" t="s">
        <v>2007</v>
      </c>
      <c r="D20499">
        <f t="shared" ca="1" si="961"/>
        <v>999</v>
      </c>
      <c r="E20499">
        <f t="shared" ca="1" si="962"/>
        <v>1</v>
      </c>
      <c r="F20499" t="s">
        <v>2043</v>
      </c>
    </row>
    <row r="20500" spans="1:6" x14ac:dyDescent="0.3">
      <c r="A20500" t="s">
        <v>655</v>
      </c>
      <c r="B20500">
        <f t="shared" ca="1" si="960"/>
        <v>2</v>
      </c>
      <c r="C20500" t="s">
        <v>2029</v>
      </c>
      <c r="D20500">
        <f t="shared" ca="1" si="961"/>
        <v>2049</v>
      </c>
      <c r="E20500">
        <f t="shared" ca="1" si="962"/>
        <v>1</v>
      </c>
      <c r="F20500" t="s">
        <v>2043</v>
      </c>
    </row>
    <row r="20501" spans="1:6" x14ac:dyDescent="0.3">
      <c r="A20501" s="1">
        <v>42743</v>
      </c>
      <c r="B20501">
        <f t="shared" ca="1" si="960"/>
        <v>1</v>
      </c>
      <c r="C20501" t="s">
        <v>2029</v>
      </c>
      <c r="D20501">
        <f t="shared" ca="1" si="961"/>
        <v>1065</v>
      </c>
      <c r="E20501">
        <f t="shared" ca="1" si="962"/>
        <v>3</v>
      </c>
      <c r="F20501" t="s">
        <v>2043</v>
      </c>
    </row>
    <row r="20502" spans="1:6" x14ac:dyDescent="0.3">
      <c r="A20502" t="s">
        <v>963</v>
      </c>
      <c r="B20502">
        <f t="shared" ca="1" si="960"/>
        <v>3</v>
      </c>
      <c r="C20502" t="s">
        <v>2029</v>
      </c>
      <c r="D20502">
        <f t="shared" ca="1" si="961"/>
        <v>2282</v>
      </c>
      <c r="E20502">
        <f t="shared" ca="1" si="962"/>
        <v>2</v>
      </c>
      <c r="F20502" t="s">
        <v>2043</v>
      </c>
    </row>
    <row r="20503" spans="1:6" x14ac:dyDescent="0.3">
      <c r="A20503" t="s">
        <v>360</v>
      </c>
      <c r="B20503">
        <f t="shared" ca="1" si="960"/>
        <v>1</v>
      </c>
      <c r="C20503" t="s">
        <v>2008</v>
      </c>
      <c r="D20503">
        <f t="shared" ca="1" si="961"/>
        <v>1729</v>
      </c>
      <c r="E20503">
        <f t="shared" ca="1" si="962"/>
        <v>2</v>
      </c>
      <c r="F20503" t="s">
        <v>2043</v>
      </c>
    </row>
    <row r="20504" spans="1:6" x14ac:dyDescent="0.3">
      <c r="A20504" t="s">
        <v>845</v>
      </c>
      <c r="B20504">
        <f t="shared" ca="1" si="960"/>
        <v>0</v>
      </c>
      <c r="C20504" t="s">
        <v>2025</v>
      </c>
      <c r="D20504">
        <f t="shared" ca="1" si="961"/>
        <v>1637</v>
      </c>
      <c r="E20504">
        <f t="shared" ca="1" si="962"/>
        <v>1</v>
      </c>
      <c r="F20504" t="s">
        <v>2043</v>
      </c>
    </row>
    <row r="20505" spans="1:6" x14ac:dyDescent="0.3">
      <c r="A20505" t="s">
        <v>1482</v>
      </c>
      <c r="B20505">
        <f t="shared" ca="1" si="960"/>
        <v>1</v>
      </c>
      <c r="C20505" t="s">
        <v>2025</v>
      </c>
      <c r="D20505">
        <f t="shared" ca="1" si="961"/>
        <v>841</v>
      </c>
      <c r="E20505">
        <f t="shared" ca="1" si="962"/>
        <v>2</v>
      </c>
      <c r="F20505" t="s">
        <v>2043</v>
      </c>
    </row>
    <row r="20506" spans="1:6" x14ac:dyDescent="0.3">
      <c r="A20506" t="s">
        <v>733</v>
      </c>
      <c r="B20506">
        <f t="shared" ca="1" si="960"/>
        <v>2</v>
      </c>
      <c r="C20506" t="s">
        <v>2026</v>
      </c>
      <c r="D20506">
        <f t="shared" ca="1" si="961"/>
        <v>990</v>
      </c>
      <c r="E20506">
        <f t="shared" ca="1" si="962"/>
        <v>3</v>
      </c>
      <c r="F20506" t="s">
        <v>2043</v>
      </c>
    </row>
    <row r="20507" spans="1:6" x14ac:dyDescent="0.3">
      <c r="A20507" s="1">
        <v>40396</v>
      </c>
      <c r="B20507">
        <f t="shared" ca="1" si="960"/>
        <v>0</v>
      </c>
      <c r="C20507" t="s">
        <v>2033</v>
      </c>
      <c r="D20507">
        <f t="shared" ca="1" si="961"/>
        <v>914</v>
      </c>
      <c r="E20507">
        <f t="shared" ca="1" si="962"/>
        <v>2</v>
      </c>
      <c r="F20507" t="s">
        <v>2043</v>
      </c>
    </row>
    <row r="20508" spans="1:6" x14ac:dyDescent="0.3">
      <c r="A20508" s="1">
        <v>41641</v>
      </c>
      <c r="B20508">
        <f t="shared" ca="1" si="960"/>
        <v>2</v>
      </c>
      <c r="C20508" t="s">
        <v>2033</v>
      </c>
      <c r="D20508">
        <f t="shared" ca="1" si="961"/>
        <v>732</v>
      </c>
      <c r="E20508">
        <f t="shared" ca="1" si="962"/>
        <v>3</v>
      </c>
      <c r="F20508" t="s">
        <v>2043</v>
      </c>
    </row>
    <row r="20509" spans="1:6" x14ac:dyDescent="0.3">
      <c r="A20509" t="s">
        <v>977</v>
      </c>
      <c r="B20509">
        <f t="shared" ca="1" si="960"/>
        <v>3</v>
      </c>
      <c r="C20509" t="s">
        <v>2033</v>
      </c>
      <c r="D20509">
        <f t="shared" ca="1" si="961"/>
        <v>872</v>
      </c>
      <c r="E20509">
        <f t="shared" ca="1" si="962"/>
        <v>2</v>
      </c>
      <c r="F20509" t="s">
        <v>2043</v>
      </c>
    </row>
    <row r="20510" spans="1:6" x14ac:dyDescent="0.3">
      <c r="A20510" t="s">
        <v>1544</v>
      </c>
      <c r="B20510">
        <f t="shared" ca="1" si="960"/>
        <v>2</v>
      </c>
      <c r="C20510" t="s">
        <v>2018</v>
      </c>
      <c r="D20510">
        <f t="shared" ca="1" si="961"/>
        <v>1032</v>
      </c>
      <c r="E20510">
        <f t="shared" ca="1" si="962"/>
        <v>1</v>
      </c>
      <c r="F20510" t="s">
        <v>2043</v>
      </c>
    </row>
    <row r="20511" spans="1:6" x14ac:dyDescent="0.3">
      <c r="A20511" t="s">
        <v>1733</v>
      </c>
      <c r="B20511">
        <f t="shared" ca="1" si="960"/>
        <v>2</v>
      </c>
      <c r="C20511" t="s">
        <v>2030</v>
      </c>
      <c r="D20511">
        <f t="shared" ca="1" si="961"/>
        <v>1128</v>
      </c>
      <c r="E20511">
        <f t="shared" ca="1" si="962"/>
        <v>3</v>
      </c>
      <c r="F20511" t="s">
        <v>2043</v>
      </c>
    </row>
    <row r="20512" spans="1:6" x14ac:dyDescent="0.3">
      <c r="A20512" t="s">
        <v>1364</v>
      </c>
      <c r="B20512">
        <f t="shared" ca="1" si="960"/>
        <v>2</v>
      </c>
      <c r="C20512" t="s">
        <v>2031</v>
      </c>
      <c r="D20512">
        <f t="shared" ca="1" si="961"/>
        <v>1851</v>
      </c>
      <c r="E20512">
        <f t="shared" ca="1" si="962"/>
        <v>3</v>
      </c>
      <c r="F20512" t="s">
        <v>2043</v>
      </c>
    </row>
    <row r="20513" spans="1:6" x14ac:dyDescent="0.3">
      <c r="A20513" t="s">
        <v>333</v>
      </c>
      <c r="B20513">
        <f t="shared" ca="1" si="960"/>
        <v>2</v>
      </c>
      <c r="C20513" t="s">
        <v>2016</v>
      </c>
      <c r="D20513">
        <f t="shared" ca="1" si="961"/>
        <v>2139</v>
      </c>
      <c r="E20513">
        <f t="shared" ca="1" si="962"/>
        <v>3</v>
      </c>
      <c r="F20513" t="s">
        <v>2043</v>
      </c>
    </row>
    <row r="20514" spans="1:6" x14ac:dyDescent="0.3">
      <c r="A20514" s="1">
        <v>40695</v>
      </c>
      <c r="B20514">
        <f t="shared" ca="1" si="960"/>
        <v>1</v>
      </c>
      <c r="C20514" t="s">
        <v>2011</v>
      </c>
      <c r="D20514">
        <f t="shared" ca="1" si="961"/>
        <v>2012</v>
      </c>
      <c r="E20514">
        <f t="shared" ca="1" si="962"/>
        <v>3</v>
      </c>
      <c r="F20514" t="s">
        <v>2043</v>
      </c>
    </row>
    <row r="20515" spans="1:6" x14ac:dyDescent="0.3">
      <c r="A20515" t="s">
        <v>1674</v>
      </c>
      <c r="B20515">
        <f t="shared" ca="1" si="960"/>
        <v>1</v>
      </c>
      <c r="C20515" t="s">
        <v>2017</v>
      </c>
      <c r="D20515">
        <f t="shared" ca="1" si="961"/>
        <v>933</v>
      </c>
      <c r="E20515">
        <f t="shared" ca="1" si="962"/>
        <v>3</v>
      </c>
      <c r="F20515" t="s">
        <v>2043</v>
      </c>
    </row>
    <row r="20516" spans="1:6" x14ac:dyDescent="0.3">
      <c r="A20516" t="s">
        <v>981</v>
      </c>
      <c r="B20516">
        <f t="shared" ca="1" si="960"/>
        <v>0</v>
      </c>
      <c r="C20516" t="s">
        <v>2025</v>
      </c>
      <c r="D20516">
        <f t="shared" ca="1" si="961"/>
        <v>2313</v>
      </c>
      <c r="E20516">
        <f t="shared" ca="1" si="962"/>
        <v>2</v>
      </c>
      <c r="F20516" t="s">
        <v>2043</v>
      </c>
    </row>
    <row r="20517" spans="1:6" x14ac:dyDescent="0.3">
      <c r="A20517" s="1">
        <v>42948</v>
      </c>
      <c r="B20517">
        <f t="shared" ca="1" si="960"/>
        <v>0</v>
      </c>
      <c r="C20517" t="s">
        <v>2032</v>
      </c>
      <c r="D20517">
        <f t="shared" ca="1" si="961"/>
        <v>721</v>
      </c>
      <c r="E20517">
        <f t="shared" ca="1" si="962"/>
        <v>2</v>
      </c>
      <c r="F20517" t="s">
        <v>2043</v>
      </c>
    </row>
    <row r="20518" spans="1:6" x14ac:dyDescent="0.3">
      <c r="A20518" t="s">
        <v>1362</v>
      </c>
      <c r="B20518">
        <f t="shared" ca="1" si="960"/>
        <v>0</v>
      </c>
      <c r="C20518" t="s">
        <v>2013</v>
      </c>
      <c r="D20518">
        <f t="shared" ca="1" si="961"/>
        <v>1765</v>
      </c>
      <c r="E20518">
        <f t="shared" ca="1" si="962"/>
        <v>2</v>
      </c>
      <c r="F20518" t="s">
        <v>2043</v>
      </c>
    </row>
    <row r="20519" spans="1:6" x14ac:dyDescent="0.3">
      <c r="A20519" t="s">
        <v>1628</v>
      </c>
      <c r="B20519">
        <f t="shared" ca="1" si="960"/>
        <v>2</v>
      </c>
      <c r="C20519" t="s">
        <v>2018</v>
      </c>
      <c r="D20519">
        <f t="shared" ca="1" si="961"/>
        <v>1528</v>
      </c>
      <c r="E20519">
        <f t="shared" ca="1" si="962"/>
        <v>2</v>
      </c>
      <c r="F20519" t="s">
        <v>2043</v>
      </c>
    </row>
    <row r="20520" spans="1:6" x14ac:dyDescent="0.3">
      <c r="A20520" t="s">
        <v>1652</v>
      </c>
      <c r="B20520">
        <f t="shared" ca="1" si="960"/>
        <v>3</v>
      </c>
      <c r="C20520" t="s">
        <v>2030</v>
      </c>
      <c r="D20520">
        <f t="shared" ca="1" si="961"/>
        <v>1987</v>
      </c>
      <c r="E20520">
        <f t="shared" ca="1" si="962"/>
        <v>1</v>
      </c>
      <c r="F20520" t="s">
        <v>2043</v>
      </c>
    </row>
    <row r="20521" spans="1:6" x14ac:dyDescent="0.3">
      <c r="A20521" t="s">
        <v>996</v>
      </c>
      <c r="B20521">
        <f t="shared" ca="1" si="960"/>
        <v>1</v>
      </c>
      <c r="C20521" t="s">
        <v>2031</v>
      </c>
      <c r="D20521">
        <f t="shared" ca="1" si="961"/>
        <v>2315</v>
      </c>
      <c r="E20521">
        <f t="shared" ca="1" si="962"/>
        <v>1</v>
      </c>
      <c r="F20521" t="s">
        <v>2043</v>
      </c>
    </row>
    <row r="20522" spans="1:6" x14ac:dyDescent="0.3">
      <c r="A20522" t="s">
        <v>1838</v>
      </c>
      <c r="B20522">
        <f t="shared" ca="1" si="960"/>
        <v>3</v>
      </c>
      <c r="C20522" t="s">
        <v>2031</v>
      </c>
      <c r="D20522">
        <f t="shared" ca="1" si="961"/>
        <v>1624</v>
      </c>
      <c r="E20522">
        <f t="shared" ca="1" si="962"/>
        <v>1</v>
      </c>
      <c r="F20522" t="s">
        <v>2043</v>
      </c>
    </row>
    <row r="20523" spans="1:6" x14ac:dyDescent="0.3">
      <c r="A20523" t="s">
        <v>472</v>
      </c>
      <c r="B20523">
        <f t="shared" ca="1" si="960"/>
        <v>1</v>
      </c>
      <c r="C20523" t="s">
        <v>2031</v>
      </c>
      <c r="D20523">
        <f t="shared" ca="1" si="961"/>
        <v>936</v>
      </c>
      <c r="E20523">
        <f t="shared" ca="1" si="962"/>
        <v>2</v>
      </c>
      <c r="F20523" t="s">
        <v>2043</v>
      </c>
    </row>
    <row r="20524" spans="1:6" x14ac:dyDescent="0.3">
      <c r="A20524" t="s">
        <v>62</v>
      </c>
      <c r="B20524">
        <f t="shared" ca="1" si="960"/>
        <v>3</v>
      </c>
      <c r="C20524" t="s">
        <v>2031</v>
      </c>
      <c r="D20524">
        <f t="shared" ca="1" si="961"/>
        <v>1803</v>
      </c>
      <c r="E20524">
        <f t="shared" ca="1" si="962"/>
        <v>2</v>
      </c>
      <c r="F20524" t="s">
        <v>2043</v>
      </c>
    </row>
    <row r="20525" spans="1:6" x14ac:dyDescent="0.3">
      <c r="A20525" s="1">
        <v>40218</v>
      </c>
      <c r="B20525">
        <f t="shared" ca="1" si="960"/>
        <v>0</v>
      </c>
      <c r="C20525" t="s">
        <v>2020</v>
      </c>
      <c r="D20525">
        <f t="shared" ca="1" si="961"/>
        <v>1414</v>
      </c>
      <c r="E20525">
        <f t="shared" ca="1" si="962"/>
        <v>3</v>
      </c>
      <c r="F20525" t="s">
        <v>2043</v>
      </c>
    </row>
    <row r="20526" spans="1:6" x14ac:dyDescent="0.3">
      <c r="A20526" t="s">
        <v>614</v>
      </c>
      <c r="B20526">
        <f t="shared" ca="1" si="960"/>
        <v>2</v>
      </c>
      <c r="C20526" t="s">
        <v>2020</v>
      </c>
      <c r="D20526">
        <f t="shared" ca="1" si="961"/>
        <v>761</v>
      </c>
      <c r="E20526">
        <f t="shared" ca="1" si="962"/>
        <v>3</v>
      </c>
      <c r="F20526" t="s">
        <v>2043</v>
      </c>
    </row>
    <row r="20527" spans="1:6" x14ac:dyDescent="0.3">
      <c r="A20527" t="s">
        <v>1023</v>
      </c>
      <c r="B20527">
        <f t="shared" ca="1" si="960"/>
        <v>2</v>
      </c>
      <c r="C20527" t="s">
        <v>2020</v>
      </c>
      <c r="D20527">
        <f t="shared" ca="1" si="961"/>
        <v>1292</v>
      </c>
      <c r="E20527">
        <f t="shared" ca="1" si="962"/>
        <v>3</v>
      </c>
      <c r="F20527" t="s">
        <v>2043</v>
      </c>
    </row>
    <row r="20528" spans="1:6" x14ac:dyDescent="0.3">
      <c r="A20528" t="s">
        <v>1336</v>
      </c>
      <c r="B20528">
        <f t="shared" ca="1" si="960"/>
        <v>1</v>
      </c>
      <c r="C20528" t="s">
        <v>2020</v>
      </c>
      <c r="D20528">
        <f t="shared" ca="1" si="961"/>
        <v>2137</v>
      </c>
      <c r="E20528">
        <f t="shared" ca="1" si="962"/>
        <v>3</v>
      </c>
      <c r="F20528" t="s">
        <v>2043</v>
      </c>
    </row>
    <row r="20529" spans="1:6" x14ac:dyDescent="0.3">
      <c r="A20529" t="s">
        <v>998</v>
      </c>
      <c r="B20529">
        <f t="shared" ca="1" si="960"/>
        <v>3</v>
      </c>
      <c r="C20529" t="s">
        <v>2020</v>
      </c>
      <c r="D20529">
        <f t="shared" ca="1" si="961"/>
        <v>2136</v>
      </c>
      <c r="E20529">
        <f t="shared" ca="1" si="962"/>
        <v>3</v>
      </c>
      <c r="F20529" t="s">
        <v>2043</v>
      </c>
    </row>
    <row r="20530" spans="1:6" x14ac:dyDescent="0.3">
      <c r="A20530" s="1">
        <v>41398</v>
      </c>
      <c r="B20530">
        <f t="shared" ca="1" si="960"/>
        <v>1</v>
      </c>
      <c r="C20530" t="s">
        <v>2011</v>
      </c>
      <c r="D20530">
        <f t="shared" ca="1" si="961"/>
        <v>1851</v>
      </c>
      <c r="E20530">
        <f t="shared" ca="1" si="962"/>
        <v>1</v>
      </c>
      <c r="F20530" t="s">
        <v>2043</v>
      </c>
    </row>
    <row r="20531" spans="1:6" x14ac:dyDescent="0.3">
      <c r="A20531" t="s">
        <v>1934</v>
      </c>
      <c r="B20531">
        <f t="shared" ca="1" si="960"/>
        <v>3</v>
      </c>
      <c r="C20531" t="s">
        <v>2029</v>
      </c>
      <c r="D20531">
        <f t="shared" ca="1" si="961"/>
        <v>1896</v>
      </c>
      <c r="E20531">
        <f t="shared" ca="1" si="962"/>
        <v>3</v>
      </c>
      <c r="F20531" t="s">
        <v>2043</v>
      </c>
    </row>
    <row r="20532" spans="1:6" x14ac:dyDescent="0.3">
      <c r="A20532" s="1">
        <v>41061</v>
      </c>
      <c r="B20532">
        <f t="shared" ca="1" si="960"/>
        <v>1</v>
      </c>
      <c r="C20532" t="s">
        <v>2025</v>
      </c>
      <c r="D20532">
        <f t="shared" ca="1" si="961"/>
        <v>1358</v>
      </c>
      <c r="E20532">
        <f t="shared" ca="1" si="962"/>
        <v>2</v>
      </c>
      <c r="F20532" t="s">
        <v>2043</v>
      </c>
    </row>
    <row r="20533" spans="1:6" x14ac:dyDescent="0.3">
      <c r="A20533" t="s">
        <v>622</v>
      </c>
      <c r="B20533">
        <f t="shared" ca="1" si="960"/>
        <v>3</v>
      </c>
      <c r="C20533" t="s">
        <v>2032</v>
      </c>
      <c r="D20533">
        <f t="shared" ca="1" si="961"/>
        <v>675</v>
      </c>
      <c r="E20533">
        <f t="shared" ca="1" si="962"/>
        <v>1</v>
      </c>
      <c r="F20533" t="s">
        <v>2043</v>
      </c>
    </row>
    <row r="20534" spans="1:6" x14ac:dyDescent="0.3">
      <c r="A20534" t="s">
        <v>1545</v>
      </c>
      <c r="B20534">
        <f t="shared" ca="1" si="960"/>
        <v>2</v>
      </c>
      <c r="C20534" t="s">
        <v>2032</v>
      </c>
      <c r="D20534">
        <f t="shared" ca="1" si="961"/>
        <v>2199</v>
      </c>
      <c r="E20534">
        <f t="shared" ca="1" si="962"/>
        <v>2</v>
      </c>
      <c r="F20534" t="s">
        <v>2043</v>
      </c>
    </row>
    <row r="20535" spans="1:6" x14ac:dyDescent="0.3">
      <c r="A20535" t="s">
        <v>333</v>
      </c>
      <c r="B20535">
        <f t="shared" ca="1" si="960"/>
        <v>0</v>
      </c>
      <c r="C20535" t="s">
        <v>2032</v>
      </c>
      <c r="D20535">
        <f t="shared" ca="1" si="961"/>
        <v>1308</v>
      </c>
      <c r="E20535">
        <f t="shared" ca="1" si="962"/>
        <v>2</v>
      </c>
      <c r="F20535" t="s">
        <v>2043</v>
      </c>
    </row>
    <row r="20536" spans="1:6" x14ac:dyDescent="0.3">
      <c r="A20536" s="1">
        <v>42044</v>
      </c>
      <c r="B20536">
        <f t="shared" ca="1" si="960"/>
        <v>3</v>
      </c>
      <c r="C20536" t="s">
        <v>2032</v>
      </c>
      <c r="D20536">
        <f t="shared" ca="1" si="961"/>
        <v>1191</v>
      </c>
      <c r="E20536">
        <f t="shared" ca="1" si="962"/>
        <v>2</v>
      </c>
      <c r="F20536" t="s">
        <v>2043</v>
      </c>
    </row>
    <row r="20537" spans="1:6" x14ac:dyDescent="0.3">
      <c r="A20537" s="1">
        <v>40675</v>
      </c>
      <c r="B20537">
        <f t="shared" ca="1" si="960"/>
        <v>1</v>
      </c>
      <c r="C20537" t="s">
        <v>2026</v>
      </c>
      <c r="D20537">
        <f t="shared" ca="1" si="961"/>
        <v>772</v>
      </c>
      <c r="E20537">
        <f t="shared" ca="1" si="962"/>
        <v>1</v>
      </c>
      <c r="F20537" t="s">
        <v>2043</v>
      </c>
    </row>
    <row r="20538" spans="1:6" x14ac:dyDescent="0.3">
      <c r="A20538" t="s">
        <v>1321</v>
      </c>
      <c r="B20538">
        <f t="shared" ca="1" si="960"/>
        <v>3</v>
      </c>
      <c r="C20538" t="s">
        <v>2026</v>
      </c>
      <c r="D20538">
        <f t="shared" ca="1" si="961"/>
        <v>617</v>
      </c>
      <c r="E20538">
        <f t="shared" ca="1" si="962"/>
        <v>1</v>
      </c>
      <c r="F20538" t="s">
        <v>2043</v>
      </c>
    </row>
    <row r="20539" spans="1:6" x14ac:dyDescent="0.3">
      <c r="A20539" t="s">
        <v>1386</v>
      </c>
      <c r="B20539">
        <f t="shared" ca="1" si="960"/>
        <v>1</v>
      </c>
      <c r="C20539" t="s">
        <v>2026</v>
      </c>
      <c r="D20539">
        <f t="shared" ca="1" si="961"/>
        <v>1417</v>
      </c>
      <c r="E20539">
        <f t="shared" ca="1" si="962"/>
        <v>2</v>
      </c>
      <c r="F20539" t="s">
        <v>2043</v>
      </c>
    </row>
    <row r="20540" spans="1:6" x14ac:dyDescent="0.3">
      <c r="A20540" s="1">
        <v>42408</v>
      </c>
      <c r="B20540">
        <f t="shared" ca="1" si="960"/>
        <v>2</v>
      </c>
      <c r="C20540" t="s">
        <v>2026</v>
      </c>
      <c r="D20540">
        <f t="shared" ca="1" si="961"/>
        <v>819</v>
      </c>
      <c r="E20540">
        <f t="shared" ca="1" si="962"/>
        <v>2</v>
      </c>
      <c r="F20540" t="s">
        <v>2043</v>
      </c>
    </row>
    <row r="20541" spans="1:6" x14ac:dyDescent="0.3">
      <c r="A20541" t="s">
        <v>1974</v>
      </c>
      <c r="B20541">
        <f t="shared" ca="1" si="960"/>
        <v>0</v>
      </c>
      <c r="C20541" t="s">
        <v>2026</v>
      </c>
      <c r="D20541">
        <f t="shared" ca="1" si="961"/>
        <v>1670</v>
      </c>
      <c r="E20541">
        <f t="shared" ca="1" si="962"/>
        <v>1</v>
      </c>
      <c r="F20541" t="s">
        <v>2043</v>
      </c>
    </row>
    <row r="20542" spans="1:6" x14ac:dyDescent="0.3">
      <c r="A20542" t="s">
        <v>138</v>
      </c>
      <c r="B20542">
        <f t="shared" ca="1" si="960"/>
        <v>3</v>
      </c>
      <c r="C20542" t="s">
        <v>2033</v>
      </c>
      <c r="D20542">
        <f t="shared" ca="1" si="961"/>
        <v>1806</v>
      </c>
      <c r="E20542">
        <f t="shared" ca="1" si="962"/>
        <v>2</v>
      </c>
      <c r="F20542" t="s">
        <v>2043</v>
      </c>
    </row>
    <row r="20543" spans="1:6" x14ac:dyDescent="0.3">
      <c r="A20543" s="1">
        <v>40185</v>
      </c>
      <c r="B20543">
        <f t="shared" ca="1" si="960"/>
        <v>1</v>
      </c>
      <c r="C20543" t="s">
        <v>2013</v>
      </c>
      <c r="D20543">
        <f t="shared" ca="1" si="961"/>
        <v>1485</v>
      </c>
      <c r="E20543">
        <f t="shared" ca="1" si="962"/>
        <v>1</v>
      </c>
      <c r="F20543" t="s">
        <v>2043</v>
      </c>
    </row>
    <row r="20544" spans="1:6" x14ac:dyDescent="0.3">
      <c r="A20544" t="s">
        <v>1586</v>
      </c>
      <c r="B20544">
        <f t="shared" ca="1" si="960"/>
        <v>0</v>
      </c>
      <c r="C20544" t="s">
        <v>2031</v>
      </c>
      <c r="D20544">
        <f t="shared" ca="1" si="961"/>
        <v>931</v>
      </c>
      <c r="E20544">
        <f t="shared" ca="1" si="962"/>
        <v>2</v>
      </c>
      <c r="F20544" t="s">
        <v>2043</v>
      </c>
    </row>
    <row r="20545" spans="1:6" x14ac:dyDescent="0.3">
      <c r="A20545" t="s">
        <v>50</v>
      </c>
      <c r="B20545">
        <f t="shared" ca="1" si="960"/>
        <v>0</v>
      </c>
      <c r="C20545" t="s">
        <v>2016</v>
      </c>
      <c r="D20545">
        <f t="shared" ca="1" si="961"/>
        <v>741</v>
      </c>
      <c r="E20545">
        <f t="shared" ca="1" si="962"/>
        <v>1</v>
      </c>
      <c r="F20545" t="s">
        <v>2043</v>
      </c>
    </row>
    <row r="20546" spans="1:6" x14ac:dyDescent="0.3">
      <c r="A20546" t="s">
        <v>1120</v>
      </c>
      <c r="B20546">
        <f t="shared" ca="1" si="960"/>
        <v>2</v>
      </c>
      <c r="C20546" t="s">
        <v>2016</v>
      </c>
      <c r="D20546">
        <f t="shared" ca="1" si="961"/>
        <v>1272</v>
      </c>
      <c r="E20546">
        <f t="shared" ca="1" si="962"/>
        <v>2</v>
      </c>
      <c r="F20546" t="s">
        <v>2043</v>
      </c>
    </row>
    <row r="20547" spans="1:6" x14ac:dyDescent="0.3">
      <c r="A20547" s="1">
        <v>41952</v>
      </c>
      <c r="B20547">
        <f t="shared" ref="B20547:B20610" ca="1" si="963">RANDBETWEEN(0,3)</f>
        <v>0</v>
      </c>
      <c r="C20547" t="s">
        <v>2016</v>
      </c>
      <c r="D20547">
        <f t="shared" ref="D20547:D20610" ca="1" si="964">RANDBETWEEN(600,2400)</f>
        <v>1588</v>
      </c>
      <c r="E20547">
        <f t="shared" ref="E20547:E20610" ca="1" si="965">RANDBETWEEN(1,3)</f>
        <v>2</v>
      </c>
      <c r="F20547" t="s">
        <v>2043</v>
      </c>
    </row>
    <row r="20548" spans="1:6" x14ac:dyDescent="0.3">
      <c r="A20548" t="s">
        <v>1173</v>
      </c>
      <c r="B20548">
        <f t="shared" ca="1" si="963"/>
        <v>1</v>
      </c>
      <c r="C20548" t="s">
        <v>2017</v>
      </c>
      <c r="D20548">
        <f t="shared" ca="1" si="964"/>
        <v>2146</v>
      </c>
      <c r="E20548">
        <f t="shared" ca="1" si="965"/>
        <v>2</v>
      </c>
      <c r="F20548" t="s">
        <v>2043</v>
      </c>
    </row>
    <row r="20549" spans="1:6" x14ac:dyDescent="0.3">
      <c r="A20549" t="s">
        <v>472</v>
      </c>
      <c r="B20549">
        <f t="shared" ca="1" si="963"/>
        <v>2</v>
      </c>
      <c r="C20549" t="s">
        <v>2017</v>
      </c>
      <c r="D20549">
        <f t="shared" ca="1" si="964"/>
        <v>2114</v>
      </c>
      <c r="E20549">
        <f t="shared" ca="1" si="965"/>
        <v>2</v>
      </c>
      <c r="F20549" t="s">
        <v>2043</v>
      </c>
    </row>
    <row r="20550" spans="1:6" x14ac:dyDescent="0.3">
      <c r="A20550" t="s">
        <v>575</v>
      </c>
      <c r="B20550">
        <f t="shared" ca="1" si="963"/>
        <v>2</v>
      </c>
      <c r="C20550" t="s">
        <v>2017</v>
      </c>
      <c r="D20550">
        <f t="shared" ca="1" si="964"/>
        <v>1189</v>
      </c>
      <c r="E20550">
        <f t="shared" ca="1" si="965"/>
        <v>1</v>
      </c>
      <c r="F20550" t="s">
        <v>2043</v>
      </c>
    </row>
    <row r="20551" spans="1:6" x14ac:dyDescent="0.3">
      <c r="A20551" t="s">
        <v>85</v>
      </c>
      <c r="B20551">
        <f t="shared" ca="1" si="963"/>
        <v>1</v>
      </c>
      <c r="C20551" t="s">
        <v>2007</v>
      </c>
      <c r="D20551">
        <f t="shared" ca="1" si="964"/>
        <v>622</v>
      </c>
      <c r="E20551">
        <f t="shared" ca="1" si="965"/>
        <v>1</v>
      </c>
      <c r="F20551" t="s">
        <v>2043</v>
      </c>
    </row>
    <row r="20552" spans="1:6" x14ac:dyDescent="0.3">
      <c r="A20552" s="1">
        <v>40637</v>
      </c>
      <c r="B20552">
        <f t="shared" ca="1" si="963"/>
        <v>1</v>
      </c>
      <c r="C20552" t="s">
        <v>2007</v>
      </c>
      <c r="D20552">
        <f t="shared" ca="1" si="964"/>
        <v>895</v>
      </c>
      <c r="E20552">
        <f t="shared" ca="1" si="965"/>
        <v>3</v>
      </c>
      <c r="F20552" t="s">
        <v>2043</v>
      </c>
    </row>
    <row r="20553" spans="1:6" x14ac:dyDescent="0.3">
      <c r="A20553" t="s">
        <v>1276</v>
      </c>
      <c r="B20553">
        <f t="shared" ca="1" si="963"/>
        <v>1</v>
      </c>
      <c r="C20553" t="s">
        <v>2007</v>
      </c>
      <c r="D20553">
        <f t="shared" ca="1" si="964"/>
        <v>1092</v>
      </c>
      <c r="E20553">
        <f t="shared" ca="1" si="965"/>
        <v>2</v>
      </c>
      <c r="F20553" t="s">
        <v>2043</v>
      </c>
    </row>
    <row r="20554" spans="1:6" x14ac:dyDescent="0.3">
      <c r="A20554" s="1">
        <v>41465</v>
      </c>
      <c r="B20554">
        <f t="shared" ca="1" si="963"/>
        <v>0</v>
      </c>
      <c r="C20554" t="s">
        <v>2008</v>
      </c>
      <c r="D20554">
        <f t="shared" ca="1" si="964"/>
        <v>2060</v>
      </c>
      <c r="E20554">
        <f t="shared" ca="1" si="965"/>
        <v>1</v>
      </c>
      <c r="F20554" t="s">
        <v>2043</v>
      </c>
    </row>
    <row r="20555" spans="1:6" x14ac:dyDescent="0.3">
      <c r="A20555" t="s">
        <v>310</v>
      </c>
      <c r="B20555">
        <f t="shared" ca="1" si="963"/>
        <v>1</v>
      </c>
      <c r="C20555" t="s">
        <v>2008</v>
      </c>
      <c r="D20555">
        <f t="shared" ca="1" si="964"/>
        <v>1451</v>
      </c>
      <c r="E20555">
        <f t="shared" ca="1" si="965"/>
        <v>2</v>
      </c>
      <c r="F20555" t="s">
        <v>2043</v>
      </c>
    </row>
    <row r="20556" spans="1:6" x14ac:dyDescent="0.3">
      <c r="A20556" s="1">
        <v>42339</v>
      </c>
      <c r="B20556">
        <f t="shared" ca="1" si="963"/>
        <v>1</v>
      </c>
      <c r="C20556" t="s">
        <v>2008</v>
      </c>
      <c r="D20556">
        <f t="shared" ca="1" si="964"/>
        <v>1077</v>
      </c>
      <c r="E20556">
        <f t="shared" ca="1" si="965"/>
        <v>1</v>
      </c>
      <c r="F20556" t="s">
        <v>2043</v>
      </c>
    </row>
    <row r="20557" spans="1:6" x14ac:dyDescent="0.3">
      <c r="A20557" t="s">
        <v>1894</v>
      </c>
      <c r="B20557">
        <f t="shared" ca="1" si="963"/>
        <v>1</v>
      </c>
      <c r="C20557" t="s">
        <v>2032</v>
      </c>
      <c r="D20557">
        <f t="shared" ca="1" si="964"/>
        <v>1080</v>
      </c>
      <c r="E20557">
        <f t="shared" ca="1" si="965"/>
        <v>3</v>
      </c>
      <c r="F20557" t="s">
        <v>2043</v>
      </c>
    </row>
    <row r="20558" spans="1:6" x14ac:dyDescent="0.3">
      <c r="A20558" t="s">
        <v>1728</v>
      </c>
      <c r="B20558">
        <f t="shared" ca="1" si="963"/>
        <v>0</v>
      </c>
      <c r="C20558" t="s">
        <v>2018</v>
      </c>
      <c r="D20558">
        <f t="shared" ca="1" si="964"/>
        <v>1367</v>
      </c>
      <c r="E20558">
        <f t="shared" ca="1" si="965"/>
        <v>2</v>
      </c>
      <c r="F20558" t="s">
        <v>2043</v>
      </c>
    </row>
    <row r="20559" spans="1:6" x14ac:dyDescent="0.3">
      <c r="A20559" s="1">
        <v>42160</v>
      </c>
      <c r="B20559">
        <f t="shared" ca="1" si="963"/>
        <v>3</v>
      </c>
      <c r="C20559" t="s">
        <v>2018</v>
      </c>
      <c r="D20559">
        <f t="shared" ca="1" si="964"/>
        <v>771</v>
      </c>
      <c r="E20559">
        <f t="shared" ca="1" si="965"/>
        <v>1</v>
      </c>
      <c r="F20559" t="s">
        <v>2043</v>
      </c>
    </row>
    <row r="20560" spans="1:6" x14ac:dyDescent="0.3">
      <c r="A20560" t="s">
        <v>762</v>
      </c>
      <c r="B20560">
        <f t="shared" ca="1" si="963"/>
        <v>2</v>
      </c>
      <c r="C20560" t="s">
        <v>2018</v>
      </c>
      <c r="D20560">
        <f t="shared" ca="1" si="964"/>
        <v>607</v>
      </c>
      <c r="E20560">
        <f t="shared" ca="1" si="965"/>
        <v>2</v>
      </c>
      <c r="F20560" t="s">
        <v>2043</v>
      </c>
    </row>
    <row r="20561" spans="1:6" x14ac:dyDescent="0.3">
      <c r="A20561" t="s">
        <v>498</v>
      </c>
      <c r="B20561">
        <f t="shared" ca="1" si="963"/>
        <v>0</v>
      </c>
      <c r="C20561" t="s">
        <v>2031</v>
      </c>
      <c r="D20561">
        <f t="shared" ca="1" si="964"/>
        <v>2148</v>
      </c>
      <c r="E20561">
        <f t="shared" ca="1" si="965"/>
        <v>2</v>
      </c>
      <c r="F20561" t="s">
        <v>2043</v>
      </c>
    </row>
    <row r="20562" spans="1:6" x14ac:dyDescent="0.3">
      <c r="A20562" s="1">
        <v>43015</v>
      </c>
      <c r="B20562">
        <f t="shared" ca="1" si="963"/>
        <v>1</v>
      </c>
      <c r="C20562" t="s">
        <v>2016</v>
      </c>
      <c r="D20562">
        <f t="shared" ca="1" si="964"/>
        <v>2190</v>
      </c>
      <c r="E20562">
        <f t="shared" ca="1" si="965"/>
        <v>2</v>
      </c>
      <c r="F20562" t="s">
        <v>2043</v>
      </c>
    </row>
    <row r="20563" spans="1:6" x14ac:dyDescent="0.3">
      <c r="A20563" t="s">
        <v>743</v>
      </c>
      <c r="B20563">
        <f t="shared" ca="1" si="963"/>
        <v>3</v>
      </c>
      <c r="C20563" t="s">
        <v>2017</v>
      </c>
      <c r="D20563">
        <f t="shared" ca="1" si="964"/>
        <v>1044</v>
      </c>
      <c r="E20563">
        <f t="shared" ca="1" si="965"/>
        <v>3</v>
      </c>
      <c r="F20563" t="s">
        <v>2043</v>
      </c>
    </row>
    <row r="20564" spans="1:6" x14ac:dyDescent="0.3">
      <c r="A20564" t="s">
        <v>725</v>
      </c>
      <c r="B20564">
        <f t="shared" ca="1" si="963"/>
        <v>2</v>
      </c>
      <c r="C20564" t="s">
        <v>2032</v>
      </c>
      <c r="D20564">
        <f t="shared" ca="1" si="964"/>
        <v>1934</v>
      </c>
      <c r="E20564">
        <f t="shared" ca="1" si="965"/>
        <v>1</v>
      </c>
      <c r="F20564" t="s">
        <v>2043</v>
      </c>
    </row>
    <row r="20565" spans="1:6" x14ac:dyDescent="0.3">
      <c r="A20565" t="s">
        <v>871</v>
      </c>
      <c r="B20565">
        <f t="shared" ca="1" si="963"/>
        <v>1</v>
      </c>
      <c r="C20565" t="s">
        <v>2018</v>
      </c>
      <c r="D20565">
        <f t="shared" ca="1" si="964"/>
        <v>1137</v>
      </c>
      <c r="E20565">
        <f t="shared" ca="1" si="965"/>
        <v>1</v>
      </c>
      <c r="F20565" t="s">
        <v>2043</v>
      </c>
    </row>
    <row r="20566" spans="1:6" x14ac:dyDescent="0.3">
      <c r="A20566" t="s">
        <v>1798</v>
      </c>
      <c r="B20566">
        <f t="shared" ca="1" si="963"/>
        <v>1</v>
      </c>
      <c r="C20566" t="s">
        <v>2009</v>
      </c>
      <c r="D20566">
        <f t="shared" ca="1" si="964"/>
        <v>1810</v>
      </c>
      <c r="E20566">
        <f t="shared" ca="1" si="965"/>
        <v>1</v>
      </c>
      <c r="F20566" t="s">
        <v>2043</v>
      </c>
    </row>
    <row r="20567" spans="1:6" x14ac:dyDescent="0.3">
      <c r="A20567" s="1">
        <v>40917</v>
      </c>
      <c r="B20567">
        <f t="shared" ca="1" si="963"/>
        <v>0</v>
      </c>
      <c r="C20567" t="s">
        <v>2031</v>
      </c>
      <c r="D20567">
        <f t="shared" ca="1" si="964"/>
        <v>1743</v>
      </c>
      <c r="E20567">
        <f t="shared" ca="1" si="965"/>
        <v>1</v>
      </c>
      <c r="F20567" t="s">
        <v>2043</v>
      </c>
    </row>
    <row r="20568" spans="1:6" x14ac:dyDescent="0.3">
      <c r="A20568" t="s">
        <v>1712</v>
      </c>
      <c r="B20568">
        <f t="shared" ca="1" si="963"/>
        <v>1</v>
      </c>
      <c r="C20568" t="s">
        <v>2031</v>
      </c>
      <c r="D20568">
        <f t="shared" ca="1" si="964"/>
        <v>1085</v>
      </c>
      <c r="E20568">
        <f t="shared" ca="1" si="965"/>
        <v>2</v>
      </c>
      <c r="F20568" t="s">
        <v>2043</v>
      </c>
    </row>
    <row r="20569" spans="1:6" x14ac:dyDescent="0.3">
      <c r="A20569" t="s">
        <v>1930</v>
      </c>
      <c r="B20569">
        <f t="shared" ca="1" si="963"/>
        <v>0</v>
      </c>
      <c r="C20569" t="s">
        <v>2031</v>
      </c>
      <c r="D20569">
        <f t="shared" ca="1" si="964"/>
        <v>1242</v>
      </c>
      <c r="E20569">
        <f t="shared" ca="1" si="965"/>
        <v>1</v>
      </c>
      <c r="F20569" t="s">
        <v>2043</v>
      </c>
    </row>
    <row r="20570" spans="1:6" x14ac:dyDescent="0.3">
      <c r="A20570" s="1">
        <v>41254</v>
      </c>
      <c r="B20570">
        <f t="shared" ca="1" si="963"/>
        <v>2</v>
      </c>
      <c r="C20570" t="s">
        <v>2019</v>
      </c>
      <c r="D20570">
        <f t="shared" ca="1" si="964"/>
        <v>1170</v>
      </c>
      <c r="E20570">
        <f t="shared" ca="1" si="965"/>
        <v>1</v>
      </c>
      <c r="F20570" t="s">
        <v>2043</v>
      </c>
    </row>
    <row r="20571" spans="1:6" x14ac:dyDescent="0.3">
      <c r="A20571" s="1">
        <v>41524</v>
      </c>
      <c r="B20571">
        <f t="shared" ca="1" si="963"/>
        <v>1</v>
      </c>
      <c r="C20571" t="s">
        <v>2019</v>
      </c>
      <c r="D20571">
        <f t="shared" ca="1" si="964"/>
        <v>1710</v>
      </c>
      <c r="E20571">
        <f t="shared" ca="1" si="965"/>
        <v>2</v>
      </c>
      <c r="F20571" t="s">
        <v>2043</v>
      </c>
    </row>
    <row r="20572" spans="1:6" x14ac:dyDescent="0.3">
      <c r="A20572" s="1">
        <v>40524</v>
      </c>
      <c r="B20572">
        <f t="shared" ca="1" si="963"/>
        <v>1</v>
      </c>
      <c r="C20572" t="s">
        <v>2019</v>
      </c>
      <c r="D20572">
        <f t="shared" ca="1" si="964"/>
        <v>1010</v>
      </c>
      <c r="E20572">
        <f t="shared" ca="1" si="965"/>
        <v>1</v>
      </c>
      <c r="F20572" t="s">
        <v>2043</v>
      </c>
    </row>
    <row r="20573" spans="1:6" x14ac:dyDescent="0.3">
      <c r="A20573" t="s">
        <v>83</v>
      </c>
      <c r="B20573">
        <f t="shared" ca="1" si="963"/>
        <v>2</v>
      </c>
      <c r="C20573" t="s">
        <v>2014</v>
      </c>
      <c r="D20573">
        <f t="shared" ca="1" si="964"/>
        <v>2112</v>
      </c>
      <c r="E20573">
        <f t="shared" ca="1" si="965"/>
        <v>1</v>
      </c>
      <c r="F20573" t="s">
        <v>2043</v>
      </c>
    </row>
    <row r="20574" spans="1:6" x14ac:dyDescent="0.3">
      <c r="A20574" s="1">
        <v>41919</v>
      </c>
      <c r="B20574">
        <f t="shared" ca="1" si="963"/>
        <v>2</v>
      </c>
      <c r="C20574" t="s">
        <v>2007</v>
      </c>
      <c r="D20574">
        <f t="shared" ca="1" si="964"/>
        <v>877</v>
      </c>
      <c r="E20574">
        <f t="shared" ca="1" si="965"/>
        <v>1</v>
      </c>
      <c r="F20574" t="s">
        <v>2043</v>
      </c>
    </row>
    <row r="20575" spans="1:6" x14ac:dyDescent="0.3">
      <c r="A20575" t="s">
        <v>1513</v>
      </c>
      <c r="B20575">
        <f t="shared" ca="1" si="963"/>
        <v>1</v>
      </c>
      <c r="C20575" t="s">
        <v>2007</v>
      </c>
      <c r="D20575">
        <f t="shared" ca="1" si="964"/>
        <v>2095</v>
      </c>
      <c r="E20575">
        <f t="shared" ca="1" si="965"/>
        <v>3</v>
      </c>
      <c r="F20575" t="s">
        <v>2043</v>
      </c>
    </row>
    <row r="20576" spans="1:6" x14ac:dyDescent="0.3">
      <c r="A20576" t="s">
        <v>785</v>
      </c>
      <c r="B20576">
        <f t="shared" ca="1" si="963"/>
        <v>3</v>
      </c>
      <c r="C20576" t="s">
        <v>2007</v>
      </c>
      <c r="D20576">
        <f t="shared" ca="1" si="964"/>
        <v>1125</v>
      </c>
      <c r="E20576">
        <f t="shared" ca="1" si="965"/>
        <v>3</v>
      </c>
      <c r="F20576" t="s">
        <v>2043</v>
      </c>
    </row>
    <row r="20577" spans="1:6" x14ac:dyDescent="0.3">
      <c r="A20577" s="1">
        <v>43194</v>
      </c>
      <c r="B20577">
        <f t="shared" ca="1" si="963"/>
        <v>0</v>
      </c>
      <c r="C20577" t="s">
        <v>2007</v>
      </c>
      <c r="D20577">
        <f t="shared" ca="1" si="964"/>
        <v>1796</v>
      </c>
      <c r="E20577">
        <f t="shared" ca="1" si="965"/>
        <v>1</v>
      </c>
      <c r="F20577" t="s">
        <v>2043</v>
      </c>
    </row>
    <row r="20578" spans="1:6" x14ac:dyDescent="0.3">
      <c r="A20578" s="1">
        <v>42374</v>
      </c>
      <c r="B20578">
        <f t="shared" ca="1" si="963"/>
        <v>3</v>
      </c>
      <c r="C20578" t="s">
        <v>2029</v>
      </c>
      <c r="D20578">
        <f t="shared" ca="1" si="964"/>
        <v>1882</v>
      </c>
      <c r="E20578">
        <f t="shared" ca="1" si="965"/>
        <v>2</v>
      </c>
      <c r="F20578" t="s">
        <v>2043</v>
      </c>
    </row>
    <row r="20579" spans="1:6" x14ac:dyDescent="0.3">
      <c r="A20579" t="s">
        <v>1371</v>
      </c>
      <c r="B20579">
        <f t="shared" ca="1" si="963"/>
        <v>1</v>
      </c>
      <c r="C20579" t="s">
        <v>2032</v>
      </c>
      <c r="D20579">
        <f t="shared" ca="1" si="964"/>
        <v>1152</v>
      </c>
      <c r="E20579">
        <f t="shared" ca="1" si="965"/>
        <v>1</v>
      </c>
      <c r="F20579" t="s">
        <v>2043</v>
      </c>
    </row>
    <row r="20580" spans="1:6" x14ac:dyDescent="0.3">
      <c r="A20580" s="1">
        <v>41740</v>
      </c>
      <c r="B20580">
        <f t="shared" ca="1" si="963"/>
        <v>0</v>
      </c>
      <c r="C20580" t="s">
        <v>2032</v>
      </c>
      <c r="D20580">
        <f t="shared" ca="1" si="964"/>
        <v>1770</v>
      </c>
      <c r="E20580">
        <f t="shared" ca="1" si="965"/>
        <v>1</v>
      </c>
      <c r="F20580" t="s">
        <v>2043</v>
      </c>
    </row>
    <row r="20581" spans="1:6" x14ac:dyDescent="0.3">
      <c r="A20581" s="1">
        <v>42103</v>
      </c>
      <c r="B20581">
        <f t="shared" ca="1" si="963"/>
        <v>0</v>
      </c>
      <c r="C20581" t="s">
        <v>2032</v>
      </c>
      <c r="D20581">
        <f t="shared" ca="1" si="964"/>
        <v>1755</v>
      </c>
      <c r="E20581">
        <f t="shared" ca="1" si="965"/>
        <v>3</v>
      </c>
      <c r="F20581" t="s">
        <v>2043</v>
      </c>
    </row>
    <row r="20582" spans="1:6" x14ac:dyDescent="0.3">
      <c r="A20582" s="1">
        <v>42988</v>
      </c>
      <c r="B20582">
        <f t="shared" ca="1" si="963"/>
        <v>3</v>
      </c>
      <c r="C20582" t="s">
        <v>2033</v>
      </c>
      <c r="D20582">
        <f t="shared" ca="1" si="964"/>
        <v>1462</v>
      </c>
      <c r="E20582">
        <f t="shared" ca="1" si="965"/>
        <v>1</v>
      </c>
      <c r="F20582" t="s">
        <v>2043</v>
      </c>
    </row>
    <row r="20583" spans="1:6" x14ac:dyDescent="0.3">
      <c r="A20583" t="s">
        <v>1371</v>
      </c>
      <c r="B20583">
        <f t="shared" ca="1" si="963"/>
        <v>1</v>
      </c>
      <c r="C20583" t="s">
        <v>2022</v>
      </c>
      <c r="D20583">
        <f t="shared" ca="1" si="964"/>
        <v>1931</v>
      </c>
      <c r="E20583">
        <f t="shared" ca="1" si="965"/>
        <v>2</v>
      </c>
      <c r="F20583" t="s">
        <v>2043</v>
      </c>
    </row>
    <row r="20584" spans="1:6" x14ac:dyDescent="0.3">
      <c r="A20584" t="s">
        <v>378</v>
      </c>
      <c r="B20584">
        <f t="shared" ca="1" si="963"/>
        <v>2</v>
      </c>
      <c r="C20584" t="s">
        <v>2022</v>
      </c>
      <c r="D20584">
        <f t="shared" ca="1" si="964"/>
        <v>896</v>
      </c>
      <c r="E20584">
        <f t="shared" ca="1" si="965"/>
        <v>2</v>
      </c>
      <c r="F20584" t="s">
        <v>2043</v>
      </c>
    </row>
    <row r="20585" spans="1:6" x14ac:dyDescent="0.3">
      <c r="A20585" t="s">
        <v>1150</v>
      </c>
      <c r="B20585">
        <f t="shared" ca="1" si="963"/>
        <v>2</v>
      </c>
      <c r="C20585" t="s">
        <v>2022</v>
      </c>
      <c r="D20585">
        <f t="shared" ca="1" si="964"/>
        <v>2092</v>
      </c>
      <c r="E20585">
        <f t="shared" ca="1" si="965"/>
        <v>1</v>
      </c>
      <c r="F20585" t="s">
        <v>2043</v>
      </c>
    </row>
    <row r="20586" spans="1:6" x14ac:dyDescent="0.3">
      <c r="A20586" t="s">
        <v>1695</v>
      </c>
      <c r="B20586">
        <f t="shared" ca="1" si="963"/>
        <v>3</v>
      </c>
      <c r="C20586" t="s">
        <v>2030</v>
      </c>
      <c r="D20586">
        <f t="shared" ca="1" si="964"/>
        <v>1748</v>
      </c>
      <c r="E20586">
        <f t="shared" ca="1" si="965"/>
        <v>2</v>
      </c>
      <c r="F20586" t="s">
        <v>2043</v>
      </c>
    </row>
    <row r="20587" spans="1:6" x14ac:dyDescent="0.3">
      <c r="A20587" t="s">
        <v>824</v>
      </c>
      <c r="B20587">
        <f t="shared" ca="1" si="963"/>
        <v>1</v>
      </c>
      <c r="C20587" t="s">
        <v>2031</v>
      </c>
      <c r="D20587">
        <f t="shared" ca="1" si="964"/>
        <v>1765</v>
      </c>
      <c r="E20587">
        <f t="shared" ca="1" si="965"/>
        <v>2</v>
      </c>
      <c r="F20587" t="s">
        <v>2043</v>
      </c>
    </row>
    <row r="20588" spans="1:6" x14ac:dyDescent="0.3">
      <c r="A20588" s="1">
        <v>41950</v>
      </c>
      <c r="B20588">
        <f t="shared" ca="1" si="963"/>
        <v>2</v>
      </c>
      <c r="C20588" t="s">
        <v>2031</v>
      </c>
      <c r="D20588">
        <f t="shared" ca="1" si="964"/>
        <v>2343</v>
      </c>
      <c r="E20588">
        <f t="shared" ca="1" si="965"/>
        <v>1</v>
      </c>
      <c r="F20588" t="s">
        <v>2043</v>
      </c>
    </row>
    <row r="20589" spans="1:6" x14ac:dyDescent="0.3">
      <c r="A20589" s="1">
        <v>42225</v>
      </c>
      <c r="B20589">
        <f t="shared" ca="1" si="963"/>
        <v>2</v>
      </c>
      <c r="C20589" t="s">
        <v>2031</v>
      </c>
      <c r="D20589">
        <f t="shared" ca="1" si="964"/>
        <v>802</v>
      </c>
      <c r="E20589">
        <f t="shared" ca="1" si="965"/>
        <v>1</v>
      </c>
      <c r="F20589" t="s">
        <v>2043</v>
      </c>
    </row>
    <row r="20590" spans="1:6" x14ac:dyDescent="0.3">
      <c r="A20590" t="s">
        <v>926</v>
      </c>
      <c r="B20590">
        <f t="shared" ca="1" si="963"/>
        <v>0</v>
      </c>
      <c r="C20590" t="s">
        <v>2031</v>
      </c>
      <c r="D20590">
        <f t="shared" ca="1" si="964"/>
        <v>2316</v>
      </c>
      <c r="E20590">
        <f t="shared" ca="1" si="965"/>
        <v>2</v>
      </c>
      <c r="F20590" t="s">
        <v>2043</v>
      </c>
    </row>
    <row r="20591" spans="1:6" x14ac:dyDescent="0.3">
      <c r="A20591" t="s">
        <v>1945</v>
      </c>
      <c r="B20591">
        <f t="shared" ca="1" si="963"/>
        <v>2</v>
      </c>
      <c r="C20591" t="s">
        <v>2031</v>
      </c>
      <c r="D20591">
        <f t="shared" ca="1" si="964"/>
        <v>660</v>
      </c>
      <c r="E20591">
        <f t="shared" ca="1" si="965"/>
        <v>1</v>
      </c>
      <c r="F20591" t="s">
        <v>2043</v>
      </c>
    </row>
    <row r="20592" spans="1:6" x14ac:dyDescent="0.3">
      <c r="A20592" t="s">
        <v>305</v>
      </c>
      <c r="B20592">
        <f t="shared" ca="1" si="963"/>
        <v>1</v>
      </c>
      <c r="C20592" t="s">
        <v>2031</v>
      </c>
      <c r="D20592">
        <f t="shared" ca="1" si="964"/>
        <v>2362</v>
      </c>
      <c r="E20592">
        <f t="shared" ca="1" si="965"/>
        <v>3</v>
      </c>
      <c r="F20592" t="s">
        <v>2043</v>
      </c>
    </row>
    <row r="20593" spans="1:6" x14ac:dyDescent="0.3">
      <c r="A20593" t="s">
        <v>763</v>
      </c>
      <c r="B20593">
        <f t="shared" ca="1" si="963"/>
        <v>0</v>
      </c>
      <c r="C20593" t="s">
        <v>2031</v>
      </c>
      <c r="D20593">
        <f t="shared" ca="1" si="964"/>
        <v>1103</v>
      </c>
      <c r="E20593">
        <f t="shared" ca="1" si="965"/>
        <v>3</v>
      </c>
      <c r="F20593" t="s">
        <v>2043</v>
      </c>
    </row>
    <row r="20594" spans="1:6" x14ac:dyDescent="0.3">
      <c r="A20594" t="s">
        <v>1757</v>
      </c>
      <c r="B20594">
        <f t="shared" ca="1" si="963"/>
        <v>2</v>
      </c>
      <c r="C20594" t="s">
        <v>2016</v>
      </c>
      <c r="D20594">
        <f t="shared" ca="1" si="964"/>
        <v>719</v>
      </c>
      <c r="E20594">
        <f t="shared" ca="1" si="965"/>
        <v>1</v>
      </c>
      <c r="F20594" t="s">
        <v>2043</v>
      </c>
    </row>
    <row r="20595" spans="1:6" x14ac:dyDescent="0.3">
      <c r="A20595" t="s">
        <v>1095</v>
      </c>
      <c r="B20595">
        <f t="shared" ca="1" si="963"/>
        <v>3</v>
      </c>
      <c r="C20595" t="s">
        <v>2016</v>
      </c>
      <c r="D20595">
        <f t="shared" ca="1" si="964"/>
        <v>2270</v>
      </c>
      <c r="E20595">
        <f t="shared" ca="1" si="965"/>
        <v>2</v>
      </c>
      <c r="F20595" t="s">
        <v>2043</v>
      </c>
    </row>
    <row r="20596" spans="1:6" x14ac:dyDescent="0.3">
      <c r="A20596" t="s">
        <v>1958</v>
      </c>
      <c r="B20596">
        <f t="shared" ca="1" si="963"/>
        <v>3</v>
      </c>
      <c r="C20596" t="s">
        <v>2019</v>
      </c>
      <c r="D20596">
        <f t="shared" ca="1" si="964"/>
        <v>1038</v>
      </c>
      <c r="E20596">
        <f t="shared" ca="1" si="965"/>
        <v>3</v>
      </c>
      <c r="F20596" t="s">
        <v>2043</v>
      </c>
    </row>
    <row r="20597" spans="1:6" x14ac:dyDescent="0.3">
      <c r="A20597" s="1">
        <v>42897</v>
      </c>
      <c r="B20597">
        <f t="shared" ca="1" si="963"/>
        <v>0</v>
      </c>
      <c r="C20597" t="s">
        <v>2020</v>
      </c>
      <c r="D20597">
        <f t="shared" ca="1" si="964"/>
        <v>654</v>
      </c>
      <c r="E20597">
        <f t="shared" ca="1" si="965"/>
        <v>1</v>
      </c>
      <c r="F20597" t="s">
        <v>2043</v>
      </c>
    </row>
    <row r="20598" spans="1:6" x14ac:dyDescent="0.3">
      <c r="A20598" t="s">
        <v>102</v>
      </c>
      <c r="B20598">
        <f t="shared" ca="1" si="963"/>
        <v>0</v>
      </c>
      <c r="C20598" t="s">
        <v>2011</v>
      </c>
      <c r="D20598">
        <f t="shared" ca="1" si="964"/>
        <v>650</v>
      </c>
      <c r="E20598">
        <f t="shared" ca="1" si="965"/>
        <v>1</v>
      </c>
      <c r="F20598" t="s">
        <v>2043</v>
      </c>
    </row>
    <row r="20599" spans="1:6" x14ac:dyDescent="0.3">
      <c r="A20599" s="1">
        <v>41739</v>
      </c>
      <c r="B20599">
        <f t="shared" ca="1" si="963"/>
        <v>1</v>
      </c>
      <c r="C20599" t="s">
        <v>2011</v>
      </c>
      <c r="D20599">
        <f t="shared" ca="1" si="964"/>
        <v>2350</v>
      </c>
      <c r="E20599">
        <f t="shared" ca="1" si="965"/>
        <v>3</v>
      </c>
      <c r="F20599" t="s">
        <v>2043</v>
      </c>
    </row>
    <row r="20600" spans="1:6" x14ac:dyDescent="0.3">
      <c r="A20600" t="s">
        <v>213</v>
      </c>
      <c r="B20600">
        <f t="shared" ca="1" si="963"/>
        <v>0</v>
      </c>
      <c r="C20600" t="s">
        <v>2011</v>
      </c>
      <c r="D20600">
        <f t="shared" ca="1" si="964"/>
        <v>2210</v>
      </c>
      <c r="E20600">
        <f t="shared" ca="1" si="965"/>
        <v>1</v>
      </c>
      <c r="F20600" t="s">
        <v>2043</v>
      </c>
    </row>
    <row r="20601" spans="1:6" x14ac:dyDescent="0.3">
      <c r="A20601" s="1">
        <v>41036</v>
      </c>
      <c r="B20601">
        <f t="shared" ca="1" si="963"/>
        <v>0</v>
      </c>
      <c r="C20601" t="s">
        <v>2011</v>
      </c>
      <c r="D20601">
        <f t="shared" ca="1" si="964"/>
        <v>1643</v>
      </c>
      <c r="E20601">
        <f t="shared" ca="1" si="965"/>
        <v>2</v>
      </c>
      <c r="F20601" t="s">
        <v>2043</v>
      </c>
    </row>
    <row r="20602" spans="1:6" x14ac:dyDescent="0.3">
      <c r="A20602" s="1">
        <v>43317</v>
      </c>
      <c r="B20602">
        <f t="shared" ca="1" si="963"/>
        <v>1</v>
      </c>
      <c r="C20602" t="s">
        <v>2011</v>
      </c>
      <c r="D20602">
        <f t="shared" ca="1" si="964"/>
        <v>2190</v>
      </c>
      <c r="E20602">
        <f t="shared" ca="1" si="965"/>
        <v>1</v>
      </c>
      <c r="F20602" t="s">
        <v>2043</v>
      </c>
    </row>
    <row r="20603" spans="1:6" x14ac:dyDescent="0.3">
      <c r="A20603" s="1">
        <v>42651</v>
      </c>
      <c r="B20603">
        <f t="shared" ca="1" si="963"/>
        <v>3</v>
      </c>
      <c r="C20603" t="s">
        <v>2011</v>
      </c>
      <c r="D20603">
        <f t="shared" ca="1" si="964"/>
        <v>1445</v>
      </c>
      <c r="E20603">
        <f t="shared" ca="1" si="965"/>
        <v>1</v>
      </c>
      <c r="F20603" t="s">
        <v>2043</v>
      </c>
    </row>
    <row r="20604" spans="1:6" x14ac:dyDescent="0.3">
      <c r="A20604" t="s">
        <v>1804</v>
      </c>
      <c r="B20604">
        <f t="shared" ca="1" si="963"/>
        <v>3</v>
      </c>
      <c r="C20604" t="s">
        <v>2011</v>
      </c>
      <c r="D20604">
        <f t="shared" ca="1" si="964"/>
        <v>2088</v>
      </c>
      <c r="E20604">
        <f t="shared" ca="1" si="965"/>
        <v>1</v>
      </c>
      <c r="F20604" t="s">
        <v>2043</v>
      </c>
    </row>
    <row r="20605" spans="1:6" x14ac:dyDescent="0.3">
      <c r="A20605" t="s">
        <v>1746</v>
      </c>
      <c r="B20605">
        <f t="shared" ca="1" si="963"/>
        <v>0</v>
      </c>
      <c r="C20605" t="s">
        <v>2017</v>
      </c>
      <c r="D20605">
        <f t="shared" ca="1" si="964"/>
        <v>2263</v>
      </c>
      <c r="E20605">
        <f t="shared" ca="1" si="965"/>
        <v>2</v>
      </c>
      <c r="F20605" t="s">
        <v>2043</v>
      </c>
    </row>
    <row r="20606" spans="1:6" x14ac:dyDescent="0.3">
      <c r="A20606" s="1">
        <v>41520</v>
      </c>
      <c r="B20606">
        <f t="shared" ca="1" si="963"/>
        <v>0</v>
      </c>
      <c r="C20606" t="s">
        <v>2017</v>
      </c>
      <c r="D20606">
        <f t="shared" ca="1" si="964"/>
        <v>1000</v>
      </c>
      <c r="E20606">
        <f t="shared" ca="1" si="965"/>
        <v>2</v>
      </c>
      <c r="F20606" t="s">
        <v>2043</v>
      </c>
    </row>
    <row r="20607" spans="1:6" x14ac:dyDescent="0.3">
      <c r="A20607" t="s">
        <v>94</v>
      </c>
      <c r="B20607">
        <f t="shared" ca="1" si="963"/>
        <v>0</v>
      </c>
      <c r="C20607" t="s">
        <v>2007</v>
      </c>
      <c r="D20607">
        <f t="shared" ca="1" si="964"/>
        <v>1491</v>
      </c>
      <c r="E20607">
        <f t="shared" ca="1" si="965"/>
        <v>1</v>
      </c>
      <c r="F20607" t="s">
        <v>2043</v>
      </c>
    </row>
    <row r="20608" spans="1:6" x14ac:dyDescent="0.3">
      <c r="A20608" t="s">
        <v>1813</v>
      </c>
      <c r="B20608">
        <f t="shared" ca="1" si="963"/>
        <v>3</v>
      </c>
      <c r="C20608" t="s">
        <v>2029</v>
      </c>
      <c r="D20608">
        <f t="shared" ca="1" si="964"/>
        <v>1505</v>
      </c>
      <c r="E20608">
        <f t="shared" ca="1" si="965"/>
        <v>1</v>
      </c>
      <c r="F20608" t="s">
        <v>2043</v>
      </c>
    </row>
    <row r="20609" spans="1:6" x14ac:dyDescent="0.3">
      <c r="A20609" t="s">
        <v>921</v>
      </c>
      <c r="B20609">
        <f t="shared" ca="1" si="963"/>
        <v>3</v>
      </c>
      <c r="C20609" t="s">
        <v>2025</v>
      </c>
      <c r="D20609">
        <f t="shared" ca="1" si="964"/>
        <v>1587</v>
      </c>
      <c r="E20609">
        <f t="shared" ca="1" si="965"/>
        <v>2</v>
      </c>
      <c r="F20609" t="s">
        <v>2043</v>
      </c>
    </row>
    <row r="20610" spans="1:6" x14ac:dyDescent="0.3">
      <c r="A20610" t="s">
        <v>139</v>
      </c>
      <c r="B20610">
        <f t="shared" ca="1" si="963"/>
        <v>3</v>
      </c>
      <c r="C20610" t="s">
        <v>2032</v>
      </c>
      <c r="D20610">
        <f t="shared" ca="1" si="964"/>
        <v>1597</v>
      </c>
      <c r="E20610">
        <f t="shared" ca="1" si="965"/>
        <v>3</v>
      </c>
      <c r="F20610" t="s">
        <v>2043</v>
      </c>
    </row>
    <row r="20611" spans="1:6" x14ac:dyDescent="0.3">
      <c r="A20611" s="1">
        <v>42466</v>
      </c>
      <c r="B20611">
        <f t="shared" ref="B20611:B20674" ca="1" si="966">RANDBETWEEN(0,3)</f>
        <v>1</v>
      </c>
      <c r="C20611" t="s">
        <v>2032</v>
      </c>
      <c r="D20611">
        <f t="shared" ref="D20611:D20674" ca="1" si="967">RANDBETWEEN(600,2400)</f>
        <v>1876</v>
      </c>
      <c r="E20611">
        <f t="shared" ref="E20611:E20674" ca="1" si="968">RANDBETWEEN(1,3)</f>
        <v>2</v>
      </c>
      <c r="F20611" t="s">
        <v>2043</v>
      </c>
    </row>
    <row r="20612" spans="1:6" x14ac:dyDescent="0.3">
      <c r="A20612" t="s">
        <v>1317</v>
      </c>
      <c r="B20612">
        <f t="shared" ca="1" si="966"/>
        <v>3</v>
      </c>
      <c r="C20612" t="s">
        <v>2032</v>
      </c>
      <c r="D20612">
        <f t="shared" ca="1" si="967"/>
        <v>1067</v>
      </c>
      <c r="E20612">
        <f t="shared" ca="1" si="968"/>
        <v>3</v>
      </c>
      <c r="F20612" t="s">
        <v>2043</v>
      </c>
    </row>
    <row r="20613" spans="1:6" x14ac:dyDescent="0.3">
      <c r="A20613" t="s">
        <v>1134</v>
      </c>
      <c r="B20613">
        <f t="shared" ca="1" si="966"/>
        <v>1</v>
      </c>
      <c r="C20613" t="s">
        <v>2032</v>
      </c>
      <c r="D20613">
        <f t="shared" ca="1" si="967"/>
        <v>732</v>
      </c>
      <c r="E20613">
        <f t="shared" ca="1" si="968"/>
        <v>3</v>
      </c>
      <c r="F20613" t="s">
        <v>2043</v>
      </c>
    </row>
    <row r="20614" spans="1:6" x14ac:dyDescent="0.3">
      <c r="A20614" t="s">
        <v>829</v>
      </c>
      <c r="B20614">
        <f t="shared" ca="1" si="966"/>
        <v>1</v>
      </c>
      <c r="C20614" t="s">
        <v>2032</v>
      </c>
      <c r="D20614">
        <f t="shared" ca="1" si="967"/>
        <v>1664</v>
      </c>
      <c r="E20614">
        <f t="shared" ca="1" si="968"/>
        <v>3</v>
      </c>
      <c r="F20614" t="s">
        <v>2043</v>
      </c>
    </row>
    <row r="20615" spans="1:6" x14ac:dyDescent="0.3">
      <c r="A20615" s="1">
        <v>42624</v>
      </c>
      <c r="B20615">
        <f t="shared" ca="1" si="966"/>
        <v>3</v>
      </c>
      <c r="C20615" t="s">
        <v>2032</v>
      </c>
      <c r="D20615">
        <f t="shared" ca="1" si="967"/>
        <v>2264</v>
      </c>
      <c r="E20615">
        <f t="shared" ca="1" si="968"/>
        <v>3</v>
      </c>
      <c r="F20615" t="s">
        <v>2043</v>
      </c>
    </row>
    <row r="20616" spans="1:6" x14ac:dyDescent="0.3">
      <c r="A20616" t="s">
        <v>112</v>
      </c>
      <c r="B20616">
        <f t="shared" ca="1" si="966"/>
        <v>3</v>
      </c>
      <c r="C20616" t="s">
        <v>2032</v>
      </c>
      <c r="D20616">
        <f t="shared" ca="1" si="967"/>
        <v>1529</v>
      </c>
      <c r="E20616">
        <f t="shared" ca="1" si="968"/>
        <v>3</v>
      </c>
      <c r="F20616" t="s">
        <v>2043</v>
      </c>
    </row>
    <row r="20617" spans="1:6" x14ac:dyDescent="0.3">
      <c r="A20617" s="1">
        <v>42190</v>
      </c>
      <c r="B20617">
        <f t="shared" ca="1" si="966"/>
        <v>2</v>
      </c>
      <c r="C20617" t="s">
        <v>2026</v>
      </c>
      <c r="D20617">
        <f t="shared" ca="1" si="967"/>
        <v>1793</v>
      </c>
      <c r="E20617">
        <f t="shared" ca="1" si="968"/>
        <v>1</v>
      </c>
      <c r="F20617" t="s">
        <v>2043</v>
      </c>
    </row>
    <row r="20618" spans="1:6" x14ac:dyDescent="0.3">
      <c r="A20618" t="s">
        <v>655</v>
      </c>
      <c r="B20618">
        <f t="shared" ca="1" si="966"/>
        <v>0</v>
      </c>
      <c r="C20618" t="s">
        <v>2033</v>
      </c>
      <c r="D20618">
        <f t="shared" ca="1" si="967"/>
        <v>720</v>
      </c>
      <c r="E20618">
        <f t="shared" ca="1" si="968"/>
        <v>1</v>
      </c>
      <c r="F20618" t="s">
        <v>2043</v>
      </c>
    </row>
    <row r="20619" spans="1:6" x14ac:dyDescent="0.3">
      <c r="A20619" s="1">
        <v>42316</v>
      </c>
      <c r="B20619">
        <f t="shared" ca="1" si="966"/>
        <v>1</v>
      </c>
      <c r="C20619" t="s">
        <v>2013</v>
      </c>
      <c r="D20619">
        <f t="shared" ca="1" si="967"/>
        <v>2175</v>
      </c>
      <c r="E20619">
        <f t="shared" ca="1" si="968"/>
        <v>1</v>
      </c>
      <c r="F20619" t="s">
        <v>2043</v>
      </c>
    </row>
    <row r="20620" spans="1:6" x14ac:dyDescent="0.3">
      <c r="A20620" t="s">
        <v>512</v>
      </c>
      <c r="B20620">
        <f t="shared" ca="1" si="966"/>
        <v>3</v>
      </c>
      <c r="C20620" t="s">
        <v>2013</v>
      </c>
      <c r="D20620">
        <f t="shared" ca="1" si="967"/>
        <v>1773</v>
      </c>
      <c r="E20620">
        <f t="shared" ca="1" si="968"/>
        <v>1</v>
      </c>
      <c r="F20620" t="s">
        <v>2043</v>
      </c>
    </row>
    <row r="20621" spans="1:6" x14ac:dyDescent="0.3">
      <c r="A20621" s="1">
        <v>42561</v>
      </c>
      <c r="B20621">
        <f t="shared" ca="1" si="966"/>
        <v>3</v>
      </c>
      <c r="C20621" t="s">
        <v>2013</v>
      </c>
      <c r="D20621">
        <f t="shared" ca="1" si="967"/>
        <v>1806</v>
      </c>
      <c r="E20621">
        <f t="shared" ca="1" si="968"/>
        <v>1</v>
      </c>
      <c r="F20621" t="s">
        <v>2043</v>
      </c>
    </row>
    <row r="20622" spans="1:6" x14ac:dyDescent="0.3">
      <c r="A20622" t="s">
        <v>1067</v>
      </c>
      <c r="B20622">
        <f t="shared" ca="1" si="966"/>
        <v>0</v>
      </c>
      <c r="C20622" t="s">
        <v>2013</v>
      </c>
      <c r="D20622">
        <f t="shared" ca="1" si="967"/>
        <v>2040</v>
      </c>
      <c r="E20622">
        <f t="shared" ca="1" si="968"/>
        <v>1</v>
      </c>
      <c r="F20622" t="s">
        <v>2043</v>
      </c>
    </row>
    <row r="20623" spans="1:6" x14ac:dyDescent="0.3">
      <c r="A20623" t="s">
        <v>470</v>
      </c>
      <c r="B20623">
        <f t="shared" ca="1" si="966"/>
        <v>0</v>
      </c>
      <c r="C20623" t="s">
        <v>2013</v>
      </c>
      <c r="D20623">
        <f t="shared" ca="1" si="967"/>
        <v>2372</v>
      </c>
      <c r="E20623">
        <f t="shared" ca="1" si="968"/>
        <v>2</v>
      </c>
      <c r="F20623" t="s">
        <v>2043</v>
      </c>
    </row>
    <row r="20624" spans="1:6" x14ac:dyDescent="0.3">
      <c r="A20624" t="s">
        <v>1984</v>
      </c>
      <c r="B20624">
        <f t="shared" ca="1" si="966"/>
        <v>3</v>
      </c>
      <c r="C20624" t="s">
        <v>2013</v>
      </c>
      <c r="D20624">
        <f t="shared" ca="1" si="967"/>
        <v>1514</v>
      </c>
      <c r="E20624">
        <f t="shared" ca="1" si="968"/>
        <v>2</v>
      </c>
      <c r="F20624" t="s">
        <v>2043</v>
      </c>
    </row>
    <row r="20625" spans="1:6" x14ac:dyDescent="0.3">
      <c r="A20625" s="1">
        <v>41100</v>
      </c>
      <c r="B20625">
        <f t="shared" ca="1" si="966"/>
        <v>1</v>
      </c>
      <c r="C20625" t="s">
        <v>2018</v>
      </c>
      <c r="D20625">
        <f t="shared" ca="1" si="967"/>
        <v>791</v>
      </c>
      <c r="E20625">
        <f t="shared" ca="1" si="968"/>
        <v>1</v>
      </c>
      <c r="F20625" t="s">
        <v>2043</v>
      </c>
    </row>
    <row r="20626" spans="1:6" x14ac:dyDescent="0.3">
      <c r="A20626" t="s">
        <v>1485</v>
      </c>
      <c r="B20626">
        <f t="shared" ca="1" si="966"/>
        <v>2</v>
      </c>
      <c r="C20626" t="s">
        <v>2018</v>
      </c>
      <c r="D20626">
        <f t="shared" ca="1" si="967"/>
        <v>2181</v>
      </c>
      <c r="E20626">
        <f t="shared" ca="1" si="968"/>
        <v>2</v>
      </c>
      <c r="F20626" t="s">
        <v>2043</v>
      </c>
    </row>
    <row r="20627" spans="1:6" x14ac:dyDescent="0.3">
      <c r="A20627" t="s">
        <v>451</v>
      </c>
      <c r="B20627">
        <f t="shared" ca="1" si="966"/>
        <v>0</v>
      </c>
      <c r="C20627" t="s">
        <v>2015</v>
      </c>
      <c r="D20627">
        <f t="shared" ca="1" si="967"/>
        <v>1693</v>
      </c>
      <c r="E20627">
        <f t="shared" ca="1" si="968"/>
        <v>2</v>
      </c>
      <c r="F20627" t="s">
        <v>2043</v>
      </c>
    </row>
    <row r="20628" spans="1:6" x14ac:dyDescent="0.3">
      <c r="A20628" s="1">
        <v>40673</v>
      </c>
      <c r="B20628">
        <f t="shared" ca="1" si="966"/>
        <v>2</v>
      </c>
      <c r="C20628" t="s">
        <v>2022</v>
      </c>
      <c r="D20628">
        <f t="shared" ca="1" si="967"/>
        <v>1520</v>
      </c>
      <c r="E20628">
        <f t="shared" ca="1" si="968"/>
        <v>2</v>
      </c>
      <c r="F20628" t="s">
        <v>2043</v>
      </c>
    </row>
    <row r="20629" spans="1:6" x14ac:dyDescent="0.3">
      <c r="A20629" t="s">
        <v>211</v>
      </c>
      <c r="B20629">
        <f t="shared" ca="1" si="966"/>
        <v>1</v>
      </c>
      <c r="C20629" t="s">
        <v>2030</v>
      </c>
      <c r="D20629">
        <f t="shared" ca="1" si="967"/>
        <v>750</v>
      </c>
      <c r="E20629">
        <f t="shared" ca="1" si="968"/>
        <v>2</v>
      </c>
      <c r="F20629" t="s">
        <v>2043</v>
      </c>
    </row>
    <row r="20630" spans="1:6" x14ac:dyDescent="0.3">
      <c r="A20630" s="1">
        <v>41763</v>
      </c>
      <c r="B20630">
        <f t="shared" ca="1" si="966"/>
        <v>3</v>
      </c>
      <c r="C20630" t="s">
        <v>2031</v>
      </c>
      <c r="D20630">
        <f t="shared" ca="1" si="967"/>
        <v>1902</v>
      </c>
      <c r="E20630">
        <f t="shared" ca="1" si="968"/>
        <v>2</v>
      </c>
      <c r="F20630" t="s">
        <v>2043</v>
      </c>
    </row>
    <row r="20631" spans="1:6" x14ac:dyDescent="0.3">
      <c r="A20631" s="1">
        <v>40731</v>
      </c>
      <c r="B20631">
        <f t="shared" ca="1" si="966"/>
        <v>2</v>
      </c>
      <c r="C20631" t="s">
        <v>2031</v>
      </c>
      <c r="D20631">
        <f t="shared" ca="1" si="967"/>
        <v>2255</v>
      </c>
      <c r="E20631">
        <f t="shared" ca="1" si="968"/>
        <v>3</v>
      </c>
      <c r="F20631" t="s">
        <v>2043</v>
      </c>
    </row>
    <row r="20632" spans="1:6" x14ac:dyDescent="0.3">
      <c r="A20632" s="1">
        <v>40245</v>
      </c>
      <c r="B20632">
        <f t="shared" ca="1" si="966"/>
        <v>2</v>
      </c>
      <c r="C20632" t="s">
        <v>2031</v>
      </c>
      <c r="D20632">
        <f t="shared" ca="1" si="967"/>
        <v>2201</v>
      </c>
      <c r="E20632">
        <f t="shared" ca="1" si="968"/>
        <v>1</v>
      </c>
      <c r="F20632" t="s">
        <v>2043</v>
      </c>
    </row>
    <row r="20633" spans="1:6" x14ac:dyDescent="0.3">
      <c r="A20633" t="s">
        <v>1838</v>
      </c>
      <c r="B20633">
        <f t="shared" ca="1" si="966"/>
        <v>3</v>
      </c>
      <c r="C20633" t="s">
        <v>2016</v>
      </c>
      <c r="D20633">
        <f t="shared" ca="1" si="967"/>
        <v>1362</v>
      </c>
      <c r="E20633">
        <f t="shared" ca="1" si="968"/>
        <v>3</v>
      </c>
      <c r="F20633" t="s">
        <v>2043</v>
      </c>
    </row>
    <row r="20634" spans="1:6" x14ac:dyDescent="0.3">
      <c r="A20634" s="1">
        <v>42648</v>
      </c>
      <c r="B20634">
        <f t="shared" ca="1" si="966"/>
        <v>0</v>
      </c>
      <c r="C20634" t="s">
        <v>2019</v>
      </c>
      <c r="D20634">
        <f t="shared" ca="1" si="967"/>
        <v>1924</v>
      </c>
      <c r="E20634">
        <f t="shared" ca="1" si="968"/>
        <v>1</v>
      </c>
      <c r="F20634" t="s">
        <v>2043</v>
      </c>
    </row>
    <row r="20635" spans="1:6" x14ac:dyDescent="0.3">
      <c r="A20635" t="s">
        <v>493</v>
      </c>
      <c r="B20635">
        <f t="shared" ca="1" si="966"/>
        <v>1</v>
      </c>
      <c r="C20635" t="s">
        <v>2020</v>
      </c>
      <c r="D20635">
        <f t="shared" ca="1" si="967"/>
        <v>651</v>
      </c>
      <c r="E20635">
        <f t="shared" ca="1" si="968"/>
        <v>3</v>
      </c>
      <c r="F20635" t="s">
        <v>2043</v>
      </c>
    </row>
    <row r="20636" spans="1:6" x14ac:dyDescent="0.3">
      <c r="A20636" t="s">
        <v>1521</v>
      </c>
      <c r="B20636">
        <f t="shared" ca="1" si="966"/>
        <v>2</v>
      </c>
      <c r="C20636" t="s">
        <v>2020</v>
      </c>
      <c r="D20636">
        <f t="shared" ca="1" si="967"/>
        <v>1961</v>
      </c>
      <c r="E20636">
        <f t="shared" ca="1" si="968"/>
        <v>3</v>
      </c>
      <c r="F20636" t="s">
        <v>2043</v>
      </c>
    </row>
    <row r="20637" spans="1:6" x14ac:dyDescent="0.3">
      <c r="A20637" s="1">
        <v>43164</v>
      </c>
      <c r="B20637">
        <f t="shared" ca="1" si="966"/>
        <v>1</v>
      </c>
      <c r="C20637" t="s">
        <v>2004</v>
      </c>
      <c r="D20637">
        <f t="shared" ca="1" si="967"/>
        <v>1615</v>
      </c>
      <c r="E20637">
        <f t="shared" ca="1" si="968"/>
        <v>3</v>
      </c>
      <c r="F20637" t="s">
        <v>2043</v>
      </c>
    </row>
    <row r="20638" spans="1:6" x14ac:dyDescent="0.3">
      <c r="A20638" t="s">
        <v>400</v>
      </c>
      <c r="B20638">
        <f t="shared" ca="1" si="966"/>
        <v>1</v>
      </c>
      <c r="C20638" t="s">
        <v>2017</v>
      </c>
      <c r="D20638">
        <f t="shared" ca="1" si="967"/>
        <v>1612</v>
      </c>
      <c r="E20638">
        <f t="shared" ca="1" si="968"/>
        <v>3</v>
      </c>
      <c r="F20638" t="s">
        <v>2043</v>
      </c>
    </row>
    <row r="20639" spans="1:6" x14ac:dyDescent="0.3">
      <c r="A20639" t="s">
        <v>180</v>
      </c>
      <c r="B20639">
        <f t="shared" ca="1" si="966"/>
        <v>1</v>
      </c>
      <c r="C20639" t="s">
        <v>2007</v>
      </c>
      <c r="D20639">
        <f t="shared" ca="1" si="967"/>
        <v>864</v>
      </c>
      <c r="E20639">
        <f t="shared" ca="1" si="968"/>
        <v>3</v>
      </c>
      <c r="F20639" t="s">
        <v>2043</v>
      </c>
    </row>
    <row r="20640" spans="1:6" x14ac:dyDescent="0.3">
      <c r="A20640" s="1">
        <v>40698</v>
      </c>
      <c r="B20640">
        <f t="shared" ca="1" si="966"/>
        <v>1</v>
      </c>
      <c r="C20640" t="s">
        <v>2029</v>
      </c>
      <c r="D20640">
        <f t="shared" ca="1" si="967"/>
        <v>1032</v>
      </c>
      <c r="E20640">
        <f t="shared" ca="1" si="968"/>
        <v>2</v>
      </c>
      <c r="F20640" t="s">
        <v>2043</v>
      </c>
    </row>
    <row r="20641" spans="1:6" x14ac:dyDescent="0.3">
      <c r="A20641" t="s">
        <v>1398</v>
      </c>
      <c r="B20641">
        <f t="shared" ca="1" si="966"/>
        <v>3</v>
      </c>
      <c r="C20641" t="s">
        <v>2029</v>
      </c>
      <c r="D20641">
        <f t="shared" ca="1" si="967"/>
        <v>649</v>
      </c>
      <c r="E20641">
        <f t="shared" ca="1" si="968"/>
        <v>1</v>
      </c>
      <c r="F20641" t="s">
        <v>2043</v>
      </c>
    </row>
    <row r="20642" spans="1:6" x14ac:dyDescent="0.3">
      <c r="A20642" s="1">
        <v>41432</v>
      </c>
      <c r="B20642">
        <f t="shared" ca="1" si="966"/>
        <v>0</v>
      </c>
      <c r="C20642" t="s">
        <v>2029</v>
      </c>
      <c r="D20642">
        <f t="shared" ca="1" si="967"/>
        <v>2055</v>
      </c>
      <c r="E20642">
        <f t="shared" ca="1" si="968"/>
        <v>2</v>
      </c>
      <c r="F20642" t="s">
        <v>2043</v>
      </c>
    </row>
    <row r="20643" spans="1:6" x14ac:dyDescent="0.3">
      <c r="A20643" t="s">
        <v>1060</v>
      </c>
      <c r="B20643">
        <f t="shared" ca="1" si="966"/>
        <v>0</v>
      </c>
      <c r="C20643" t="s">
        <v>2025</v>
      </c>
      <c r="D20643">
        <f t="shared" ca="1" si="967"/>
        <v>2205</v>
      </c>
      <c r="E20643">
        <f t="shared" ca="1" si="968"/>
        <v>1</v>
      </c>
      <c r="F20643" t="s">
        <v>2043</v>
      </c>
    </row>
    <row r="20644" spans="1:6" x14ac:dyDescent="0.3">
      <c r="A20644" t="s">
        <v>1601</v>
      </c>
      <c r="B20644">
        <f t="shared" ca="1" si="966"/>
        <v>1</v>
      </c>
      <c r="C20644" t="s">
        <v>2032</v>
      </c>
      <c r="D20644">
        <f t="shared" ca="1" si="967"/>
        <v>1487</v>
      </c>
      <c r="E20644">
        <f t="shared" ca="1" si="968"/>
        <v>1</v>
      </c>
      <c r="F20644" t="s">
        <v>2043</v>
      </c>
    </row>
    <row r="20645" spans="1:6" x14ac:dyDescent="0.3">
      <c r="A20645" t="s">
        <v>477</v>
      </c>
      <c r="B20645">
        <f t="shared" ca="1" si="966"/>
        <v>1</v>
      </c>
      <c r="C20645" t="s">
        <v>2032</v>
      </c>
      <c r="D20645">
        <f t="shared" ca="1" si="967"/>
        <v>1909</v>
      </c>
      <c r="E20645">
        <f t="shared" ca="1" si="968"/>
        <v>2</v>
      </c>
      <c r="F20645" t="s">
        <v>2043</v>
      </c>
    </row>
    <row r="20646" spans="1:6" x14ac:dyDescent="0.3">
      <c r="A20646" s="1">
        <v>43049</v>
      </c>
      <c r="B20646">
        <f t="shared" ca="1" si="966"/>
        <v>3</v>
      </c>
      <c r="C20646" t="s">
        <v>2032</v>
      </c>
      <c r="D20646">
        <f t="shared" ca="1" si="967"/>
        <v>1613</v>
      </c>
      <c r="E20646">
        <f t="shared" ca="1" si="968"/>
        <v>2</v>
      </c>
      <c r="F20646" t="s">
        <v>2043</v>
      </c>
    </row>
    <row r="20647" spans="1:6" x14ac:dyDescent="0.3">
      <c r="A20647" s="1">
        <v>41799</v>
      </c>
      <c r="B20647">
        <f t="shared" ca="1" si="966"/>
        <v>0</v>
      </c>
      <c r="C20647" t="s">
        <v>2026</v>
      </c>
      <c r="D20647">
        <f t="shared" ca="1" si="967"/>
        <v>2005</v>
      </c>
      <c r="E20647">
        <f t="shared" ca="1" si="968"/>
        <v>1</v>
      </c>
      <c r="F20647" t="s">
        <v>2043</v>
      </c>
    </row>
    <row r="20648" spans="1:6" x14ac:dyDescent="0.3">
      <c r="A20648" s="1">
        <v>41310</v>
      </c>
      <c r="B20648">
        <f t="shared" ca="1" si="966"/>
        <v>3</v>
      </c>
      <c r="C20648" t="s">
        <v>2026</v>
      </c>
      <c r="D20648">
        <f t="shared" ca="1" si="967"/>
        <v>2246</v>
      </c>
      <c r="E20648">
        <f t="shared" ca="1" si="968"/>
        <v>3</v>
      </c>
      <c r="F20648" t="s">
        <v>2043</v>
      </c>
    </row>
    <row r="20649" spans="1:6" x14ac:dyDescent="0.3">
      <c r="A20649" s="1">
        <v>40734</v>
      </c>
      <c r="B20649">
        <f t="shared" ca="1" si="966"/>
        <v>0</v>
      </c>
      <c r="C20649" t="s">
        <v>2005</v>
      </c>
      <c r="D20649">
        <f t="shared" ca="1" si="967"/>
        <v>1300</v>
      </c>
      <c r="E20649">
        <f t="shared" ca="1" si="968"/>
        <v>2</v>
      </c>
      <c r="F20649" t="s">
        <v>2043</v>
      </c>
    </row>
    <row r="20650" spans="1:6" x14ac:dyDescent="0.3">
      <c r="A20650" t="s">
        <v>1861</v>
      </c>
      <c r="B20650">
        <f t="shared" ca="1" si="966"/>
        <v>3</v>
      </c>
      <c r="C20650" t="s">
        <v>2033</v>
      </c>
      <c r="D20650">
        <f t="shared" ca="1" si="967"/>
        <v>1279</v>
      </c>
      <c r="E20650">
        <f t="shared" ca="1" si="968"/>
        <v>2</v>
      </c>
      <c r="F20650" t="s">
        <v>2043</v>
      </c>
    </row>
    <row r="20651" spans="1:6" x14ac:dyDescent="0.3">
      <c r="A20651" s="1">
        <v>42225</v>
      </c>
      <c r="B20651">
        <f t="shared" ca="1" si="966"/>
        <v>1</v>
      </c>
      <c r="C20651" t="s">
        <v>2033</v>
      </c>
      <c r="D20651">
        <f t="shared" ca="1" si="967"/>
        <v>606</v>
      </c>
      <c r="E20651">
        <f t="shared" ca="1" si="968"/>
        <v>3</v>
      </c>
      <c r="F20651" t="s">
        <v>2043</v>
      </c>
    </row>
    <row r="20652" spans="1:6" x14ac:dyDescent="0.3">
      <c r="A20652" t="s">
        <v>147</v>
      </c>
      <c r="B20652">
        <f t="shared" ca="1" si="966"/>
        <v>1</v>
      </c>
      <c r="C20652" t="s">
        <v>2033</v>
      </c>
      <c r="D20652">
        <f t="shared" ca="1" si="967"/>
        <v>775</v>
      </c>
      <c r="E20652">
        <f t="shared" ca="1" si="968"/>
        <v>2</v>
      </c>
      <c r="F20652" t="s">
        <v>2043</v>
      </c>
    </row>
    <row r="20653" spans="1:6" x14ac:dyDescent="0.3">
      <c r="A20653" t="s">
        <v>454</v>
      </c>
      <c r="B20653">
        <f t="shared" ca="1" si="966"/>
        <v>1</v>
      </c>
      <c r="C20653" t="s">
        <v>2018</v>
      </c>
      <c r="D20653">
        <f t="shared" ca="1" si="967"/>
        <v>2046</v>
      </c>
      <c r="E20653">
        <f t="shared" ca="1" si="968"/>
        <v>1</v>
      </c>
      <c r="F20653" t="s">
        <v>2043</v>
      </c>
    </row>
    <row r="20654" spans="1:6" x14ac:dyDescent="0.3">
      <c r="A20654" t="s">
        <v>551</v>
      </c>
      <c r="B20654">
        <f t="shared" ca="1" si="966"/>
        <v>2</v>
      </c>
      <c r="C20654" t="s">
        <v>2022</v>
      </c>
      <c r="D20654">
        <f t="shared" ca="1" si="967"/>
        <v>1459</v>
      </c>
      <c r="E20654">
        <f t="shared" ca="1" si="968"/>
        <v>3</v>
      </c>
      <c r="F20654" t="s">
        <v>2043</v>
      </c>
    </row>
    <row r="20655" spans="1:6" x14ac:dyDescent="0.3">
      <c r="A20655" t="s">
        <v>298</v>
      </c>
      <c r="B20655">
        <f t="shared" ca="1" si="966"/>
        <v>1</v>
      </c>
      <c r="C20655" t="s">
        <v>2009</v>
      </c>
      <c r="D20655">
        <f t="shared" ca="1" si="967"/>
        <v>2044</v>
      </c>
      <c r="E20655">
        <f t="shared" ca="1" si="968"/>
        <v>3</v>
      </c>
      <c r="F20655" t="s">
        <v>2043</v>
      </c>
    </row>
    <row r="20656" spans="1:6" x14ac:dyDescent="0.3">
      <c r="A20656" t="s">
        <v>1000</v>
      </c>
      <c r="B20656">
        <f t="shared" ca="1" si="966"/>
        <v>1</v>
      </c>
      <c r="C20656" t="s">
        <v>2030</v>
      </c>
      <c r="D20656">
        <f t="shared" ca="1" si="967"/>
        <v>2195</v>
      </c>
      <c r="E20656">
        <f t="shared" ca="1" si="968"/>
        <v>1</v>
      </c>
      <c r="F20656" t="s">
        <v>2043</v>
      </c>
    </row>
    <row r="20657" spans="1:6" x14ac:dyDescent="0.3">
      <c r="A20657" t="s">
        <v>1889</v>
      </c>
      <c r="B20657">
        <f t="shared" ca="1" si="966"/>
        <v>1</v>
      </c>
      <c r="C20657" t="s">
        <v>2030</v>
      </c>
      <c r="D20657">
        <f t="shared" ca="1" si="967"/>
        <v>2186</v>
      </c>
      <c r="E20657">
        <f t="shared" ca="1" si="968"/>
        <v>1</v>
      </c>
      <c r="F20657" t="s">
        <v>2043</v>
      </c>
    </row>
    <row r="20658" spans="1:6" x14ac:dyDescent="0.3">
      <c r="A20658" t="s">
        <v>1388</v>
      </c>
      <c r="B20658">
        <f t="shared" ca="1" si="966"/>
        <v>2</v>
      </c>
      <c r="C20658" t="s">
        <v>2030</v>
      </c>
      <c r="D20658">
        <f t="shared" ca="1" si="967"/>
        <v>2119</v>
      </c>
      <c r="E20658">
        <f t="shared" ca="1" si="968"/>
        <v>2</v>
      </c>
      <c r="F20658" t="s">
        <v>2043</v>
      </c>
    </row>
    <row r="20659" spans="1:6" x14ac:dyDescent="0.3">
      <c r="A20659" s="1">
        <v>42319</v>
      </c>
      <c r="B20659">
        <f t="shared" ca="1" si="966"/>
        <v>3</v>
      </c>
      <c r="C20659" t="s">
        <v>2031</v>
      </c>
      <c r="D20659">
        <f t="shared" ca="1" si="967"/>
        <v>1389</v>
      </c>
      <c r="E20659">
        <f t="shared" ca="1" si="968"/>
        <v>1</v>
      </c>
      <c r="F20659" t="s">
        <v>2043</v>
      </c>
    </row>
    <row r="20660" spans="1:6" x14ac:dyDescent="0.3">
      <c r="A20660" t="s">
        <v>1727</v>
      </c>
      <c r="B20660">
        <f t="shared" ca="1" si="966"/>
        <v>1</v>
      </c>
      <c r="C20660" t="s">
        <v>2016</v>
      </c>
      <c r="D20660">
        <f t="shared" ca="1" si="967"/>
        <v>1300</v>
      </c>
      <c r="E20660">
        <f t="shared" ca="1" si="968"/>
        <v>2</v>
      </c>
      <c r="F20660" t="s">
        <v>2043</v>
      </c>
    </row>
    <row r="20661" spans="1:6" x14ac:dyDescent="0.3">
      <c r="A20661" t="s">
        <v>1110</v>
      </c>
      <c r="B20661">
        <f t="shared" ca="1" si="966"/>
        <v>1</v>
      </c>
      <c r="C20661" t="s">
        <v>2014</v>
      </c>
      <c r="D20661">
        <f t="shared" ca="1" si="967"/>
        <v>1168</v>
      </c>
      <c r="E20661">
        <f t="shared" ca="1" si="968"/>
        <v>2</v>
      </c>
      <c r="F20661" t="s">
        <v>2043</v>
      </c>
    </row>
    <row r="20662" spans="1:6" x14ac:dyDescent="0.3">
      <c r="A20662" s="1">
        <v>41095</v>
      </c>
      <c r="B20662">
        <f t="shared" ca="1" si="966"/>
        <v>1</v>
      </c>
      <c r="C20662" t="s">
        <v>2011</v>
      </c>
      <c r="D20662">
        <f t="shared" ca="1" si="967"/>
        <v>1097</v>
      </c>
      <c r="E20662">
        <f t="shared" ca="1" si="968"/>
        <v>1</v>
      </c>
      <c r="F20662" t="s">
        <v>2043</v>
      </c>
    </row>
    <row r="20663" spans="1:6" x14ac:dyDescent="0.3">
      <c r="A20663" s="1">
        <v>41462</v>
      </c>
      <c r="B20663">
        <f t="shared" ca="1" si="966"/>
        <v>3</v>
      </c>
      <c r="C20663" t="s">
        <v>2017</v>
      </c>
      <c r="D20663">
        <f t="shared" ca="1" si="967"/>
        <v>600</v>
      </c>
      <c r="E20663">
        <f t="shared" ca="1" si="968"/>
        <v>1</v>
      </c>
      <c r="F20663" t="s">
        <v>2043</v>
      </c>
    </row>
    <row r="20664" spans="1:6" x14ac:dyDescent="0.3">
      <c r="A20664" t="s">
        <v>76</v>
      </c>
      <c r="B20664">
        <f t="shared" ca="1" si="966"/>
        <v>0</v>
      </c>
      <c r="C20664" t="s">
        <v>2007</v>
      </c>
      <c r="D20664">
        <f t="shared" ca="1" si="967"/>
        <v>1779</v>
      </c>
      <c r="E20664">
        <f t="shared" ca="1" si="968"/>
        <v>3</v>
      </c>
      <c r="F20664" t="s">
        <v>2043</v>
      </c>
    </row>
    <row r="20665" spans="1:6" x14ac:dyDescent="0.3">
      <c r="A20665" s="1">
        <v>42099</v>
      </c>
      <c r="B20665">
        <f t="shared" ca="1" si="966"/>
        <v>1</v>
      </c>
      <c r="C20665" t="s">
        <v>2029</v>
      </c>
      <c r="D20665">
        <f t="shared" ca="1" si="967"/>
        <v>1342</v>
      </c>
      <c r="E20665">
        <f t="shared" ca="1" si="968"/>
        <v>1</v>
      </c>
      <c r="F20665" t="s">
        <v>2043</v>
      </c>
    </row>
    <row r="20666" spans="1:6" x14ac:dyDescent="0.3">
      <c r="A20666" s="1">
        <v>41250</v>
      </c>
      <c r="B20666">
        <f t="shared" ca="1" si="966"/>
        <v>3</v>
      </c>
      <c r="C20666" t="s">
        <v>2029</v>
      </c>
      <c r="D20666">
        <f t="shared" ca="1" si="967"/>
        <v>669</v>
      </c>
      <c r="E20666">
        <f t="shared" ca="1" si="968"/>
        <v>2</v>
      </c>
      <c r="F20666" t="s">
        <v>2043</v>
      </c>
    </row>
    <row r="20667" spans="1:6" x14ac:dyDescent="0.3">
      <c r="A20667" s="1">
        <v>41859</v>
      </c>
      <c r="B20667">
        <f t="shared" ca="1" si="966"/>
        <v>3</v>
      </c>
      <c r="C20667" t="s">
        <v>2029</v>
      </c>
      <c r="D20667">
        <f t="shared" ca="1" si="967"/>
        <v>1787</v>
      </c>
      <c r="E20667">
        <f t="shared" ca="1" si="968"/>
        <v>1</v>
      </c>
      <c r="F20667" t="s">
        <v>2043</v>
      </c>
    </row>
    <row r="20668" spans="1:6" x14ac:dyDescent="0.3">
      <c r="A20668" t="s">
        <v>902</v>
      </c>
      <c r="B20668">
        <f t="shared" ca="1" si="966"/>
        <v>2</v>
      </c>
      <c r="C20668" t="s">
        <v>2029</v>
      </c>
      <c r="D20668">
        <f t="shared" ca="1" si="967"/>
        <v>1801</v>
      </c>
      <c r="E20668">
        <f t="shared" ca="1" si="968"/>
        <v>2</v>
      </c>
      <c r="F20668" t="s">
        <v>2043</v>
      </c>
    </row>
    <row r="20669" spans="1:6" x14ac:dyDescent="0.3">
      <c r="A20669" s="1">
        <v>41529</v>
      </c>
      <c r="B20669">
        <f t="shared" ca="1" si="966"/>
        <v>2</v>
      </c>
      <c r="C20669" t="s">
        <v>2029</v>
      </c>
      <c r="D20669">
        <f t="shared" ca="1" si="967"/>
        <v>2273</v>
      </c>
      <c r="E20669">
        <f t="shared" ca="1" si="968"/>
        <v>2</v>
      </c>
      <c r="F20669" t="s">
        <v>2043</v>
      </c>
    </row>
    <row r="20670" spans="1:6" x14ac:dyDescent="0.3">
      <c r="A20670" t="s">
        <v>1061</v>
      </c>
      <c r="B20670">
        <f t="shared" ca="1" si="966"/>
        <v>3</v>
      </c>
      <c r="C20670" t="s">
        <v>2025</v>
      </c>
      <c r="D20670">
        <f t="shared" ca="1" si="967"/>
        <v>1837</v>
      </c>
      <c r="E20670">
        <f t="shared" ca="1" si="968"/>
        <v>3</v>
      </c>
      <c r="F20670" t="s">
        <v>2043</v>
      </c>
    </row>
    <row r="20671" spans="1:6" x14ac:dyDescent="0.3">
      <c r="A20671" s="1">
        <v>41953</v>
      </c>
      <c r="B20671">
        <f t="shared" ca="1" si="966"/>
        <v>1</v>
      </c>
      <c r="C20671" t="s">
        <v>2025</v>
      </c>
      <c r="D20671">
        <f t="shared" ca="1" si="967"/>
        <v>2310</v>
      </c>
      <c r="E20671">
        <f t="shared" ca="1" si="968"/>
        <v>1</v>
      </c>
      <c r="F20671" t="s">
        <v>2043</v>
      </c>
    </row>
    <row r="20672" spans="1:6" x14ac:dyDescent="0.3">
      <c r="A20672" s="1">
        <v>43073</v>
      </c>
      <c r="B20672">
        <f t="shared" ca="1" si="966"/>
        <v>0</v>
      </c>
      <c r="C20672" t="s">
        <v>2025</v>
      </c>
      <c r="D20672">
        <f t="shared" ca="1" si="967"/>
        <v>2304</v>
      </c>
      <c r="E20672">
        <f t="shared" ca="1" si="968"/>
        <v>1</v>
      </c>
      <c r="F20672" t="s">
        <v>2043</v>
      </c>
    </row>
    <row r="20673" spans="1:6" x14ac:dyDescent="0.3">
      <c r="A20673" s="1">
        <v>42561</v>
      </c>
      <c r="B20673">
        <f t="shared" ca="1" si="966"/>
        <v>1</v>
      </c>
      <c r="C20673" t="s">
        <v>2032</v>
      </c>
      <c r="D20673">
        <f t="shared" ca="1" si="967"/>
        <v>1922</v>
      </c>
      <c r="E20673">
        <f t="shared" ca="1" si="968"/>
        <v>2</v>
      </c>
      <c r="F20673" t="s">
        <v>2043</v>
      </c>
    </row>
    <row r="20674" spans="1:6" x14ac:dyDescent="0.3">
      <c r="A20674" t="s">
        <v>1463</v>
      </c>
      <c r="B20674">
        <f t="shared" ca="1" si="966"/>
        <v>3</v>
      </c>
      <c r="C20674" t="s">
        <v>2033</v>
      </c>
      <c r="D20674">
        <f t="shared" ca="1" si="967"/>
        <v>1524</v>
      </c>
      <c r="E20674">
        <f t="shared" ca="1" si="968"/>
        <v>1</v>
      </c>
      <c r="F20674" t="s">
        <v>2043</v>
      </c>
    </row>
    <row r="20675" spans="1:6" x14ac:dyDescent="0.3">
      <c r="A20675" t="s">
        <v>94</v>
      </c>
      <c r="B20675">
        <f t="shared" ref="B20675:B20738" ca="1" si="969">RANDBETWEEN(0,3)</f>
        <v>2</v>
      </c>
      <c r="C20675" t="s">
        <v>2033</v>
      </c>
      <c r="D20675">
        <f t="shared" ref="D20675:D20738" ca="1" si="970">RANDBETWEEN(600,2400)</f>
        <v>1024</v>
      </c>
      <c r="E20675">
        <f t="shared" ref="E20675:E20738" ca="1" si="971">RANDBETWEEN(1,3)</f>
        <v>1</v>
      </c>
      <c r="F20675" t="s">
        <v>2043</v>
      </c>
    </row>
    <row r="20676" spans="1:6" x14ac:dyDescent="0.3">
      <c r="A20676" t="s">
        <v>91</v>
      </c>
      <c r="B20676">
        <f t="shared" ca="1" si="969"/>
        <v>0</v>
      </c>
      <c r="C20676" t="s">
        <v>2033</v>
      </c>
      <c r="D20676">
        <f t="shared" ca="1" si="970"/>
        <v>657</v>
      </c>
      <c r="E20676">
        <f t="shared" ca="1" si="971"/>
        <v>2</v>
      </c>
      <c r="F20676" t="s">
        <v>2043</v>
      </c>
    </row>
    <row r="20677" spans="1:6" x14ac:dyDescent="0.3">
      <c r="A20677" s="1">
        <v>42530</v>
      </c>
      <c r="B20677">
        <f t="shared" ca="1" si="969"/>
        <v>0</v>
      </c>
      <c r="C20677" t="s">
        <v>2033</v>
      </c>
      <c r="D20677">
        <f t="shared" ca="1" si="970"/>
        <v>1191</v>
      </c>
      <c r="E20677">
        <f t="shared" ca="1" si="971"/>
        <v>2</v>
      </c>
      <c r="F20677" t="s">
        <v>2043</v>
      </c>
    </row>
    <row r="20678" spans="1:6" x14ac:dyDescent="0.3">
      <c r="A20678" t="s">
        <v>1611</v>
      </c>
      <c r="B20678">
        <f t="shared" ca="1" si="969"/>
        <v>1</v>
      </c>
      <c r="C20678" t="s">
        <v>2033</v>
      </c>
      <c r="D20678">
        <f t="shared" ca="1" si="970"/>
        <v>768</v>
      </c>
      <c r="E20678">
        <f t="shared" ca="1" si="971"/>
        <v>2</v>
      </c>
      <c r="F20678" t="s">
        <v>2043</v>
      </c>
    </row>
    <row r="20679" spans="1:6" x14ac:dyDescent="0.3">
      <c r="A20679" s="1">
        <v>41038</v>
      </c>
      <c r="B20679">
        <f t="shared" ca="1" si="969"/>
        <v>3</v>
      </c>
      <c r="C20679" t="s">
        <v>2018</v>
      </c>
      <c r="D20679">
        <f t="shared" ca="1" si="970"/>
        <v>883</v>
      </c>
      <c r="E20679">
        <f t="shared" ca="1" si="971"/>
        <v>3</v>
      </c>
      <c r="F20679" t="s">
        <v>2043</v>
      </c>
    </row>
    <row r="20680" spans="1:6" x14ac:dyDescent="0.3">
      <c r="A20680" s="1">
        <v>43077</v>
      </c>
      <c r="B20680">
        <f t="shared" ca="1" si="969"/>
        <v>1</v>
      </c>
      <c r="C20680" t="s">
        <v>2023</v>
      </c>
      <c r="D20680">
        <f t="shared" ca="1" si="970"/>
        <v>1046</v>
      </c>
      <c r="E20680">
        <f t="shared" ca="1" si="971"/>
        <v>2</v>
      </c>
      <c r="F20680" t="s">
        <v>2043</v>
      </c>
    </row>
    <row r="20681" spans="1:6" x14ac:dyDescent="0.3">
      <c r="A20681" s="1">
        <v>42098</v>
      </c>
      <c r="B20681">
        <f t="shared" ca="1" si="969"/>
        <v>3</v>
      </c>
      <c r="C20681" t="s">
        <v>2024</v>
      </c>
      <c r="D20681">
        <f t="shared" ca="1" si="970"/>
        <v>1056</v>
      </c>
      <c r="E20681">
        <f t="shared" ca="1" si="971"/>
        <v>2</v>
      </c>
      <c r="F20681" t="s">
        <v>2043</v>
      </c>
    </row>
    <row r="20682" spans="1:6" x14ac:dyDescent="0.3">
      <c r="A20682" t="s">
        <v>1260</v>
      </c>
      <c r="B20682">
        <f t="shared" ca="1" si="969"/>
        <v>1</v>
      </c>
      <c r="C20682" t="s">
        <v>2030</v>
      </c>
      <c r="D20682">
        <f t="shared" ca="1" si="970"/>
        <v>2007</v>
      </c>
      <c r="E20682">
        <f t="shared" ca="1" si="971"/>
        <v>1</v>
      </c>
      <c r="F20682" t="s">
        <v>2043</v>
      </c>
    </row>
    <row r="20683" spans="1:6" x14ac:dyDescent="0.3">
      <c r="A20683" s="1">
        <v>40183</v>
      </c>
      <c r="B20683">
        <f t="shared" ca="1" si="969"/>
        <v>2</v>
      </c>
      <c r="C20683" t="s">
        <v>2031</v>
      </c>
      <c r="D20683">
        <f t="shared" ca="1" si="970"/>
        <v>2129</v>
      </c>
      <c r="E20683">
        <f t="shared" ca="1" si="971"/>
        <v>2</v>
      </c>
      <c r="F20683" t="s">
        <v>2043</v>
      </c>
    </row>
    <row r="20684" spans="1:6" x14ac:dyDescent="0.3">
      <c r="A20684" s="1">
        <v>40273</v>
      </c>
      <c r="B20684">
        <f t="shared" ca="1" si="969"/>
        <v>1</v>
      </c>
      <c r="C20684" t="s">
        <v>2019</v>
      </c>
      <c r="D20684">
        <f t="shared" ca="1" si="970"/>
        <v>2043</v>
      </c>
      <c r="E20684">
        <f t="shared" ca="1" si="971"/>
        <v>1</v>
      </c>
      <c r="F20684" t="s">
        <v>2043</v>
      </c>
    </row>
    <row r="20685" spans="1:6" x14ac:dyDescent="0.3">
      <c r="A20685" t="s">
        <v>1946</v>
      </c>
      <c r="B20685">
        <f t="shared" ca="1" si="969"/>
        <v>0</v>
      </c>
      <c r="C20685" t="s">
        <v>2007</v>
      </c>
      <c r="D20685">
        <f t="shared" ca="1" si="970"/>
        <v>2231</v>
      </c>
      <c r="E20685">
        <f t="shared" ca="1" si="971"/>
        <v>1</v>
      </c>
      <c r="F20685" t="s">
        <v>2043</v>
      </c>
    </row>
    <row r="20686" spans="1:6" x14ac:dyDescent="0.3">
      <c r="A20686" t="s">
        <v>221</v>
      </c>
      <c r="B20686">
        <f t="shared" ca="1" si="969"/>
        <v>1</v>
      </c>
      <c r="C20686" t="s">
        <v>2029</v>
      </c>
      <c r="D20686">
        <f t="shared" ca="1" si="970"/>
        <v>1881</v>
      </c>
      <c r="E20686">
        <f t="shared" ca="1" si="971"/>
        <v>2</v>
      </c>
      <c r="F20686" t="s">
        <v>2043</v>
      </c>
    </row>
    <row r="20687" spans="1:6" x14ac:dyDescent="0.3">
      <c r="A20687" s="1">
        <v>40427</v>
      </c>
      <c r="B20687">
        <f t="shared" ca="1" si="969"/>
        <v>0</v>
      </c>
      <c r="C20687" t="s">
        <v>2025</v>
      </c>
      <c r="D20687">
        <f t="shared" ca="1" si="970"/>
        <v>1535</v>
      </c>
      <c r="E20687">
        <f t="shared" ca="1" si="971"/>
        <v>3</v>
      </c>
      <c r="F20687" t="s">
        <v>2043</v>
      </c>
    </row>
    <row r="20688" spans="1:6" x14ac:dyDescent="0.3">
      <c r="A20688" s="1">
        <v>40488</v>
      </c>
      <c r="B20688">
        <f t="shared" ca="1" si="969"/>
        <v>1</v>
      </c>
      <c r="C20688" t="s">
        <v>2032</v>
      </c>
      <c r="D20688">
        <f t="shared" ca="1" si="970"/>
        <v>1510</v>
      </c>
      <c r="E20688">
        <f t="shared" ca="1" si="971"/>
        <v>3</v>
      </c>
      <c r="F20688" t="s">
        <v>2043</v>
      </c>
    </row>
    <row r="20689" spans="1:6" x14ac:dyDescent="0.3">
      <c r="A20689" t="s">
        <v>1053</v>
      </c>
      <c r="B20689">
        <f t="shared" ca="1" si="969"/>
        <v>0</v>
      </c>
      <c r="C20689" t="s">
        <v>2033</v>
      </c>
      <c r="D20689">
        <f t="shared" ca="1" si="970"/>
        <v>766</v>
      </c>
      <c r="E20689">
        <f t="shared" ca="1" si="971"/>
        <v>3</v>
      </c>
      <c r="F20689" t="s">
        <v>2043</v>
      </c>
    </row>
    <row r="20690" spans="1:6" x14ac:dyDescent="0.3">
      <c r="A20690" t="s">
        <v>1550</v>
      </c>
      <c r="B20690">
        <f t="shared" ca="1" si="969"/>
        <v>2</v>
      </c>
      <c r="C20690" t="s">
        <v>2022</v>
      </c>
      <c r="D20690">
        <f t="shared" ca="1" si="970"/>
        <v>631</v>
      </c>
      <c r="E20690">
        <f t="shared" ca="1" si="971"/>
        <v>1</v>
      </c>
      <c r="F20690" t="s">
        <v>2043</v>
      </c>
    </row>
    <row r="20691" spans="1:6" x14ac:dyDescent="0.3">
      <c r="A20691" t="s">
        <v>12</v>
      </c>
      <c r="B20691">
        <f t="shared" ca="1" si="969"/>
        <v>0</v>
      </c>
      <c r="C20691" t="s">
        <v>2030</v>
      </c>
      <c r="D20691">
        <f t="shared" ca="1" si="970"/>
        <v>1510</v>
      </c>
      <c r="E20691">
        <f t="shared" ca="1" si="971"/>
        <v>3</v>
      </c>
      <c r="F20691" t="s">
        <v>2043</v>
      </c>
    </row>
    <row r="20692" spans="1:6" x14ac:dyDescent="0.3">
      <c r="A20692" t="s">
        <v>547</v>
      </c>
      <c r="B20692">
        <f t="shared" ca="1" si="969"/>
        <v>3</v>
      </c>
      <c r="C20692" t="s">
        <v>2031</v>
      </c>
      <c r="D20692">
        <f t="shared" ca="1" si="970"/>
        <v>2266</v>
      </c>
      <c r="E20692">
        <f t="shared" ca="1" si="971"/>
        <v>3</v>
      </c>
      <c r="F20692" t="s">
        <v>2043</v>
      </c>
    </row>
    <row r="20693" spans="1:6" x14ac:dyDescent="0.3">
      <c r="A20693" s="1">
        <v>40217</v>
      </c>
      <c r="B20693">
        <f t="shared" ca="1" si="969"/>
        <v>3</v>
      </c>
      <c r="C20693" t="s">
        <v>2019</v>
      </c>
      <c r="D20693">
        <f t="shared" ca="1" si="970"/>
        <v>2352</v>
      </c>
      <c r="E20693">
        <f t="shared" ca="1" si="971"/>
        <v>2</v>
      </c>
      <c r="F20693" t="s">
        <v>2043</v>
      </c>
    </row>
    <row r="20694" spans="1:6" x14ac:dyDescent="0.3">
      <c r="A20694" t="s">
        <v>575</v>
      </c>
      <c r="B20694">
        <f t="shared" ca="1" si="969"/>
        <v>1</v>
      </c>
      <c r="C20694" t="s">
        <v>2007</v>
      </c>
      <c r="D20694">
        <f t="shared" ca="1" si="970"/>
        <v>1040</v>
      </c>
      <c r="E20694">
        <f t="shared" ca="1" si="971"/>
        <v>2</v>
      </c>
      <c r="F20694" t="s">
        <v>2043</v>
      </c>
    </row>
    <row r="20695" spans="1:6" x14ac:dyDescent="0.3">
      <c r="A20695" t="s">
        <v>1210</v>
      </c>
      <c r="B20695">
        <f t="shared" ca="1" si="969"/>
        <v>3</v>
      </c>
      <c r="C20695" t="s">
        <v>2029</v>
      </c>
      <c r="D20695">
        <f t="shared" ca="1" si="970"/>
        <v>2223</v>
      </c>
      <c r="E20695">
        <f t="shared" ca="1" si="971"/>
        <v>2</v>
      </c>
      <c r="F20695" t="s">
        <v>2043</v>
      </c>
    </row>
    <row r="20696" spans="1:6" x14ac:dyDescent="0.3">
      <c r="A20696" s="1">
        <v>40246</v>
      </c>
      <c r="B20696">
        <f t="shared" ca="1" si="969"/>
        <v>1</v>
      </c>
      <c r="C20696" t="s">
        <v>2025</v>
      </c>
      <c r="D20696">
        <f t="shared" ca="1" si="970"/>
        <v>1110</v>
      </c>
      <c r="E20696">
        <f t="shared" ca="1" si="971"/>
        <v>1</v>
      </c>
      <c r="F20696" t="s">
        <v>2043</v>
      </c>
    </row>
    <row r="20697" spans="1:6" x14ac:dyDescent="0.3">
      <c r="A20697" s="1">
        <v>40491</v>
      </c>
      <c r="B20697">
        <f t="shared" ca="1" si="969"/>
        <v>2</v>
      </c>
      <c r="C20697" t="s">
        <v>2032</v>
      </c>
      <c r="D20697">
        <f t="shared" ca="1" si="970"/>
        <v>1885</v>
      </c>
      <c r="E20697">
        <f t="shared" ca="1" si="971"/>
        <v>3</v>
      </c>
      <c r="F20697" t="s">
        <v>2043</v>
      </c>
    </row>
    <row r="20698" spans="1:6" x14ac:dyDescent="0.3">
      <c r="A20698" s="1">
        <v>40247</v>
      </c>
      <c r="B20698">
        <f t="shared" ca="1" si="969"/>
        <v>2</v>
      </c>
      <c r="C20698" t="s">
        <v>2033</v>
      </c>
      <c r="D20698">
        <f t="shared" ca="1" si="970"/>
        <v>1452</v>
      </c>
      <c r="E20698">
        <f t="shared" ca="1" si="971"/>
        <v>1</v>
      </c>
      <c r="F20698" t="s">
        <v>2043</v>
      </c>
    </row>
    <row r="20699" spans="1:6" x14ac:dyDescent="0.3">
      <c r="A20699" t="s">
        <v>494</v>
      </c>
      <c r="B20699">
        <f t="shared" ca="1" si="969"/>
        <v>0</v>
      </c>
      <c r="C20699" t="s">
        <v>2022</v>
      </c>
      <c r="D20699">
        <f t="shared" ca="1" si="970"/>
        <v>1852</v>
      </c>
      <c r="E20699">
        <f t="shared" ca="1" si="971"/>
        <v>2</v>
      </c>
      <c r="F20699" t="s">
        <v>2043</v>
      </c>
    </row>
    <row r="20700" spans="1:6" x14ac:dyDescent="0.3">
      <c r="A20700" t="s">
        <v>359</v>
      </c>
      <c r="B20700">
        <f t="shared" ca="1" si="969"/>
        <v>3</v>
      </c>
      <c r="C20700" t="s">
        <v>2031</v>
      </c>
      <c r="D20700">
        <f t="shared" ca="1" si="970"/>
        <v>2379</v>
      </c>
      <c r="E20700">
        <f t="shared" ca="1" si="971"/>
        <v>1</v>
      </c>
      <c r="F20700" t="s">
        <v>2043</v>
      </c>
    </row>
    <row r="20701" spans="1:6" x14ac:dyDescent="0.3">
      <c r="A20701" s="1">
        <v>40279</v>
      </c>
      <c r="B20701">
        <f t="shared" ca="1" si="969"/>
        <v>2</v>
      </c>
      <c r="C20701" t="s">
        <v>2031</v>
      </c>
      <c r="D20701">
        <f t="shared" ca="1" si="970"/>
        <v>2170</v>
      </c>
      <c r="E20701">
        <f t="shared" ca="1" si="971"/>
        <v>3</v>
      </c>
      <c r="F20701" t="s">
        <v>2043</v>
      </c>
    </row>
    <row r="20702" spans="1:6" x14ac:dyDescent="0.3">
      <c r="A20702" t="s">
        <v>259</v>
      </c>
      <c r="B20702">
        <f t="shared" ca="1" si="969"/>
        <v>1</v>
      </c>
      <c r="C20702" t="s">
        <v>2020</v>
      </c>
      <c r="D20702">
        <f t="shared" ca="1" si="970"/>
        <v>1455</v>
      </c>
      <c r="E20702">
        <f t="shared" ca="1" si="971"/>
        <v>2</v>
      </c>
      <c r="F20702" t="s">
        <v>2043</v>
      </c>
    </row>
    <row r="20703" spans="1:6" x14ac:dyDescent="0.3">
      <c r="A20703" s="1">
        <v>40402</v>
      </c>
      <c r="B20703">
        <f t="shared" ca="1" si="969"/>
        <v>0</v>
      </c>
      <c r="C20703" t="s">
        <v>2029</v>
      </c>
      <c r="D20703">
        <f t="shared" ca="1" si="970"/>
        <v>1641</v>
      </c>
      <c r="E20703">
        <f t="shared" ca="1" si="971"/>
        <v>2</v>
      </c>
      <c r="F20703" t="s">
        <v>2043</v>
      </c>
    </row>
    <row r="20704" spans="1:6" x14ac:dyDescent="0.3">
      <c r="A20704" t="s">
        <v>1269</v>
      </c>
      <c r="B20704">
        <f t="shared" ca="1" si="969"/>
        <v>1</v>
      </c>
      <c r="C20704" t="s">
        <v>2032</v>
      </c>
      <c r="D20704">
        <f t="shared" ca="1" si="970"/>
        <v>1510</v>
      </c>
      <c r="E20704">
        <f t="shared" ca="1" si="971"/>
        <v>3</v>
      </c>
      <c r="F20704" t="s">
        <v>2043</v>
      </c>
    </row>
    <row r="20705" spans="1:6" x14ac:dyDescent="0.3">
      <c r="A20705" s="1">
        <v>40575</v>
      </c>
      <c r="B20705">
        <f t="shared" ca="1" si="969"/>
        <v>1</v>
      </c>
      <c r="C20705" t="s">
        <v>2032</v>
      </c>
      <c r="D20705">
        <f t="shared" ca="1" si="970"/>
        <v>1708</v>
      </c>
      <c r="E20705">
        <f t="shared" ca="1" si="971"/>
        <v>1</v>
      </c>
      <c r="F20705" t="s">
        <v>2043</v>
      </c>
    </row>
    <row r="20706" spans="1:6" x14ac:dyDescent="0.3">
      <c r="A20706" t="s">
        <v>1271</v>
      </c>
      <c r="B20706">
        <f t="shared" ca="1" si="969"/>
        <v>2</v>
      </c>
      <c r="C20706" t="s">
        <v>2026</v>
      </c>
      <c r="D20706">
        <f t="shared" ca="1" si="970"/>
        <v>2059</v>
      </c>
      <c r="E20706">
        <f t="shared" ca="1" si="971"/>
        <v>3</v>
      </c>
      <c r="F20706" t="s">
        <v>2043</v>
      </c>
    </row>
    <row r="20707" spans="1:6" x14ac:dyDescent="0.3">
      <c r="A20707" t="s">
        <v>334</v>
      </c>
      <c r="B20707">
        <f t="shared" ca="1" si="969"/>
        <v>1</v>
      </c>
      <c r="C20707" t="s">
        <v>2033</v>
      </c>
      <c r="D20707">
        <f t="shared" ca="1" si="970"/>
        <v>1384</v>
      </c>
      <c r="E20707">
        <f t="shared" ca="1" si="971"/>
        <v>3</v>
      </c>
      <c r="F20707" t="s">
        <v>2043</v>
      </c>
    </row>
    <row r="20708" spans="1:6" x14ac:dyDescent="0.3">
      <c r="A20708" s="1">
        <v>40879</v>
      </c>
      <c r="B20708">
        <f t="shared" ca="1" si="969"/>
        <v>2</v>
      </c>
      <c r="C20708" t="s">
        <v>2030</v>
      </c>
      <c r="D20708">
        <f t="shared" ca="1" si="970"/>
        <v>1703</v>
      </c>
      <c r="E20708">
        <f t="shared" ca="1" si="971"/>
        <v>1</v>
      </c>
      <c r="F20708" t="s">
        <v>2043</v>
      </c>
    </row>
    <row r="20709" spans="1:6" x14ac:dyDescent="0.3">
      <c r="A20709" t="s">
        <v>331</v>
      </c>
      <c r="B20709">
        <f t="shared" ca="1" si="969"/>
        <v>0</v>
      </c>
      <c r="C20709" t="s">
        <v>2031</v>
      </c>
      <c r="D20709">
        <f t="shared" ca="1" si="970"/>
        <v>1433</v>
      </c>
      <c r="E20709">
        <f t="shared" ca="1" si="971"/>
        <v>2</v>
      </c>
      <c r="F20709" t="s">
        <v>2043</v>
      </c>
    </row>
    <row r="20710" spans="1:6" x14ac:dyDescent="0.3">
      <c r="A20710" t="s">
        <v>25</v>
      </c>
      <c r="B20710">
        <f t="shared" ca="1" si="969"/>
        <v>0</v>
      </c>
      <c r="C20710" t="s">
        <v>2031</v>
      </c>
      <c r="D20710">
        <f t="shared" ca="1" si="970"/>
        <v>1435</v>
      </c>
      <c r="E20710">
        <f t="shared" ca="1" si="971"/>
        <v>1</v>
      </c>
      <c r="F20710" t="s">
        <v>2043</v>
      </c>
    </row>
    <row r="20711" spans="1:6" x14ac:dyDescent="0.3">
      <c r="A20711" t="s">
        <v>601</v>
      </c>
      <c r="B20711">
        <f t="shared" ca="1" si="969"/>
        <v>2</v>
      </c>
      <c r="C20711" t="s">
        <v>2016</v>
      </c>
      <c r="D20711">
        <f t="shared" ca="1" si="970"/>
        <v>2035</v>
      </c>
      <c r="E20711">
        <f t="shared" ca="1" si="971"/>
        <v>3</v>
      </c>
      <c r="F20711" t="s">
        <v>2043</v>
      </c>
    </row>
    <row r="20712" spans="1:6" x14ac:dyDescent="0.3">
      <c r="A20712" t="s">
        <v>26</v>
      </c>
      <c r="B20712">
        <f t="shared" ca="1" si="969"/>
        <v>3</v>
      </c>
      <c r="C20712" t="s">
        <v>2019</v>
      </c>
      <c r="D20712">
        <f t="shared" ca="1" si="970"/>
        <v>1325</v>
      </c>
      <c r="E20712">
        <f t="shared" ca="1" si="971"/>
        <v>2</v>
      </c>
      <c r="F20712" t="s">
        <v>2043</v>
      </c>
    </row>
    <row r="20713" spans="1:6" x14ac:dyDescent="0.3">
      <c r="A20713" s="1">
        <v>40697</v>
      </c>
      <c r="B20713">
        <f t="shared" ca="1" si="969"/>
        <v>1</v>
      </c>
      <c r="C20713" t="s">
        <v>2011</v>
      </c>
      <c r="D20713">
        <f t="shared" ca="1" si="970"/>
        <v>868</v>
      </c>
      <c r="E20713">
        <f t="shared" ca="1" si="971"/>
        <v>3</v>
      </c>
      <c r="F20713" t="s">
        <v>2043</v>
      </c>
    </row>
    <row r="20714" spans="1:6" x14ac:dyDescent="0.3">
      <c r="A20714" s="1">
        <v>40819</v>
      </c>
      <c r="B20714">
        <f t="shared" ca="1" si="969"/>
        <v>2</v>
      </c>
      <c r="C20714" t="s">
        <v>2011</v>
      </c>
      <c r="D20714">
        <f t="shared" ca="1" si="970"/>
        <v>2161</v>
      </c>
      <c r="E20714">
        <f t="shared" ca="1" si="971"/>
        <v>1</v>
      </c>
      <c r="F20714" t="s">
        <v>2043</v>
      </c>
    </row>
    <row r="20715" spans="1:6" x14ac:dyDescent="0.3">
      <c r="A20715" s="1">
        <v>40819</v>
      </c>
      <c r="B20715">
        <f t="shared" ca="1" si="969"/>
        <v>0</v>
      </c>
      <c r="C20715" t="s">
        <v>2017</v>
      </c>
      <c r="D20715">
        <f t="shared" ca="1" si="970"/>
        <v>1161</v>
      </c>
      <c r="E20715">
        <f t="shared" ca="1" si="971"/>
        <v>2</v>
      </c>
      <c r="F20715" t="s">
        <v>2043</v>
      </c>
    </row>
    <row r="20716" spans="1:6" x14ac:dyDescent="0.3">
      <c r="A20716" t="s">
        <v>1816</v>
      </c>
      <c r="B20716">
        <f t="shared" ca="1" si="969"/>
        <v>3</v>
      </c>
      <c r="C20716" t="s">
        <v>2007</v>
      </c>
      <c r="D20716">
        <f t="shared" ca="1" si="970"/>
        <v>1957</v>
      </c>
      <c r="E20716">
        <f t="shared" ca="1" si="971"/>
        <v>1</v>
      </c>
      <c r="F20716" t="s">
        <v>2043</v>
      </c>
    </row>
    <row r="20717" spans="1:6" x14ac:dyDescent="0.3">
      <c r="A20717" t="s">
        <v>1750</v>
      </c>
      <c r="B20717">
        <f t="shared" ca="1" si="969"/>
        <v>1</v>
      </c>
      <c r="C20717" t="s">
        <v>2029</v>
      </c>
      <c r="D20717">
        <f t="shared" ca="1" si="970"/>
        <v>905</v>
      </c>
      <c r="E20717">
        <f t="shared" ca="1" si="971"/>
        <v>3</v>
      </c>
      <c r="F20717" t="s">
        <v>2043</v>
      </c>
    </row>
    <row r="20718" spans="1:6" x14ac:dyDescent="0.3">
      <c r="A20718" t="s">
        <v>1750</v>
      </c>
      <c r="B20718">
        <f t="shared" ca="1" si="969"/>
        <v>1</v>
      </c>
      <c r="C20718" t="s">
        <v>2029</v>
      </c>
      <c r="D20718">
        <f t="shared" ca="1" si="970"/>
        <v>1234</v>
      </c>
      <c r="E20718">
        <f t="shared" ca="1" si="971"/>
        <v>3</v>
      </c>
      <c r="F20718" t="s">
        <v>2043</v>
      </c>
    </row>
    <row r="20719" spans="1:6" x14ac:dyDescent="0.3">
      <c r="A20719" t="s">
        <v>698</v>
      </c>
      <c r="B20719">
        <f t="shared" ca="1" si="969"/>
        <v>2</v>
      </c>
      <c r="C20719" t="s">
        <v>2029</v>
      </c>
      <c r="D20719">
        <f t="shared" ca="1" si="970"/>
        <v>2350</v>
      </c>
      <c r="E20719">
        <f t="shared" ca="1" si="971"/>
        <v>2</v>
      </c>
      <c r="F20719" t="s">
        <v>2043</v>
      </c>
    </row>
    <row r="20720" spans="1:6" x14ac:dyDescent="0.3">
      <c r="A20720" s="1">
        <v>40637</v>
      </c>
      <c r="B20720">
        <f t="shared" ca="1" si="969"/>
        <v>3</v>
      </c>
      <c r="C20720" t="s">
        <v>2025</v>
      </c>
      <c r="D20720">
        <f t="shared" ca="1" si="970"/>
        <v>1223</v>
      </c>
      <c r="E20720">
        <f t="shared" ca="1" si="971"/>
        <v>2</v>
      </c>
      <c r="F20720" t="s">
        <v>2043</v>
      </c>
    </row>
    <row r="20721" spans="1:6" x14ac:dyDescent="0.3">
      <c r="A20721" s="1">
        <v>40759</v>
      </c>
      <c r="B20721">
        <f t="shared" ca="1" si="969"/>
        <v>0</v>
      </c>
      <c r="C20721" t="s">
        <v>2032</v>
      </c>
      <c r="D20721">
        <f t="shared" ca="1" si="970"/>
        <v>899</v>
      </c>
      <c r="E20721">
        <f t="shared" ca="1" si="971"/>
        <v>1</v>
      </c>
      <c r="F20721" t="s">
        <v>2043</v>
      </c>
    </row>
    <row r="20722" spans="1:6" x14ac:dyDescent="0.3">
      <c r="A20722" t="s">
        <v>910</v>
      </c>
      <c r="B20722">
        <f t="shared" ca="1" si="969"/>
        <v>1</v>
      </c>
      <c r="C20722" t="s">
        <v>2032</v>
      </c>
      <c r="D20722">
        <f t="shared" ca="1" si="970"/>
        <v>1814</v>
      </c>
      <c r="E20722">
        <f t="shared" ca="1" si="971"/>
        <v>2</v>
      </c>
      <c r="F20722" t="s">
        <v>2043</v>
      </c>
    </row>
    <row r="20723" spans="1:6" x14ac:dyDescent="0.3">
      <c r="A20723" t="s">
        <v>288</v>
      </c>
      <c r="B20723">
        <f t="shared" ca="1" si="969"/>
        <v>1</v>
      </c>
      <c r="C20723" t="s">
        <v>2033</v>
      </c>
      <c r="D20723">
        <f t="shared" ca="1" si="970"/>
        <v>2104</v>
      </c>
      <c r="E20723">
        <f t="shared" ca="1" si="971"/>
        <v>1</v>
      </c>
      <c r="F20723" t="s">
        <v>2043</v>
      </c>
    </row>
    <row r="20724" spans="1:6" x14ac:dyDescent="0.3">
      <c r="A20724" t="s">
        <v>339</v>
      </c>
      <c r="B20724">
        <f t="shared" ca="1" si="969"/>
        <v>0</v>
      </c>
      <c r="C20724" t="s">
        <v>2033</v>
      </c>
      <c r="D20724">
        <f t="shared" ca="1" si="970"/>
        <v>1621</v>
      </c>
      <c r="E20724">
        <f t="shared" ca="1" si="971"/>
        <v>1</v>
      </c>
      <c r="F20724" t="s">
        <v>2043</v>
      </c>
    </row>
    <row r="20725" spans="1:6" x14ac:dyDescent="0.3">
      <c r="A20725" t="s">
        <v>906</v>
      </c>
      <c r="B20725">
        <f t="shared" ca="1" si="969"/>
        <v>2</v>
      </c>
      <c r="C20725" t="s">
        <v>2033</v>
      </c>
      <c r="D20725">
        <f t="shared" ca="1" si="970"/>
        <v>1507</v>
      </c>
      <c r="E20725">
        <f t="shared" ca="1" si="971"/>
        <v>3</v>
      </c>
      <c r="F20725" t="s">
        <v>2043</v>
      </c>
    </row>
    <row r="20726" spans="1:6" x14ac:dyDescent="0.3">
      <c r="A20726" s="1">
        <v>40579</v>
      </c>
      <c r="B20726">
        <f t="shared" ca="1" si="969"/>
        <v>0</v>
      </c>
      <c r="C20726" t="s">
        <v>2013</v>
      </c>
      <c r="D20726">
        <f t="shared" ca="1" si="970"/>
        <v>2306</v>
      </c>
      <c r="E20726">
        <f t="shared" ca="1" si="971"/>
        <v>2</v>
      </c>
      <c r="F20726" t="s">
        <v>2043</v>
      </c>
    </row>
    <row r="20727" spans="1:6" x14ac:dyDescent="0.3">
      <c r="A20727" s="1">
        <v>40668</v>
      </c>
      <c r="B20727">
        <f t="shared" ca="1" si="969"/>
        <v>1</v>
      </c>
      <c r="C20727" t="s">
        <v>2018</v>
      </c>
      <c r="D20727">
        <f t="shared" ca="1" si="970"/>
        <v>1244</v>
      </c>
      <c r="E20727">
        <f t="shared" ca="1" si="971"/>
        <v>2</v>
      </c>
      <c r="F20727" t="s">
        <v>2043</v>
      </c>
    </row>
    <row r="20728" spans="1:6" x14ac:dyDescent="0.3">
      <c r="A20728" s="1">
        <v>40729</v>
      </c>
      <c r="B20728">
        <f t="shared" ca="1" si="969"/>
        <v>1</v>
      </c>
      <c r="C20728" t="s">
        <v>2015</v>
      </c>
      <c r="D20728">
        <f t="shared" ca="1" si="970"/>
        <v>936</v>
      </c>
      <c r="E20728">
        <f t="shared" ca="1" si="971"/>
        <v>2</v>
      </c>
      <c r="F20728" t="s">
        <v>2043</v>
      </c>
    </row>
    <row r="20729" spans="1:6" x14ac:dyDescent="0.3">
      <c r="A20729" s="1">
        <v>40791</v>
      </c>
      <c r="B20729">
        <f t="shared" ca="1" si="969"/>
        <v>3</v>
      </c>
      <c r="C20729" t="s">
        <v>2022</v>
      </c>
      <c r="D20729">
        <f t="shared" ca="1" si="970"/>
        <v>2363</v>
      </c>
      <c r="E20729">
        <f t="shared" ca="1" si="971"/>
        <v>1</v>
      </c>
      <c r="F20729" t="s">
        <v>2043</v>
      </c>
    </row>
    <row r="20730" spans="1:6" x14ac:dyDescent="0.3">
      <c r="A20730" t="s">
        <v>725</v>
      </c>
      <c r="B20730">
        <f t="shared" ca="1" si="969"/>
        <v>2</v>
      </c>
      <c r="C20730" t="s">
        <v>2016</v>
      </c>
      <c r="D20730">
        <f t="shared" ca="1" si="970"/>
        <v>2375</v>
      </c>
      <c r="E20730">
        <f t="shared" ca="1" si="971"/>
        <v>2</v>
      </c>
      <c r="F20730" t="s">
        <v>2043</v>
      </c>
    </row>
    <row r="20731" spans="1:6" x14ac:dyDescent="0.3">
      <c r="A20731" t="s">
        <v>246</v>
      </c>
      <c r="B20731">
        <f t="shared" ca="1" si="969"/>
        <v>2</v>
      </c>
      <c r="C20731" t="s">
        <v>2011</v>
      </c>
      <c r="D20731">
        <f t="shared" ca="1" si="970"/>
        <v>836</v>
      </c>
      <c r="E20731">
        <f t="shared" ca="1" si="971"/>
        <v>1</v>
      </c>
      <c r="F20731" t="s">
        <v>2043</v>
      </c>
    </row>
    <row r="20732" spans="1:6" x14ac:dyDescent="0.3">
      <c r="A20732" t="s">
        <v>246</v>
      </c>
      <c r="B20732">
        <f t="shared" ca="1" si="969"/>
        <v>2</v>
      </c>
      <c r="C20732" t="s">
        <v>2011</v>
      </c>
      <c r="D20732">
        <f t="shared" ca="1" si="970"/>
        <v>2175</v>
      </c>
      <c r="E20732">
        <f t="shared" ca="1" si="971"/>
        <v>3</v>
      </c>
      <c r="F20732" t="s">
        <v>2043</v>
      </c>
    </row>
    <row r="20733" spans="1:6" x14ac:dyDescent="0.3">
      <c r="A20733" t="s">
        <v>1985</v>
      </c>
      <c r="B20733">
        <f t="shared" ca="1" si="969"/>
        <v>0</v>
      </c>
      <c r="C20733" t="s">
        <v>2011</v>
      </c>
      <c r="D20733">
        <f t="shared" ca="1" si="970"/>
        <v>2153</v>
      </c>
      <c r="E20733">
        <f t="shared" ca="1" si="971"/>
        <v>3</v>
      </c>
      <c r="F20733" t="s">
        <v>2043</v>
      </c>
    </row>
    <row r="20734" spans="1:6" x14ac:dyDescent="0.3">
      <c r="A20734" t="s">
        <v>1729</v>
      </c>
      <c r="B20734">
        <f t="shared" ca="1" si="969"/>
        <v>2</v>
      </c>
      <c r="C20734" t="s">
        <v>2017</v>
      </c>
      <c r="D20734">
        <f t="shared" ca="1" si="970"/>
        <v>1048</v>
      </c>
      <c r="E20734">
        <f t="shared" ca="1" si="971"/>
        <v>2</v>
      </c>
      <c r="F20734" t="s">
        <v>2043</v>
      </c>
    </row>
    <row r="20735" spans="1:6" x14ac:dyDescent="0.3">
      <c r="A20735" t="s">
        <v>460</v>
      </c>
      <c r="B20735">
        <f t="shared" ca="1" si="969"/>
        <v>3</v>
      </c>
      <c r="C20735" t="s">
        <v>2007</v>
      </c>
      <c r="D20735">
        <f t="shared" ca="1" si="970"/>
        <v>1450</v>
      </c>
      <c r="E20735">
        <f t="shared" ca="1" si="971"/>
        <v>3</v>
      </c>
      <c r="F20735" t="s">
        <v>2043</v>
      </c>
    </row>
    <row r="20736" spans="1:6" x14ac:dyDescent="0.3">
      <c r="A20736" t="s">
        <v>753</v>
      </c>
      <c r="B20736">
        <f t="shared" ca="1" si="969"/>
        <v>0</v>
      </c>
      <c r="C20736" t="s">
        <v>2029</v>
      </c>
      <c r="D20736">
        <f t="shared" ca="1" si="970"/>
        <v>1147</v>
      </c>
      <c r="E20736">
        <f t="shared" ca="1" si="971"/>
        <v>2</v>
      </c>
      <c r="F20736" t="s">
        <v>2043</v>
      </c>
    </row>
    <row r="20737" spans="1:6" x14ac:dyDescent="0.3">
      <c r="A20737" t="s">
        <v>753</v>
      </c>
      <c r="B20737">
        <f t="shared" ca="1" si="969"/>
        <v>0</v>
      </c>
      <c r="C20737" t="s">
        <v>2029</v>
      </c>
      <c r="D20737">
        <f t="shared" ca="1" si="970"/>
        <v>1670</v>
      </c>
      <c r="E20737">
        <f t="shared" ca="1" si="971"/>
        <v>2</v>
      </c>
      <c r="F20737" t="s">
        <v>2043</v>
      </c>
    </row>
    <row r="20738" spans="1:6" x14ac:dyDescent="0.3">
      <c r="A20738" s="1">
        <v>40581</v>
      </c>
      <c r="B20738">
        <f t="shared" ca="1" si="969"/>
        <v>3</v>
      </c>
      <c r="C20738" t="s">
        <v>2029</v>
      </c>
      <c r="D20738">
        <f t="shared" ca="1" si="970"/>
        <v>1863</v>
      </c>
      <c r="E20738">
        <f t="shared" ca="1" si="971"/>
        <v>1</v>
      </c>
      <c r="F20738" t="s">
        <v>2043</v>
      </c>
    </row>
    <row r="20739" spans="1:6" x14ac:dyDescent="0.3">
      <c r="A20739" s="1">
        <v>40670</v>
      </c>
      <c r="B20739">
        <f t="shared" ref="B20739:B20802" ca="1" si="972">RANDBETWEEN(0,3)</f>
        <v>2</v>
      </c>
      <c r="C20739" t="s">
        <v>2008</v>
      </c>
      <c r="D20739">
        <f t="shared" ref="D20739:D20802" ca="1" si="973">RANDBETWEEN(600,2400)</f>
        <v>1056</v>
      </c>
      <c r="E20739">
        <f t="shared" ref="E20739:E20802" ca="1" si="974">RANDBETWEEN(1,3)</f>
        <v>1</v>
      </c>
      <c r="F20739" t="s">
        <v>2043</v>
      </c>
    </row>
    <row r="20740" spans="1:6" x14ac:dyDescent="0.3">
      <c r="A20740" s="1">
        <v>40763</v>
      </c>
      <c r="B20740">
        <f t="shared" ca="1" si="972"/>
        <v>2</v>
      </c>
      <c r="C20740" t="s">
        <v>2033</v>
      </c>
      <c r="D20740">
        <f t="shared" ca="1" si="973"/>
        <v>1314</v>
      </c>
      <c r="E20740">
        <f t="shared" ca="1" si="974"/>
        <v>2</v>
      </c>
      <c r="F20740" t="s">
        <v>2043</v>
      </c>
    </row>
    <row r="20741" spans="1:6" x14ac:dyDescent="0.3">
      <c r="A20741" s="1">
        <v>40824</v>
      </c>
      <c r="B20741">
        <f t="shared" ca="1" si="972"/>
        <v>0</v>
      </c>
      <c r="C20741" t="s">
        <v>2033</v>
      </c>
      <c r="D20741">
        <f t="shared" ca="1" si="973"/>
        <v>1663</v>
      </c>
      <c r="E20741">
        <f t="shared" ca="1" si="974"/>
        <v>1</v>
      </c>
      <c r="F20741" t="s">
        <v>2043</v>
      </c>
    </row>
    <row r="20742" spans="1:6" x14ac:dyDescent="0.3">
      <c r="A20742" s="1">
        <v>40855</v>
      </c>
      <c r="B20742">
        <f t="shared" ca="1" si="972"/>
        <v>0</v>
      </c>
      <c r="C20742" t="s">
        <v>2033</v>
      </c>
      <c r="D20742">
        <f t="shared" ca="1" si="973"/>
        <v>2149</v>
      </c>
      <c r="E20742">
        <f t="shared" ca="1" si="974"/>
        <v>1</v>
      </c>
      <c r="F20742" t="s">
        <v>2043</v>
      </c>
    </row>
    <row r="20743" spans="1:6" x14ac:dyDescent="0.3">
      <c r="A20743" t="s">
        <v>1687</v>
      </c>
      <c r="B20743">
        <f t="shared" ca="1" si="972"/>
        <v>2</v>
      </c>
      <c r="C20743" t="s">
        <v>2018</v>
      </c>
      <c r="D20743">
        <f t="shared" ca="1" si="973"/>
        <v>1582</v>
      </c>
      <c r="E20743">
        <f t="shared" ca="1" si="974"/>
        <v>3</v>
      </c>
      <c r="F20743" t="s">
        <v>2043</v>
      </c>
    </row>
    <row r="20744" spans="1:6" x14ac:dyDescent="0.3">
      <c r="A20744" t="s">
        <v>1782</v>
      </c>
      <c r="B20744">
        <f t="shared" ca="1" si="972"/>
        <v>3</v>
      </c>
      <c r="C20744" t="s">
        <v>2015</v>
      </c>
      <c r="D20744">
        <f t="shared" ca="1" si="973"/>
        <v>1733</v>
      </c>
      <c r="E20744">
        <f t="shared" ca="1" si="974"/>
        <v>1</v>
      </c>
      <c r="F20744" t="s">
        <v>2043</v>
      </c>
    </row>
    <row r="20745" spans="1:6" x14ac:dyDescent="0.3">
      <c r="A20745" t="s">
        <v>1782</v>
      </c>
      <c r="B20745">
        <f t="shared" ca="1" si="972"/>
        <v>3</v>
      </c>
      <c r="C20745" t="s">
        <v>2015</v>
      </c>
      <c r="D20745">
        <f t="shared" ca="1" si="973"/>
        <v>1208</v>
      </c>
      <c r="E20745">
        <f t="shared" ca="1" si="974"/>
        <v>3</v>
      </c>
      <c r="F20745" t="s">
        <v>2043</v>
      </c>
    </row>
    <row r="20746" spans="1:6" x14ac:dyDescent="0.3">
      <c r="A20746" t="s">
        <v>1782</v>
      </c>
      <c r="B20746">
        <f t="shared" ca="1" si="972"/>
        <v>2</v>
      </c>
      <c r="C20746" t="s">
        <v>2015</v>
      </c>
      <c r="D20746">
        <f t="shared" ca="1" si="973"/>
        <v>802</v>
      </c>
      <c r="E20746">
        <f t="shared" ca="1" si="974"/>
        <v>3</v>
      </c>
      <c r="F20746" t="s">
        <v>2043</v>
      </c>
    </row>
    <row r="20747" spans="1:6" x14ac:dyDescent="0.3">
      <c r="A20747" t="s">
        <v>1130</v>
      </c>
      <c r="B20747">
        <f t="shared" ca="1" si="972"/>
        <v>1</v>
      </c>
      <c r="C20747" t="s">
        <v>2009</v>
      </c>
      <c r="D20747">
        <f t="shared" ca="1" si="973"/>
        <v>2319</v>
      </c>
      <c r="E20747">
        <f t="shared" ca="1" si="974"/>
        <v>2</v>
      </c>
      <c r="F20747" t="s">
        <v>2043</v>
      </c>
    </row>
    <row r="20748" spans="1:6" x14ac:dyDescent="0.3">
      <c r="A20748" t="s">
        <v>598</v>
      </c>
      <c r="B20748">
        <f t="shared" ca="1" si="972"/>
        <v>2</v>
      </c>
      <c r="C20748" t="s">
        <v>2030</v>
      </c>
      <c r="D20748">
        <f t="shared" ca="1" si="973"/>
        <v>650</v>
      </c>
      <c r="E20748">
        <f t="shared" ca="1" si="974"/>
        <v>2</v>
      </c>
      <c r="F20748" t="s">
        <v>2043</v>
      </c>
    </row>
    <row r="20749" spans="1:6" x14ac:dyDescent="0.3">
      <c r="A20749" t="s">
        <v>1160</v>
      </c>
      <c r="B20749">
        <f t="shared" ca="1" si="972"/>
        <v>1</v>
      </c>
      <c r="C20749" t="s">
        <v>2030</v>
      </c>
      <c r="D20749">
        <f t="shared" ca="1" si="973"/>
        <v>2250</v>
      </c>
      <c r="E20749">
        <f t="shared" ca="1" si="974"/>
        <v>1</v>
      </c>
      <c r="F20749" t="s">
        <v>2043</v>
      </c>
    </row>
    <row r="20750" spans="1:6" x14ac:dyDescent="0.3">
      <c r="A20750" s="1">
        <v>40583</v>
      </c>
      <c r="B20750">
        <f t="shared" ca="1" si="972"/>
        <v>3</v>
      </c>
      <c r="C20750" t="s">
        <v>2031</v>
      </c>
      <c r="D20750">
        <f t="shared" ca="1" si="973"/>
        <v>603</v>
      </c>
      <c r="E20750">
        <f t="shared" ca="1" si="974"/>
        <v>2</v>
      </c>
      <c r="F20750" t="s">
        <v>2043</v>
      </c>
    </row>
    <row r="20751" spans="1:6" x14ac:dyDescent="0.3">
      <c r="A20751" s="1">
        <v>40611</v>
      </c>
      <c r="B20751">
        <f t="shared" ca="1" si="972"/>
        <v>1</v>
      </c>
      <c r="C20751" t="s">
        <v>2031</v>
      </c>
      <c r="D20751">
        <f t="shared" ca="1" si="973"/>
        <v>1269</v>
      </c>
      <c r="E20751">
        <f t="shared" ca="1" si="974"/>
        <v>2</v>
      </c>
      <c r="F20751" t="s">
        <v>2043</v>
      </c>
    </row>
    <row r="20752" spans="1:6" x14ac:dyDescent="0.3">
      <c r="A20752" s="1">
        <v>40856</v>
      </c>
      <c r="B20752">
        <f t="shared" ca="1" si="972"/>
        <v>3</v>
      </c>
      <c r="C20752" t="s">
        <v>2014</v>
      </c>
      <c r="D20752">
        <f t="shared" ca="1" si="973"/>
        <v>2321</v>
      </c>
      <c r="E20752">
        <f t="shared" ca="1" si="974"/>
        <v>3</v>
      </c>
      <c r="F20752" t="s">
        <v>2043</v>
      </c>
    </row>
    <row r="20753" spans="1:6" x14ac:dyDescent="0.3">
      <c r="A20753" t="s">
        <v>1569</v>
      </c>
      <c r="B20753">
        <f t="shared" ca="1" si="972"/>
        <v>0</v>
      </c>
      <c r="C20753" t="s">
        <v>2020</v>
      </c>
      <c r="D20753">
        <f t="shared" ca="1" si="973"/>
        <v>2039</v>
      </c>
      <c r="E20753">
        <f t="shared" ca="1" si="974"/>
        <v>1</v>
      </c>
      <c r="F20753" t="s">
        <v>2043</v>
      </c>
    </row>
    <row r="20754" spans="1:6" x14ac:dyDescent="0.3">
      <c r="A20754" t="s">
        <v>200</v>
      </c>
      <c r="B20754">
        <f t="shared" ca="1" si="972"/>
        <v>2</v>
      </c>
      <c r="C20754" t="s">
        <v>2011</v>
      </c>
      <c r="D20754">
        <f t="shared" ca="1" si="973"/>
        <v>1958</v>
      </c>
      <c r="E20754">
        <f t="shared" ca="1" si="974"/>
        <v>1</v>
      </c>
      <c r="F20754" t="s">
        <v>2043</v>
      </c>
    </row>
    <row r="20755" spans="1:6" x14ac:dyDescent="0.3">
      <c r="A20755" t="s">
        <v>200</v>
      </c>
      <c r="B20755">
        <f t="shared" ca="1" si="972"/>
        <v>1</v>
      </c>
      <c r="C20755" t="s">
        <v>2011</v>
      </c>
      <c r="D20755">
        <f t="shared" ca="1" si="973"/>
        <v>1192</v>
      </c>
      <c r="E20755">
        <f t="shared" ca="1" si="974"/>
        <v>1</v>
      </c>
      <c r="F20755" t="s">
        <v>2043</v>
      </c>
    </row>
    <row r="20756" spans="1:6" x14ac:dyDescent="0.3">
      <c r="A20756" t="s">
        <v>200</v>
      </c>
      <c r="B20756">
        <f t="shared" ca="1" si="972"/>
        <v>3</v>
      </c>
      <c r="C20756" t="s">
        <v>2011</v>
      </c>
      <c r="D20756">
        <f t="shared" ca="1" si="973"/>
        <v>1465</v>
      </c>
      <c r="E20756">
        <f t="shared" ca="1" si="974"/>
        <v>3</v>
      </c>
      <c r="F20756" t="s">
        <v>2043</v>
      </c>
    </row>
    <row r="20757" spans="1:6" x14ac:dyDescent="0.3">
      <c r="A20757" t="s">
        <v>200</v>
      </c>
      <c r="B20757">
        <f t="shared" ca="1" si="972"/>
        <v>3</v>
      </c>
      <c r="C20757" t="s">
        <v>2011</v>
      </c>
      <c r="D20757">
        <f t="shared" ca="1" si="973"/>
        <v>2072</v>
      </c>
      <c r="E20757">
        <f t="shared" ca="1" si="974"/>
        <v>2</v>
      </c>
      <c r="F20757" t="s">
        <v>2043</v>
      </c>
    </row>
    <row r="20758" spans="1:6" x14ac:dyDescent="0.3">
      <c r="A20758" t="s">
        <v>1606</v>
      </c>
      <c r="B20758">
        <f t="shared" ca="1" si="972"/>
        <v>1</v>
      </c>
      <c r="C20758" t="s">
        <v>2007</v>
      </c>
      <c r="D20758">
        <f t="shared" ca="1" si="973"/>
        <v>1420</v>
      </c>
      <c r="E20758">
        <f t="shared" ca="1" si="974"/>
        <v>1</v>
      </c>
      <c r="F20758" t="s">
        <v>2043</v>
      </c>
    </row>
    <row r="20759" spans="1:6" x14ac:dyDescent="0.3">
      <c r="A20759" t="s">
        <v>1279</v>
      </c>
      <c r="B20759">
        <f t="shared" ca="1" si="972"/>
        <v>0</v>
      </c>
      <c r="C20759" t="s">
        <v>2029</v>
      </c>
      <c r="D20759">
        <f t="shared" ca="1" si="973"/>
        <v>2155</v>
      </c>
      <c r="E20759">
        <f t="shared" ca="1" si="974"/>
        <v>1</v>
      </c>
      <c r="F20759" t="s">
        <v>2043</v>
      </c>
    </row>
    <row r="20760" spans="1:6" x14ac:dyDescent="0.3">
      <c r="A20760" s="1">
        <v>40584</v>
      </c>
      <c r="B20760">
        <f t="shared" ca="1" si="972"/>
        <v>2</v>
      </c>
      <c r="C20760" t="s">
        <v>2029</v>
      </c>
      <c r="D20760">
        <f t="shared" ca="1" si="973"/>
        <v>623</v>
      </c>
      <c r="E20760">
        <f t="shared" ca="1" si="974"/>
        <v>2</v>
      </c>
      <c r="F20760" t="s">
        <v>2043</v>
      </c>
    </row>
    <row r="20761" spans="1:6" x14ac:dyDescent="0.3">
      <c r="A20761" s="1">
        <v>40612</v>
      </c>
      <c r="B20761">
        <f t="shared" ca="1" si="972"/>
        <v>3</v>
      </c>
      <c r="C20761" t="s">
        <v>2029</v>
      </c>
      <c r="D20761">
        <f t="shared" ca="1" si="973"/>
        <v>707</v>
      </c>
      <c r="E20761">
        <f t="shared" ca="1" si="974"/>
        <v>2</v>
      </c>
      <c r="F20761" t="s">
        <v>2043</v>
      </c>
    </row>
    <row r="20762" spans="1:6" x14ac:dyDescent="0.3">
      <c r="A20762" s="1">
        <v>40612</v>
      </c>
      <c r="B20762">
        <f t="shared" ca="1" si="972"/>
        <v>2</v>
      </c>
      <c r="C20762" t="s">
        <v>2029</v>
      </c>
      <c r="D20762">
        <f t="shared" ca="1" si="973"/>
        <v>704</v>
      </c>
      <c r="E20762">
        <f t="shared" ca="1" si="974"/>
        <v>1</v>
      </c>
      <c r="F20762" t="s">
        <v>2043</v>
      </c>
    </row>
    <row r="20763" spans="1:6" x14ac:dyDescent="0.3">
      <c r="A20763" s="1">
        <v>40673</v>
      </c>
      <c r="B20763">
        <f t="shared" ca="1" si="972"/>
        <v>1</v>
      </c>
      <c r="C20763" t="s">
        <v>2029</v>
      </c>
      <c r="D20763">
        <f t="shared" ca="1" si="973"/>
        <v>1187</v>
      </c>
      <c r="E20763">
        <f t="shared" ca="1" si="974"/>
        <v>3</v>
      </c>
      <c r="F20763" t="s">
        <v>2043</v>
      </c>
    </row>
    <row r="20764" spans="1:6" x14ac:dyDescent="0.3">
      <c r="A20764" s="1">
        <v>40734</v>
      </c>
      <c r="B20764">
        <f t="shared" ca="1" si="972"/>
        <v>3</v>
      </c>
      <c r="C20764" t="s">
        <v>2029</v>
      </c>
      <c r="D20764">
        <f t="shared" ca="1" si="973"/>
        <v>2202</v>
      </c>
      <c r="E20764">
        <f t="shared" ca="1" si="974"/>
        <v>3</v>
      </c>
      <c r="F20764" t="s">
        <v>2043</v>
      </c>
    </row>
    <row r="20765" spans="1:6" x14ac:dyDescent="0.3">
      <c r="A20765" s="1">
        <v>40765</v>
      </c>
      <c r="B20765">
        <f t="shared" ca="1" si="972"/>
        <v>0</v>
      </c>
      <c r="C20765" t="s">
        <v>2025</v>
      </c>
      <c r="D20765">
        <f t="shared" ca="1" si="973"/>
        <v>909</v>
      </c>
      <c r="E20765">
        <f t="shared" ca="1" si="974"/>
        <v>3</v>
      </c>
      <c r="F20765" t="s">
        <v>2043</v>
      </c>
    </row>
    <row r="20766" spans="1:6" x14ac:dyDescent="0.3">
      <c r="A20766" s="1">
        <v>40796</v>
      </c>
      <c r="B20766">
        <f t="shared" ca="1" si="972"/>
        <v>3</v>
      </c>
      <c r="C20766" t="s">
        <v>2025</v>
      </c>
      <c r="D20766">
        <f t="shared" ca="1" si="973"/>
        <v>1995</v>
      </c>
      <c r="E20766">
        <f t="shared" ca="1" si="974"/>
        <v>3</v>
      </c>
      <c r="F20766" t="s">
        <v>2043</v>
      </c>
    </row>
    <row r="20767" spans="1:6" x14ac:dyDescent="0.3">
      <c r="A20767" t="s">
        <v>1023</v>
      </c>
      <c r="B20767">
        <f t="shared" ca="1" si="972"/>
        <v>1</v>
      </c>
      <c r="C20767" t="s">
        <v>2032</v>
      </c>
      <c r="D20767">
        <f t="shared" ca="1" si="973"/>
        <v>1966</v>
      </c>
      <c r="E20767">
        <f t="shared" ca="1" si="974"/>
        <v>1</v>
      </c>
      <c r="F20767" t="s">
        <v>2043</v>
      </c>
    </row>
    <row r="20768" spans="1:6" x14ac:dyDescent="0.3">
      <c r="A20768" t="s">
        <v>1135</v>
      </c>
      <c r="B20768">
        <f t="shared" ca="1" si="972"/>
        <v>1</v>
      </c>
      <c r="C20768" t="s">
        <v>2032</v>
      </c>
      <c r="D20768">
        <f t="shared" ca="1" si="973"/>
        <v>2071</v>
      </c>
      <c r="E20768">
        <f t="shared" ca="1" si="974"/>
        <v>3</v>
      </c>
      <c r="F20768" t="s">
        <v>2043</v>
      </c>
    </row>
    <row r="20769" spans="1:6" x14ac:dyDescent="0.3">
      <c r="A20769" t="s">
        <v>1280</v>
      </c>
      <c r="B20769">
        <f t="shared" ca="1" si="972"/>
        <v>0</v>
      </c>
      <c r="C20769" t="s">
        <v>2026</v>
      </c>
      <c r="D20769">
        <f t="shared" ca="1" si="973"/>
        <v>1386</v>
      </c>
      <c r="E20769">
        <f t="shared" ca="1" si="974"/>
        <v>3</v>
      </c>
      <c r="F20769" t="s">
        <v>2043</v>
      </c>
    </row>
    <row r="20770" spans="1:6" x14ac:dyDescent="0.3">
      <c r="A20770" t="s">
        <v>1612</v>
      </c>
      <c r="B20770">
        <f t="shared" ca="1" si="972"/>
        <v>2</v>
      </c>
      <c r="C20770" t="s">
        <v>2033</v>
      </c>
      <c r="D20770">
        <f t="shared" ca="1" si="973"/>
        <v>2073</v>
      </c>
      <c r="E20770">
        <f t="shared" ca="1" si="974"/>
        <v>2</v>
      </c>
      <c r="F20770" t="s">
        <v>2043</v>
      </c>
    </row>
    <row r="20771" spans="1:6" x14ac:dyDescent="0.3">
      <c r="A20771" t="s">
        <v>1770</v>
      </c>
      <c r="B20771">
        <f t="shared" ca="1" si="972"/>
        <v>3</v>
      </c>
      <c r="C20771" t="s">
        <v>2033</v>
      </c>
      <c r="D20771">
        <f t="shared" ca="1" si="973"/>
        <v>2214</v>
      </c>
      <c r="E20771">
        <f t="shared" ca="1" si="974"/>
        <v>1</v>
      </c>
      <c r="F20771" t="s">
        <v>2043</v>
      </c>
    </row>
    <row r="20772" spans="1:6" x14ac:dyDescent="0.3">
      <c r="A20772" s="1">
        <v>40613</v>
      </c>
      <c r="B20772">
        <f t="shared" ca="1" si="972"/>
        <v>2</v>
      </c>
      <c r="C20772" t="s">
        <v>2033</v>
      </c>
      <c r="D20772">
        <f t="shared" ca="1" si="973"/>
        <v>1162</v>
      </c>
      <c r="E20772">
        <f t="shared" ca="1" si="974"/>
        <v>3</v>
      </c>
      <c r="F20772" t="s">
        <v>2043</v>
      </c>
    </row>
    <row r="20773" spans="1:6" x14ac:dyDescent="0.3">
      <c r="A20773" s="1">
        <v>40674</v>
      </c>
      <c r="B20773">
        <f t="shared" ca="1" si="972"/>
        <v>3</v>
      </c>
      <c r="C20773" t="s">
        <v>2033</v>
      </c>
      <c r="D20773">
        <f t="shared" ca="1" si="973"/>
        <v>746</v>
      </c>
      <c r="E20773">
        <f t="shared" ca="1" si="974"/>
        <v>2</v>
      </c>
      <c r="F20773" t="s">
        <v>2043</v>
      </c>
    </row>
    <row r="20774" spans="1:6" x14ac:dyDescent="0.3">
      <c r="A20774" s="1">
        <v>40705</v>
      </c>
      <c r="B20774">
        <f t="shared" ca="1" si="972"/>
        <v>3</v>
      </c>
      <c r="C20774" t="s">
        <v>2033</v>
      </c>
      <c r="D20774">
        <f t="shared" ca="1" si="973"/>
        <v>1185</v>
      </c>
      <c r="E20774">
        <f t="shared" ca="1" si="974"/>
        <v>3</v>
      </c>
      <c r="F20774" t="s">
        <v>2043</v>
      </c>
    </row>
    <row r="20775" spans="1:6" x14ac:dyDescent="0.3">
      <c r="A20775" s="1">
        <v>40735</v>
      </c>
      <c r="B20775">
        <f t="shared" ca="1" si="972"/>
        <v>3</v>
      </c>
      <c r="C20775" t="s">
        <v>2033</v>
      </c>
      <c r="D20775">
        <f t="shared" ca="1" si="973"/>
        <v>1139</v>
      </c>
      <c r="E20775">
        <f t="shared" ca="1" si="974"/>
        <v>1</v>
      </c>
      <c r="F20775" t="s">
        <v>2043</v>
      </c>
    </row>
    <row r="20776" spans="1:6" x14ac:dyDescent="0.3">
      <c r="A20776" s="1">
        <v>40797</v>
      </c>
      <c r="B20776">
        <f t="shared" ca="1" si="972"/>
        <v>3</v>
      </c>
      <c r="C20776" t="s">
        <v>2013</v>
      </c>
      <c r="D20776">
        <f t="shared" ca="1" si="973"/>
        <v>1655</v>
      </c>
      <c r="E20776">
        <f t="shared" ca="1" si="974"/>
        <v>2</v>
      </c>
      <c r="F20776" t="s">
        <v>2043</v>
      </c>
    </row>
    <row r="20777" spans="1:6" x14ac:dyDescent="0.3">
      <c r="A20777" s="1">
        <v>40827</v>
      </c>
      <c r="B20777">
        <f t="shared" ca="1" si="972"/>
        <v>0</v>
      </c>
      <c r="C20777" t="s">
        <v>2023</v>
      </c>
      <c r="D20777">
        <f t="shared" ca="1" si="973"/>
        <v>1583</v>
      </c>
      <c r="E20777">
        <f t="shared" ca="1" si="974"/>
        <v>1</v>
      </c>
      <c r="F20777" t="s">
        <v>2043</v>
      </c>
    </row>
    <row r="20778" spans="1:6" x14ac:dyDescent="0.3">
      <c r="A20778" s="1">
        <v>40827</v>
      </c>
      <c r="B20778">
        <f t="shared" ca="1" si="972"/>
        <v>3</v>
      </c>
      <c r="C20778" t="s">
        <v>2023</v>
      </c>
      <c r="D20778">
        <f t="shared" ca="1" si="973"/>
        <v>2387</v>
      </c>
      <c r="E20778">
        <f t="shared" ca="1" si="974"/>
        <v>3</v>
      </c>
      <c r="F20778" t="s">
        <v>2043</v>
      </c>
    </row>
    <row r="20779" spans="1:6" x14ac:dyDescent="0.3">
      <c r="A20779" s="1">
        <v>40858</v>
      </c>
      <c r="B20779">
        <f t="shared" ca="1" si="972"/>
        <v>0</v>
      </c>
      <c r="C20779" t="s">
        <v>2023</v>
      </c>
      <c r="D20779">
        <f t="shared" ca="1" si="973"/>
        <v>847</v>
      </c>
      <c r="E20779">
        <f t="shared" ca="1" si="974"/>
        <v>3</v>
      </c>
      <c r="F20779" t="s">
        <v>2043</v>
      </c>
    </row>
    <row r="20780" spans="1:6" x14ac:dyDescent="0.3">
      <c r="A20780" s="1">
        <v>40858</v>
      </c>
      <c r="B20780">
        <f t="shared" ca="1" si="972"/>
        <v>2</v>
      </c>
      <c r="C20780" t="s">
        <v>2024</v>
      </c>
      <c r="D20780">
        <f t="shared" ca="1" si="973"/>
        <v>1862</v>
      </c>
      <c r="E20780">
        <f t="shared" ca="1" si="974"/>
        <v>3</v>
      </c>
      <c r="F20780" t="s">
        <v>2043</v>
      </c>
    </row>
    <row r="20781" spans="1:6" x14ac:dyDescent="0.3">
      <c r="A20781" s="1">
        <v>40858</v>
      </c>
      <c r="B20781">
        <f t="shared" ca="1" si="972"/>
        <v>0</v>
      </c>
      <c r="C20781" t="s">
        <v>2024</v>
      </c>
      <c r="D20781">
        <f t="shared" ca="1" si="973"/>
        <v>1506</v>
      </c>
      <c r="E20781">
        <f t="shared" ca="1" si="974"/>
        <v>3</v>
      </c>
      <c r="F20781" t="s">
        <v>2043</v>
      </c>
    </row>
    <row r="20782" spans="1:6" x14ac:dyDescent="0.3">
      <c r="A20782" s="1">
        <v>40888</v>
      </c>
      <c r="B20782">
        <f t="shared" ca="1" si="972"/>
        <v>3</v>
      </c>
      <c r="C20782" t="s">
        <v>2024</v>
      </c>
      <c r="D20782">
        <f t="shared" ca="1" si="973"/>
        <v>1214</v>
      </c>
      <c r="E20782">
        <f t="shared" ca="1" si="974"/>
        <v>3</v>
      </c>
      <c r="F20782" t="s">
        <v>2043</v>
      </c>
    </row>
    <row r="20783" spans="1:6" x14ac:dyDescent="0.3">
      <c r="A20783" t="s">
        <v>1955</v>
      </c>
      <c r="B20783">
        <f t="shared" ca="1" si="972"/>
        <v>0</v>
      </c>
      <c r="C20783" t="s">
        <v>2031</v>
      </c>
      <c r="D20783">
        <f t="shared" ca="1" si="973"/>
        <v>2264</v>
      </c>
      <c r="E20783">
        <f t="shared" ca="1" si="974"/>
        <v>1</v>
      </c>
      <c r="F20783" t="s">
        <v>2043</v>
      </c>
    </row>
    <row r="20784" spans="1:6" x14ac:dyDescent="0.3">
      <c r="A20784" t="s">
        <v>1844</v>
      </c>
      <c r="B20784">
        <f t="shared" ca="1" si="972"/>
        <v>1</v>
      </c>
      <c r="C20784" t="s">
        <v>2029</v>
      </c>
      <c r="D20784">
        <f t="shared" ca="1" si="973"/>
        <v>2360</v>
      </c>
      <c r="E20784">
        <f t="shared" ca="1" si="974"/>
        <v>1</v>
      </c>
      <c r="F20784" t="s">
        <v>2043</v>
      </c>
    </row>
    <row r="20785" spans="1:6" x14ac:dyDescent="0.3">
      <c r="A20785" s="1">
        <v>41000</v>
      </c>
      <c r="B20785">
        <f t="shared" ca="1" si="972"/>
        <v>1</v>
      </c>
      <c r="C20785" t="s">
        <v>2032</v>
      </c>
      <c r="D20785">
        <f t="shared" ca="1" si="973"/>
        <v>1682</v>
      </c>
      <c r="E20785">
        <f t="shared" ca="1" si="974"/>
        <v>2</v>
      </c>
      <c r="F20785" t="s">
        <v>2043</v>
      </c>
    </row>
    <row r="20786" spans="1:6" x14ac:dyDescent="0.3">
      <c r="A20786" s="1">
        <v>41183</v>
      </c>
      <c r="B20786">
        <f t="shared" ca="1" si="972"/>
        <v>1</v>
      </c>
      <c r="C20786" t="s">
        <v>2033</v>
      </c>
      <c r="D20786">
        <f t="shared" ca="1" si="973"/>
        <v>1870</v>
      </c>
      <c r="E20786">
        <f t="shared" ca="1" si="974"/>
        <v>3</v>
      </c>
      <c r="F20786" t="s">
        <v>2043</v>
      </c>
    </row>
    <row r="20787" spans="1:6" x14ac:dyDescent="0.3">
      <c r="A20787" t="s">
        <v>843</v>
      </c>
      <c r="B20787">
        <f t="shared" ca="1" si="972"/>
        <v>1</v>
      </c>
      <c r="C20787" t="s">
        <v>2031</v>
      </c>
      <c r="D20787">
        <f t="shared" ca="1" si="973"/>
        <v>1773</v>
      </c>
      <c r="E20787">
        <f t="shared" ca="1" si="974"/>
        <v>1</v>
      </c>
      <c r="F20787" t="s">
        <v>2043</v>
      </c>
    </row>
    <row r="20788" spans="1:6" x14ac:dyDescent="0.3">
      <c r="A20788" t="s">
        <v>843</v>
      </c>
      <c r="B20788">
        <f t="shared" ca="1" si="972"/>
        <v>3</v>
      </c>
      <c r="C20788" t="s">
        <v>2031</v>
      </c>
      <c r="D20788">
        <f t="shared" ca="1" si="973"/>
        <v>1225</v>
      </c>
      <c r="E20788">
        <f t="shared" ca="1" si="974"/>
        <v>1</v>
      </c>
      <c r="F20788" t="s">
        <v>2043</v>
      </c>
    </row>
    <row r="20789" spans="1:6" x14ac:dyDescent="0.3">
      <c r="A20789" t="s">
        <v>843</v>
      </c>
      <c r="B20789">
        <f t="shared" ca="1" si="972"/>
        <v>1</v>
      </c>
      <c r="C20789" t="s">
        <v>2031</v>
      </c>
      <c r="D20789">
        <f t="shared" ca="1" si="973"/>
        <v>2312</v>
      </c>
      <c r="E20789">
        <f t="shared" ca="1" si="974"/>
        <v>1</v>
      </c>
      <c r="F20789" t="s">
        <v>2043</v>
      </c>
    </row>
    <row r="20790" spans="1:6" x14ac:dyDescent="0.3">
      <c r="A20790" t="s">
        <v>1889</v>
      </c>
      <c r="B20790">
        <f t="shared" ca="1" si="972"/>
        <v>1</v>
      </c>
      <c r="C20790" t="s">
        <v>2031</v>
      </c>
      <c r="D20790">
        <f t="shared" ca="1" si="973"/>
        <v>1139</v>
      </c>
      <c r="E20790">
        <f t="shared" ca="1" si="974"/>
        <v>3</v>
      </c>
      <c r="F20790" t="s">
        <v>2043</v>
      </c>
    </row>
    <row r="20791" spans="1:6" x14ac:dyDescent="0.3">
      <c r="A20791" s="1">
        <v>40913</v>
      </c>
      <c r="B20791">
        <f t="shared" ca="1" si="972"/>
        <v>0</v>
      </c>
      <c r="C20791" t="s">
        <v>2016</v>
      </c>
      <c r="D20791">
        <f t="shared" ca="1" si="973"/>
        <v>1278</v>
      </c>
      <c r="E20791">
        <f t="shared" ca="1" si="974"/>
        <v>2</v>
      </c>
      <c r="F20791" t="s">
        <v>2043</v>
      </c>
    </row>
    <row r="20792" spans="1:6" x14ac:dyDescent="0.3">
      <c r="A20792" s="1">
        <v>40913</v>
      </c>
      <c r="B20792">
        <f t="shared" ca="1" si="972"/>
        <v>1</v>
      </c>
      <c r="C20792" t="s">
        <v>2016</v>
      </c>
      <c r="D20792">
        <f t="shared" ca="1" si="973"/>
        <v>1003</v>
      </c>
      <c r="E20792">
        <f t="shared" ca="1" si="974"/>
        <v>3</v>
      </c>
      <c r="F20792" t="s">
        <v>2043</v>
      </c>
    </row>
    <row r="20793" spans="1:6" x14ac:dyDescent="0.3">
      <c r="A20793" s="1">
        <v>40913</v>
      </c>
      <c r="B20793">
        <f t="shared" ca="1" si="972"/>
        <v>2</v>
      </c>
      <c r="C20793" t="s">
        <v>2019</v>
      </c>
      <c r="D20793">
        <f t="shared" ca="1" si="973"/>
        <v>2207</v>
      </c>
      <c r="E20793">
        <f t="shared" ca="1" si="974"/>
        <v>3</v>
      </c>
      <c r="F20793" t="s">
        <v>2043</v>
      </c>
    </row>
    <row r="20794" spans="1:6" x14ac:dyDescent="0.3">
      <c r="A20794" s="1">
        <v>41004</v>
      </c>
      <c r="B20794">
        <f t="shared" ca="1" si="972"/>
        <v>2</v>
      </c>
      <c r="C20794" t="s">
        <v>2020</v>
      </c>
      <c r="D20794">
        <f t="shared" ca="1" si="973"/>
        <v>1703</v>
      </c>
      <c r="E20794">
        <f t="shared" ca="1" si="974"/>
        <v>3</v>
      </c>
      <c r="F20794" t="s">
        <v>2043</v>
      </c>
    </row>
    <row r="20795" spans="1:6" x14ac:dyDescent="0.3">
      <c r="A20795" s="1">
        <v>41187</v>
      </c>
      <c r="B20795">
        <f t="shared" ca="1" si="972"/>
        <v>3</v>
      </c>
      <c r="C20795" t="s">
        <v>2011</v>
      </c>
      <c r="D20795">
        <f t="shared" ca="1" si="973"/>
        <v>1691</v>
      </c>
      <c r="E20795">
        <f t="shared" ca="1" si="974"/>
        <v>1</v>
      </c>
      <c r="F20795" t="s">
        <v>2043</v>
      </c>
    </row>
    <row r="20796" spans="1:6" x14ac:dyDescent="0.3">
      <c r="A20796" s="1">
        <v>41218</v>
      </c>
      <c r="B20796">
        <f t="shared" ca="1" si="972"/>
        <v>3</v>
      </c>
      <c r="C20796" t="s">
        <v>2017</v>
      </c>
      <c r="D20796">
        <f t="shared" ca="1" si="973"/>
        <v>779</v>
      </c>
      <c r="E20796">
        <f t="shared" ca="1" si="974"/>
        <v>2</v>
      </c>
      <c r="F20796" t="s">
        <v>2043</v>
      </c>
    </row>
    <row r="20797" spans="1:6" x14ac:dyDescent="0.3">
      <c r="A20797" s="1">
        <v>41218</v>
      </c>
      <c r="B20797">
        <f t="shared" ca="1" si="972"/>
        <v>0</v>
      </c>
      <c r="C20797" t="s">
        <v>2017</v>
      </c>
      <c r="D20797">
        <f t="shared" ca="1" si="973"/>
        <v>1759</v>
      </c>
      <c r="E20797">
        <f t="shared" ca="1" si="974"/>
        <v>1</v>
      </c>
      <c r="F20797" t="s">
        <v>2043</v>
      </c>
    </row>
    <row r="20798" spans="1:6" x14ac:dyDescent="0.3">
      <c r="A20798" t="s">
        <v>554</v>
      </c>
      <c r="B20798">
        <f t="shared" ca="1" si="972"/>
        <v>2</v>
      </c>
      <c r="C20798" t="s">
        <v>2007</v>
      </c>
      <c r="D20798">
        <f t="shared" ca="1" si="973"/>
        <v>1589</v>
      </c>
      <c r="E20798">
        <f t="shared" ca="1" si="974"/>
        <v>3</v>
      </c>
      <c r="F20798" t="s">
        <v>2043</v>
      </c>
    </row>
    <row r="20799" spans="1:6" x14ac:dyDescent="0.3">
      <c r="A20799" t="s">
        <v>497</v>
      </c>
      <c r="B20799">
        <f t="shared" ca="1" si="972"/>
        <v>3</v>
      </c>
      <c r="C20799" t="s">
        <v>2007</v>
      </c>
      <c r="D20799">
        <f t="shared" ca="1" si="973"/>
        <v>1234</v>
      </c>
      <c r="E20799">
        <f t="shared" ca="1" si="974"/>
        <v>2</v>
      </c>
      <c r="F20799" t="s">
        <v>2043</v>
      </c>
    </row>
    <row r="20800" spans="1:6" x14ac:dyDescent="0.3">
      <c r="A20800" t="s">
        <v>527</v>
      </c>
      <c r="B20800">
        <f t="shared" ca="1" si="972"/>
        <v>1</v>
      </c>
      <c r="C20800" t="s">
        <v>2029</v>
      </c>
      <c r="D20800">
        <f t="shared" ca="1" si="973"/>
        <v>1097</v>
      </c>
      <c r="E20800">
        <f t="shared" ca="1" si="974"/>
        <v>1</v>
      </c>
      <c r="F20800" t="s">
        <v>2043</v>
      </c>
    </row>
    <row r="20801" spans="1:6" x14ac:dyDescent="0.3">
      <c r="A20801" t="s">
        <v>929</v>
      </c>
      <c r="B20801">
        <f t="shared" ca="1" si="972"/>
        <v>0</v>
      </c>
      <c r="C20801" t="s">
        <v>2029</v>
      </c>
      <c r="D20801">
        <f t="shared" ca="1" si="973"/>
        <v>1365</v>
      </c>
      <c r="E20801">
        <f t="shared" ca="1" si="974"/>
        <v>2</v>
      </c>
      <c r="F20801" t="s">
        <v>2043</v>
      </c>
    </row>
    <row r="20802" spans="1:6" x14ac:dyDescent="0.3">
      <c r="A20802" t="s">
        <v>1291</v>
      </c>
      <c r="B20802">
        <f t="shared" ca="1" si="972"/>
        <v>3</v>
      </c>
      <c r="C20802" t="s">
        <v>2008</v>
      </c>
      <c r="D20802">
        <f t="shared" ca="1" si="973"/>
        <v>1380</v>
      </c>
      <c r="E20802">
        <f t="shared" ca="1" si="974"/>
        <v>2</v>
      </c>
      <c r="F20802" t="s">
        <v>2043</v>
      </c>
    </row>
    <row r="20803" spans="1:6" x14ac:dyDescent="0.3">
      <c r="A20803" s="1">
        <v>41005</v>
      </c>
      <c r="B20803">
        <f t="shared" ref="B20803:B20866" ca="1" si="975">RANDBETWEEN(0,3)</f>
        <v>1</v>
      </c>
      <c r="C20803" t="s">
        <v>2032</v>
      </c>
      <c r="D20803">
        <f t="shared" ref="D20803:D20866" ca="1" si="976">RANDBETWEEN(600,2400)</f>
        <v>2302</v>
      </c>
      <c r="E20803">
        <f t="shared" ref="E20803:E20866" ca="1" si="977">RANDBETWEEN(1,3)</f>
        <v>2</v>
      </c>
      <c r="F20803" t="s">
        <v>2043</v>
      </c>
    </row>
    <row r="20804" spans="1:6" x14ac:dyDescent="0.3">
      <c r="A20804" s="1">
        <v>41127</v>
      </c>
      <c r="B20804">
        <f t="shared" ca="1" si="975"/>
        <v>1</v>
      </c>
      <c r="C20804" t="s">
        <v>2032</v>
      </c>
      <c r="D20804">
        <f t="shared" ca="1" si="976"/>
        <v>1301</v>
      </c>
      <c r="E20804">
        <f t="shared" ca="1" si="977"/>
        <v>3</v>
      </c>
      <c r="F20804" t="s">
        <v>2043</v>
      </c>
    </row>
    <row r="20805" spans="1:6" x14ac:dyDescent="0.3">
      <c r="A20805" s="1">
        <v>41127</v>
      </c>
      <c r="B20805">
        <f t="shared" ca="1" si="975"/>
        <v>2</v>
      </c>
      <c r="C20805" t="s">
        <v>2032</v>
      </c>
      <c r="D20805">
        <f t="shared" ca="1" si="976"/>
        <v>2065</v>
      </c>
      <c r="E20805">
        <f t="shared" ca="1" si="977"/>
        <v>2</v>
      </c>
      <c r="F20805" t="s">
        <v>2043</v>
      </c>
    </row>
    <row r="20806" spans="1:6" x14ac:dyDescent="0.3">
      <c r="A20806" s="1">
        <v>41127</v>
      </c>
      <c r="B20806">
        <f t="shared" ca="1" si="975"/>
        <v>3</v>
      </c>
      <c r="C20806" t="s">
        <v>2032</v>
      </c>
      <c r="D20806">
        <f t="shared" ca="1" si="976"/>
        <v>2147</v>
      </c>
      <c r="E20806">
        <f t="shared" ca="1" si="977"/>
        <v>3</v>
      </c>
      <c r="F20806" t="s">
        <v>2043</v>
      </c>
    </row>
    <row r="20807" spans="1:6" x14ac:dyDescent="0.3">
      <c r="A20807" s="1">
        <v>41188</v>
      </c>
      <c r="B20807">
        <f t="shared" ca="1" si="975"/>
        <v>2</v>
      </c>
      <c r="C20807" t="s">
        <v>2026</v>
      </c>
      <c r="D20807">
        <f t="shared" ca="1" si="976"/>
        <v>895</v>
      </c>
      <c r="E20807">
        <f t="shared" ca="1" si="977"/>
        <v>3</v>
      </c>
      <c r="F20807" t="s">
        <v>2043</v>
      </c>
    </row>
    <row r="20808" spans="1:6" x14ac:dyDescent="0.3">
      <c r="A20808" t="s">
        <v>1830</v>
      </c>
      <c r="B20808">
        <f t="shared" ca="1" si="975"/>
        <v>1</v>
      </c>
      <c r="C20808" t="s">
        <v>2033</v>
      </c>
      <c r="D20808">
        <f t="shared" ca="1" si="976"/>
        <v>1698</v>
      </c>
      <c r="E20808">
        <f t="shared" ca="1" si="977"/>
        <v>1</v>
      </c>
      <c r="F20808" t="s">
        <v>2043</v>
      </c>
    </row>
    <row r="20809" spans="1:6" x14ac:dyDescent="0.3">
      <c r="A20809" t="s">
        <v>300</v>
      </c>
      <c r="B20809">
        <f t="shared" ca="1" si="975"/>
        <v>2</v>
      </c>
      <c r="C20809" t="s">
        <v>2033</v>
      </c>
      <c r="D20809">
        <f t="shared" ca="1" si="976"/>
        <v>2179</v>
      </c>
      <c r="E20809">
        <f t="shared" ca="1" si="977"/>
        <v>2</v>
      </c>
      <c r="F20809" t="s">
        <v>2043</v>
      </c>
    </row>
    <row r="20810" spans="1:6" x14ac:dyDescent="0.3">
      <c r="A20810" s="1">
        <v>40946</v>
      </c>
      <c r="B20810">
        <f t="shared" ca="1" si="975"/>
        <v>3</v>
      </c>
      <c r="C20810" t="s">
        <v>2013</v>
      </c>
      <c r="D20810">
        <f t="shared" ca="1" si="976"/>
        <v>834</v>
      </c>
      <c r="E20810">
        <f t="shared" ca="1" si="977"/>
        <v>1</v>
      </c>
      <c r="F20810" t="s">
        <v>2043</v>
      </c>
    </row>
    <row r="20811" spans="1:6" x14ac:dyDescent="0.3">
      <c r="A20811" s="1">
        <v>40946</v>
      </c>
      <c r="B20811">
        <f t="shared" ca="1" si="975"/>
        <v>1</v>
      </c>
      <c r="C20811" t="s">
        <v>2018</v>
      </c>
      <c r="D20811">
        <f t="shared" ca="1" si="976"/>
        <v>1906</v>
      </c>
      <c r="E20811">
        <f t="shared" ca="1" si="977"/>
        <v>2</v>
      </c>
      <c r="F20811" t="s">
        <v>2043</v>
      </c>
    </row>
    <row r="20812" spans="1:6" x14ac:dyDescent="0.3">
      <c r="A20812" s="1">
        <v>40975</v>
      </c>
      <c r="B20812">
        <f t="shared" ca="1" si="975"/>
        <v>0</v>
      </c>
      <c r="C20812" t="s">
        <v>2018</v>
      </c>
      <c r="D20812">
        <f t="shared" ca="1" si="976"/>
        <v>1877</v>
      </c>
      <c r="E20812">
        <f t="shared" ca="1" si="977"/>
        <v>2</v>
      </c>
      <c r="F20812" t="s">
        <v>2043</v>
      </c>
    </row>
    <row r="20813" spans="1:6" x14ac:dyDescent="0.3">
      <c r="A20813" s="1">
        <v>41189</v>
      </c>
      <c r="B20813">
        <f t="shared" ca="1" si="975"/>
        <v>3</v>
      </c>
      <c r="C20813" t="s">
        <v>2022</v>
      </c>
      <c r="D20813">
        <f t="shared" ca="1" si="976"/>
        <v>1879</v>
      </c>
      <c r="E20813">
        <f t="shared" ca="1" si="977"/>
        <v>2</v>
      </c>
      <c r="F20813" t="s">
        <v>2043</v>
      </c>
    </row>
    <row r="20814" spans="1:6" x14ac:dyDescent="0.3">
      <c r="A20814" t="s">
        <v>704</v>
      </c>
      <c r="B20814">
        <f t="shared" ca="1" si="975"/>
        <v>1</v>
      </c>
      <c r="C20814" t="s">
        <v>2009</v>
      </c>
      <c r="D20814">
        <f t="shared" ca="1" si="976"/>
        <v>1623</v>
      </c>
      <c r="E20814">
        <f t="shared" ca="1" si="977"/>
        <v>2</v>
      </c>
      <c r="F20814" t="s">
        <v>2043</v>
      </c>
    </row>
    <row r="20815" spans="1:6" x14ac:dyDescent="0.3">
      <c r="A20815" t="s">
        <v>1293</v>
      </c>
      <c r="B20815">
        <f t="shared" ca="1" si="975"/>
        <v>1</v>
      </c>
      <c r="C20815" t="s">
        <v>2031</v>
      </c>
      <c r="D20815">
        <f t="shared" ca="1" si="976"/>
        <v>1088</v>
      </c>
      <c r="E20815">
        <f t="shared" ca="1" si="977"/>
        <v>3</v>
      </c>
      <c r="F20815" t="s">
        <v>2043</v>
      </c>
    </row>
    <row r="20816" spans="1:6" x14ac:dyDescent="0.3">
      <c r="A20816" t="s">
        <v>1547</v>
      </c>
      <c r="B20816">
        <f t="shared" ca="1" si="975"/>
        <v>0</v>
      </c>
      <c r="C20816" t="s">
        <v>2031</v>
      </c>
      <c r="D20816">
        <f t="shared" ca="1" si="976"/>
        <v>2136</v>
      </c>
      <c r="E20816">
        <f t="shared" ca="1" si="977"/>
        <v>3</v>
      </c>
      <c r="F20816" t="s">
        <v>2043</v>
      </c>
    </row>
    <row r="20817" spans="1:6" x14ac:dyDescent="0.3">
      <c r="A20817" t="s">
        <v>1621</v>
      </c>
      <c r="B20817">
        <f t="shared" ca="1" si="975"/>
        <v>3</v>
      </c>
      <c r="C20817" t="s">
        <v>2014</v>
      </c>
      <c r="D20817">
        <f t="shared" ca="1" si="976"/>
        <v>2195</v>
      </c>
      <c r="E20817">
        <f t="shared" ca="1" si="977"/>
        <v>2</v>
      </c>
      <c r="F20817" t="s">
        <v>2043</v>
      </c>
    </row>
    <row r="20818" spans="1:6" x14ac:dyDescent="0.3">
      <c r="A20818" t="s">
        <v>1607</v>
      </c>
      <c r="B20818">
        <f t="shared" ca="1" si="975"/>
        <v>1</v>
      </c>
      <c r="C20818" t="s">
        <v>2020</v>
      </c>
      <c r="D20818">
        <f t="shared" ca="1" si="976"/>
        <v>2003</v>
      </c>
      <c r="E20818">
        <f t="shared" ca="1" si="977"/>
        <v>2</v>
      </c>
      <c r="F20818" t="s">
        <v>2043</v>
      </c>
    </row>
    <row r="20819" spans="1:6" x14ac:dyDescent="0.3">
      <c r="A20819" s="1">
        <v>40947</v>
      </c>
      <c r="B20819">
        <f t="shared" ca="1" si="975"/>
        <v>1</v>
      </c>
      <c r="C20819" t="s">
        <v>2011</v>
      </c>
      <c r="D20819">
        <f t="shared" ca="1" si="976"/>
        <v>1946</v>
      </c>
      <c r="E20819">
        <f t="shared" ca="1" si="977"/>
        <v>1</v>
      </c>
      <c r="F20819" t="s">
        <v>2043</v>
      </c>
    </row>
    <row r="20820" spans="1:6" x14ac:dyDescent="0.3">
      <c r="A20820" s="1">
        <v>41251</v>
      </c>
      <c r="B20820">
        <f t="shared" ca="1" si="975"/>
        <v>3</v>
      </c>
      <c r="C20820" t="s">
        <v>2007</v>
      </c>
      <c r="D20820">
        <f t="shared" ca="1" si="976"/>
        <v>976</v>
      </c>
      <c r="E20820">
        <f t="shared" ca="1" si="977"/>
        <v>1</v>
      </c>
      <c r="F20820" t="s">
        <v>2043</v>
      </c>
    </row>
    <row r="20821" spans="1:6" x14ac:dyDescent="0.3">
      <c r="A20821" t="s">
        <v>1131</v>
      </c>
      <c r="B20821">
        <f t="shared" ca="1" si="975"/>
        <v>2</v>
      </c>
      <c r="C20821" t="s">
        <v>2029</v>
      </c>
      <c r="D20821">
        <f t="shared" ca="1" si="976"/>
        <v>830</v>
      </c>
      <c r="E20821">
        <f t="shared" ca="1" si="977"/>
        <v>2</v>
      </c>
      <c r="F20821" t="s">
        <v>2043</v>
      </c>
    </row>
    <row r="20822" spans="1:6" x14ac:dyDescent="0.3">
      <c r="A20822" t="s">
        <v>311</v>
      </c>
      <c r="B20822">
        <f t="shared" ca="1" si="975"/>
        <v>0</v>
      </c>
      <c r="C20822" t="s">
        <v>2032</v>
      </c>
      <c r="D20822">
        <f t="shared" ca="1" si="976"/>
        <v>2059</v>
      </c>
      <c r="E20822">
        <f t="shared" ca="1" si="977"/>
        <v>3</v>
      </c>
      <c r="F20822" t="s">
        <v>2043</v>
      </c>
    </row>
    <row r="20823" spans="1:6" x14ac:dyDescent="0.3">
      <c r="A20823" t="s">
        <v>491</v>
      </c>
      <c r="B20823">
        <f t="shared" ca="1" si="975"/>
        <v>1</v>
      </c>
      <c r="C20823" t="s">
        <v>2032</v>
      </c>
      <c r="D20823">
        <f t="shared" ca="1" si="976"/>
        <v>1267</v>
      </c>
      <c r="E20823">
        <f t="shared" ca="1" si="977"/>
        <v>1</v>
      </c>
      <c r="F20823" t="s">
        <v>2043</v>
      </c>
    </row>
    <row r="20824" spans="1:6" x14ac:dyDescent="0.3">
      <c r="A20824" t="s">
        <v>1539</v>
      </c>
      <c r="B20824">
        <f t="shared" ca="1" si="975"/>
        <v>3</v>
      </c>
      <c r="C20824" t="s">
        <v>2026</v>
      </c>
      <c r="D20824">
        <f t="shared" ca="1" si="976"/>
        <v>1921</v>
      </c>
      <c r="E20824">
        <f t="shared" ca="1" si="977"/>
        <v>3</v>
      </c>
      <c r="F20824" t="s">
        <v>2043</v>
      </c>
    </row>
    <row r="20825" spans="1:6" x14ac:dyDescent="0.3">
      <c r="A20825" s="1">
        <v>40977</v>
      </c>
      <c r="B20825">
        <f t="shared" ca="1" si="975"/>
        <v>3</v>
      </c>
      <c r="C20825" t="s">
        <v>2033</v>
      </c>
      <c r="D20825">
        <f t="shared" ca="1" si="976"/>
        <v>1843</v>
      </c>
      <c r="E20825">
        <f t="shared" ca="1" si="977"/>
        <v>3</v>
      </c>
      <c r="F20825" t="s">
        <v>2043</v>
      </c>
    </row>
    <row r="20826" spans="1:6" x14ac:dyDescent="0.3">
      <c r="A20826" s="1">
        <v>41099</v>
      </c>
      <c r="B20826">
        <f t="shared" ca="1" si="975"/>
        <v>3</v>
      </c>
      <c r="C20826" t="s">
        <v>2013</v>
      </c>
      <c r="D20826">
        <f t="shared" ca="1" si="976"/>
        <v>2237</v>
      </c>
      <c r="E20826">
        <f t="shared" ca="1" si="977"/>
        <v>3</v>
      </c>
      <c r="F20826" t="s">
        <v>2043</v>
      </c>
    </row>
    <row r="20827" spans="1:6" x14ac:dyDescent="0.3">
      <c r="A20827" s="1">
        <v>40980</v>
      </c>
      <c r="B20827">
        <f t="shared" ca="1" si="975"/>
        <v>3</v>
      </c>
      <c r="C20827" t="s">
        <v>2009</v>
      </c>
      <c r="D20827">
        <f t="shared" ca="1" si="976"/>
        <v>2152</v>
      </c>
      <c r="E20827">
        <f t="shared" ca="1" si="977"/>
        <v>2</v>
      </c>
      <c r="F20827" t="s">
        <v>2043</v>
      </c>
    </row>
    <row r="20828" spans="1:6" x14ac:dyDescent="0.3">
      <c r="A20828" t="s">
        <v>308</v>
      </c>
      <c r="B20828">
        <f t="shared" ca="1" si="975"/>
        <v>1</v>
      </c>
      <c r="C20828" t="s">
        <v>2031</v>
      </c>
      <c r="D20828">
        <f t="shared" ca="1" si="976"/>
        <v>1165</v>
      </c>
      <c r="E20828">
        <f t="shared" ca="1" si="977"/>
        <v>2</v>
      </c>
      <c r="F20828" t="s">
        <v>2043</v>
      </c>
    </row>
    <row r="20829" spans="1:6" x14ac:dyDescent="0.3">
      <c r="A20829" t="s">
        <v>511</v>
      </c>
      <c r="B20829">
        <f t="shared" ca="1" si="975"/>
        <v>3</v>
      </c>
      <c r="C20829" t="s">
        <v>2016</v>
      </c>
      <c r="D20829">
        <f t="shared" ca="1" si="976"/>
        <v>617</v>
      </c>
      <c r="E20829">
        <f t="shared" ca="1" si="977"/>
        <v>3</v>
      </c>
      <c r="F20829" t="s">
        <v>2043</v>
      </c>
    </row>
    <row r="20830" spans="1:6" x14ac:dyDescent="0.3">
      <c r="A20830" t="s">
        <v>1093</v>
      </c>
      <c r="B20830">
        <f t="shared" ca="1" si="975"/>
        <v>3</v>
      </c>
      <c r="C20830" t="s">
        <v>2014</v>
      </c>
      <c r="D20830">
        <f t="shared" ca="1" si="976"/>
        <v>1744</v>
      </c>
      <c r="E20830">
        <f t="shared" ca="1" si="977"/>
        <v>1</v>
      </c>
      <c r="F20830" t="s">
        <v>2043</v>
      </c>
    </row>
    <row r="20831" spans="1:6" x14ac:dyDescent="0.3">
      <c r="A20831" s="1">
        <v>41487</v>
      </c>
      <c r="B20831">
        <f t="shared" ca="1" si="975"/>
        <v>3</v>
      </c>
      <c r="C20831" t="s">
        <v>2017</v>
      </c>
      <c r="D20831">
        <f t="shared" ca="1" si="976"/>
        <v>1908</v>
      </c>
      <c r="E20831">
        <f t="shared" ca="1" si="977"/>
        <v>2</v>
      </c>
      <c r="F20831" t="s">
        <v>2043</v>
      </c>
    </row>
    <row r="20832" spans="1:6" x14ac:dyDescent="0.3">
      <c r="A20832" s="1">
        <v>41518</v>
      </c>
      <c r="B20832">
        <f t="shared" ca="1" si="975"/>
        <v>0</v>
      </c>
      <c r="C20832" t="s">
        <v>2007</v>
      </c>
      <c r="D20832">
        <f t="shared" ca="1" si="976"/>
        <v>1945</v>
      </c>
      <c r="E20832">
        <f t="shared" ca="1" si="977"/>
        <v>3</v>
      </c>
      <c r="F20832" t="s">
        <v>2043</v>
      </c>
    </row>
    <row r="20833" spans="1:6" x14ac:dyDescent="0.3">
      <c r="A20833" t="s">
        <v>1986</v>
      </c>
      <c r="B20833">
        <f t="shared" ca="1" si="975"/>
        <v>1</v>
      </c>
      <c r="C20833" t="s">
        <v>2032</v>
      </c>
      <c r="D20833">
        <f t="shared" ca="1" si="976"/>
        <v>1582</v>
      </c>
      <c r="E20833">
        <f t="shared" ca="1" si="977"/>
        <v>1</v>
      </c>
      <c r="F20833" t="s">
        <v>2043</v>
      </c>
    </row>
    <row r="20834" spans="1:6" x14ac:dyDescent="0.3">
      <c r="A20834" s="1">
        <v>41276</v>
      </c>
      <c r="B20834">
        <f t="shared" ca="1" si="975"/>
        <v>3</v>
      </c>
      <c r="C20834" t="s">
        <v>2034</v>
      </c>
      <c r="D20834">
        <f t="shared" ca="1" si="976"/>
        <v>2255</v>
      </c>
      <c r="E20834">
        <f t="shared" ca="1" si="977"/>
        <v>2</v>
      </c>
      <c r="F20834" t="s">
        <v>2043</v>
      </c>
    </row>
    <row r="20835" spans="1:6" x14ac:dyDescent="0.3">
      <c r="A20835" s="1">
        <v>41366</v>
      </c>
      <c r="B20835">
        <f t="shared" ca="1" si="975"/>
        <v>0</v>
      </c>
      <c r="C20835" t="s">
        <v>2033</v>
      </c>
      <c r="D20835">
        <f t="shared" ca="1" si="976"/>
        <v>1130</v>
      </c>
      <c r="E20835">
        <f t="shared" ca="1" si="977"/>
        <v>3</v>
      </c>
      <c r="F20835" t="s">
        <v>2043</v>
      </c>
    </row>
    <row r="20836" spans="1:6" x14ac:dyDescent="0.3">
      <c r="A20836" s="1">
        <v>41610</v>
      </c>
      <c r="B20836">
        <f t="shared" ca="1" si="975"/>
        <v>3</v>
      </c>
      <c r="C20836" t="s">
        <v>2018</v>
      </c>
      <c r="D20836">
        <f t="shared" ca="1" si="976"/>
        <v>1068</v>
      </c>
      <c r="E20836">
        <f t="shared" ca="1" si="977"/>
        <v>2</v>
      </c>
      <c r="F20836" t="s">
        <v>2043</v>
      </c>
    </row>
    <row r="20837" spans="1:6" x14ac:dyDescent="0.3">
      <c r="A20837" s="1">
        <v>41308</v>
      </c>
      <c r="B20837">
        <f t="shared" ca="1" si="975"/>
        <v>2</v>
      </c>
      <c r="C20837" t="s">
        <v>2031</v>
      </c>
      <c r="D20837">
        <f t="shared" ca="1" si="976"/>
        <v>661</v>
      </c>
      <c r="E20837">
        <f t="shared" ca="1" si="977"/>
        <v>3</v>
      </c>
      <c r="F20837" t="s">
        <v>2043</v>
      </c>
    </row>
    <row r="20838" spans="1:6" x14ac:dyDescent="0.3">
      <c r="A20838" s="1">
        <v>41581</v>
      </c>
      <c r="B20838">
        <f t="shared" ca="1" si="975"/>
        <v>0</v>
      </c>
      <c r="C20838" t="s">
        <v>2031</v>
      </c>
      <c r="D20838">
        <f t="shared" ca="1" si="976"/>
        <v>1088</v>
      </c>
      <c r="E20838">
        <f t="shared" ca="1" si="977"/>
        <v>1</v>
      </c>
      <c r="F20838" t="s">
        <v>2043</v>
      </c>
    </row>
    <row r="20839" spans="1:6" x14ac:dyDescent="0.3">
      <c r="A20839" t="s">
        <v>1804</v>
      </c>
      <c r="B20839">
        <f t="shared" ca="1" si="975"/>
        <v>3</v>
      </c>
      <c r="C20839" t="s">
        <v>2020</v>
      </c>
      <c r="D20839">
        <f t="shared" ca="1" si="976"/>
        <v>1999</v>
      </c>
      <c r="E20839">
        <f t="shared" ca="1" si="977"/>
        <v>1</v>
      </c>
      <c r="F20839" t="s">
        <v>2043</v>
      </c>
    </row>
    <row r="20840" spans="1:6" x14ac:dyDescent="0.3">
      <c r="A20840" t="s">
        <v>1188</v>
      </c>
      <c r="B20840">
        <f t="shared" ca="1" si="975"/>
        <v>1</v>
      </c>
      <c r="C20840" t="s">
        <v>2020</v>
      </c>
      <c r="D20840">
        <f t="shared" ca="1" si="976"/>
        <v>786</v>
      </c>
      <c r="E20840">
        <f t="shared" ca="1" si="977"/>
        <v>3</v>
      </c>
      <c r="F20840" t="s">
        <v>2043</v>
      </c>
    </row>
    <row r="20841" spans="1:6" x14ac:dyDescent="0.3">
      <c r="A20841" t="s">
        <v>1622</v>
      </c>
      <c r="B20841">
        <f t="shared" ca="1" si="975"/>
        <v>3</v>
      </c>
      <c r="C20841" t="s">
        <v>2011</v>
      </c>
      <c r="D20841">
        <f t="shared" ca="1" si="976"/>
        <v>1883</v>
      </c>
      <c r="E20841">
        <f t="shared" ca="1" si="977"/>
        <v>1</v>
      </c>
      <c r="F20841" t="s">
        <v>2043</v>
      </c>
    </row>
    <row r="20842" spans="1:6" x14ac:dyDescent="0.3">
      <c r="A20842" t="s">
        <v>1622</v>
      </c>
      <c r="B20842">
        <f t="shared" ca="1" si="975"/>
        <v>0</v>
      </c>
      <c r="C20842" t="s">
        <v>2011</v>
      </c>
      <c r="D20842">
        <f t="shared" ca="1" si="976"/>
        <v>1791</v>
      </c>
      <c r="E20842">
        <f t="shared" ca="1" si="977"/>
        <v>3</v>
      </c>
      <c r="F20842" t="s">
        <v>2043</v>
      </c>
    </row>
    <row r="20843" spans="1:6" x14ac:dyDescent="0.3">
      <c r="A20843" t="s">
        <v>1499</v>
      </c>
      <c r="B20843">
        <f t="shared" ca="1" si="975"/>
        <v>2</v>
      </c>
      <c r="C20843" t="s">
        <v>2007</v>
      </c>
      <c r="D20843">
        <f t="shared" ca="1" si="976"/>
        <v>1676</v>
      </c>
      <c r="E20843">
        <f t="shared" ca="1" si="977"/>
        <v>3</v>
      </c>
      <c r="F20843" t="s">
        <v>2043</v>
      </c>
    </row>
    <row r="20844" spans="1:6" x14ac:dyDescent="0.3">
      <c r="A20844" t="s">
        <v>1849</v>
      </c>
      <c r="B20844">
        <f t="shared" ca="1" si="975"/>
        <v>3</v>
      </c>
      <c r="C20844" t="s">
        <v>2008</v>
      </c>
      <c r="D20844">
        <f t="shared" ca="1" si="976"/>
        <v>1095</v>
      </c>
      <c r="E20844">
        <f t="shared" ca="1" si="977"/>
        <v>1</v>
      </c>
      <c r="F20844" t="s">
        <v>2043</v>
      </c>
    </row>
    <row r="20845" spans="1:6" x14ac:dyDescent="0.3">
      <c r="A20845" t="s">
        <v>1561</v>
      </c>
      <c r="B20845">
        <f t="shared" ca="1" si="975"/>
        <v>2</v>
      </c>
      <c r="C20845" t="s">
        <v>2032</v>
      </c>
      <c r="D20845">
        <f t="shared" ca="1" si="976"/>
        <v>877</v>
      </c>
      <c r="E20845">
        <f t="shared" ca="1" si="977"/>
        <v>3</v>
      </c>
      <c r="F20845" t="s">
        <v>2043</v>
      </c>
    </row>
    <row r="20846" spans="1:6" x14ac:dyDescent="0.3">
      <c r="A20846" t="s">
        <v>274</v>
      </c>
      <c r="B20846">
        <f t="shared" ca="1" si="975"/>
        <v>0</v>
      </c>
      <c r="C20846" t="s">
        <v>2032</v>
      </c>
      <c r="D20846">
        <f t="shared" ca="1" si="976"/>
        <v>1175</v>
      </c>
      <c r="E20846">
        <f t="shared" ca="1" si="977"/>
        <v>2</v>
      </c>
      <c r="F20846" t="s">
        <v>2043</v>
      </c>
    </row>
    <row r="20847" spans="1:6" x14ac:dyDescent="0.3">
      <c r="A20847" t="s">
        <v>1748</v>
      </c>
      <c r="B20847">
        <f t="shared" ca="1" si="975"/>
        <v>1</v>
      </c>
      <c r="C20847" t="s">
        <v>2026</v>
      </c>
      <c r="D20847">
        <f t="shared" ca="1" si="976"/>
        <v>678</v>
      </c>
      <c r="E20847">
        <f t="shared" ca="1" si="977"/>
        <v>2</v>
      </c>
      <c r="F20847" t="s">
        <v>2043</v>
      </c>
    </row>
    <row r="20848" spans="1:6" x14ac:dyDescent="0.3">
      <c r="A20848" t="s">
        <v>738</v>
      </c>
      <c r="B20848">
        <f t="shared" ca="1" si="975"/>
        <v>1</v>
      </c>
      <c r="C20848" t="s">
        <v>2026</v>
      </c>
      <c r="D20848">
        <f t="shared" ca="1" si="976"/>
        <v>2379</v>
      </c>
      <c r="E20848">
        <f t="shared" ca="1" si="977"/>
        <v>2</v>
      </c>
      <c r="F20848" t="s">
        <v>2043</v>
      </c>
    </row>
    <row r="20849" spans="1:6" x14ac:dyDescent="0.3">
      <c r="A20849" s="1">
        <v>41279</v>
      </c>
      <c r="B20849">
        <f t="shared" ca="1" si="975"/>
        <v>0</v>
      </c>
      <c r="C20849" t="s">
        <v>2034</v>
      </c>
      <c r="D20849">
        <f t="shared" ca="1" si="976"/>
        <v>1271</v>
      </c>
      <c r="E20849">
        <f t="shared" ca="1" si="977"/>
        <v>3</v>
      </c>
      <c r="F20849" t="s">
        <v>2043</v>
      </c>
    </row>
    <row r="20850" spans="1:6" x14ac:dyDescent="0.3">
      <c r="A20850" s="1">
        <v>41613</v>
      </c>
      <c r="B20850">
        <f t="shared" ca="1" si="975"/>
        <v>2</v>
      </c>
      <c r="C20850" t="s">
        <v>2033</v>
      </c>
      <c r="D20850">
        <f t="shared" ca="1" si="976"/>
        <v>1650</v>
      </c>
      <c r="E20850">
        <f t="shared" ca="1" si="977"/>
        <v>1</v>
      </c>
      <c r="F20850" t="s">
        <v>2043</v>
      </c>
    </row>
    <row r="20851" spans="1:6" x14ac:dyDescent="0.3">
      <c r="A20851" t="s">
        <v>430</v>
      </c>
      <c r="B20851">
        <f t="shared" ca="1" si="975"/>
        <v>2</v>
      </c>
      <c r="C20851" t="s">
        <v>2013</v>
      </c>
      <c r="D20851">
        <f t="shared" ca="1" si="976"/>
        <v>2182</v>
      </c>
      <c r="E20851">
        <f t="shared" ca="1" si="977"/>
        <v>3</v>
      </c>
      <c r="F20851" t="s">
        <v>2043</v>
      </c>
    </row>
    <row r="20852" spans="1:6" x14ac:dyDescent="0.3">
      <c r="A20852" t="s">
        <v>442</v>
      </c>
      <c r="B20852">
        <f t="shared" ca="1" si="975"/>
        <v>0</v>
      </c>
      <c r="C20852" t="s">
        <v>2023</v>
      </c>
      <c r="D20852">
        <f t="shared" ca="1" si="976"/>
        <v>1001</v>
      </c>
      <c r="E20852">
        <f t="shared" ca="1" si="977"/>
        <v>2</v>
      </c>
      <c r="F20852" t="s">
        <v>2043</v>
      </c>
    </row>
    <row r="20853" spans="1:6" x14ac:dyDescent="0.3">
      <c r="A20853" t="s">
        <v>442</v>
      </c>
      <c r="B20853">
        <f t="shared" ca="1" si="975"/>
        <v>2</v>
      </c>
      <c r="C20853" t="s">
        <v>2024</v>
      </c>
      <c r="D20853">
        <f t="shared" ca="1" si="976"/>
        <v>2390</v>
      </c>
      <c r="E20853">
        <f t="shared" ca="1" si="977"/>
        <v>2</v>
      </c>
      <c r="F20853" t="s">
        <v>2043</v>
      </c>
    </row>
    <row r="20854" spans="1:6" x14ac:dyDescent="0.3">
      <c r="A20854" t="s">
        <v>1807</v>
      </c>
      <c r="B20854">
        <f t="shared" ca="1" si="975"/>
        <v>0</v>
      </c>
      <c r="C20854" t="s">
        <v>2031</v>
      </c>
      <c r="D20854">
        <f t="shared" ca="1" si="976"/>
        <v>1127</v>
      </c>
      <c r="E20854">
        <f t="shared" ca="1" si="977"/>
        <v>3</v>
      </c>
      <c r="F20854" t="s">
        <v>2043</v>
      </c>
    </row>
    <row r="20855" spans="1:6" x14ac:dyDescent="0.3">
      <c r="A20855" s="1">
        <v>41311</v>
      </c>
      <c r="B20855">
        <f t="shared" ca="1" si="975"/>
        <v>3</v>
      </c>
      <c r="C20855" t="s">
        <v>2031</v>
      </c>
      <c r="D20855">
        <f t="shared" ca="1" si="976"/>
        <v>1973</v>
      </c>
      <c r="E20855">
        <f t="shared" ca="1" si="977"/>
        <v>1</v>
      </c>
      <c r="F20855" t="s">
        <v>2043</v>
      </c>
    </row>
    <row r="20856" spans="1:6" x14ac:dyDescent="0.3">
      <c r="A20856" t="s">
        <v>559</v>
      </c>
      <c r="B20856">
        <f t="shared" ca="1" si="975"/>
        <v>0</v>
      </c>
      <c r="C20856" t="s">
        <v>2016</v>
      </c>
      <c r="D20856">
        <f t="shared" ca="1" si="976"/>
        <v>1464</v>
      </c>
      <c r="E20856">
        <f t="shared" ca="1" si="977"/>
        <v>2</v>
      </c>
      <c r="F20856" t="s">
        <v>2043</v>
      </c>
    </row>
    <row r="20857" spans="1:6" x14ac:dyDescent="0.3">
      <c r="A20857" t="s">
        <v>1987</v>
      </c>
      <c r="B20857">
        <f t="shared" ca="1" si="975"/>
        <v>0</v>
      </c>
      <c r="C20857" t="s">
        <v>2020</v>
      </c>
      <c r="D20857">
        <f t="shared" ca="1" si="976"/>
        <v>1731</v>
      </c>
      <c r="E20857">
        <f t="shared" ca="1" si="977"/>
        <v>2</v>
      </c>
      <c r="F20857" t="s">
        <v>2043</v>
      </c>
    </row>
    <row r="20858" spans="1:6" x14ac:dyDescent="0.3">
      <c r="A20858" s="1">
        <v>41524</v>
      </c>
      <c r="B20858">
        <f t="shared" ca="1" si="975"/>
        <v>3</v>
      </c>
      <c r="C20858" t="s">
        <v>2017</v>
      </c>
      <c r="D20858">
        <f t="shared" ca="1" si="976"/>
        <v>735</v>
      </c>
      <c r="E20858">
        <f t="shared" ca="1" si="977"/>
        <v>3</v>
      </c>
      <c r="F20858" t="s">
        <v>2043</v>
      </c>
    </row>
    <row r="20859" spans="1:6" x14ac:dyDescent="0.3">
      <c r="A20859" t="s">
        <v>1310</v>
      </c>
      <c r="B20859">
        <f t="shared" ca="1" si="975"/>
        <v>3</v>
      </c>
      <c r="C20859" t="s">
        <v>2032</v>
      </c>
      <c r="D20859">
        <f t="shared" ca="1" si="976"/>
        <v>2068</v>
      </c>
      <c r="E20859">
        <f t="shared" ca="1" si="977"/>
        <v>3</v>
      </c>
      <c r="F20859" t="s">
        <v>2043</v>
      </c>
    </row>
    <row r="20860" spans="1:6" x14ac:dyDescent="0.3">
      <c r="A20860" t="s">
        <v>1988</v>
      </c>
      <c r="B20860">
        <f t="shared" ca="1" si="975"/>
        <v>1</v>
      </c>
      <c r="C20860" t="s">
        <v>2032</v>
      </c>
      <c r="D20860">
        <f t="shared" ca="1" si="976"/>
        <v>2259</v>
      </c>
      <c r="E20860">
        <f t="shared" ca="1" si="977"/>
        <v>2</v>
      </c>
      <c r="F20860" t="s">
        <v>2043</v>
      </c>
    </row>
    <row r="20861" spans="1:6" x14ac:dyDescent="0.3">
      <c r="A20861" t="s">
        <v>1989</v>
      </c>
      <c r="B20861">
        <f t="shared" ca="1" si="975"/>
        <v>1</v>
      </c>
      <c r="C20861" t="s">
        <v>2026</v>
      </c>
      <c r="D20861">
        <f t="shared" ca="1" si="976"/>
        <v>1091</v>
      </c>
      <c r="E20861">
        <f t="shared" ca="1" si="977"/>
        <v>1</v>
      </c>
      <c r="F20861" t="s">
        <v>2043</v>
      </c>
    </row>
    <row r="20862" spans="1:6" x14ac:dyDescent="0.3">
      <c r="A20862" t="s">
        <v>58</v>
      </c>
      <c r="B20862">
        <f t="shared" ca="1" si="975"/>
        <v>3</v>
      </c>
      <c r="C20862" t="s">
        <v>2018</v>
      </c>
      <c r="D20862">
        <f t="shared" ca="1" si="976"/>
        <v>649</v>
      </c>
      <c r="E20862">
        <f t="shared" ca="1" si="977"/>
        <v>2</v>
      </c>
      <c r="F20862" t="s">
        <v>2043</v>
      </c>
    </row>
    <row r="20863" spans="1:6" x14ac:dyDescent="0.3">
      <c r="A20863" s="1">
        <v>41556</v>
      </c>
      <c r="B20863">
        <f t="shared" ca="1" si="975"/>
        <v>3</v>
      </c>
      <c r="C20863" t="s">
        <v>2030</v>
      </c>
      <c r="D20863">
        <f t="shared" ca="1" si="976"/>
        <v>704</v>
      </c>
      <c r="E20863">
        <f t="shared" ca="1" si="977"/>
        <v>3</v>
      </c>
      <c r="F20863" t="s">
        <v>2043</v>
      </c>
    </row>
    <row r="20864" spans="1:6" x14ac:dyDescent="0.3">
      <c r="A20864" s="1">
        <v>41617</v>
      </c>
      <c r="B20864">
        <f t="shared" ca="1" si="975"/>
        <v>1</v>
      </c>
      <c r="C20864" t="s">
        <v>2030</v>
      </c>
      <c r="D20864">
        <f t="shared" ca="1" si="976"/>
        <v>707</v>
      </c>
      <c r="E20864">
        <f t="shared" ca="1" si="977"/>
        <v>2</v>
      </c>
      <c r="F20864" t="s">
        <v>2043</v>
      </c>
    </row>
    <row r="20865" spans="1:6" x14ac:dyDescent="0.3">
      <c r="A20865" t="s">
        <v>660</v>
      </c>
      <c r="B20865">
        <f t="shared" ca="1" si="975"/>
        <v>0</v>
      </c>
      <c r="C20865" t="s">
        <v>2031</v>
      </c>
      <c r="D20865">
        <f t="shared" ca="1" si="976"/>
        <v>2216</v>
      </c>
      <c r="E20865">
        <f t="shared" ca="1" si="977"/>
        <v>1</v>
      </c>
      <c r="F20865" t="s">
        <v>2043</v>
      </c>
    </row>
    <row r="20866" spans="1:6" x14ac:dyDescent="0.3">
      <c r="A20866" t="s">
        <v>1315</v>
      </c>
      <c r="B20866">
        <f t="shared" ca="1" si="975"/>
        <v>3</v>
      </c>
      <c r="C20866" t="s">
        <v>2016</v>
      </c>
      <c r="D20866">
        <f t="shared" ca="1" si="976"/>
        <v>994</v>
      </c>
      <c r="E20866">
        <f t="shared" ca="1" si="977"/>
        <v>1</v>
      </c>
      <c r="F20866" t="s">
        <v>2043</v>
      </c>
    </row>
    <row r="20867" spans="1:6" x14ac:dyDescent="0.3">
      <c r="A20867" s="1">
        <v>41284</v>
      </c>
      <c r="B20867">
        <f t="shared" ref="B20867:B20930" ca="1" si="978">RANDBETWEEN(0,3)</f>
        <v>3</v>
      </c>
      <c r="C20867" t="s">
        <v>2020</v>
      </c>
      <c r="D20867">
        <f t="shared" ref="D20867:D20930" ca="1" si="979">RANDBETWEEN(600,2400)</f>
        <v>1285</v>
      </c>
      <c r="E20867">
        <f t="shared" ref="E20867:E20930" ca="1" si="980">RANDBETWEEN(1,3)</f>
        <v>3</v>
      </c>
      <c r="F20867" t="s">
        <v>2043</v>
      </c>
    </row>
    <row r="20868" spans="1:6" x14ac:dyDescent="0.3">
      <c r="A20868" s="1">
        <v>41527</v>
      </c>
      <c r="B20868">
        <f t="shared" ca="1" si="978"/>
        <v>1</v>
      </c>
      <c r="C20868" t="s">
        <v>2017</v>
      </c>
      <c r="D20868">
        <f t="shared" ca="1" si="979"/>
        <v>2012</v>
      </c>
      <c r="E20868">
        <f t="shared" ca="1" si="980"/>
        <v>2</v>
      </c>
      <c r="F20868" t="s">
        <v>2043</v>
      </c>
    </row>
    <row r="20869" spans="1:6" x14ac:dyDescent="0.3">
      <c r="A20869" t="s">
        <v>1673</v>
      </c>
      <c r="B20869">
        <f t="shared" ca="1" si="978"/>
        <v>2</v>
      </c>
      <c r="C20869" t="s">
        <v>2025</v>
      </c>
      <c r="D20869">
        <f t="shared" ca="1" si="979"/>
        <v>1321</v>
      </c>
      <c r="E20869">
        <f t="shared" ca="1" si="980"/>
        <v>1</v>
      </c>
      <c r="F20869" t="s">
        <v>2043</v>
      </c>
    </row>
    <row r="20870" spans="1:6" x14ac:dyDescent="0.3">
      <c r="A20870" t="s">
        <v>1690</v>
      </c>
      <c r="B20870">
        <f t="shared" ca="1" si="978"/>
        <v>3</v>
      </c>
      <c r="C20870" t="s">
        <v>2025</v>
      </c>
      <c r="D20870">
        <f t="shared" ca="1" si="979"/>
        <v>1222</v>
      </c>
      <c r="E20870">
        <f t="shared" ca="1" si="980"/>
        <v>2</v>
      </c>
      <c r="F20870" t="s">
        <v>2043</v>
      </c>
    </row>
    <row r="20871" spans="1:6" x14ac:dyDescent="0.3">
      <c r="A20871" t="s">
        <v>1818</v>
      </c>
      <c r="B20871">
        <f t="shared" ca="1" si="978"/>
        <v>1</v>
      </c>
      <c r="C20871" t="s">
        <v>2032</v>
      </c>
      <c r="D20871">
        <f t="shared" ca="1" si="979"/>
        <v>2300</v>
      </c>
      <c r="E20871">
        <f t="shared" ca="1" si="980"/>
        <v>1</v>
      </c>
      <c r="F20871" t="s">
        <v>2043</v>
      </c>
    </row>
    <row r="20872" spans="1:6" x14ac:dyDescent="0.3">
      <c r="A20872" s="1">
        <v>41285</v>
      </c>
      <c r="B20872">
        <f t="shared" ca="1" si="978"/>
        <v>1</v>
      </c>
      <c r="C20872" t="s">
        <v>2026</v>
      </c>
      <c r="D20872">
        <f t="shared" ca="1" si="979"/>
        <v>687</v>
      </c>
      <c r="E20872">
        <f t="shared" ca="1" si="980"/>
        <v>1</v>
      </c>
      <c r="F20872" t="s">
        <v>2043</v>
      </c>
    </row>
    <row r="20873" spans="1:6" x14ac:dyDescent="0.3">
      <c r="A20873" s="1">
        <v>41558</v>
      </c>
      <c r="B20873">
        <f t="shared" ca="1" si="978"/>
        <v>2</v>
      </c>
      <c r="C20873" t="s">
        <v>2034</v>
      </c>
      <c r="D20873">
        <f t="shared" ca="1" si="979"/>
        <v>2140</v>
      </c>
      <c r="E20873">
        <f t="shared" ca="1" si="980"/>
        <v>2</v>
      </c>
      <c r="F20873" t="s">
        <v>2043</v>
      </c>
    </row>
    <row r="20874" spans="1:6" x14ac:dyDescent="0.3">
      <c r="A20874" t="s">
        <v>1050</v>
      </c>
      <c r="B20874">
        <f t="shared" ca="1" si="978"/>
        <v>1</v>
      </c>
      <c r="C20874" t="s">
        <v>2033</v>
      </c>
      <c r="D20874">
        <f t="shared" ca="1" si="979"/>
        <v>1380</v>
      </c>
      <c r="E20874">
        <f t="shared" ca="1" si="980"/>
        <v>1</v>
      </c>
      <c r="F20874" t="s">
        <v>2043</v>
      </c>
    </row>
    <row r="20875" spans="1:6" x14ac:dyDescent="0.3">
      <c r="A20875" s="1">
        <v>41317</v>
      </c>
      <c r="B20875">
        <f t="shared" ca="1" si="978"/>
        <v>0</v>
      </c>
      <c r="C20875" t="s">
        <v>2018</v>
      </c>
      <c r="D20875">
        <f t="shared" ca="1" si="979"/>
        <v>874</v>
      </c>
      <c r="E20875">
        <f t="shared" ca="1" si="980"/>
        <v>1</v>
      </c>
      <c r="F20875" t="s">
        <v>2043</v>
      </c>
    </row>
    <row r="20876" spans="1:6" x14ac:dyDescent="0.3">
      <c r="A20876" s="1">
        <v>41559</v>
      </c>
      <c r="B20876">
        <f t="shared" ca="1" si="978"/>
        <v>1</v>
      </c>
      <c r="C20876" t="s">
        <v>2030</v>
      </c>
      <c r="D20876">
        <f t="shared" ca="1" si="979"/>
        <v>1287</v>
      </c>
      <c r="E20876">
        <f t="shared" ca="1" si="980"/>
        <v>1</v>
      </c>
      <c r="F20876" t="s">
        <v>2043</v>
      </c>
    </row>
    <row r="20877" spans="1:6" x14ac:dyDescent="0.3">
      <c r="A20877" t="s">
        <v>1754</v>
      </c>
      <c r="B20877">
        <f t="shared" ca="1" si="978"/>
        <v>1</v>
      </c>
      <c r="C20877" t="s">
        <v>2011</v>
      </c>
      <c r="D20877">
        <f t="shared" ca="1" si="979"/>
        <v>705</v>
      </c>
      <c r="E20877">
        <f t="shared" ca="1" si="980"/>
        <v>2</v>
      </c>
      <c r="F20877" t="s">
        <v>2043</v>
      </c>
    </row>
    <row r="20878" spans="1:6" x14ac:dyDescent="0.3">
      <c r="A20878" t="s">
        <v>962</v>
      </c>
      <c r="B20878">
        <f t="shared" ca="1" si="978"/>
        <v>1</v>
      </c>
      <c r="C20878" t="s">
        <v>2011</v>
      </c>
      <c r="D20878">
        <f t="shared" ca="1" si="979"/>
        <v>775</v>
      </c>
      <c r="E20878">
        <f t="shared" ca="1" si="980"/>
        <v>3</v>
      </c>
      <c r="F20878" t="s">
        <v>2043</v>
      </c>
    </row>
    <row r="20879" spans="1:6" x14ac:dyDescent="0.3">
      <c r="A20879" t="s">
        <v>1776</v>
      </c>
      <c r="B20879">
        <f t="shared" ca="1" si="978"/>
        <v>1</v>
      </c>
      <c r="C20879" t="s">
        <v>2011</v>
      </c>
      <c r="D20879">
        <f t="shared" ca="1" si="979"/>
        <v>663</v>
      </c>
      <c r="E20879">
        <f t="shared" ca="1" si="980"/>
        <v>2</v>
      </c>
      <c r="F20879" t="s">
        <v>2043</v>
      </c>
    </row>
    <row r="20880" spans="1:6" x14ac:dyDescent="0.3">
      <c r="A20880" s="1">
        <v>41700</v>
      </c>
      <c r="B20880">
        <f t="shared" ca="1" si="978"/>
        <v>3</v>
      </c>
      <c r="C20880" t="s">
        <v>2025</v>
      </c>
      <c r="D20880">
        <f t="shared" ca="1" si="979"/>
        <v>811</v>
      </c>
      <c r="E20880">
        <f t="shared" ca="1" si="980"/>
        <v>2</v>
      </c>
      <c r="F20880" t="s">
        <v>2043</v>
      </c>
    </row>
    <row r="20881" spans="1:6" x14ac:dyDescent="0.3">
      <c r="A20881" t="s">
        <v>378</v>
      </c>
      <c r="B20881">
        <f t="shared" ca="1" si="978"/>
        <v>0</v>
      </c>
      <c r="C20881" t="s">
        <v>2034</v>
      </c>
      <c r="D20881">
        <f t="shared" ca="1" si="979"/>
        <v>1089</v>
      </c>
      <c r="E20881">
        <f t="shared" ca="1" si="980"/>
        <v>2</v>
      </c>
      <c r="F20881" t="s">
        <v>2043</v>
      </c>
    </row>
    <row r="20882" spans="1:6" x14ac:dyDescent="0.3">
      <c r="A20882" t="s">
        <v>375</v>
      </c>
      <c r="B20882">
        <f t="shared" ca="1" si="978"/>
        <v>0</v>
      </c>
      <c r="C20882" t="s">
        <v>2034</v>
      </c>
      <c r="D20882">
        <f t="shared" ca="1" si="979"/>
        <v>1547</v>
      </c>
      <c r="E20882">
        <f t="shared" ca="1" si="980"/>
        <v>2</v>
      </c>
      <c r="F20882" t="s">
        <v>2043</v>
      </c>
    </row>
    <row r="20883" spans="1:6" x14ac:dyDescent="0.3">
      <c r="A20883" s="1">
        <v>41701</v>
      </c>
      <c r="B20883">
        <f t="shared" ca="1" si="978"/>
        <v>2</v>
      </c>
      <c r="C20883" t="s">
        <v>2034</v>
      </c>
      <c r="D20883">
        <f t="shared" ca="1" si="979"/>
        <v>1634</v>
      </c>
      <c r="E20883">
        <f t="shared" ca="1" si="980"/>
        <v>1</v>
      </c>
      <c r="F20883" t="s">
        <v>2043</v>
      </c>
    </row>
    <row r="20884" spans="1:6" x14ac:dyDescent="0.3">
      <c r="A20884" s="1">
        <v>41762</v>
      </c>
      <c r="B20884">
        <f t="shared" ca="1" si="978"/>
        <v>2</v>
      </c>
      <c r="C20884" t="s">
        <v>2033</v>
      </c>
      <c r="D20884">
        <f t="shared" ca="1" si="979"/>
        <v>1133</v>
      </c>
      <c r="E20884">
        <f t="shared" ca="1" si="980"/>
        <v>2</v>
      </c>
      <c r="F20884" t="s">
        <v>2043</v>
      </c>
    </row>
    <row r="20885" spans="1:6" x14ac:dyDescent="0.3">
      <c r="A20885" s="1">
        <v>41762</v>
      </c>
      <c r="B20885">
        <f t="shared" ca="1" si="978"/>
        <v>3</v>
      </c>
      <c r="C20885" t="s">
        <v>2033</v>
      </c>
      <c r="D20885">
        <f t="shared" ca="1" si="979"/>
        <v>909</v>
      </c>
      <c r="E20885">
        <f t="shared" ca="1" si="980"/>
        <v>2</v>
      </c>
      <c r="F20885" t="s">
        <v>2043</v>
      </c>
    </row>
    <row r="20886" spans="1:6" x14ac:dyDescent="0.3">
      <c r="A20886" s="1">
        <v>41823</v>
      </c>
      <c r="B20886">
        <f t="shared" ca="1" si="978"/>
        <v>1</v>
      </c>
      <c r="C20886" t="s">
        <v>2033</v>
      </c>
      <c r="D20886">
        <f t="shared" ca="1" si="979"/>
        <v>1025</v>
      </c>
      <c r="E20886">
        <f t="shared" ca="1" si="980"/>
        <v>2</v>
      </c>
      <c r="F20886" t="s">
        <v>2043</v>
      </c>
    </row>
    <row r="20887" spans="1:6" x14ac:dyDescent="0.3">
      <c r="A20887" t="s">
        <v>397</v>
      </c>
      <c r="B20887">
        <f t="shared" ca="1" si="978"/>
        <v>1</v>
      </c>
      <c r="C20887" t="s">
        <v>2023</v>
      </c>
      <c r="D20887">
        <f t="shared" ca="1" si="979"/>
        <v>1526</v>
      </c>
      <c r="E20887">
        <f t="shared" ca="1" si="980"/>
        <v>1</v>
      </c>
      <c r="F20887" t="s">
        <v>2043</v>
      </c>
    </row>
    <row r="20888" spans="1:6" x14ac:dyDescent="0.3">
      <c r="A20888" t="s">
        <v>377</v>
      </c>
      <c r="B20888">
        <f t="shared" ca="1" si="978"/>
        <v>1</v>
      </c>
      <c r="C20888" t="s">
        <v>2023</v>
      </c>
      <c r="D20888">
        <f t="shared" ca="1" si="979"/>
        <v>1485</v>
      </c>
      <c r="E20888">
        <f t="shared" ca="1" si="980"/>
        <v>2</v>
      </c>
      <c r="F20888" t="s">
        <v>2043</v>
      </c>
    </row>
    <row r="20889" spans="1:6" x14ac:dyDescent="0.3">
      <c r="A20889" t="s">
        <v>377</v>
      </c>
      <c r="B20889">
        <f t="shared" ca="1" si="978"/>
        <v>0</v>
      </c>
      <c r="C20889" t="s">
        <v>2023</v>
      </c>
      <c r="D20889">
        <f t="shared" ca="1" si="979"/>
        <v>2341</v>
      </c>
      <c r="E20889">
        <f t="shared" ca="1" si="980"/>
        <v>1</v>
      </c>
      <c r="F20889" t="s">
        <v>2043</v>
      </c>
    </row>
    <row r="20890" spans="1:6" x14ac:dyDescent="0.3">
      <c r="A20890" t="s">
        <v>377</v>
      </c>
      <c r="B20890">
        <f t="shared" ca="1" si="978"/>
        <v>2</v>
      </c>
      <c r="C20890" t="s">
        <v>2024</v>
      </c>
      <c r="D20890">
        <f t="shared" ca="1" si="979"/>
        <v>1585</v>
      </c>
      <c r="E20890">
        <f t="shared" ca="1" si="980"/>
        <v>3</v>
      </c>
      <c r="F20890" t="s">
        <v>2043</v>
      </c>
    </row>
    <row r="20891" spans="1:6" x14ac:dyDescent="0.3">
      <c r="A20891" t="s">
        <v>1676</v>
      </c>
      <c r="B20891">
        <f t="shared" ca="1" si="978"/>
        <v>0</v>
      </c>
      <c r="C20891" t="s">
        <v>2024</v>
      </c>
      <c r="D20891">
        <f t="shared" ca="1" si="979"/>
        <v>2300</v>
      </c>
      <c r="E20891">
        <f t="shared" ca="1" si="980"/>
        <v>2</v>
      </c>
      <c r="F20891" t="s">
        <v>2043</v>
      </c>
    </row>
    <row r="20892" spans="1:6" x14ac:dyDescent="0.3">
      <c r="A20892" t="s">
        <v>1153</v>
      </c>
      <c r="B20892">
        <f t="shared" ca="1" si="978"/>
        <v>3</v>
      </c>
      <c r="C20892" t="s">
        <v>2024</v>
      </c>
      <c r="D20892">
        <f t="shared" ca="1" si="979"/>
        <v>2162</v>
      </c>
      <c r="E20892">
        <f t="shared" ca="1" si="980"/>
        <v>1</v>
      </c>
      <c r="F20892" t="s">
        <v>2043</v>
      </c>
    </row>
    <row r="20893" spans="1:6" x14ac:dyDescent="0.3">
      <c r="A20893" t="s">
        <v>875</v>
      </c>
      <c r="B20893">
        <f t="shared" ca="1" si="978"/>
        <v>1</v>
      </c>
      <c r="C20893" t="s">
        <v>2030</v>
      </c>
      <c r="D20893">
        <f t="shared" ca="1" si="979"/>
        <v>1935</v>
      </c>
      <c r="E20893">
        <f t="shared" ca="1" si="980"/>
        <v>2</v>
      </c>
      <c r="F20893" t="s">
        <v>2043</v>
      </c>
    </row>
    <row r="20894" spans="1:6" x14ac:dyDescent="0.3">
      <c r="A20894" t="s">
        <v>213</v>
      </c>
      <c r="B20894">
        <f t="shared" ca="1" si="978"/>
        <v>0</v>
      </c>
      <c r="C20894" t="s">
        <v>2030</v>
      </c>
      <c r="D20894">
        <f t="shared" ca="1" si="979"/>
        <v>1352</v>
      </c>
      <c r="E20894">
        <f t="shared" ca="1" si="980"/>
        <v>3</v>
      </c>
      <c r="F20894" t="s">
        <v>2043</v>
      </c>
    </row>
    <row r="20895" spans="1:6" x14ac:dyDescent="0.3">
      <c r="A20895" s="1">
        <v>41702</v>
      </c>
      <c r="B20895">
        <f t="shared" ca="1" si="978"/>
        <v>2</v>
      </c>
      <c r="C20895" t="s">
        <v>2030</v>
      </c>
      <c r="D20895">
        <f t="shared" ca="1" si="979"/>
        <v>1248</v>
      </c>
      <c r="E20895">
        <f t="shared" ca="1" si="980"/>
        <v>1</v>
      </c>
      <c r="F20895" t="s">
        <v>2043</v>
      </c>
    </row>
    <row r="20896" spans="1:6" x14ac:dyDescent="0.3">
      <c r="A20896" s="1">
        <v>41733</v>
      </c>
      <c r="B20896">
        <f t="shared" ca="1" si="978"/>
        <v>2</v>
      </c>
      <c r="C20896" t="s">
        <v>2016</v>
      </c>
      <c r="D20896">
        <f t="shared" ca="1" si="979"/>
        <v>1885</v>
      </c>
      <c r="E20896">
        <f t="shared" ca="1" si="980"/>
        <v>2</v>
      </c>
      <c r="F20896" t="s">
        <v>2043</v>
      </c>
    </row>
    <row r="20897" spans="1:6" x14ac:dyDescent="0.3">
      <c r="A20897" s="1">
        <v>41733</v>
      </c>
      <c r="B20897">
        <f t="shared" ca="1" si="978"/>
        <v>1</v>
      </c>
      <c r="C20897" t="s">
        <v>2016</v>
      </c>
      <c r="D20897">
        <f t="shared" ca="1" si="979"/>
        <v>1382</v>
      </c>
      <c r="E20897">
        <f t="shared" ca="1" si="980"/>
        <v>3</v>
      </c>
      <c r="F20897" t="s">
        <v>2043</v>
      </c>
    </row>
    <row r="20898" spans="1:6" x14ac:dyDescent="0.3">
      <c r="A20898" s="1">
        <v>41794</v>
      </c>
      <c r="B20898">
        <f t="shared" ca="1" si="978"/>
        <v>3</v>
      </c>
      <c r="C20898" t="s">
        <v>2016</v>
      </c>
      <c r="D20898">
        <f t="shared" ca="1" si="979"/>
        <v>1750</v>
      </c>
      <c r="E20898">
        <f t="shared" ca="1" si="980"/>
        <v>1</v>
      </c>
      <c r="F20898" t="s">
        <v>2043</v>
      </c>
    </row>
    <row r="20899" spans="1:6" x14ac:dyDescent="0.3">
      <c r="A20899" t="s">
        <v>512</v>
      </c>
      <c r="B20899">
        <f t="shared" ca="1" si="978"/>
        <v>0</v>
      </c>
      <c r="C20899" t="s">
        <v>2011</v>
      </c>
      <c r="D20899">
        <f t="shared" ca="1" si="979"/>
        <v>1868</v>
      </c>
      <c r="E20899">
        <f t="shared" ca="1" si="980"/>
        <v>1</v>
      </c>
      <c r="F20899" t="s">
        <v>2043</v>
      </c>
    </row>
    <row r="20900" spans="1:6" x14ac:dyDescent="0.3">
      <c r="A20900" t="s">
        <v>512</v>
      </c>
      <c r="B20900">
        <f t="shared" ca="1" si="978"/>
        <v>1</v>
      </c>
      <c r="C20900" t="s">
        <v>2011</v>
      </c>
      <c r="D20900">
        <f t="shared" ca="1" si="979"/>
        <v>1198</v>
      </c>
      <c r="E20900">
        <f t="shared" ca="1" si="980"/>
        <v>3</v>
      </c>
      <c r="F20900" t="s">
        <v>2043</v>
      </c>
    </row>
    <row r="20901" spans="1:6" x14ac:dyDescent="0.3">
      <c r="A20901" t="s">
        <v>750</v>
      </c>
      <c r="B20901">
        <f t="shared" ca="1" si="978"/>
        <v>3</v>
      </c>
      <c r="C20901" t="s">
        <v>2011</v>
      </c>
      <c r="D20901">
        <f t="shared" ca="1" si="979"/>
        <v>1533</v>
      </c>
      <c r="E20901">
        <f t="shared" ca="1" si="980"/>
        <v>1</v>
      </c>
      <c r="F20901" t="s">
        <v>2043</v>
      </c>
    </row>
    <row r="20902" spans="1:6" x14ac:dyDescent="0.3">
      <c r="A20902" t="s">
        <v>750</v>
      </c>
      <c r="B20902">
        <f t="shared" ca="1" si="978"/>
        <v>3</v>
      </c>
      <c r="C20902" t="s">
        <v>2011</v>
      </c>
      <c r="D20902">
        <f t="shared" ca="1" si="979"/>
        <v>620</v>
      </c>
      <c r="E20902">
        <f t="shared" ca="1" si="980"/>
        <v>3</v>
      </c>
      <c r="F20902" t="s">
        <v>2043</v>
      </c>
    </row>
    <row r="20903" spans="1:6" x14ac:dyDescent="0.3">
      <c r="A20903" t="s">
        <v>750</v>
      </c>
      <c r="B20903">
        <f t="shared" ca="1" si="978"/>
        <v>0</v>
      </c>
      <c r="C20903" t="s">
        <v>2011</v>
      </c>
      <c r="D20903">
        <f t="shared" ca="1" si="979"/>
        <v>1502</v>
      </c>
      <c r="E20903">
        <f t="shared" ca="1" si="980"/>
        <v>3</v>
      </c>
      <c r="F20903" t="s">
        <v>2043</v>
      </c>
    </row>
    <row r="20904" spans="1:6" x14ac:dyDescent="0.3">
      <c r="A20904" t="s">
        <v>750</v>
      </c>
      <c r="B20904">
        <f t="shared" ca="1" si="978"/>
        <v>2</v>
      </c>
      <c r="C20904" t="s">
        <v>2011</v>
      </c>
      <c r="D20904">
        <f t="shared" ca="1" si="979"/>
        <v>2151</v>
      </c>
      <c r="E20904">
        <f t="shared" ca="1" si="980"/>
        <v>1</v>
      </c>
      <c r="F20904" t="s">
        <v>2043</v>
      </c>
    </row>
    <row r="20905" spans="1:6" x14ac:dyDescent="0.3">
      <c r="A20905" t="s">
        <v>1222</v>
      </c>
      <c r="B20905">
        <f t="shared" ca="1" si="978"/>
        <v>3</v>
      </c>
      <c r="C20905" t="s">
        <v>2011</v>
      </c>
      <c r="D20905">
        <f t="shared" ca="1" si="979"/>
        <v>2207</v>
      </c>
      <c r="E20905">
        <f t="shared" ca="1" si="980"/>
        <v>2</v>
      </c>
      <c r="F20905" t="s">
        <v>2043</v>
      </c>
    </row>
    <row r="20906" spans="1:6" x14ac:dyDescent="0.3">
      <c r="A20906" t="s">
        <v>1752</v>
      </c>
      <c r="B20906">
        <f t="shared" ca="1" si="978"/>
        <v>0</v>
      </c>
      <c r="C20906" t="s">
        <v>2017</v>
      </c>
      <c r="D20906">
        <f t="shared" ca="1" si="979"/>
        <v>2379</v>
      </c>
      <c r="E20906">
        <f t="shared" ca="1" si="980"/>
        <v>1</v>
      </c>
      <c r="F20906" t="s">
        <v>2043</v>
      </c>
    </row>
    <row r="20907" spans="1:6" x14ac:dyDescent="0.3">
      <c r="A20907" t="s">
        <v>1752</v>
      </c>
      <c r="B20907">
        <f t="shared" ca="1" si="978"/>
        <v>3</v>
      </c>
      <c r="C20907" t="s">
        <v>2017</v>
      </c>
      <c r="D20907">
        <f t="shared" ca="1" si="979"/>
        <v>1721</v>
      </c>
      <c r="E20907">
        <f t="shared" ca="1" si="980"/>
        <v>1</v>
      </c>
      <c r="F20907" t="s">
        <v>2043</v>
      </c>
    </row>
    <row r="20908" spans="1:6" x14ac:dyDescent="0.3">
      <c r="A20908" t="s">
        <v>1170</v>
      </c>
      <c r="B20908">
        <f t="shared" ca="1" si="978"/>
        <v>2</v>
      </c>
      <c r="C20908" t="s">
        <v>2017</v>
      </c>
      <c r="D20908">
        <f t="shared" ca="1" si="979"/>
        <v>775</v>
      </c>
      <c r="E20908">
        <f t="shared" ca="1" si="980"/>
        <v>2</v>
      </c>
      <c r="F20908" t="s">
        <v>2043</v>
      </c>
    </row>
    <row r="20909" spans="1:6" x14ac:dyDescent="0.3">
      <c r="A20909" s="1">
        <v>41675</v>
      </c>
      <c r="B20909">
        <f t="shared" ca="1" si="978"/>
        <v>2</v>
      </c>
      <c r="C20909" t="s">
        <v>2025</v>
      </c>
      <c r="D20909">
        <f t="shared" ca="1" si="979"/>
        <v>1839</v>
      </c>
      <c r="E20909">
        <f t="shared" ca="1" si="980"/>
        <v>1</v>
      </c>
      <c r="F20909" t="s">
        <v>2043</v>
      </c>
    </row>
    <row r="20910" spans="1:6" x14ac:dyDescent="0.3">
      <c r="A20910" s="1">
        <v>41675</v>
      </c>
      <c r="B20910">
        <f t="shared" ca="1" si="978"/>
        <v>0</v>
      </c>
      <c r="C20910" t="s">
        <v>2025</v>
      </c>
      <c r="D20910">
        <f t="shared" ca="1" si="979"/>
        <v>1423</v>
      </c>
      <c r="E20910">
        <f t="shared" ca="1" si="980"/>
        <v>2</v>
      </c>
      <c r="F20910" t="s">
        <v>2043</v>
      </c>
    </row>
    <row r="20911" spans="1:6" x14ac:dyDescent="0.3">
      <c r="A20911" s="1">
        <v>41734</v>
      </c>
      <c r="B20911">
        <f t="shared" ca="1" si="978"/>
        <v>0</v>
      </c>
      <c r="C20911" t="s">
        <v>2025</v>
      </c>
      <c r="D20911">
        <f t="shared" ca="1" si="979"/>
        <v>686</v>
      </c>
      <c r="E20911">
        <f t="shared" ca="1" si="980"/>
        <v>1</v>
      </c>
      <c r="F20911" t="s">
        <v>2043</v>
      </c>
    </row>
    <row r="20912" spans="1:6" x14ac:dyDescent="0.3">
      <c r="A20912" s="1">
        <v>41887</v>
      </c>
      <c r="B20912">
        <f t="shared" ca="1" si="978"/>
        <v>0</v>
      </c>
      <c r="C20912" t="s">
        <v>2032</v>
      </c>
      <c r="D20912">
        <f t="shared" ca="1" si="979"/>
        <v>1490</v>
      </c>
      <c r="E20912">
        <f t="shared" ca="1" si="980"/>
        <v>2</v>
      </c>
      <c r="F20912" t="s">
        <v>2043</v>
      </c>
    </row>
    <row r="20913" spans="1:6" x14ac:dyDescent="0.3">
      <c r="A20913" t="s">
        <v>1323</v>
      </c>
      <c r="B20913">
        <f t="shared" ca="1" si="978"/>
        <v>2</v>
      </c>
      <c r="C20913" t="s">
        <v>2035</v>
      </c>
      <c r="D20913">
        <f t="shared" ca="1" si="979"/>
        <v>2314</v>
      </c>
      <c r="E20913">
        <f t="shared" ca="1" si="980"/>
        <v>1</v>
      </c>
      <c r="F20913" t="s">
        <v>2043</v>
      </c>
    </row>
    <row r="20914" spans="1:6" x14ac:dyDescent="0.3">
      <c r="A20914" s="1">
        <v>41704</v>
      </c>
      <c r="B20914">
        <f t="shared" ca="1" si="978"/>
        <v>1</v>
      </c>
      <c r="C20914" t="s">
        <v>2034</v>
      </c>
      <c r="D20914">
        <f t="shared" ca="1" si="979"/>
        <v>2018</v>
      </c>
      <c r="E20914">
        <f t="shared" ca="1" si="980"/>
        <v>2</v>
      </c>
      <c r="F20914" t="s">
        <v>2043</v>
      </c>
    </row>
    <row r="20915" spans="1:6" x14ac:dyDescent="0.3">
      <c r="A20915" s="1">
        <v>41765</v>
      </c>
      <c r="B20915">
        <f t="shared" ca="1" si="978"/>
        <v>0</v>
      </c>
      <c r="C20915" t="s">
        <v>2034</v>
      </c>
      <c r="D20915">
        <f t="shared" ca="1" si="979"/>
        <v>2021</v>
      </c>
      <c r="E20915">
        <f t="shared" ca="1" si="980"/>
        <v>1</v>
      </c>
      <c r="F20915" t="s">
        <v>2043</v>
      </c>
    </row>
    <row r="20916" spans="1:6" x14ac:dyDescent="0.3">
      <c r="A20916" t="s">
        <v>265</v>
      </c>
      <c r="B20916">
        <f t="shared" ca="1" si="978"/>
        <v>3</v>
      </c>
      <c r="C20916" t="s">
        <v>2033</v>
      </c>
      <c r="D20916">
        <f t="shared" ca="1" si="979"/>
        <v>1091</v>
      </c>
      <c r="E20916">
        <f t="shared" ca="1" si="980"/>
        <v>2</v>
      </c>
      <c r="F20916" t="s">
        <v>2043</v>
      </c>
    </row>
    <row r="20917" spans="1:6" x14ac:dyDescent="0.3">
      <c r="A20917" t="s">
        <v>265</v>
      </c>
      <c r="B20917">
        <f t="shared" ca="1" si="978"/>
        <v>1</v>
      </c>
      <c r="C20917" t="s">
        <v>2033</v>
      </c>
      <c r="D20917">
        <f t="shared" ca="1" si="979"/>
        <v>1841</v>
      </c>
      <c r="E20917">
        <f t="shared" ca="1" si="980"/>
        <v>2</v>
      </c>
      <c r="F20917" t="s">
        <v>2043</v>
      </c>
    </row>
    <row r="20918" spans="1:6" x14ac:dyDescent="0.3">
      <c r="A20918" t="s">
        <v>1743</v>
      </c>
      <c r="B20918">
        <f t="shared" ca="1" si="978"/>
        <v>2</v>
      </c>
      <c r="C20918" t="s">
        <v>2013</v>
      </c>
      <c r="D20918">
        <f t="shared" ca="1" si="979"/>
        <v>1014</v>
      </c>
      <c r="E20918">
        <f t="shared" ca="1" si="980"/>
        <v>3</v>
      </c>
      <c r="F20918" t="s">
        <v>2043</v>
      </c>
    </row>
    <row r="20919" spans="1:6" x14ac:dyDescent="0.3">
      <c r="A20919" t="s">
        <v>935</v>
      </c>
      <c r="B20919">
        <f t="shared" ca="1" si="978"/>
        <v>0</v>
      </c>
      <c r="C20919" t="s">
        <v>2013</v>
      </c>
      <c r="D20919">
        <f t="shared" ca="1" si="979"/>
        <v>993</v>
      </c>
      <c r="E20919">
        <f t="shared" ca="1" si="980"/>
        <v>3</v>
      </c>
      <c r="F20919" t="s">
        <v>2043</v>
      </c>
    </row>
    <row r="20920" spans="1:6" x14ac:dyDescent="0.3">
      <c r="A20920" t="s">
        <v>877</v>
      </c>
      <c r="B20920">
        <f t="shared" ca="1" si="978"/>
        <v>3</v>
      </c>
      <c r="C20920" t="s">
        <v>2013</v>
      </c>
      <c r="D20920">
        <f t="shared" ca="1" si="979"/>
        <v>2079</v>
      </c>
      <c r="E20920">
        <f t="shared" ca="1" si="980"/>
        <v>1</v>
      </c>
      <c r="F20920" t="s">
        <v>2043</v>
      </c>
    </row>
    <row r="20921" spans="1:6" x14ac:dyDescent="0.3">
      <c r="A20921" s="1">
        <v>41646</v>
      </c>
      <c r="B20921">
        <f t="shared" ca="1" si="978"/>
        <v>2</v>
      </c>
      <c r="C20921" t="s">
        <v>2018</v>
      </c>
      <c r="D20921">
        <f t="shared" ca="1" si="979"/>
        <v>2378</v>
      </c>
      <c r="E20921">
        <f t="shared" ca="1" si="980"/>
        <v>2</v>
      </c>
      <c r="F20921" t="s">
        <v>2043</v>
      </c>
    </row>
    <row r="20922" spans="1:6" x14ac:dyDescent="0.3">
      <c r="A20922" s="1">
        <v>41646</v>
      </c>
      <c r="B20922">
        <f t="shared" ca="1" si="978"/>
        <v>2</v>
      </c>
      <c r="C20922" t="s">
        <v>2018</v>
      </c>
      <c r="D20922">
        <f t="shared" ca="1" si="979"/>
        <v>1900</v>
      </c>
      <c r="E20922">
        <f t="shared" ca="1" si="980"/>
        <v>2</v>
      </c>
      <c r="F20922" t="s">
        <v>2043</v>
      </c>
    </row>
    <row r="20923" spans="1:6" x14ac:dyDescent="0.3">
      <c r="A20923" s="1">
        <v>41677</v>
      </c>
      <c r="B20923">
        <f t="shared" ca="1" si="978"/>
        <v>2</v>
      </c>
      <c r="C20923" t="s">
        <v>2018</v>
      </c>
      <c r="D20923">
        <f t="shared" ca="1" si="979"/>
        <v>1877</v>
      </c>
      <c r="E20923">
        <f t="shared" ca="1" si="980"/>
        <v>3</v>
      </c>
      <c r="F20923" t="s">
        <v>2043</v>
      </c>
    </row>
    <row r="20924" spans="1:6" x14ac:dyDescent="0.3">
      <c r="A20924" s="1">
        <v>41677</v>
      </c>
      <c r="B20924">
        <f t="shared" ca="1" si="978"/>
        <v>0</v>
      </c>
      <c r="C20924" t="s">
        <v>2015</v>
      </c>
      <c r="D20924">
        <f t="shared" ca="1" si="979"/>
        <v>785</v>
      </c>
      <c r="E20924">
        <f t="shared" ca="1" si="980"/>
        <v>1</v>
      </c>
      <c r="F20924" t="s">
        <v>2043</v>
      </c>
    </row>
    <row r="20925" spans="1:6" x14ac:dyDescent="0.3">
      <c r="A20925" s="1">
        <v>41705</v>
      </c>
      <c r="B20925">
        <f t="shared" ca="1" si="978"/>
        <v>3</v>
      </c>
      <c r="C20925" t="s">
        <v>2015</v>
      </c>
      <c r="D20925">
        <f t="shared" ca="1" si="979"/>
        <v>737</v>
      </c>
      <c r="E20925">
        <f t="shared" ca="1" si="980"/>
        <v>3</v>
      </c>
      <c r="F20925" t="s">
        <v>2043</v>
      </c>
    </row>
    <row r="20926" spans="1:6" x14ac:dyDescent="0.3">
      <c r="A20926" s="1">
        <v>41705</v>
      </c>
      <c r="B20926">
        <f t="shared" ca="1" si="978"/>
        <v>0</v>
      </c>
      <c r="C20926" t="s">
        <v>2015</v>
      </c>
      <c r="D20926">
        <f t="shared" ca="1" si="979"/>
        <v>1451</v>
      </c>
      <c r="E20926">
        <f t="shared" ca="1" si="980"/>
        <v>3</v>
      </c>
      <c r="F20926" t="s">
        <v>2043</v>
      </c>
    </row>
    <row r="20927" spans="1:6" x14ac:dyDescent="0.3">
      <c r="A20927" s="1">
        <v>41736</v>
      </c>
      <c r="B20927">
        <f t="shared" ca="1" si="978"/>
        <v>2</v>
      </c>
      <c r="C20927" t="s">
        <v>2015</v>
      </c>
      <c r="D20927">
        <f t="shared" ca="1" si="979"/>
        <v>2219</v>
      </c>
      <c r="E20927">
        <f t="shared" ca="1" si="980"/>
        <v>3</v>
      </c>
      <c r="F20927" t="s">
        <v>2043</v>
      </c>
    </row>
    <row r="20928" spans="1:6" x14ac:dyDescent="0.3">
      <c r="A20928" s="1">
        <v>41827</v>
      </c>
      <c r="B20928">
        <f t="shared" ca="1" si="978"/>
        <v>1</v>
      </c>
      <c r="C20928" t="s">
        <v>2030</v>
      </c>
      <c r="D20928">
        <f t="shared" ca="1" si="979"/>
        <v>635</v>
      </c>
      <c r="E20928">
        <f t="shared" ca="1" si="980"/>
        <v>2</v>
      </c>
      <c r="F20928" t="s">
        <v>2043</v>
      </c>
    </row>
    <row r="20929" spans="1:6" x14ac:dyDescent="0.3">
      <c r="A20929" s="1">
        <v>41919</v>
      </c>
      <c r="B20929">
        <f t="shared" ca="1" si="978"/>
        <v>1</v>
      </c>
      <c r="C20929" t="s">
        <v>2016</v>
      </c>
      <c r="D20929">
        <f t="shared" ca="1" si="979"/>
        <v>1426</v>
      </c>
      <c r="E20929">
        <f t="shared" ca="1" si="980"/>
        <v>1</v>
      </c>
      <c r="F20929" t="s">
        <v>2043</v>
      </c>
    </row>
    <row r="20930" spans="1:6" x14ac:dyDescent="0.3">
      <c r="A20930" t="s">
        <v>1327</v>
      </c>
      <c r="B20930">
        <f t="shared" ca="1" si="978"/>
        <v>2</v>
      </c>
      <c r="C20930" t="s">
        <v>2011</v>
      </c>
      <c r="D20930">
        <f t="shared" ca="1" si="979"/>
        <v>1419</v>
      </c>
      <c r="E20930">
        <f t="shared" ca="1" si="980"/>
        <v>1</v>
      </c>
      <c r="F20930" t="s">
        <v>2043</v>
      </c>
    </row>
    <row r="20931" spans="1:6" x14ac:dyDescent="0.3">
      <c r="A20931" t="s">
        <v>832</v>
      </c>
      <c r="B20931">
        <f t="shared" ref="B20931:B20994" ca="1" si="981">RANDBETWEEN(0,3)</f>
        <v>1</v>
      </c>
      <c r="C20931" t="s">
        <v>2017</v>
      </c>
      <c r="D20931">
        <f t="shared" ref="D20931:D20994" ca="1" si="982">RANDBETWEEN(600,2400)</f>
        <v>2260</v>
      </c>
      <c r="E20931">
        <f t="shared" ref="E20931:E20994" ca="1" si="983">RANDBETWEEN(1,3)</f>
        <v>3</v>
      </c>
      <c r="F20931" t="s">
        <v>2043</v>
      </c>
    </row>
    <row r="20932" spans="1:6" x14ac:dyDescent="0.3">
      <c r="A20932" s="1">
        <v>41737</v>
      </c>
      <c r="B20932">
        <f t="shared" ca="1" si="981"/>
        <v>0</v>
      </c>
      <c r="C20932" t="s">
        <v>2025</v>
      </c>
      <c r="D20932">
        <f t="shared" ca="1" si="982"/>
        <v>982</v>
      </c>
      <c r="E20932">
        <f t="shared" ca="1" si="983"/>
        <v>2</v>
      </c>
      <c r="F20932" t="s">
        <v>2043</v>
      </c>
    </row>
    <row r="20933" spans="1:6" x14ac:dyDescent="0.3">
      <c r="A20933" s="1">
        <v>41921</v>
      </c>
      <c r="B20933">
        <f t="shared" ca="1" si="981"/>
        <v>1</v>
      </c>
      <c r="C20933" t="s">
        <v>2034</v>
      </c>
      <c r="D20933">
        <f t="shared" ca="1" si="982"/>
        <v>2071</v>
      </c>
      <c r="E20933">
        <f t="shared" ca="1" si="983"/>
        <v>2</v>
      </c>
      <c r="F20933" t="s">
        <v>2043</v>
      </c>
    </row>
    <row r="20934" spans="1:6" x14ac:dyDescent="0.3">
      <c r="A20934" t="s">
        <v>1533</v>
      </c>
      <c r="B20934">
        <f t="shared" ca="1" si="981"/>
        <v>3</v>
      </c>
      <c r="C20934" t="s">
        <v>2033</v>
      </c>
      <c r="D20934">
        <f t="shared" ca="1" si="982"/>
        <v>775</v>
      </c>
      <c r="E20934">
        <f t="shared" ca="1" si="983"/>
        <v>2</v>
      </c>
      <c r="F20934" t="s">
        <v>2043</v>
      </c>
    </row>
    <row r="20935" spans="1:6" x14ac:dyDescent="0.3">
      <c r="A20935" t="s">
        <v>810</v>
      </c>
      <c r="B20935">
        <f t="shared" ca="1" si="981"/>
        <v>1</v>
      </c>
      <c r="C20935" t="s">
        <v>2018</v>
      </c>
      <c r="D20935">
        <f t="shared" ca="1" si="982"/>
        <v>617</v>
      </c>
      <c r="E20935">
        <f t="shared" ca="1" si="983"/>
        <v>2</v>
      </c>
      <c r="F20935" t="s">
        <v>2043</v>
      </c>
    </row>
    <row r="20936" spans="1:6" x14ac:dyDescent="0.3">
      <c r="A20936" t="s">
        <v>303</v>
      </c>
      <c r="B20936">
        <f t="shared" ca="1" si="981"/>
        <v>0</v>
      </c>
      <c r="C20936" t="s">
        <v>2015</v>
      </c>
      <c r="D20936">
        <f t="shared" ca="1" si="982"/>
        <v>2077</v>
      </c>
      <c r="E20936">
        <f t="shared" ca="1" si="983"/>
        <v>1</v>
      </c>
      <c r="F20936" t="s">
        <v>2043</v>
      </c>
    </row>
    <row r="20937" spans="1:6" x14ac:dyDescent="0.3">
      <c r="A20937" t="s">
        <v>1335</v>
      </c>
      <c r="B20937">
        <f t="shared" ca="1" si="981"/>
        <v>3</v>
      </c>
      <c r="C20937" t="s">
        <v>2020</v>
      </c>
      <c r="D20937">
        <f t="shared" ca="1" si="982"/>
        <v>1955</v>
      </c>
      <c r="E20937">
        <f t="shared" ca="1" si="983"/>
        <v>1</v>
      </c>
      <c r="F20937" t="s">
        <v>2043</v>
      </c>
    </row>
    <row r="20938" spans="1:6" x14ac:dyDescent="0.3">
      <c r="A20938" t="s">
        <v>261</v>
      </c>
      <c r="B20938">
        <f t="shared" ca="1" si="981"/>
        <v>3</v>
      </c>
      <c r="C20938" t="s">
        <v>2011</v>
      </c>
      <c r="D20938">
        <f t="shared" ca="1" si="982"/>
        <v>780</v>
      </c>
      <c r="E20938">
        <f t="shared" ca="1" si="983"/>
        <v>3</v>
      </c>
      <c r="F20938" t="s">
        <v>2043</v>
      </c>
    </row>
    <row r="20939" spans="1:6" x14ac:dyDescent="0.3">
      <c r="A20939" s="1">
        <v>41862</v>
      </c>
      <c r="B20939">
        <f t="shared" ca="1" si="981"/>
        <v>2</v>
      </c>
      <c r="C20939" t="s">
        <v>2032</v>
      </c>
      <c r="D20939">
        <f t="shared" ca="1" si="982"/>
        <v>1691</v>
      </c>
      <c r="E20939">
        <f t="shared" ca="1" si="983"/>
        <v>2</v>
      </c>
      <c r="F20939" t="s">
        <v>2043</v>
      </c>
    </row>
    <row r="20940" spans="1:6" x14ac:dyDescent="0.3">
      <c r="A20940" s="1">
        <v>41923</v>
      </c>
      <c r="B20940">
        <f t="shared" ca="1" si="981"/>
        <v>0</v>
      </c>
      <c r="C20940" t="s">
        <v>2026</v>
      </c>
      <c r="D20940">
        <f t="shared" ca="1" si="982"/>
        <v>1946</v>
      </c>
      <c r="E20940">
        <f t="shared" ca="1" si="983"/>
        <v>2</v>
      </c>
      <c r="F20940" t="s">
        <v>2043</v>
      </c>
    </row>
    <row r="20941" spans="1:6" x14ac:dyDescent="0.3">
      <c r="A20941" t="s">
        <v>73</v>
      </c>
      <c r="B20941">
        <f t="shared" ca="1" si="981"/>
        <v>0</v>
      </c>
      <c r="C20941" t="s">
        <v>2035</v>
      </c>
      <c r="D20941">
        <f t="shared" ca="1" si="982"/>
        <v>1459</v>
      </c>
      <c r="E20941">
        <f t="shared" ca="1" si="983"/>
        <v>3</v>
      </c>
      <c r="F20941" t="s">
        <v>2043</v>
      </c>
    </row>
    <row r="20942" spans="1:6" x14ac:dyDescent="0.3">
      <c r="A20942" t="s">
        <v>1589</v>
      </c>
      <c r="B20942">
        <f t="shared" ca="1" si="981"/>
        <v>3</v>
      </c>
      <c r="C20942" t="s">
        <v>2034</v>
      </c>
      <c r="D20942">
        <f t="shared" ca="1" si="982"/>
        <v>1968</v>
      </c>
      <c r="E20942">
        <f t="shared" ca="1" si="983"/>
        <v>1</v>
      </c>
      <c r="F20942" t="s">
        <v>2043</v>
      </c>
    </row>
    <row r="20943" spans="1:6" x14ac:dyDescent="0.3">
      <c r="A20943" t="s">
        <v>1067</v>
      </c>
      <c r="B20943">
        <f t="shared" ca="1" si="981"/>
        <v>2</v>
      </c>
      <c r="C20943" t="s">
        <v>2033</v>
      </c>
      <c r="D20943">
        <f t="shared" ca="1" si="982"/>
        <v>806</v>
      </c>
      <c r="E20943">
        <f t="shared" ca="1" si="983"/>
        <v>3</v>
      </c>
      <c r="F20943" t="s">
        <v>2043</v>
      </c>
    </row>
    <row r="20944" spans="1:6" x14ac:dyDescent="0.3">
      <c r="A20944" t="s">
        <v>1616</v>
      </c>
      <c r="B20944">
        <f t="shared" ca="1" si="981"/>
        <v>0</v>
      </c>
      <c r="C20944" t="s">
        <v>2023</v>
      </c>
      <c r="D20944">
        <f t="shared" ca="1" si="982"/>
        <v>1714</v>
      </c>
      <c r="E20944">
        <f t="shared" ca="1" si="983"/>
        <v>3</v>
      </c>
      <c r="F20944" t="s">
        <v>2043</v>
      </c>
    </row>
    <row r="20945" spans="1:6" x14ac:dyDescent="0.3">
      <c r="A20945" t="s">
        <v>1616</v>
      </c>
      <c r="B20945">
        <f t="shared" ca="1" si="981"/>
        <v>3</v>
      </c>
      <c r="C20945" t="s">
        <v>2024</v>
      </c>
      <c r="D20945">
        <f t="shared" ca="1" si="982"/>
        <v>1553</v>
      </c>
      <c r="E20945">
        <f t="shared" ca="1" si="983"/>
        <v>2</v>
      </c>
      <c r="F20945" t="s">
        <v>2043</v>
      </c>
    </row>
    <row r="20946" spans="1:6" x14ac:dyDescent="0.3">
      <c r="A20946" t="s">
        <v>916</v>
      </c>
      <c r="B20946">
        <f t="shared" ca="1" si="981"/>
        <v>0</v>
      </c>
      <c r="C20946" t="s">
        <v>2016</v>
      </c>
      <c r="D20946">
        <f t="shared" ca="1" si="982"/>
        <v>2378</v>
      </c>
      <c r="E20946">
        <f t="shared" ca="1" si="983"/>
        <v>1</v>
      </c>
      <c r="F20946" t="s">
        <v>2043</v>
      </c>
    </row>
    <row r="20947" spans="1:6" x14ac:dyDescent="0.3">
      <c r="A20947" s="1">
        <v>42309</v>
      </c>
      <c r="B20947">
        <f t="shared" ca="1" si="981"/>
        <v>3</v>
      </c>
      <c r="C20947" t="s">
        <v>2020</v>
      </c>
      <c r="D20947">
        <f t="shared" ca="1" si="982"/>
        <v>1862</v>
      </c>
      <c r="E20947">
        <f t="shared" ca="1" si="983"/>
        <v>3</v>
      </c>
      <c r="F20947" t="s">
        <v>2043</v>
      </c>
    </row>
    <row r="20948" spans="1:6" x14ac:dyDescent="0.3">
      <c r="A20948" s="1">
        <v>42309</v>
      </c>
      <c r="B20948">
        <f t="shared" ca="1" si="981"/>
        <v>2</v>
      </c>
      <c r="C20948" t="s">
        <v>2020</v>
      </c>
      <c r="D20948">
        <f t="shared" ca="1" si="982"/>
        <v>1532</v>
      </c>
      <c r="E20948">
        <f t="shared" ca="1" si="983"/>
        <v>1</v>
      </c>
      <c r="F20948" t="s">
        <v>2043</v>
      </c>
    </row>
    <row r="20949" spans="1:6" x14ac:dyDescent="0.3">
      <c r="A20949" t="s">
        <v>798</v>
      </c>
      <c r="B20949">
        <f t="shared" ca="1" si="981"/>
        <v>2</v>
      </c>
      <c r="C20949" t="s">
        <v>2020</v>
      </c>
      <c r="D20949">
        <f t="shared" ca="1" si="982"/>
        <v>1709</v>
      </c>
      <c r="E20949">
        <f t="shared" ca="1" si="983"/>
        <v>1</v>
      </c>
      <c r="F20949" t="s">
        <v>2043</v>
      </c>
    </row>
    <row r="20950" spans="1:6" x14ac:dyDescent="0.3">
      <c r="A20950" t="s">
        <v>1338</v>
      </c>
      <c r="B20950">
        <f t="shared" ca="1" si="981"/>
        <v>3</v>
      </c>
      <c r="C20950" t="s">
        <v>2020</v>
      </c>
      <c r="D20950">
        <f t="shared" ca="1" si="982"/>
        <v>1522</v>
      </c>
      <c r="E20950">
        <f t="shared" ca="1" si="983"/>
        <v>2</v>
      </c>
      <c r="F20950" t="s">
        <v>2043</v>
      </c>
    </row>
    <row r="20951" spans="1:6" x14ac:dyDescent="0.3">
      <c r="A20951" t="s">
        <v>1140</v>
      </c>
      <c r="B20951">
        <f t="shared" ca="1" si="981"/>
        <v>2</v>
      </c>
      <c r="C20951" t="s">
        <v>2011</v>
      </c>
      <c r="D20951">
        <f t="shared" ca="1" si="982"/>
        <v>1783</v>
      </c>
      <c r="E20951">
        <f t="shared" ca="1" si="983"/>
        <v>2</v>
      </c>
      <c r="F20951" t="s">
        <v>2043</v>
      </c>
    </row>
    <row r="20952" spans="1:6" x14ac:dyDescent="0.3">
      <c r="A20952" t="s">
        <v>215</v>
      </c>
      <c r="B20952">
        <f t="shared" ca="1" si="981"/>
        <v>2</v>
      </c>
      <c r="C20952" t="s">
        <v>2017</v>
      </c>
      <c r="D20952">
        <f t="shared" ca="1" si="982"/>
        <v>1555</v>
      </c>
      <c r="E20952">
        <f t="shared" ca="1" si="983"/>
        <v>3</v>
      </c>
      <c r="F20952" t="s">
        <v>2043</v>
      </c>
    </row>
    <row r="20953" spans="1:6" x14ac:dyDescent="0.3">
      <c r="A20953" s="1">
        <v>42249</v>
      </c>
      <c r="B20953">
        <f t="shared" ca="1" si="981"/>
        <v>2</v>
      </c>
      <c r="C20953" t="s">
        <v>2032</v>
      </c>
      <c r="D20953">
        <f t="shared" ca="1" si="982"/>
        <v>1989</v>
      </c>
      <c r="E20953">
        <f t="shared" ca="1" si="983"/>
        <v>1</v>
      </c>
      <c r="F20953" t="s">
        <v>2043</v>
      </c>
    </row>
    <row r="20954" spans="1:6" x14ac:dyDescent="0.3">
      <c r="A20954" s="1">
        <v>42310</v>
      </c>
      <c r="B20954">
        <f t="shared" ca="1" si="981"/>
        <v>1</v>
      </c>
      <c r="C20954" t="s">
        <v>2032</v>
      </c>
      <c r="D20954">
        <f t="shared" ca="1" si="982"/>
        <v>1214</v>
      </c>
      <c r="E20954">
        <f t="shared" ca="1" si="983"/>
        <v>1</v>
      </c>
      <c r="F20954" t="s">
        <v>2043</v>
      </c>
    </row>
    <row r="20955" spans="1:6" x14ac:dyDescent="0.3">
      <c r="A20955" t="s">
        <v>670</v>
      </c>
      <c r="B20955">
        <f t="shared" ca="1" si="981"/>
        <v>3</v>
      </c>
      <c r="C20955" t="s">
        <v>2032</v>
      </c>
      <c r="D20955">
        <f t="shared" ca="1" si="982"/>
        <v>1705</v>
      </c>
      <c r="E20955">
        <f t="shared" ca="1" si="983"/>
        <v>1</v>
      </c>
      <c r="F20955" t="s">
        <v>2043</v>
      </c>
    </row>
    <row r="20956" spans="1:6" x14ac:dyDescent="0.3">
      <c r="A20956" t="s">
        <v>1340</v>
      </c>
      <c r="B20956">
        <f t="shared" ca="1" si="981"/>
        <v>0</v>
      </c>
      <c r="C20956" t="s">
        <v>2032</v>
      </c>
      <c r="D20956">
        <f t="shared" ca="1" si="982"/>
        <v>1124</v>
      </c>
      <c r="E20956">
        <f t="shared" ca="1" si="983"/>
        <v>1</v>
      </c>
      <c r="F20956" t="s">
        <v>2043</v>
      </c>
    </row>
    <row r="20957" spans="1:6" x14ac:dyDescent="0.3">
      <c r="A20957" t="s">
        <v>1340</v>
      </c>
      <c r="B20957">
        <f t="shared" ca="1" si="981"/>
        <v>0</v>
      </c>
      <c r="C20957" t="s">
        <v>2032</v>
      </c>
      <c r="D20957">
        <f t="shared" ca="1" si="982"/>
        <v>2357</v>
      </c>
      <c r="E20957">
        <f t="shared" ca="1" si="983"/>
        <v>3</v>
      </c>
      <c r="F20957" t="s">
        <v>2043</v>
      </c>
    </row>
    <row r="20958" spans="1:6" x14ac:dyDescent="0.3">
      <c r="A20958" t="s">
        <v>78</v>
      </c>
      <c r="B20958">
        <f t="shared" ca="1" si="981"/>
        <v>2</v>
      </c>
      <c r="C20958" t="s">
        <v>2032</v>
      </c>
      <c r="D20958">
        <f t="shared" ca="1" si="982"/>
        <v>1542</v>
      </c>
      <c r="E20958">
        <f t="shared" ca="1" si="983"/>
        <v>1</v>
      </c>
      <c r="F20958" t="s">
        <v>2043</v>
      </c>
    </row>
    <row r="20959" spans="1:6" x14ac:dyDescent="0.3">
      <c r="A20959" t="s">
        <v>79</v>
      </c>
      <c r="B20959">
        <f t="shared" ca="1" si="981"/>
        <v>3</v>
      </c>
      <c r="C20959" t="s">
        <v>2026</v>
      </c>
      <c r="D20959">
        <f t="shared" ca="1" si="982"/>
        <v>1179</v>
      </c>
      <c r="E20959">
        <f t="shared" ca="1" si="983"/>
        <v>3</v>
      </c>
      <c r="F20959" t="s">
        <v>2043</v>
      </c>
    </row>
    <row r="20960" spans="1:6" x14ac:dyDescent="0.3">
      <c r="A20960" t="s">
        <v>1217</v>
      </c>
      <c r="B20960">
        <f t="shared" ca="1" si="981"/>
        <v>3</v>
      </c>
      <c r="C20960" t="s">
        <v>2026</v>
      </c>
      <c r="D20960">
        <f t="shared" ca="1" si="982"/>
        <v>1768</v>
      </c>
      <c r="E20960">
        <f t="shared" ca="1" si="983"/>
        <v>1</v>
      </c>
      <c r="F20960" t="s">
        <v>2043</v>
      </c>
    </row>
    <row r="20961" spans="1:6" x14ac:dyDescent="0.3">
      <c r="A20961" t="s">
        <v>1064</v>
      </c>
      <c r="B20961">
        <f t="shared" ca="1" si="981"/>
        <v>0</v>
      </c>
      <c r="C20961" t="s">
        <v>2026</v>
      </c>
      <c r="D20961">
        <f t="shared" ca="1" si="982"/>
        <v>1102</v>
      </c>
      <c r="E20961">
        <f t="shared" ca="1" si="983"/>
        <v>1</v>
      </c>
      <c r="F20961" t="s">
        <v>2043</v>
      </c>
    </row>
    <row r="20962" spans="1:6" x14ac:dyDescent="0.3">
      <c r="A20962" t="s">
        <v>1064</v>
      </c>
      <c r="B20962">
        <f t="shared" ca="1" si="981"/>
        <v>3</v>
      </c>
      <c r="C20962" t="s">
        <v>2026</v>
      </c>
      <c r="D20962">
        <f t="shared" ca="1" si="982"/>
        <v>602</v>
      </c>
      <c r="E20962">
        <f t="shared" ca="1" si="983"/>
        <v>1</v>
      </c>
      <c r="F20962" t="s">
        <v>2043</v>
      </c>
    </row>
    <row r="20963" spans="1:6" x14ac:dyDescent="0.3">
      <c r="A20963" t="s">
        <v>855</v>
      </c>
      <c r="B20963">
        <f t="shared" ca="1" si="981"/>
        <v>3</v>
      </c>
      <c r="C20963" t="s">
        <v>2035</v>
      </c>
      <c r="D20963">
        <f t="shared" ca="1" si="982"/>
        <v>830</v>
      </c>
      <c r="E20963">
        <f t="shared" ca="1" si="983"/>
        <v>2</v>
      </c>
      <c r="F20963" t="s">
        <v>2043</v>
      </c>
    </row>
    <row r="20964" spans="1:6" x14ac:dyDescent="0.3">
      <c r="A20964" t="s">
        <v>80</v>
      </c>
      <c r="B20964">
        <f t="shared" ca="1" si="981"/>
        <v>1</v>
      </c>
      <c r="C20964" t="s">
        <v>2035</v>
      </c>
      <c r="D20964">
        <f t="shared" ca="1" si="982"/>
        <v>1235</v>
      </c>
      <c r="E20964">
        <f t="shared" ca="1" si="983"/>
        <v>1</v>
      </c>
      <c r="F20964" t="s">
        <v>2043</v>
      </c>
    </row>
    <row r="20965" spans="1:6" x14ac:dyDescent="0.3">
      <c r="A20965" t="s">
        <v>644</v>
      </c>
      <c r="B20965">
        <f t="shared" ca="1" si="981"/>
        <v>3</v>
      </c>
      <c r="C20965" t="s">
        <v>2035</v>
      </c>
      <c r="D20965">
        <f t="shared" ca="1" si="982"/>
        <v>1271</v>
      </c>
      <c r="E20965">
        <f t="shared" ca="1" si="983"/>
        <v>1</v>
      </c>
      <c r="F20965" t="s">
        <v>2043</v>
      </c>
    </row>
    <row r="20966" spans="1:6" x14ac:dyDescent="0.3">
      <c r="A20966" t="s">
        <v>81</v>
      </c>
      <c r="B20966">
        <f t="shared" ca="1" si="981"/>
        <v>1</v>
      </c>
      <c r="C20966" t="s">
        <v>2035</v>
      </c>
      <c r="D20966">
        <f t="shared" ca="1" si="982"/>
        <v>904</v>
      </c>
      <c r="E20966">
        <f t="shared" ca="1" si="983"/>
        <v>1</v>
      </c>
      <c r="F20966" t="s">
        <v>2043</v>
      </c>
    </row>
    <row r="20967" spans="1:6" x14ac:dyDescent="0.3">
      <c r="A20967" t="s">
        <v>81</v>
      </c>
      <c r="B20967">
        <f t="shared" ca="1" si="981"/>
        <v>0</v>
      </c>
      <c r="C20967" t="s">
        <v>2035</v>
      </c>
      <c r="D20967">
        <f t="shared" ca="1" si="982"/>
        <v>1995</v>
      </c>
      <c r="E20967">
        <f t="shared" ca="1" si="983"/>
        <v>2</v>
      </c>
      <c r="F20967" t="s">
        <v>2043</v>
      </c>
    </row>
    <row r="20968" spans="1:6" x14ac:dyDescent="0.3">
      <c r="A20968" t="s">
        <v>81</v>
      </c>
      <c r="B20968">
        <f t="shared" ca="1" si="981"/>
        <v>2</v>
      </c>
      <c r="C20968" t="s">
        <v>2035</v>
      </c>
      <c r="D20968">
        <f t="shared" ca="1" si="982"/>
        <v>1679</v>
      </c>
      <c r="E20968">
        <f t="shared" ca="1" si="983"/>
        <v>1</v>
      </c>
      <c r="F20968" t="s">
        <v>2043</v>
      </c>
    </row>
    <row r="20969" spans="1:6" x14ac:dyDescent="0.3">
      <c r="A20969" t="s">
        <v>1097</v>
      </c>
      <c r="B20969">
        <f t="shared" ca="1" si="981"/>
        <v>1</v>
      </c>
      <c r="C20969" t="s">
        <v>2013</v>
      </c>
      <c r="D20969">
        <f t="shared" ca="1" si="982"/>
        <v>1366</v>
      </c>
      <c r="E20969">
        <f t="shared" ca="1" si="983"/>
        <v>2</v>
      </c>
      <c r="F20969" t="s">
        <v>2043</v>
      </c>
    </row>
    <row r="20970" spans="1:6" x14ac:dyDescent="0.3">
      <c r="A20970" t="s">
        <v>1342</v>
      </c>
      <c r="B20970">
        <f t="shared" ca="1" si="981"/>
        <v>1</v>
      </c>
      <c r="C20970" t="s">
        <v>2018</v>
      </c>
      <c r="D20970">
        <f t="shared" ca="1" si="982"/>
        <v>1062</v>
      </c>
      <c r="E20970">
        <f t="shared" ca="1" si="983"/>
        <v>3</v>
      </c>
      <c r="F20970" t="s">
        <v>2043</v>
      </c>
    </row>
    <row r="20971" spans="1:6" x14ac:dyDescent="0.3">
      <c r="A20971" s="1">
        <v>42039</v>
      </c>
      <c r="B20971">
        <f t="shared" ca="1" si="981"/>
        <v>1</v>
      </c>
      <c r="C20971" t="s">
        <v>2030</v>
      </c>
      <c r="D20971">
        <f t="shared" ca="1" si="982"/>
        <v>1246</v>
      </c>
      <c r="E20971">
        <f t="shared" ca="1" si="983"/>
        <v>2</v>
      </c>
      <c r="F20971" t="s">
        <v>2043</v>
      </c>
    </row>
    <row r="20972" spans="1:6" x14ac:dyDescent="0.3">
      <c r="A20972" s="1">
        <v>42189</v>
      </c>
      <c r="B20972">
        <f t="shared" ca="1" si="981"/>
        <v>1</v>
      </c>
      <c r="C20972" t="s">
        <v>2019</v>
      </c>
      <c r="D20972">
        <f t="shared" ca="1" si="982"/>
        <v>727</v>
      </c>
      <c r="E20972">
        <f t="shared" ca="1" si="983"/>
        <v>2</v>
      </c>
      <c r="F20972" t="s">
        <v>2043</v>
      </c>
    </row>
    <row r="20973" spans="1:6" x14ac:dyDescent="0.3">
      <c r="A20973" t="s">
        <v>878</v>
      </c>
      <c r="B20973">
        <f t="shared" ca="1" si="981"/>
        <v>2</v>
      </c>
      <c r="C20973" t="s">
        <v>2017</v>
      </c>
      <c r="D20973">
        <f t="shared" ca="1" si="982"/>
        <v>1940</v>
      </c>
      <c r="E20973">
        <f t="shared" ca="1" si="983"/>
        <v>2</v>
      </c>
      <c r="F20973" t="s">
        <v>2043</v>
      </c>
    </row>
    <row r="20974" spans="1:6" x14ac:dyDescent="0.3">
      <c r="A20974" t="s">
        <v>1637</v>
      </c>
      <c r="B20974">
        <f t="shared" ca="1" si="981"/>
        <v>2</v>
      </c>
      <c r="C20974" t="s">
        <v>2025</v>
      </c>
      <c r="D20974">
        <f t="shared" ca="1" si="982"/>
        <v>681</v>
      </c>
      <c r="E20974">
        <f t="shared" ca="1" si="983"/>
        <v>1</v>
      </c>
      <c r="F20974" t="s">
        <v>2043</v>
      </c>
    </row>
    <row r="20975" spans="1:6" x14ac:dyDescent="0.3">
      <c r="A20975" s="1">
        <v>42252</v>
      </c>
      <c r="B20975">
        <f t="shared" ca="1" si="981"/>
        <v>0</v>
      </c>
      <c r="C20975" t="s">
        <v>2032</v>
      </c>
      <c r="D20975">
        <f t="shared" ca="1" si="982"/>
        <v>2103</v>
      </c>
      <c r="E20975">
        <f t="shared" ca="1" si="983"/>
        <v>1</v>
      </c>
      <c r="F20975" t="s">
        <v>2043</v>
      </c>
    </row>
    <row r="20976" spans="1:6" x14ac:dyDescent="0.3">
      <c r="A20976" t="s">
        <v>1828</v>
      </c>
      <c r="B20976">
        <f t="shared" ca="1" si="981"/>
        <v>3</v>
      </c>
      <c r="C20976" t="s">
        <v>2035</v>
      </c>
      <c r="D20976">
        <f t="shared" ca="1" si="982"/>
        <v>2148</v>
      </c>
      <c r="E20976">
        <f t="shared" ca="1" si="983"/>
        <v>2</v>
      </c>
      <c r="F20976" t="s">
        <v>2043</v>
      </c>
    </row>
    <row r="20977" spans="1:6" x14ac:dyDescent="0.3">
      <c r="A20977" s="1">
        <v>42222</v>
      </c>
      <c r="B20977">
        <f t="shared" ca="1" si="981"/>
        <v>1</v>
      </c>
      <c r="C20977" t="s">
        <v>2034</v>
      </c>
      <c r="D20977">
        <f t="shared" ca="1" si="982"/>
        <v>767</v>
      </c>
      <c r="E20977">
        <f t="shared" ca="1" si="983"/>
        <v>2</v>
      </c>
      <c r="F20977" t="s">
        <v>2043</v>
      </c>
    </row>
    <row r="20978" spans="1:6" x14ac:dyDescent="0.3">
      <c r="A20978" s="1">
        <v>42314</v>
      </c>
      <c r="B20978">
        <f t="shared" ca="1" si="981"/>
        <v>0</v>
      </c>
      <c r="C20978" t="s">
        <v>2033</v>
      </c>
      <c r="D20978">
        <f t="shared" ca="1" si="982"/>
        <v>2382</v>
      </c>
      <c r="E20978">
        <f t="shared" ca="1" si="983"/>
        <v>1</v>
      </c>
      <c r="F20978" t="s">
        <v>2043</v>
      </c>
    </row>
    <row r="20979" spans="1:6" x14ac:dyDescent="0.3">
      <c r="A20979" s="1">
        <v>42042</v>
      </c>
      <c r="B20979">
        <f t="shared" ca="1" si="981"/>
        <v>0</v>
      </c>
      <c r="C20979" t="s">
        <v>2022</v>
      </c>
      <c r="D20979">
        <f t="shared" ca="1" si="982"/>
        <v>1344</v>
      </c>
      <c r="E20979">
        <f t="shared" ca="1" si="983"/>
        <v>3</v>
      </c>
      <c r="F20979" t="s">
        <v>2043</v>
      </c>
    </row>
    <row r="20980" spans="1:6" x14ac:dyDescent="0.3">
      <c r="A20980" s="1">
        <v>42131</v>
      </c>
      <c r="B20980">
        <f t="shared" ca="1" si="981"/>
        <v>0</v>
      </c>
      <c r="C20980" t="s">
        <v>2009</v>
      </c>
      <c r="D20980">
        <f t="shared" ca="1" si="982"/>
        <v>736</v>
      </c>
      <c r="E20980">
        <f t="shared" ca="1" si="983"/>
        <v>2</v>
      </c>
      <c r="F20980" t="s">
        <v>2043</v>
      </c>
    </row>
    <row r="20981" spans="1:6" x14ac:dyDescent="0.3">
      <c r="A20981" t="s">
        <v>597</v>
      </c>
      <c r="B20981">
        <f t="shared" ca="1" si="981"/>
        <v>2</v>
      </c>
      <c r="C20981" t="s">
        <v>2014</v>
      </c>
      <c r="D20981">
        <f t="shared" ca="1" si="982"/>
        <v>1872</v>
      </c>
      <c r="E20981">
        <f t="shared" ca="1" si="983"/>
        <v>2</v>
      </c>
      <c r="F20981" t="s">
        <v>2043</v>
      </c>
    </row>
    <row r="20982" spans="1:6" x14ac:dyDescent="0.3">
      <c r="A20982" t="s">
        <v>945</v>
      </c>
      <c r="B20982">
        <f t="shared" ca="1" si="981"/>
        <v>1</v>
      </c>
      <c r="C20982" t="s">
        <v>2020</v>
      </c>
      <c r="D20982">
        <f t="shared" ca="1" si="982"/>
        <v>907</v>
      </c>
      <c r="E20982">
        <f t="shared" ca="1" si="983"/>
        <v>3</v>
      </c>
      <c r="F20982" t="s">
        <v>2043</v>
      </c>
    </row>
    <row r="20983" spans="1:6" x14ac:dyDescent="0.3">
      <c r="A20983" t="s">
        <v>1927</v>
      </c>
      <c r="B20983">
        <f t="shared" ca="1" si="981"/>
        <v>0</v>
      </c>
      <c r="C20983" t="s">
        <v>2020</v>
      </c>
      <c r="D20983">
        <f t="shared" ca="1" si="982"/>
        <v>1369</v>
      </c>
      <c r="E20983">
        <f t="shared" ca="1" si="983"/>
        <v>3</v>
      </c>
      <c r="F20983" t="s">
        <v>2043</v>
      </c>
    </row>
    <row r="20984" spans="1:6" x14ac:dyDescent="0.3">
      <c r="A20984" t="s">
        <v>1738</v>
      </c>
      <c r="B20984">
        <f t="shared" ca="1" si="981"/>
        <v>0</v>
      </c>
      <c r="C20984" t="s">
        <v>2020</v>
      </c>
      <c r="D20984">
        <f t="shared" ca="1" si="982"/>
        <v>1069</v>
      </c>
      <c r="E20984">
        <f t="shared" ca="1" si="983"/>
        <v>2</v>
      </c>
      <c r="F20984" t="s">
        <v>2043</v>
      </c>
    </row>
    <row r="20985" spans="1:6" x14ac:dyDescent="0.3">
      <c r="A20985" t="s">
        <v>1620</v>
      </c>
      <c r="B20985">
        <f t="shared" ca="1" si="981"/>
        <v>2</v>
      </c>
      <c r="C20985" t="s">
        <v>2007</v>
      </c>
      <c r="D20985">
        <f t="shared" ca="1" si="982"/>
        <v>905</v>
      </c>
      <c r="E20985">
        <f t="shared" ca="1" si="983"/>
        <v>3</v>
      </c>
      <c r="F20985" t="s">
        <v>2043</v>
      </c>
    </row>
    <row r="20986" spans="1:6" x14ac:dyDescent="0.3">
      <c r="A20986" s="1">
        <v>42285</v>
      </c>
      <c r="B20986">
        <f t="shared" ca="1" si="981"/>
        <v>1</v>
      </c>
      <c r="C20986" t="s">
        <v>2032</v>
      </c>
      <c r="D20986">
        <f t="shared" ca="1" si="982"/>
        <v>845</v>
      </c>
      <c r="E20986">
        <f t="shared" ca="1" si="983"/>
        <v>1</v>
      </c>
      <c r="F20986" t="s">
        <v>2043</v>
      </c>
    </row>
    <row r="20987" spans="1:6" x14ac:dyDescent="0.3">
      <c r="A20987" t="s">
        <v>367</v>
      </c>
      <c r="B20987">
        <f t="shared" ca="1" si="981"/>
        <v>0</v>
      </c>
      <c r="C20987" t="s">
        <v>2032</v>
      </c>
      <c r="D20987">
        <f t="shared" ca="1" si="982"/>
        <v>1583</v>
      </c>
      <c r="E20987">
        <f t="shared" ca="1" si="983"/>
        <v>1</v>
      </c>
      <c r="F20987" t="s">
        <v>2043</v>
      </c>
    </row>
    <row r="20988" spans="1:6" x14ac:dyDescent="0.3">
      <c r="A20988" t="s">
        <v>367</v>
      </c>
      <c r="B20988">
        <f t="shared" ca="1" si="981"/>
        <v>0</v>
      </c>
      <c r="C20988" t="s">
        <v>2032</v>
      </c>
      <c r="D20988">
        <f t="shared" ca="1" si="982"/>
        <v>1448</v>
      </c>
      <c r="E20988">
        <f t="shared" ca="1" si="983"/>
        <v>1</v>
      </c>
      <c r="F20988" t="s">
        <v>2043</v>
      </c>
    </row>
    <row r="20989" spans="1:6" x14ac:dyDescent="0.3">
      <c r="A20989" t="s">
        <v>1856</v>
      </c>
      <c r="B20989">
        <f t="shared" ca="1" si="981"/>
        <v>3</v>
      </c>
      <c r="C20989" t="s">
        <v>2032</v>
      </c>
      <c r="D20989">
        <f t="shared" ca="1" si="982"/>
        <v>1816</v>
      </c>
      <c r="E20989">
        <f t="shared" ca="1" si="983"/>
        <v>2</v>
      </c>
      <c r="F20989" t="s">
        <v>2043</v>
      </c>
    </row>
    <row r="20990" spans="1:6" x14ac:dyDescent="0.3">
      <c r="A20990" t="s">
        <v>606</v>
      </c>
      <c r="B20990">
        <f t="shared" ca="1" si="981"/>
        <v>2</v>
      </c>
      <c r="C20990" t="s">
        <v>2026</v>
      </c>
      <c r="D20990">
        <f t="shared" ca="1" si="982"/>
        <v>1072</v>
      </c>
      <c r="E20990">
        <f t="shared" ca="1" si="983"/>
        <v>1</v>
      </c>
      <c r="F20990" t="s">
        <v>2043</v>
      </c>
    </row>
    <row r="20991" spans="1:6" x14ac:dyDescent="0.3">
      <c r="A20991" t="s">
        <v>269</v>
      </c>
      <c r="B20991">
        <f t="shared" ca="1" si="981"/>
        <v>1</v>
      </c>
      <c r="C20991" t="s">
        <v>2026</v>
      </c>
      <c r="D20991">
        <f t="shared" ca="1" si="982"/>
        <v>2209</v>
      </c>
      <c r="E20991">
        <f t="shared" ca="1" si="983"/>
        <v>2</v>
      </c>
      <c r="F20991" t="s">
        <v>2043</v>
      </c>
    </row>
    <row r="20992" spans="1:6" x14ac:dyDescent="0.3">
      <c r="A20992" t="s">
        <v>1496</v>
      </c>
      <c r="B20992">
        <f t="shared" ca="1" si="981"/>
        <v>2</v>
      </c>
      <c r="C20992" t="s">
        <v>2026</v>
      </c>
      <c r="D20992">
        <f t="shared" ca="1" si="982"/>
        <v>1137</v>
      </c>
      <c r="E20992">
        <f t="shared" ca="1" si="983"/>
        <v>2</v>
      </c>
      <c r="F20992" t="s">
        <v>2043</v>
      </c>
    </row>
    <row r="20993" spans="1:6" x14ac:dyDescent="0.3">
      <c r="A20993" t="s">
        <v>1150</v>
      </c>
      <c r="B20993">
        <f t="shared" ca="1" si="981"/>
        <v>3</v>
      </c>
      <c r="C20993" t="s">
        <v>2035</v>
      </c>
      <c r="D20993">
        <f t="shared" ca="1" si="982"/>
        <v>722</v>
      </c>
      <c r="E20993">
        <f t="shared" ca="1" si="983"/>
        <v>2</v>
      </c>
      <c r="F20993" t="s">
        <v>2043</v>
      </c>
    </row>
    <row r="20994" spans="1:6" x14ac:dyDescent="0.3">
      <c r="A20994" s="1">
        <v>42072</v>
      </c>
      <c r="B20994">
        <f t="shared" ca="1" si="981"/>
        <v>0</v>
      </c>
      <c r="C20994" t="s">
        <v>2035</v>
      </c>
      <c r="D20994">
        <f t="shared" ca="1" si="982"/>
        <v>1329</v>
      </c>
      <c r="E20994">
        <f t="shared" ca="1" si="983"/>
        <v>3</v>
      </c>
      <c r="F20994" t="s">
        <v>2043</v>
      </c>
    </row>
    <row r="20995" spans="1:6" x14ac:dyDescent="0.3">
      <c r="A20995" s="1">
        <v>42103</v>
      </c>
      <c r="B20995">
        <f t="shared" ref="B20995:B21058" ca="1" si="984">RANDBETWEEN(0,3)</f>
        <v>1</v>
      </c>
      <c r="C20995" t="s">
        <v>2035</v>
      </c>
      <c r="D20995">
        <f t="shared" ref="D20995:D21058" ca="1" si="985">RANDBETWEEN(600,2400)</f>
        <v>2363</v>
      </c>
      <c r="E20995">
        <f t="shared" ref="E20995:E21058" ca="1" si="986">RANDBETWEEN(1,3)</f>
        <v>3</v>
      </c>
      <c r="F20995" t="s">
        <v>2043</v>
      </c>
    </row>
    <row r="20996" spans="1:6" x14ac:dyDescent="0.3">
      <c r="A20996" s="1">
        <v>42164</v>
      </c>
      <c r="B20996">
        <f t="shared" ca="1" si="984"/>
        <v>2</v>
      </c>
      <c r="C20996" t="s">
        <v>2035</v>
      </c>
      <c r="D20996">
        <f t="shared" ca="1" si="985"/>
        <v>822</v>
      </c>
      <c r="E20996">
        <f t="shared" ca="1" si="986"/>
        <v>2</v>
      </c>
      <c r="F20996" t="s">
        <v>2043</v>
      </c>
    </row>
    <row r="20997" spans="1:6" x14ac:dyDescent="0.3">
      <c r="A20997" t="s">
        <v>1509</v>
      </c>
      <c r="B20997">
        <f t="shared" ca="1" si="984"/>
        <v>2</v>
      </c>
      <c r="C20997" t="s">
        <v>2030</v>
      </c>
      <c r="D20997">
        <f t="shared" ca="1" si="985"/>
        <v>905</v>
      </c>
      <c r="E20997">
        <f t="shared" ca="1" si="986"/>
        <v>1</v>
      </c>
      <c r="F20997" t="s">
        <v>2043</v>
      </c>
    </row>
    <row r="20998" spans="1:6" x14ac:dyDescent="0.3">
      <c r="A20998" s="1">
        <v>42073</v>
      </c>
      <c r="B20998">
        <f t="shared" ca="1" si="984"/>
        <v>0</v>
      </c>
      <c r="C20998" t="s">
        <v>2016</v>
      </c>
      <c r="D20998">
        <f t="shared" ca="1" si="985"/>
        <v>1693</v>
      </c>
      <c r="E20998">
        <f t="shared" ca="1" si="986"/>
        <v>2</v>
      </c>
      <c r="F20998" t="s">
        <v>2043</v>
      </c>
    </row>
    <row r="20999" spans="1:6" x14ac:dyDescent="0.3">
      <c r="A20999" s="1">
        <v>42318</v>
      </c>
      <c r="B20999">
        <f t="shared" ca="1" si="984"/>
        <v>1</v>
      </c>
      <c r="C20999" t="s">
        <v>2019</v>
      </c>
      <c r="D20999">
        <f t="shared" ca="1" si="985"/>
        <v>2179</v>
      </c>
      <c r="E20999">
        <f t="shared" ca="1" si="986"/>
        <v>3</v>
      </c>
      <c r="F20999" t="s">
        <v>2043</v>
      </c>
    </row>
    <row r="21000" spans="1:6" x14ac:dyDescent="0.3">
      <c r="A21000" t="s">
        <v>91</v>
      </c>
      <c r="B21000">
        <f t="shared" ca="1" si="984"/>
        <v>0</v>
      </c>
      <c r="C21000" t="s">
        <v>2020</v>
      </c>
      <c r="D21000">
        <f t="shared" ca="1" si="985"/>
        <v>2066</v>
      </c>
      <c r="E21000">
        <f t="shared" ca="1" si="986"/>
        <v>3</v>
      </c>
      <c r="F21000" t="s">
        <v>2043</v>
      </c>
    </row>
    <row r="21001" spans="1:6" x14ac:dyDescent="0.3">
      <c r="A21001" t="s">
        <v>596</v>
      </c>
      <c r="B21001">
        <f t="shared" ca="1" si="984"/>
        <v>1</v>
      </c>
      <c r="C21001" t="s">
        <v>2017</v>
      </c>
      <c r="D21001">
        <f t="shared" ca="1" si="985"/>
        <v>1911</v>
      </c>
      <c r="E21001">
        <f t="shared" ca="1" si="986"/>
        <v>2</v>
      </c>
      <c r="F21001" t="s">
        <v>2043</v>
      </c>
    </row>
    <row r="21002" spans="1:6" x14ac:dyDescent="0.3">
      <c r="A21002" t="s">
        <v>202</v>
      </c>
      <c r="B21002">
        <f t="shared" ca="1" si="984"/>
        <v>2</v>
      </c>
      <c r="C21002" t="s">
        <v>2017</v>
      </c>
      <c r="D21002">
        <f t="shared" ca="1" si="985"/>
        <v>2241</v>
      </c>
      <c r="E21002">
        <f t="shared" ca="1" si="986"/>
        <v>2</v>
      </c>
      <c r="F21002" t="s">
        <v>2043</v>
      </c>
    </row>
    <row r="21003" spans="1:6" x14ac:dyDescent="0.3">
      <c r="A21003" s="1">
        <v>42227</v>
      </c>
      <c r="B21003">
        <f t="shared" ca="1" si="984"/>
        <v>2</v>
      </c>
      <c r="C21003" t="s">
        <v>2025</v>
      </c>
      <c r="D21003">
        <f t="shared" ca="1" si="985"/>
        <v>1567</v>
      </c>
      <c r="E21003">
        <f t="shared" ca="1" si="986"/>
        <v>2</v>
      </c>
      <c r="F21003" t="s">
        <v>2043</v>
      </c>
    </row>
    <row r="21004" spans="1:6" x14ac:dyDescent="0.3">
      <c r="A21004" t="s">
        <v>1583</v>
      </c>
      <c r="B21004">
        <f t="shared" ca="1" si="984"/>
        <v>0</v>
      </c>
      <c r="C21004" t="s">
        <v>2032</v>
      </c>
      <c r="D21004">
        <f t="shared" ca="1" si="985"/>
        <v>885</v>
      </c>
      <c r="E21004">
        <f t="shared" ca="1" si="986"/>
        <v>1</v>
      </c>
      <c r="F21004" t="s">
        <v>2043</v>
      </c>
    </row>
    <row r="21005" spans="1:6" x14ac:dyDescent="0.3">
      <c r="A21005" t="s">
        <v>1583</v>
      </c>
      <c r="B21005">
        <f t="shared" ca="1" si="984"/>
        <v>3</v>
      </c>
      <c r="C21005" t="s">
        <v>2032</v>
      </c>
      <c r="D21005">
        <f t="shared" ca="1" si="985"/>
        <v>1780</v>
      </c>
      <c r="E21005">
        <f t="shared" ca="1" si="986"/>
        <v>1</v>
      </c>
      <c r="F21005" t="s">
        <v>2043</v>
      </c>
    </row>
    <row r="21006" spans="1:6" x14ac:dyDescent="0.3">
      <c r="A21006" t="s">
        <v>379</v>
      </c>
      <c r="B21006">
        <f t="shared" ca="1" si="984"/>
        <v>2</v>
      </c>
      <c r="C21006" t="s">
        <v>2032</v>
      </c>
      <c r="D21006">
        <f t="shared" ca="1" si="985"/>
        <v>2360</v>
      </c>
      <c r="E21006">
        <f t="shared" ca="1" si="986"/>
        <v>1</v>
      </c>
      <c r="F21006" t="s">
        <v>2043</v>
      </c>
    </row>
    <row r="21007" spans="1:6" x14ac:dyDescent="0.3">
      <c r="A21007" t="s">
        <v>1347</v>
      </c>
      <c r="B21007">
        <f t="shared" ca="1" si="984"/>
        <v>2</v>
      </c>
      <c r="C21007" t="s">
        <v>2026</v>
      </c>
      <c r="D21007">
        <f t="shared" ca="1" si="985"/>
        <v>1835</v>
      </c>
      <c r="E21007">
        <f t="shared" ca="1" si="986"/>
        <v>3</v>
      </c>
      <c r="F21007" t="s">
        <v>2043</v>
      </c>
    </row>
    <row r="21008" spans="1:6" x14ac:dyDescent="0.3">
      <c r="A21008" t="s">
        <v>711</v>
      </c>
      <c r="B21008">
        <f t="shared" ca="1" si="984"/>
        <v>0</v>
      </c>
      <c r="C21008" t="s">
        <v>2035</v>
      </c>
      <c r="D21008">
        <f t="shared" ca="1" si="985"/>
        <v>2352</v>
      </c>
      <c r="E21008">
        <f t="shared" ca="1" si="986"/>
        <v>1</v>
      </c>
      <c r="F21008" t="s">
        <v>2043</v>
      </c>
    </row>
    <row r="21009" spans="1:6" x14ac:dyDescent="0.3">
      <c r="A21009" s="1">
        <v>42047</v>
      </c>
      <c r="B21009">
        <f t="shared" ca="1" si="984"/>
        <v>3</v>
      </c>
      <c r="C21009" t="s">
        <v>2035</v>
      </c>
      <c r="D21009">
        <f t="shared" ca="1" si="985"/>
        <v>1461</v>
      </c>
      <c r="E21009">
        <f t="shared" ca="1" si="986"/>
        <v>1</v>
      </c>
      <c r="F21009" t="s">
        <v>2043</v>
      </c>
    </row>
    <row r="21010" spans="1:6" x14ac:dyDescent="0.3">
      <c r="A21010" s="1">
        <v>42047</v>
      </c>
      <c r="B21010">
        <f t="shared" ca="1" si="984"/>
        <v>1</v>
      </c>
      <c r="C21010" t="s">
        <v>2035</v>
      </c>
      <c r="D21010">
        <f t="shared" ca="1" si="985"/>
        <v>1382</v>
      </c>
      <c r="E21010">
        <f t="shared" ca="1" si="986"/>
        <v>2</v>
      </c>
      <c r="F21010" t="s">
        <v>2043</v>
      </c>
    </row>
    <row r="21011" spans="1:6" x14ac:dyDescent="0.3">
      <c r="A21011" t="s">
        <v>1190</v>
      </c>
      <c r="B21011">
        <f t="shared" ca="1" si="984"/>
        <v>2</v>
      </c>
      <c r="C21011" t="s">
        <v>2034</v>
      </c>
      <c r="D21011">
        <f t="shared" ca="1" si="985"/>
        <v>1645</v>
      </c>
      <c r="E21011">
        <f t="shared" ca="1" si="986"/>
        <v>2</v>
      </c>
      <c r="F21011" t="s">
        <v>2043</v>
      </c>
    </row>
    <row r="21012" spans="1:6" x14ac:dyDescent="0.3">
      <c r="A21012" t="s">
        <v>1769</v>
      </c>
      <c r="B21012">
        <f t="shared" ca="1" si="984"/>
        <v>2</v>
      </c>
      <c r="C21012" t="s">
        <v>2033</v>
      </c>
      <c r="D21012">
        <f t="shared" ca="1" si="985"/>
        <v>1216</v>
      </c>
      <c r="E21012">
        <f t="shared" ca="1" si="986"/>
        <v>3</v>
      </c>
      <c r="F21012" t="s">
        <v>2043</v>
      </c>
    </row>
    <row r="21013" spans="1:6" x14ac:dyDescent="0.3">
      <c r="A21013" s="1">
        <v>42644</v>
      </c>
      <c r="B21013">
        <f t="shared" ca="1" si="984"/>
        <v>3</v>
      </c>
      <c r="C21013" t="s">
        <v>2018</v>
      </c>
      <c r="D21013">
        <f t="shared" ca="1" si="985"/>
        <v>1945</v>
      </c>
      <c r="E21013">
        <f t="shared" ca="1" si="986"/>
        <v>1</v>
      </c>
      <c r="F21013" t="s">
        <v>2043</v>
      </c>
    </row>
    <row r="21014" spans="1:6" x14ac:dyDescent="0.3">
      <c r="A21014" t="s">
        <v>528</v>
      </c>
      <c r="B21014">
        <f t="shared" ca="1" si="984"/>
        <v>0</v>
      </c>
      <c r="C21014" t="s">
        <v>2022</v>
      </c>
      <c r="D21014">
        <f t="shared" ca="1" si="985"/>
        <v>738</v>
      </c>
      <c r="E21014">
        <f t="shared" ca="1" si="986"/>
        <v>3</v>
      </c>
      <c r="F21014" t="s">
        <v>2043</v>
      </c>
    </row>
    <row r="21015" spans="1:6" x14ac:dyDescent="0.3">
      <c r="A21015" t="s">
        <v>366</v>
      </c>
      <c r="B21015">
        <f t="shared" ca="1" si="984"/>
        <v>3</v>
      </c>
      <c r="C21015" t="s">
        <v>2030</v>
      </c>
      <c r="D21015">
        <f t="shared" ca="1" si="985"/>
        <v>1743</v>
      </c>
      <c r="E21015">
        <f t="shared" ca="1" si="986"/>
        <v>3</v>
      </c>
      <c r="F21015" t="s">
        <v>2043</v>
      </c>
    </row>
    <row r="21016" spans="1:6" x14ac:dyDescent="0.3">
      <c r="A21016" t="s">
        <v>1220</v>
      </c>
      <c r="B21016">
        <f t="shared" ca="1" si="984"/>
        <v>1</v>
      </c>
      <c r="C21016" t="s">
        <v>2016</v>
      </c>
      <c r="D21016">
        <f t="shared" ca="1" si="985"/>
        <v>1613</v>
      </c>
      <c r="E21016">
        <f t="shared" ca="1" si="986"/>
        <v>2</v>
      </c>
      <c r="F21016" t="s">
        <v>2043</v>
      </c>
    </row>
    <row r="21017" spans="1:6" x14ac:dyDescent="0.3">
      <c r="A21017" s="1">
        <v>42523</v>
      </c>
      <c r="B21017">
        <f t="shared" ca="1" si="984"/>
        <v>3</v>
      </c>
      <c r="C21017" t="s">
        <v>2004</v>
      </c>
      <c r="D21017">
        <f t="shared" ca="1" si="985"/>
        <v>1478</v>
      </c>
      <c r="E21017">
        <f t="shared" ca="1" si="986"/>
        <v>2</v>
      </c>
      <c r="F21017" t="s">
        <v>2043</v>
      </c>
    </row>
    <row r="21018" spans="1:6" x14ac:dyDescent="0.3">
      <c r="A21018" t="s">
        <v>600</v>
      </c>
      <c r="B21018">
        <f t="shared" ca="1" si="984"/>
        <v>1</v>
      </c>
      <c r="C21018" t="s">
        <v>2017</v>
      </c>
      <c r="D21018">
        <f t="shared" ca="1" si="985"/>
        <v>963</v>
      </c>
      <c r="E21018">
        <f t="shared" ca="1" si="986"/>
        <v>3</v>
      </c>
      <c r="F21018" t="s">
        <v>2043</v>
      </c>
    </row>
    <row r="21019" spans="1:6" x14ac:dyDescent="0.3">
      <c r="A21019" t="s">
        <v>94</v>
      </c>
      <c r="B21019">
        <f t="shared" ca="1" si="984"/>
        <v>2</v>
      </c>
      <c r="C21019" t="s">
        <v>2025</v>
      </c>
      <c r="D21019">
        <f t="shared" ca="1" si="985"/>
        <v>811</v>
      </c>
      <c r="E21019">
        <f t="shared" ca="1" si="986"/>
        <v>1</v>
      </c>
      <c r="F21019" t="s">
        <v>2043</v>
      </c>
    </row>
    <row r="21020" spans="1:6" x14ac:dyDescent="0.3">
      <c r="A21020" s="1">
        <v>42372</v>
      </c>
      <c r="B21020">
        <f t="shared" ca="1" si="984"/>
        <v>3</v>
      </c>
      <c r="C21020" t="s">
        <v>2005</v>
      </c>
      <c r="D21020">
        <f t="shared" ca="1" si="985"/>
        <v>1899</v>
      </c>
      <c r="E21020">
        <f t="shared" ca="1" si="986"/>
        <v>3</v>
      </c>
      <c r="F21020" t="s">
        <v>2043</v>
      </c>
    </row>
    <row r="21021" spans="1:6" x14ac:dyDescent="0.3">
      <c r="A21021" t="s">
        <v>1924</v>
      </c>
      <c r="B21021">
        <f t="shared" ca="1" si="984"/>
        <v>3</v>
      </c>
      <c r="C21021" t="s">
        <v>2034</v>
      </c>
      <c r="D21021">
        <f t="shared" ca="1" si="985"/>
        <v>1237</v>
      </c>
      <c r="E21021">
        <f t="shared" ca="1" si="986"/>
        <v>2</v>
      </c>
      <c r="F21021" t="s">
        <v>2043</v>
      </c>
    </row>
    <row r="21022" spans="1:6" x14ac:dyDescent="0.3">
      <c r="A21022" t="s">
        <v>1352</v>
      </c>
      <c r="B21022">
        <f t="shared" ca="1" si="984"/>
        <v>1</v>
      </c>
      <c r="C21022" t="s">
        <v>2033</v>
      </c>
      <c r="D21022">
        <f t="shared" ca="1" si="985"/>
        <v>1313</v>
      </c>
      <c r="E21022">
        <f t="shared" ca="1" si="986"/>
        <v>3</v>
      </c>
      <c r="F21022" t="s">
        <v>2043</v>
      </c>
    </row>
    <row r="21023" spans="1:6" x14ac:dyDescent="0.3">
      <c r="A21023" t="s">
        <v>1744</v>
      </c>
      <c r="B21023">
        <f t="shared" ca="1" si="984"/>
        <v>1</v>
      </c>
      <c r="C21023" t="s">
        <v>2018</v>
      </c>
      <c r="D21023">
        <f t="shared" ca="1" si="985"/>
        <v>1885</v>
      </c>
      <c r="E21023">
        <f t="shared" ca="1" si="986"/>
        <v>3</v>
      </c>
      <c r="F21023" t="s">
        <v>2043</v>
      </c>
    </row>
    <row r="21024" spans="1:6" x14ac:dyDescent="0.3">
      <c r="A21024" s="1">
        <v>42494</v>
      </c>
      <c r="B21024">
        <f t="shared" ca="1" si="984"/>
        <v>3</v>
      </c>
      <c r="C21024" t="s">
        <v>2009</v>
      </c>
      <c r="D21024">
        <f t="shared" ca="1" si="985"/>
        <v>1561</v>
      </c>
      <c r="E21024">
        <f t="shared" ca="1" si="986"/>
        <v>1</v>
      </c>
      <c r="F21024" t="s">
        <v>2043</v>
      </c>
    </row>
    <row r="21025" spans="1:6" x14ac:dyDescent="0.3">
      <c r="A21025" s="1">
        <v>42586</v>
      </c>
      <c r="B21025">
        <f t="shared" ca="1" si="984"/>
        <v>0</v>
      </c>
      <c r="C21025" t="s">
        <v>2016</v>
      </c>
      <c r="D21025">
        <f t="shared" ca="1" si="985"/>
        <v>1038</v>
      </c>
      <c r="E21025">
        <f t="shared" ca="1" si="986"/>
        <v>2</v>
      </c>
      <c r="F21025" t="s">
        <v>2043</v>
      </c>
    </row>
    <row r="21026" spans="1:6" x14ac:dyDescent="0.3">
      <c r="A21026" s="1">
        <v>42647</v>
      </c>
      <c r="B21026">
        <f t="shared" ca="1" si="984"/>
        <v>2</v>
      </c>
      <c r="C21026" t="s">
        <v>2019</v>
      </c>
      <c r="D21026">
        <f t="shared" ca="1" si="985"/>
        <v>1347</v>
      </c>
      <c r="E21026">
        <f t="shared" ca="1" si="986"/>
        <v>3</v>
      </c>
      <c r="F21026" t="s">
        <v>2043</v>
      </c>
    </row>
    <row r="21027" spans="1:6" x14ac:dyDescent="0.3">
      <c r="A21027" s="1">
        <v>42647</v>
      </c>
      <c r="B21027">
        <f t="shared" ca="1" si="984"/>
        <v>3</v>
      </c>
      <c r="C21027" t="s">
        <v>2019</v>
      </c>
      <c r="D21027">
        <f t="shared" ca="1" si="985"/>
        <v>2069</v>
      </c>
      <c r="E21027">
        <f t="shared" ca="1" si="986"/>
        <v>2</v>
      </c>
      <c r="F21027" t="s">
        <v>2043</v>
      </c>
    </row>
    <row r="21028" spans="1:6" x14ac:dyDescent="0.3">
      <c r="A21028" s="1">
        <v>42678</v>
      </c>
      <c r="B21028">
        <f t="shared" ca="1" si="984"/>
        <v>3</v>
      </c>
      <c r="C21028" t="s">
        <v>2014</v>
      </c>
      <c r="D21028">
        <f t="shared" ca="1" si="985"/>
        <v>1200</v>
      </c>
      <c r="E21028">
        <f t="shared" ca="1" si="986"/>
        <v>3</v>
      </c>
      <c r="F21028" t="s">
        <v>2043</v>
      </c>
    </row>
    <row r="21029" spans="1:6" x14ac:dyDescent="0.3">
      <c r="A21029" s="1">
        <v>42678</v>
      </c>
      <c r="B21029">
        <f t="shared" ca="1" si="984"/>
        <v>3</v>
      </c>
      <c r="C21029" t="s">
        <v>2020</v>
      </c>
      <c r="D21029">
        <f t="shared" ca="1" si="985"/>
        <v>952</v>
      </c>
      <c r="E21029">
        <f t="shared" ca="1" si="986"/>
        <v>1</v>
      </c>
      <c r="F21029" t="s">
        <v>2043</v>
      </c>
    </row>
    <row r="21030" spans="1:6" x14ac:dyDescent="0.3">
      <c r="A21030" s="1">
        <v>42708</v>
      </c>
      <c r="B21030">
        <f t="shared" ca="1" si="984"/>
        <v>3</v>
      </c>
      <c r="C21030" t="s">
        <v>2020</v>
      </c>
      <c r="D21030">
        <f t="shared" ca="1" si="985"/>
        <v>1890</v>
      </c>
      <c r="E21030">
        <f t="shared" ca="1" si="986"/>
        <v>2</v>
      </c>
      <c r="F21030" t="s">
        <v>2043</v>
      </c>
    </row>
    <row r="21031" spans="1:6" x14ac:dyDescent="0.3">
      <c r="A21031" s="1">
        <v>42708</v>
      </c>
      <c r="B21031">
        <f t="shared" ca="1" si="984"/>
        <v>3</v>
      </c>
      <c r="C21031" t="s">
        <v>2020</v>
      </c>
      <c r="D21031">
        <f t="shared" ca="1" si="985"/>
        <v>1305</v>
      </c>
      <c r="E21031">
        <f t="shared" ca="1" si="986"/>
        <v>1</v>
      </c>
      <c r="F21031" t="s">
        <v>2043</v>
      </c>
    </row>
    <row r="21032" spans="1:6" x14ac:dyDescent="0.3">
      <c r="A21032" t="s">
        <v>474</v>
      </c>
      <c r="B21032">
        <f t="shared" ca="1" si="984"/>
        <v>2</v>
      </c>
      <c r="C21032" t="s">
        <v>2020</v>
      </c>
      <c r="D21032">
        <f t="shared" ca="1" si="985"/>
        <v>2172</v>
      </c>
      <c r="E21032">
        <f t="shared" ca="1" si="986"/>
        <v>2</v>
      </c>
      <c r="F21032" t="s">
        <v>2043</v>
      </c>
    </row>
    <row r="21033" spans="1:6" x14ac:dyDescent="0.3">
      <c r="A21033" t="s">
        <v>474</v>
      </c>
      <c r="B21033">
        <f t="shared" ca="1" si="984"/>
        <v>0</v>
      </c>
      <c r="C21033" t="s">
        <v>2020</v>
      </c>
      <c r="D21033">
        <f t="shared" ca="1" si="985"/>
        <v>1216</v>
      </c>
      <c r="E21033">
        <f t="shared" ca="1" si="986"/>
        <v>3</v>
      </c>
      <c r="F21033" t="s">
        <v>2043</v>
      </c>
    </row>
    <row r="21034" spans="1:6" x14ac:dyDescent="0.3">
      <c r="A21034" t="s">
        <v>1028</v>
      </c>
      <c r="B21034">
        <f t="shared" ca="1" si="984"/>
        <v>3</v>
      </c>
      <c r="C21034" t="s">
        <v>2020</v>
      </c>
      <c r="D21034">
        <f t="shared" ca="1" si="985"/>
        <v>875</v>
      </c>
      <c r="E21034">
        <f t="shared" ca="1" si="986"/>
        <v>1</v>
      </c>
      <c r="F21034" t="s">
        <v>2043</v>
      </c>
    </row>
    <row r="21035" spans="1:6" x14ac:dyDescent="0.3">
      <c r="A21035" t="s">
        <v>1125</v>
      </c>
      <c r="B21035">
        <f t="shared" ca="1" si="984"/>
        <v>2</v>
      </c>
      <c r="C21035" t="s">
        <v>2017</v>
      </c>
      <c r="D21035">
        <f t="shared" ca="1" si="985"/>
        <v>628</v>
      </c>
      <c r="E21035">
        <f t="shared" ca="1" si="986"/>
        <v>1</v>
      </c>
      <c r="F21035" t="s">
        <v>2043</v>
      </c>
    </row>
    <row r="21036" spans="1:6" x14ac:dyDescent="0.3">
      <c r="A21036" t="s">
        <v>394</v>
      </c>
      <c r="B21036">
        <f t="shared" ca="1" si="984"/>
        <v>2</v>
      </c>
      <c r="C21036" t="s">
        <v>2017</v>
      </c>
      <c r="D21036">
        <f t="shared" ca="1" si="985"/>
        <v>1571</v>
      </c>
      <c r="E21036">
        <f t="shared" ca="1" si="986"/>
        <v>3</v>
      </c>
      <c r="F21036" t="s">
        <v>2043</v>
      </c>
    </row>
    <row r="21037" spans="1:6" x14ac:dyDescent="0.3">
      <c r="A21037" t="s">
        <v>478</v>
      </c>
      <c r="B21037">
        <f t="shared" ca="1" si="984"/>
        <v>3</v>
      </c>
      <c r="C21037" t="s">
        <v>2017</v>
      </c>
      <c r="D21037">
        <f t="shared" ca="1" si="985"/>
        <v>1678</v>
      </c>
      <c r="E21037">
        <f t="shared" ca="1" si="986"/>
        <v>3</v>
      </c>
      <c r="F21037" t="s">
        <v>2043</v>
      </c>
    </row>
    <row r="21038" spans="1:6" x14ac:dyDescent="0.3">
      <c r="A21038" t="s">
        <v>478</v>
      </c>
      <c r="B21038">
        <f t="shared" ca="1" si="984"/>
        <v>0</v>
      </c>
      <c r="C21038" t="s">
        <v>2007</v>
      </c>
      <c r="D21038">
        <f t="shared" ca="1" si="985"/>
        <v>747</v>
      </c>
      <c r="E21038">
        <f t="shared" ca="1" si="986"/>
        <v>3</v>
      </c>
      <c r="F21038" t="s">
        <v>2043</v>
      </c>
    </row>
    <row r="21039" spans="1:6" x14ac:dyDescent="0.3">
      <c r="A21039" t="s">
        <v>1042</v>
      </c>
      <c r="B21039">
        <f t="shared" ca="1" si="984"/>
        <v>1</v>
      </c>
      <c r="C21039" t="s">
        <v>2007</v>
      </c>
      <c r="D21039">
        <f t="shared" ca="1" si="985"/>
        <v>680</v>
      </c>
      <c r="E21039">
        <f t="shared" ca="1" si="986"/>
        <v>2</v>
      </c>
      <c r="F21039" t="s">
        <v>2043</v>
      </c>
    </row>
    <row r="21040" spans="1:6" x14ac:dyDescent="0.3">
      <c r="A21040" t="s">
        <v>1104</v>
      </c>
      <c r="B21040">
        <f t="shared" ca="1" si="984"/>
        <v>3</v>
      </c>
      <c r="C21040" t="s">
        <v>2008</v>
      </c>
      <c r="D21040">
        <f t="shared" ca="1" si="985"/>
        <v>2399</v>
      </c>
      <c r="E21040">
        <f t="shared" ca="1" si="986"/>
        <v>3</v>
      </c>
      <c r="F21040" t="s">
        <v>2043</v>
      </c>
    </row>
    <row r="21041" spans="1:6" x14ac:dyDescent="0.3">
      <c r="A21041" t="s">
        <v>1584</v>
      </c>
      <c r="B21041">
        <f t="shared" ca="1" si="984"/>
        <v>0</v>
      </c>
      <c r="C21041" t="s">
        <v>2032</v>
      </c>
      <c r="D21041">
        <f t="shared" ca="1" si="985"/>
        <v>1476</v>
      </c>
      <c r="E21041">
        <f t="shared" ca="1" si="986"/>
        <v>3</v>
      </c>
      <c r="F21041" t="s">
        <v>2043</v>
      </c>
    </row>
    <row r="21042" spans="1:6" x14ac:dyDescent="0.3">
      <c r="A21042" t="s">
        <v>1584</v>
      </c>
      <c r="B21042">
        <f t="shared" ca="1" si="984"/>
        <v>3</v>
      </c>
      <c r="C21042" t="s">
        <v>2032</v>
      </c>
      <c r="D21042">
        <f t="shared" ca="1" si="985"/>
        <v>949</v>
      </c>
      <c r="E21042">
        <f t="shared" ca="1" si="986"/>
        <v>3</v>
      </c>
      <c r="F21042" t="s">
        <v>2043</v>
      </c>
    </row>
    <row r="21043" spans="1:6" x14ac:dyDescent="0.3">
      <c r="A21043" s="1">
        <v>42374</v>
      </c>
      <c r="B21043">
        <f t="shared" ca="1" si="984"/>
        <v>3</v>
      </c>
      <c r="C21043" t="s">
        <v>2032</v>
      </c>
      <c r="D21043">
        <f t="shared" ca="1" si="985"/>
        <v>1145</v>
      </c>
      <c r="E21043">
        <f t="shared" ca="1" si="986"/>
        <v>1</v>
      </c>
      <c r="F21043" t="s">
        <v>2043</v>
      </c>
    </row>
    <row r="21044" spans="1:6" x14ac:dyDescent="0.3">
      <c r="A21044" s="1">
        <v>42374</v>
      </c>
      <c r="B21044">
        <f t="shared" ca="1" si="984"/>
        <v>2</v>
      </c>
      <c r="C21044" t="s">
        <v>2032</v>
      </c>
      <c r="D21044">
        <f t="shared" ca="1" si="985"/>
        <v>2373</v>
      </c>
      <c r="E21044">
        <f t="shared" ca="1" si="986"/>
        <v>3</v>
      </c>
      <c r="F21044" t="s">
        <v>2043</v>
      </c>
    </row>
    <row r="21045" spans="1:6" x14ac:dyDescent="0.3">
      <c r="A21045" s="1">
        <v>42434</v>
      </c>
      <c r="B21045">
        <f t="shared" ca="1" si="984"/>
        <v>1</v>
      </c>
      <c r="C21045" t="s">
        <v>2032</v>
      </c>
      <c r="D21045">
        <f t="shared" ca="1" si="985"/>
        <v>2223</v>
      </c>
      <c r="E21045">
        <f t="shared" ca="1" si="986"/>
        <v>1</v>
      </c>
      <c r="F21045" t="s">
        <v>2043</v>
      </c>
    </row>
    <row r="21046" spans="1:6" x14ac:dyDescent="0.3">
      <c r="A21046" s="1">
        <v>42434</v>
      </c>
      <c r="B21046">
        <f t="shared" ca="1" si="984"/>
        <v>0</v>
      </c>
      <c r="C21046" t="s">
        <v>2032</v>
      </c>
      <c r="D21046">
        <f t="shared" ca="1" si="985"/>
        <v>2002</v>
      </c>
      <c r="E21046">
        <f t="shared" ca="1" si="986"/>
        <v>1</v>
      </c>
      <c r="F21046" t="s">
        <v>2043</v>
      </c>
    </row>
    <row r="21047" spans="1:6" x14ac:dyDescent="0.3">
      <c r="A21047" s="1">
        <v>42465</v>
      </c>
      <c r="B21047">
        <f t="shared" ca="1" si="984"/>
        <v>3</v>
      </c>
      <c r="C21047" t="s">
        <v>2032</v>
      </c>
      <c r="D21047">
        <f t="shared" ca="1" si="985"/>
        <v>1384</v>
      </c>
      <c r="E21047">
        <f t="shared" ca="1" si="986"/>
        <v>2</v>
      </c>
      <c r="F21047" t="s">
        <v>2043</v>
      </c>
    </row>
    <row r="21048" spans="1:6" x14ac:dyDescent="0.3">
      <c r="A21048" s="1">
        <v>42526</v>
      </c>
      <c r="B21048">
        <f t="shared" ca="1" si="984"/>
        <v>1</v>
      </c>
      <c r="C21048" t="s">
        <v>2026</v>
      </c>
      <c r="D21048">
        <f t="shared" ca="1" si="985"/>
        <v>1686</v>
      </c>
      <c r="E21048">
        <f t="shared" ca="1" si="986"/>
        <v>3</v>
      </c>
      <c r="F21048" t="s">
        <v>2043</v>
      </c>
    </row>
    <row r="21049" spans="1:6" x14ac:dyDescent="0.3">
      <c r="A21049" s="1">
        <v>42526</v>
      </c>
      <c r="B21049">
        <f t="shared" ca="1" si="984"/>
        <v>1</v>
      </c>
      <c r="C21049" t="s">
        <v>2026</v>
      </c>
      <c r="D21049">
        <f t="shared" ca="1" si="985"/>
        <v>1372</v>
      </c>
      <c r="E21049">
        <f t="shared" ca="1" si="986"/>
        <v>3</v>
      </c>
      <c r="F21049" t="s">
        <v>2043</v>
      </c>
    </row>
    <row r="21050" spans="1:6" x14ac:dyDescent="0.3">
      <c r="A21050" s="1">
        <v>42556</v>
      </c>
      <c r="B21050">
        <f t="shared" ca="1" si="984"/>
        <v>2</v>
      </c>
      <c r="C21050" t="s">
        <v>2026</v>
      </c>
      <c r="D21050">
        <f t="shared" ca="1" si="985"/>
        <v>732</v>
      </c>
      <c r="E21050">
        <f t="shared" ca="1" si="986"/>
        <v>2</v>
      </c>
      <c r="F21050" t="s">
        <v>2043</v>
      </c>
    </row>
    <row r="21051" spans="1:6" x14ac:dyDescent="0.3">
      <c r="A21051" s="1">
        <v>42587</v>
      </c>
      <c r="B21051">
        <f t="shared" ca="1" si="984"/>
        <v>2</v>
      </c>
      <c r="C21051" t="s">
        <v>2026</v>
      </c>
      <c r="D21051">
        <f t="shared" ca="1" si="985"/>
        <v>2376</v>
      </c>
      <c r="E21051">
        <f t="shared" ca="1" si="986"/>
        <v>1</v>
      </c>
      <c r="F21051" t="s">
        <v>2043</v>
      </c>
    </row>
    <row r="21052" spans="1:6" x14ac:dyDescent="0.3">
      <c r="A21052" s="1">
        <v>42587</v>
      </c>
      <c r="B21052">
        <f t="shared" ca="1" si="984"/>
        <v>1</v>
      </c>
      <c r="C21052" t="s">
        <v>2026</v>
      </c>
      <c r="D21052">
        <f t="shared" ca="1" si="985"/>
        <v>870</v>
      </c>
      <c r="E21052">
        <f t="shared" ca="1" si="986"/>
        <v>1</v>
      </c>
      <c r="F21052" t="s">
        <v>2043</v>
      </c>
    </row>
    <row r="21053" spans="1:6" x14ac:dyDescent="0.3">
      <c r="A21053" s="1">
        <v>42587</v>
      </c>
      <c r="B21053">
        <f t="shared" ca="1" si="984"/>
        <v>0</v>
      </c>
      <c r="C21053" t="s">
        <v>2026</v>
      </c>
      <c r="D21053">
        <f t="shared" ca="1" si="985"/>
        <v>1052</v>
      </c>
      <c r="E21053">
        <f t="shared" ca="1" si="986"/>
        <v>3</v>
      </c>
      <c r="F21053" t="s">
        <v>2043</v>
      </c>
    </row>
    <row r="21054" spans="1:6" x14ac:dyDescent="0.3">
      <c r="A21054" s="1">
        <v>42587</v>
      </c>
      <c r="B21054">
        <f t="shared" ca="1" si="984"/>
        <v>0</v>
      </c>
      <c r="C21054" t="s">
        <v>2035</v>
      </c>
      <c r="D21054">
        <f t="shared" ca="1" si="985"/>
        <v>607</v>
      </c>
      <c r="E21054">
        <f t="shared" ca="1" si="986"/>
        <v>2</v>
      </c>
      <c r="F21054" t="s">
        <v>2043</v>
      </c>
    </row>
    <row r="21055" spans="1:6" x14ac:dyDescent="0.3">
      <c r="A21055" s="1">
        <v>42648</v>
      </c>
      <c r="B21055">
        <f t="shared" ca="1" si="984"/>
        <v>2</v>
      </c>
      <c r="C21055" t="s">
        <v>2035</v>
      </c>
      <c r="D21055">
        <f t="shared" ca="1" si="985"/>
        <v>2007</v>
      </c>
      <c r="E21055">
        <f t="shared" ca="1" si="986"/>
        <v>3</v>
      </c>
      <c r="F21055" t="s">
        <v>2043</v>
      </c>
    </row>
    <row r="21056" spans="1:6" x14ac:dyDescent="0.3">
      <c r="A21056" s="1">
        <v>42648</v>
      </c>
      <c r="B21056">
        <f t="shared" ca="1" si="984"/>
        <v>3</v>
      </c>
      <c r="C21056" t="s">
        <v>2035</v>
      </c>
      <c r="D21056">
        <f t="shared" ca="1" si="985"/>
        <v>1511</v>
      </c>
      <c r="E21056">
        <f t="shared" ca="1" si="986"/>
        <v>2</v>
      </c>
      <c r="F21056" t="s">
        <v>2043</v>
      </c>
    </row>
    <row r="21057" spans="1:6" x14ac:dyDescent="0.3">
      <c r="A21057" s="1">
        <v>42679</v>
      </c>
      <c r="B21057">
        <f t="shared" ca="1" si="984"/>
        <v>0</v>
      </c>
      <c r="C21057" t="s">
        <v>2035</v>
      </c>
      <c r="D21057">
        <f t="shared" ca="1" si="985"/>
        <v>1423</v>
      </c>
      <c r="E21057">
        <f t="shared" ca="1" si="986"/>
        <v>3</v>
      </c>
      <c r="F21057" t="s">
        <v>2043</v>
      </c>
    </row>
    <row r="21058" spans="1:6" x14ac:dyDescent="0.3">
      <c r="A21058" s="1">
        <v>42679</v>
      </c>
      <c r="B21058">
        <f t="shared" ca="1" si="984"/>
        <v>1</v>
      </c>
      <c r="C21058" t="s">
        <v>2035</v>
      </c>
      <c r="D21058">
        <f t="shared" ca="1" si="985"/>
        <v>1148</v>
      </c>
      <c r="E21058">
        <f t="shared" ca="1" si="986"/>
        <v>2</v>
      </c>
      <c r="F21058" t="s">
        <v>2043</v>
      </c>
    </row>
    <row r="21059" spans="1:6" x14ac:dyDescent="0.3">
      <c r="A21059" t="s">
        <v>1355</v>
      </c>
      <c r="B21059">
        <f t="shared" ref="B21059:B21122" ca="1" si="987">RANDBETWEEN(0,3)</f>
        <v>2</v>
      </c>
      <c r="C21059" t="s">
        <v>2035</v>
      </c>
      <c r="D21059">
        <f t="shared" ref="D21059:D21122" ca="1" si="988">RANDBETWEEN(600,2400)</f>
        <v>1067</v>
      </c>
      <c r="E21059">
        <f t="shared" ref="E21059:E21122" ca="1" si="989">RANDBETWEEN(1,3)</f>
        <v>1</v>
      </c>
      <c r="F21059" t="s">
        <v>2043</v>
      </c>
    </row>
    <row r="21060" spans="1:6" x14ac:dyDescent="0.3">
      <c r="A21060" t="s">
        <v>1896</v>
      </c>
      <c r="B21060">
        <f t="shared" ca="1" si="987"/>
        <v>3</v>
      </c>
      <c r="C21060" t="s">
        <v>2035</v>
      </c>
      <c r="D21060">
        <f t="shared" ca="1" si="988"/>
        <v>679</v>
      </c>
      <c r="E21060">
        <f t="shared" ca="1" si="989"/>
        <v>3</v>
      </c>
      <c r="F21060" t="s">
        <v>2043</v>
      </c>
    </row>
    <row r="21061" spans="1:6" x14ac:dyDescent="0.3">
      <c r="A21061" t="s">
        <v>966</v>
      </c>
      <c r="B21061">
        <f t="shared" ca="1" si="987"/>
        <v>0</v>
      </c>
      <c r="C21061" t="s">
        <v>2034</v>
      </c>
      <c r="D21061">
        <f t="shared" ca="1" si="988"/>
        <v>1974</v>
      </c>
      <c r="E21061">
        <f t="shared" ca="1" si="989"/>
        <v>1</v>
      </c>
      <c r="F21061" t="s">
        <v>2043</v>
      </c>
    </row>
    <row r="21062" spans="1:6" x14ac:dyDescent="0.3">
      <c r="A21062" t="s">
        <v>424</v>
      </c>
      <c r="B21062">
        <f t="shared" ca="1" si="987"/>
        <v>0</v>
      </c>
      <c r="C21062" t="s">
        <v>2034</v>
      </c>
      <c r="D21062">
        <f t="shared" ca="1" si="988"/>
        <v>1642</v>
      </c>
      <c r="E21062">
        <f t="shared" ca="1" si="989"/>
        <v>3</v>
      </c>
      <c r="F21062" t="s">
        <v>2043</v>
      </c>
    </row>
    <row r="21063" spans="1:6" x14ac:dyDescent="0.3">
      <c r="A21063" t="s">
        <v>754</v>
      </c>
      <c r="B21063">
        <f t="shared" ca="1" si="987"/>
        <v>1</v>
      </c>
      <c r="C21063" t="s">
        <v>2033</v>
      </c>
      <c r="D21063">
        <f t="shared" ca="1" si="988"/>
        <v>1806</v>
      </c>
      <c r="E21063">
        <f t="shared" ca="1" si="989"/>
        <v>3</v>
      </c>
      <c r="F21063" t="s">
        <v>2043</v>
      </c>
    </row>
    <row r="21064" spans="1:6" x14ac:dyDescent="0.3">
      <c r="A21064" t="s">
        <v>905</v>
      </c>
      <c r="B21064">
        <f t="shared" ca="1" si="987"/>
        <v>1</v>
      </c>
      <c r="C21064" t="s">
        <v>2033</v>
      </c>
      <c r="D21064">
        <f t="shared" ca="1" si="988"/>
        <v>954</v>
      </c>
      <c r="E21064">
        <f t="shared" ca="1" si="989"/>
        <v>1</v>
      </c>
      <c r="F21064" t="s">
        <v>2043</v>
      </c>
    </row>
    <row r="21065" spans="1:6" x14ac:dyDescent="0.3">
      <c r="A21065" s="1">
        <v>42496</v>
      </c>
      <c r="B21065">
        <f t="shared" ca="1" si="987"/>
        <v>3</v>
      </c>
      <c r="C21065" t="s">
        <v>2018</v>
      </c>
      <c r="D21065">
        <f t="shared" ca="1" si="988"/>
        <v>833</v>
      </c>
      <c r="E21065">
        <f t="shared" ca="1" si="989"/>
        <v>1</v>
      </c>
      <c r="F21065" t="s">
        <v>2043</v>
      </c>
    </row>
    <row r="21066" spans="1:6" x14ac:dyDescent="0.3">
      <c r="A21066" s="1">
        <v>42588</v>
      </c>
      <c r="B21066">
        <f t="shared" ca="1" si="987"/>
        <v>1</v>
      </c>
      <c r="C21066" t="s">
        <v>2022</v>
      </c>
      <c r="D21066">
        <f t="shared" ca="1" si="988"/>
        <v>1727</v>
      </c>
      <c r="E21066">
        <f t="shared" ca="1" si="989"/>
        <v>3</v>
      </c>
      <c r="F21066" t="s">
        <v>2043</v>
      </c>
    </row>
    <row r="21067" spans="1:6" x14ac:dyDescent="0.3">
      <c r="A21067" s="1">
        <v>42619</v>
      </c>
      <c r="B21067">
        <f t="shared" ca="1" si="987"/>
        <v>2</v>
      </c>
      <c r="C21067" t="s">
        <v>2022</v>
      </c>
      <c r="D21067">
        <f t="shared" ca="1" si="988"/>
        <v>702</v>
      </c>
      <c r="E21067">
        <f t="shared" ca="1" si="989"/>
        <v>2</v>
      </c>
      <c r="F21067" t="s">
        <v>2043</v>
      </c>
    </row>
    <row r="21068" spans="1:6" x14ac:dyDescent="0.3">
      <c r="A21068" t="s">
        <v>1356</v>
      </c>
      <c r="B21068">
        <f t="shared" ca="1" si="987"/>
        <v>0</v>
      </c>
      <c r="C21068" t="s">
        <v>2030</v>
      </c>
      <c r="D21068">
        <f t="shared" ca="1" si="988"/>
        <v>1792</v>
      </c>
      <c r="E21068">
        <f t="shared" ca="1" si="989"/>
        <v>3</v>
      </c>
      <c r="F21068" t="s">
        <v>2043</v>
      </c>
    </row>
    <row r="21069" spans="1:6" x14ac:dyDescent="0.3">
      <c r="A21069" s="1">
        <v>42498</v>
      </c>
      <c r="B21069">
        <f t="shared" ca="1" si="987"/>
        <v>1</v>
      </c>
      <c r="C21069" t="s">
        <v>2019</v>
      </c>
      <c r="D21069">
        <f t="shared" ca="1" si="988"/>
        <v>1755</v>
      </c>
      <c r="E21069">
        <f t="shared" ca="1" si="989"/>
        <v>1</v>
      </c>
      <c r="F21069" t="s">
        <v>2043</v>
      </c>
    </row>
    <row r="21070" spans="1:6" x14ac:dyDescent="0.3">
      <c r="A21070" t="s">
        <v>450</v>
      </c>
      <c r="B21070">
        <f t="shared" ca="1" si="987"/>
        <v>1</v>
      </c>
      <c r="C21070" t="s">
        <v>2017</v>
      </c>
      <c r="D21070">
        <f t="shared" ca="1" si="988"/>
        <v>1463</v>
      </c>
      <c r="E21070">
        <f t="shared" ca="1" si="989"/>
        <v>2</v>
      </c>
      <c r="F21070" t="s">
        <v>2043</v>
      </c>
    </row>
    <row r="21071" spans="1:6" x14ac:dyDescent="0.3">
      <c r="A21071" t="s">
        <v>949</v>
      </c>
      <c r="B21071">
        <f t="shared" ca="1" si="987"/>
        <v>2</v>
      </c>
      <c r="C21071" t="s">
        <v>2025</v>
      </c>
      <c r="D21071">
        <f t="shared" ca="1" si="988"/>
        <v>1932</v>
      </c>
      <c r="E21071">
        <f t="shared" ca="1" si="989"/>
        <v>2</v>
      </c>
      <c r="F21071" t="s">
        <v>2043</v>
      </c>
    </row>
    <row r="21072" spans="1:6" x14ac:dyDescent="0.3">
      <c r="A21072" s="1">
        <v>42591</v>
      </c>
      <c r="B21072">
        <f t="shared" ca="1" si="987"/>
        <v>0</v>
      </c>
      <c r="C21072" t="s">
        <v>2034</v>
      </c>
      <c r="D21072">
        <f t="shared" ca="1" si="988"/>
        <v>2287</v>
      </c>
      <c r="E21072">
        <f t="shared" ca="1" si="989"/>
        <v>2</v>
      </c>
      <c r="F21072" t="s">
        <v>2043</v>
      </c>
    </row>
    <row r="21073" spans="1:6" x14ac:dyDescent="0.3">
      <c r="A21073" s="1">
        <v>42622</v>
      </c>
      <c r="B21073">
        <f t="shared" ca="1" si="987"/>
        <v>2</v>
      </c>
      <c r="C21073" t="s">
        <v>2034</v>
      </c>
      <c r="D21073">
        <f t="shared" ca="1" si="988"/>
        <v>915</v>
      </c>
      <c r="E21073">
        <f t="shared" ca="1" si="989"/>
        <v>2</v>
      </c>
      <c r="F21073" t="s">
        <v>2043</v>
      </c>
    </row>
    <row r="21074" spans="1:6" x14ac:dyDescent="0.3">
      <c r="A21074" s="1">
        <v>42652</v>
      </c>
      <c r="B21074">
        <f t="shared" ca="1" si="987"/>
        <v>0</v>
      </c>
      <c r="C21074" t="s">
        <v>2033</v>
      </c>
      <c r="D21074">
        <f t="shared" ca="1" si="988"/>
        <v>1953</v>
      </c>
      <c r="E21074">
        <f t="shared" ca="1" si="989"/>
        <v>2</v>
      </c>
      <c r="F21074" t="s">
        <v>2043</v>
      </c>
    </row>
    <row r="21075" spans="1:6" x14ac:dyDescent="0.3">
      <c r="A21075" s="1">
        <v>42652</v>
      </c>
      <c r="B21075">
        <f t="shared" ca="1" si="987"/>
        <v>0</v>
      </c>
      <c r="C21075" t="s">
        <v>2033</v>
      </c>
      <c r="D21075">
        <f t="shared" ca="1" si="988"/>
        <v>2211</v>
      </c>
      <c r="E21075">
        <f t="shared" ca="1" si="989"/>
        <v>2</v>
      </c>
      <c r="F21075" t="s">
        <v>2043</v>
      </c>
    </row>
    <row r="21076" spans="1:6" x14ac:dyDescent="0.3">
      <c r="A21076" t="s">
        <v>374</v>
      </c>
      <c r="B21076">
        <f t="shared" ca="1" si="987"/>
        <v>1</v>
      </c>
      <c r="C21076" t="s">
        <v>2022</v>
      </c>
      <c r="D21076">
        <f t="shared" ca="1" si="988"/>
        <v>603</v>
      </c>
      <c r="E21076">
        <f t="shared" ca="1" si="989"/>
        <v>3</v>
      </c>
      <c r="F21076" t="s">
        <v>2043</v>
      </c>
    </row>
    <row r="21077" spans="1:6" x14ac:dyDescent="0.3">
      <c r="A21077" t="s">
        <v>922</v>
      </c>
      <c r="B21077">
        <f t="shared" ca="1" si="987"/>
        <v>1</v>
      </c>
      <c r="C21077" t="s">
        <v>2030</v>
      </c>
      <c r="D21077">
        <f t="shared" ca="1" si="988"/>
        <v>980</v>
      </c>
      <c r="E21077">
        <f t="shared" ca="1" si="989"/>
        <v>1</v>
      </c>
      <c r="F21077" t="s">
        <v>2043</v>
      </c>
    </row>
    <row r="21078" spans="1:6" x14ac:dyDescent="0.3">
      <c r="A21078" t="s">
        <v>105</v>
      </c>
      <c r="B21078">
        <f t="shared" ca="1" si="987"/>
        <v>0</v>
      </c>
      <c r="C21078" t="s">
        <v>2019</v>
      </c>
      <c r="D21078">
        <f t="shared" ca="1" si="988"/>
        <v>1198</v>
      </c>
      <c r="E21078">
        <f t="shared" ca="1" si="989"/>
        <v>2</v>
      </c>
      <c r="F21078" t="s">
        <v>2043</v>
      </c>
    </row>
    <row r="21079" spans="1:6" x14ac:dyDescent="0.3">
      <c r="A21079" s="1">
        <v>42684</v>
      </c>
      <c r="B21079">
        <f t="shared" ca="1" si="987"/>
        <v>0</v>
      </c>
      <c r="C21079" t="s">
        <v>2011</v>
      </c>
      <c r="D21079">
        <f t="shared" ca="1" si="988"/>
        <v>1516</v>
      </c>
      <c r="E21079">
        <f t="shared" ca="1" si="989"/>
        <v>2</v>
      </c>
      <c r="F21079" t="s">
        <v>2043</v>
      </c>
    </row>
    <row r="21080" spans="1:6" x14ac:dyDescent="0.3">
      <c r="A21080" t="s">
        <v>1070</v>
      </c>
      <c r="B21080">
        <f t="shared" ca="1" si="987"/>
        <v>3</v>
      </c>
      <c r="C21080" t="s">
        <v>2011</v>
      </c>
      <c r="D21080">
        <f t="shared" ca="1" si="988"/>
        <v>642</v>
      </c>
      <c r="E21080">
        <f t="shared" ca="1" si="989"/>
        <v>3</v>
      </c>
      <c r="F21080" t="s">
        <v>2043</v>
      </c>
    </row>
    <row r="21081" spans="1:6" x14ac:dyDescent="0.3">
      <c r="A21081" t="s">
        <v>919</v>
      </c>
      <c r="B21081">
        <f t="shared" ca="1" si="987"/>
        <v>1</v>
      </c>
      <c r="C21081" t="s">
        <v>2017</v>
      </c>
      <c r="D21081">
        <f t="shared" ca="1" si="988"/>
        <v>711</v>
      </c>
      <c r="E21081">
        <f t="shared" ca="1" si="989"/>
        <v>2</v>
      </c>
      <c r="F21081" t="s">
        <v>2043</v>
      </c>
    </row>
    <row r="21082" spans="1:6" x14ac:dyDescent="0.3">
      <c r="A21082" t="s">
        <v>257</v>
      </c>
      <c r="B21082">
        <f t="shared" ca="1" si="987"/>
        <v>1</v>
      </c>
      <c r="C21082" t="s">
        <v>2025</v>
      </c>
      <c r="D21082">
        <f t="shared" ca="1" si="988"/>
        <v>1695</v>
      </c>
      <c r="E21082">
        <f t="shared" ca="1" si="989"/>
        <v>2</v>
      </c>
      <c r="F21082" t="s">
        <v>2043</v>
      </c>
    </row>
    <row r="21083" spans="1:6" x14ac:dyDescent="0.3">
      <c r="A21083" s="1">
        <v>42532</v>
      </c>
      <c r="B21083">
        <f t="shared" ca="1" si="987"/>
        <v>0</v>
      </c>
      <c r="C21083" t="s">
        <v>2034</v>
      </c>
      <c r="D21083">
        <f t="shared" ca="1" si="988"/>
        <v>1221</v>
      </c>
      <c r="E21083">
        <f t="shared" ca="1" si="989"/>
        <v>3</v>
      </c>
      <c r="F21083" t="s">
        <v>2043</v>
      </c>
    </row>
    <row r="21084" spans="1:6" x14ac:dyDescent="0.3">
      <c r="A21084" s="1">
        <v>42624</v>
      </c>
      <c r="B21084">
        <f t="shared" ca="1" si="987"/>
        <v>2</v>
      </c>
      <c r="C21084" t="s">
        <v>2034</v>
      </c>
      <c r="D21084">
        <f t="shared" ca="1" si="988"/>
        <v>1627</v>
      </c>
      <c r="E21084">
        <f t="shared" ca="1" si="989"/>
        <v>3</v>
      </c>
      <c r="F21084" t="s">
        <v>2043</v>
      </c>
    </row>
    <row r="21085" spans="1:6" x14ac:dyDescent="0.3">
      <c r="A21085" s="1">
        <v>42685</v>
      </c>
      <c r="B21085">
        <f t="shared" ca="1" si="987"/>
        <v>3</v>
      </c>
      <c r="C21085" t="s">
        <v>2034</v>
      </c>
      <c r="D21085">
        <f t="shared" ca="1" si="988"/>
        <v>2366</v>
      </c>
      <c r="E21085">
        <f t="shared" ca="1" si="989"/>
        <v>2</v>
      </c>
      <c r="F21085" t="s">
        <v>2043</v>
      </c>
    </row>
    <row r="21086" spans="1:6" x14ac:dyDescent="0.3">
      <c r="A21086" s="1">
        <v>42715</v>
      </c>
      <c r="B21086">
        <f t="shared" ca="1" si="987"/>
        <v>1</v>
      </c>
      <c r="C21086" t="s">
        <v>2034</v>
      </c>
      <c r="D21086">
        <f t="shared" ca="1" si="988"/>
        <v>2117</v>
      </c>
      <c r="E21086">
        <f t="shared" ca="1" si="989"/>
        <v>3</v>
      </c>
      <c r="F21086" t="s">
        <v>2043</v>
      </c>
    </row>
    <row r="21087" spans="1:6" x14ac:dyDescent="0.3">
      <c r="A21087" t="s">
        <v>721</v>
      </c>
      <c r="B21087">
        <f t="shared" ca="1" si="987"/>
        <v>3</v>
      </c>
      <c r="C21087" t="s">
        <v>2033</v>
      </c>
      <c r="D21087">
        <f t="shared" ca="1" si="988"/>
        <v>1872</v>
      </c>
      <c r="E21087">
        <f t="shared" ca="1" si="989"/>
        <v>3</v>
      </c>
      <c r="F21087" t="s">
        <v>2043</v>
      </c>
    </row>
    <row r="21088" spans="1:6" x14ac:dyDescent="0.3">
      <c r="A21088" t="s">
        <v>1793</v>
      </c>
      <c r="B21088">
        <f t="shared" ca="1" si="987"/>
        <v>2</v>
      </c>
      <c r="C21088" t="s">
        <v>2033</v>
      </c>
      <c r="D21088">
        <f t="shared" ca="1" si="988"/>
        <v>1284</v>
      </c>
      <c r="E21088">
        <f t="shared" ca="1" si="989"/>
        <v>3</v>
      </c>
      <c r="F21088" t="s">
        <v>2043</v>
      </c>
    </row>
    <row r="21089" spans="1:6" x14ac:dyDescent="0.3">
      <c r="A21089" t="s">
        <v>1608</v>
      </c>
      <c r="B21089">
        <f t="shared" ca="1" si="987"/>
        <v>1</v>
      </c>
      <c r="C21089" t="s">
        <v>2033</v>
      </c>
      <c r="D21089">
        <f t="shared" ca="1" si="988"/>
        <v>1995</v>
      </c>
      <c r="E21089">
        <f t="shared" ca="1" si="989"/>
        <v>1</v>
      </c>
      <c r="F21089" t="s">
        <v>2043</v>
      </c>
    </row>
    <row r="21090" spans="1:6" x14ac:dyDescent="0.3">
      <c r="A21090" t="s">
        <v>108</v>
      </c>
      <c r="B21090">
        <f t="shared" ca="1" si="987"/>
        <v>0</v>
      </c>
      <c r="C21090" t="s">
        <v>2033</v>
      </c>
      <c r="D21090">
        <f t="shared" ca="1" si="988"/>
        <v>2388</v>
      </c>
      <c r="E21090">
        <f t="shared" ca="1" si="989"/>
        <v>2</v>
      </c>
      <c r="F21090" t="s">
        <v>2043</v>
      </c>
    </row>
    <row r="21091" spans="1:6" x14ac:dyDescent="0.3">
      <c r="A21091" t="s">
        <v>726</v>
      </c>
      <c r="B21091">
        <f t="shared" ca="1" si="987"/>
        <v>0</v>
      </c>
      <c r="C21091" t="s">
        <v>2023</v>
      </c>
      <c r="D21091">
        <f t="shared" ca="1" si="988"/>
        <v>1590</v>
      </c>
      <c r="E21091">
        <f t="shared" ca="1" si="989"/>
        <v>2</v>
      </c>
      <c r="F21091" t="s">
        <v>2043</v>
      </c>
    </row>
    <row r="21092" spans="1:6" x14ac:dyDescent="0.3">
      <c r="A21092" t="s">
        <v>109</v>
      </c>
      <c r="B21092">
        <f t="shared" ca="1" si="987"/>
        <v>0</v>
      </c>
      <c r="C21092" t="s">
        <v>2023</v>
      </c>
      <c r="D21092">
        <f t="shared" ca="1" si="988"/>
        <v>1666</v>
      </c>
      <c r="E21092">
        <f t="shared" ca="1" si="989"/>
        <v>1</v>
      </c>
      <c r="F21092" t="s">
        <v>2043</v>
      </c>
    </row>
    <row r="21093" spans="1:6" x14ac:dyDescent="0.3">
      <c r="A21093" t="s">
        <v>743</v>
      </c>
      <c r="B21093">
        <f t="shared" ca="1" si="987"/>
        <v>0</v>
      </c>
      <c r="C21093" t="s">
        <v>2024</v>
      </c>
      <c r="D21093">
        <f t="shared" ca="1" si="988"/>
        <v>2352</v>
      </c>
      <c r="E21093">
        <f t="shared" ca="1" si="989"/>
        <v>1</v>
      </c>
      <c r="F21093" t="s">
        <v>2043</v>
      </c>
    </row>
    <row r="21094" spans="1:6" x14ac:dyDescent="0.3">
      <c r="A21094" t="s">
        <v>743</v>
      </c>
      <c r="B21094">
        <f t="shared" ca="1" si="987"/>
        <v>2</v>
      </c>
      <c r="C21094" t="s">
        <v>2024</v>
      </c>
      <c r="D21094">
        <f t="shared" ca="1" si="988"/>
        <v>1480</v>
      </c>
      <c r="E21094">
        <f t="shared" ca="1" si="989"/>
        <v>3</v>
      </c>
      <c r="F21094" t="s">
        <v>2043</v>
      </c>
    </row>
    <row r="21095" spans="1:6" x14ac:dyDescent="0.3">
      <c r="A21095" t="s">
        <v>1194</v>
      </c>
      <c r="B21095">
        <f t="shared" ca="1" si="987"/>
        <v>0</v>
      </c>
      <c r="C21095" t="s">
        <v>2022</v>
      </c>
      <c r="D21095">
        <f t="shared" ca="1" si="988"/>
        <v>1347</v>
      </c>
      <c r="E21095">
        <f t="shared" ca="1" si="989"/>
        <v>2</v>
      </c>
      <c r="F21095" t="s">
        <v>2043</v>
      </c>
    </row>
    <row r="21096" spans="1:6" x14ac:dyDescent="0.3">
      <c r="A21096" s="1">
        <v>43010</v>
      </c>
      <c r="B21096">
        <f t="shared" ca="1" si="987"/>
        <v>0</v>
      </c>
      <c r="C21096" t="s">
        <v>2030</v>
      </c>
      <c r="D21096">
        <f t="shared" ca="1" si="988"/>
        <v>1392</v>
      </c>
      <c r="E21096">
        <f t="shared" ca="1" si="989"/>
        <v>2</v>
      </c>
      <c r="F21096" t="s">
        <v>2043</v>
      </c>
    </row>
    <row r="21097" spans="1:6" x14ac:dyDescent="0.3">
      <c r="A21097" t="s">
        <v>847</v>
      </c>
      <c r="B21097">
        <f t="shared" ca="1" si="987"/>
        <v>1</v>
      </c>
      <c r="C21097" t="s">
        <v>2019</v>
      </c>
      <c r="D21097">
        <f t="shared" ca="1" si="988"/>
        <v>899</v>
      </c>
      <c r="E21097">
        <f t="shared" ca="1" si="989"/>
        <v>3</v>
      </c>
      <c r="F21097" t="s">
        <v>2043</v>
      </c>
    </row>
    <row r="21098" spans="1:6" x14ac:dyDescent="0.3">
      <c r="A21098" t="s">
        <v>1033</v>
      </c>
      <c r="B21098">
        <f t="shared" ca="1" si="987"/>
        <v>0</v>
      </c>
      <c r="C21098" t="s">
        <v>2020</v>
      </c>
      <c r="D21098">
        <f t="shared" ca="1" si="988"/>
        <v>2334</v>
      </c>
      <c r="E21098">
        <f t="shared" ca="1" si="989"/>
        <v>1</v>
      </c>
      <c r="F21098" t="s">
        <v>2043</v>
      </c>
    </row>
    <row r="21099" spans="1:6" x14ac:dyDescent="0.3">
      <c r="A21099" t="s">
        <v>1033</v>
      </c>
      <c r="B21099">
        <f t="shared" ca="1" si="987"/>
        <v>0</v>
      </c>
      <c r="C21099" t="s">
        <v>2020</v>
      </c>
      <c r="D21099">
        <f t="shared" ca="1" si="988"/>
        <v>2297</v>
      </c>
      <c r="E21099">
        <f t="shared" ca="1" si="989"/>
        <v>3</v>
      </c>
      <c r="F21099" t="s">
        <v>2043</v>
      </c>
    </row>
    <row r="21100" spans="1:6" x14ac:dyDescent="0.3">
      <c r="A21100" t="s">
        <v>1121</v>
      </c>
      <c r="B21100">
        <f t="shared" ca="1" si="987"/>
        <v>0</v>
      </c>
      <c r="C21100" t="s">
        <v>2020</v>
      </c>
      <c r="D21100">
        <f t="shared" ca="1" si="988"/>
        <v>746</v>
      </c>
      <c r="E21100">
        <f t="shared" ca="1" si="989"/>
        <v>1</v>
      </c>
      <c r="F21100" t="s">
        <v>2043</v>
      </c>
    </row>
    <row r="21101" spans="1:6" x14ac:dyDescent="0.3">
      <c r="A21101" t="s">
        <v>1121</v>
      </c>
      <c r="B21101">
        <f t="shared" ca="1" si="987"/>
        <v>2</v>
      </c>
      <c r="C21101" t="s">
        <v>2020</v>
      </c>
      <c r="D21101">
        <f t="shared" ca="1" si="988"/>
        <v>984</v>
      </c>
      <c r="E21101">
        <f t="shared" ca="1" si="989"/>
        <v>2</v>
      </c>
      <c r="F21101" t="s">
        <v>2043</v>
      </c>
    </row>
    <row r="21102" spans="1:6" x14ac:dyDescent="0.3">
      <c r="A21102" t="s">
        <v>960</v>
      </c>
      <c r="B21102">
        <f t="shared" ca="1" si="987"/>
        <v>3</v>
      </c>
      <c r="C21102" t="s">
        <v>2017</v>
      </c>
      <c r="D21102">
        <f t="shared" ca="1" si="988"/>
        <v>1684</v>
      </c>
      <c r="E21102">
        <f t="shared" ca="1" si="989"/>
        <v>2</v>
      </c>
      <c r="F21102" t="s">
        <v>2043</v>
      </c>
    </row>
    <row r="21103" spans="1:6" x14ac:dyDescent="0.3">
      <c r="A21103" s="1">
        <v>42828</v>
      </c>
      <c r="B21103">
        <f t="shared" ca="1" si="987"/>
        <v>1</v>
      </c>
      <c r="C21103" t="s">
        <v>2025</v>
      </c>
      <c r="D21103">
        <f t="shared" ca="1" si="988"/>
        <v>2141</v>
      </c>
      <c r="E21103">
        <f t="shared" ca="1" si="989"/>
        <v>2</v>
      </c>
      <c r="F21103" t="s">
        <v>2043</v>
      </c>
    </row>
    <row r="21104" spans="1:6" x14ac:dyDescent="0.3">
      <c r="A21104" s="1">
        <v>42858</v>
      </c>
      <c r="B21104">
        <f t="shared" ca="1" si="987"/>
        <v>1</v>
      </c>
      <c r="C21104" t="s">
        <v>2032</v>
      </c>
      <c r="D21104">
        <f t="shared" ca="1" si="988"/>
        <v>1424</v>
      </c>
      <c r="E21104">
        <f t="shared" ca="1" si="989"/>
        <v>3</v>
      </c>
      <c r="F21104" t="s">
        <v>2043</v>
      </c>
    </row>
    <row r="21105" spans="1:6" x14ac:dyDescent="0.3">
      <c r="A21105" s="1">
        <v>42889</v>
      </c>
      <c r="B21105">
        <f t="shared" ca="1" si="987"/>
        <v>0</v>
      </c>
      <c r="C21105" t="s">
        <v>2032</v>
      </c>
      <c r="D21105">
        <f t="shared" ca="1" si="988"/>
        <v>1027</v>
      </c>
      <c r="E21105">
        <f t="shared" ca="1" si="989"/>
        <v>1</v>
      </c>
      <c r="F21105" t="s">
        <v>2043</v>
      </c>
    </row>
    <row r="21106" spans="1:6" x14ac:dyDescent="0.3">
      <c r="A21106" s="1">
        <v>42889</v>
      </c>
      <c r="B21106">
        <f t="shared" ca="1" si="987"/>
        <v>1</v>
      </c>
      <c r="C21106" t="s">
        <v>2032</v>
      </c>
      <c r="D21106">
        <f t="shared" ca="1" si="988"/>
        <v>892</v>
      </c>
      <c r="E21106">
        <f t="shared" ca="1" si="989"/>
        <v>2</v>
      </c>
      <c r="F21106" t="s">
        <v>2043</v>
      </c>
    </row>
    <row r="21107" spans="1:6" x14ac:dyDescent="0.3">
      <c r="A21107" s="1">
        <v>42919</v>
      </c>
      <c r="B21107">
        <f t="shared" ca="1" si="987"/>
        <v>0</v>
      </c>
      <c r="C21107" t="s">
        <v>2032</v>
      </c>
      <c r="D21107">
        <f t="shared" ca="1" si="988"/>
        <v>1326</v>
      </c>
      <c r="E21107">
        <f t="shared" ca="1" si="989"/>
        <v>2</v>
      </c>
      <c r="F21107" t="s">
        <v>2043</v>
      </c>
    </row>
    <row r="21108" spans="1:6" x14ac:dyDescent="0.3">
      <c r="A21108" s="1">
        <v>42950</v>
      </c>
      <c r="B21108">
        <f t="shared" ca="1" si="987"/>
        <v>3</v>
      </c>
      <c r="C21108" t="s">
        <v>2026</v>
      </c>
      <c r="D21108">
        <f t="shared" ca="1" si="988"/>
        <v>2103</v>
      </c>
      <c r="E21108">
        <f t="shared" ca="1" si="989"/>
        <v>1</v>
      </c>
      <c r="F21108" t="s">
        <v>2043</v>
      </c>
    </row>
    <row r="21109" spans="1:6" x14ac:dyDescent="0.3">
      <c r="A21109" s="1">
        <v>42981</v>
      </c>
      <c r="B21109">
        <f t="shared" ca="1" si="987"/>
        <v>3</v>
      </c>
      <c r="C21109" t="s">
        <v>2026</v>
      </c>
      <c r="D21109">
        <f t="shared" ca="1" si="988"/>
        <v>2187</v>
      </c>
      <c r="E21109">
        <f t="shared" ca="1" si="989"/>
        <v>2</v>
      </c>
      <c r="F21109" t="s">
        <v>2043</v>
      </c>
    </row>
    <row r="21110" spans="1:6" x14ac:dyDescent="0.3">
      <c r="A21110" s="1">
        <v>42981</v>
      </c>
      <c r="B21110">
        <f t="shared" ca="1" si="987"/>
        <v>3</v>
      </c>
      <c r="C21110" t="s">
        <v>2026</v>
      </c>
      <c r="D21110">
        <f t="shared" ca="1" si="988"/>
        <v>1090</v>
      </c>
      <c r="E21110">
        <f t="shared" ca="1" si="989"/>
        <v>1</v>
      </c>
      <c r="F21110" t="s">
        <v>2043</v>
      </c>
    </row>
    <row r="21111" spans="1:6" x14ac:dyDescent="0.3">
      <c r="A21111" s="1">
        <v>43072</v>
      </c>
      <c r="B21111">
        <f t="shared" ca="1" si="987"/>
        <v>3</v>
      </c>
      <c r="C21111" t="s">
        <v>2026</v>
      </c>
      <c r="D21111">
        <f t="shared" ca="1" si="988"/>
        <v>2343</v>
      </c>
      <c r="E21111">
        <f t="shared" ca="1" si="989"/>
        <v>2</v>
      </c>
      <c r="F21111" t="s">
        <v>2043</v>
      </c>
    </row>
    <row r="21112" spans="1:6" x14ac:dyDescent="0.3">
      <c r="A21112" t="s">
        <v>1118</v>
      </c>
      <c r="B21112">
        <f t="shared" ca="1" si="987"/>
        <v>3</v>
      </c>
      <c r="C21112" t="s">
        <v>2035</v>
      </c>
      <c r="D21112">
        <f t="shared" ca="1" si="988"/>
        <v>728</v>
      </c>
      <c r="E21112">
        <f t="shared" ca="1" si="989"/>
        <v>1</v>
      </c>
      <c r="F21112" t="s">
        <v>2043</v>
      </c>
    </row>
    <row r="21113" spans="1:6" x14ac:dyDescent="0.3">
      <c r="A21113" t="s">
        <v>1118</v>
      </c>
      <c r="B21113">
        <f t="shared" ca="1" si="987"/>
        <v>1</v>
      </c>
      <c r="C21113" t="s">
        <v>2035</v>
      </c>
      <c r="D21113">
        <f t="shared" ca="1" si="988"/>
        <v>2027</v>
      </c>
      <c r="E21113">
        <f t="shared" ca="1" si="989"/>
        <v>1</v>
      </c>
      <c r="F21113" t="s">
        <v>2043</v>
      </c>
    </row>
    <row r="21114" spans="1:6" x14ac:dyDescent="0.3">
      <c r="A21114" t="s">
        <v>839</v>
      </c>
      <c r="B21114">
        <f t="shared" ca="1" si="987"/>
        <v>2</v>
      </c>
      <c r="C21114" t="s">
        <v>2035</v>
      </c>
      <c r="D21114">
        <f t="shared" ca="1" si="988"/>
        <v>2377</v>
      </c>
      <c r="E21114">
        <f t="shared" ca="1" si="989"/>
        <v>1</v>
      </c>
      <c r="F21114" t="s">
        <v>2043</v>
      </c>
    </row>
    <row r="21115" spans="1:6" x14ac:dyDescent="0.3">
      <c r="A21115" t="s">
        <v>369</v>
      </c>
      <c r="B21115">
        <f t="shared" ca="1" si="987"/>
        <v>0</v>
      </c>
      <c r="C21115" t="s">
        <v>2035</v>
      </c>
      <c r="D21115">
        <f t="shared" ca="1" si="988"/>
        <v>706</v>
      </c>
      <c r="E21115">
        <f t="shared" ca="1" si="989"/>
        <v>2</v>
      </c>
      <c r="F21115" t="s">
        <v>2043</v>
      </c>
    </row>
    <row r="21116" spans="1:6" x14ac:dyDescent="0.3">
      <c r="A21116" t="s">
        <v>1631</v>
      </c>
      <c r="B21116">
        <f t="shared" ca="1" si="987"/>
        <v>1</v>
      </c>
      <c r="C21116" t="s">
        <v>2034</v>
      </c>
      <c r="D21116">
        <f t="shared" ca="1" si="988"/>
        <v>2291</v>
      </c>
      <c r="E21116">
        <f t="shared" ca="1" si="989"/>
        <v>2</v>
      </c>
      <c r="F21116" t="s">
        <v>2043</v>
      </c>
    </row>
    <row r="21117" spans="1:6" x14ac:dyDescent="0.3">
      <c r="A21117" t="s">
        <v>1631</v>
      </c>
      <c r="B21117">
        <f t="shared" ca="1" si="987"/>
        <v>0</v>
      </c>
      <c r="C21117" t="s">
        <v>2034</v>
      </c>
      <c r="D21117">
        <f t="shared" ca="1" si="988"/>
        <v>1733</v>
      </c>
      <c r="E21117">
        <f t="shared" ca="1" si="989"/>
        <v>1</v>
      </c>
      <c r="F21117" t="s">
        <v>2043</v>
      </c>
    </row>
    <row r="21118" spans="1:6" x14ac:dyDescent="0.3">
      <c r="A21118" t="s">
        <v>1925</v>
      </c>
      <c r="B21118">
        <f t="shared" ca="1" si="987"/>
        <v>2</v>
      </c>
      <c r="C21118" t="s">
        <v>2033</v>
      </c>
      <c r="D21118">
        <f t="shared" ca="1" si="988"/>
        <v>1738</v>
      </c>
      <c r="E21118">
        <f t="shared" ca="1" si="989"/>
        <v>3</v>
      </c>
      <c r="F21118" t="s">
        <v>2043</v>
      </c>
    </row>
    <row r="21119" spans="1:6" x14ac:dyDescent="0.3">
      <c r="A21119" s="1">
        <v>42739</v>
      </c>
      <c r="B21119">
        <f t="shared" ca="1" si="987"/>
        <v>1</v>
      </c>
      <c r="C21119" t="s">
        <v>2033</v>
      </c>
      <c r="D21119">
        <f t="shared" ca="1" si="988"/>
        <v>930</v>
      </c>
      <c r="E21119">
        <f t="shared" ca="1" si="989"/>
        <v>3</v>
      </c>
      <c r="F21119" t="s">
        <v>2043</v>
      </c>
    </row>
    <row r="21120" spans="1:6" x14ac:dyDescent="0.3">
      <c r="A21120" s="1">
        <v>43012</v>
      </c>
      <c r="B21120">
        <f t="shared" ca="1" si="987"/>
        <v>0</v>
      </c>
      <c r="C21120" t="s">
        <v>2022</v>
      </c>
      <c r="D21120">
        <f t="shared" ca="1" si="988"/>
        <v>1600</v>
      </c>
      <c r="E21120">
        <f t="shared" ca="1" si="989"/>
        <v>2</v>
      </c>
      <c r="F21120" t="s">
        <v>2043</v>
      </c>
    </row>
    <row r="21121" spans="1:6" x14ac:dyDescent="0.3">
      <c r="A21121" t="s">
        <v>1184</v>
      </c>
      <c r="B21121">
        <f t="shared" ca="1" si="987"/>
        <v>3</v>
      </c>
      <c r="C21121" t="s">
        <v>2019</v>
      </c>
      <c r="D21121">
        <f t="shared" ca="1" si="988"/>
        <v>1454</v>
      </c>
      <c r="E21121">
        <f t="shared" ca="1" si="989"/>
        <v>2</v>
      </c>
      <c r="F21121" t="s">
        <v>2043</v>
      </c>
    </row>
    <row r="21122" spans="1:6" x14ac:dyDescent="0.3">
      <c r="A21122" t="s">
        <v>817</v>
      </c>
      <c r="B21122">
        <f t="shared" ca="1" si="987"/>
        <v>0</v>
      </c>
      <c r="C21122" t="s">
        <v>2019</v>
      </c>
      <c r="D21122">
        <f t="shared" ca="1" si="988"/>
        <v>1294</v>
      </c>
      <c r="E21122">
        <f t="shared" ca="1" si="989"/>
        <v>2</v>
      </c>
      <c r="F21122" t="s">
        <v>2043</v>
      </c>
    </row>
    <row r="21123" spans="1:6" x14ac:dyDescent="0.3">
      <c r="A21123" t="s">
        <v>742</v>
      </c>
      <c r="B21123">
        <f t="shared" ref="B21123:B21186" ca="1" si="990">RANDBETWEEN(0,3)</f>
        <v>0</v>
      </c>
      <c r="C21123" t="s">
        <v>2020</v>
      </c>
      <c r="D21123">
        <f t="shared" ref="D21123:D21186" ca="1" si="991">RANDBETWEEN(600,2400)</f>
        <v>837</v>
      </c>
      <c r="E21123">
        <f t="shared" ref="E21123:E21186" ca="1" si="992">RANDBETWEEN(1,3)</f>
        <v>3</v>
      </c>
      <c r="F21123" t="s">
        <v>2043</v>
      </c>
    </row>
    <row r="21124" spans="1:6" x14ac:dyDescent="0.3">
      <c r="A21124" t="s">
        <v>1198</v>
      </c>
      <c r="B21124">
        <f t="shared" ca="1" si="990"/>
        <v>0</v>
      </c>
      <c r="C21124" t="s">
        <v>2017</v>
      </c>
      <c r="D21124">
        <f t="shared" ca="1" si="991"/>
        <v>1040</v>
      </c>
      <c r="E21124">
        <f t="shared" ca="1" si="992"/>
        <v>1</v>
      </c>
      <c r="F21124" t="s">
        <v>2043</v>
      </c>
    </row>
    <row r="21125" spans="1:6" x14ac:dyDescent="0.3">
      <c r="A21125" t="s">
        <v>1016</v>
      </c>
      <c r="B21125">
        <f t="shared" ca="1" si="990"/>
        <v>1</v>
      </c>
      <c r="C21125" t="s">
        <v>2017</v>
      </c>
      <c r="D21125">
        <f t="shared" ca="1" si="991"/>
        <v>1727</v>
      </c>
      <c r="E21125">
        <f t="shared" ca="1" si="992"/>
        <v>1</v>
      </c>
      <c r="F21125" t="s">
        <v>2043</v>
      </c>
    </row>
    <row r="21126" spans="1:6" x14ac:dyDescent="0.3">
      <c r="A21126" s="1">
        <v>43013</v>
      </c>
      <c r="B21126">
        <f t="shared" ca="1" si="990"/>
        <v>1</v>
      </c>
      <c r="C21126" t="s">
        <v>2032</v>
      </c>
      <c r="D21126">
        <f t="shared" ca="1" si="991"/>
        <v>796</v>
      </c>
      <c r="E21126">
        <f t="shared" ca="1" si="992"/>
        <v>1</v>
      </c>
      <c r="F21126" t="s">
        <v>2043</v>
      </c>
    </row>
    <row r="21127" spans="1:6" x14ac:dyDescent="0.3">
      <c r="A21127" s="1">
        <v>43044</v>
      </c>
      <c r="B21127">
        <f t="shared" ca="1" si="990"/>
        <v>2</v>
      </c>
      <c r="C21127" t="s">
        <v>2026</v>
      </c>
      <c r="D21127">
        <f t="shared" ca="1" si="991"/>
        <v>2186</v>
      </c>
      <c r="E21127">
        <f t="shared" ca="1" si="992"/>
        <v>3</v>
      </c>
      <c r="F21127" t="s">
        <v>2043</v>
      </c>
    </row>
    <row r="21128" spans="1:6" x14ac:dyDescent="0.3">
      <c r="A21128" t="s">
        <v>260</v>
      </c>
      <c r="B21128">
        <f t="shared" ca="1" si="990"/>
        <v>0</v>
      </c>
      <c r="C21128" t="s">
        <v>2035</v>
      </c>
      <c r="D21128">
        <f t="shared" ca="1" si="991"/>
        <v>1518</v>
      </c>
      <c r="E21128">
        <f t="shared" ca="1" si="992"/>
        <v>2</v>
      </c>
      <c r="F21128" t="s">
        <v>2043</v>
      </c>
    </row>
    <row r="21129" spans="1:6" x14ac:dyDescent="0.3">
      <c r="A21129" t="s">
        <v>118</v>
      </c>
      <c r="B21129">
        <f t="shared" ca="1" si="990"/>
        <v>3</v>
      </c>
      <c r="C21129" t="s">
        <v>2034</v>
      </c>
      <c r="D21129">
        <f t="shared" ca="1" si="991"/>
        <v>2278</v>
      </c>
      <c r="E21129">
        <f t="shared" ca="1" si="992"/>
        <v>3</v>
      </c>
      <c r="F21129" t="s">
        <v>2043</v>
      </c>
    </row>
    <row r="21130" spans="1:6" x14ac:dyDescent="0.3">
      <c r="A21130" t="s">
        <v>837</v>
      </c>
      <c r="B21130">
        <f t="shared" ca="1" si="990"/>
        <v>3</v>
      </c>
      <c r="C21130" t="s">
        <v>2034</v>
      </c>
      <c r="D21130">
        <f t="shared" ca="1" si="991"/>
        <v>2269</v>
      </c>
      <c r="E21130">
        <f t="shared" ca="1" si="992"/>
        <v>1</v>
      </c>
      <c r="F21130" t="s">
        <v>2043</v>
      </c>
    </row>
    <row r="21131" spans="1:6" x14ac:dyDescent="0.3">
      <c r="A21131" t="s">
        <v>1611</v>
      </c>
      <c r="B21131">
        <f t="shared" ca="1" si="990"/>
        <v>3</v>
      </c>
      <c r="C21131" t="s">
        <v>2033</v>
      </c>
      <c r="D21131">
        <f t="shared" ca="1" si="991"/>
        <v>2071</v>
      </c>
      <c r="E21131">
        <f t="shared" ca="1" si="992"/>
        <v>1</v>
      </c>
      <c r="F21131" t="s">
        <v>2043</v>
      </c>
    </row>
    <row r="21132" spans="1:6" x14ac:dyDescent="0.3">
      <c r="A21132" t="s">
        <v>509</v>
      </c>
      <c r="B21132">
        <f t="shared" ca="1" si="990"/>
        <v>2</v>
      </c>
      <c r="C21132" t="s">
        <v>2033</v>
      </c>
      <c r="D21132">
        <f t="shared" ca="1" si="991"/>
        <v>1408</v>
      </c>
      <c r="E21132">
        <f t="shared" ca="1" si="992"/>
        <v>2</v>
      </c>
      <c r="F21132" t="s">
        <v>2043</v>
      </c>
    </row>
    <row r="21133" spans="1:6" x14ac:dyDescent="0.3">
      <c r="A21133" s="1">
        <v>42800</v>
      </c>
      <c r="B21133">
        <f t="shared" ca="1" si="990"/>
        <v>2</v>
      </c>
      <c r="C21133" t="s">
        <v>2022</v>
      </c>
      <c r="D21133">
        <f t="shared" ca="1" si="991"/>
        <v>604</v>
      </c>
      <c r="E21133">
        <f t="shared" ca="1" si="992"/>
        <v>3</v>
      </c>
      <c r="F21133" t="s">
        <v>2043</v>
      </c>
    </row>
    <row r="21134" spans="1:6" x14ac:dyDescent="0.3">
      <c r="A21134" s="1">
        <v>42800</v>
      </c>
      <c r="B21134">
        <f t="shared" ca="1" si="990"/>
        <v>3</v>
      </c>
      <c r="C21134" t="s">
        <v>2022</v>
      </c>
      <c r="D21134">
        <f t="shared" ca="1" si="991"/>
        <v>636</v>
      </c>
      <c r="E21134">
        <f t="shared" ca="1" si="992"/>
        <v>2</v>
      </c>
      <c r="F21134" t="s">
        <v>2043</v>
      </c>
    </row>
    <row r="21135" spans="1:6" x14ac:dyDescent="0.3">
      <c r="A21135" s="1">
        <v>42922</v>
      </c>
      <c r="B21135">
        <f t="shared" ca="1" si="990"/>
        <v>3</v>
      </c>
      <c r="C21135" t="s">
        <v>2030</v>
      </c>
      <c r="D21135">
        <f t="shared" ca="1" si="991"/>
        <v>1651</v>
      </c>
      <c r="E21135">
        <f t="shared" ca="1" si="992"/>
        <v>2</v>
      </c>
      <c r="F21135" t="s">
        <v>2043</v>
      </c>
    </row>
    <row r="21136" spans="1:6" x14ac:dyDescent="0.3">
      <c r="A21136" s="1">
        <v>42953</v>
      </c>
      <c r="B21136">
        <f t="shared" ca="1" si="990"/>
        <v>2</v>
      </c>
      <c r="C21136" t="s">
        <v>2016</v>
      </c>
      <c r="D21136">
        <f t="shared" ca="1" si="991"/>
        <v>1623</v>
      </c>
      <c r="E21136">
        <f t="shared" ca="1" si="992"/>
        <v>2</v>
      </c>
      <c r="F21136" t="s">
        <v>2043</v>
      </c>
    </row>
    <row r="21137" spans="1:6" x14ac:dyDescent="0.3">
      <c r="A21137" t="s">
        <v>665</v>
      </c>
      <c r="B21137">
        <f t="shared" ca="1" si="990"/>
        <v>2</v>
      </c>
      <c r="C21137" t="s">
        <v>2017</v>
      </c>
      <c r="D21137">
        <f t="shared" ca="1" si="991"/>
        <v>1112</v>
      </c>
      <c r="E21137">
        <f t="shared" ca="1" si="992"/>
        <v>3</v>
      </c>
      <c r="F21137" t="s">
        <v>2043</v>
      </c>
    </row>
    <row r="21138" spans="1:6" x14ac:dyDescent="0.3">
      <c r="A21138" t="s">
        <v>389</v>
      </c>
      <c r="B21138">
        <f t="shared" ca="1" si="990"/>
        <v>0</v>
      </c>
      <c r="C21138" t="s">
        <v>2025</v>
      </c>
      <c r="D21138">
        <f t="shared" ca="1" si="991"/>
        <v>1971</v>
      </c>
      <c r="E21138">
        <f t="shared" ca="1" si="992"/>
        <v>1</v>
      </c>
      <c r="F21138" t="s">
        <v>2043</v>
      </c>
    </row>
    <row r="21139" spans="1:6" x14ac:dyDescent="0.3">
      <c r="A21139" t="s">
        <v>1540</v>
      </c>
      <c r="B21139">
        <f t="shared" ca="1" si="990"/>
        <v>0</v>
      </c>
      <c r="C21139" t="s">
        <v>2032</v>
      </c>
      <c r="D21139">
        <f t="shared" ca="1" si="991"/>
        <v>1089</v>
      </c>
      <c r="E21139">
        <f t="shared" ca="1" si="992"/>
        <v>2</v>
      </c>
      <c r="F21139" t="s">
        <v>2043</v>
      </c>
    </row>
    <row r="21140" spans="1:6" x14ac:dyDescent="0.3">
      <c r="A21140" s="1">
        <v>42985</v>
      </c>
      <c r="B21140">
        <f t="shared" ca="1" si="990"/>
        <v>3</v>
      </c>
      <c r="C21140" t="s">
        <v>2035</v>
      </c>
      <c r="D21140">
        <f t="shared" ca="1" si="991"/>
        <v>1022</v>
      </c>
      <c r="E21140">
        <f t="shared" ca="1" si="992"/>
        <v>3</v>
      </c>
      <c r="F21140" t="s">
        <v>2043</v>
      </c>
    </row>
    <row r="21141" spans="1:6" x14ac:dyDescent="0.3">
      <c r="A21141" t="s">
        <v>1368</v>
      </c>
      <c r="B21141">
        <f t="shared" ca="1" si="990"/>
        <v>0</v>
      </c>
      <c r="C21141" t="s">
        <v>2034</v>
      </c>
      <c r="D21141">
        <f t="shared" ca="1" si="991"/>
        <v>713</v>
      </c>
      <c r="E21141">
        <f t="shared" ca="1" si="992"/>
        <v>1</v>
      </c>
      <c r="F21141" t="s">
        <v>2043</v>
      </c>
    </row>
    <row r="21142" spans="1:6" x14ac:dyDescent="0.3">
      <c r="A21142" t="s">
        <v>1369</v>
      </c>
      <c r="B21142">
        <f t="shared" ca="1" si="990"/>
        <v>0</v>
      </c>
      <c r="C21142" t="s">
        <v>2033</v>
      </c>
      <c r="D21142">
        <f t="shared" ca="1" si="991"/>
        <v>2284</v>
      </c>
      <c r="E21142">
        <f t="shared" ca="1" si="992"/>
        <v>3</v>
      </c>
      <c r="F21142" t="s">
        <v>2043</v>
      </c>
    </row>
    <row r="21143" spans="1:6" x14ac:dyDescent="0.3">
      <c r="A21143" t="s">
        <v>1371</v>
      </c>
      <c r="B21143">
        <f t="shared" ca="1" si="990"/>
        <v>0</v>
      </c>
      <c r="C21143" t="s">
        <v>2018</v>
      </c>
      <c r="D21143">
        <f t="shared" ca="1" si="991"/>
        <v>2018</v>
      </c>
      <c r="E21143">
        <f t="shared" ca="1" si="992"/>
        <v>3</v>
      </c>
      <c r="F21143" t="s">
        <v>2043</v>
      </c>
    </row>
    <row r="21144" spans="1:6" x14ac:dyDescent="0.3">
      <c r="A21144" s="1">
        <v>42988</v>
      </c>
      <c r="B21144">
        <f t="shared" ca="1" si="990"/>
        <v>1</v>
      </c>
      <c r="C21144" t="s">
        <v>2020</v>
      </c>
      <c r="D21144">
        <f t="shared" ca="1" si="991"/>
        <v>1777</v>
      </c>
      <c r="E21144">
        <f t="shared" ca="1" si="992"/>
        <v>2</v>
      </c>
      <c r="F21144" t="s">
        <v>2043</v>
      </c>
    </row>
    <row r="21145" spans="1:6" x14ac:dyDescent="0.3">
      <c r="A21145" s="1">
        <v>42988</v>
      </c>
      <c r="B21145">
        <f t="shared" ca="1" si="990"/>
        <v>1</v>
      </c>
      <c r="C21145" t="s">
        <v>2020</v>
      </c>
      <c r="D21145">
        <f t="shared" ca="1" si="991"/>
        <v>2059</v>
      </c>
      <c r="E21145">
        <f t="shared" ca="1" si="992"/>
        <v>1</v>
      </c>
      <c r="F21145" t="s">
        <v>2043</v>
      </c>
    </row>
    <row r="21146" spans="1:6" x14ac:dyDescent="0.3">
      <c r="A21146" s="1">
        <v>42988</v>
      </c>
      <c r="B21146">
        <f t="shared" ca="1" si="990"/>
        <v>1</v>
      </c>
      <c r="C21146" t="s">
        <v>2020</v>
      </c>
      <c r="D21146">
        <f t="shared" ca="1" si="991"/>
        <v>2272</v>
      </c>
      <c r="E21146">
        <f t="shared" ca="1" si="992"/>
        <v>2</v>
      </c>
      <c r="F21146" t="s">
        <v>2043</v>
      </c>
    </row>
    <row r="21147" spans="1:6" x14ac:dyDescent="0.3">
      <c r="A21147" s="1">
        <v>42988</v>
      </c>
      <c r="B21147">
        <f t="shared" ca="1" si="990"/>
        <v>3</v>
      </c>
      <c r="C21147" t="s">
        <v>2020</v>
      </c>
      <c r="D21147">
        <f t="shared" ca="1" si="991"/>
        <v>1149</v>
      </c>
      <c r="E21147">
        <f t="shared" ca="1" si="992"/>
        <v>1</v>
      </c>
      <c r="F21147" t="s">
        <v>2043</v>
      </c>
    </row>
    <row r="21148" spans="1:6" x14ac:dyDescent="0.3">
      <c r="A21148" s="1">
        <v>42777</v>
      </c>
      <c r="B21148">
        <f t="shared" ca="1" si="990"/>
        <v>2</v>
      </c>
      <c r="C21148" t="s">
        <v>2032</v>
      </c>
      <c r="D21148">
        <f t="shared" ca="1" si="991"/>
        <v>2124</v>
      </c>
      <c r="E21148">
        <f t="shared" ca="1" si="992"/>
        <v>2</v>
      </c>
      <c r="F21148" t="s">
        <v>2043</v>
      </c>
    </row>
    <row r="21149" spans="1:6" x14ac:dyDescent="0.3">
      <c r="A21149" s="1">
        <v>42777</v>
      </c>
      <c r="B21149">
        <f t="shared" ca="1" si="990"/>
        <v>3</v>
      </c>
      <c r="C21149" t="s">
        <v>2032</v>
      </c>
      <c r="D21149">
        <f t="shared" ca="1" si="991"/>
        <v>1397</v>
      </c>
      <c r="E21149">
        <f t="shared" ca="1" si="992"/>
        <v>1</v>
      </c>
      <c r="F21149" t="s">
        <v>2043</v>
      </c>
    </row>
    <row r="21150" spans="1:6" x14ac:dyDescent="0.3">
      <c r="A21150" s="1">
        <v>42777</v>
      </c>
      <c r="B21150">
        <f t="shared" ca="1" si="990"/>
        <v>1</v>
      </c>
      <c r="C21150" t="s">
        <v>2032</v>
      </c>
      <c r="D21150">
        <f t="shared" ca="1" si="991"/>
        <v>1307</v>
      </c>
      <c r="E21150">
        <f t="shared" ca="1" si="992"/>
        <v>1</v>
      </c>
      <c r="F21150" t="s">
        <v>2043</v>
      </c>
    </row>
    <row r="21151" spans="1:6" x14ac:dyDescent="0.3">
      <c r="A21151" s="1">
        <v>42805</v>
      </c>
      <c r="B21151">
        <f t="shared" ca="1" si="990"/>
        <v>2</v>
      </c>
      <c r="C21151" t="s">
        <v>2032</v>
      </c>
      <c r="D21151">
        <f t="shared" ca="1" si="991"/>
        <v>627</v>
      </c>
      <c r="E21151">
        <f t="shared" ca="1" si="992"/>
        <v>1</v>
      </c>
      <c r="F21151" t="s">
        <v>2043</v>
      </c>
    </row>
    <row r="21152" spans="1:6" x14ac:dyDescent="0.3">
      <c r="A21152" s="1">
        <v>42897</v>
      </c>
      <c r="B21152">
        <f t="shared" ca="1" si="990"/>
        <v>3</v>
      </c>
      <c r="C21152" t="s">
        <v>2026</v>
      </c>
      <c r="D21152">
        <f t="shared" ca="1" si="991"/>
        <v>2248</v>
      </c>
      <c r="E21152">
        <f t="shared" ca="1" si="992"/>
        <v>1</v>
      </c>
      <c r="F21152" t="s">
        <v>2043</v>
      </c>
    </row>
    <row r="21153" spans="1:6" x14ac:dyDescent="0.3">
      <c r="A21153" s="1">
        <v>42897</v>
      </c>
      <c r="B21153">
        <f t="shared" ca="1" si="990"/>
        <v>0</v>
      </c>
      <c r="C21153" t="s">
        <v>2026</v>
      </c>
      <c r="D21153">
        <f t="shared" ca="1" si="991"/>
        <v>2386</v>
      </c>
      <c r="E21153">
        <f t="shared" ca="1" si="992"/>
        <v>1</v>
      </c>
      <c r="F21153" t="s">
        <v>2043</v>
      </c>
    </row>
    <row r="21154" spans="1:6" x14ac:dyDescent="0.3">
      <c r="A21154" s="1">
        <v>42958</v>
      </c>
      <c r="B21154">
        <f t="shared" ca="1" si="990"/>
        <v>3</v>
      </c>
      <c r="C21154" t="s">
        <v>2026</v>
      </c>
      <c r="D21154">
        <f t="shared" ca="1" si="991"/>
        <v>2258</v>
      </c>
      <c r="E21154">
        <f t="shared" ca="1" si="992"/>
        <v>2</v>
      </c>
      <c r="F21154" t="s">
        <v>2043</v>
      </c>
    </row>
    <row r="21155" spans="1:6" x14ac:dyDescent="0.3">
      <c r="A21155" s="1">
        <v>42958</v>
      </c>
      <c r="B21155">
        <f t="shared" ca="1" si="990"/>
        <v>3</v>
      </c>
      <c r="C21155" t="s">
        <v>2026</v>
      </c>
      <c r="D21155">
        <f t="shared" ca="1" si="991"/>
        <v>905</v>
      </c>
      <c r="E21155">
        <f t="shared" ca="1" si="992"/>
        <v>1</v>
      </c>
      <c r="F21155" t="s">
        <v>2043</v>
      </c>
    </row>
    <row r="21156" spans="1:6" x14ac:dyDescent="0.3">
      <c r="A21156" s="1">
        <v>42989</v>
      </c>
      <c r="B21156">
        <f t="shared" ca="1" si="990"/>
        <v>0</v>
      </c>
      <c r="C21156" t="s">
        <v>2035</v>
      </c>
      <c r="D21156">
        <f t="shared" ca="1" si="991"/>
        <v>1911</v>
      </c>
      <c r="E21156">
        <f t="shared" ca="1" si="992"/>
        <v>1</v>
      </c>
      <c r="F21156" t="s">
        <v>2043</v>
      </c>
    </row>
    <row r="21157" spans="1:6" x14ac:dyDescent="0.3">
      <c r="A21157" s="1">
        <v>43019</v>
      </c>
      <c r="B21157">
        <f t="shared" ca="1" si="990"/>
        <v>3</v>
      </c>
      <c r="C21157" t="s">
        <v>2035</v>
      </c>
      <c r="D21157">
        <f t="shared" ca="1" si="991"/>
        <v>2254</v>
      </c>
      <c r="E21157">
        <f t="shared" ca="1" si="992"/>
        <v>1</v>
      </c>
      <c r="F21157" t="s">
        <v>2043</v>
      </c>
    </row>
    <row r="21158" spans="1:6" x14ac:dyDescent="0.3">
      <c r="A21158" s="1">
        <v>43050</v>
      </c>
      <c r="B21158">
        <f t="shared" ca="1" si="990"/>
        <v>3</v>
      </c>
      <c r="C21158" t="s">
        <v>2035</v>
      </c>
      <c r="D21158">
        <f t="shared" ca="1" si="991"/>
        <v>1378</v>
      </c>
      <c r="E21158">
        <f t="shared" ca="1" si="992"/>
        <v>3</v>
      </c>
      <c r="F21158" t="s">
        <v>2043</v>
      </c>
    </row>
    <row r="21159" spans="1:6" x14ac:dyDescent="0.3">
      <c r="A21159" t="s">
        <v>1382</v>
      </c>
      <c r="B21159">
        <f t="shared" ca="1" si="990"/>
        <v>0</v>
      </c>
      <c r="C21159" t="s">
        <v>2035</v>
      </c>
      <c r="D21159">
        <f t="shared" ca="1" si="991"/>
        <v>1604</v>
      </c>
      <c r="E21159">
        <f t="shared" ca="1" si="992"/>
        <v>1</v>
      </c>
      <c r="F21159" t="s">
        <v>2043</v>
      </c>
    </row>
    <row r="21160" spans="1:6" x14ac:dyDescent="0.3">
      <c r="A21160" t="s">
        <v>913</v>
      </c>
      <c r="B21160">
        <f t="shared" ca="1" si="990"/>
        <v>2</v>
      </c>
      <c r="C21160" t="s">
        <v>2019</v>
      </c>
      <c r="D21160">
        <f t="shared" ca="1" si="991"/>
        <v>817</v>
      </c>
      <c r="E21160">
        <f t="shared" ca="1" si="992"/>
        <v>3</v>
      </c>
      <c r="F21160" t="s">
        <v>2043</v>
      </c>
    </row>
    <row r="21161" spans="1:6" x14ac:dyDescent="0.3">
      <c r="A21161" t="s">
        <v>913</v>
      </c>
      <c r="B21161">
        <f t="shared" ca="1" si="990"/>
        <v>3</v>
      </c>
      <c r="C21161" t="s">
        <v>2019</v>
      </c>
      <c r="D21161">
        <f t="shared" ca="1" si="991"/>
        <v>1041</v>
      </c>
      <c r="E21161">
        <f t="shared" ca="1" si="992"/>
        <v>2</v>
      </c>
      <c r="F21161" t="s">
        <v>2043</v>
      </c>
    </row>
    <row r="21162" spans="1:6" x14ac:dyDescent="0.3">
      <c r="A21162" t="s">
        <v>709</v>
      </c>
      <c r="B21162">
        <f t="shared" ca="1" si="990"/>
        <v>0</v>
      </c>
      <c r="C21162" t="s">
        <v>2019</v>
      </c>
      <c r="D21162">
        <f t="shared" ca="1" si="991"/>
        <v>983</v>
      </c>
      <c r="E21162">
        <f t="shared" ca="1" si="992"/>
        <v>2</v>
      </c>
      <c r="F21162" t="s">
        <v>2043</v>
      </c>
    </row>
    <row r="21163" spans="1:6" x14ac:dyDescent="0.3">
      <c r="A21163" t="s">
        <v>1990</v>
      </c>
      <c r="B21163">
        <f t="shared" ca="1" si="990"/>
        <v>0</v>
      </c>
      <c r="C21163" t="s">
        <v>2020</v>
      </c>
      <c r="D21163">
        <f t="shared" ca="1" si="991"/>
        <v>1468</v>
      </c>
      <c r="E21163">
        <f t="shared" ca="1" si="992"/>
        <v>1</v>
      </c>
      <c r="F21163" t="s">
        <v>2043</v>
      </c>
    </row>
    <row r="21164" spans="1:6" x14ac:dyDescent="0.3">
      <c r="A21164" t="s">
        <v>361</v>
      </c>
      <c r="B21164">
        <f t="shared" ca="1" si="990"/>
        <v>0</v>
      </c>
      <c r="C21164" t="s">
        <v>2020</v>
      </c>
      <c r="D21164">
        <f t="shared" ca="1" si="991"/>
        <v>2146</v>
      </c>
      <c r="E21164">
        <f t="shared" ca="1" si="992"/>
        <v>2</v>
      </c>
      <c r="F21164" t="s">
        <v>2043</v>
      </c>
    </row>
    <row r="21165" spans="1:6" x14ac:dyDescent="0.3">
      <c r="A21165" t="s">
        <v>1084</v>
      </c>
      <c r="B21165">
        <f t="shared" ca="1" si="990"/>
        <v>2</v>
      </c>
      <c r="C21165" t="s">
        <v>2020</v>
      </c>
      <c r="D21165">
        <f t="shared" ca="1" si="991"/>
        <v>1004</v>
      </c>
      <c r="E21165">
        <f t="shared" ca="1" si="992"/>
        <v>1</v>
      </c>
      <c r="F21165" t="s">
        <v>2043</v>
      </c>
    </row>
    <row r="21166" spans="1:6" x14ac:dyDescent="0.3">
      <c r="A21166" t="s">
        <v>1095</v>
      </c>
      <c r="B21166">
        <f t="shared" ca="1" si="990"/>
        <v>2</v>
      </c>
      <c r="C21166" t="s">
        <v>2017</v>
      </c>
      <c r="D21166">
        <f t="shared" ca="1" si="991"/>
        <v>1977</v>
      </c>
      <c r="E21166">
        <f t="shared" ca="1" si="992"/>
        <v>3</v>
      </c>
      <c r="F21166" t="s">
        <v>2043</v>
      </c>
    </row>
    <row r="21167" spans="1:6" x14ac:dyDescent="0.3">
      <c r="A21167" t="s">
        <v>1223</v>
      </c>
      <c r="B21167">
        <f t="shared" ca="1" si="990"/>
        <v>1</v>
      </c>
      <c r="C21167" t="s">
        <v>2017</v>
      </c>
      <c r="D21167">
        <f t="shared" ca="1" si="991"/>
        <v>928</v>
      </c>
      <c r="E21167">
        <f t="shared" ca="1" si="992"/>
        <v>2</v>
      </c>
      <c r="F21167" t="s">
        <v>2043</v>
      </c>
    </row>
    <row r="21168" spans="1:6" x14ac:dyDescent="0.3">
      <c r="A21168" t="s">
        <v>1386</v>
      </c>
      <c r="B21168">
        <f t="shared" ca="1" si="990"/>
        <v>0</v>
      </c>
      <c r="C21168" t="s">
        <v>2017</v>
      </c>
      <c r="D21168">
        <f t="shared" ca="1" si="991"/>
        <v>961</v>
      </c>
      <c r="E21168">
        <f t="shared" ca="1" si="992"/>
        <v>2</v>
      </c>
      <c r="F21168" t="s">
        <v>2043</v>
      </c>
    </row>
    <row r="21169" spans="1:6" x14ac:dyDescent="0.3">
      <c r="A21169" s="1">
        <v>43313</v>
      </c>
      <c r="B21169">
        <f t="shared" ca="1" si="990"/>
        <v>3</v>
      </c>
      <c r="C21169" t="s">
        <v>2032</v>
      </c>
      <c r="D21169">
        <f t="shared" ca="1" si="991"/>
        <v>1253</v>
      </c>
      <c r="E21169">
        <f t="shared" ca="1" si="992"/>
        <v>3</v>
      </c>
      <c r="F21169" t="s">
        <v>2043</v>
      </c>
    </row>
    <row r="21170" spans="1:6" x14ac:dyDescent="0.3">
      <c r="A21170" s="1">
        <v>43344</v>
      </c>
      <c r="B21170">
        <f t="shared" ca="1" si="990"/>
        <v>2</v>
      </c>
      <c r="C21170" t="s">
        <v>2032</v>
      </c>
      <c r="D21170">
        <f t="shared" ca="1" si="991"/>
        <v>2371</v>
      </c>
      <c r="E21170">
        <f t="shared" ca="1" si="992"/>
        <v>2</v>
      </c>
      <c r="F21170" t="s">
        <v>2043</v>
      </c>
    </row>
    <row r="21171" spans="1:6" x14ac:dyDescent="0.3">
      <c r="A21171" s="1">
        <v>43344</v>
      </c>
      <c r="B21171">
        <f t="shared" ca="1" si="990"/>
        <v>3</v>
      </c>
      <c r="C21171" t="s">
        <v>2032</v>
      </c>
      <c r="D21171">
        <f t="shared" ca="1" si="991"/>
        <v>1692</v>
      </c>
      <c r="E21171">
        <f t="shared" ca="1" si="992"/>
        <v>2</v>
      </c>
      <c r="F21171" t="s">
        <v>2043</v>
      </c>
    </row>
    <row r="21172" spans="1:6" x14ac:dyDescent="0.3">
      <c r="A21172" s="1">
        <v>43374</v>
      </c>
      <c r="B21172">
        <f t="shared" ca="1" si="990"/>
        <v>1</v>
      </c>
      <c r="C21172" t="s">
        <v>2032</v>
      </c>
      <c r="D21172">
        <f t="shared" ca="1" si="991"/>
        <v>1832</v>
      </c>
      <c r="E21172">
        <f t="shared" ca="1" si="992"/>
        <v>3</v>
      </c>
      <c r="F21172" t="s">
        <v>2043</v>
      </c>
    </row>
    <row r="21173" spans="1:6" x14ac:dyDescent="0.3">
      <c r="A21173" s="1">
        <v>43405</v>
      </c>
      <c r="B21173">
        <f t="shared" ca="1" si="990"/>
        <v>0</v>
      </c>
      <c r="C21173" t="s">
        <v>2032</v>
      </c>
      <c r="D21173">
        <f t="shared" ca="1" si="991"/>
        <v>1047</v>
      </c>
      <c r="E21173">
        <f t="shared" ca="1" si="992"/>
        <v>2</v>
      </c>
      <c r="F21173" t="s">
        <v>2043</v>
      </c>
    </row>
    <row r="21174" spans="1:6" x14ac:dyDescent="0.3">
      <c r="A21174" s="1">
        <v>43435</v>
      </c>
      <c r="B21174">
        <f t="shared" ca="1" si="990"/>
        <v>3</v>
      </c>
      <c r="C21174" t="s">
        <v>2036</v>
      </c>
      <c r="D21174">
        <f t="shared" ca="1" si="991"/>
        <v>2217</v>
      </c>
      <c r="E21174">
        <f t="shared" ca="1" si="992"/>
        <v>1</v>
      </c>
      <c r="F21174" t="s">
        <v>2043</v>
      </c>
    </row>
    <row r="21175" spans="1:6" x14ac:dyDescent="0.3">
      <c r="A21175" s="1">
        <v>43435</v>
      </c>
      <c r="B21175">
        <f t="shared" ca="1" si="990"/>
        <v>2</v>
      </c>
      <c r="C21175" t="s">
        <v>2036</v>
      </c>
      <c r="D21175">
        <f t="shared" ca="1" si="991"/>
        <v>1866</v>
      </c>
      <c r="E21175">
        <f t="shared" ca="1" si="992"/>
        <v>1</v>
      </c>
      <c r="F21175" t="s">
        <v>2043</v>
      </c>
    </row>
    <row r="21176" spans="1:6" x14ac:dyDescent="0.3">
      <c r="A21176" t="s">
        <v>133</v>
      </c>
      <c r="B21176">
        <f t="shared" ca="1" si="990"/>
        <v>0</v>
      </c>
      <c r="C21176" t="s">
        <v>2036</v>
      </c>
      <c r="D21176">
        <f t="shared" ca="1" si="991"/>
        <v>1641</v>
      </c>
      <c r="E21176">
        <f t="shared" ca="1" si="992"/>
        <v>2</v>
      </c>
      <c r="F21176" t="s">
        <v>2043</v>
      </c>
    </row>
    <row r="21177" spans="1:6" x14ac:dyDescent="0.3">
      <c r="A21177" t="s">
        <v>1681</v>
      </c>
      <c r="B21177">
        <f t="shared" ca="1" si="990"/>
        <v>3</v>
      </c>
      <c r="C21177" t="s">
        <v>2035</v>
      </c>
      <c r="D21177">
        <f t="shared" ca="1" si="991"/>
        <v>638</v>
      </c>
      <c r="E21177">
        <f t="shared" ca="1" si="992"/>
        <v>3</v>
      </c>
      <c r="F21177" t="s">
        <v>2043</v>
      </c>
    </row>
    <row r="21178" spans="1:6" x14ac:dyDescent="0.3">
      <c r="A21178" t="s">
        <v>1681</v>
      </c>
      <c r="B21178">
        <f t="shared" ca="1" si="990"/>
        <v>2</v>
      </c>
      <c r="C21178" t="s">
        <v>2035</v>
      </c>
      <c r="D21178">
        <f t="shared" ca="1" si="991"/>
        <v>1696</v>
      </c>
      <c r="E21178">
        <f t="shared" ca="1" si="992"/>
        <v>1</v>
      </c>
      <c r="F21178" t="s">
        <v>2043</v>
      </c>
    </row>
    <row r="21179" spans="1:6" x14ac:dyDescent="0.3">
      <c r="A21179" t="s">
        <v>998</v>
      </c>
      <c r="B21179">
        <f t="shared" ca="1" si="990"/>
        <v>2</v>
      </c>
      <c r="C21179" t="s">
        <v>2035</v>
      </c>
      <c r="D21179">
        <f t="shared" ca="1" si="991"/>
        <v>679</v>
      </c>
      <c r="E21179">
        <f t="shared" ca="1" si="992"/>
        <v>1</v>
      </c>
      <c r="F21179" t="s">
        <v>2043</v>
      </c>
    </row>
    <row r="21180" spans="1:6" x14ac:dyDescent="0.3">
      <c r="A21180" t="s">
        <v>444</v>
      </c>
      <c r="B21180">
        <f t="shared" ca="1" si="990"/>
        <v>0</v>
      </c>
      <c r="C21180" t="s">
        <v>2035</v>
      </c>
      <c r="D21180">
        <f t="shared" ca="1" si="991"/>
        <v>967</v>
      </c>
      <c r="E21180">
        <f t="shared" ca="1" si="992"/>
        <v>1</v>
      </c>
      <c r="F21180" t="s">
        <v>2043</v>
      </c>
    </row>
    <row r="21181" spans="1:6" x14ac:dyDescent="0.3">
      <c r="A21181" t="s">
        <v>444</v>
      </c>
      <c r="B21181">
        <f t="shared" ca="1" si="990"/>
        <v>2</v>
      </c>
      <c r="C21181" t="s">
        <v>2035</v>
      </c>
      <c r="D21181">
        <f t="shared" ca="1" si="991"/>
        <v>632</v>
      </c>
      <c r="E21181">
        <f t="shared" ca="1" si="992"/>
        <v>1</v>
      </c>
      <c r="F21181" t="s">
        <v>2043</v>
      </c>
    </row>
    <row r="21182" spans="1:6" x14ac:dyDescent="0.3">
      <c r="A21182" t="s">
        <v>717</v>
      </c>
      <c r="B21182">
        <f t="shared" ca="1" si="990"/>
        <v>2</v>
      </c>
      <c r="C21182" t="s">
        <v>2034</v>
      </c>
      <c r="D21182">
        <f t="shared" ca="1" si="991"/>
        <v>1412</v>
      </c>
      <c r="E21182">
        <f t="shared" ca="1" si="992"/>
        <v>3</v>
      </c>
      <c r="F21182" t="s">
        <v>2043</v>
      </c>
    </row>
    <row r="21183" spans="1:6" x14ac:dyDescent="0.3">
      <c r="A21183" t="s">
        <v>1389</v>
      </c>
      <c r="B21183">
        <f t="shared" ca="1" si="990"/>
        <v>1</v>
      </c>
      <c r="C21183" t="s">
        <v>2033</v>
      </c>
      <c r="D21183">
        <f t="shared" ca="1" si="991"/>
        <v>1016</v>
      </c>
      <c r="E21183">
        <f t="shared" ca="1" si="992"/>
        <v>1</v>
      </c>
      <c r="F21183" t="s">
        <v>2043</v>
      </c>
    </row>
    <row r="21184" spans="1:6" x14ac:dyDescent="0.3">
      <c r="A21184" t="s">
        <v>1390</v>
      </c>
      <c r="B21184">
        <f t="shared" ca="1" si="990"/>
        <v>3</v>
      </c>
      <c r="C21184" t="s">
        <v>2022</v>
      </c>
      <c r="D21184">
        <f t="shared" ca="1" si="991"/>
        <v>2175</v>
      </c>
      <c r="E21184">
        <f t="shared" ca="1" si="992"/>
        <v>1</v>
      </c>
      <c r="F21184" t="s">
        <v>2043</v>
      </c>
    </row>
    <row r="21185" spans="1:6" x14ac:dyDescent="0.3">
      <c r="A21185" t="s">
        <v>1390</v>
      </c>
      <c r="B21185">
        <f t="shared" ca="1" si="990"/>
        <v>0</v>
      </c>
      <c r="C21185" t="s">
        <v>2022</v>
      </c>
      <c r="D21185">
        <f t="shared" ca="1" si="991"/>
        <v>727</v>
      </c>
      <c r="E21185">
        <f t="shared" ca="1" si="992"/>
        <v>1</v>
      </c>
      <c r="F21185" t="s">
        <v>2043</v>
      </c>
    </row>
    <row r="21186" spans="1:6" x14ac:dyDescent="0.3">
      <c r="A21186" t="s">
        <v>626</v>
      </c>
      <c r="B21186">
        <f t="shared" ca="1" si="990"/>
        <v>2</v>
      </c>
      <c r="C21186" t="s">
        <v>2022</v>
      </c>
      <c r="D21186">
        <f t="shared" ca="1" si="991"/>
        <v>1471</v>
      </c>
      <c r="E21186">
        <f t="shared" ca="1" si="992"/>
        <v>3</v>
      </c>
      <c r="F21186" t="s">
        <v>2043</v>
      </c>
    </row>
    <row r="21187" spans="1:6" x14ac:dyDescent="0.3">
      <c r="A21187" s="1">
        <v>43102</v>
      </c>
      <c r="B21187">
        <f t="shared" ref="B21187:B21250" ca="1" si="993">RANDBETWEEN(0,3)</f>
        <v>2</v>
      </c>
      <c r="C21187" t="s">
        <v>2020</v>
      </c>
      <c r="D21187">
        <f t="shared" ref="D21187:D21250" ca="1" si="994">RANDBETWEEN(600,2400)</f>
        <v>1092</v>
      </c>
      <c r="E21187">
        <f t="shared" ref="E21187:E21250" ca="1" si="995">RANDBETWEEN(1,3)</f>
        <v>2</v>
      </c>
      <c r="F21187" t="s">
        <v>2043</v>
      </c>
    </row>
    <row r="21188" spans="1:6" x14ac:dyDescent="0.3">
      <c r="A21188" s="1">
        <v>43102</v>
      </c>
      <c r="B21188">
        <f t="shared" ca="1" si="993"/>
        <v>1</v>
      </c>
      <c r="C21188" t="s">
        <v>2020</v>
      </c>
      <c r="D21188">
        <f t="shared" ca="1" si="994"/>
        <v>1691</v>
      </c>
      <c r="E21188">
        <f t="shared" ca="1" si="995"/>
        <v>1</v>
      </c>
      <c r="F21188" t="s">
        <v>2043</v>
      </c>
    </row>
    <row r="21189" spans="1:6" x14ac:dyDescent="0.3">
      <c r="A21189" s="1">
        <v>43314</v>
      </c>
      <c r="B21189">
        <f t="shared" ca="1" si="993"/>
        <v>1</v>
      </c>
      <c r="C21189" t="s">
        <v>2032</v>
      </c>
      <c r="D21189">
        <f t="shared" ca="1" si="994"/>
        <v>1082</v>
      </c>
      <c r="E21189">
        <f t="shared" ca="1" si="995"/>
        <v>2</v>
      </c>
      <c r="F21189" t="s">
        <v>2043</v>
      </c>
    </row>
    <row r="21190" spans="1:6" x14ac:dyDescent="0.3">
      <c r="A21190" s="1">
        <v>43345</v>
      </c>
      <c r="B21190">
        <f t="shared" ca="1" si="993"/>
        <v>1</v>
      </c>
      <c r="C21190" t="s">
        <v>2032</v>
      </c>
      <c r="D21190">
        <f t="shared" ca="1" si="994"/>
        <v>1906</v>
      </c>
      <c r="E21190">
        <f t="shared" ca="1" si="995"/>
        <v>2</v>
      </c>
      <c r="F21190" t="s">
        <v>2043</v>
      </c>
    </row>
    <row r="21191" spans="1:6" x14ac:dyDescent="0.3">
      <c r="A21191" s="1">
        <v>43436</v>
      </c>
      <c r="B21191">
        <f t="shared" ca="1" si="993"/>
        <v>1</v>
      </c>
      <c r="C21191" t="s">
        <v>2036</v>
      </c>
      <c r="D21191">
        <f t="shared" ca="1" si="994"/>
        <v>1025</v>
      </c>
      <c r="E21191">
        <f t="shared" ca="1" si="995"/>
        <v>2</v>
      </c>
      <c r="F21191" t="s">
        <v>2043</v>
      </c>
    </row>
    <row r="21192" spans="1:6" x14ac:dyDescent="0.3">
      <c r="A21192" s="1">
        <v>43436</v>
      </c>
      <c r="B21192">
        <f t="shared" ca="1" si="993"/>
        <v>1</v>
      </c>
      <c r="C21192" t="s">
        <v>2036</v>
      </c>
      <c r="D21192">
        <f t="shared" ca="1" si="994"/>
        <v>1744</v>
      </c>
      <c r="E21192">
        <f t="shared" ca="1" si="995"/>
        <v>2</v>
      </c>
      <c r="F21192" t="s">
        <v>2043</v>
      </c>
    </row>
    <row r="21193" spans="1:6" x14ac:dyDescent="0.3">
      <c r="A21193" t="s">
        <v>135</v>
      </c>
      <c r="B21193">
        <f t="shared" ca="1" si="993"/>
        <v>2</v>
      </c>
      <c r="C21193" t="s">
        <v>2035</v>
      </c>
      <c r="D21193">
        <f t="shared" ca="1" si="994"/>
        <v>1397</v>
      </c>
      <c r="E21193">
        <f t="shared" ca="1" si="995"/>
        <v>1</v>
      </c>
      <c r="F21193" t="s">
        <v>2043</v>
      </c>
    </row>
    <row r="21194" spans="1:6" x14ac:dyDescent="0.3">
      <c r="A21194" t="s">
        <v>135</v>
      </c>
      <c r="B21194">
        <f t="shared" ca="1" si="993"/>
        <v>0</v>
      </c>
      <c r="C21194" t="s">
        <v>2035</v>
      </c>
      <c r="D21194">
        <f t="shared" ca="1" si="994"/>
        <v>848</v>
      </c>
      <c r="E21194">
        <f t="shared" ca="1" si="995"/>
        <v>1</v>
      </c>
      <c r="F21194" t="s">
        <v>2043</v>
      </c>
    </row>
    <row r="21195" spans="1:6" x14ac:dyDescent="0.3">
      <c r="A21195" s="1">
        <v>43134</v>
      </c>
      <c r="B21195">
        <f t="shared" ca="1" si="993"/>
        <v>0</v>
      </c>
      <c r="C21195" t="s">
        <v>2020</v>
      </c>
      <c r="D21195">
        <f t="shared" ca="1" si="994"/>
        <v>1916</v>
      </c>
      <c r="E21195">
        <f t="shared" ca="1" si="995"/>
        <v>1</v>
      </c>
      <c r="F21195" t="s">
        <v>2043</v>
      </c>
    </row>
    <row r="21196" spans="1:6" x14ac:dyDescent="0.3">
      <c r="A21196" s="1">
        <v>43223</v>
      </c>
      <c r="B21196">
        <f t="shared" ca="1" si="993"/>
        <v>2</v>
      </c>
      <c r="C21196" t="s">
        <v>2011</v>
      </c>
      <c r="D21196">
        <f t="shared" ca="1" si="994"/>
        <v>1080</v>
      </c>
      <c r="E21196">
        <f t="shared" ca="1" si="995"/>
        <v>3</v>
      </c>
      <c r="F21196" t="s">
        <v>2043</v>
      </c>
    </row>
    <row r="21197" spans="1:6" x14ac:dyDescent="0.3">
      <c r="A21197" t="s">
        <v>1587</v>
      </c>
      <c r="B21197">
        <f t="shared" ca="1" si="993"/>
        <v>0</v>
      </c>
      <c r="C21197" t="s">
        <v>2036</v>
      </c>
      <c r="D21197">
        <f t="shared" ca="1" si="994"/>
        <v>1523</v>
      </c>
      <c r="E21197">
        <f t="shared" ca="1" si="995"/>
        <v>1</v>
      </c>
      <c r="F21197" t="s">
        <v>2043</v>
      </c>
    </row>
    <row r="21198" spans="1:6" x14ac:dyDescent="0.3">
      <c r="A21198" t="s">
        <v>296</v>
      </c>
      <c r="B21198">
        <f t="shared" ca="1" si="993"/>
        <v>1</v>
      </c>
      <c r="C21198" t="s">
        <v>2034</v>
      </c>
      <c r="D21198">
        <f t="shared" ca="1" si="994"/>
        <v>1708</v>
      </c>
      <c r="E21198">
        <f t="shared" ca="1" si="995"/>
        <v>3</v>
      </c>
      <c r="F21198" t="s">
        <v>2043</v>
      </c>
    </row>
    <row r="21199" spans="1:6" x14ac:dyDescent="0.3">
      <c r="A21199" t="s">
        <v>296</v>
      </c>
      <c r="B21199">
        <f t="shared" ca="1" si="993"/>
        <v>1</v>
      </c>
      <c r="C21199" t="s">
        <v>2034</v>
      </c>
      <c r="D21199">
        <f t="shared" ca="1" si="994"/>
        <v>1447</v>
      </c>
      <c r="E21199">
        <f t="shared" ca="1" si="995"/>
        <v>1</v>
      </c>
      <c r="F21199" t="s">
        <v>2043</v>
      </c>
    </row>
    <row r="21200" spans="1:6" x14ac:dyDescent="0.3">
      <c r="A21200" t="s">
        <v>1868</v>
      </c>
      <c r="B21200">
        <f t="shared" ca="1" si="993"/>
        <v>2</v>
      </c>
      <c r="C21200" t="s">
        <v>2033</v>
      </c>
      <c r="D21200">
        <f t="shared" ca="1" si="994"/>
        <v>2287</v>
      </c>
      <c r="E21200">
        <f t="shared" ca="1" si="995"/>
        <v>1</v>
      </c>
      <c r="F21200" t="s">
        <v>2043</v>
      </c>
    </row>
    <row r="21201" spans="1:6" x14ac:dyDescent="0.3">
      <c r="A21201" t="s">
        <v>1919</v>
      </c>
      <c r="B21201">
        <f t="shared" ca="1" si="993"/>
        <v>1</v>
      </c>
      <c r="C21201" t="s">
        <v>2033</v>
      </c>
      <c r="D21201">
        <f t="shared" ca="1" si="994"/>
        <v>1648</v>
      </c>
      <c r="E21201">
        <f t="shared" ca="1" si="995"/>
        <v>1</v>
      </c>
      <c r="F21201" t="s">
        <v>2043</v>
      </c>
    </row>
    <row r="21202" spans="1:6" x14ac:dyDescent="0.3">
      <c r="A21202" t="s">
        <v>943</v>
      </c>
      <c r="B21202">
        <f t="shared" ca="1" si="993"/>
        <v>1</v>
      </c>
      <c r="C21202" t="s">
        <v>2023</v>
      </c>
      <c r="D21202">
        <f t="shared" ca="1" si="994"/>
        <v>1194</v>
      </c>
      <c r="E21202">
        <f t="shared" ca="1" si="995"/>
        <v>3</v>
      </c>
      <c r="F21202" t="s">
        <v>2043</v>
      </c>
    </row>
    <row r="21203" spans="1:6" x14ac:dyDescent="0.3">
      <c r="A21203" t="s">
        <v>943</v>
      </c>
      <c r="B21203">
        <f t="shared" ca="1" si="993"/>
        <v>1</v>
      </c>
      <c r="C21203" t="s">
        <v>2024</v>
      </c>
      <c r="D21203">
        <f t="shared" ca="1" si="994"/>
        <v>2035</v>
      </c>
      <c r="E21203">
        <f t="shared" ca="1" si="995"/>
        <v>1</v>
      </c>
      <c r="F21203" t="s">
        <v>2043</v>
      </c>
    </row>
    <row r="21204" spans="1:6" x14ac:dyDescent="0.3">
      <c r="A21204" t="s">
        <v>1126</v>
      </c>
      <c r="B21204">
        <f t="shared" ca="1" si="993"/>
        <v>1</v>
      </c>
      <c r="C21204" t="s">
        <v>2030</v>
      </c>
      <c r="D21204">
        <f t="shared" ca="1" si="994"/>
        <v>1834</v>
      </c>
      <c r="E21204">
        <f t="shared" ca="1" si="995"/>
        <v>1</v>
      </c>
      <c r="F21204" t="s">
        <v>2043</v>
      </c>
    </row>
    <row r="21205" spans="1:6" x14ac:dyDescent="0.3">
      <c r="A21205" t="s">
        <v>1126</v>
      </c>
      <c r="B21205">
        <f t="shared" ca="1" si="993"/>
        <v>3</v>
      </c>
      <c r="C21205" t="s">
        <v>2030</v>
      </c>
      <c r="D21205">
        <f t="shared" ca="1" si="994"/>
        <v>1797</v>
      </c>
      <c r="E21205">
        <f t="shared" ca="1" si="995"/>
        <v>2</v>
      </c>
      <c r="F21205" t="s">
        <v>2043</v>
      </c>
    </row>
    <row r="21206" spans="1:6" x14ac:dyDescent="0.3">
      <c r="A21206" t="s">
        <v>1126</v>
      </c>
      <c r="B21206">
        <f t="shared" ca="1" si="993"/>
        <v>2</v>
      </c>
      <c r="C21206" t="s">
        <v>2016</v>
      </c>
      <c r="D21206">
        <f t="shared" ca="1" si="994"/>
        <v>1451</v>
      </c>
      <c r="E21206">
        <f t="shared" ca="1" si="995"/>
        <v>1</v>
      </c>
      <c r="F21206" t="s">
        <v>2043</v>
      </c>
    </row>
    <row r="21207" spans="1:6" x14ac:dyDescent="0.3">
      <c r="A21207" t="s">
        <v>1088</v>
      </c>
      <c r="B21207">
        <f t="shared" ca="1" si="993"/>
        <v>2</v>
      </c>
      <c r="C21207" t="s">
        <v>2020</v>
      </c>
      <c r="D21207">
        <f t="shared" ca="1" si="994"/>
        <v>1535</v>
      </c>
      <c r="E21207">
        <f t="shared" ca="1" si="995"/>
        <v>1</v>
      </c>
      <c r="F21207" t="s">
        <v>2043</v>
      </c>
    </row>
    <row r="21208" spans="1:6" x14ac:dyDescent="0.3">
      <c r="A21208" s="1">
        <v>43104</v>
      </c>
      <c r="B21208">
        <f t="shared" ca="1" si="993"/>
        <v>0</v>
      </c>
      <c r="C21208" t="s">
        <v>2011</v>
      </c>
      <c r="D21208">
        <f t="shared" ca="1" si="994"/>
        <v>1133</v>
      </c>
      <c r="E21208">
        <f t="shared" ca="1" si="995"/>
        <v>3</v>
      </c>
      <c r="F21208" t="s">
        <v>2043</v>
      </c>
    </row>
    <row r="21209" spans="1:6" x14ac:dyDescent="0.3">
      <c r="A21209" s="1">
        <v>43135</v>
      </c>
      <c r="B21209">
        <f t="shared" ca="1" si="993"/>
        <v>1</v>
      </c>
      <c r="C21209" t="s">
        <v>2017</v>
      </c>
      <c r="D21209">
        <f t="shared" ca="1" si="994"/>
        <v>1932</v>
      </c>
      <c r="E21209">
        <f t="shared" ca="1" si="995"/>
        <v>2</v>
      </c>
      <c r="F21209" t="s">
        <v>2043</v>
      </c>
    </row>
    <row r="21210" spans="1:6" x14ac:dyDescent="0.3">
      <c r="A21210" s="1">
        <v>43163</v>
      </c>
      <c r="B21210">
        <f t="shared" ca="1" si="993"/>
        <v>2</v>
      </c>
      <c r="C21210" t="s">
        <v>2007</v>
      </c>
      <c r="D21210">
        <f t="shared" ca="1" si="994"/>
        <v>1514</v>
      </c>
      <c r="E21210">
        <f t="shared" ca="1" si="995"/>
        <v>1</v>
      </c>
      <c r="F21210" t="s">
        <v>2043</v>
      </c>
    </row>
    <row r="21211" spans="1:6" x14ac:dyDescent="0.3">
      <c r="A21211" s="1">
        <v>43163</v>
      </c>
      <c r="B21211">
        <f t="shared" ca="1" si="993"/>
        <v>3</v>
      </c>
      <c r="C21211" t="s">
        <v>2008</v>
      </c>
      <c r="D21211">
        <f t="shared" ca="1" si="994"/>
        <v>1906</v>
      </c>
      <c r="E21211">
        <f t="shared" ca="1" si="995"/>
        <v>2</v>
      </c>
      <c r="F21211" t="s">
        <v>2043</v>
      </c>
    </row>
    <row r="21212" spans="1:6" x14ac:dyDescent="0.3">
      <c r="A21212" s="1">
        <v>43194</v>
      </c>
      <c r="B21212">
        <f t="shared" ca="1" si="993"/>
        <v>2</v>
      </c>
      <c r="C21212" t="s">
        <v>2025</v>
      </c>
      <c r="D21212">
        <f t="shared" ca="1" si="994"/>
        <v>627</v>
      </c>
      <c r="E21212">
        <f t="shared" ca="1" si="995"/>
        <v>1</v>
      </c>
      <c r="F21212" t="s">
        <v>2043</v>
      </c>
    </row>
    <row r="21213" spans="1:6" x14ac:dyDescent="0.3">
      <c r="A21213" s="1">
        <v>43224</v>
      </c>
      <c r="B21213">
        <f t="shared" ca="1" si="993"/>
        <v>1</v>
      </c>
      <c r="C21213" t="s">
        <v>2025</v>
      </c>
      <c r="D21213">
        <f t="shared" ca="1" si="994"/>
        <v>1210</v>
      </c>
      <c r="E21213">
        <f t="shared" ca="1" si="995"/>
        <v>1</v>
      </c>
      <c r="F21213" t="s">
        <v>2043</v>
      </c>
    </row>
    <row r="21214" spans="1:6" x14ac:dyDescent="0.3">
      <c r="A21214" s="1">
        <v>43224</v>
      </c>
      <c r="B21214">
        <f t="shared" ca="1" si="993"/>
        <v>3</v>
      </c>
      <c r="C21214" t="s">
        <v>2032</v>
      </c>
      <c r="D21214">
        <f t="shared" ca="1" si="994"/>
        <v>1083</v>
      </c>
      <c r="E21214">
        <f t="shared" ca="1" si="995"/>
        <v>3</v>
      </c>
      <c r="F21214" t="s">
        <v>2043</v>
      </c>
    </row>
    <row r="21215" spans="1:6" x14ac:dyDescent="0.3">
      <c r="A21215" s="1">
        <v>43255</v>
      </c>
      <c r="B21215">
        <f t="shared" ca="1" si="993"/>
        <v>0</v>
      </c>
      <c r="C21215" t="s">
        <v>2036</v>
      </c>
      <c r="D21215">
        <f t="shared" ca="1" si="994"/>
        <v>821</v>
      </c>
      <c r="E21215">
        <f t="shared" ca="1" si="995"/>
        <v>3</v>
      </c>
      <c r="F21215" t="s">
        <v>2043</v>
      </c>
    </row>
    <row r="21216" spans="1:6" x14ac:dyDescent="0.3">
      <c r="A21216" s="1">
        <v>43285</v>
      </c>
      <c r="B21216">
        <f t="shared" ca="1" si="993"/>
        <v>3</v>
      </c>
      <c r="C21216" t="s">
        <v>2035</v>
      </c>
      <c r="D21216">
        <f t="shared" ca="1" si="994"/>
        <v>1937</v>
      </c>
      <c r="E21216">
        <f t="shared" ca="1" si="995"/>
        <v>2</v>
      </c>
      <c r="F21216" t="s">
        <v>2043</v>
      </c>
    </row>
    <row r="21217" spans="1:6" x14ac:dyDescent="0.3">
      <c r="A21217" s="1">
        <v>43377</v>
      </c>
      <c r="B21217">
        <f t="shared" ca="1" si="993"/>
        <v>3</v>
      </c>
      <c r="C21217" t="s">
        <v>2034</v>
      </c>
      <c r="D21217">
        <f t="shared" ca="1" si="994"/>
        <v>721</v>
      </c>
      <c r="E21217">
        <f t="shared" ca="1" si="995"/>
        <v>3</v>
      </c>
      <c r="F21217" t="s">
        <v>2043</v>
      </c>
    </row>
    <row r="21218" spans="1:6" x14ac:dyDescent="0.3">
      <c r="A21218" s="1">
        <v>43377</v>
      </c>
      <c r="B21218">
        <f t="shared" ca="1" si="993"/>
        <v>1</v>
      </c>
      <c r="C21218" t="s">
        <v>2034</v>
      </c>
      <c r="D21218">
        <f t="shared" ca="1" si="994"/>
        <v>2140</v>
      </c>
      <c r="E21218">
        <f t="shared" ca="1" si="995"/>
        <v>3</v>
      </c>
      <c r="F21218" t="s">
        <v>2043</v>
      </c>
    </row>
    <row r="21219" spans="1:6" x14ac:dyDescent="0.3">
      <c r="A21219" s="1">
        <v>43377</v>
      </c>
      <c r="B21219">
        <f t="shared" ca="1" si="993"/>
        <v>3</v>
      </c>
      <c r="C21219" t="s">
        <v>2034</v>
      </c>
      <c r="D21219">
        <f t="shared" ca="1" si="994"/>
        <v>2354</v>
      </c>
      <c r="E21219">
        <f t="shared" ca="1" si="995"/>
        <v>2</v>
      </c>
      <c r="F21219" t="s">
        <v>2043</v>
      </c>
    </row>
    <row r="21220" spans="1:6" x14ac:dyDescent="0.3">
      <c r="A21220" s="1">
        <v>43377</v>
      </c>
      <c r="B21220">
        <f t="shared" ca="1" si="993"/>
        <v>1</v>
      </c>
      <c r="C21220" t="s">
        <v>2034</v>
      </c>
      <c r="D21220">
        <f t="shared" ca="1" si="994"/>
        <v>2282</v>
      </c>
      <c r="E21220">
        <f t="shared" ca="1" si="995"/>
        <v>2</v>
      </c>
      <c r="F21220" t="s">
        <v>2043</v>
      </c>
    </row>
    <row r="21221" spans="1:6" x14ac:dyDescent="0.3">
      <c r="A21221" s="1">
        <v>43408</v>
      </c>
      <c r="B21221">
        <f t="shared" ca="1" si="993"/>
        <v>2</v>
      </c>
      <c r="C21221" t="s">
        <v>2034</v>
      </c>
      <c r="D21221">
        <f t="shared" ca="1" si="994"/>
        <v>1295</v>
      </c>
      <c r="E21221">
        <f t="shared" ca="1" si="995"/>
        <v>1</v>
      </c>
      <c r="F21221" t="s">
        <v>2043</v>
      </c>
    </row>
    <row r="21222" spans="1:6" x14ac:dyDescent="0.3">
      <c r="A21222" s="1">
        <v>43408</v>
      </c>
      <c r="B21222">
        <f t="shared" ca="1" si="993"/>
        <v>0</v>
      </c>
      <c r="C21222" t="s">
        <v>2033</v>
      </c>
      <c r="D21222">
        <f t="shared" ca="1" si="994"/>
        <v>671</v>
      </c>
      <c r="E21222">
        <f t="shared" ca="1" si="995"/>
        <v>3</v>
      </c>
      <c r="F21222" t="s">
        <v>2043</v>
      </c>
    </row>
    <row r="21223" spans="1:6" x14ac:dyDescent="0.3">
      <c r="A21223" s="1">
        <v>43408</v>
      </c>
      <c r="B21223">
        <f t="shared" ca="1" si="993"/>
        <v>1</v>
      </c>
      <c r="C21223" t="s">
        <v>2033</v>
      </c>
      <c r="D21223">
        <f t="shared" ca="1" si="994"/>
        <v>1694</v>
      </c>
      <c r="E21223">
        <f t="shared" ca="1" si="995"/>
        <v>1</v>
      </c>
      <c r="F21223" t="s">
        <v>2043</v>
      </c>
    </row>
    <row r="21224" spans="1:6" x14ac:dyDescent="0.3">
      <c r="A21224" s="1">
        <v>43438</v>
      </c>
      <c r="B21224">
        <f t="shared" ca="1" si="993"/>
        <v>2</v>
      </c>
      <c r="C21224" t="s">
        <v>2033</v>
      </c>
      <c r="D21224">
        <f t="shared" ca="1" si="994"/>
        <v>1952</v>
      </c>
      <c r="E21224">
        <f t="shared" ca="1" si="995"/>
        <v>2</v>
      </c>
      <c r="F21224" t="s">
        <v>2043</v>
      </c>
    </row>
    <row r="21225" spans="1:6" x14ac:dyDescent="0.3">
      <c r="A21225" s="1">
        <v>43438</v>
      </c>
      <c r="B21225">
        <f t="shared" ca="1" si="993"/>
        <v>3</v>
      </c>
      <c r="C21225" t="s">
        <v>2033</v>
      </c>
      <c r="D21225">
        <f t="shared" ca="1" si="994"/>
        <v>1694</v>
      </c>
      <c r="E21225">
        <f t="shared" ca="1" si="995"/>
        <v>2</v>
      </c>
      <c r="F21225" t="s">
        <v>2043</v>
      </c>
    </row>
    <row r="21226" spans="1:6" x14ac:dyDescent="0.3">
      <c r="A21226" t="s">
        <v>1142</v>
      </c>
      <c r="B21226">
        <f t="shared" ca="1" si="993"/>
        <v>1</v>
      </c>
      <c r="C21226" t="s">
        <v>2033</v>
      </c>
      <c r="D21226">
        <f t="shared" ca="1" si="994"/>
        <v>908</v>
      </c>
      <c r="E21226">
        <f t="shared" ca="1" si="995"/>
        <v>3</v>
      </c>
      <c r="F21226" t="s">
        <v>2043</v>
      </c>
    </row>
    <row r="21227" spans="1:6" x14ac:dyDescent="0.3">
      <c r="A21227" t="s">
        <v>143</v>
      </c>
      <c r="B21227">
        <f t="shared" ca="1" si="993"/>
        <v>2</v>
      </c>
      <c r="C21227" t="s">
        <v>2018</v>
      </c>
      <c r="D21227">
        <f t="shared" ca="1" si="994"/>
        <v>2300</v>
      </c>
      <c r="E21227">
        <f t="shared" ca="1" si="995"/>
        <v>3</v>
      </c>
      <c r="F21227" t="s">
        <v>2043</v>
      </c>
    </row>
    <row r="21228" spans="1:6" x14ac:dyDescent="0.3">
      <c r="A21228" t="s">
        <v>143</v>
      </c>
      <c r="B21228">
        <f t="shared" ca="1" si="993"/>
        <v>2</v>
      </c>
      <c r="C21228" t="s">
        <v>2015</v>
      </c>
      <c r="D21228">
        <f t="shared" ca="1" si="994"/>
        <v>2154</v>
      </c>
      <c r="E21228">
        <f t="shared" ca="1" si="995"/>
        <v>1</v>
      </c>
      <c r="F21228" t="s">
        <v>2043</v>
      </c>
    </row>
    <row r="21229" spans="1:6" x14ac:dyDescent="0.3">
      <c r="A21229" s="1">
        <v>43409</v>
      </c>
      <c r="B21229">
        <f t="shared" ca="1" si="993"/>
        <v>1</v>
      </c>
      <c r="C21229" t="s">
        <v>2009</v>
      </c>
      <c r="D21229">
        <f t="shared" ca="1" si="994"/>
        <v>1541</v>
      </c>
      <c r="E21229">
        <f t="shared" ca="1" si="995"/>
        <v>2</v>
      </c>
      <c r="F21229" t="s">
        <v>2043</v>
      </c>
    </row>
    <row r="21230" spans="1:6" x14ac:dyDescent="0.3">
      <c r="A21230" t="s">
        <v>1473</v>
      </c>
      <c r="B21230">
        <f t="shared" ca="1" si="993"/>
        <v>1</v>
      </c>
      <c r="C21230" t="s">
        <v>2014</v>
      </c>
      <c r="D21230">
        <f t="shared" ca="1" si="994"/>
        <v>1579</v>
      </c>
      <c r="E21230">
        <f t="shared" ca="1" si="995"/>
        <v>3</v>
      </c>
      <c r="F21230" t="s">
        <v>2043</v>
      </c>
    </row>
    <row r="21231" spans="1:6" x14ac:dyDescent="0.3">
      <c r="A21231" t="s">
        <v>1641</v>
      </c>
      <c r="B21231">
        <f t="shared" ca="1" si="993"/>
        <v>1</v>
      </c>
      <c r="C21231" t="s">
        <v>2011</v>
      </c>
      <c r="D21231">
        <f t="shared" ca="1" si="994"/>
        <v>1529</v>
      </c>
      <c r="E21231">
        <f t="shared" ca="1" si="995"/>
        <v>3</v>
      </c>
      <c r="F21231" t="s">
        <v>2043</v>
      </c>
    </row>
    <row r="21232" spans="1:6" x14ac:dyDescent="0.3">
      <c r="A21232" t="s">
        <v>1182</v>
      </c>
      <c r="B21232">
        <f t="shared" ca="1" si="993"/>
        <v>1</v>
      </c>
      <c r="C21232" t="s">
        <v>2007</v>
      </c>
      <c r="D21232">
        <f t="shared" ca="1" si="994"/>
        <v>961</v>
      </c>
      <c r="E21232">
        <f t="shared" ca="1" si="995"/>
        <v>3</v>
      </c>
      <c r="F21232" t="s">
        <v>2043</v>
      </c>
    </row>
    <row r="21233" spans="1:6" x14ac:dyDescent="0.3">
      <c r="A21233" t="s">
        <v>1394</v>
      </c>
      <c r="B21233">
        <f t="shared" ca="1" si="993"/>
        <v>0</v>
      </c>
      <c r="C21233" t="s">
        <v>2032</v>
      </c>
      <c r="D21233">
        <f t="shared" ca="1" si="994"/>
        <v>997</v>
      </c>
      <c r="E21233">
        <f t="shared" ca="1" si="995"/>
        <v>3</v>
      </c>
      <c r="F21233" t="s">
        <v>2043</v>
      </c>
    </row>
    <row r="21234" spans="1:6" x14ac:dyDescent="0.3">
      <c r="A21234" t="s">
        <v>1398</v>
      </c>
      <c r="B21234">
        <f t="shared" ca="1" si="993"/>
        <v>0</v>
      </c>
      <c r="C21234" t="s">
        <v>2035</v>
      </c>
      <c r="D21234">
        <f t="shared" ca="1" si="994"/>
        <v>860</v>
      </c>
      <c r="E21234">
        <f t="shared" ca="1" si="995"/>
        <v>1</v>
      </c>
      <c r="F21234" t="s">
        <v>2043</v>
      </c>
    </row>
    <row r="21235" spans="1:6" x14ac:dyDescent="0.3">
      <c r="A21235" s="1">
        <v>43137</v>
      </c>
      <c r="B21235">
        <f t="shared" ca="1" si="993"/>
        <v>2</v>
      </c>
      <c r="C21235" t="s">
        <v>2034</v>
      </c>
      <c r="D21235">
        <f t="shared" ca="1" si="994"/>
        <v>1940</v>
      </c>
      <c r="E21235">
        <f t="shared" ca="1" si="995"/>
        <v>3</v>
      </c>
      <c r="F21235" t="s">
        <v>2043</v>
      </c>
    </row>
    <row r="21236" spans="1:6" x14ac:dyDescent="0.3">
      <c r="A21236" s="1">
        <v>43257</v>
      </c>
      <c r="B21236">
        <f t="shared" ca="1" si="993"/>
        <v>2</v>
      </c>
      <c r="C21236" t="s">
        <v>2033</v>
      </c>
      <c r="D21236">
        <f t="shared" ca="1" si="994"/>
        <v>633</v>
      </c>
      <c r="E21236">
        <f t="shared" ca="1" si="995"/>
        <v>2</v>
      </c>
      <c r="F21236" t="s">
        <v>2043</v>
      </c>
    </row>
    <row r="21237" spans="1:6" x14ac:dyDescent="0.3">
      <c r="A21237" s="1">
        <v>43318</v>
      </c>
      <c r="B21237">
        <f t="shared" ca="1" si="993"/>
        <v>0</v>
      </c>
      <c r="C21237" t="s">
        <v>2023</v>
      </c>
      <c r="D21237">
        <f t="shared" ca="1" si="994"/>
        <v>2012</v>
      </c>
      <c r="E21237">
        <f t="shared" ca="1" si="995"/>
        <v>1</v>
      </c>
      <c r="F21237" t="s">
        <v>2043</v>
      </c>
    </row>
    <row r="21238" spans="1:6" x14ac:dyDescent="0.3">
      <c r="A21238" s="1">
        <v>43318</v>
      </c>
      <c r="B21238">
        <f t="shared" ca="1" si="993"/>
        <v>3</v>
      </c>
      <c r="C21238" t="s">
        <v>2024</v>
      </c>
      <c r="D21238">
        <f t="shared" ca="1" si="994"/>
        <v>1524</v>
      </c>
      <c r="E21238">
        <f t="shared" ca="1" si="995"/>
        <v>2</v>
      </c>
      <c r="F21238" t="s">
        <v>2043</v>
      </c>
    </row>
    <row r="21239" spans="1:6" x14ac:dyDescent="0.3">
      <c r="A21239" s="1">
        <v>43379</v>
      </c>
      <c r="B21239">
        <f t="shared" ca="1" si="993"/>
        <v>2</v>
      </c>
      <c r="C21239" t="s">
        <v>2009</v>
      </c>
      <c r="D21239">
        <f t="shared" ca="1" si="994"/>
        <v>1432</v>
      </c>
      <c r="E21239">
        <f t="shared" ca="1" si="995"/>
        <v>1</v>
      </c>
      <c r="F21239" t="s">
        <v>2043</v>
      </c>
    </row>
    <row r="21240" spans="1:6" x14ac:dyDescent="0.3">
      <c r="A21240" t="s">
        <v>1401</v>
      </c>
      <c r="B21240">
        <f t="shared" ca="1" si="993"/>
        <v>3</v>
      </c>
      <c r="C21240" t="s">
        <v>2014</v>
      </c>
      <c r="D21240">
        <f t="shared" ca="1" si="994"/>
        <v>2394</v>
      </c>
      <c r="E21240">
        <f t="shared" ca="1" si="995"/>
        <v>2</v>
      </c>
      <c r="F21240" t="s">
        <v>2043</v>
      </c>
    </row>
    <row r="21241" spans="1:6" x14ac:dyDescent="0.3">
      <c r="A21241" t="s">
        <v>152</v>
      </c>
      <c r="B21241">
        <f t="shared" ca="1" si="993"/>
        <v>0</v>
      </c>
      <c r="C21241" t="s">
        <v>2020</v>
      </c>
      <c r="D21241">
        <f t="shared" ca="1" si="994"/>
        <v>2227</v>
      </c>
      <c r="E21241">
        <f t="shared" ca="1" si="995"/>
        <v>2</v>
      </c>
      <c r="F21241" t="s">
        <v>2043</v>
      </c>
    </row>
    <row r="21242" spans="1:6" x14ac:dyDescent="0.3">
      <c r="A21242" t="s">
        <v>1403</v>
      </c>
      <c r="B21242">
        <f t="shared" ca="1" si="993"/>
        <v>3</v>
      </c>
      <c r="C21242" t="s">
        <v>2011</v>
      </c>
      <c r="D21242">
        <f t="shared" ca="1" si="994"/>
        <v>1777</v>
      </c>
      <c r="E21242">
        <f t="shared" ca="1" si="995"/>
        <v>3</v>
      </c>
      <c r="F21242" t="s">
        <v>2043</v>
      </c>
    </row>
    <row r="21243" spans="1:6" x14ac:dyDescent="0.3">
      <c r="A21243" t="s">
        <v>1405</v>
      </c>
      <c r="B21243">
        <f t="shared" ca="1" si="993"/>
        <v>3</v>
      </c>
      <c r="C21243" t="s">
        <v>2007</v>
      </c>
      <c r="D21243">
        <f t="shared" ca="1" si="994"/>
        <v>786</v>
      </c>
      <c r="E21243">
        <f t="shared" ca="1" si="995"/>
        <v>2</v>
      </c>
      <c r="F21243" t="s">
        <v>2043</v>
      </c>
    </row>
    <row r="21244" spans="1:6" x14ac:dyDescent="0.3">
      <c r="A21244" t="s">
        <v>154</v>
      </c>
      <c r="B21244">
        <f t="shared" ca="1" si="993"/>
        <v>1</v>
      </c>
      <c r="C21244" t="s">
        <v>2032</v>
      </c>
      <c r="D21244">
        <f t="shared" ca="1" si="994"/>
        <v>1225</v>
      </c>
      <c r="E21244">
        <f t="shared" ca="1" si="995"/>
        <v>1</v>
      </c>
      <c r="F21244" t="s">
        <v>2043</v>
      </c>
    </row>
    <row r="21245" spans="1:6" x14ac:dyDescent="0.3">
      <c r="A21245" t="s">
        <v>1785</v>
      </c>
      <c r="B21245">
        <f t="shared" ca="1" si="993"/>
        <v>1</v>
      </c>
      <c r="C21245" t="s">
        <v>2032</v>
      </c>
      <c r="D21245">
        <f t="shared" ca="1" si="994"/>
        <v>669</v>
      </c>
      <c r="E21245">
        <f t="shared" ca="1" si="995"/>
        <v>3</v>
      </c>
      <c r="F21245" t="s">
        <v>2043</v>
      </c>
    </row>
    <row r="21246" spans="1:6" x14ac:dyDescent="0.3">
      <c r="A21246" t="s">
        <v>1785</v>
      </c>
      <c r="B21246">
        <f t="shared" ca="1" si="993"/>
        <v>1</v>
      </c>
      <c r="C21246" t="s">
        <v>2032</v>
      </c>
      <c r="D21246">
        <f t="shared" ca="1" si="994"/>
        <v>1462</v>
      </c>
      <c r="E21246">
        <f t="shared" ca="1" si="995"/>
        <v>3</v>
      </c>
      <c r="F21246" t="s">
        <v>2043</v>
      </c>
    </row>
    <row r="21247" spans="1:6" x14ac:dyDescent="0.3">
      <c r="A21247" s="1">
        <v>43197</v>
      </c>
      <c r="B21247">
        <f t="shared" ca="1" si="993"/>
        <v>0</v>
      </c>
      <c r="C21247" t="s">
        <v>2036</v>
      </c>
      <c r="D21247">
        <f t="shared" ca="1" si="994"/>
        <v>1361</v>
      </c>
      <c r="E21247">
        <f t="shared" ca="1" si="995"/>
        <v>2</v>
      </c>
      <c r="F21247" t="s">
        <v>2043</v>
      </c>
    </row>
    <row r="21248" spans="1:6" x14ac:dyDescent="0.3">
      <c r="A21248" s="1">
        <v>43319</v>
      </c>
      <c r="B21248">
        <f t="shared" ca="1" si="993"/>
        <v>2</v>
      </c>
      <c r="C21248" t="s">
        <v>2035</v>
      </c>
      <c r="D21248">
        <f t="shared" ca="1" si="994"/>
        <v>863</v>
      </c>
      <c r="E21248">
        <f t="shared" ca="1" si="995"/>
        <v>2</v>
      </c>
      <c r="F21248" t="s">
        <v>2043</v>
      </c>
    </row>
    <row r="21249" spans="1:6" x14ac:dyDescent="0.3">
      <c r="A21249" s="1">
        <v>43319</v>
      </c>
      <c r="B21249">
        <f t="shared" ca="1" si="993"/>
        <v>3</v>
      </c>
      <c r="C21249" t="s">
        <v>2035</v>
      </c>
      <c r="D21249">
        <f t="shared" ca="1" si="994"/>
        <v>2103</v>
      </c>
      <c r="E21249">
        <f t="shared" ca="1" si="995"/>
        <v>3</v>
      </c>
      <c r="F21249" t="s">
        <v>2043</v>
      </c>
    </row>
    <row r="21250" spans="1:6" x14ac:dyDescent="0.3">
      <c r="A21250" s="1">
        <v>43350</v>
      </c>
      <c r="B21250">
        <f t="shared" ca="1" si="993"/>
        <v>0</v>
      </c>
      <c r="C21250" t="s">
        <v>2035</v>
      </c>
      <c r="D21250">
        <f t="shared" ca="1" si="994"/>
        <v>2400</v>
      </c>
      <c r="E21250">
        <f t="shared" ca="1" si="995"/>
        <v>3</v>
      </c>
      <c r="F21250" t="s">
        <v>2043</v>
      </c>
    </row>
    <row r="21251" spans="1:6" x14ac:dyDescent="0.3">
      <c r="A21251" t="s">
        <v>156</v>
      </c>
      <c r="B21251">
        <f t="shared" ref="B21251:B21314" ca="1" si="996">RANDBETWEEN(0,3)</f>
        <v>3</v>
      </c>
      <c r="C21251" t="s">
        <v>2013</v>
      </c>
      <c r="D21251">
        <f t="shared" ref="D21251:D21314" ca="1" si="997">RANDBETWEEN(600,2400)</f>
        <v>912</v>
      </c>
      <c r="E21251">
        <f t="shared" ref="E21251:E21314" ca="1" si="998">RANDBETWEEN(1,3)</f>
        <v>2</v>
      </c>
      <c r="F21251" t="s">
        <v>2043</v>
      </c>
    </row>
    <row r="21252" spans="1:6" x14ac:dyDescent="0.3">
      <c r="A21252" t="s">
        <v>1991</v>
      </c>
      <c r="B21252">
        <f t="shared" ca="1" si="996"/>
        <v>0</v>
      </c>
      <c r="C21252" t="s">
        <v>2016</v>
      </c>
      <c r="D21252">
        <f t="shared" ca="1" si="997"/>
        <v>1027</v>
      </c>
      <c r="E21252">
        <f t="shared" ca="1" si="998"/>
        <v>2</v>
      </c>
      <c r="F21252" t="s">
        <v>2043</v>
      </c>
    </row>
    <row r="21253" spans="1:6" x14ac:dyDescent="0.3">
      <c r="A21253" t="s">
        <v>1413</v>
      </c>
      <c r="B21253">
        <f t="shared" ca="1" si="996"/>
        <v>3</v>
      </c>
      <c r="C21253" t="s">
        <v>2020</v>
      </c>
      <c r="D21253">
        <f t="shared" ca="1" si="997"/>
        <v>732</v>
      </c>
      <c r="E21253">
        <f t="shared" ca="1" si="998"/>
        <v>1</v>
      </c>
      <c r="F21253" t="s">
        <v>2043</v>
      </c>
    </row>
    <row r="21254" spans="1:6" x14ac:dyDescent="0.3">
      <c r="A21254" t="s">
        <v>1415</v>
      </c>
      <c r="B21254">
        <f t="shared" ca="1" si="996"/>
        <v>3</v>
      </c>
      <c r="C21254" t="s">
        <v>2011</v>
      </c>
      <c r="D21254">
        <f t="shared" ca="1" si="997"/>
        <v>1592</v>
      </c>
      <c r="E21254">
        <f t="shared" ca="1" si="998"/>
        <v>2</v>
      </c>
      <c r="F21254" t="s">
        <v>2043</v>
      </c>
    </row>
    <row r="21255" spans="1:6" x14ac:dyDescent="0.3">
      <c r="A21255" t="s">
        <v>1415</v>
      </c>
      <c r="B21255">
        <f t="shared" ca="1" si="996"/>
        <v>0</v>
      </c>
      <c r="C21255" t="s">
        <v>2011</v>
      </c>
      <c r="D21255">
        <f t="shared" ca="1" si="997"/>
        <v>1841</v>
      </c>
      <c r="E21255">
        <f t="shared" ca="1" si="998"/>
        <v>3</v>
      </c>
      <c r="F21255" t="s">
        <v>2043</v>
      </c>
    </row>
    <row r="21256" spans="1:6" x14ac:dyDescent="0.3">
      <c r="A21256" t="s">
        <v>157</v>
      </c>
      <c r="B21256">
        <f t="shared" ca="1" si="996"/>
        <v>0</v>
      </c>
      <c r="C21256" t="s">
        <v>2017</v>
      </c>
      <c r="D21256">
        <f t="shared" ca="1" si="997"/>
        <v>787</v>
      </c>
      <c r="E21256">
        <f t="shared" ca="1" si="998"/>
        <v>1</v>
      </c>
      <c r="F21256" t="s">
        <v>2043</v>
      </c>
    </row>
    <row r="21257" spans="1:6" x14ac:dyDescent="0.3">
      <c r="A21257" t="s">
        <v>1416</v>
      </c>
      <c r="B21257">
        <f t="shared" ca="1" si="996"/>
        <v>0</v>
      </c>
      <c r="C21257" t="s">
        <v>2007</v>
      </c>
      <c r="D21257">
        <f t="shared" ca="1" si="997"/>
        <v>1034</v>
      </c>
      <c r="E21257">
        <f t="shared" ca="1" si="998"/>
        <v>1</v>
      </c>
      <c r="F21257" t="s">
        <v>2043</v>
      </c>
    </row>
    <row r="21258" spans="1:6" x14ac:dyDescent="0.3">
      <c r="A21258" t="s">
        <v>158</v>
      </c>
      <c r="B21258">
        <f t="shared" ca="1" si="996"/>
        <v>0</v>
      </c>
      <c r="C21258" t="s">
        <v>2008</v>
      </c>
      <c r="D21258">
        <f t="shared" ca="1" si="997"/>
        <v>2213</v>
      </c>
      <c r="E21258">
        <f t="shared" ca="1" si="998"/>
        <v>3</v>
      </c>
      <c r="F21258" t="s">
        <v>2043</v>
      </c>
    </row>
    <row r="21259" spans="1:6" x14ac:dyDescent="0.3">
      <c r="A21259" t="s">
        <v>1878</v>
      </c>
      <c r="B21259">
        <f t="shared" ca="1" si="996"/>
        <v>0</v>
      </c>
      <c r="C21259" t="s">
        <v>2032</v>
      </c>
      <c r="D21259">
        <f t="shared" ca="1" si="997"/>
        <v>1903</v>
      </c>
      <c r="E21259">
        <f t="shared" ca="1" si="998"/>
        <v>1</v>
      </c>
      <c r="F21259" t="s">
        <v>2043</v>
      </c>
    </row>
    <row r="21260" spans="1:6" x14ac:dyDescent="0.3">
      <c r="A21260" t="s">
        <v>1417</v>
      </c>
      <c r="B21260">
        <f t="shared" ca="1" si="996"/>
        <v>1</v>
      </c>
      <c r="C21260" t="s">
        <v>2032</v>
      </c>
      <c r="D21260">
        <f t="shared" ca="1" si="997"/>
        <v>2118</v>
      </c>
      <c r="E21260">
        <f t="shared" ca="1" si="998"/>
        <v>2</v>
      </c>
      <c r="F21260" t="s">
        <v>2043</v>
      </c>
    </row>
    <row r="21261" spans="1:6" x14ac:dyDescent="0.3">
      <c r="A21261" t="s">
        <v>1417</v>
      </c>
      <c r="B21261">
        <f t="shared" ca="1" si="996"/>
        <v>2</v>
      </c>
      <c r="C21261" t="s">
        <v>2036</v>
      </c>
      <c r="D21261">
        <f t="shared" ca="1" si="997"/>
        <v>969</v>
      </c>
      <c r="E21261">
        <f t="shared" ca="1" si="998"/>
        <v>3</v>
      </c>
      <c r="F21261" t="s">
        <v>2043</v>
      </c>
    </row>
    <row r="21262" spans="1:6" x14ac:dyDescent="0.3">
      <c r="A21262" s="1">
        <v>43139</v>
      </c>
      <c r="B21262">
        <f t="shared" ca="1" si="996"/>
        <v>1</v>
      </c>
      <c r="C21262" t="s">
        <v>2035</v>
      </c>
      <c r="D21262">
        <f t="shared" ca="1" si="997"/>
        <v>819</v>
      </c>
      <c r="E21262">
        <f t="shared" ca="1" si="998"/>
        <v>2</v>
      </c>
      <c r="F21262" t="s">
        <v>2043</v>
      </c>
    </row>
    <row r="21263" spans="1:6" x14ac:dyDescent="0.3">
      <c r="A21263" s="1">
        <v>43228</v>
      </c>
      <c r="B21263">
        <f t="shared" ca="1" si="996"/>
        <v>0</v>
      </c>
      <c r="C21263" t="s">
        <v>2035</v>
      </c>
      <c r="D21263">
        <f t="shared" ca="1" si="997"/>
        <v>1247</v>
      </c>
      <c r="E21263">
        <f t="shared" ca="1" si="998"/>
        <v>3</v>
      </c>
      <c r="F21263" t="s">
        <v>2043</v>
      </c>
    </row>
    <row r="21264" spans="1:6" x14ac:dyDescent="0.3">
      <c r="A21264" s="1">
        <v>43228</v>
      </c>
      <c r="B21264">
        <f t="shared" ca="1" si="996"/>
        <v>0</v>
      </c>
      <c r="C21264" t="s">
        <v>2034</v>
      </c>
      <c r="D21264">
        <f t="shared" ca="1" si="997"/>
        <v>827</v>
      </c>
      <c r="E21264">
        <f t="shared" ca="1" si="998"/>
        <v>2</v>
      </c>
      <c r="F21264" t="s">
        <v>2043</v>
      </c>
    </row>
    <row r="21265" spans="1:6" x14ac:dyDescent="0.3">
      <c r="A21265" s="1">
        <v>43351</v>
      </c>
      <c r="B21265">
        <f t="shared" ca="1" si="996"/>
        <v>2</v>
      </c>
      <c r="C21265" t="s">
        <v>2033</v>
      </c>
      <c r="D21265">
        <f t="shared" ca="1" si="997"/>
        <v>930</v>
      </c>
      <c r="E21265">
        <f t="shared" ca="1" si="998"/>
        <v>2</v>
      </c>
      <c r="F21265" t="s">
        <v>2043</v>
      </c>
    </row>
    <row r="21266" spans="1:6" x14ac:dyDescent="0.3">
      <c r="A21266" s="1">
        <v>43351</v>
      </c>
      <c r="B21266">
        <f t="shared" ca="1" si="996"/>
        <v>2</v>
      </c>
      <c r="C21266" t="s">
        <v>2013</v>
      </c>
      <c r="D21266">
        <f t="shared" ca="1" si="997"/>
        <v>1948</v>
      </c>
      <c r="E21266">
        <f t="shared" ca="1" si="998"/>
        <v>2</v>
      </c>
      <c r="F21266" t="s">
        <v>2043</v>
      </c>
    </row>
    <row r="21267" spans="1:6" x14ac:dyDescent="0.3">
      <c r="A21267" s="1">
        <v>43381</v>
      </c>
      <c r="B21267">
        <f t="shared" ca="1" si="996"/>
        <v>1</v>
      </c>
      <c r="C21267" t="s">
        <v>2018</v>
      </c>
      <c r="D21267">
        <f t="shared" ca="1" si="997"/>
        <v>1358</v>
      </c>
      <c r="E21267">
        <f t="shared" ca="1" si="998"/>
        <v>1</v>
      </c>
      <c r="F21267" t="s">
        <v>2043</v>
      </c>
    </row>
    <row r="21268" spans="1:6" x14ac:dyDescent="0.3">
      <c r="A21268" s="1">
        <v>43381</v>
      </c>
      <c r="B21268">
        <f t="shared" ca="1" si="996"/>
        <v>2</v>
      </c>
      <c r="C21268" t="s">
        <v>2023</v>
      </c>
      <c r="D21268">
        <f t="shared" ca="1" si="997"/>
        <v>2075</v>
      </c>
      <c r="E21268">
        <f t="shared" ca="1" si="998"/>
        <v>1</v>
      </c>
      <c r="F21268" t="s">
        <v>2043</v>
      </c>
    </row>
    <row r="21269" spans="1:6" x14ac:dyDescent="0.3">
      <c r="A21269" s="1">
        <v>43412</v>
      </c>
      <c r="B21269">
        <f t="shared" ca="1" si="996"/>
        <v>0</v>
      </c>
      <c r="C21269" t="s">
        <v>2024</v>
      </c>
      <c r="D21269">
        <f t="shared" ca="1" si="997"/>
        <v>1039</v>
      </c>
      <c r="E21269">
        <f t="shared" ca="1" si="998"/>
        <v>2</v>
      </c>
      <c r="F21269" t="s">
        <v>2043</v>
      </c>
    </row>
    <row r="21270" spans="1:6" x14ac:dyDescent="0.3">
      <c r="A21270" t="s">
        <v>1418</v>
      </c>
      <c r="B21270">
        <f t="shared" ca="1" si="996"/>
        <v>2</v>
      </c>
      <c r="C21270" t="s">
        <v>2020</v>
      </c>
      <c r="D21270">
        <f t="shared" ca="1" si="997"/>
        <v>2278</v>
      </c>
      <c r="E21270">
        <f t="shared" ca="1" si="998"/>
        <v>2</v>
      </c>
      <c r="F21270" t="s">
        <v>2043</v>
      </c>
    </row>
    <row r="21271" spans="1:6" x14ac:dyDescent="0.3">
      <c r="A21271" t="s">
        <v>1419</v>
      </c>
      <c r="B21271">
        <f t="shared" ca="1" si="996"/>
        <v>2</v>
      </c>
      <c r="C21271" t="s">
        <v>2020</v>
      </c>
      <c r="D21271">
        <f t="shared" ca="1" si="997"/>
        <v>2265</v>
      </c>
      <c r="E21271">
        <f t="shared" ca="1" si="998"/>
        <v>1</v>
      </c>
      <c r="F21271" t="s">
        <v>2043</v>
      </c>
    </row>
    <row r="21272" spans="1:6" x14ac:dyDescent="0.3">
      <c r="A21272" t="s">
        <v>1419</v>
      </c>
      <c r="B21272">
        <f t="shared" ca="1" si="996"/>
        <v>2</v>
      </c>
      <c r="C21272" t="s">
        <v>2020</v>
      </c>
      <c r="D21272">
        <f t="shared" ca="1" si="997"/>
        <v>1899</v>
      </c>
      <c r="E21272">
        <f t="shared" ca="1" si="998"/>
        <v>1</v>
      </c>
      <c r="F21272" t="s">
        <v>2043</v>
      </c>
    </row>
    <row r="21273" spans="1:6" x14ac:dyDescent="0.3">
      <c r="A21273" t="s">
        <v>1981</v>
      </c>
      <c r="B21273">
        <f t="shared" ca="1" si="996"/>
        <v>2</v>
      </c>
      <c r="C21273" t="s">
        <v>2032</v>
      </c>
      <c r="D21273">
        <f t="shared" ca="1" si="997"/>
        <v>2006</v>
      </c>
      <c r="E21273">
        <f t="shared" ca="1" si="998"/>
        <v>2</v>
      </c>
      <c r="F21273" t="s">
        <v>2043</v>
      </c>
    </row>
    <row r="21274" spans="1:6" x14ac:dyDescent="0.3">
      <c r="A21274" t="s">
        <v>1981</v>
      </c>
      <c r="B21274">
        <f t="shared" ca="1" si="996"/>
        <v>1</v>
      </c>
      <c r="C21274" t="s">
        <v>2032</v>
      </c>
      <c r="D21274">
        <f t="shared" ca="1" si="997"/>
        <v>2229</v>
      </c>
      <c r="E21274">
        <f t="shared" ca="1" si="998"/>
        <v>3</v>
      </c>
      <c r="F21274" t="s">
        <v>2043</v>
      </c>
    </row>
    <row r="21275" spans="1:6" x14ac:dyDescent="0.3">
      <c r="A21275" t="s">
        <v>1981</v>
      </c>
      <c r="B21275">
        <f t="shared" ca="1" si="996"/>
        <v>2</v>
      </c>
      <c r="C21275" t="s">
        <v>2032</v>
      </c>
      <c r="D21275">
        <f t="shared" ca="1" si="997"/>
        <v>2010</v>
      </c>
      <c r="E21275">
        <f t="shared" ca="1" si="998"/>
        <v>3</v>
      </c>
      <c r="F21275" t="s">
        <v>2043</v>
      </c>
    </row>
    <row r="21276" spans="1:6" x14ac:dyDescent="0.3">
      <c r="A21276" t="s">
        <v>1422</v>
      </c>
      <c r="B21276">
        <f t="shared" ca="1" si="996"/>
        <v>2</v>
      </c>
      <c r="C21276" t="s">
        <v>2036</v>
      </c>
      <c r="D21276">
        <f t="shared" ca="1" si="997"/>
        <v>1533</v>
      </c>
      <c r="E21276">
        <f t="shared" ca="1" si="998"/>
        <v>2</v>
      </c>
      <c r="F21276" t="s">
        <v>2043</v>
      </c>
    </row>
    <row r="21277" spans="1:6" x14ac:dyDescent="0.3">
      <c r="A21277" t="s">
        <v>163</v>
      </c>
      <c r="B21277">
        <f t="shared" ca="1" si="996"/>
        <v>3</v>
      </c>
      <c r="C21277" t="s">
        <v>2036</v>
      </c>
      <c r="D21277">
        <f t="shared" ca="1" si="997"/>
        <v>1177</v>
      </c>
      <c r="E21277">
        <f t="shared" ca="1" si="998"/>
        <v>2</v>
      </c>
      <c r="F21277" t="s">
        <v>2043</v>
      </c>
    </row>
    <row r="21278" spans="1:6" x14ac:dyDescent="0.3">
      <c r="A21278" t="s">
        <v>163</v>
      </c>
      <c r="B21278">
        <f t="shared" ca="1" si="996"/>
        <v>0</v>
      </c>
      <c r="C21278" t="s">
        <v>2036</v>
      </c>
      <c r="D21278">
        <f t="shared" ca="1" si="997"/>
        <v>1807</v>
      </c>
      <c r="E21278">
        <f t="shared" ca="1" si="998"/>
        <v>3</v>
      </c>
      <c r="F21278" t="s">
        <v>2043</v>
      </c>
    </row>
    <row r="21279" spans="1:6" x14ac:dyDescent="0.3">
      <c r="A21279" t="s">
        <v>163</v>
      </c>
      <c r="B21279">
        <f t="shared" ca="1" si="996"/>
        <v>3</v>
      </c>
      <c r="C21279" t="s">
        <v>2035</v>
      </c>
      <c r="D21279">
        <f t="shared" ca="1" si="997"/>
        <v>682</v>
      </c>
      <c r="E21279">
        <f t="shared" ca="1" si="998"/>
        <v>1</v>
      </c>
      <c r="F21279" t="s">
        <v>2043</v>
      </c>
    </row>
    <row r="21280" spans="1:6" x14ac:dyDescent="0.3">
      <c r="A21280" t="s">
        <v>1905</v>
      </c>
      <c r="B21280">
        <f t="shared" ca="1" si="996"/>
        <v>1</v>
      </c>
      <c r="C21280" t="s">
        <v>2035</v>
      </c>
      <c r="D21280">
        <f t="shared" ca="1" si="997"/>
        <v>846</v>
      </c>
      <c r="E21280">
        <f t="shared" ca="1" si="998"/>
        <v>3</v>
      </c>
      <c r="F21280" t="s">
        <v>2043</v>
      </c>
    </row>
    <row r="21281" spans="1:6" x14ac:dyDescent="0.3">
      <c r="A21281" t="s">
        <v>1905</v>
      </c>
      <c r="B21281">
        <f t="shared" ca="1" si="996"/>
        <v>3</v>
      </c>
      <c r="C21281" t="s">
        <v>2035</v>
      </c>
      <c r="D21281">
        <f t="shared" ca="1" si="997"/>
        <v>1532</v>
      </c>
      <c r="E21281">
        <f t="shared" ca="1" si="998"/>
        <v>1</v>
      </c>
      <c r="F21281" t="s">
        <v>2043</v>
      </c>
    </row>
    <row r="21282" spans="1:6" x14ac:dyDescent="0.3">
      <c r="A21282" s="1">
        <v>43260</v>
      </c>
      <c r="B21282">
        <f t="shared" ca="1" si="996"/>
        <v>2</v>
      </c>
      <c r="C21282" t="s">
        <v>2030</v>
      </c>
      <c r="D21282">
        <f t="shared" ca="1" si="997"/>
        <v>1783</v>
      </c>
      <c r="E21282">
        <f t="shared" ca="1" si="998"/>
        <v>2</v>
      </c>
      <c r="F21282" t="s">
        <v>2043</v>
      </c>
    </row>
    <row r="21283" spans="1:6" x14ac:dyDescent="0.3">
      <c r="A21283" s="1">
        <v>43443</v>
      </c>
      <c r="B21283">
        <f t="shared" ca="1" si="996"/>
        <v>2</v>
      </c>
      <c r="C21283" t="s">
        <v>2011</v>
      </c>
      <c r="D21283">
        <f t="shared" ca="1" si="997"/>
        <v>1425</v>
      </c>
      <c r="E21283">
        <f t="shared" ca="1" si="998"/>
        <v>3</v>
      </c>
      <c r="F21283" t="s">
        <v>2043</v>
      </c>
    </row>
    <row r="21284" spans="1:6" x14ac:dyDescent="0.3">
      <c r="A21284" s="1">
        <v>43443</v>
      </c>
      <c r="B21284">
        <f t="shared" ca="1" si="996"/>
        <v>1</v>
      </c>
      <c r="C21284" t="s">
        <v>2011</v>
      </c>
      <c r="D21284">
        <f t="shared" ca="1" si="997"/>
        <v>906</v>
      </c>
      <c r="E21284">
        <f t="shared" ca="1" si="998"/>
        <v>3</v>
      </c>
      <c r="F21284" t="s">
        <v>2043</v>
      </c>
    </row>
    <row r="21285" spans="1:6" x14ac:dyDescent="0.3">
      <c r="A21285" s="1">
        <v>43443</v>
      </c>
      <c r="B21285">
        <f t="shared" ca="1" si="996"/>
        <v>0</v>
      </c>
      <c r="C21285" t="s">
        <v>2017</v>
      </c>
      <c r="D21285">
        <f t="shared" ca="1" si="997"/>
        <v>1443</v>
      </c>
      <c r="E21285">
        <f t="shared" ca="1" si="998"/>
        <v>3</v>
      </c>
      <c r="F21285" t="s">
        <v>2043</v>
      </c>
    </row>
    <row r="21286" spans="1:6" x14ac:dyDescent="0.3">
      <c r="A21286" t="s">
        <v>166</v>
      </c>
      <c r="B21286">
        <f t="shared" ca="1" si="996"/>
        <v>1</v>
      </c>
      <c r="C21286" t="s">
        <v>2017</v>
      </c>
      <c r="D21286">
        <f t="shared" ca="1" si="997"/>
        <v>1048</v>
      </c>
      <c r="E21286">
        <f t="shared" ca="1" si="998"/>
        <v>2</v>
      </c>
      <c r="F21286" t="s">
        <v>2043</v>
      </c>
    </row>
    <row r="21287" spans="1:6" x14ac:dyDescent="0.3">
      <c r="A21287" t="s">
        <v>1992</v>
      </c>
      <c r="B21287">
        <f t="shared" ca="1" si="996"/>
        <v>0</v>
      </c>
      <c r="C21287" t="s">
        <v>2025</v>
      </c>
      <c r="D21287">
        <f t="shared" ca="1" si="997"/>
        <v>1219</v>
      </c>
      <c r="E21287">
        <f t="shared" ca="1" si="998"/>
        <v>3</v>
      </c>
      <c r="F21287" t="s">
        <v>2043</v>
      </c>
    </row>
    <row r="21288" spans="1:6" x14ac:dyDescent="0.3">
      <c r="A21288" t="s">
        <v>1426</v>
      </c>
      <c r="B21288">
        <f t="shared" ca="1" si="996"/>
        <v>3</v>
      </c>
      <c r="C21288" t="s">
        <v>2032</v>
      </c>
      <c r="D21288">
        <f t="shared" ca="1" si="997"/>
        <v>1113</v>
      </c>
      <c r="E21288">
        <f t="shared" ca="1" si="998"/>
        <v>1</v>
      </c>
      <c r="F21288" t="s">
        <v>2043</v>
      </c>
    </row>
    <row r="21289" spans="1:6" x14ac:dyDescent="0.3">
      <c r="A21289" t="s">
        <v>1428</v>
      </c>
      <c r="B21289">
        <f t="shared" ca="1" si="996"/>
        <v>3</v>
      </c>
      <c r="C21289" t="s">
        <v>2032</v>
      </c>
      <c r="D21289">
        <f t="shared" ca="1" si="997"/>
        <v>1079</v>
      </c>
      <c r="E21289">
        <f t="shared" ca="1" si="998"/>
        <v>3</v>
      </c>
      <c r="F21289" t="s">
        <v>2043</v>
      </c>
    </row>
    <row r="21290" spans="1:6" x14ac:dyDescent="0.3">
      <c r="A21290" t="s">
        <v>167</v>
      </c>
      <c r="B21290">
        <f t="shared" ca="1" si="996"/>
        <v>3</v>
      </c>
      <c r="C21290" t="s">
        <v>2035</v>
      </c>
      <c r="D21290">
        <f t="shared" ca="1" si="997"/>
        <v>1483</v>
      </c>
      <c r="E21290">
        <f t="shared" ca="1" si="998"/>
        <v>1</v>
      </c>
      <c r="F21290" t="s">
        <v>2043</v>
      </c>
    </row>
    <row r="21291" spans="1:6" x14ac:dyDescent="0.3">
      <c r="A21291" t="s">
        <v>168</v>
      </c>
      <c r="B21291">
        <f t="shared" ca="1" si="996"/>
        <v>0</v>
      </c>
      <c r="C21291" t="s">
        <v>2035</v>
      </c>
      <c r="D21291">
        <f t="shared" ca="1" si="997"/>
        <v>1856</v>
      </c>
      <c r="E21291">
        <f t="shared" ca="1" si="998"/>
        <v>1</v>
      </c>
      <c r="F21291" t="s">
        <v>2043</v>
      </c>
    </row>
    <row r="21292" spans="1:6" x14ac:dyDescent="0.3">
      <c r="A21292" t="s">
        <v>1786</v>
      </c>
      <c r="B21292">
        <f t="shared" ca="1" si="996"/>
        <v>2</v>
      </c>
      <c r="C21292" t="s">
        <v>2034</v>
      </c>
      <c r="D21292">
        <f t="shared" ca="1" si="997"/>
        <v>2165</v>
      </c>
      <c r="E21292">
        <f t="shared" ca="1" si="998"/>
        <v>2</v>
      </c>
      <c r="F21292" t="s">
        <v>2043</v>
      </c>
    </row>
    <row r="21293" spans="1:6" x14ac:dyDescent="0.3">
      <c r="A21293" t="s">
        <v>1967</v>
      </c>
      <c r="B21293">
        <f t="shared" ca="1" si="996"/>
        <v>3</v>
      </c>
      <c r="C21293" t="s">
        <v>2033</v>
      </c>
      <c r="D21293">
        <f t="shared" ca="1" si="997"/>
        <v>2294</v>
      </c>
      <c r="E21293">
        <f t="shared" ca="1" si="998"/>
        <v>2</v>
      </c>
      <c r="F21293" t="s">
        <v>2043</v>
      </c>
    </row>
    <row r="21294" spans="1:6" x14ac:dyDescent="0.3">
      <c r="A21294" t="s">
        <v>1845</v>
      </c>
      <c r="B21294">
        <f t="shared" ca="1" si="996"/>
        <v>0</v>
      </c>
      <c r="C21294" t="s">
        <v>2013</v>
      </c>
      <c r="D21294">
        <f t="shared" ca="1" si="997"/>
        <v>804</v>
      </c>
      <c r="E21294">
        <f t="shared" ca="1" si="998"/>
        <v>1</v>
      </c>
      <c r="F21294" t="s">
        <v>2043</v>
      </c>
    </row>
    <row r="21295" spans="1:6" x14ac:dyDescent="0.3">
      <c r="A21295" t="s">
        <v>1845</v>
      </c>
      <c r="B21295">
        <f t="shared" ca="1" si="996"/>
        <v>0</v>
      </c>
      <c r="C21295" t="s">
        <v>2018</v>
      </c>
      <c r="D21295">
        <f t="shared" ca="1" si="997"/>
        <v>955</v>
      </c>
      <c r="E21295">
        <f t="shared" ca="1" si="998"/>
        <v>2</v>
      </c>
      <c r="F21295" t="s">
        <v>2043</v>
      </c>
    </row>
    <row r="21296" spans="1:6" x14ac:dyDescent="0.3">
      <c r="A21296" t="s">
        <v>169</v>
      </c>
      <c r="B21296">
        <f t="shared" ca="1" si="996"/>
        <v>3</v>
      </c>
      <c r="C21296" t="s">
        <v>2018</v>
      </c>
      <c r="D21296">
        <f t="shared" ca="1" si="997"/>
        <v>1878</v>
      </c>
      <c r="E21296">
        <f t="shared" ca="1" si="998"/>
        <v>2</v>
      </c>
      <c r="F21296" t="s">
        <v>2043</v>
      </c>
    </row>
    <row r="21297" spans="1:6" x14ac:dyDescent="0.3">
      <c r="A21297" t="s">
        <v>169</v>
      </c>
      <c r="B21297">
        <f t="shared" ca="1" si="996"/>
        <v>3</v>
      </c>
      <c r="C21297" t="s">
        <v>2023</v>
      </c>
      <c r="D21297">
        <f t="shared" ca="1" si="997"/>
        <v>2067</v>
      </c>
      <c r="E21297">
        <f t="shared" ca="1" si="998"/>
        <v>1</v>
      </c>
      <c r="F21297" t="s">
        <v>2043</v>
      </c>
    </row>
    <row r="21298" spans="1:6" x14ac:dyDescent="0.3">
      <c r="A21298" t="s">
        <v>169</v>
      </c>
      <c r="B21298">
        <f t="shared" ca="1" si="996"/>
        <v>2</v>
      </c>
      <c r="C21298" t="s">
        <v>2023</v>
      </c>
      <c r="D21298">
        <f t="shared" ca="1" si="997"/>
        <v>2322</v>
      </c>
      <c r="E21298">
        <f t="shared" ca="1" si="998"/>
        <v>2</v>
      </c>
      <c r="F21298" t="s">
        <v>2043</v>
      </c>
    </row>
    <row r="21299" spans="1:6" x14ac:dyDescent="0.3">
      <c r="A21299" t="s">
        <v>169</v>
      </c>
      <c r="B21299">
        <f t="shared" ca="1" si="996"/>
        <v>0</v>
      </c>
      <c r="C21299" t="s">
        <v>2023</v>
      </c>
      <c r="D21299">
        <f t="shared" ca="1" si="997"/>
        <v>2322</v>
      </c>
      <c r="E21299">
        <f t="shared" ca="1" si="998"/>
        <v>3</v>
      </c>
      <c r="F21299" t="s">
        <v>2043</v>
      </c>
    </row>
    <row r="21300" spans="1:6" x14ac:dyDescent="0.3">
      <c r="A21300" t="s">
        <v>170</v>
      </c>
      <c r="B21300">
        <f t="shared" ca="1" si="996"/>
        <v>3</v>
      </c>
      <c r="C21300" t="s">
        <v>2024</v>
      </c>
      <c r="D21300">
        <f t="shared" ca="1" si="997"/>
        <v>883</v>
      </c>
      <c r="E21300">
        <f t="shared" ca="1" si="998"/>
        <v>1</v>
      </c>
      <c r="F21300" t="s">
        <v>2043</v>
      </c>
    </row>
    <row r="21301" spans="1:6" x14ac:dyDescent="0.3">
      <c r="A21301" s="1">
        <v>43353</v>
      </c>
      <c r="B21301">
        <f t="shared" ca="1" si="996"/>
        <v>3</v>
      </c>
      <c r="C21301" t="s">
        <v>2011</v>
      </c>
      <c r="D21301">
        <f t="shared" ca="1" si="997"/>
        <v>1393</v>
      </c>
      <c r="E21301">
        <f t="shared" ca="1" si="998"/>
        <v>1</v>
      </c>
      <c r="F21301" t="s">
        <v>2043</v>
      </c>
    </row>
    <row r="21302" spans="1:6" x14ac:dyDescent="0.3">
      <c r="A21302" t="s">
        <v>171</v>
      </c>
      <c r="B21302">
        <f t="shared" ca="1" si="996"/>
        <v>2</v>
      </c>
      <c r="C21302" t="s">
        <v>2032</v>
      </c>
      <c r="D21302">
        <f t="shared" ca="1" si="997"/>
        <v>1123</v>
      </c>
      <c r="E21302">
        <f t="shared" ca="1" si="998"/>
        <v>1</v>
      </c>
      <c r="F21302" t="s">
        <v>2043</v>
      </c>
    </row>
    <row r="21303" spans="1:6" x14ac:dyDescent="0.3">
      <c r="A21303" t="s">
        <v>1993</v>
      </c>
      <c r="B21303">
        <f t="shared" ca="1" si="996"/>
        <v>1</v>
      </c>
      <c r="C21303" t="s">
        <v>2035</v>
      </c>
      <c r="D21303">
        <f t="shared" ca="1" si="997"/>
        <v>1475</v>
      </c>
      <c r="E21303">
        <f t="shared" ca="1" si="998"/>
        <v>1</v>
      </c>
      <c r="F21303" t="s">
        <v>2043</v>
      </c>
    </row>
    <row r="21304" spans="1:6" x14ac:dyDescent="0.3">
      <c r="A21304" s="1">
        <v>43231</v>
      </c>
      <c r="B21304">
        <f t="shared" ca="1" si="996"/>
        <v>2</v>
      </c>
      <c r="C21304" t="s">
        <v>2013</v>
      </c>
      <c r="D21304">
        <f t="shared" ca="1" si="997"/>
        <v>2093</v>
      </c>
      <c r="E21304">
        <f t="shared" ca="1" si="998"/>
        <v>1</v>
      </c>
      <c r="F21304" t="s">
        <v>2043</v>
      </c>
    </row>
    <row r="21305" spans="1:6" x14ac:dyDescent="0.3">
      <c r="A21305" s="1">
        <v>43415</v>
      </c>
      <c r="B21305">
        <f t="shared" ca="1" si="996"/>
        <v>2</v>
      </c>
      <c r="C21305" t="s">
        <v>2030</v>
      </c>
      <c r="D21305">
        <f t="shared" ca="1" si="997"/>
        <v>2343</v>
      </c>
      <c r="E21305">
        <f t="shared" ca="1" si="998"/>
        <v>1</v>
      </c>
      <c r="F21305" t="s">
        <v>2043</v>
      </c>
    </row>
    <row r="21306" spans="1:6" x14ac:dyDescent="0.3">
      <c r="A21306" s="1">
        <v>43445</v>
      </c>
      <c r="B21306">
        <f t="shared" ca="1" si="996"/>
        <v>1</v>
      </c>
      <c r="C21306" t="s">
        <v>2030</v>
      </c>
      <c r="D21306">
        <f t="shared" ca="1" si="997"/>
        <v>2311</v>
      </c>
      <c r="E21306">
        <f t="shared" ca="1" si="998"/>
        <v>2</v>
      </c>
      <c r="F21306" t="s">
        <v>2043</v>
      </c>
    </row>
    <row r="21307" spans="1:6" x14ac:dyDescent="0.3">
      <c r="A21307" s="1">
        <v>43445</v>
      </c>
      <c r="B21307">
        <f t="shared" ca="1" si="996"/>
        <v>1</v>
      </c>
      <c r="C21307" t="s">
        <v>2030</v>
      </c>
      <c r="D21307">
        <f t="shared" ca="1" si="997"/>
        <v>1674</v>
      </c>
      <c r="E21307">
        <f t="shared" ca="1" si="998"/>
        <v>2</v>
      </c>
      <c r="F21307" t="s">
        <v>2043</v>
      </c>
    </row>
    <row r="21308" spans="1:6" x14ac:dyDescent="0.3">
      <c r="A21308" t="s">
        <v>1846</v>
      </c>
      <c r="B21308">
        <f t="shared" ca="1" si="996"/>
        <v>0</v>
      </c>
      <c r="C21308" t="s">
        <v>2030</v>
      </c>
      <c r="D21308">
        <f t="shared" ca="1" si="997"/>
        <v>1226</v>
      </c>
      <c r="E21308">
        <f t="shared" ca="1" si="998"/>
        <v>1</v>
      </c>
      <c r="F21308" t="s">
        <v>2043</v>
      </c>
    </row>
    <row r="21309" spans="1:6" x14ac:dyDescent="0.3">
      <c r="A21309" t="s">
        <v>172</v>
      </c>
      <c r="B21309">
        <f t="shared" ca="1" si="996"/>
        <v>3</v>
      </c>
      <c r="C21309" t="s">
        <v>2020</v>
      </c>
      <c r="D21309">
        <f t="shared" ca="1" si="997"/>
        <v>1186</v>
      </c>
      <c r="E21309">
        <f t="shared" ca="1" si="998"/>
        <v>2</v>
      </c>
      <c r="F21309" t="s">
        <v>2043</v>
      </c>
    </row>
    <row r="21310" spans="1:6" x14ac:dyDescent="0.3">
      <c r="A21310" t="s">
        <v>1787</v>
      </c>
      <c r="B21310">
        <f t="shared" ca="1" si="996"/>
        <v>0</v>
      </c>
      <c r="C21310" t="s">
        <v>2020</v>
      </c>
      <c r="D21310">
        <f t="shared" ca="1" si="997"/>
        <v>1286</v>
      </c>
      <c r="E21310">
        <f t="shared" ca="1" si="998"/>
        <v>1</v>
      </c>
      <c r="F21310" t="s">
        <v>2043</v>
      </c>
    </row>
    <row r="21311" spans="1:6" x14ac:dyDescent="0.3">
      <c r="A21311" t="s">
        <v>1787</v>
      </c>
      <c r="B21311">
        <f t="shared" ca="1" si="996"/>
        <v>3</v>
      </c>
      <c r="C21311" t="s">
        <v>2004</v>
      </c>
      <c r="D21311">
        <f t="shared" ca="1" si="997"/>
        <v>1373</v>
      </c>
      <c r="E21311">
        <f t="shared" ca="1" si="998"/>
        <v>1</v>
      </c>
      <c r="F21311" t="s">
        <v>2043</v>
      </c>
    </row>
    <row r="21312" spans="1:6" x14ac:dyDescent="0.3">
      <c r="A21312" t="s">
        <v>1787</v>
      </c>
      <c r="B21312">
        <f t="shared" ca="1" si="996"/>
        <v>3</v>
      </c>
      <c r="C21312" t="s">
        <v>2011</v>
      </c>
      <c r="D21312">
        <f t="shared" ca="1" si="997"/>
        <v>637</v>
      </c>
      <c r="E21312">
        <f t="shared" ca="1" si="998"/>
        <v>2</v>
      </c>
      <c r="F21312" t="s">
        <v>2043</v>
      </c>
    </row>
    <row r="21313" spans="1:6" x14ac:dyDescent="0.3">
      <c r="A21313" t="s">
        <v>1787</v>
      </c>
      <c r="B21313">
        <f t="shared" ca="1" si="996"/>
        <v>0</v>
      </c>
      <c r="C21313" t="s">
        <v>2011</v>
      </c>
      <c r="D21313">
        <f t="shared" ca="1" si="997"/>
        <v>1080</v>
      </c>
      <c r="E21313">
        <f t="shared" ca="1" si="998"/>
        <v>1</v>
      </c>
      <c r="F21313" t="s">
        <v>2043</v>
      </c>
    </row>
    <row r="21314" spans="1:6" x14ac:dyDescent="0.3">
      <c r="A21314" t="s">
        <v>173</v>
      </c>
      <c r="B21314">
        <f t="shared" ca="1" si="996"/>
        <v>3</v>
      </c>
      <c r="C21314" t="s">
        <v>2011</v>
      </c>
      <c r="D21314">
        <f t="shared" ca="1" si="997"/>
        <v>1678</v>
      </c>
      <c r="E21314">
        <f t="shared" ca="1" si="998"/>
        <v>3</v>
      </c>
      <c r="F21314" t="s">
        <v>2043</v>
      </c>
    </row>
    <row r="21315" spans="1:6" x14ac:dyDescent="0.3">
      <c r="A21315" t="s">
        <v>173</v>
      </c>
      <c r="B21315">
        <f t="shared" ref="B21315:B21378" ca="1" si="999">RANDBETWEEN(0,3)</f>
        <v>3</v>
      </c>
      <c r="C21315" t="s">
        <v>2011</v>
      </c>
      <c r="D21315">
        <f t="shared" ref="D21315:D21378" ca="1" si="1000">RANDBETWEEN(600,2400)</f>
        <v>846</v>
      </c>
      <c r="E21315">
        <f t="shared" ref="E21315:E21378" ca="1" si="1001">RANDBETWEEN(1,3)</f>
        <v>2</v>
      </c>
      <c r="F21315" t="s">
        <v>2043</v>
      </c>
    </row>
    <row r="21316" spans="1:6" x14ac:dyDescent="0.3">
      <c r="A21316" t="s">
        <v>173</v>
      </c>
      <c r="B21316">
        <f t="shared" ca="1" si="999"/>
        <v>0</v>
      </c>
      <c r="C21316" t="s">
        <v>2011</v>
      </c>
      <c r="D21316">
        <f t="shared" ca="1" si="1000"/>
        <v>629</v>
      </c>
      <c r="E21316">
        <f t="shared" ca="1" si="1001"/>
        <v>3</v>
      </c>
      <c r="F21316" t="s">
        <v>2043</v>
      </c>
    </row>
    <row r="21317" spans="1:6" x14ac:dyDescent="0.3">
      <c r="A21317" t="s">
        <v>173</v>
      </c>
      <c r="B21317">
        <f t="shared" ca="1" si="999"/>
        <v>3</v>
      </c>
      <c r="C21317" t="s">
        <v>2011</v>
      </c>
      <c r="D21317">
        <f t="shared" ca="1" si="1000"/>
        <v>1485</v>
      </c>
      <c r="E21317">
        <f t="shared" ca="1" si="1001"/>
        <v>3</v>
      </c>
      <c r="F21317" t="s">
        <v>2043</v>
      </c>
    </row>
    <row r="21318" spans="1:6" x14ac:dyDescent="0.3">
      <c r="A21318" t="s">
        <v>1442</v>
      </c>
      <c r="B21318">
        <f t="shared" ca="1" si="999"/>
        <v>1</v>
      </c>
      <c r="C21318" t="s">
        <v>2017</v>
      </c>
      <c r="D21318">
        <f t="shared" ca="1" si="1000"/>
        <v>909</v>
      </c>
      <c r="E21318">
        <f t="shared" ca="1" si="1001"/>
        <v>2</v>
      </c>
      <c r="F21318" t="s">
        <v>2043</v>
      </c>
    </row>
    <row r="21319" spans="1:6" x14ac:dyDescent="0.3">
      <c r="A21319" t="s">
        <v>1973</v>
      </c>
      <c r="B21319">
        <f t="shared" ca="1" si="999"/>
        <v>2</v>
      </c>
      <c r="C21319" t="s">
        <v>2025</v>
      </c>
      <c r="D21319">
        <f t="shared" ca="1" si="1000"/>
        <v>2175</v>
      </c>
      <c r="E21319">
        <f t="shared" ca="1" si="1001"/>
        <v>3</v>
      </c>
      <c r="F21319" t="s">
        <v>2043</v>
      </c>
    </row>
    <row r="21320" spans="1:6" x14ac:dyDescent="0.3">
      <c r="A21320" t="s">
        <v>1973</v>
      </c>
      <c r="B21320">
        <f t="shared" ca="1" si="999"/>
        <v>2</v>
      </c>
      <c r="C21320" t="s">
        <v>2025</v>
      </c>
      <c r="D21320">
        <f t="shared" ca="1" si="1000"/>
        <v>1107</v>
      </c>
      <c r="E21320">
        <f t="shared" ca="1" si="1001"/>
        <v>1</v>
      </c>
      <c r="F21320" t="s">
        <v>2043</v>
      </c>
    </row>
    <row r="21321" spans="1:6" x14ac:dyDescent="0.3">
      <c r="A21321" t="s">
        <v>1907</v>
      </c>
      <c r="B21321">
        <f t="shared" ca="1" si="999"/>
        <v>3</v>
      </c>
      <c r="C21321" t="s">
        <v>2025</v>
      </c>
      <c r="D21321">
        <f t="shared" ca="1" si="1000"/>
        <v>1985</v>
      </c>
      <c r="E21321">
        <f t="shared" ca="1" si="1001"/>
        <v>1</v>
      </c>
      <c r="F21321" t="s">
        <v>2043</v>
      </c>
    </row>
    <row r="21322" spans="1:6" x14ac:dyDescent="0.3">
      <c r="A21322" t="s">
        <v>1907</v>
      </c>
      <c r="B21322">
        <f t="shared" ca="1" si="999"/>
        <v>3</v>
      </c>
      <c r="C21322" t="s">
        <v>2025</v>
      </c>
      <c r="D21322">
        <f t="shared" ca="1" si="1000"/>
        <v>1258</v>
      </c>
      <c r="E21322">
        <f t="shared" ca="1" si="1001"/>
        <v>2</v>
      </c>
      <c r="F21322" t="s">
        <v>2043</v>
      </c>
    </row>
    <row r="21323" spans="1:6" x14ac:dyDescent="0.3">
      <c r="A21323" t="s">
        <v>1443</v>
      </c>
      <c r="B21323">
        <f t="shared" ca="1" si="999"/>
        <v>2</v>
      </c>
      <c r="C21323" t="s">
        <v>2032</v>
      </c>
      <c r="D21323">
        <f t="shared" ca="1" si="1000"/>
        <v>1937</v>
      </c>
      <c r="E21323">
        <f t="shared" ca="1" si="1001"/>
        <v>2</v>
      </c>
      <c r="F21323" t="s">
        <v>2043</v>
      </c>
    </row>
    <row r="21324" spans="1:6" x14ac:dyDescent="0.3">
      <c r="A21324" t="s">
        <v>1444</v>
      </c>
      <c r="B21324">
        <f t="shared" ca="1" si="999"/>
        <v>1</v>
      </c>
      <c r="C21324" t="s">
        <v>2032</v>
      </c>
      <c r="D21324">
        <f t="shared" ca="1" si="1000"/>
        <v>1480</v>
      </c>
      <c r="E21324">
        <f t="shared" ca="1" si="1001"/>
        <v>2</v>
      </c>
      <c r="F21324" t="s">
        <v>2043</v>
      </c>
    </row>
    <row r="21325" spans="1:6" x14ac:dyDescent="0.3">
      <c r="A21325" t="s">
        <v>1444</v>
      </c>
      <c r="B21325">
        <f t="shared" ca="1" si="999"/>
        <v>2</v>
      </c>
      <c r="C21325" t="s">
        <v>2032</v>
      </c>
      <c r="D21325">
        <f t="shared" ca="1" si="1000"/>
        <v>1286</v>
      </c>
      <c r="E21325">
        <f t="shared" ca="1" si="1001"/>
        <v>3</v>
      </c>
      <c r="F21325" t="s">
        <v>2043</v>
      </c>
    </row>
    <row r="21326" spans="1:6" x14ac:dyDescent="0.3">
      <c r="A21326" t="s">
        <v>1444</v>
      </c>
      <c r="B21326">
        <f t="shared" ca="1" si="999"/>
        <v>1</v>
      </c>
      <c r="C21326" t="s">
        <v>2032</v>
      </c>
      <c r="D21326">
        <f t="shared" ca="1" si="1000"/>
        <v>1920</v>
      </c>
      <c r="E21326">
        <f t="shared" ca="1" si="1001"/>
        <v>1</v>
      </c>
      <c r="F21326" t="s">
        <v>2043</v>
      </c>
    </row>
    <row r="21327" spans="1:6" x14ac:dyDescent="0.3">
      <c r="A21327" t="s">
        <v>1444</v>
      </c>
      <c r="B21327">
        <f t="shared" ca="1" si="999"/>
        <v>2</v>
      </c>
      <c r="C21327" t="s">
        <v>2032</v>
      </c>
      <c r="D21327">
        <f t="shared" ca="1" si="1000"/>
        <v>1265</v>
      </c>
      <c r="E21327">
        <f t="shared" ca="1" si="1001"/>
        <v>3</v>
      </c>
      <c r="F21327" t="s">
        <v>2043</v>
      </c>
    </row>
    <row r="21328" spans="1:6" x14ac:dyDescent="0.3">
      <c r="A21328" t="s">
        <v>1444</v>
      </c>
      <c r="B21328">
        <f t="shared" ca="1" si="999"/>
        <v>2</v>
      </c>
      <c r="C21328" t="s">
        <v>2032</v>
      </c>
      <c r="D21328">
        <f t="shared" ca="1" si="1000"/>
        <v>1121</v>
      </c>
      <c r="E21328">
        <f t="shared" ca="1" si="1001"/>
        <v>2</v>
      </c>
      <c r="F21328" t="s">
        <v>2043</v>
      </c>
    </row>
    <row r="21329" spans="1:6" x14ac:dyDescent="0.3">
      <c r="A21329" t="s">
        <v>174</v>
      </c>
      <c r="B21329">
        <f t="shared" ca="1" si="999"/>
        <v>0</v>
      </c>
      <c r="C21329" t="s">
        <v>2032</v>
      </c>
      <c r="D21329">
        <f t="shared" ca="1" si="1000"/>
        <v>1168</v>
      </c>
      <c r="E21329">
        <f t="shared" ca="1" si="1001"/>
        <v>2</v>
      </c>
      <c r="F21329" t="s">
        <v>2043</v>
      </c>
    </row>
    <row r="21330" spans="1:6" x14ac:dyDescent="0.3">
      <c r="A21330" t="s">
        <v>174</v>
      </c>
      <c r="B21330">
        <f t="shared" ca="1" si="999"/>
        <v>1</v>
      </c>
      <c r="C21330" t="s">
        <v>2032</v>
      </c>
      <c r="D21330">
        <f t="shared" ca="1" si="1000"/>
        <v>937</v>
      </c>
      <c r="E21330">
        <f t="shared" ca="1" si="1001"/>
        <v>2</v>
      </c>
      <c r="F21330" t="s">
        <v>2043</v>
      </c>
    </row>
    <row r="21331" spans="1:6" x14ac:dyDescent="0.3">
      <c r="A21331" t="s">
        <v>1446</v>
      </c>
      <c r="B21331">
        <f t="shared" ca="1" si="999"/>
        <v>1</v>
      </c>
      <c r="C21331" t="s">
        <v>2036</v>
      </c>
      <c r="D21331">
        <f t="shared" ca="1" si="1000"/>
        <v>2360</v>
      </c>
      <c r="E21331">
        <f t="shared" ca="1" si="1001"/>
        <v>3</v>
      </c>
      <c r="F21331" t="s">
        <v>2043</v>
      </c>
    </row>
    <row r="21332" spans="1:6" x14ac:dyDescent="0.3">
      <c r="A21332" t="s">
        <v>1447</v>
      </c>
      <c r="B21332">
        <f t="shared" ca="1" si="999"/>
        <v>3</v>
      </c>
      <c r="C21332" t="s">
        <v>2036</v>
      </c>
      <c r="D21332">
        <f t="shared" ca="1" si="1000"/>
        <v>1060</v>
      </c>
      <c r="E21332">
        <f t="shared" ca="1" si="1001"/>
        <v>3</v>
      </c>
      <c r="F21332" t="s">
        <v>2043</v>
      </c>
    </row>
    <row r="21333" spans="1:6" x14ac:dyDescent="0.3">
      <c r="A21333" t="s">
        <v>1448</v>
      </c>
      <c r="B21333">
        <f t="shared" ca="1" si="999"/>
        <v>0</v>
      </c>
      <c r="C21333" t="s">
        <v>2005</v>
      </c>
      <c r="D21333">
        <f t="shared" ca="1" si="1000"/>
        <v>601</v>
      </c>
      <c r="E21333">
        <f t="shared" ca="1" si="1001"/>
        <v>3</v>
      </c>
      <c r="F21333" t="s">
        <v>2043</v>
      </c>
    </row>
    <row r="21334" spans="1:6" x14ac:dyDescent="0.3">
      <c r="A21334" t="s">
        <v>1448</v>
      </c>
      <c r="B21334">
        <f t="shared" ca="1" si="999"/>
        <v>1</v>
      </c>
      <c r="C21334" t="s">
        <v>2035</v>
      </c>
      <c r="D21334">
        <f t="shared" ca="1" si="1000"/>
        <v>2150</v>
      </c>
      <c r="E21334">
        <f t="shared" ca="1" si="1001"/>
        <v>3</v>
      </c>
      <c r="F21334" t="s">
        <v>2043</v>
      </c>
    </row>
    <row r="21335" spans="1:6" x14ac:dyDescent="0.3">
      <c r="A21335" t="s">
        <v>1449</v>
      </c>
      <c r="B21335">
        <f t="shared" ca="1" si="999"/>
        <v>3</v>
      </c>
      <c r="C21335" t="s">
        <v>2035</v>
      </c>
      <c r="D21335">
        <f t="shared" ca="1" si="1000"/>
        <v>1043</v>
      </c>
      <c r="E21335">
        <f t="shared" ca="1" si="1001"/>
        <v>3</v>
      </c>
      <c r="F21335" t="s">
        <v>2043</v>
      </c>
    </row>
    <row r="21336" spans="1:6" x14ac:dyDescent="0.3">
      <c r="A21336" t="s">
        <v>1449</v>
      </c>
      <c r="B21336">
        <f t="shared" ca="1" si="999"/>
        <v>1</v>
      </c>
      <c r="C21336" t="s">
        <v>2035</v>
      </c>
      <c r="D21336">
        <f t="shared" ca="1" si="1000"/>
        <v>1502</v>
      </c>
      <c r="E21336">
        <f t="shared" ca="1" si="1001"/>
        <v>3</v>
      </c>
      <c r="F21336" t="s">
        <v>2043</v>
      </c>
    </row>
    <row r="21337" spans="1:6" x14ac:dyDescent="0.3">
      <c r="A21337" t="s">
        <v>1449</v>
      </c>
      <c r="B21337">
        <f t="shared" ca="1" si="999"/>
        <v>1</v>
      </c>
      <c r="C21337" t="s">
        <v>2035</v>
      </c>
      <c r="D21337">
        <f t="shared" ca="1" si="1000"/>
        <v>1673</v>
      </c>
      <c r="E21337">
        <f t="shared" ca="1" si="1001"/>
        <v>2</v>
      </c>
      <c r="F21337" t="s">
        <v>2043</v>
      </c>
    </row>
    <row r="21338" spans="1:6" x14ac:dyDescent="0.3">
      <c r="A21338" t="s">
        <v>1449</v>
      </c>
      <c r="B21338">
        <f t="shared" ca="1" si="999"/>
        <v>0</v>
      </c>
      <c r="C21338" t="s">
        <v>2035</v>
      </c>
      <c r="D21338">
        <f t="shared" ca="1" si="1000"/>
        <v>1197</v>
      </c>
      <c r="E21338">
        <f t="shared" ca="1" si="1001"/>
        <v>3</v>
      </c>
      <c r="F21338" t="s">
        <v>2043</v>
      </c>
    </row>
    <row r="21339" spans="1:6" x14ac:dyDescent="0.3">
      <c r="A21339" s="1">
        <v>43112</v>
      </c>
      <c r="B21339">
        <f t="shared" ca="1" si="999"/>
        <v>2</v>
      </c>
      <c r="C21339" t="s">
        <v>2035</v>
      </c>
      <c r="D21339">
        <f t="shared" ca="1" si="1000"/>
        <v>757</v>
      </c>
      <c r="E21339">
        <f t="shared" ca="1" si="1001"/>
        <v>3</v>
      </c>
      <c r="F21339" t="s">
        <v>2043</v>
      </c>
    </row>
    <row r="21340" spans="1:6" x14ac:dyDescent="0.3">
      <c r="A21340" s="1">
        <v>43171</v>
      </c>
      <c r="B21340">
        <f t="shared" ca="1" si="999"/>
        <v>2</v>
      </c>
      <c r="C21340" t="s">
        <v>2035</v>
      </c>
      <c r="D21340">
        <f t="shared" ca="1" si="1000"/>
        <v>1881</v>
      </c>
      <c r="E21340">
        <f t="shared" ca="1" si="1001"/>
        <v>3</v>
      </c>
      <c r="F21340" t="s">
        <v>2043</v>
      </c>
    </row>
    <row r="21341" spans="1:6" x14ac:dyDescent="0.3">
      <c r="A21341" s="1">
        <v>43171</v>
      </c>
      <c r="B21341">
        <f t="shared" ca="1" si="999"/>
        <v>3</v>
      </c>
      <c r="C21341" t="s">
        <v>2035</v>
      </c>
      <c r="D21341">
        <f t="shared" ca="1" si="1000"/>
        <v>1787</v>
      </c>
      <c r="E21341">
        <f t="shared" ca="1" si="1001"/>
        <v>2</v>
      </c>
      <c r="F21341" t="s">
        <v>2043</v>
      </c>
    </row>
    <row r="21342" spans="1:6" x14ac:dyDescent="0.3">
      <c r="A21342" s="1">
        <v>43202</v>
      </c>
      <c r="B21342">
        <f t="shared" ca="1" si="999"/>
        <v>2</v>
      </c>
      <c r="C21342" t="s">
        <v>2034</v>
      </c>
      <c r="D21342">
        <f t="shared" ca="1" si="1000"/>
        <v>830</v>
      </c>
      <c r="E21342">
        <f t="shared" ca="1" si="1001"/>
        <v>3</v>
      </c>
      <c r="F21342" t="s">
        <v>2043</v>
      </c>
    </row>
    <row r="21343" spans="1:6" x14ac:dyDescent="0.3">
      <c r="A21343" s="1">
        <v>43232</v>
      </c>
      <c r="B21343">
        <f t="shared" ca="1" si="999"/>
        <v>3</v>
      </c>
      <c r="C21343" t="s">
        <v>2034</v>
      </c>
      <c r="D21343">
        <f t="shared" ca="1" si="1000"/>
        <v>1657</v>
      </c>
      <c r="E21343">
        <f t="shared" ca="1" si="1001"/>
        <v>2</v>
      </c>
      <c r="F21343" t="s">
        <v>2043</v>
      </c>
    </row>
    <row r="21344" spans="1:6" x14ac:dyDescent="0.3">
      <c r="A21344" s="1">
        <v>43232</v>
      </c>
      <c r="B21344">
        <f t="shared" ca="1" si="999"/>
        <v>0</v>
      </c>
      <c r="C21344" t="s">
        <v>2034</v>
      </c>
      <c r="D21344">
        <f t="shared" ca="1" si="1000"/>
        <v>1750</v>
      </c>
      <c r="E21344">
        <f t="shared" ca="1" si="1001"/>
        <v>1</v>
      </c>
      <c r="F21344" t="s">
        <v>2043</v>
      </c>
    </row>
    <row r="21345" spans="1:6" x14ac:dyDescent="0.3">
      <c r="A21345" s="1">
        <v>43232</v>
      </c>
      <c r="B21345">
        <f t="shared" ca="1" si="999"/>
        <v>3</v>
      </c>
      <c r="C21345" t="s">
        <v>2034</v>
      </c>
      <c r="D21345">
        <f t="shared" ca="1" si="1000"/>
        <v>2173</v>
      </c>
      <c r="E21345">
        <f t="shared" ca="1" si="1001"/>
        <v>2</v>
      </c>
      <c r="F21345" t="s">
        <v>2043</v>
      </c>
    </row>
    <row r="21346" spans="1:6" x14ac:dyDescent="0.3">
      <c r="A21346" s="1">
        <v>43263</v>
      </c>
      <c r="B21346">
        <f t="shared" ca="1" si="999"/>
        <v>2</v>
      </c>
      <c r="C21346" t="s">
        <v>2033</v>
      </c>
      <c r="D21346">
        <f t="shared" ca="1" si="1000"/>
        <v>1931</v>
      </c>
      <c r="E21346">
        <f t="shared" ca="1" si="1001"/>
        <v>1</v>
      </c>
      <c r="F21346" t="s">
        <v>2043</v>
      </c>
    </row>
    <row r="21347" spans="1:6" x14ac:dyDescent="0.3">
      <c r="A21347" s="1">
        <v>43263</v>
      </c>
      <c r="B21347">
        <f t="shared" ca="1" si="999"/>
        <v>2</v>
      </c>
      <c r="C21347" t="s">
        <v>2033</v>
      </c>
      <c r="D21347">
        <f t="shared" ca="1" si="1000"/>
        <v>2085</v>
      </c>
      <c r="E21347">
        <f t="shared" ca="1" si="1001"/>
        <v>2</v>
      </c>
      <c r="F21347" t="s">
        <v>2043</v>
      </c>
    </row>
    <row r="21348" spans="1:6" x14ac:dyDescent="0.3">
      <c r="A21348" s="1">
        <v>43293</v>
      </c>
      <c r="B21348">
        <f t="shared" ca="1" si="999"/>
        <v>2</v>
      </c>
      <c r="C21348" t="s">
        <v>2033</v>
      </c>
      <c r="D21348">
        <f t="shared" ca="1" si="1000"/>
        <v>2287</v>
      </c>
      <c r="E21348">
        <f t="shared" ca="1" si="1001"/>
        <v>1</v>
      </c>
      <c r="F21348" t="s">
        <v>2043</v>
      </c>
    </row>
    <row r="21349" spans="1:6" x14ac:dyDescent="0.3">
      <c r="A21349" s="1">
        <v>43293</v>
      </c>
      <c r="B21349">
        <f t="shared" ca="1" si="999"/>
        <v>0</v>
      </c>
      <c r="C21349" t="s">
        <v>2033</v>
      </c>
      <c r="D21349">
        <f t="shared" ca="1" si="1000"/>
        <v>605</v>
      </c>
      <c r="E21349">
        <f t="shared" ca="1" si="1001"/>
        <v>1</v>
      </c>
      <c r="F21349" t="s">
        <v>2043</v>
      </c>
    </row>
    <row r="21350" spans="1:6" x14ac:dyDescent="0.3">
      <c r="A21350" s="1">
        <v>43293</v>
      </c>
      <c r="B21350">
        <f t="shared" ca="1" si="999"/>
        <v>2</v>
      </c>
      <c r="C21350" t="s">
        <v>2013</v>
      </c>
      <c r="D21350">
        <f t="shared" ca="1" si="1000"/>
        <v>649</v>
      </c>
      <c r="E21350">
        <f t="shared" ca="1" si="1001"/>
        <v>2</v>
      </c>
      <c r="F21350" t="s">
        <v>2043</v>
      </c>
    </row>
    <row r="21351" spans="1:6" x14ac:dyDescent="0.3">
      <c r="A21351" s="1">
        <v>43324</v>
      </c>
      <c r="B21351">
        <f t="shared" ca="1" si="999"/>
        <v>2</v>
      </c>
      <c r="C21351" t="s">
        <v>2013</v>
      </c>
      <c r="D21351">
        <f t="shared" ca="1" si="1000"/>
        <v>1721</v>
      </c>
      <c r="E21351">
        <f t="shared" ca="1" si="1001"/>
        <v>1</v>
      </c>
      <c r="F21351" t="s">
        <v>2043</v>
      </c>
    </row>
    <row r="21352" spans="1:6" x14ac:dyDescent="0.3">
      <c r="A21352" s="1">
        <v>43324</v>
      </c>
      <c r="B21352">
        <f t="shared" ca="1" si="999"/>
        <v>1</v>
      </c>
      <c r="C21352" t="s">
        <v>2013</v>
      </c>
      <c r="D21352">
        <f t="shared" ca="1" si="1000"/>
        <v>1075</v>
      </c>
      <c r="E21352">
        <f t="shared" ca="1" si="1001"/>
        <v>3</v>
      </c>
      <c r="F21352" t="s">
        <v>2043</v>
      </c>
    </row>
    <row r="21353" spans="1:6" x14ac:dyDescent="0.3">
      <c r="A21353" s="1">
        <v>43324</v>
      </c>
      <c r="B21353">
        <f t="shared" ca="1" si="999"/>
        <v>2</v>
      </c>
      <c r="C21353" t="s">
        <v>2013</v>
      </c>
      <c r="D21353">
        <f t="shared" ca="1" si="1000"/>
        <v>1005</v>
      </c>
      <c r="E21353">
        <f t="shared" ca="1" si="1001"/>
        <v>1</v>
      </c>
      <c r="F21353" t="s">
        <v>2043</v>
      </c>
    </row>
    <row r="21354" spans="1:6" x14ac:dyDescent="0.3">
      <c r="A21354" s="1">
        <v>43324</v>
      </c>
      <c r="B21354">
        <f t="shared" ca="1" si="999"/>
        <v>0</v>
      </c>
      <c r="C21354" t="s">
        <v>2013</v>
      </c>
      <c r="D21354">
        <f t="shared" ca="1" si="1000"/>
        <v>1442</v>
      </c>
      <c r="E21354">
        <f t="shared" ca="1" si="1001"/>
        <v>1</v>
      </c>
      <c r="F21354" t="s">
        <v>2043</v>
      </c>
    </row>
    <row r="21355" spans="1:6" x14ac:dyDescent="0.3">
      <c r="A21355" s="1">
        <v>43355</v>
      </c>
      <c r="B21355">
        <f t="shared" ca="1" si="999"/>
        <v>3</v>
      </c>
      <c r="C21355" t="s">
        <v>2018</v>
      </c>
      <c r="D21355">
        <f t="shared" ca="1" si="1000"/>
        <v>1707</v>
      </c>
      <c r="E21355">
        <f t="shared" ca="1" si="1001"/>
        <v>2</v>
      </c>
      <c r="F21355" t="s">
        <v>2043</v>
      </c>
    </row>
    <row r="21356" spans="1:6" x14ac:dyDescent="0.3">
      <c r="A21356" s="1">
        <v>43355</v>
      </c>
      <c r="B21356">
        <f t="shared" ca="1" si="999"/>
        <v>2</v>
      </c>
      <c r="C21356" t="s">
        <v>2023</v>
      </c>
      <c r="D21356">
        <f t="shared" ca="1" si="1000"/>
        <v>2166</v>
      </c>
      <c r="E21356">
        <f t="shared" ca="1" si="1001"/>
        <v>3</v>
      </c>
      <c r="F21356" t="s">
        <v>2043</v>
      </c>
    </row>
    <row r="21357" spans="1:6" x14ac:dyDescent="0.3">
      <c r="A21357" s="1">
        <v>43416</v>
      </c>
      <c r="B21357">
        <f t="shared" ca="1" si="999"/>
        <v>2</v>
      </c>
      <c r="C21357" t="s">
        <v>2023</v>
      </c>
      <c r="D21357">
        <f t="shared" ca="1" si="1000"/>
        <v>649</v>
      </c>
      <c r="E21357">
        <f t="shared" ca="1" si="1001"/>
        <v>1</v>
      </c>
      <c r="F21357" t="s">
        <v>2043</v>
      </c>
    </row>
    <row r="21358" spans="1:6" x14ac:dyDescent="0.3">
      <c r="A21358" s="1">
        <v>43416</v>
      </c>
      <c r="B21358">
        <f t="shared" ca="1" si="999"/>
        <v>2</v>
      </c>
      <c r="C21358" t="s">
        <v>2024</v>
      </c>
      <c r="D21358">
        <f t="shared" ca="1" si="1000"/>
        <v>924</v>
      </c>
      <c r="E21358">
        <f t="shared" ca="1" si="1001"/>
        <v>3</v>
      </c>
      <c r="F21358" t="s">
        <v>2043</v>
      </c>
    </row>
    <row r="21359" spans="1:6" x14ac:dyDescent="0.3">
      <c r="A21359" s="1">
        <v>43466</v>
      </c>
      <c r="B21359">
        <f t="shared" ca="1" si="999"/>
        <v>2</v>
      </c>
      <c r="C21359" t="s">
        <v>2020</v>
      </c>
      <c r="D21359">
        <f t="shared" ca="1" si="1000"/>
        <v>1030</v>
      </c>
      <c r="E21359">
        <f t="shared" ca="1" si="1001"/>
        <v>3</v>
      </c>
      <c r="F21359" t="s">
        <v>2043</v>
      </c>
    </row>
    <row r="21360" spans="1:6" x14ac:dyDescent="0.3">
      <c r="A21360" s="1">
        <v>43466</v>
      </c>
      <c r="B21360">
        <f t="shared" ca="1" si="999"/>
        <v>2</v>
      </c>
      <c r="C21360" t="s">
        <v>2020</v>
      </c>
      <c r="D21360">
        <f t="shared" ca="1" si="1000"/>
        <v>1234</v>
      </c>
      <c r="E21360">
        <f t="shared" ca="1" si="1001"/>
        <v>2</v>
      </c>
      <c r="F21360" t="s">
        <v>2043</v>
      </c>
    </row>
    <row r="21361" spans="1:6" x14ac:dyDescent="0.3">
      <c r="A21361" s="1">
        <v>43466</v>
      </c>
      <c r="B21361">
        <f t="shared" ca="1" si="999"/>
        <v>2</v>
      </c>
      <c r="C21361" t="s">
        <v>2020</v>
      </c>
      <c r="D21361">
        <f t="shared" ca="1" si="1000"/>
        <v>1035</v>
      </c>
      <c r="E21361">
        <f t="shared" ca="1" si="1001"/>
        <v>1</v>
      </c>
      <c r="F21361" t="s">
        <v>2043</v>
      </c>
    </row>
    <row r="21362" spans="1:6" x14ac:dyDescent="0.3">
      <c r="A21362" s="1">
        <v>43466</v>
      </c>
      <c r="B21362">
        <f t="shared" ca="1" si="999"/>
        <v>0</v>
      </c>
      <c r="C21362" t="s">
        <v>2020</v>
      </c>
      <c r="D21362">
        <f t="shared" ca="1" si="1000"/>
        <v>1125</v>
      </c>
      <c r="E21362">
        <f t="shared" ca="1" si="1001"/>
        <v>3</v>
      </c>
      <c r="F21362" t="s">
        <v>2043</v>
      </c>
    </row>
    <row r="21363" spans="1:6" x14ac:dyDescent="0.3">
      <c r="A21363" s="1">
        <v>43466</v>
      </c>
      <c r="B21363">
        <f t="shared" ca="1" si="999"/>
        <v>2</v>
      </c>
      <c r="C21363" t="s">
        <v>2037</v>
      </c>
      <c r="D21363">
        <f t="shared" ca="1" si="1000"/>
        <v>964</v>
      </c>
      <c r="E21363">
        <f t="shared" ca="1" si="1001"/>
        <v>1</v>
      </c>
      <c r="F21363" t="s">
        <v>2043</v>
      </c>
    </row>
    <row r="21364" spans="1:6" x14ac:dyDescent="0.3">
      <c r="A21364" s="1">
        <v>43466</v>
      </c>
      <c r="B21364">
        <f t="shared" ca="1" si="999"/>
        <v>3</v>
      </c>
      <c r="C21364" t="s">
        <v>2037</v>
      </c>
      <c r="D21364">
        <f t="shared" ca="1" si="1000"/>
        <v>1771</v>
      </c>
      <c r="E21364">
        <f t="shared" ca="1" si="1001"/>
        <v>2</v>
      </c>
      <c r="F21364" t="s">
        <v>2043</v>
      </c>
    </row>
    <row r="21365" spans="1:6" x14ac:dyDescent="0.3">
      <c r="A21365" s="1">
        <v>43466</v>
      </c>
      <c r="B21365">
        <f t="shared" ca="1" si="999"/>
        <v>2</v>
      </c>
      <c r="C21365" t="s">
        <v>2037</v>
      </c>
      <c r="D21365">
        <f t="shared" ca="1" si="1000"/>
        <v>1600</v>
      </c>
      <c r="E21365">
        <f t="shared" ca="1" si="1001"/>
        <v>3</v>
      </c>
      <c r="F21365" t="s">
        <v>2043</v>
      </c>
    </row>
    <row r="21366" spans="1:6" x14ac:dyDescent="0.3">
      <c r="A21366" s="1">
        <v>43466</v>
      </c>
      <c r="B21366">
        <f t="shared" ca="1" si="999"/>
        <v>2</v>
      </c>
      <c r="C21366" t="s">
        <v>2037</v>
      </c>
      <c r="D21366">
        <f t="shared" ca="1" si="1000"/>
        <v>2255</v>
      </c>
      <c r="E21366">
        <f t="shared" ca="1" si="1001"/>
        <v>3</v>
      </c>
      <c r="F21366" t="s">
        <v>2043</v>
      </c>
    </row>
    <row r="21367" spans="1:6" x14ac:dyDescent="0.3">
      <c r="A21367" s="1">
        <v>43466</v>
      </c>
      <c r="B21367">
        <f t="shared" ca="1" si="999"/>
        <v>3</v>
      </c>
      <c r="C21367" t="s">
        <v>2036</v>
      </c>
      <c r="D21367">
        <f t="shared" ca="1" si="1000"/>
        <v>1037</v>
      </c>
      <c r="E21367">
        <f t="shared" ca="1" si="1001"/>
        <v>1</v>
      </c>
      <c r="F21367" t="s">
        <v>2043</v>
      </c>
    </row>
    <row r="21368" spans="1:6" x14ac:dyDescent="0.3">
      <c r="A21368" s="1">
        <v>43466</v>
      </c>
      <c r="B21368">
        <f t="shared" ca="1" si="999"/>
        <v>0</v>
      </c>
      <c r="C21368" t="s">
        <v>2036</v>
      </c>
      <c r="D21368">
        <f t="shared" ca="1" si="1000"/>
        <v>607</v>
      </c>
      <c r="E21368">
        <f t="shared" ca="1" si="1001"/>
        <v>1</v>
      </c>
      <c r="F21368" t="s">
        <v>2043</v>
      </c>
    </row>
    <row r="21369" spans="1:6" x14ac:dyDescent="0.3">
      <c r="A21369" s="1">
        <v>43466</v>
      </c>
      <c r="B21369">
        <f t="shared" ca="1" si="999"/>
        <v>0</v>
      </c>
      <c r="C21369" t="s">
        <v>2036</v>
      </c>
      <c r="D21369">
        <f t="shared" ca="1" si="1000"/>
        <v>799</v>
      </c>
      <c r="E21369">
        <f t="shared" ca="1" si="1001"/>
        <v>3</v>
      </c>
      <c r="F21369" t="s">
        <v>2043</v>
      </c>
    </row>
    <row r="21370" spans="1:6" x14ac:dyDescent="0.3">
      <c r="A21370" s="1">
        <v>43466</v>
      </c>
      <c r="B21370">
        <f t="shared" ca="1" si="999"/>
        <v>2</v>
      </c>
      <c r="C21370" t="s">
        <v>2036</v>
      </c>
      <c r="D21370">
        <f t="shared" ca="1" si="1000"/>
        <v>1681</v>
      </c>
      <c r="E21370">
        <f t="shared" ca="1" si="1001"/>
        <v>1</v>
      </c>
      <c r="F21370" t="s">
        <v>2043</v>
      </c>
    </row>
    <row r="21371" spans="1:6" x14ac:dyDescent="0.3">
      <c r="A21371" s="1">
        <v>43466</v>
      </c>
      <c r="B21371">
        <f t="shared" ca="1" si="999"/>
        <v>2</v>
      </c>
      <c r="C21371" t="s">
        <v>2035</v>
      </c>
      <c r="D21371">
        <f t="shared" ca="1" si="1000"/>
        <v>2307</v>
      </c>
      <c r="E21371">
        <f t="shared" ca="1" si="1001"/>
        <v>2</v>
      </c>
      <c r="F21371" t="s">
        <v>2043</v>
      </c>
    </row>
    <row r="21372" spans="1:6" x14ac:dyDescent="0.3">
      <c r="A21372" s="1">
        <v>43466</v>
      </c>
      <c r="B21372">
        <f t="shared" ca="1" si="999"/>
        <v>0</v>
      </c>
      <c r="C21372" t="s">
        <v>2035</v>
      </c>
      <c r="D21372">
        <f t="shared" ca="1" si="1000"/>
        <v>1316</v>
      </c>
      <c r="E21372">
        <f t="shared" ca="1" si="1001"/>
        <v>1</v>
      </c>
      <c r="F21372" t="s">
        <v>2043</v>
      </c>
    </row>
    <row r="21373" spans="1:6" x14ac:dyDescent="0.3">
      <c r="A21373" s="1">
        <v>43466</v>
      </c>
      <c r="B21373">
        <f t="shared" ca="1" si="999"/>
        <v>1</v>
      </c>
      <c r="C21373" t="s">
        <v>2035</v>
      </c>
      <c r="D21373">
        <f t="shared" ca="1" si="1000"/>
        <v>1088</v>
      </c>
      <c r="E21373">
        <f t="shared" ca="1" si="1001"/>
        <v>3</v>
      </c>
      <c r="F21373" t="s">
        <v>2043</v>
      </c>
    </row>
    <row r="21374" spans="1:6" x14ac:dyDescent="0.3">
      <c r="A21374" s="1">
        <v>43466</v>
      </c>
      <c r="B21374">
        <f t="shared" ca="1" si="999"/>
        <v>2</v>
      </c>
      <c r="C21374" t="s">
        <v>2035</v>
      </c>
      <c r="D21374">
        <f t="shared" ca="1" si="1000"/>
        <v>2015</v>
      </c>
      <c r="E21374">
        <f t="shared" ca="1" si="1001"/>
        <v>3</v>
      </c>
      <c r="F21374" t="s">
        <v>2043</v>
      </c>
    </row>
    <row r="21375" spans="1:6" x14ac:dyDescent="0.3">
      <c r="A21375" s="1">
        <v>43497</v>
      </c>
      <c r="B21375">
        <f t="shared" ca="1" si="999"/>
        <v>3</v>
      </c>
      <c r="C21375" t="s">
        <v>2030</v>
      </c>
      <c r="D21375">
        <f t="shared" ca="1" si="1000"/>
        <v>1110</v>
      </c>
      <c r="E21375">
        <f t="shared" ca="1" si="1001"/>
        <v>3</v>
      </c>
      <c r="F21375" t="s">
        <v>2043</v>
      </c>
    </row>
    <row r="21376" spans="1:6" x14ac:dyDescent="0.3">
      <c r="A21376" s="1">
        <v>43525</v>
      </c>
      <c r="B21376">
        <f t="shared" ca="1" si="999"/>
        <v>1</v>
      </c>
      <c r="C21376" t="s">
        <v>2017</v>
      </c>
      <c r="D21376">
        <f t="shared" ca="1" si="1000"/>
        <v>1663</v>
      </c>
      <c r="E21376">
        <f t="shared" ca="1" si="1001"/>
        <v>2</v>
      </c>
      <c r="F21376" t="s">
        <v>2043</v>
      </c>
    </row>
    <row r="21377" spans="1:6" x14ac:dyDescent="0.3">
      <c r="A21377" s="1">
        <v>43525</v>
      </c>
      <c r="B21377">
        <f t="shared" ca="1" si="999"/>
        <v>3</v>
      </c>
      <c r="C21377" t="s">
        <v>2025</v>
      </c>
      <c r="D21377">
        <f t="shared" ca="1" si="1000"/>
        <v>1512</v>
      </c>
      <c r="E21377">
        <f t="shared" ca="1" si="1001"/>
        <v>2</v>
      </c>
      <c r="F21377" t="s">
        <v>2043</v>
      </c>
    </row>
    <row r="21378" spans="1:6" x14ac:dyDescent="0.3">
      <c r="A21378" s="1">
        <v>43525</v>
      </c>
      <c r="B21378">
        <f t="shared" ca="1" si="999"/>
        <v>3</v>
      </c>
      <c r="C21378" t="s">
        <v>2037</v>
      </c>
      <c r="D21378">
        <f t="shared" ca="1" si="1000"/>
        <v>2357</v>
      </c>
      <c r="E21378">
        <f t="shared" ca="1" si="1001"/>
        <v>2</v>
      </c>
      <c r="F21378" t="s">
        <v>2043</v>
      </c>
    </row>
    <row r="21379" spans="1:6" x14ac:dyDescent="0.3">
      <c r="A21379" s="1">
        <v>43525</v>
      </c>
      <c r="B21379">
        <f t="shared" ref="B21379:B21442" ca="1" si="1002">RANDBETWEEN(0,3)</f>
        <v>0</v>
      </c>
      <c r="C21379" t="s">
        <v>2035</v>
      </c>
      <c r="D21379">
        <f t="shared" ref="D21379:D21442" ca="1" si="1003">RANDBETWEEN(600,2400)</f>
        <v>1540</v>
      </c>
      <c r="E21379">
        <f t="shared" ref="E21379:E21442" ca="1" si="1004">RANDBETWEEN(1,3)</f>
        <v>3</v>
      </c>
      <c r="F21379" t="s">
        <v>2043</v>
      </c>
    </row>
    <row r="21380" spans="1:6" x14ac:dyDescent="0.3">
      <c r="A21380" s="1">
        <v>43525</v>
      </c>
      <c r="B21380">
        <f t="shared" ca="1" si="1002"/>
        <v>3</v>
      </c>
      <c r="C21380" t="s">
        <v>2034</v>
      </c>
      <c r="D21380">
        <f t="shared" ca="1" si="1003"/>
        <v>1892</v>
      </c>
      <c r="E21380">
        <f t="shared" ca="1" si="1004"/>
        <v>3</v>
      </c>
      <c r="F21380" t="s">
        <v>2043</v>
      </c>
    </row>
    <row r="21381" spans="1:6" x14ac:dyDescent="0.3">
      <c r="A21381" s="1">
        <v>43525</v>
      </c>
      <c r="B21381">
        <f t="shared" ca="1" si="1002"/>
        <v>1</v>
      </c>
      <c r="C21381" t="s">
        <v>2033</v>
      </c>
      <c r="D21381">
        <f t="shared" ca="1" si="1003"/>
        <v>1616</v>
      </c>
      <c r="E21381">
        <f t="shared" ca="1" si="1004"/>
        <v>3</v>
      </c>
      <c r="F21381" t="s">
        <v>2043</v>
      </c>
    </row>
    <row r="21382" spans="1:6" x14ac:dyDescent="0.3">
      <c r="A21382" t="s">
        <v>1847</v>
      </c>
      <c r="B21382">
        <f t="shared" ca="1" si="1002"/>
        <v>2</v>
      </c>
      <c r="C21382" t="s">
        <v>2023</v>
      </c>
      <c r="D21382">
        <f t="shared" ca="1" si="1003"/>
        <v>2222</v>
      </c>
      <c r="E21382">
        <f t="shared" ca="1" si="1004"/>
        <v>2</v>
      </c>
      <c r="F21382" t="s">
        <v>2043</v>
      </c>
    </row>
    <row r="21383" spans="1:6" x14ac:dyDescent="0.3">
      <c r="A21383" t="s">
        <v>517</v>
      </c>
      <c r="B21383">
        <f t="shared" ca="1" si="1002"/>
        <v>3</v>
      </c>
      <c r="C21383" t="s">
        <v>2024</v>
      </c>
      <c r="D21383">
        <f t="shared" ca="1" si="1003"/>
        <v>1078</v>
      </c>
      <c r="E21383">
        <f t="shared" ca="1" si="1004"/>
        <v>2</v>
      </c>
      <c r="F21383" t="s">
        <v>2043</v>
      </c>
    </row>
    <row r="21384" spans="1:6" x14ac:dyDescent="0.3">
      <c r="A21384" t="s">
        <v>482</v>
      </c>
      <c r="B21384">
        <f t="shared" ca="1" si="1002"/>
        <v>1</v>
      </c>
      <c r="C21384" t="s">
        <v>2019</v>
      </c>
      <c r="D21384">
        <f t="shared" ca="1" si="1003"/>
        <v>1569</v>
      </c>
      <c r="E21384">
        <f t="shared" ca="1" si="1004"/>
        <v>2</v>
      </c>
      <c r="F21384" t="s">
        <v>2043</v>
      </c>
    </row>
    <row r="21385" spans="1:6" x14ac:dyDescent="0.3">
      <c r="A21385" t="s">
        <v>619</v>
      </c>
      <c r="B21385">
        <f t="shared" ca="1" si="1002"/>
        <v>1</v>
      </c>
      <c r="C21385" t="s">
        <v>2011</v>
      </c>
      <c r="D21385">
        <f t="shared" ca="1" si="1003"/>
        <v>1134</v>
      </c>
      <c r="E21385">
        <f t="shared" ca="1" si="1004"/>
        <v>1</v>
      </c>
      <c r="F21385" t="s">
        <v>2043</v>
      </c>
    </row>
    <row r="21386" spans="1:6" x14ac:dyDescent="0.3">
      <c r="A21386" s="1">
        <v>42225</v>
      </c>
      <c r="B21386">
        <f t="shared" ca="1" si="1002"/>
        <v>0</v>
      </c>
      <c r="C21386" t="s">
        <v>2011</v>
      </c>
      <c r="D21386">
        <f t="shared" ca="1" si="1003"/>
        <v>2152</v>
      </c>
      <c r="E21386">
        <f t="shared" ca="1" si="1004"/>
        <v>3</v>
      </c>
      <c r="F21386" t="s">
        <v>2043</v>
      </c>
    </row>
    <row r="21387" spans="1:6" x14ac:dyDescent="0.3">
      <c r="A21387" t="s">
        <v>1674</v>
      </c>
      <c r="B21387">
        <f t="shared" ca="1" si="1002"/>
        <v>0</v>
      </c>
      <c r="C21387" t="s">
        <v>2017</v>
      </c>
      <c r="D21387">
        <f t="shared" ca="1" si="1003"/>
        <v>2041</v>
      </c>
      <c r="E21387">
        <f t="shared" ca="1" si="1004"/>
        <v>3</v>
      </c>
      <c r="F21387" t="s">
        <v>2043</v>
      </c>
    </row>
    <row r="21388" spans="1:6" x14ac:dyDescent="0.3">
      <c r="A21388" s="1">
        <v>41244</v>
      </c>
      <c r="B21388">
        <f t="shared" ca="1" si="1002"/>
        <v>1</v>
      </c>
      <c r="C21388" t="s">
        <v>2017</v>
      </c>
      <c r="D21388">
        <f t="shared" ca="1" si="1003"/>
        <v>1673</v>
      </c>
      <c r="E21388">
        <f t="shared" ca="1" si="1004"/>
        <v>1</v>
      </c>
      <c r="F21388" t="s">
        <v>2043</v>
      </c>
    </row>
    <row r="21389" spans="1:6" x14ac:dyDescent="0.3">
      <c r="A21389" s="1">
        <v>42098</v>
      </c>
      <c r="B21389">
        <f t="shared" ca="1" si="1002"/>
        <v>0</v>
      </c>
      <c r="C21389" t="s">
        <v>2017</v>
      </c>
      <c r="D21389">
        <f t="shared" ca="1" si="1003"/>
        <v>809</v>
      </c>
      <c r="E21389">
        <f t="shared" ca="1" si="1004"/>
        <v>2</v>
      </c>
      <c r="F21389" t="s">
        <v>2043</v>
      </c>
    </row>
    <row r="21390" spans="1:6" x14ac:dyDescent="0.3">
      <c r="A21390" s="1">
        <v>42806</v>
      </c>
      <c r="B21390">
        <f t="shared" ca="1" si="1002"/>
        <v>2</v>
      </c>
      <c r="C21390" t="s">
        <v>2034</v>
      </c>
      <c r="D21390">
        <f t="shared" ca="1" si="1003"/>
        <v>1351</v>
      </c>
      <c r="E21390">
        <f t="shared" ca="1" si="1004"/>
        <v>1</v>
      </c>
      <c r="F21390" t="s">
        <v>2043</v>
      </c>
    </row>
    <row r="21391" spans="1:6" x14ac:dyDescent="0.3">
      <c r="A21391" s="1">
        <v>42068</v>
      </c>
      <c r="B21391">
        <f t="shared" ca="1" si="1002"/>
        <v>0</v>
      </c>
      <c r="C21391" t="s">
        <v>2034</v>
      </c>
      <c r="D21391">
        <f t="shared" ca="1" si="1003"/>
        <v>2157</v>
      </c>
      <c r="E21391">
        <f t="shared" ca="1" si="1004"/>
        <v>3</v>
      </c>
      <c r="F21391" t="s">
        <v>2043</v>
      </c>
    </row>
    <row r="21392" spans="1:6" x14ac:dyDescent="0.3">
      <c r="A21392" t="s">
        <v>735</v>
      </c>
      <c r="B21392">
        <f t="shared" ca="1" si="1002"/>
        <v>0</v>
      </c>
      <c r="C21392" t="s">
        <v>2033</v>
      </c>
      <c r="D21392">
        <f t="shared" ca="1" si="1003"/>
        <v>1742</v>
      </c>
      <c r="E21392">
        <f t="shared" ca="1" si="1004"/>
        <v>1</v>
      </c>
      <c r="F21392" t="s">
        <v>2043</v>
      </c>
    </row>
    <row r="21393" spans="1:6" x14ac:dyDescent="0.3">
      <c r="A21393" t="s">
        <v>569</v>
      </c>
      <c r="B21393">
        <f t="shared" ca="1" si="1002"/>
        <v>2</v>
      </c>
      <c r="C21393" t="s">
        <v>2033</v>
      </c>
      <c r="D21393">
        <f t="shared" ca="1" si="1003"/>
        <v>2204</v>
      </c>
      <c r="E21393">
        <f t="shared" ca="1" si="1004"/>
        <v>1</v>
      </c>
      <c r="F21393" t="s">
        <v>2043</v>
      </c>
    </row>
    <row r="21394" spans="1:6" x14ac:dyDescent="0.3">
      <c r="A21394" t="s">
        <v>1623</v>
      </c>
      <c r="B21394">
        <f t="shared" ca="1" si="1002"/>
        <v>3</v>
      </c>
      <c r="C21394" t="s">
        <v>2023</v>
      </c>
      <c r="D21394">
        <f t="shared" ca="1" si="1003"/>
        <v>1911</v>
      </c>
      <c r="E21394">
        <f t="shared" ca="1" si="1004"/>
        <v>1</v>
      </c>
      <c r="F21394" t="s">
        <v>2043</v>
      </c>
    </row>
    <row r="21395" spans="1:6" x14ac:dyDescent="0.3">
      <c r="A21395" s="1">
        <v>41071</v>
      </c>
      <c r="B21395">
        <f t="shared" ca="1" si="1002"/>
        <v>2</v>
      </c>
      <c r="C21395" t="s">
        <v>2023</v>
      </c>
      <c r="D21395">
        <f t="shared" ca="1" si="1003"/>
        <v>2324</v>
      </c>
      <c r="E21395">
        <f t="shared" ca="1" si="1004"/>
        <v>3</v>
      </c>
      <c r="F21395" t="s">
        <v>2043</v>
      </c>
    </row>
    <row r="21396" spans="1:6" x14ac:dyDescent="0.3">
      <c r="A21396" t="s">
        <v>435</v>
      </c>
      <c r="B21396">
        <f t="shared" ca="1" si="1002"/>
        <v>0</v>
      </c>
      <c r="C21396" t="s">
        <v>2023</v>
      </c>
      <c r="D21396">
        <f t="shared" ca="1" si="1003"/>
        <v>1233</v>
      </c>
      <c r="E21396">
        <f t="shared" ca="1" si="1004"/>
        <v>3</v>
      </c>
      <c r="F21396" t="s">
        <v>2043</v>
      </c>
    </row>
    <row r="21397" spans="1:6" x14ac:dyDescent="0.3">
      <c r="A21397" s="1">
        <v>42495</v>
      </c>
      <c r="B21397">
        <f t="shared" ca="1" si="1002"/>
        <v>1</v>
      </c>
      <c r="C21397" t="s">
        <v>2024</v>
      </c>
      <c r="D21397">
        <f t="shared" ca="1" si="1003"/>
        <v>1363</v>
      </c>
      <c r="E21397">
        <f t="shared" ca="1" si="1004"/>
        <v>1</v>
      </c>
      <c r="F21397" t="s">
        <v>2043</v>
      </c>
    </row>
    <row r="21398" spans="1:6" x14ac:dyDescent="0.3">
      <c r="A21398" t="s">
        <v>741</v>
      </c>
      <c r="B21398">
        <f t="shared" ca="1" si="1002"/>
        <v>3</v>
      </c>
      <c r="C21398" t="s">
        <v>2024</v>
      </c>
      <c r="D21398">
        <f t="shared" ca="1" si="1003"/>
        <v>914</v>
      </c>
      <c r="E21398">
        <f t="shared" ca="1" si="1004"/>
        <v>1</v>
      </c>
      <c r="F21398" t="s">
        <v>2043</v>
      </c>
    </row>
    <row r="21399" spans="1:6" x14ac:dyDescent="0.3">
      <c r="A21399" t="s">
        <v>1510</v>
      </c>
      <c r="B21399">
        <f t="shared" ca="1" si="1002"/>
        <v>3</v>
      </c>
      <c r="C21399" t="s">
        <v>2024</v>
      </c>
      <c r="D21399">
        <f t="shared" ca="1" si="1003"/>
        <v>2329</v>
      </c>
      <c r="E21399">
        <f t="shared" ca="1" si="1004"/>
        <v>2</v>
      </c>
      <c r="F21399" t="s">
        <v>2043</v>
      </c>
    </row>
    <row r="21400" spans="1:6" x14ac:dyDescent="0.3">
      <c r="A21400" s="1">
        <v>41588</v>
      </c>
      <c r="B21400">
        <f t="shared" ca="1" si="1002"/>
        <v>3</v>
      </c>
      <c r="C21400" t="s">
        <v>2015</v>
      </c>
      <c r="D21400">
        <f t="shared" ca="1" si="1003"/>
        <v>1552</v>
      </c>
      <c r="E21400">
        <f t="shared" ca="1" si="1004"/>
        <v>1</v>
      </c>
      <c r="F21400" t="s">
        <v>2043</v>
      </c>
    </row>
    <row r="21401" spans="1:6" x14ac:dyDescent="0.3">
      <c r="A21401" t="s">
        <v>1622</v>
      </c>
      <c r="B21401">
        <f t="shared" ca="1" si="1002"/>
        <v>0</v>
      </c>
      <c r="C21401" t="s">
        <v>2022</v>
      </c>
      <c r="D21401">
        <f t="shared" ca="1" si="1003"/>
        <v>1376</v>
      </c>
      <c r="E21401">
        <f t="shared" ca="1" si="1004"/>
        <v>1</v>
      </c>
      <c r="F21401" t="s">
        <v>2043</v>
      </c>
    </row>
    <row r="21402" spans="1:6" x14ac:dyDescent="0.3">
      <c r="A21402" s="1">
        <v>40308</v>
      </c>
      <c r="B21402">
        <f t="shared" ca="1" si="1002"/>
        <v>3</v>
      </c>
      <c r="C21402" t="s">
        <v>2030</v>
      </c>
      <c r="D21402">
        <f t="shared" ca="1" si="1003"/>
        <v>1693</v>
      </c>
      <c r="E21402">
        <f t="shared" ca="1" si="1004"/>
        <v>1</v>
      </c>
      <c r="F21402" t="s">
        <v>2043</v>
      </c>
    </row>
    <row r="21403" spans="1:6" x14ac:dyDescent="0.3">
      <c r="A21403" s="1">
        <v>42161</v>
      </c>
      <c r="B21403">
        <f t="shared" ca="1" si="1002"/>
        <v>1</v>
      </c>
      <c r="C21403" t="s">
        <v>2030</v>
      </c>
      <c r="D21403">
        <f t="shared" ca="1" si="1003"/>
        <v>883</v>
      </c>
      <c r="E21403">
        <f t="shared" ca="1" si="1004"/>
        <v>2</v>
      </c>
      <c r="F21403" t="s">
        <v>2043</v>
      </c>
    </row>
    <row r="21404" spans="1:6" x14ac:dyDescent="0.3">
      <c r="A21404" s="1">
        <v>42561</v>
      </c>
      <c r="B21404">
        <f t="shared" ca="1" si="1002"/>
        <v>3</v>
      </c>
      <c r="C21404" t="s">
        <v>2030</v>
      </c>
      <c r="D21404">
        <f t="shared" ca="1" si="1003"/>
        <v>1830</v>
      </c>
      <c r="E21404">
        <f t="shared" ca="1" si="1004"/>
        <v>3</v>
      </c>
      <c r="F21404" t="s">
        <v>2043</v>
      </c>
    </row>
    <row r="21405" spans="1:6" x14ac:dyDescent="0.3">
      <c r="A21405" t="s">
        <v>555</v>
      </c>
      <c r="B21405">
        <f t="shared" ca="1" si="1002"/>
        <v>1</v>
      </c>
      <c r="C21405" t="s">
        <v>2017</v>
      </c>
      <c r="D21405">
        <f t="shared" ca="1" si="1003"/>
        <v>1441</v>
      </c>
      <c r="E21405">
        <f t="shared" ca="1" si="1004"/>
        <v>2</v>
      </c>
      <c r="F21405" t="s">
        <v>2043</v>
      </c>
    </row>
    <row r="21406" spans="1:6" x14ac:dyDescent="0.3">
      <c r="A21406" t="s">
        <v>815</v>
      </c>
      <c r="B21406">
        <f t="shared" ca="1" si="1002"/>
        <v>2</v>
      </c>
      <c r="C21406" t="s">
        <v>2017</v>
      </c>
      <c r="D21406">
        <f t="shared" ca="1" si="1003"/>
        <v>1620</v>
      </c>
      <c r="E21406">
        <f t="shared" ca="1" si="1004"/>
        <v>3</v>
      </c>
      <c r="F21406" t="s">
        <v>2043</v>
      </c>
    </row>
    <row r="21407" spans="1:6" x14ac:dyDescent="0.3">
      <c r="A21407" t="s">
        <v>846</v>
      </c>
      <c r="B21407">
        <f t="shared" ca="1" si="1002"/>
        <v>2</v>
      </c>
      <c r="C21407" t="s">
        <v>2017</v>
      </c>
      <c r="D21407">
        <f t="shared" ca="1" si="1003"/>
        <v>1486</v>
      </c>
      <c r="E21407">
        <f t="shared" ca="1" si="1004"/>
        <v>3</v>
      </c>
      <c r="F21407" t="s">
        <v>2043</v>
      </c>
    </row>
    <row r="21408" spans="1:6" x14ac:dyDescent="0.3">
      <c r="A21408" s="1">
        <v>41917</v>
      </c>
      <c r="B21408">
        <f t="shared" ca="1" si="1002"/>
        <v>1</v>
      </c>
      <c r="C21408" t="s">
        <v>2025</v>
      </c>
      <c r="D21408">
        <f t="shared" ca="1" si="1003"/>
        <v>1905</v>
      </c>
      <c r="E21408">
        <f t="shared" ca="1" si="1004"/>
        <v>1</v>
      </c>
      <c r="F21408" t="s">
        <v>2043</v>
      </c>
    </row>
    <row r="21409" spans="1:6" x14ac:dyDescent="0.3">
      <c r="A21409" s="1">
        <v>40761</v>
      </c>
      <c r="B21409">
        <f t="shared" ca="1" si="1002"/>
        <v>2</v>
      </c>
      <c r="C21409" t="s">
        <v>2025</v>
      </c>
      <c r="D21409">
        <f t="shared" ca="1" si="1003"/>
        <v>1528</v>
      </c>
      <c r="E21409">
        <f t="shared" ca="1" si="1004"/>
        <v>2</v>
      </c>
      <c r="F21409" t="s">
        <v>2043</v>
      </c>
    </row>
    <row r="21410" spans="1:6" x14ac:dyDescent="0.3">
      <c r="A21410" t="s">
        <v>589</v>
      </c>
      <c r="B21410">
        <f t="shared" ca="1" si="1002"/>
        <v>3</v>
      </c>
      <c r="C21410" t="s">
        <v>2025</v>
      </c>
      <c r="D21410">
        <f t="shared" ca="1" si="1003"/>
        <v>1356</v>
      </c>
      <c r="E21410">
        <f t="shared" ca="1" si="1004"/>
        <v>3</v>
      </c>
      <c r="F21410" t="s">
        <v>2043</v>
      </c>
    </row>
    <row r="21411" spans="1:6" x14ac:dyDescent="0.3">
      <c r="A21411" t="s">
        <v>1806</v>
      </c>
      <c r="B21411">
        <f t="shared" ca="1" si="1002"/>
        <v>0</v>
      </c>
      <c r="C21411" t="s">
        <v>2037</v>
      </c>
      <c r="D21411">
        <f t="shared" ca="1" si="1003"/>
        <v>754</v>
      </c>
      <c r="E21411">
        <f t="shared" ca="1" si="1004"/>
        <v>2</v>
      </c>
      <c r="F21411" t="s">
        <v>2043</v>
      </c>
    </row>
    <row r="21412" spans="1:6" x14ac:dyDescent="0.3">
      <c r="A21412" t="s">
        <v>1106</v>
      </c>
      <c r="B21412">
        <f t="shared" ca="1" si="1002"/>
        <v>2</v>
      </c>
      <c r="C21412" t="s">
        <v>2035</v>
      </c>
      <c r="D21412">
        <f t="shared" ca="1" si="1003"/>
        <v>1984</v>
      </c>
      <c r="E21412">
        <f t="shared" ca="1" si="1004"/>
        <v>1</v>
      </c>
      <c r="F21412" t="s">
        <v>2043</v>
      </c>
    </row>
    <row r="21413" spans="1:6" x14ac:dyDescent="0.3">
      <c r="A21413" t="s">
        <v>1480</v>
      </c>
      <c r="B21413">
        <f t="shared" ca="1" si="1002"/>
        <v>0</v>
      </c>
      <c r="C21413" t="s">
        <v>2034</v>
      </c>
      <c r="D21413">
        <f t="shared" ca="1" si="1003"/>
        <v>682</v>
      </c>
      <c r="E21413">
        <f t="shared" ca="1" si="1004"/>
        <v>3</v>
      </c>
      <c r="F21413" t="s">
        <v>2043</v>
      </c>
    </row>
    <row r="21414" spans="1:6" x14ac:dyDescent="0.3">
      <c r="A21414" t="s">
        <v>1595</v>
      </c>
      <c r="B21414">
        <f t="shared" ca="1" si="1002"/>
        <v>3</v>
      </c>
      <c r="C21414" t="s">
        <v>2033</v>
      </c>
      <c r="D21414">
        <f t="shared" ca="1" si="1003"/>
        <v>2170</v>
      </c>
      <c r="E21414">
        <f t="shared" ca="1" si="1004"/>
        <v>2</v>
      </c>
      <c r="F21414" t="s">
        <v>2043</v>
      </c>
    </row>
    <row r="21415" spans="1:6" x14ac:dyDescent="0.3">
      <c r="A21415" t="s">
        <v>629</v>
      </c>
      <c r="B21415">
        <f t="shared" ca="1" si="1002"/>
        <v>2</v>
      </c>
      <c r="C21415" t="s">
        <v>2023</v>
      </c>
      <c r="D21415">
        <f t="shared" ca="1" si="1003"/>
        <v>865</v>
      </c>
      <c r="E21415">
        <f t="shared" ca="1" si="1004"/>
        <v>2</v>
      </c>
      <c r="F21415" t="s">
        <v>2043</v>
      </c>
    </row>
    <row r="21416" spans="1:6" x14ac:dyDescent="0.3">
      <c r="A21416" t="s">
        <v>1765</v>
      </c>
      <c r="B21416">
        <f t="shared" ca="1" si="1002"/>
        <v>3</v>
      </c>
      <c r="C21416" t="s">
        <v>2023</v>
      </c>
      <c r="D21416">
        <f t="shared" ca="1" si="1003"/>
        <v>1275</v>
      </c>
      <c r="E21416">
        <f t="shared" ca="1" si="1004"/>
        <v>1</v>
      </c>
      <c r="F21416" t="s">
        <v>2043</v>
      </c>
    </row>
    <row r="21417" spans="1:6" x14ac:dyDescent="0.3">
      <c r="A21417" s="1">
        <v>41184</v>
      </c>
      <c r="B21417">
        <f t="shared" ca="1" si="1002"/>
        <v>0</v>
      </c>
      <c r="C21417" t="s">
        <v>2023</v>
      </c>
      <c r="D21417">
        <f t="shared" ca="1" si="1003"/>
        <v>1647</v>
      </c>
      <c r="E21417">
        <f t="shared" ca="1" si="1004"/>
        <v>1</v>
      </c>
      <c r="F21417" t="s">
        <v>2043</v>
      </c>
    </row>
    <row r="21418" spans="1:6" x14ac:dyDescent="0.3">
      <c r="A21418" s="1">
        <v>41583</v>
      </c>
      <c r="B21418">
        <f t="shared" ca="1" si="1002"/>
        <v>1</v>
      </c>
      <c r="C21418" t="s">
        <v>2024</v>
      </c>
      <c r="D21418">
        <f t="shared" ca="1" si="1003"/>
        <v>1913</v>
      </c>
      <c r="E21418">
        <f t="shared" ca="1" si="1004"/>
        <v>1</v>
      </c>
      <c r="F21418" t="s">
        <v>2043</v>
      </c>
    </row>
    <row r="21419" spans="1:6" x14ac:dyDescent="0.3">
      <c r="A21419" t="s">
        <v>1036</v>
      </c>
      <c r="B21419">
        <f t="shared" ca="1" si="1002"/>
        <v>3</v>
      </c>
      <c r="C21419" t="s">
        <v>2024</v>
      </c>
      <c r="D21419">
        <f t="shared" ca="1" si="1003"/>
        <v>1730</v>
      </c>
      <c r="E21419">
        <f t="shared" ca="1" si="1004"/>
        <v>1</v>
      </c>
      <c r="F21419" t="s">
        <v>2043</v>
      </c>
    </row>
    <row r="21420" spans="1:6" x14ac:dyDescent="0.3">
      <c r="A21420" s="1">
        <v>41061</v>
      </c>
      <c r="B21420">
        <f t="shared" ca="1" si="1002"/>
        <v>0</v>
      </c>
      <c r="C21420" t="s">
        <v>2024</v>
      </c>
      <c r="D21420">
        <f t="shared" ca="1" si="1003"/>
        <v>947</v>
      </c>
      <c r="E21420">
        <f t="shared" ca="1" si="1004"/>
        <v>1</v>
      </c>
      <c r="F21420" t="s">
        <v>2043</v>
      </c>
    </row>
    <row r="21421" spans="1:6" x14ac:dyDescent="0.3">
      <c r="A21421" t="s">
        <v>751</v>
      </c>
      <c r="B21421">
        <f t="shared" ca="1" si="1002"/>
        <v>2</v>
      </c>
      <c r="C21421" t="s">
        <v>2030</v>
      </c>
      <c r="D21421">
        <f t="shared" ca="1" si="1003"/>
        <v>2281</v>
      </c>
      <c r="E21421">
        <f t="shared" ca="1" si="1004"/>
        <v>3</v>
      </c>
      <c r="F21421" t="s">
        <v>2043</v>
      </c>
    </row>
    <row r="21422" spans="1:6" x14ac:dyDescent="0.3">
      <c r="A21422" s="1">
        <v>41588</v>
      </c>
      <c r="B21422">
        <f t="shared" ca="1" si="1002"/>
        <v>3</v>
      </c>
      <c r="C21422" t="s">
        <v>2020</v>
      </c>
      <c r="D21422">
        <f t="shared" ca="1" si="1003"/>
        <v>1120</v>
      </c>
      <c r="E21422">
        <f t="shared" ca="1" si="1004"/>
        <v>2</v>
      </c>
      <c r="F21422" t="s">
        <v>2043</v>
      </c>
    </row>
    <row r="21423" spans="1:6" x14ac:dyDescent="0.3">
      <c r="A21423" t="s">
        <v>1163</v>
      </c>
      <c r="B21423">
        <f t="shared" ca="1" si="1002"/>
        <v>2</v>
      </c>
      <c r="C21423" t="s">
        <v>2020</v>
      </c>
      <c r="D21423">
        <f t="shared" ca="1" si="1003"/>
        <v>1897</v>
      </c>
      <c r="E21423">
        <f t="shared" ca="1" si="1004"/>
        <v>3</v>
      </c>
      <c r="F21423" t="s">
        <v>2043</v>
      </c>
    </row>
    <row r="21424" spans="1:6" x14ac:dyDescent="0.3">
      <c r="A21424" t="s">
        <v>1307</v>
      </c>
      <c r="B21424">
        <f t="shared" ca="1" si="1002"/>
        <v>2</v>
      </c>
      <c r="C21424" t="s">
        <v>2020</v>
      </c>
      <c r="D21424">
        <f t="shared" ca="1" si="1003"/>
        <v>2035</v>
      </c>
      <c r="E21424">
        <f t="shared" ca="1" si="1004"/>
        <v>3</v>
      </c>
      <c r="F21424" t="s">
        <v>2043</v>
      </c>
    </row>
    <row r="21425" spans="1:6" x14ac:dyDescent="0.3">
      <c r="A21425" t="s">
        <v>305</v>
      </c>
      <c r="B21425">
        <f t="shared" ca="1" si="1002"/>
        <v>2</v>
      </c>
      <c r="C21425" t="s">
        <v>2011</v>
      </c>
      <c r="D21425">
        <f t="shared" ca="1" si="1003"/>
        <v>1580</v>
      </c>
      <c r="E21425">
        <f t="shared" ca="1" si="1004"/>
        <v>2</v>
      </c>
      <c r="F21425" t="s">
        <v>2043</v>
      </c>
    </row>
    <row r="21426" spans="1:6" x14ac:dyDescent="0.3">
      <c r="A21426" s="1">
        <v>40341</v>
      </c>
      <c r="B21426">
        <f t="shared" ca="1" si="1002"/>
        <v>0</v>
      </c>
      <c r="C21426" t="s">
        <v>2011</v>
      </c>
      <c r="D21426">
        <f t="shared" ca="1" si="1003"/>
        <v>622</v>
      </c>
      <c r="E21426">
        <f t="shared" ca="1" si="1004"/>
        <v>3</v>
      </c>
      <c r="F21426" t="s">
        <v>2043</v>
      </c>
    </row>
    <row r="21427" spans="1:6" x14ac:dyDescent="0.3">
      <c r="A21427" t="s">
        <v>265</v>
      </c>
      <c r="B21427">
        <f t="shared" ca="1" si="1002"/>
        <v>2</v>
      </c>
      <c r="C21427" t="s">
        <v>2011</v>
      </c>
      <c r="D21427">
        <f t="shared" ca="1" si="1003"/>
        <v>1709</v>
      </c>
      <c r="E21427">
        <f t="shared" ca="1" si="1004"/>
        <v>1</v>
      </c>
      <c r="F21427" t="s">
        <v>2043</v>
      </c>
    </row>
    <row r="21428" spans="1:6" x14ac:dyDescent="0.3">
      <c r="A21428" t="s">
        <v>331</v>
      </c>
      <c r="B21428">
        <f t="shared" ca="1" si="1002"/>
        <v>1</v>
      </c>
      <c r="C21428" t="s">
        <v>2011</v>
      </c>
      <c r="D21428">
        <f t="shared" ca="1" si="1003"/>
        <v>1886</v>
      </c>
      <c r="E21428">
        <f t="shared" ca="1" si="1004"/>
        <v>2</v>
      </c>
      <c r="F21428" t="s">
        <v>2043</v>
      </c>
    </row>
    <row r="21429" spans="1:6" x14ac:dyDescent="0.3">
      <c r="A21429" s="1">
        <v>41248</v>
      </c>
      <c r="B21429">
        <f t="shared" ca="1" si="1002"/>
        <v>2</v>
      </c>
      <c r="C21429" t="s">
        <v>2011</v>
      </c>
      <c r="D21429">
        <f t="shared" ca="1" si="1003"/>
        <v>1803</v>
      </c>
      <c r="E21429">
        <f t="shared" ca="1" si="1004"/>
        <v>3</v>
      </c>
      <c r="F21429" t="s">
        <v>2043</v>
      </c>
    </row>
    <row r="21430" spans="1:6" x14ac:dyDescent="0.3">
      <c r="A21430" s="1">
        <v>40672</v>
      </c>
      <c r="B21430">
        <f t="shared" ca="1" si="1002"/>
        <v>0</v>
      </c>
      <c r="C21430" t="s">
        <v>2025</v>
      </c>
      <c r="D21430">
        <f t="shared" ca="1" si="1003"/>
        <v>753</v>
      </c>
      <c r="E21430">
        <f t="shared" ca="1" si="1004"/>
        <v>1</v>
      </c>
      <c r="F21430" t="s">
        <v>2043</v>
      </c>
    </row>
    <row r="21431" spans="1:6" x14ac:dyDescent="0.3">
      <c r="A21431" s="1">
        <v>43041</v>
      </c>
      <c r="B21431">
        <f t="shared" ca="1" si="1002"/>
        <v>3</v>
      </c>
      <c r="C21431" t="s">
        <v>2037</v>
      </c>
      <c r="D21431">
        <f t="shared" ca="1" si="1003"/>
        <v>1788</v>
      </c>
      <c r="E21431">
        <f t="shared" ca="1" si="1004"/>
        <v>2</v>
      </c>
      <c r="F21431" t="s">
        <v>2043</v>
      </c>
    </row>
    <row r="21432" spans="1:6" x14ac:dyDescent="0.3">
      <c r="A21432" t="s">
        <v>1340</v>
      </c>
      <c r="B21432">
        <f t="shared" ca="1" si="1002"/>
        <v>0</v>
      </c>
      <c r="C21432" t="s">
        <v>2037</v>
      </c>
      <c r="D21432">
        <f t="shared" ca="1" si="1003"/>
        <v>660</v>
      </c>
      <c r="E21432">
        <f t="shared" ca="1" si="1004"/>
        <v>3</v>
      </c>
      <c r="F21432" t="s">
        <v>2043</v>
      </c>
    </row>
    <row r="21433" spans="1:6" x14ac:dyDescent="0.3">
      <c r="A21433" s="1">
        <v>42588</v>
      </c>
      <c r="B21433">
        <f t="shared" ca="1" si="1002"/>
        <v>3</v>
      </c>
      <c r="C21433" t="s">
        <v>2037</v>
      </c>
      <c r="D21433">
        <f t="shared" ca="1" si="1003"/>
        <v>2193</v>
      </c>
      <c r="E21433">
        <f t="shared" ca="1" si="1004"/>
        <v>2</v>
      </c>
      <c r="F21433" t="s">
        <v>2043</v>
      </c>
    </row>
    <row r="21434" spans="1:6" x14ac:dyDescent="0.3">
      <c r="A21434" t="s">
        <v>47</v>
      </c>
      <c r="B21434">
        <f t="shared" ca="1" si="1002"/>
        <v>0</v>
      </c>
      <c r="C21434" t="s">
        <v>2037</v>
      </c>
      <c r="D21434">
        <f t="shared" ca="1" si="1003"/>
        <v>1426</v>
      </c>
      <c r="E21434">
        <f t="shared" ca="1" si="1004"/>
        <v>1</v>
      </c>
      <c r="F21434" t="s">
        <v>2043</v>
      </c>
    </row>
    <row r="21435" spans="1:6" x14ac:dyDescent="0.3">
      <c r="A21435" t="s">
        <v>641</v>
      </c>
      <c r="B21435">
        <f t="shared" ca="1" si="1002"/>
        <v>1</v>
      </c>
      <c r="C21435" t="s">
        <v>2037</v>
      </c>
      <c r="D21435">
        <f t="shared" ca="1" si="1003"/>
        <v>2257</v>
      </c>
      <c r="E21435">
        <f t="shared" ca="1" si="1004"/>
        <v>1</v>
      </c>
      <c r="F21435" t="s">
        <v>2043</v>
      </c>
    </row>
    <row r="21436" spans="1:6" x14ac:dyDescent="0.3">
      <c r="A21436" s="1">
        <v>40826</v>
      </c>
      <c r="B21436">
        <f t="shared" ca="1" si="1002"/>
        <v>1</v>
      </c>
      <c r="C21436" t="s">
        <v>2037</v>
      </c>
      <c r="D21436">
        <f t="shared" ca="1" si="1003"/>
        <v>667</v>
      </c>
      <c r="E21436">
        <f t="shared" ca="1" si="1004"/>
        <v>1</v>
      </c>
      <c r="F21436" t="s">
        <v>2043</v>
      </c>
    </row>
    <row r="21437" spans="1:6" x14ac:dyDescent="0.3">
      <c r="A21437" t="s">
        <v>1099</v>
      </c>
      <c r="B21437">
        <f t="shared" ca="1" si="1002"/>
        <v>1</v>
      </c>
      <c r="C21437" t="s">
        <v>2036</v>
      </c>
      <c r="D21437">
        <f t="shared" ca="1" si="1003"/>
        <v>708</v>
      </c>
      <c r="E21437">
        <f t="shared" ca="1" si="1004"/>
        <v>3</v>
      </c>
      <c r="F21437" t="s">
        <v>2043</v>
      </c>
    </row>
    <row r="21438" spans="1:6" x14ac:dyDescent="0.3">
      <c r="A21438" s="1">
        <v>40977</v>
      </c>
      <c r="B21438">
        <f t="shared" ca="1" si="1002"/>
        <v>2</v>
      </c>
      <c r="C21438" t="s">
        <v>2036</v>
      </c>
      <c r="D21438">
        <f t="shared" ca="1" si="1003"/>
        <v>2168</v>
      </c>
      <c r="E21438">
        <f t="shared" ca="1" si="1004"/>
        <v>3</v>
      </c>
      <c r="F21438" t="s">
        <v>2043</v>
      </c>
    </row>
    <row r="21439" spans="1:6" x14ac:dyDescent="0.3">
      <c r="A21439" s="1">
        <v>41609</v>
      </c>
      <c r="B21439">
        <f t="shared" ca="1" si="1002"/>
        <v>0</v>
      </c>
      <c r="C21439" t="s">
        <v>2036</v>
      </c>
      <c r="D21439">
        <f t="shared" ca="1" si="1003"/>
        <v>2103</v>
      </c>
      <c r="E21439">
        <f t="shared" ca="1" si="1004"/>
        <v>1</v>
      </c>
      <c r="F21439" t="s">
        <v>2043</v>
      </c>
    </row>
    <row r="21440" spans="1:6" x14ac:dyDescent="0.3">
      <c r="A21440" t="s">
        <v>1388</v>
      </c>
      <c r="B21440">
        <f t="shared" ca="1" si="1002"/>
        <v>1</v>
      </c>
      <c r="C21440" t="s">
        <v>2035</v>
      </c>
      <c r="D21440">
        <f t="shared" ca="1" si="1003"/>
        <v>1233</v>
      </c>
      <c r="E21440">
        <f t="shared" ca="1" si="1004"/>
        <v>3</v>
      </c>
      <c r="F21440" t="s">
        <v>2043</v>
      </c>
    </row>
    <row r="21441" spans="1:6" x14ac:dyDescent="0.3">
      <c r="A21441" t="s">
        <v>460</v>
      </c>
      <c r="B21441">
        <f t="shared" ca="1" si="1002"/>
        <v>1</v>
      </c>
      <c r="C21441" t="s">
        <v>2035</v>
      </c>
      <c r="D21441">
        <f t="shared" ca="1" si="1003"/>
        <v>1489</v>
      </c>
      <c r="E21441">
        <f t="shared" ca="1" si="1004"/>
        <v>2</v>
      </c>
      <c r="F21441" t="s">
        <v>2043</v>
      </c>
    </row>
    <row r="21442" spans="1:6" x14ac:dyDescent="0.3">
      <c r="A21442" t="s">
        <v>1638</v>
      </c>
      <c r="B21442">
        <f t="shared" ca="1" si="1002"/>
        <v>2</v>
      </c>
      <c r="C21442" t="s">
        <v>2035</v>
      </c>
      <c r="D21442">
        <f t="shared" ca="1" si="1003"/>
        <v>1603</v>
      </c>
      <c r="E21442">
        <f t="shared" ca="1" si="1004"/>
        <v>1</v>
      </c>
      <c r="F21442" t="s">
        <v>2043</v>
      </c>
    </row>
    <row r="21443" spans="1:6" x14ac:dyDescent="0.3">
      <c r="A21443" t="s">
        <v>1792</v>
      </c>
      <c r="B21443">
        <f t="shared" ref="B21443:B21506" ca="1" si="1005">RANDBETWEEN(0,3)</f>
        <v>0</v>
      </c>
      <c r="C21443" t="s">
        <v>2035</v>
      </c>
      <c r="D21443">
        <f t="shared" ref="D21443:D21506" ca="1" si="1006">RANDBETWEEN(600,2400)</f>
        <v>1162</v>
      </c>
      <c r="E21443">
        <f t="shared" ref="E21443:E21506" ca="1" si="1007">RANDBETWEEN(1,3)</f>
        <v>3</v>
      </c>
      <c r="F21443" t="s">
        <v>2043</v>
      </c>
    </row>
    <row r="21444" spans="1:6" x14ac:dyDescent="0.3">
      <c r="A21444" t="s">
        <v>1262</v>
      </c>
      <c r="B21444">
        <f t="shared" ca="1" si="1005"/>
        <v>2</v>
      </c>
      <c r="C21444" t="s">
        <v>2035</v>
      </c>
      <c r="D21444">
        <f t="shared" ca="1" si="1006"/>
        <v>1879</v>
      </c>
      <c r="E21444">
        <f t="shared" ca="1" si="1007"/>
        <v>2</v>
      </c>
      <c r="F21444" t="s">
        <v>2043</v>
      </c>
    </row>
    <row r="21445" spans="1:6" x14ac:dyDescent="0.3">
      <c r="A21445" s="1">
        <v>42129</v>
      </c>
      <c r="B21445">
        <f t="shared" ca="1" si="1005"/>
        <v>3</v>
      </c>
      <c r="C21445" t="s">
        <v>2035</v>
      </c>
      <c r="D21445">
        <f t="shared" ca="1" si="1006"/>
        <v>1438</v>
      </c>
      <c r="E21445">
        <f t="shared" ca="1" si="1007"/>
        <v>1</v>
      </c>
      <c r="F21445" t="s">
        <v>2043</v>
      </c>
    </row>
    <row r="21446" spans="1:6" x14ac:dyDescent="0.3">
      <c r="A21446" t="s">
        <v>397</v>
      </c>
      <c r="B21446">
        <f t="shared" ca="1" si="1005"/>
        <v>3</v>
      </c>
      <c r="C21446" t="s">
        <v>2034</v>
      </c>
      <c r="D21446">
        <f t="shared" ca="1" si="1006"/>
        <v>1556</v>
      </c>
      <c r="E21446">
        <f t="shared" ca="1" si="1007"/>
        <v>2</v>
      </c>
      <c r="F21446" t="s">
        <v>2043</v>
      </c>
    </row>
    <row r="21447" spans="1:6" x14ac:dyDescent="0.3">
      <c r="A21447" t="s">
        <v>603</v>
      </c>
      <c r="B21447">
        <f t="shared" ca="1" si="1005"/>
        <v>2</v>
      </c>
      <c r="C21447" t="s">
        <v>2033</v>
      </c>
      <c r="D21447">
        <f t="shared" ca="1" si="1006"/>
        <v>2039</v>
      </c>
      <c r="E21447">
        <f t="shared" ca="1" si="1007"/>
        <v>1</v>
      </c>
      <c r="F21447" t="s">
        <v>2043</v>
      </c>
    </row>
    <row r="21448" spans="1:6" x14ac:dyDescent="0.3">
      <c r="A21448" t="s">
        <v>372</v>
      </c>
      <c r="B21448">
        <f t="shared" ca="1" si="1005"/>
        <v>1</v>
      </c>
      <c r="C21448" t="s">
        <v>2013</v>
      </c>
      <c r="D21448">
        <f t="shared" ca="1" si="1006"/>
        <v>1974</v>
      </c>
      <c r="E21448">
        <f t="shared" ca="1" si="1007"/>
        <v>3</v>
      </c>
      <c r="F21448" t="s">
        <v>2043</v>
      </c>
    </row>
    <row r="21449" spans="1:6" x14ac:dyDescent="0.3">
      <c r="A21449" t="s">
        <v>458</v>
      </c>
      <c r="B21449">
        <f t="shared" ca="1" si="1005"/>
        <v>1</v>
      </c>
      <c r="C21449" t="s">
        <v>2013</v>
      </c>
      <c r="D21449">
        <f t="shared" ca="1" si="1006"/>
        <v>982</v>
      </c>
      <c r="E21449">
        <f t="shared" ca="1" si="1007"/>
        <v>3</v>
      </c>
      <c r="F21449" t="s">
        <v>2043</v>
      </c>
    </row>
    <row r="21450" spans="1:6" x14ac:dyDescent="0.3">
      <c r="A21450" s="1">
        <v>41953</v>
      </c>
      <c r="B21450">
        <f t="shared" ca="1" si="1005"/>
        <v>2</v>
      </c>
      <c r="C21450" t="s">
        <v>2013</v>
      </c>
      <c r="D21450">
        <f t="shared" ca="1" si="1006"/>
        <v>2212</v>
      </c>
      <c r="E21450">
        <f t="shared" ca="1" si="1007"/>
        <v>1</v>
      </c>
      <c r="F21450" t="s">
        <v>2043</v>
      </c>
    </row>
    <row r="21451" spans="1:6" x14ac:dyDescent="0.3">
      <c r="A21451" t="s">
        <v>77</v>
      </c>
      <c r="B21451">
        <f t="shared" ca="1" si="1005"/>
        <v>0</v>
      </c>
      <c r="C21451" t="s">
        <v>2013</v>
      </c>
      <c r="D21451">
        <f t="shared" ca="1" si="1006"/>
        <v>867</v>
      </c>
      <c r="E21451">
        <f t="shared" ca="1" si="1007"/>
        <v>3</v>
      </c>
      <c r="F21451" t="s">
        <v>2043</v>
      </c>
    </row>
    <row r="21452" spans="1:6" x14ac:dyDescent="0.3">
      <c r="A21452" t="s">
        <v>113</v>
      </c>
      <c r="B21452">
        <f t="shared" ca="1" si="1005"/>
        <v>0</v>
      </c>
      <c r="C21452" t="s">
        <v>2013</v>
      </c>
      <c r="D21452">
        <f t="shared" ca="1" si="1006"/>
        <v>605</v>
      </c>
      <c r="E21452">
        <f t="shared" ca="1" si="1007"/>
        <v>2</v>
      </c>
      <c r="F21452" t="s">
        <v>2043</v>
      </c>
    </row>
    <row r="21453" spans="1:6" x14ac:dyDescent="0.3">
      <c r="A21453" t="s">
        <v>266</v>
      </c>
      <c r="B21453">
        <f t="shared" ca="1" si="1005"/>
        <v>2</v>
      </c>
      <c r="C21453" t="s">
        <v>2030</v>
      </c>
      <c r="D21453">
        <f t="shared" ca="1" si="1006"/>
        <v>2062</v>
      </c>
      <c r="E21453">
        <f t="shared" ca="1" si="1007"/>
        <v>3</v>
      </c>
      <c r="F21453" t="s">
        <v>2043</v>
      </c>
    </row>
    <row r="21454" spans="1:6" x14ac:dyDescent="0.3">
      <c r="A21454" t="s">
        <v>985</v>
      </c>
      <c r="B21454">
        <f t="shared" ca="1" si="1005"/>
        <v>3</v>
      </c>
      <c r="C21454" t="s">
        <v>2004</v>
      </c>
      <c r="D21454">
        <f t="shared" ca="1" si="1006"/>
        <v>2303</v>
      </c>
      <c r="E21454">
        <f t="shared" ca="1" si="1007"/>
        <v>3</v>
      </c>
      <c r="F21454" t="s">
        <v>2043</v>
      </c>
    </row>
    <row r="21455" spans="1:6" x14ac:dyDescent="0.3">
      <c r="A21455" t="s">
        <v>845</v>
      </c>
      <c r="B21455">
        <f t="shared" ca="1" si="1005"/>
        <v>0</v>
      </c>
      <c r="C21455" t="s">
        <v>2011</v>
      </c>
      <c r="D21455">
        <f t="shared" ca="1" si="1006"/>
        <v>690</v>
      </c>
      <c r="E21455">
        <f t="shared" ca="1" si="1007"/>
        <v>3</v>
      </c>
      <c r="F21455" t="s">
        <v>2043</v>
      </c>
    </row>
    <row r="21456" spans="1:6" x14ac:dyDescent="0.3">
      <c r="A21456" t="s">
        <v>1922</v>
      </c>
      <c r="B21456">
        <f t="shared" ca="1" si="1005"/>
        <v>2</v>
      </c>
      <c r="C21456" t="s">
        <v>2011</v>
      </c>
      <c r="D21456">
        <f t="shared" ca="1" si="1006"/>
        <v>1377</v>
      </c>
      <c r="E21456">
        <f t="shared" ca="1" si="1007"/>
        <v>2</v>
      </c>
      <c r="F21456" t="s">
        <v>2043</v>
      </c>
    </row>
    <row r="21457" spans="1:6" x14ac:dyDescent="0.3">
      <c r="A21457" s="1">
        <v>40456</v>
      </c>
      <c r="B21457">
        <f t="shared" ca="1" si="1005"/>
        <v>1</v>
      </c>
      <c r="C21457" t="s">
        <v>2011</v>
      </c>
      <c r="D21457">
        <f t="shared" ca="1" si="1006"/>
        <v>1542</v>
      </c>
      <c r="E21457">
        <f t="shared" ca="1" si="1007"/>
        <v>1</v>
      </c>
      <c r="F21457" t="s">
        <v>2043</v>
      </c>
    </row>
    <row r="21458" spans="1:6" x14ac:dyDescent="0.3">
      <c r="A21458" t="s">
        <v>1560</v>
      </c>
      <c r="B21458">
        <f t="shared" ca="1" si="1005"/>
        <v>3</v>
      </c>
      <c r="C21458" t="s">
        <v>2017</v>
      </c>
      <c r="D21458">
        <f t="shared" ca="1" si="1006"/>
        <v>1641</v>
      </c>
      <c r="E21458">
        <f t="shared" ca="1" si="1007"/>
        <v>2</v>
      </c>
      <c r="F21458" t="s">
        <v>2043</v>
      </c>
    </row>
    <row r="21459" spans="1:6" x14ac:dyDescent="0.3">
      <c r="A21459" t="s">
        <v>925</v>
      </c>
      <c r="B21459">
        <f t="shared" ca="1" si="1005"/>
        <v>0</v>
      </c>
      <c r="C21459" t="s">
        <v>2017</v>
      </c>
      <c r="D21459">
        <f t="shared" ca="1" si="1006"/>
        <v>1111</v>
      </c>
      <c r="E21459">
        <f t="shared" ca="1" si="1007"/>
        <v>1</v>
      </c>
      <c r="F21459" t="s">
        <v>2043</v>
      </c>
    </row>
    <row r="21460" spans="1:6" x14ac:dyDescent="0.3">
      <c r="A21460" t="s">
        <v>1166</v>
      </c>
      <c r="B21460">
        <f t="shared" ca="1" si="1005"/>
        <v>3</v>
      </c>
      <c r="C21460" t="s">
        <v>2037</v>
      </c>
      <c r="D21460">
        <f t="shared" ca="1" si="1006"/>
        <v>2219</v>
      </c>
      <c r="E21460">
        <f t="shared" ca="1" si="1007"/>
        <v>2</v>
      </c>
      <c r="F21460" t="s">
        <v>2043</v>
      </c>
    </row>
    <row r="21461" spans="1:6" x14ac:dyDescent="0.3">
      <c r="A21461" t="s">
        <v>1876</v>
      </c>
      <c r="B21461">
        <f t="shared" ca="1" si="1005"/>
        <v>0</v>
      </c>
      <c r="C21461" t="s">
        <v>2037</v>
      </c>
      <c r="D21461">
        <f t="shared" ca="1" si="1006"/>
        <v>1465</v>
      </c>
      <c r="E21461">
        <f t="shared" ca="1" si="1007"/>
        <v>2</v>
      </c>
      <c r="F21461" t="s">
        <v>2043</v>
      </c>
    </row>
    <row r="21462" spans="1:6" x14ac:dyDescent="0.3">
      <c r="A21462" t="s">
        <v>1775</v>
      </c>
      <c r="B21462">
        <f t="shared" ca="1" si="1005"/>
        <v>0</v>
      </c>
      <c r="C21462" t="s">
        <v>2037</v>
      </c>
      <c r="D21462">
        <f t="shared" ca="1" si="1006"/>
        <v>1231</v>
      </c>
      <c r="E21462">
        <f t="shared" ca="1" si="1007"/>
        <v>3</v>
      </c>
      <c r="F21462" t="s">
        <v>2043</v>
      </c>
    </row>
    <row r="21463" spans="1:6" x14ac:dyDescent="0.3">
      <c r="A21463" t="s">
        <v>817</v>
      </c>
      <c r="B21463">
        <f t="shared" ca="1" si="1005"/>
        <v>3</v>
      </c>
      <c r="C21463" t="s">
        <v>2037</v>
      </c>
      <c r="D21463">
        <f t="shared" ca="1" si="1006"/>
        <v>2261</v>
      </c>
      <c r="E21463">
        <f t="shared" ca="1" si="1007"/>
        <v>2</v>
      </c>
      <c r="F21463" t="s">
        <v>2043</v>
      </c>
    </row>
    <row r="21464" spans="1:6" x14ac:dyDescent="0.3">
      <c r="A21464" t="s">
        <v>83</v>
      </c>
      <c r="B21464">
        <f t="shared" ca="1" si="1005"/>
        <v>1</v>
      </c>
      <c r="C21464" t="s">
        <v>2037</v>
      </c>
      <c r="D21464">
        <f t="shared" ca="1" si="1006"/>
        <v>1218</v>
      </c>
      <c r="E21464">
        <f t="shared" ca="1" si="1007"/>
        <v>1</v>
      </c>
      <c r="F21464" t="s">
        <v>2043</v>
      </c>
    </row>
    <row r="21465" spans="1:6" x14ac:dyDescent="0.3">
      <c r="A21465" t="s">
        <v>1380</v>
      </c>
      <c r="B21465">
        <f t="shared" ca="1" si="1005"/>
        <v>1</v>
      </c>
      <c r="C21465" t="s">
        <v>2035</v>
      </c>
      <c r="D21465">
        <f t="shared" ca="1" si="1006"/>
        <v>2355</v>
      </c>
      <c r="E21465">
        <f t="shared" ca="1" si="1007"/>
        <v>2</v>
      </c>
      <c r="F21465" t="s">
        <v>2043</v>
      </c>
    </row>
    <row r="21466" spans="1:6" x14ac:dyDescent="0.3">
      <c r="A21466" t="s">
        <v>1142</v>
      </c>
      <c r="B21466">
        <f t="shared" ca="1" si="1005"/>
        <v>1</v>
      </c>
      <c r="C21466" t="s">
        <v>2035</v>
      </c>
      <c r="D21466">
        <f t="shared" ca="1" si="1006"/>
        <v>860</v>
      </c>
      <c r="E21466">
        <f t="shared" ca="1" si="1007"/>
        <v>1</v>
      </c>
      <c r="F21466" t="s">
        <v>2043</v>
      </c>
    </row>
    <row r="21467" spans="1:6" x14ac:dyDescent="0.3">
      <c r="A21467" s="1">
        <v>43071</v>
      </c>
      <c r="B21467">
        <f t="shared" ca="1" si="1005"/>
        <v>1</v>
      </c>
      <c r="C21467" t="s">
        <v>2035</v>
      </c>
      <c r="D21467">
        <f t="shared" ca="1" si="1006"/>
        <v>2024</v>
      </c>
      <c r="E21467">
        <f t="shared" ca="1" si="1007"/>
        <v>1</v>
      </c>
      <c r="F21467" t="s">
        <v>2043</v>
      </c>
    </row>
    <row r="21468" spans="1:6" x14ac:dyDescent="0.3">
      <c r="A21468" t="s">
        <v>1221</v>
      </c>
      <c r="B21468">
        <f t="shared" ca="1" si="1005"/>
        <v>0</v>
      </c>
      <c r="C21468" t="s">
        <v>2035</v>
      </c>
      <c r="D21468">
        <f t="shared" ca="1" si="1006"/>
        <v>1186</v>
      </c>
      <c r="E21468">
        <f t="shared" ca="1" si="1007"/>
        <v>3</v>
      </c>
      <c r="F21468" t="s">
        <v>2043</v>
      </c>
    </row>
    <row r="21469" spans="1:6" x14ac:dyDescent="0.3">
      <c r="A21469" s="1">
        <v>40212</v>
      </c>
      <c r="B21469">
        <f t="shared" ca="1" si="1005"/>
        <v>2</v>
      </c>
      <c r="C21469" t="s">
        <v>2035</v>
      </c>
      <c r="D21469">
        <f t="shared" ca="1" si="1006"/>
        <v>2069</v>
      </c>
      <c r="E21469">
        <f t="shared" ca="1" si="1007"/>
        <v>1</v>
      </c>
      <c r="F21469" t="s">
        <v>2043</v>
      </c>
    </row>
    <row r="21470" spans="1:6" x14ac:dyDescent="0.3">
      <c r="A21470" t="s">
        <v>963</v>
      </c>
      <c r="B21470">
        <f t="shared" ca="1" si="1005"/>
        <v>2</v>
      </c>
      <c r="C21470" t="s">
        <v>2034</v>
      </c>
      <c r="D21470">
        <f t="shared" ca="1" si="1006"/>
        <v>1241</v>
      </c>
      <c r="E21470">
        <f t="shared" ca="1" si="1007"/>
        <v>2</v>
      </c>
      <c r="F21470" t="s">
        <v>2043</v>
      </c>
    </row>
    <row r="21471" spans="1:6" x14ac:dyDescent="0.3">
      <c r="A21471" t="s">
        <v>1033</v>
      </c>
      <c r="B21471">
        <f t="shared" ca="1" si="1005"/>
        <v>0</v>
      </c>
      <c r="C21471" t="s">
        <v>2034</v>
      </c>
      <c r="D21471">
        <f t="shared" ca="1" si="1006"/>
        <v>640</v>
      </c>
      <c r="E21471">
        <f t="shared" ca="1" si="1007"/>
        <v>1</v>
      </c>
      <c r="F21471" t="s">
        <v>2043</v>
      </c>
    </row>
    <row r="21472" spans="1:6" x14ac:dyDescent="0.3">
      <c r="A21472" t="s">
        <v>1738</v>
      </c>
      <c r="B21472">
        <f t="shared" ca="1" si="1005"/>
        <v>0</v>
      </c>
      <c r="C21472" t="s">
        <v>2033</v>
      </c>
      <c r="D21472">
        <f t="shared" ca="1" si="1006"/>
        <v>2353</v>
      </c>
      <c r="E21472">
        <f t="shared" ca="1" si="1007"/>
        <v>2</v>
      </c>
      <c r="F21472" t="s">
        <v>2043</v>
      </c>
    </row>
    <row r="21473" spans="1:6" x14ac:dyDescent="0.3">
      <c r="A21473" t="s">
        <v>357</v>
      </c>
      <c r="B21473">
        <f t="shared" ca="1" si="1005"/>
        <v>2</v>
      </c>
      <c r="C21473" t="s">
        <v>2033</v>
      </c>
      <c r="D21473">
        <f t="shared" ca="1" si="1006"/>
        <v>2256</v>
      </c>
      <c r="E21473">
        <f t="shared" ca="1" si="1007"/>
        <v>2</v>
      </c>
      <c r="F21473" t="s">
        <v>2043</v>
      </c>
    </row>
    <row r="21474" spans="1:6" x14ac:dyDescent="0.3">
      <c r="A21474" s="1">
        <v>40244</v>
      </c>
      <c r="B21474">
        <f t="shared" ca="1" si="1005"/>
        <v>0</v>
      </c>
      <c r="C21474" t="s">
        <v>2013</v>
      </c>
      <c r="D21474">
        <f t="shared" ca="1" si="1006"/>
        <v>1235</v>
      </c>
      <c r="E21474">
        <f t="shared" ca="1" si="1007"/>
        <v>3</v>
      </c>
      <c r="F21474" t="s">
        <v>2043</v>
      </c>
    </row>
    <row r="21475" spans="1:6" x14ac:dyDescent="0.3">
      <c r="A21475" t="s">
        <v>1075</v>
      </c>
      <c r="B21475">
        <f t="shared" ca="1" si="1005"/>
        <v>1</v>
      </c>
      <c r="C21475" t="s">
        <v>2013</v>
      </c>
      <c r="D21475">
        <f t="shared" ca="1" si="1006"/>
        <v>1719</v>
      </c>
      <c r="E21475">
        <f t="shared" ca="1" si="1007"/>
        <v>3</v>
      </c>
      <c r="F21475" t="s">
        <v>2043</v>
      </c>
    </row>
    <row r="21476" spans="1:6" x14ac:dyDescent="0.3">
      <c r="A21476" t="s">
        <v>1013</v>
      </c>
      <c r="B21476">
        <f t="shared" ca="1" si="1005"/>
        <v>1</v>
      </c>
      <c r="C21476" t="s">
        <v>2023</v>
      </c>
      <c r="D21476">
        <f t="shared" ca="1" si="1006"/>
        <v>2382</v>
      </c>
      <c r="E21476">
        <f t="shared" ca="1" si="1007"/>
        <v>1</v>
      </c>
      <c r="F21476" t="s">
        <v>2043</v>
      </c>
    </row>
    <row r="21477" spans="1:6" x14ac:dyDescent="0.3">
      <c r="A21477" s="1">
        <v>40239</v>
      </c>
      <c r="B21477">
        <f t="shared" ca="1" si="1005"/>
        <v>1</v>
      </c>
      <c r="C21477" t="s">
        <v>2023</v>
      </c>
      <c r="D21477">
        <f t="shared" ca="1" si="1006"/>
        <v>2009</v>
      </c>
      <c r="E21477">
        <f t="shared" ca="1" si="1007"/>
        <v>2</v>
      </c>
      <c r="F21477" t="s">
        <v>2043</v>
      </c>
    </row>
    <row r="21478" spans="1:6" x14ac:dyDescent="0.3">
      <c r="A21478" s="1">
        <v>42223</v>
      </c>
      <c r="B21478">
        <f t="shared" ca="1" si="1005"/>
        <v>2</v>
      </c>
      <c r="C21478" t="s">
        <v>2024</v>
      </c>
      <c r="D21478">
        <f t="shared" ca="1" si="1006"/>
        <v>2209</v>
      </c>
      <c r="E21478">
        <f t="shared" ca="1" si="1007"/>
        <v>1</v>
      </c>
      <c r="F21478" t="s">
        <v>2043</v>
      </c>
    </row>
    <row r="21479" spans="1:6" x14ac:dyDescent="0.3">
      <c r="A21479" t="s">
        <v>1553</v>
      </c>
      <c r="B21479">
        <f t="shared" ca="1" si="1005"/>
        <v>0</v>
      </c>
      <c r="C21479" t="s">
        <v>2024</v>
      </c>
      <c r="D21479">
        <f t="shared" ca="1" si="1006"/>
        <v>1172</v>
      </c>
      <c r="E21479">
        <f t="shared" ca="1" si="1007"/>
        <v>2</v>
      </c>
      <c r="F21479" t="s">
        <v>2043</v>
      </c>
    </row>
    <row r="21480" spans="1:6" x14ac:dyDescent="0.3">
      <c r="A21480" t="s">
        <v>385</v>
      </c>
      <c r="B21480">
        <f t="shared" ca="1" si="1005"/>
        <v>0</v>
      </c>
      <c r="C21480" t="s">
        <v>2015</v>
      </c>
      <c r="D21480">
        <f t="shared" ca="1" si="1006"/>
        <v>1976</v>
      </c>
      <c r="E21480">
        <f t="shared" ca="1" si="1007"/>
        <v>3</v>
      </c>
      <c r="F21480" t="s">
        <v>2043</v>
      </c>
    </row>
    <row r="21481" spans="1:6" x14ac:dyDescent="0.3">
      <c r="A21481" t="s">
        <v>1976</v>
      </c>
      <c r="B21481">
        <f t="shared" ca="1" si="1005"/>
        <v>0</v>
      </c>
      <c r="C21481" t="s">
        <v>2020</v>
      </c>
      <c r="D21481">
        <f t="shared" ca="1" si="1006"/>
        <v>1813</v>
      </c>
      <c r="E21481">
        <f t="shared" ca="1" si="1007"/>
        <v>3</v>
      </c>
      <c r="F21481" t="s">
        <v>2043</v>
      </c>
    </row>
    <row r="21482" spans="1:6" x14ac:dyDescent="0.3">
      <c r="A21482" s="1">
        <v>43161</v>
      </c>
      <c r="B21482">
        <f t="shared" ca="1" si="1005"/>
        <v>2</v>
      </c>
      <c r="C21482" t="s">
        <v>2037</v>
      </c>
      <c r="D21482">
        <f t="shared" ca="1" si="1006"/>
        <v>1414</v>
      </c>
      <c r="E21482">
        <f t="shared" ca="1" si="1007"/>
        <v>2</v>
      </c>
      <c r="F21482" t="s">
        <v>2043</v>
      </c>
    </row>
    <row r="21483" spans="1:6" x14ac:dyDescent="0.3">
      <c r="A21483" t="s">
        <v>314</v>
      </c>
      <c r="B21483">
        <f t="shared" ca="1" si="1005"/>
        <v>3</v>
      </c>
      <c r="C21483" t="s">
        <v>2036</v>
      </c>
      <c r="D21483">
        <f t="shared" ca="1" si="1006"/>
        <v>1260</v>
      </c>
      <c r="E21483">
        <f t="shared" ca="1" si="1007"/>
        <v>2</v>
      </c>
      <c r="F21483" t="s">
        <v>2043</v>
      </c>
    </row>
    <row r="21484" spans="1:6" x14ac:dyDescent="0.3">
      <c r="A21484" s="1">
        <v>41641</v>
      </c>
      <c r="B21484">
        <f t="shared" ca="1" si="1005"/>
        <v>2</v>
      </c>
      <c r="C21484" t="s">
        <v>2035</v>
      </c>
      <c r="D21484">
        <f t="shared" ca="1" si="1006"/>
        <v>2251</v>
      </c>
      <c r="E21484">
        <f t="shared" ca="1" si="1007"/>
        <v>3</v>
      </c>
      <c r="F21484" t="s">
        <v>2043</v>
      </c>
    </row>
    <row r="21485" spans="1:6" x14ac:dyDescent="0.3">
      <c r="A21485" t="s">
        <v>1745</v>
      </c>
      <c r="B21485">
        <f t="shared" ca="1" si="1005"/>
        <v>2</v>
      </c>
      <c r="C21485" t="s">
        <v>2020</v>
      </c>
      <c r="D21485">
        <f t="shared" ca="1" si="1006"/>
        <v>774</v>
      </c>
      <c r="E21485">
        <f t="shared" ca="1" si="1007"/>
        <v>2</v>
      </c>
      <c r="F21485" t="s">
        <v>2043</v>
      </c>
    </row>
    <row r="21486" spans="1:6" x14ac:dyDescent="0.3">
      <c r="A21486" s="1">
        <v>42431</v>
      </c>
      <c r="B21486">
        <f t="shared" ca="1" si="1005"/>
        <v>0</v>
      </c>
      <c r="C21486" t="s">
        <v>2020</v>
      </c>
      <c r="D21486">
        <f t="shared" ca="1" si="1006"/>
        <v>2038</v>
      </c>
      <c r="E21486">
        <f t="shared" ca="1" si="1007"/>
        <v>1</v>
      </c>
      <c r="F21486" t="s">
        <v>2043</v>
      </c>
    </row>
    <row r="21487" spans="1:6" x14ac:dyDescent="0.3">
      <c r="A21487" s="1">
        <v>41677</v>
      </c>
      <c r="B21487">
        <f t="shared" ca="1" si="1005"/>
        <v>2</v>
      </c>
      <c r="C21487" t="s">
        <v>2037</v>
      </c>
      <c r="D21487">
        <f t="shared" ca="1" si="1006"/>
        <v>1960</v>
      </c>
      <c r="E21487">
        <f t="shared" ca="1" si="1007"/>
        <v>2</v>
      </c>
      <c r="F21487" t="s">
        <v>2043</v>
      </c>
    </row>
    <row r="21488" spans="1:6" x14ac:dyDescent="0.3">
      <c r="A21488" t="s">
        <v>947</v>
      </c>
      <c r="B21488">
        <f t="shared" ca="1" si="1005"/>
        <v>3</v>
      </c>
      <c r="C21488" t="s">
        <v>2037</v>
      </c>
      <c r="D21488">
        <f t="shared" ca="1" si="1006"/>
        <v>1413</v>
      </c>
      <c r="E21488">
        <f t="shared" ca="1" si="1007"/>
        <v>3</v>
      </c>
      <c r="F21488" t="s">
        <v>2043</v>
      </c>
    </row>
    <row r="21489" spans="1:6" x14ac:dyDescent="0.3">
      <c r="A21489" t="s">
        <v>1467</v>
      </c>
      <c r="B21489">
        <f t="shared" ca="1" si="1005"/>
        <v>2</v>
      </c>
      <c r="C21489" t="s">
        <v>2036</v>
      </c>
      <c r="D21489">
        <f t="shared" ca="1" si="1006"/>
        <v>2121</v>
      </c>
      <c r="E21489">
        <f t="shared" ca="1" si="1007"/>
        <v>3</v>
      </c>
      <c r="F21489" t="s">
        <v>2043</v>
      </c>
    </row>
    <row r="21490" spans="1:6" x14ac:dyDescent="0.3">
      <c r="A21490" s="1">
        <v>42218</v>
      </c>
      <c r="B21490">
        <f t="shared" ca="1" si="1005"/>
        <v>3</v>
      </c>
      <c r="C21490" t="s">
        <v>2036</v>
      </c>
      <c r="D21490">
        <f t="shared" ca="1" si="1006"/>
        <v>1306</v>
      </c>
      <c r="E21490">
        <f t="shared" ca="1" si="1007"/>
        <v>2</v>
      </c>
      <c r="F21490" t="s">
        <v>2043</v>
      </c>
    </row>
    <row r="21491" spans="1:6" x14ac:dyDescent="0.3">
      <c r="A21491" s="1">
        <v>43313</v>
      </c>
      <c r="B21491">
        <f t="shared" ca="1" si="1005"/>
        <v>2</v>
      </c>
      <c r="C21491" t="s">
        <v>2035</v>
      </c>
      <c r="D21491">
        <f t="shared" ca="1" si="1006"/>
        <v>1825</v>
      </c>
      <c r="E21491">
        <f t="shared" ca="1" si="1007"/>
        <v>3</v>
      </c>
      <c r="F21491" t="s">
        <v>2043</v>
      </c>
    </row>
    <row r="21492" spans="1:6" x14ac:dyDescent="0.3">
      <c r="A21492" s="1">
        <v>41954</v>
      </c>
      <c r="B21492">
        <f t="shared" ca="1" si="1005"/>
        <v>2</v>
      </c>
      <c r="C21492" t="s">
        <v>2035</v>
      </c>
      <c r="D21492">
        <f t="shared" ca="1" si="1006"/>
        <v>2233</v>
      </c>
      <c r="E21492">
        <f t="shared" ca="1" si="1007"/>
        <v>1</v>
      </c>
      <c r="F21492" t="s">
        <v>2043</v>
      </c>
    </row>
    <row r="21493" spans="1:6" x14ac:dyDescent="0.3">
      <c r="A21493" s="1">
        <v>43349</v>
      </c>
      <c r="B21493">
        <f t="shared" ca="1" si="1005"/>
        <v>3</v>
      </c>
      <c r="C21493" t="s">
        <v>2009</v>
      </c>
      <c r="D21493">
        <f t="shared" ca="1" si="1006"/>
        <v>893</v>
      </c>
      <c r="E21493">
        <f t="shared" ca="1" si="1007"/>
        <v>1</v>
      </c>
      <c r="F21493" t="s">
        <v>2043</v>
      </c>
    </row>
    <row r="21494" spans="1:6" x14ac:dyDescent="0.3">
      <c r="A21494" s="1">
        <v>40976</v>
      </c>
      <c r="B21494">
        <f t="shared" ca="1" si="1005"/>
        <v>0</v>
      </c>
      <c r="C21494" t="s">
        <v>2030</v>
      </c>
      <c r="D21494">
        <f t="shared" ca="1" si="1006"/>
        <v>2169</v>
      </c>
      <c r="E21494">
        <f t="shared" ca="1" si="1007"/>
        <v>1</v>
      </c>
      <c r="F21494" t="s">
        <v>2043</v>
      </c>
    </row>
    <row r="21495" spans="1:6" x14ac:dyDescent="0.3">
      <c r="A21495" s="1">
        <v>40823</v>
      </c>
      <c r="B21495">
        <f t="shared" ca="1" si="1005"/>
        <v>3</v>
      </c>
      <c r="C21495" t="s">
        <v>2019</v>
      </c>
      <c r="D21495">
        <f t="shared" ca="1" si="1006"/>
        <v>718</v>
      </c>
      <c r="E21495">
        <f t="shared" ca="1" si="1007"/>
        <v>2</v>
      </c>
      <c r="F21495" t="s">
        <v>2043</v>
      </c>
    </row>
    <row r="21496" spans="1:6" x14ac:dyDescent="0.3">
      <c r="A21496" t="s">
        <v>1837</v>
      </c>
      <c r="B21496">
        <f t="shared" ca="1" si="1005"/>
        <v>0</v>
      </c>
      <c r="C21496" t="s">
        <v>2014</v>
      </c>
      <c r="D21496">
        <f t="shared" ca="1" si="1006"/>
        <v>1852</v>
      </c>
      <c r="E21496">
        <f t="shared" ca="1" si="1007"/>
        <v>3</v>
      </c>
      <c r="F21496" t="s">
        <v>2043</v>
      </c>
    </row>
    <row r="21497" spans="1:6" x14ac:dyDescent="0.3">
      <c r="A21497" t="s">
        <v>1183</v>
      </c>
      <c r="B21497">
        <f t="shared" ca="1" si="1005"/>
        <v>2</v>
      </c>
      <c r="C21497" t="s">
        <v>2004</v>
      </c>
      <c r="D21497">
        <f t="shared" ca="1" si="1006"/>
        <v>1059</v>
      </c>
      <c r="E21497">
        <f t="shared" ca="1" si="1007"/>
        <v>2</v>
      </c>
      <c r="F21497" t="s">
        <v>2043</v>
      </c>
    </row>
    <row r="21498" spans="1:6" x14ac:dyDescent="0.3">
      <c r="A21498" t="s">
        <v>381</v>
      </c>
      <c r="B21498">
        <f t="shared" ca="1" si="1005"/>
        <v>0</v>
      </c>
      <c r="C21498" t="s">
        <v>2011</v>
      </c>
      <c r="D21498">
        <f t="shared" ca="1" si="1006"/>
        <v>2082</v>
      </c>
      <c r="E21498">
        <f t="shared" ca="1" si="1007"/>
        <v>3</v>
      </c>
      <c r="F21498" t="s">
        <v>2043</v>
      </c>
    </row>
    <row r="21499" spans="1:6" x14ac:dyDescent="0.3">
      <c r="A21499" t="s">
        <v>1657</v>
      </c>
      <c r="B21499">
        <f t="shared" ca="1" si="1005"/>
        <v>3</v>
      </c>
      <c r="C21499" t="s">
        <v>2011</v>
      </c>
      <c r="D21499">
        <f t="shared" ca="1" si="1006"/>
        <v>810</v>
      </c>
      <c r="E21499">
        <f t="shared" ca="1" si="1007"/>
        <v>2</v>
      </c>
      <c r="F21499" t="s">
        <v>2043</v>
      </c>
    </row>
    <row r="21500" spans="1:6" x14ac:dyDescent="0.3">
      <c r="A21500" s="1">
        <v>41919</v>
      </c>
      <c r="B21500">
        <f t="shared" ca="1" si="1005"/>
        <v>3</v>
      </c>
      <c r="C21500" t="s">
        <v>2011</v>
      </c>
      <c r="D21500">
        <f t="shared" ca="1" si="1006"/>
        <v>2311</v>
      </c>
      <c r="E21500">
        <f t="shared" ca="1" si="1007"/>
        <v>2</v>
      </c>
      <c r="F21500" t="s">
        <v>2043</v>
      </c>
    </row>
    <row r="21501" spans="1:6" x14ac:dyDescent="0.3">
      <c r="A21501" t="s">
        <v>342</v>
      </c>
      <c r="B21501">
        <f t="shared" ca="1" si="1005"/>
        <v>1</v>
      </c>
      <c r="C21501" t="s">
        <v>2017</v>
      </c>
      <c r="D21501">
        <f t="shared" ca="1" si="1006"/>
        <v>1936</v>
      </c>
      <c r="E21501">
        <f t="shared" ca="1" si="1007"/>
        <v>1</v>
      </c>
      <c r="F21501" t="s">
        <v>2043</v>
      </c>
    </row>
    <row r="21502" spans="1:6" x14ac:dyDescent="0.3">
      <c r="A21502" t="s">
        <v>556</v>
      </c>
      <c r="B21502">
        <f t="shared" ca="1" si="1005"/>
        <v>3</v>
      </c>
      <c r="C21502" t="s">
        <v>2017</v>
      </c>
      <c r="D21502">
        <f t="shared" ca="1" si="1006"/>
        <v>1485</v>
      </c>
      <c r="E21502">
        <f t="shared" ca="1" si="1007"/>
        <v>3</v>
      </c>
      <c r="F21502" t="s">
        <v>2043</v>
      </c>
    </row>
    <row r="21503" spans="1:6" x14ac:dyDescent="0.3">
      <c r="A21503" t="s">
        <v>1729</v>
      </c>
      <c r="B21503">
        <f t="shared" ca="1" si="1005"/>
        <v>0</v>
      </c>
      <c r="C21503" t="s">
        <v>2017</v>
      </c>
      <c r="D21503">
        <f t="shared" ca="1" si="1006"/>
        <v>854</v>
      </c>
      <c r="E21503">
        <f t="shared" ca="1" si="1007"/>
        <v>3</v>
      </c>
      <c r="F21503" t="s">
        <v>2043</v>
      </c>
    </row>
    <row r="21504" spans="1:6" x14ac:dyDescent="0.3">
      <c r="A21504" s="1">
        <v>41001</v>
      </c>
      <c r="B21504">
        <f t="shared" ca="1" si="1005"/>
        <v>3</v>
      </c>
      <c r="C21504" t="s">
        <v>2007</v>
      </c>
      <c r="D21504">
        <f t="shared" ca="1" si="1006"/>
        <v>1760</v>
      </c>
      <c r="E21504">
        <f t="shared" ca="1" si="1007"/>
        <v>1</v>
      </c>
      <c r="F21504" t="s">
        <v>2043</v>
      </c>
    </row>
    <row r="21505" spans="1:6" x14ac:dyDescent="0.3">
      <c r="A21505" s="1">
        <v>41581</v>
      </c>
      <c r="B21505">
        <f t="shared" ca="1" si="1005"/>
        <v>3</v>
      </c>
      <c r="C21505" t="s">
        <v>2007</v>
      </c>
      <c r="D21505">
        <f t="shared" ca="1" si="1006"/>
        <v>931</v>
      </c>
      <c r="E21505">
        <f t="shared" ca="1" si="1007"/>
        <v>2</v>
      </c>
      <c r="F21505" t="s">
        <v>2043</v>
      </c>
    </row>
    <row r="21506" spans="1:6" x14ac:dyDescent="0.3">
      <c r="A21506" t="s">
        <v>744</v>
      </c>
      <c r="B21506">
        <f t="shared" ca="1" si="1005"/>
        <v>0</v>
      </c>
      <c r="C21506" t="s">
        <v>2008</v>
      </c>
      <c r="D21506">
        <f t="shared" ca="1" si="1006"/>
        <v>673</v>
      </c>
      <c r="E21506">
        <f t="shared" ca="1" si="1007"/>
        <v>1</v>
      </c>
      <c r="F21506" t="s">
        <v>2043</v>
      </c>
    </row>
    <row r="21507" spans="1:6" x14ac:dyDescent="0.3">
      <c r="A21507" t="s">
        <v>608</v>
      </c>
      <c r="B21507">
        <f t="shared" ref="B21507:B21570" ca="1" si="1008">RANDBETWEEN(0,3)</f>
        <v>1</v>
      </c>
      <c r="C21507" t="s">
        <v>2008</v>
      </c>
      <c r="D21507">
        <f t="shared" ref="D21507:D21570" ca="1" si="1009">RANDBETWEEN(600,2400)</f>
        <v>1863</v>
      </c>
      <c r="E21507">
        <f t="shared" ref="E21507:E21570" ca="1" si="1010">RANDBETWEEN(1,3)</f>
        <v>2</v>
      </c>
      <c r="F21507" t="s">
        <v>2043</v>
      </c>
    </row>
    <row r="21508" spans="1:6" x14ac:dyDescent="0.3">
      <c r="A21508" t="s">
        <v>44</v>
      </c>
      <c r="B21508">
        <f t="shared" ca="1" si="1008"/>
        <v>2</v>
      </c>
      <c r="C21508" t="s">
        <v>2008</v>
      </c>
      <c r="D21508">
        <f t="shared" ca="1" si="1009"/>
        <v>1911</v>
      </c>
      <c r="E21508">
        <f t="shared" ca="1" si="1010"/>
        <v>3</v>
      </c>
      <c r="F21508" t="s">
        <v>2043</v>
      </c>
    </row>
    <row r="21509" spans="1:6" x14ac:dyDescent="0.3">
      <c r="A21509" t="s">
        <v>321</v>
      </c>
      <c r="B21509">
        <f t="shared" ca="1" si="1008"/>
        <v>3</v>
      </c>
      <c r="C21509" t="s">
        <v>2008</v>
      </c>
      <c r="D21509">
        <f t="shared" ca="1" si="1009"/>
        <v>819</v>
      </c>
      <c r="E21509">
        <f t="shared" ca="1" si="1010"/>
        <v>2</v>
      </c>
      <c r="F21509" t="s">
        <v>2043</v>
      </c>
    </row>
    <row r="21510" spans="1:6" x14ac:dyDescent="0.3">
      <c r="A21510" t="s">
        <v>413</v>
      </c>
      <c r="B21510">
        <f t="shared" ca="1" si="1008"/>
        <v>0</v>
      </c>
      <c r="C21510" t="s">
        <v>2008</v>
      </c>
      <c r="D21510">
        <f t="shared" ca="1" si="1009"/>
        <v>1972</v>
      </c>
      <c r="E21510">
        <f t="shared" ca="1" si="1010"/>
        <v>2</v>
      </c>
      <c r="F21510" t="s">
        <v>2043</v>
      </c>
    </row>
    <row r="21511" spans="1:6" x14ac:dyDescent="0.3">
      <c r="A21511" s="1">
        <v>40823</v>
      </c>
      <c r="B21511">
        <f t="shared" ca="1" si="1008"/>
        <v>2</v>
      </c>
      <c r="C21511" t="s">
        <v>2008</v>
      </c>
      <c r="D21511">
        <f t="shared" ca="1" si="1009"/>
        <v>2333</v>
      </c>
      <c r="E21511">
        <f t="shared" ca="1" si="1010"/>
        <v>2</v>
      </c>
      <c r="F21511" t="s">
        <v>2043</v>
      </c>
    </row>
    <row r="21512" spans="1:6" x14ac:dyDescent="0.3">
      <c r="A21512" t="s">
        <v>1177</v>
      </c>
      <c r="B21512">
        <f t="shared" ca="1" si="1008"/>
        <v>1</v>
      </c>
      <c r="C21512" t="s">
        <v>2037</v>
      </c>
      <c r="D21512">
        <f t="shared" ca="1" si="1009"/>
        <v>931</v>
      </c>
      <c r="E21512">
        <f t="shared" ca="1" si="1010"/>
        <v>3</v>
      </c>
      <c r="F21512" t="s">
        <v>2043</v>
      </c>
    </row>
    <row r="21513" spans="1:6" x14ac:dyDescent="0.3">
      <c r="A21513" s="1">
        <v>42924</v>
      </c>
      <c r="B21513">
        <f t="shared" ca="1" si="1008"/>
        <v>3</v>
      </c>
      <c r="C21513" t="s">
        <v>2037</v>
      </c>
      <c r="D21513">
        <f t="shared" ca="1" si="1009"/>
        <v>717</v>
      </c>
      <c r="E21513">
        <f t="shared" ca="1" si="1010"/>
        <v>3</v>
      </c>
      <c r="F21513" t="s">
        <v>2043</v>
      </c>
    </row>
    <row r="21514" spans="1:6" x14ac:dyDescent="0.3">
      <c r="A21514" t="s">
        <v>739</v>
      </c>
      <c r="B21514">
        <f t="shared" ca="1" si="1008"/>
        <v>2</v>
      </c>
      <c r="C21514" t="s">
        <v>2035</v>
      </c>
      <c r="D21514">
        <f t="shared" ca="1" si="1009"/>
        <v>1340</v>
      </c>
      <c r="E21514">
        <f t="shared" ca="1" si="1010"/>
        <v>3</v>
      </c>
      <c r="F21514" t="s">
        <v>2043</v>
      </c>
    </row>
    <row r="21515" spans="1:6" x14ac:dyDescent="0.3">
      <c r="A21515" s="1">
        <v>40545</v>
      </c>
      <c r="B21515">
        <f t="shared" ca="1" si="1008"/>
        <v>3</v>
      </c>
      <c r="C21515" t="s">
        <v>2035</v>
      </c>
      <c r="D21515">
        <f t="shared" ca="1" si="1009"/>
        <v>957</v>
      </c>
      <c r="E21515">
        <f t="shared" ca="1" si="1010"/>
        <v>1</v>
      </c>
      <c r="F21515" t="s">
        <v>2043</v>
      </c>
    </row>
    <row r="21516" spans="1:6" x14ac:dyDescent="0.3">
      <c r="A21516" s="1">
        <v>40241</v>
      </c>
      <c r="B21516">
        <f t="shared" ca="1" si="1008"/>
        <v>0</v>
      </c>
      <c r="C21516" t="s">
        <v>2034</v>
      </c>
      <c r="D21516">
        <f t="shared" ca="1" si="1009"/>
        <v>1042</v>
      </c>
      <c r="E21516">
        <f t="shared" ca="1" si="1010"/>
        <v>1</v>
      </c>
      <c r="F21516" t="s">
        <v>2043</v>
      </c>
    </row>
    <row r="21517" spans="1:6" x14ac:dyDescent="0.3">
      <c r="A21517" s="1">
        <v>42584</v>
      </c>
      <c r="B21517">
        <f t="shared" ca="1" si="1008"/>
        <v>2</v>
      </c>
      <c r="C21517" t="s">
        <v>2034</v>
      </c>
      <c r="D21517">
        <f t="shared" ca="1" si="1009"/>
        <v>2328</v>
      </c>
      <c r="E21517">
        <f t="shared" ca="1" si="1010"/>
        <v>3</v>
      </c>
      <c r="F21517" t="s">
        <v>2043</v>
      </c>
    </row>
    <row r="21518" spans="1:6" x14ac:dyDescent="0.3">
      <c r="A21518" s="1">
        <v>42315</v>
      </c>
      <c r="B21518">
        <f t="shared" ca="1" si="1008"/>
        <v>2</v>
      </c>
      <c r="C21518" t="s">
        <v>2034</v>
      </c>
      <c r="D21518">
        <f t="shared" ca="1" si="1009"/>
        <v>1524</v>
      </c>
      <c r="E21518">
        <f t="shared" ca="1" si="1010"/>
        <v>3</v>
      </c>
      <c r="F21518" t="s">
        <v>2043</v>
      </c>
    </row>
    <row r="21519" spans="1:6" x14ac:dyDescent="0.3">
      <c r="A21519" t="s">
        <v>237</v>
      </c>
      <c r="B21519">
        <f t="shared" ca="1" si="1008"/>
        <v>3</v>
      </c>
      <c r="C21519" t="s">
        <v>2034</v>
      </c>
      <c r="D21519">
        <f t="shared" ca="1" si="1009"/>
        <v>1536</v>
      </c>
      <c r="E21519">
        <f t="shared" ca="1" si="1010"/>
        <v>1</v>
      </c>
      <c r="F21519" t="s">
        <v>2043</v>
      </c>
    </row>
    <row r="21520" spans="1:6" x14ac:dyDescent="0.3">
      <c r="A21520" t="s">
        <v>1610</v>
      </c>
      <c r="B21520">
        <f t="shared" ca="1" si="1008"/>
        <v>3</v>
      </c>
      <c r="C21520" t="s">
        <v>2034</v>
      </c>
      <c r="D21520">
        <f t="shared" ca="1" si="1009"/>
        <v>2294</v>
      </c>
      <c r="E21520">
        <f t="shared" ca="1" si="1010"/>
        <v>1</v>
      </c>
      <c r="F21520" t="s">
        <v>2043</v>
      </c>
    </row>
    <row r="21521" spans="1:6" x14ac:dyDescent="0.3">
      <c r="A21521" s="1">
        <v>42614</v>
      </c>
      <c r="B21521">
        <f t="shared" ca="1" si="1008"/>
        <v>1</v>
      </c>
      <c r="C21521" t="s">
        <v>2023</v>
      </c>
      <c r="D21521">
        <f t="shared" ca="1" si="1009"/>
        <v>1843</v>
      </c>
      <c r="E21521">
        <f t="shared" ca="1" si="1010"/>
        <v>3</v>
      </c>
      <c r="F21521" t="s">
        <v>2043</v>
      </c>
    </row>
    <row r="21522" spans="1:6" x14ac:dyDescent="0.3">
      <c r="A21522" t="s">
        <v>1620</v>
      </c>
      <c r="B21522">
        <f t="shared" ca="1" si="1008"/>
        <v>1</v>
      </c>
      <c r="C21522" t="s">
        <v>2023</v>
      </c>
      <c r="D21522">
        <f t="shared" ca="1" si="1009"/>
        <v>1779</v>
      </c>
      <c r="E21522">
        <f t="shared" ca="1" si="1010"/>
        <v>3</v>
      </c>
      <c r="F21522" t="s">
        <v>2043</v>
      </c>
    </row>
    <row r="21523" spans="1:6" x14ac:dyDescent="0.3">
      <c r="A21523" t="s">
        <v>1322</v>
      </c>
      <c r="B21523">
        <f t="shared" ca="1" si="1008"/>
        <v>1</v>
      </c>
      <c r="C21523" t="s">
        <v>2024</v>
      </c>
      <c r="D21523">
        <f t="shared" ca="1" si="1009"/>
        <v>1437</v>
      </c>
      <c r="E21523">
        <f t="shared" ca="1" si="1010"/>
        <v>3</v>
      </c>
      <c r="F21523" t="s">
        <v>2043</v>
      </c>
    </row>
    <row r="21524" spans="1:6" x14ac:dyDescent="0.3">
      <c r="A21524" t="s">
        <v>863</v>
      </c>
      <c r="B21524">
        <f t="shared" ca="1" si="1008"/>
        <v>3</v>
      </c>
      <c r="C21524" t="s">
        <v>2024</v>
      </c>
      <c r="D21524">
        <f t="shared" ca="1" si="1009"/>
        <v>1313</v>
      </c>
      <c r="E21524">
        <f t="shared" ca="1" si="1010"/>
        <v>3</v>
      </c>
      <c r="F21524" t="s">
        <v>2043</v>
      </c>
    </row>
    <row r="21525" spans="1:6" x14ac:dyDescent="0.3">
      <c r="A21525" s="1">
        <v>41610</v>
      </c>
      <c r="B21525">
        <f t="shared" ca="1" si="1008"/>
        <v>0</v>
      </c>
      <c r="C21525" t="s">
        <v>2015</v>
      </c>
      <c r="D21525">
        <f t="shared" ca="1" si="1009"/>
        <v>1405</v>
      </c>
      <c r="E21525">
        <f t="shared" ca="1" si="1010"/>
        <v>2</v>
      </c>
      <c r="F21525" t="s">
        <v>2043</v>
      </c>
    </row>
    <row r="21526" spans="1:6" x14ac:dyDescent="0.3">
      <c r="A21526" t="s">
        <v>1217</v>
      </c>
      <c r="B21526">
        <f t="shared" ca="1" si="1008"/>
        <v>2</v>
      </c>
      <c r="C21526" t="s">
        <v>2015</v>
      </c>
      <c r="D21526">
        <f t="shared" ca="1" si="1009"/>
        <v>2044</v>
      </c>
      <c r="E21526">
        <f t="shared" ca="1" si="1010"/>
        <v>3</v>
      </c>
      <c r="F21526" t="s">
        <v>2043</v>
      </c>
    </row>
    <row r="21527" spans="1:6" x14ac:dyDescent="0.3">
      <c r="A21527" t="s">
        <v>82</v>
      </c>
      <c r="B21527">
        <f t="shared" ca="1" si="1008"/>
        <v>1</v>
      </c>
      <c r="C21527" t="s">
        <v>2015</v>
      </c>
      <c r="D21527">
        <f t="shared" ca="1" si="1009"/>
        <v>1939</v>
      </c>
      <c r="E21527">
        <f t="shared" ca="1" si="1010"/>
        <v>2</v>
      </c>
      <c r="F21527" t="s">
        <v>2043</v>
      </c>
    </row>
    <row r="21528" spans="1:6" x14ac:dyDescent="0.3">
      <c r="A21528" t="s">
        <v>938</v>
      </c>
      <c r="B21528">
        <f t="shared" ca="1" si="1008"/>
        <v>1</v>
      </c>
      <c r="C21528" t="s">
        <v>2022</v>
      </c>
      <c r="D21528">
        <f t="shared" ca="1" si="1009"/>
        <v>1996</v>
      </c>
      <c r="E21528">
        <f t="shared" ca="1" si="1010"/>
        <v>3</v>
      </c>
      <c r="F21528" t="s">
        <v>2043</v>
      </c>
    </row>
    <row r="21529" spans="1:6" x14ac:dyDescent="0.3">
      <c r="A21529" t="s">
        <v>999</v>
      </c>
      <c r="B21529">
        <f t="shared" ca="1" si="1008"/>
        <v>1</v>
      </c>
      <c r="C21529" t="s">
        <v>2020</v>
      </c>
      <c r="D21529">
        <f t="shared" ca="1" si="1009"/>
        <v>1697</v>
      </c>
      <c r="E21529">
        <f t="shared" ca="1" si="1010"/>
        <v>2</v>
      </c>
      <c r="F21529" t="s">
        <v>2043</v>
      </c>
    </row>
    <row r="21530" spans="1:6" x14ac:dyDescent="0.3">
      <c r="A21530" s="1">
        <v>42226</v>
      </c>
      <c r="B21530">
        <f t="shared" ca="1" si="1008"/>
        <v>2</v>
      </c>
      <c r="C21530" t="s">
        <v>2008</v>
      </c>
      <c r="D21530">
        <f t="shared" ca="1" si="1009"/>
        <v>1390</v>
      </c>
      <c r="E21530">
        <f t="shared" ca="1" si="1010"/>
        <v>3</v>
      </c>
      <c r="F21530" t="s">
        <v>2043</v>
      </c>
    </row>
    <row r="21531" spans="1:6" x14ac:dyDescent="0.3">
      <c r="A21531" t="s">
        <v>1165</v>
      </c>
      <c r="B21531">
        <f t="shared" ca="1" si="1008"/>
        <v>3</v>
      </c>
      <c r="C21531" t="s">
        <v>2037</v>
      </c>
      <c r="D21531">
        <f t="shared" ca="1" si="1009"/>
        <v>854</v>
      </c>
      <c r="E21531">
        <f t="shared" ca="1" si="1010"/>
        <v>1</v>
      </c>
      <c r="F21531" t="s">
        <v>2043</v>
      </c>
    </row>
    <row r="21532" spans="1:6" x14ac:dyDescent="0.3">
      <c r="A21532" t="s">
        <v>1548</v>
      </c>
      <c r="B21532">
        <f t="shared" ca="1" si="1008"/>
        <v>2</v>
      </c>
      <c r="C21532" t="s">
        <v>2037</v>
      </c>
      <c r="D21532">
        <f t="shared" ca="1" si="1009"/>
        <v>879</v>
      </c>
      <c r="E21532">
        <f t="shared" ca="1" si="1010"/>
        <v>1</v>
      </c>
      <c r="F21532" t="s">
        <v>2043</v>
      </c>
    </row>
    <row r="21533" spans="1:6" x14ac:dyDescent="0.3">
      <c r="A21533" t="s">
        <v>506</v>
      </c>
      <c r="B21533">
        <f t="shared" ca="1" si="1008"/>
        <v>1</v>
      </c>
      <c r="C21533" t="s">
        <v>2036</v>
      </c>
      <c r="D21533">
        <f t="shared" ca="1" si="1009"/>
        <v>2183</v>
      </c>
      <c r="E21533">
        <f t="shared" ca="1" si="1010"/>
        <v>1</v>
      </c>
      <c r="F21533" t="s">
        <v>2043</v>
      </c>
    </row>
    <row r="21534" spans="1:6" x14ac:dyDescent="0.3">
      <c r="A21534" s="1">
        <v>43012</v>
      </c>
      <c r="B21534">
        <f t="shared" ca="1" si="1008"/>
        <v>3</v>
      </c>
      <c r="C21534" t="s">
        <v>2035</v>
      </c>
      <c r="D21534">
        <f t="shared" ca="1" si="1009"/>
        <v>1879</v>
      </c>
      <c r="E21534">
        <f t="shared" ca="1" si="1010"/>
        <v>3</v>
      </c>
      <c r="F21534" t="s">
        <v>2043</v>
      </c>
    </row>
    <row r="21535" spans="1:6" x14ac:dyDescent="0.3">
      <c r="A21535" s="1">
        <v>42586</v>
      </c>
      <c r="B21535">
        <f t="shared" ca="1" si="1008"/>
        <v>2</v>
      </c>
      <c r="C21535" t="s">
        <v>2035</v>
      </c>
      <c r="D21535">
        <f t="shared" ca="1" si="1009"/>
        <v>1352</v>
      </c>
      <c r="E21535">
        <f t="shared" ca="1" si="1010"/>
        <v>1</v>
      </c>
      <c r="F21535" t="s">
        <v>2043</v>
      </c>
    </row>
    <row r="21536" spans="1:6" x14ac:dyDescent="0.3">
      <c r="A21536" s="1">
        <v>42528</v>
      </c>
      <c r="B21536">
        <f t="shared" ca="1" si="1008"/>
        <v>0</v>
      </c>
      <c r="C21536" t="s">
        <v>2034</v>
      </c>
      <c r="D21536">
        <f t="shared" ca="1" si="1009"/>
        <v>1136</v>
      </c>
      <c r="E21536">
        <f t="shared" ca="1" si="1010"/>
        <v>1</v>
      </c>
      <c r="F21536" t="s">
        <v>2043</v>
      </c>
    </row>
    <row r="21537" spans="1:6" x14ac:dyDescent="0.3">
      <c r="A21537" t="s">
        <v>422</v>
      </c>
      <c r="B21537">
        <f t="shared" ca="1" si="1008"/>
        <v>2</v>
      </c>
      <c r="C21537" t="s">
        <v>2030</v>
      </c>
      <c r="D21537">
        <f t="shared" ca="1" si="1009"/>
        <v>793</v>
      </c>
      <c r="E21537">
        <f t="shared" ca="1" si="1010"/>
        <v>1</v>
      </c>
      <c r="F21537" t="s">
        <v>2043</v>
      </c>
    </row>
    <row r="21538" spans="1:6" x14ac:dyDescent="0.3">
      <c r="A21538" s="1">
        <v>43222</v>
      </c>
      <c r="B21538">
        <f t="shared" ca="1" si="1008"/>
        <v>2</v>
      </c>
      <c r="C21538" t="s">
        <v>2030</v>
      </c>
      <c r="D21538">
        <f t="shared" ca="1" si="1009"/>
        <v>2218</v>
      </c>
      <c r="E21538">
        <f t="shared" ca="1" si="1010"/>
        <v>2</v>
      </c>
      <c r="F21538" t="s">
        <v>2043</v>
      </c>
    </row>
    <row r="21539" spans="1:6" x14ac:dyDescent="0.3">
      <c r="A21539" t="s">
        <v>1019</v>
      </c>
      <c r="B21539">
        <f t="shared" ca="1" si="1008"/>
        <v>0</v>
      </c>
      <c r="C21539" t="s">
        <v>2019</v>
      </c>
      <c r="D21539">
        <f t="shared" ca="1" si="1009"/>
        <v>798</v>
      </c>
      <c r="E21539">
        <f t="shared" ca="1" si="1010"/>
        <v>3</v>
      </c>
      <c r="F21539" t="s">
        <v>2043</v>
      </c>
    </row>
    <row r="21540" spans="1:6" x14ac:dyDescent="0.3">
      <c r="A21540" s="1">
        <v>41549</v>
      </c>
      <c r="B21540">
        <f t="shared" ca="1" si="1008"/>
        <v>3</v>
      </c>
      <c r="C21540" t="s">
        <v>2019</v>
      </c>
      <c r="D21540">
        <f t="shared" ca="1" si="1009"/>
        <v>1347</v>
      </c>
      <c r="E21540">
        <f t="shared" ca="1" si="1010"/>
        <v>3</v>
      </c>
      <c r="F21540" t="s">
        <v>2043</v>
      </c>
    </row>
    <row r="21541" spans="1:6" x14ac:dyDescent="0.3">
      <c r="A21541" t="s">
        <v>1515</v>
      </c>
      <c r="B21541">
        <f t="shared" ca="1" si="1008"/>
        <v>3</v>
      </c>
      <c r="C21541" t="s">
        <v>2020</v>
      </c>
      <c r="D21541">
        <f t="shared" ca="1" si="1009"/>
        <v>1398</v>
      </c>
      <c r="E21541">
        <f t="shared" ca="1" si="1010"/>
        <v>1</v>
      </c>
      <c r="F21541" t="s">
        <v>2043</v>
      </c>
    </row>
    <row r="21542" spans="1:6" x14ac:dyDescent="0.3">
      <c r="A21542" t="s">
        <v>276</v>
      </c>
      <c r="B21542">
        <f t="shared" ca="1" si="1008"/>
        <v>3</v>
      </c>
      <c r="C21542" t="s">
        <v>2020</v>
      </c>
      <c r="D21542">
        <f t="shared" ca="1" si="1009"/>
        <v>2137</v>
      </c>
      <c r="E21542">
        <f t="shared" ca="1" si="1010"/>
        <v>1</v>
      </c>
      <c r="F21542" t="s">
        <v>2043</v>
      </c>
    </row>
    <row r="21543" spans="1:6" x14ac:dyDescent="0.3">
      <c r="A21543" s="1">
        <v>41098</v>
      </c>
      <c r="B21543">
        <f t="shared" ca="1" si="1008"/>
        <v>1</v>
      </c>
      <c r="C21543" t="s">
        <v>2020</v>
      </c>
      <c r="D21543">
        <f t="shared" ca="1" si="1009"/>
        <v>1601</v>
      </c>
      <c r="E21543">
        <f t="shared" ca="1" si="1010"/>
        <v>1</v>
      </c>
      <c r="F21543" t="s">
        <v>2043</v>
      </c>
    </row>
    <row r="21544" spans="1:6" x14ac:dyDescent="0.3">
      <c r="A21544" s="1">
        <v>41923</v>
      </c>
      <c r="B21544">
        <f t="shared" ca="1" si="1008"/>
        <v>3</v>
      </c>
      <c r="C21544" t="s">
        <v>2020</v>
      </c>
      <c r="D21544">
        <f t="shared" ca="1" si="1009"/>
        <v>925</v>
      </c>
      <c r="E21544">
        <f t="shared" ca="1" si="1010"/>
        <v>2</v>
      </c>
      <c r="F21544" t="s">
        <v>2043</v>
      </c>
    </row>
    <row r="21545" spans="1:6" x14ac:dyDescent="0.3">
      <c r="A21545" t="s">
        <v>1480</v>
      </c>
      <c r="B21545">
        <f t="shared" ca="1" si="1008"/>
        <v>0</v>
      </c>
      <c r="C21545" t="s">
        <v>2020</v>
      </c>
      <c r="D21545">
        <f t="shared" ca="1" si="1009"/>
        <v>1896</v>
      </c>
      <c r="E21545">
        <f t="shared" ca="1" si="1010"/>
        <v>2</v>
      </c>
      <c r="F21545" t="s">
        <v>2043</v>
      </c>
    </row>
    <row r="21546" spans="1:6" x14ac:dyDescent="0.3">
      <c r="A21546" s="1">
        <v>43379</v>
      </c>
      <c r="B21546">
        <f t="shared" ca="1" si="1008"/>
        <v>0</v>
      </c>
      <c r="C21546" t="s">
        <v>2004</v>
      </c>
      <c r="D21546">
        <f t="shared" ca="1" si="1009"/>
        <v>2193</v>
      </c>
      <c r="E21546">
        <f t="shared" ca="1" si="1010"/>
        <v>2</v>
      </c>
      <c r="F21546" t="s">
        <v>2043</v>
      </c>
    </row>
    <row r="21547" spans="1:6" x14ac:dyDescent="0.3">
      <c r="A21547" t="s">
        <v>649</v>
      </c>
      <c r="B21547">
        <f t="shared" ca="1" si="1008"/>
        <v>2</v>
      </c>
      <c r="C21547" t="s">
        <v>2004</v>
      </c>
      <c r="D21547">
        <f t="shared" ca="1" si="1009"/>
        <v>2117</v>
      </c>
      <c r="E21547">
        <f t="shared" ca="1" si="1010"/>
        <v>1</v>
      </c>
      <c r="F21547" t="s">
        <v>2043</v>
      </c>
    </row>
    <row r="21548" spans="1:6" x14ac:dyDescent="0.3">
      <c r="A21548" t="s">
        <v>1100</v>
      </c>
      <c r="B21548">
        <f t="shared" ca="1" si="1008"/>
        <v>2</v>
      </c>
      <c r="C21548" t="s">
        <v>2011</v>
      </c>
      <c r="D21548">
        <f t="shared" ca="1" si="1009"/>
        <v>901</v>
      </c>
      <c r="E21548">
        <f t="shared" ca="1" si="1010"/>
        <v>3</v>
      </c>
      <c r="F21548" t="s">
        <v>2043</v>
      </c>
    </row>
    <row r="21549" spans="1:6" x14ac:dyDescent="0.3">
      <c r="A21549" s="1">
        <v>43101</v>
      </c>
      <c r="B21549">
        <f t="shared" ca="1" si="1008"/>
        <v>0</v>
      </c>
      <c r="C21549" t="s">
        <v>2017</v>
      </c>
      <c r="D21549">
        <f t="shared" ca="1" si="1009"/>
        <v>693</v>
      </c>
      <c r="E21549">
        <f t="shared" ca="1" si="1010"/>
        <v>3</v>
      </c>
      <c r="F21549" t="s">
        <v>2043</v>
      </c>
    </row>
    <row r="21550" spans="1:6" x14ac:dyDescent="0.3">
      <c r="A21550" s="1">
        <v>42220</v>
      </c>
      <c r="B21550">
        <f t="shared" ca="1" si="1008"/>
        <v>3</v>
      </c>
      <c r="C21550" t="s">
        <v>2017</v>
      </c>
      <c r="D21550">
        <f t="shared" ca="1" si="1009"/>
        <v>2014</v>
      </c>
      <c r="E21550">
        <f t="shared" ca="1" si="1010"/>
        <v>1</v>
      </c>
      <c r="F21550" t="s">
        <v>2043</v>
      </c>
    </row>
    <row r="21551" spans="1:6" x14ac:dyDescent="0.3">
      <c r="A21551" s="1">
        <v>41400</v>
      </c>
      <c r="B21551">
        <f t="shared" ca="1" si="1008"/>
        <v>1</v>
      </c>
      <c r="C21551" t="s">
        <v>2008</v>
      </c>
      <c r="D21551">
        <f t="shared" ca="1" si="1009"/>
        <v>1744</v>
      </c>
      <c r="E21551">
        <f t="shared" ca="1" si="1010"/>
        <v>3</v>
      </c>
      <c r="F21551" t="s">
        <v>2043</v>
      </c>
    </row>
    <row r="21552" spans="1:6" x14ac:dyDescent="0.3">
      <c r="A21552" s="1">
        <v>41944</v>
      </c>
      <c r="B21552">
        <f t="shared" ca="1" si="1008"/>
        <v>0</v>
      </c>
      <c r="C21552" t="s">
        <v>2008</v>
      </c>
      <c r="D21552">
        <f t="shared" ca="1" si="1009"/>
        <v>1977</v>
      </c>
      <c r="E21552">
        <f t="shared" ca="1" si="1010"/>
        <v>2</v>
      </c>
      <c r="F21552" t="s">
        <v>2043</v>
      </c>
    </row>
    <row r="21553" spans="1:6" x14ac:dyDescent="0.3">
      <c r="A21553" t="s">
        <v>350</v>
      </c>
      <c r="B21553">
        <f t="shared" ca="1" si="1008"/>
        <v>0</v>
      </c>
      <c r="C21553" t="s">
        <v>2008</v>
      </c>
      <c r="D21553">
        <f t="shared" ca="1" si="1009"/>
        <v>1352</v>
      </c>
      <c r="E21553">
        <f t="shared" ca="1" si="1010"/>
        <v>2</v>
      </c>
      <c r="F21553" t="s">
        <v>2043</v>
      </c>
    </row>
    <row r="21554" spans="1:6" x14ac:dyDescent="0.3">
      <c r="A21554" s="1">
        <v>42831</v>
      </c>
      <c r="B21554">
        <f t="shared" ca="1" si="1008"/>
        <v>2</v>
      </c>
      <c r="C21554" t="s">
        <v>2037</v>
      </c>
      <c r="D21554">
        <f t="shared" ca="1" si="1009"/>
        <v>760</v>
      </c>
      <c r="E21554">
        <f t="shared" ca="1" si="1010"/>
        <v>3</v>
      </c>
      <c r="F21554" t="s">
        <v>2043</v>
      </c>
    </row>
    <row r="21555" spans="1:6" x14ac:dyDescent="0.3">
      <c r="A21555" t="s">
        <v>400</v>
      </c>
      <c r="B21555">
        <f t="shared" ca="1" si="1008"/>
        <v>3</v>
      </c>
      <c r="C21555" t="s">
        <v>2037</v>
      </c>
      <c r="D21555">
        <f t="shared" ca="1" si="1009"/>
        <v>962</v>
      </c>
      <c r="E21555">
        <f t="shared" ca="1" si="1010"/>
        <v>1</v>
      </c>
      <c r="F21555" t="s">
        <v>2043</v>
      </c>
    </row>
    <row r="21556" spans="1:6" x14ac:dyDescent="0.3">
      <c r="A21556" t="s">
        <v>1099</v>
      </c>
      <c r="B21556">
        <f t="shared" ca="1" si="1008"/>
        <v>2</v>
      </c>
      <c r="C21556" t="s">
        <v>2037</v>
      </c>
      <c r="D21556">
        <f t="shared" ca="1" si="1009"/>
        <v>1395</v>
      </c>
      <c r="E21556">
        <f t="shared" ca="1" si="1010"/>
        <v>1</v>
      </c>
      <c r="F21556" t="s">
        <v>2043</v>
      </c>
    </row>
    <row r="21557" spans="1:6" x14ac:dyDescent="0.3">
      <c r="A21557" t="s">
        <v>253</v>
      </c>
      <c r="B21557">
        <f t="shared" ca="1" si="1008"/>
        <v>3</v>
      </c>
      <c r="C21557" t="s">
        <v>2037</v>
      </c>
      <c r="D21557">
        <f t="shared" ca="1" si="1009"/>
        <v>914</v>
      </c>
      <c r="E21557">
        <f t="shared" ca="1" si="1010"/>
        <v>2</v>
      </c>
      <c r="F21557" t="s">
        <v>2043</v>
      </c>
    </row>
    <row r="21558" spans="1:6" x14ac:dyDescent="0.3">
      <c r="A21558" t="s">
        <v>776</v>
      </c>
      <c r="B21558">
        <f t="shared" ca="1" si="1008"/>
        <v>1</v>
      </c>
      <c r="C21558" t="s">
        <v>2037</v>
      </c>
      <c r="D21558">
        <f t="shared" ca="1" si="1009"/>
        <v>651</v>
      </c>
      <c r="E21558">
        <f t="shared" ca="1" si="1010"/>
        <v>1</v>
      </c>
      <c r="F21558" t="s">
        <v>2043</v>
      </c>
    </row>
    <row r="21559" spans="1:6" x14ac:dyDescent="0.3">
      <c r="A21559" t="s">
        <v>85</v>
      </c>
      <c r="B21559">
        <f t="shared" ca="1" si="1008"/>
        <v>0</v>
      </c>
      <c r="C21559" t="s">
        <v>2037</v>
      </c>
      <c r="D21559">
        <f t="shared" ca="1" si="1009"/>
        <v>2255</v>
      </c>
      <c r="E21559">
        <f t="shared" ca="1" si="1010"/>
        <v>1</v>
      </c>
      <c r="F21559" t="s">
        <v>2043</v>
      </c>
    </row>
    <row r="21560" spans="1:6" x14ac:dyDescent="0.3">
      <c r="A21560" s="1">
        <v>42625</v>
      </c>
      <c r="B21560">
        <f t="shared" ca="1" si="1008"/>
        <v>2</v>
      </c>
      <c r="C21560" t="s">
        <v>2037</v>
      </c>
      <c r="D21560">
        <f t="shared" ca="1" si="1009"/>
        <v>2149</v>
      </c>
      <c r="E21560">
        <f t="shared" ca="1" si="1010"/>
        <v>2</v>
      </c>
      <c r="F21560" t="s">
        <v>2043</v>
      </c>
    </row>
    <row r="21561" spans="1:6" x14ac:dyDescent="0.3">
      <c r="A21561" s="1">
        <v>40271</v>
      </c>
      <c r="B21561">
        <f t="shared" ca="1" si="1008"/>
        <v>2</v>
      </c>
      <c r="C21561" t="s">
        <v>2036</v>
      </c>
      <c r="D21561">
        <f t="shared" ca="1" si="1009"/>
        <v>891</v>
      </c>
      <c r="E21561">
        <f t="shared" ca="1" si="1010"/>
        <v>1</v>
      </c>
      <c r="F21561" t="s">
        <v>2043</v>
      </c>
    </row>
    <row r="21562" spans="1:6" x14ac:dyDescent="0.3">
      <c r="A21562" s="1">
        <v>40639</v>
      </c>
      <c r="B21562">
        <f t="shared" ca="1" si="1008"/>
        <v>0</v>
      </c>
      <c r="C21562" t="s">
        <v>2036</v>
      </c>
      <c r="D21562">
        <f t="shared" ca="1" si="1009"/>
        <v>952</v>
      </c>
      <c r="E21562">
        <f t="shared" ca="1" si="1010"/>
        <v>1</v>
      </c>
      <c r="F21562" t="s">
        <v>2043</v>
      </c>
    </row>
    <row r="21563" spans="1:6" x14ac:dyDescent="0.3">
      <c r="A21563" t="s">
        <v>1295</v>
      </c>
      <c r="B21563">
        <f t="shared" ca="1" si="1008"/>
        <v>1</v>
      </c>
      <c r="C21563" t="s">
        <v>2036</v>
      </c>
      <c r="D21563">
        <f t="shared" ca="1" si="1009"/>
        <v>2256</v>
      </c>
      <c r="E21563">
        <f t="shared" ca="1" si="1010"/>
        <v>1</v>
      </c>
      <c r="F21563" t="s">
        <v>2043</v>
      </c>
    </row>
    <row r="21564" spans="1:6" x14ac:dyDescent="0.3">
      <c r="A21564" t="s">
        <v>1103</v>
      </c>
      <c r="B21564">
        <f t="shared" ca="1" si="1008"/>
        <v>3</v>
      </c>
      <c r="C21564" t="s">
        <v>2036</v>
      </c>
      <c r="D21564">
        <f t="shared" ca="1" si="1009"/>
        <v>2033</v>
      </c>
      <c r="E21564">
        <f t="shared" ca="1" si="1010"/>
        <v>2</v>
      </c>
      <c r="F21564" t="s">
        <v>2043</v>
      </c>
    </row>
    <row r="21565" spans="1:6" x14ac:dyDescent="0.3">
      <c r="A21565" t="s">
        <v>1522</v>
      </c>
      <c r="B21565">
        <f t="shared" ca="1" si="1008"/>
        <v>3</v>
      </c>
      <c r="C21565" t="s">
        <v>2036</v>
      </c>
      <c r="D21565">
        <f t="shared" ca="1" si="1009"/>
        <v>762</v>
      </c>
      <c r="E21565">
        <f t="shared" ca="1" si="1010"/>
        <v>3</v>
      </c>
      <c r="F21565" t="s">
        <v>2043</v>
      </c>
    </row>
    <row r="21566" spans="1:6" x14ac:dyDescent="0.3">
      <c r="A21566" s="1">
        <v>41887</v>
      </c>
      <c r="B21566">
        <f t="shared" ca="1" si="1008"/>
        <v>1</v>
      </c>
      <c r="C21566" t="s">
        <v>2035</v>
      </c>
      <c r="D21566">
        <f t="shared" ca="1" si="1009"/>
        <v>924</v>
      </c>
      <c r="E21566">
        <f t="shared" ca="1" si="1010"/>
        <v>3</v>
      </c>
      <c r="F21566" t="s">
        <v>2043</v>
      </c>
    </row>
    <row r="21567" spans="1:6" x14ac:dyDescent="0.3">
      <c r="A21567" s="1">
        <v>42350</v>
      </c>
      <c r="B21567">
        <f t="shared" ca="1" si="1008"/>
        <v>3</v>
      </c>
      <c r="C21567" t="s">
        <v>2035</v>
      </c>
      <c r="D21567">
        <f t="shared" ca="1" si="1009"/>
        <v>1454</v>
      </c>
      <c r="E21567">
        <f t="shared" ca="1" si="1010"/>
        <v>2</v>
      </c>
      <c r="F21567" t="s">
        <v>2043</v>
      </c>
    </row>
    <row r="21568" spans="1:6" x14ac:dyDescent="0.3">
      <c r="A21568" t="s">
        <v>1110</v>
      </c>
      <c r="B21568">
        <f t="shared" ca="1" si="1008"/>
        <v>1</v>
      </c>
      <c r="C21568" t="s">
        <v>2035</v>
      </c>
      <c r="D21568">
        <f t="shared" ca="1" si="1009"/>
        <v>2356</v>
      </c>
      <c r="E21568">
        <f t="shared" ca="1" si="1010"/>
        <v>1</v>
      </c>
      <c r="F21568" t="s">
        <v>2043</v>
      </c>
    </row>
    <row r="21569" spans="1:6" x14ac:dyDescent="0.3">
      <c r="A21569" s="1">
        <v>41039</v>
      </c>
      <c r="B21569">
        <f t="shared" ca="1" si="1008"/>
        <v>1</v>
      </c>
      <c r="C21569" t="s">
        <v>2035</v>
      </c>
      <c r="D21569">
        <f t="shared" ca="1" si="1009"/>
        <v>1100</v>
      </c>
      <c r="E21569">
        <f t="shared" ca="1" si="1010"/>
        <v>1</v>
      </c>
      <c r="F21569" t="s">
        <v>2043</v>
      </c>
    </row>
    <row r="21570" spans="1:6" x14ac:dyDescent="0.3">
      <c r="A21570" t="s">
        <v>338</v>
      </c>
      <c r="B21570">
        <f t="shared" ca="1" si="1008"/>
        <v>1</v>
      </c>
      <c r="C21570" t="s">
        <v>2035</v>
      </c>
      <c r="D21570">
        <f t="shared" ca="1" si="1009"/>
        <v>836</v>
      </c>
      <c r="E21570">
        <f t="shared" ca="1" si="1010"/>
        <v>2</v>
      </c>
      <c r="F21570" t="s">
        <v>2043</v>
      </c>
    </row>
    <row r="21571" spans="1:6" x14ac:dyDescent="0.3">
      <c r="A21571" t="s">
        <v>1516</v>
      </c>
      <c r="B21571">
        <f t="shared" ref="B21571:B21634" ca="1" si="1011">RANDBETWEEN(0,3)</f>
        <v>2</v>
      </c>
      <c r="C21571" t="s">
        <v>2035</v>
      </c>
      <c r="D21571">
        <f t="shared" ref="D21571:D21634" ca="1" si="1012">RANDBETWEEN(600,2400)</f>
        <v>882</v>
      </c>
      <c r="E21571">
        <f t="shared" ref="E21571:E21634" ca="1" si="1013">RANDBETWEEN(1,3)</f>
        <v>1</v>
      </c>
      <c r="F21571" t="s">
        <v>2043</v>
      </c>
    </row>
    <row r="21572" spans="1:6" x14ac:dyDescent="0.3">
      <c r="A21572" t="s">
        <v>1119</v>
      </c>
      <c r="B21572">
        <f t="shared" ca="1" si="1011"/>
        <v>0</v>
      </c>
      <c r="C21572" t="s">
        <v>2035</v>
      </c>
      <c r="D21572">
        <f t="shared" ca="1" si="1012"/>
        <v>1029</v>
      </c>
      <c r="E21572">
        <f t="shared" ca="1" si="1013"/>
        <v>1</v>
      </c>
      <c r="F21572" t="s">
        <v>2043</v>
      </c>
    </row>
    <row r="21573" spans="1:6" x14ac:dyDescent="0.3">
      <c r="A21573" s="1">
        <v>41493</v>
      </c>
      <c r="B21573">
        <f t="shared" ca="1" si="1011"/>
        <v>0</v>
      </c>
      <c r="C21573" t="s">
        <v>2034</v>
      </c>
      <c r="D21573">
        <f t="shared" ca="1" si="1012"/>
        <v>1363</v>
      </c>
      <c r="E21573">
        <f t="shared" ca="1" si="1013"/>
        <v>2</v>
      </c>
      <c r="F21573" t="s">
        <v>2043</v>
      </c>
    </row>
    <row r="21574" spans="1:6" x14ac:dyDescent="0.3">
      <c r="A21574" t="s">
        <v>1771</v>
      </c>
      <c r="B21574">
        <f t="shared" ca="1" si="1011"/>
        <v>0</v>
      </c>
      <c r="C21574" t="s">
        <v>2034</v>
      </c>
      <c r="D21574">
        <f t="shared" ca="1" si="1012"/>
        <v>1039</v>
      </c>
      <c r="E21574">
        <f t="shared" ca="1" si="1013"/>
        <v>3</v>
      </c>
      <c r="F21574" t="s">
        <v>2043</v>
      </c>
    </row>
    <row r="21575" spans="1:6" x14ac:dyDescent="0.3">
      <c r="A21575" t="s">
        <v>1717</v>
      </c>
      <c r="B21575">
        <f t="shared" ca="1" si="1011"/>
        <v>1</v>
      </c>
      <c r="C21575" t="s">
        <v>2034</v>
      </c>
      <c r="D21575">
        <f t="shared" ca="1" si="1012"/>
        <v>1121</v>
      </c>
      <c r="E21575">
        <f t="shared" ca="1" si="1013"/>
        <v>3</v>
      </c>
      <c r="F21575" t="s">
        <v>2043</v>
      </c>
    </row>
    <row r="21576" spans="1:6" x14ac:dyDescent="0.3">
      <c r="A21576" s="1">
        <v>40791</v>
      </c>
      <c r="B21576">
        <f t="shared" ca="1" si="1011"/>
        <v>3</v>
      </c>
      <c r="C21576" t="s">
        <v>2013</v>
      </c>
      <c r="D21576">
        <f t="shared" ca="1" si="1012"/>
        <v>1642</v>
      </c>
      <c r="E21576">
        <f t="shared" ca="1" si="1013"/>
        <v>1</v>
      </c>
      <c r="F21576" t="s">
        <v>2043</v>
      </c>
    </row>
    <row r="21577" spans="1:6" x14ac:dyDescent="0.3">
      <c r="A21577" t="s">
        <v>1191</v>
      </c>
      <c r="B21577">
        <f t="shared" ca="1" si="1011"/>
        <v>1</v>
      </c>
      <c r="C21577" t="s">
        <v>2022</v>
      </c>
      <c r="D21577">
        <f t="shared" ca="1" si="1012"/>
        <v>2239</v>
      </c>
      <c r="E21577">
        <f t="shared" ca="1" si="1013"/>
        <v>1</v>
      </c>
      <c r="F21577" t="s">
        <v>2043</v>
      </c>
    </row>
    <row r="21578" spans="1:6" x14ac:dyDescent="0.3">
      <c r="A21578" t="s">
        <v>98</v>
      </c>
      <c r="B21578">
        <f t="shared" ca="1" si="1011"/>
        <v>3</v>
      </c>
      <c r="C21578" t="s">
        <v>2022</v>
      </c>
      <c r="D21578">
        <f t="shared" ca="1" si="1012"/>
        <v>808</v>
      </c>
      <c r="E21578">
        <f t="shared" ca="1" si="1013"/>
        <v>1</v>
      </c>
      <c r="F21578" t="s">
        <v>2043</v>
      </c>
    </row>
    <row r="21579" spans="1:6" x14ac:dyDescent="0.3">
      <c r="A21579" t="s">
        <v>500</v>
      </c>
      <c r="B21579">
        <f t="shared" ca="1" si="1011"/>
        <v>0</v>
      </c>
      <c r="C21579" t="s">
        <v>2009</v>
      </c>
      <c r="D21579">
        <f t="shared" ca="1" si="1012"/>
        <v>2108</v>
      </c>
      <c r="E21579">
        <f t="shared" ca="1" si="1013"/>
        <v>3</v>
      </c>
      <c r="F21579" t="s">
        <v>2043</v>
      </c>
    </row>
    <row r="21580" spans="1:6" x14ac:dyDescent="0.3">
      <c r="A21580" s="1">
        <v>40248</v>
      </c>
      <c r="B21580">
        <f t="shared" ca="1" si="1011"/>
        <v>1</v>
      </c>
      <c r="C21580" t="s">
        <v>2009</v>
      </c>
      <c r="D21580">
        <f t="shared" ca="1" si="1012"/>
        <v>2275</v>
      </c>
      <c r="E21580">
        <f t="shared" ca="1" si="1013"/>
        <v>1</v>
      </c>
      <c r="F21580" t="s">
        <v>2043</v>
      </c>
    </row>
    <row r="21581" spans="1:6" x14ac:dyDescent="0.3">
      <c r="A21581" t="s">
        <v>26</v>
      </c>
      <c r="B21581">
        <f t="shared" ca="1" si="1011"/>
        <v>3</v>
      </c>
      <c r="C21581" t="s">
        <v>2019</v>
      </c>
      <c r="D21581">
        <f t="shared" ca="1" si="1012"/>
        <v>1821</v>
      </c>
      <c r="E21581">
        <f t="shared" ca="1" si="1013"/>
        <v>2</v>
      </c>
      <c r="F21581" t="s">
        <v>2043</v>
      </c>
    </row>
    <row r="21582" spans="1:6" x14ac:dyDescent="0.3">
      <c r="A21582" t="s">
        <v>406</v>
      </c>
      <c r="B21582">
        <f t="shared" ca="1" si="1011"/>
        <v>1</v>
      </c>
      <c r="C21582" t="s">
        <v>2019</v>
      </c>
      <c r="D21582">
        <f t="shared" ca="1" si="1012"/>
        <v>2289</v>
      </c>
      <c r="E21582">
        <f t="shared" ca="1" si="1013"/>
        <v>1</v>
      </c>
      <c r="F21582" t="s">
        <v>2043</v>
      </c>
    </row>
    <row r="21583" spans="1:6" x14ac:dyDescent="0.3">
      <c r="A21583" s="1">
        <v>42401</v>
      </c>
      <c r="B21583">
        <f t="shared" ca="1" si="1011"/>
        <v>0</v>
      </c>
      <c r="C21583" t="s">
        <v>2019</v>
      </c>
      <c r="D21583">
        <f t="shared" ca="1" si="1012"/>
        <v>960</v>
      </c>
      <c r="E21583">
        <f t="shared" ca="1" si="1013"/>
        <v>3</v>
      </c>
      <c r="F21583" t="s">
        <v>2043</v>
      </c>
    </row>
    <row r="21584" spans="1:6" x14ac:dyDescent="0.3">
      <c r="A21584" t="s">
        <v>1853</v>
      </c>
      <c r="B21584">
        <f t="shared" ca="1" si="1011"/>
        <v>3</v>
      </c>
      <c r="C21584" t="s">
        <v>2014</v>
      </c>
      <c r="D21584">
        <f t="shared" ca="1" si="1012"/>
        <v>2001</v>
      </c>
      <c r="E21584">
        <f t="shared" ca="1" si="1013"/>
        <v>1</v>
      </c>
      <c r="F21584" t="s">
        <v>2043</v>
      </c>
    </row>
    <row r="21585" spans="1:6" x14ac:dyDescent="0.3">
      <c r="A21585" s="1">
        <v>42739</v>
      </c>
      <c r="B21585">
        <f t="shared" ca="1" si="1011"/>
        <v>0</v>
      </c>
      <c r="C21585" t="s">
        <v>2014</v>
      </c>
      <c r="D21585">
        <f t="shared" ca="1" si="1012"/>
        <v>2204</v>
      </c>
      <c r="E21585">
        <f t="shared" ca="1" si="1013"/>
        <v>2</v>
      </c>
      <c r="F21585" t="s">
        <v>2043</v>
      </c>
    </row>
    <row r="21586" spans="1:6" x14ac:dyDescent="0.3">
      <c r="A21586" t="s">
        <v>1355</v>
      </c>
      <c r="B21586">
        <f t="shared" ca="1" si="1011"/>
        <v>3</v>
      </c>
      <c r="C21586" t="s">
        <v>2020</v>
      </c>
      <c r="D21586">
        <f t="shared" ca="1" si="1012"/>
        <v>1233</v>
      </c>
      <c r="E21586">
        <f t="shared" ca="1" si="1013"/>
        <v>1</v>
      </c>
      <c r="F21586" t="s">
        <v>2043</v>
      </c>
    </row>
    <row r="21587" spans="1:6" x14ac:dyDescent="0.3">
      <c r="A21587" t="s">
        <v>1697</v>
      </c>
      <c r="B21587">
        <f t="shared" ca="1" si="1011"/>
        <v>3</v>
      </c>
      <c r="C21587" t="s">
        <v>2020</v>
      </c>
      <c r="D21587">
        <f t="shared" ca="1" si="1012"/>
        <v>1706</v>
      </c>
      <c r="E21587">
        <f t="shared" ca="1" si="1013"/>
        <v>2</v>
      </c>
      <c r="F21587" t="s">
        <v>2043</v>
      </c>
    </row>
    <row r="21588" spans="1:6" x14ac:dyDescent="0.3">
      <c r="A21588" t="s">
        <v>838</v>
      </c>
      <c r="B21588">
        <f t="shared" ca="1" si="1011"/>
        <v>1</v>
      </c>
      <c r="C21588" t="s">
        <v>2020</v>
      </c>
      <c r="D21588">
        <f t="shared" ca="1" si="1012"/>
        <v>1362</v>
      </c>
      <c r="E21588">
        <f t="shared" ca="1" si="1013"/>
        <v>2</v>
      </c>
      <c r="F21588" t="s">
        <v>2043</v>
      </c>
    </row>
    <row r="21589" spans="1:6" x14ac:dyDescent="0.3">
      <c r="A21589" s="1">
        <v>40279</v>
      </c>
      <c r="B21589">
        <f t="shared" ca="1" si="1011"/>
        <v>0</v>
      </c>
      <c r="C21589" t="s">
        <v>2020</v>
      </c>
      <c r="D21589">
        <f t="shared" ca="1" si="1012"/>
        <v>1647</v>
      </c>
      <c r="E21589">
        <f t="shared" ca="1" si="1013"/>
        <v>3</v>
      </c>
      <c r="F21589" t="s">
        <v>2043</v>
      </c>
    </row>
    <row r="21590" spans="1:6" x14ac:dyDescent="0.3">
      <c r="A21590" t="s">
        <v>580</v>
      </c>
      <c r="B21590">
        <f t="shared" ca="1" si="1011"/>
        <v>2</v>
      </c>
      <c r="C21590" t="s">
        <v>2020</v>
      </c>
      <c r="D21590">
        <f t="shared" ca="1" si="1012"/>
        <v>1437</v>
      </c>
      <c r="E21590">
        <f t="shared" ca="1" si="1013"/>
        <v>3</v>
      </c>
      <c r="F21590" t="s">
        <v>2043</v>
      </c>
    </row>
    <row r="21591" spans="1:6" x14ac:dyDescent="0.3">
      <c r="A21591" s="1">
        <v>41525</v>
      </c>
      <c r="B21591">
        <f t="shared" ca="1" si="1011"/>
        <v>0</v>
      </c>
      <c r="C21591" t="s">
        <v>2017</v>
      </c>
      <c r="D21591">
        <f t="shared" ca="1" si="1012"/>
        <v>1420</v>
      </c>
      <c r="E21591">
        <f t="shared" ca="1" si="1013"/>
        <v>1</v>
      </c>
      <c r="F21591" t="s">
        <v>2043</v>
      </c>
    </row>
    <row r="21592" spans="1:6" x14ac:dyDescent="0.3">
      <c r="A21592" t="s">
        <v>458</v>
      </c>
      <c r="B21592">
        <f t="shared" ca="1" si="1011"/>
        <v>3</v>
      </c>
      <c r="C21592" t="s">
        <v>2017</v>
      </c>
      <c r="D21592">
        <f t="shared" ca="1" si="1012"/>
        <v>1935</v>
      </c>
      <c r="E21592">
        <f t="shared" ca="1" si="1013"/>
        <v>3</v>
      </c>
      <c r="F21592" t="s">
        <v>2043</v>
      </c>
    </row>
    <row r="21593" spans="1:6" x14ac:dyDescent="0.3">
      <c r="A21593" t="s">
        <v>1681</v>
      </c>
      <c r="B21593">
        <f t="shared" ca="1" si="1011"/>
        <v>0</v>
      </c>
      <c r="C21593" t="s">
        <v>2017</v>
      </c>
      <c r="D21593">
        <f t="shared" ca="1" si="1012"/>
        <v>2338</v>
      </c>
      <c r="E21593">
        <f t="shared" ca="1" si="1013"/>
        <v>1</v>
      </c>
      <c r="F21593" t="s">
        <v>2043</v>
      </c>
    </row>
    <row r="21594" spans="1:6" x14ac:dyDescent="0.3">
      <c r="A21594" t="s">
        <v>1571</v>
      </c>
      <c r="B21594">
        <f t="shared" ca="1" si="1011"/>
        <v>2</v>
      </c>
      <c r="C21594" t="s">
        <v>2017</v>
      </c>
      <c r="D21594">
        <f t="shared" ca="1" si="1012"/>
        <v>1723</v>
      </c>
      <c r="E21594">
        <f t="shared" ca="1" si="1013"/>
        <v>2</v>
      </c>
      <c r="F21594" t="s">
        <v>2043</v>
      </c>
    </row>
    <row r="21595" spans="1:6" x14ac:dyDescent="0.3">
      <c r="A21595" s="1">
        <v>40940</v>
      </c>
      <c r="B21595">
        <f t="shared" ca="1" si="1011"/>
        <v>3</v>
      </c>
      <c r="C21595" t="s">
        <v>2007</v>
      </c>
      <c r="D21595">
        <f t="shared" ca="1" si="1012"/>
        <v>652</v>
      </c>
      <c r="E21595">
        <f t="shared" ca="1" si="1013"/>
        <v>1</v>
      </c>
      <c r="F21595" t="s">
        <v>2043</v>
      </c>
    </row>
    <row r="21596" spans="1:6" x14ac:dyDescent="0.3">
      <c r="A21596" t="s">
        <v>851</v>
      </c>
      <c r="B21596">
        <f t="shared" ca="1" si="1011"/>
        <v>1</v>
      </c>
      <c r="C21596" t="s">
        <v>2007</v>
      </c>
      <c r="D21596">
        <f t="shared" ca="1" si="1012"/>
        <v>895</v>
      </c>
      <c r="E21596">
        <f t="shared" ca="1" si="1013"/>
        <v>2</v>
      </c>
      <c r="F21596" t="s">
        <v>2043</v>
      </c>
    </row>
    <row r="21597" spans="1:6" x14ac:dyDescent="0.3">
      <c r="A21597" s="1">
        <v>41403</v>
      </c>
      <c r="B21597">
        <f t="shared" ca="1" si="1011"/>
        <v>1</v>
      </c>
      <c r="C21597" t="s">
        <v>2008</v>
      </c>
      <c r="D21597">
        <f t="shared" ca="1" si="1012"/>
        <v>2090</v>
      </c>
      <c r="E21597">
        <f t="shared" ca="1" si="1013"/>
        <v>3</v>
      </c>
      <c r="F21597" t="s">
        <v>2043</v>
      </c>
    </row>
    <row r="21598" spans="1:6" x14ac:dyDescent="0.3">
      <c r="A21598" s="1">
        <v>42676</v>
      </c>
      <c r="B21598">
        <f t="shared" ca="1" si="1011"/>
        <v>0</v>
      </c>
      <c r="C21598" t="s">
        <v>2008</v>
      </c>
      <c r="D21598">
        <f t="shared" ca="1" si="1012"/>
        <v>679</v>
      </c>
      <c r="E21598">
        <f t="shared" ca="1" si="1013"/>
        <v>1</v>
      </c>
      <c r="F21598" t="s">
        <v>2043</v>
      </c>
    </row>
    <row r="21599" spans="1:6" x14ac:dyDescent="0.3">
      <c r="A21599" t="s">
        <v>1757</v>
      </c>
      <c r="B21599">
        <f t="shared" ca="1" si="1011"/>
        <v>2</v>
      </c>
      <c r="C21599" t="s">
        <v>2008</v>
      </c>
      <c r="D21599">
        <f t="shared" ca="1" si="1012"/>
        <v>889</v>
      </c>
      <c r="E21599">
        <f t="shared" ca="1" si="1013"/>
        <v>3</v>
      </c>
      <c r="F21599" t="s">
        <v>2043</v>
      </c>
    </row>
    <row r="21600" spans="1:6" x14ac:dyDescent="0.3">
      <c r="A21600" t="s">
        <v>1466</v>
      </c>
      <c r="B21600">
        <f t="shared" ca="1" si="1011"/>
        <v>2</v>
      </c>
      <c r="C21600" t="s">
        <v>2008</v>
      </c>
      <c r="D21600">
        <f t="shared" ca="1" si="1012"/>
        <v>1391</v>
      </c>
      <c r="E21600">
        <f t="shared" ca="1" si="1013"/>
        <v>2</v>
      </c>
      <c r="F21600" t="s">
        <v>2043</v>
      </c>
    </row>
    <row r="21601" spans="1:6" x14ac:dyDescent="0.3">
      <c r="A21601" t="s">
        <v>1228</v>
      </c>
      <c r="B21601">
        <f t="shared" ca="1" si="1011"/>
        <v>2</v>
      </c>
      <c r="C21601" t="s">
        <v>2008</v>
      </c>
      <c r="D21601">
        <f t="shared" ca="1" si="1012"/>
        <v>2035</v>
      </c>
      <c r="E21601">
        <f t="shared" ca="1" si="1013"/>
        <v>3</v>
      </c>
      <c r="F21601" t="s">
        <v>2043</v>
      </c>
    </row>
    <row r="21602" spans="1:6" x14ac:dyDescent="0.3">
      <c r="A21602" s="1">
        <v>43287</v>
      </c>
      <c r="B21602">
        <f t="shared" ca="1" si="1011"/>
        <v>3</v>
      </c>
      <c r="C21602" t="s">
        <v>2008</v>
      </c>
      <c r="D21602">
        <f t="shared" ca="1" si="1012"/>
        <v>761</v>
      </c>
      <c r="E21602">
        <f t="shared" ca="1" si="1013"/>
        <v>1</v>
      </c>
      <c r="F21602" t="s">
        <v>2043</v>
      </c>
    </row>
    <row r="21603" spans="1:6" x14ac:dyDescent="0.3">
      <c r="A21603" t="s">
        <v>908</v>
      </c>
      <c r="B21603">
        <f t="shared" ca="1" si="1011"/>
        <v>1</v>
      </c>
      <c r="C21603" t="s">
        <v>2037</v>
      </c>
      <c r="D21603">
        <f t="shared" ca="1" si="1012"/>
        <v>1648</v>
      </c>
      <c r="E21603">
        <f t="shared" ca="1" si="1013"/>
        <v>3</v>
      </c>
      <c r="F21603" t="s">
        <v>2043</v>
      </c>
    </row>
    <row r="21604" spans="1:6" x14ac:dyDescent="0.3">
      <c r="A21604" s="1">
        <v>42955</v>
      </c>
      <c r="B21604">
        <f t="shared" ca="1" si="1011"/>
        <v>1</v>
      </c>
      <c r="C21604" t="s">
        <v>2037</v>
      </c>
      <c r="D21604">
        <f t="shared" ca="1" si="1012"/>
        <v>668</v>
      </c>
      <c r="E21604">
        <f t="shared" ca="1" si="1013"/>
        <v>3</v>
      </c>
      <c r="F21604" t="s">
        <v>2043</v>
      </c>
    </row>
    <row r="21605" spans="1:6" x14ac:dyDescent="0.3">
      <c r="A21605" s="1">
        <v>40491</v>
      </c>
      <c r="B21605">
        <f t="shared" ca="1" si="1011"/>
        <v>3</v>
      </c>
      <c r="C21605" t="s">
        <v>2037</v>
      </c>
      <c r="D21605">
        <f t="shared" ca="1" si="1012"/>
        <v>2325</v>
      </c>
      <c r="E21605">
        <f t="shared" ca="1" si="1013"/>
        <v>1</v>
      </c>
      <c r="F21605" t="s">
        <v>2043</v>
      </c>
    </row>
    <row r="21606" spans="1:6" x14ac:dyDescent="0.3">
      <c r="A21606" t="s">
        <v>816</v>
      </c>
      <c r="B21606">
        <f t="shared" ca="1" si="1011"/>
        <v>3</v>
      </c>
      <c r="C21606" t="s">
        <v>2036</v>
      </c>
      <c r="D21606">
        <f t="shared" ca="1" si="1012"/>
        <v>2039</v>
      </c>
      <c r="E21606">
        <f t="shared" ca="1" si="1013"/>
        <v>1</v>
      </c>
      <c r="F21606" t="s">
        <v>2043</v>
      </c>
    </row>
    <row r="21607" spans="1:6" x14ac:dyDescent="0.3">
      <c r="A21607" s="1">
        <v>41580</v>
      </c>
      <c r="B21607">
        <f t="shared" ca="1" si="1011"/>
        <v>1</v>
      </c>
      <c r="C21607" t="s">
        <v>2036</v>
      </c>
      <c r="D21607">
        <f t="shared" ca="1" si="1012"/>
        <v>1885</v>
      </c>
      <c r="E21607">
        <f t="shared" ca="1" si="1013"/>
        <v>2</v>
      </c>
      <c r="F21607" t="s">
        <v>2043</v>
      </c>
    </row>
    <row r="21608" spans="1:6" x14ac:dyDescent="0.3">
      <c r="A21608" t="s">
        <v>360</v>
      </c>
      <c r="B21608">
        <f t="shared" ca="1" si="1011"/>
        <v>2</v>
      </c>
      <c r="C21608" t="s">
        <v>2036</v>
      </c>
      <c r="D21608">
        <f t="shared" ca="1" si="1012"/>
        <v>1510</v>
      </c>
      <c r="E21608">
        <f t="shared" ca="1" si="1013"/>
        <v>1</v>
      </c>
      <c r="F21608" t="s">
        <v>2043</v>
      </c>
    </row>
    <row r="21609" spans="1:6" x14ac:dyDescent="0.3">
      <c r="A21609" t="s">
        <v>1525</v>
      </c>
      <c r="B21609">
        <f t="shared" ca="1" si="1011"/>
        <v>0</v>
      </c>
      <c r="C21609" t="s">
        <v>2036</v>
      </c>
      <c r="D21609">
        <f t="shared" ca="1" si="1012"/>
        <v>1881</v>
      </c>
      <c r="E21609">
        <f t="shared" ca="1" si="1013"/>
        <v>2</v>
      </c>
      <c r="F21609" t="s">
        <v>2043</v>
      </c>
    </row>
    <row r="21610" spans="1:6" x14ac:dyDescent="0.3">
      <c r="A21610" s="1">
        <v>42891</v>
      </c>
      <c r="B21610">
        <f t="shared" ca="1" si="1011"/>
        <v>1</v>
      </c>
      <c r="C21610" t="s">
        <v>2036</v>
      </c>
      <c r="D21610">
        <f t="shared" ca="1" si="1012"/>
        <v>2016</v>
      </c>
      <c r="E21610">
        <f t="shared" ca="1" si="1013"/>
        <v>2</v>
      </c>
      <c r="F21610" t="s">
        <v>2043</v>
      </c>
    </row>
    <row r="21611" spans="1:6" x14ac:dyDescent="0.3">
      <c r="A21611" t="s">
        <v>1230</v>
      </c>
      <c r="B21611">
        <f t="shared" ca="1" si="1011"/>
        <v>0</v>
      </c>
      <c r="C21611" t="s">
        <v>2035</v>
      </c>
      <c r="D21611">
        <f t="shared" ca="1" si="1012"/>
        <v>1858</v>
      </c>
      <c r="E21611">
        <f t="shared" ca="1" si="1013"/>
        <v>2</v>
      </c>
      <c r="F21611" t="s">
        <v>2043</v>
      </c>
    </row>
    <row r="21612" spans="1:6" x14ac:dyDescent="0.3">
      <c r="A21612" t="s">
        <v>352</v>
      </c>
      <c r="B21612">
        <f t="shared" ca="1" si="1011"/>
        <v>0</v>
      </c>
      <c r="C21612" t="s">
        <v>2035</v>
      </c>
      <c r="D21612">
        <f t="shared" ca="1" si="1012"/>
        <v>1122</v>
      </c>
      <c r="E21612">
        <f t="shared" ca="1" si="1013"/>
        <v>2</v>
      </c>
      <c r="F21612" t="s">
        <v>2043</v>
      </c>
    </row>
    <row r="21613" spans="1:6" x14ac:dyDescent="0.3">
      <c r="A21613" t="s">
        <v>248</v>
      </c>
      <c r="B21613">
        <f t="shared" ca="1" si="1011"/>
        <v>2</v>
      </c>
      <c r="C21613" t="s">
        <v>2035</v>
      </c>
      <c r="D21613">
        <f t="shared" ca="1" si="1012"/>
        <v>1596</v>
      </c>
      <c r="E21613">
        <f t="shared" ca="1" si="1013"/>
        <v>1</v>
      </c>
      <c r="F21613" t="s">
        <v>2043</v>
      </c>
    </row>
    <row r="21614" spans="1:6" x14ac:dyDescent="0.3">
      <c r="A21614" t="s">
        <v>384</v>
      </c>
      <c r="B21614">
        <f t="shared" ca="1" si="1011"/>
        <v>2</v>
      </c>
      <c r="C21614" t="s">
        <v>2034</v>
      </c>
      <c r="D21614">
        <f t="shared" ca="1" si="1012"/>
        <v>1578</v>
      </c>
      <c r="E21614">
        <f t="shared" ca="1" si="1013"/>
        <v>1</v>
      </c>
      <c r="F21614" t="s">
        <v>2043</v>
      </c>
    </row>
    <row r="21615" spans="1:6" x14ac:dyDescent="0.3">
      <c r="A21615" t="s">
        <v>1051</v>
      </c>
      <c r="B21615">
        <f t="shared" ca="1" si="1011"/>
        <v>1</v>
      </c>
      <c r="C21615" t="s">
        <v>2034</v>
      </c>
      <c r="D21615">
        <f t="shared" ca="1" si="1012"/>
        <v>1688</v>
      </c>
      <c r="E21615">
        <f t="shared" ca="1" si="1013"/>
        <v>1</v>
      </c>
      <c r="F21615" t="s">
        <v>2043</v>
      </c>
    </row>
    <row r="21616" spans="1:6" x14ac:dyDescent="0.3">
      <c r="A21616" s="1">
        <v>41011</v>
      </c>
      <c r="B21616">
        <f t="shared" ca="1" si="1011"/>
        <v>2</v>
      </c>
      <c r="C21616" t="s">
        <v>2034</v>
      </c>
      <c r="D21616">
        <f t="shared" ca="1" si="1012"/>
        <v>1274</v>
      </c>
      <c r="E21616">
        <f t="shared" ca="1" si="1013"/>
        <v>3</v>
      </c>
      <c r="F21616" t="s">
        <v>2043</v>
      </c>
    </row>
    <row r="21617" spans="1:6" x14ac:dyDescent="0.3">
      <c r="A21617" s="1">
        <v>40524</v>
      </c>
      <c r="B21617">
        <f t="shared" ca="1" si="1011"/>
        <v>2</v>
      </c>
      <c r="C21617" t="s">
        <v>2034</v>
      </c>
      <c r="D21617">
        <f t="shared" ca="1" si="1012"/>
        <v>2150</v>
      </c>
      <c r="E21617">
        <f t="shared" ca="1" si="1013"/>
        <v>2</v>
      </c>
      <c r="F21617" t="s">
        <v>2043</v>
      </c>
    </row>
    <row r="21618" spans="1:6" x14ac:dyDescent="0.3">
      <c r="A21618" s="1">
        <v>41611</v>
      </c>
      <c r="B21618">
        <f t="shared" ca="1" si="1011"/>
        <v>0</v>
      </c>
      <c r="C21618" t="s">
        <v>2034</v>
      </c>
      <c r="D21618">
        <f t="shared" ca="1" si="1012"/>
        <v>1610</v>
      </c>
      <c r="E21618">
        <f t="shared" ca="1" si="1013"/>
        <v>2</v>
      </c>
      <c r="F21618" t="s">
        <v>2043</v>
      </c>
    </row>
    <row r="21619" spans="1:6" x14ac:dyDescent="0.3">
      <c r="A21619" s="1">
        <v>40187</v>
      </c>
      <c r="B21619">
        <f t="shared" ca="1" si="1011"/>
        <v>2</v>
      </c>
      <c r="C21619" t="s">
        <v>2034</v>
      </c>
      <c r="D21619">
        <f t="shared" ca="1" si="1012"/>
        <v>834</v>
      </c>
      <c r="E21619">
        <f t="shared" ca="1" si="1013"/>
        <v>1</v>
      </c>
      <c r="F21619" t="s">
        <v>2043</v>
      </c>
    </row>
    <row r="21620" spans="1:6" x14ac:dyDescent="0.3">
      <c r="A21620" t="s">
        <v>1913</v>
      </c>
      <c r="B21620">
        <f t="shared" ca="1" si="1011"/>
        <v>2</v>
      </c>
      <c r="C21620" t="s">
        <v>2023</v>
      </c>
      <c r="D21620">
        <f t="shared" ca="1" si="1012"/>
        <v>2106</v>
      </c>
      <c r="E21620">
        <f t="shared" ca="1" si="1013"/>
        <v>1</v>
      </c>
      <c r="F21620" t="s">
        <v>2043</v>
      </c>
    </row>
    <row r="21621" spans="1:6" x14ac:dyDescent="0.3">
      <c r="A21621" t="s">
        <v>1228</v>
      </c>
      <c r="B21621">
        <f t="shared" ca="1" si="1011"/>
        <v>0</v>
      </c>
      <c r="C21621" t="s">
        <v>2024</v>
      </c>
      <c r="D21621">
        <f t="shared" ca="1" si="1012"/>
        <v>778</v>
      </c>
      <c r="E21621">
        <f t="shared" ca="1" si="1013"/>
        <v>1</v>
      </c>
      <c r="F21621" t="s">
        <v>2043</v>
      </c>
    </row>
    <row r="21622" spans="1:6" x14ac:dyDescent="0.3">
      <c r="A21622" t="s">
        <v>297</v>
      </c>
      <c r="B21622">
        <f t="shared" ca="1" si="1011"/>
        <v>0</v>
      </c>
      <c r="C21622" t="s">
        <v>2022</v>
      </c>
      <c r="D21622">
        <f t="shared" ca="1" si="1012"/>
        <v>2280</v>
      </c>
      <c r="E21622">
        <f t="shared" ca="1" si="1013"/>
        <v>3</v>
      </c>
      <c r="F21622" t="s">
        <v>2043</v>
      </c>
    </row>
    <row r="21623" spans="1:6" x14ac:dyDescent="0.3">
      <c r="A21623" t="s">
        <v>1794</v>
      </c>
      <c r="B21623">
        <f t="shared" ca="1" si="1011"/>
        <v>0</v>
      </c>
      <c r="C21623" t="s">
        <v>2022</v>
      </c>
      <c r="D21623">
        <f t="shared" ca="1" si="1012"/>
        <v>1610</v>
      </c>
      <c r="E21623">
        <f t="shared" ca="1" si="1013"/>
        <v>2</v>
      </c>
      <c r="F21623" t="s">
        <v>2043</v>
      </c>
    </row>
    <row r="21624" spans="1:6" x14ac:dyDescent="0.3">
      <c r="A21624" t="s">
        <v>767</v>
      </c>
      <c r="B21624">
        <f t="shared" ca="1" si="1011"/>
        <v>3</v>
      </c>
      <c r="C21624" t="s">
        <v>2022</v>
      </c>
      <c r="D21624">
        <f t="shared" ca="1" si="1012"/>
        <v>1697</v>
      </c>
      <c r="E21624">
        <f t="shared" ca="1" si="1013"/>
        <v>1</v>
      </c>
      <c r="F21624" t="s">
        <v>2043</v>
      </c>
    </row>
    <row r="21625" spans="1:6" x14ac:dyDescent="0.3">
      <c r="A21625" t="s">
        <v>251</v>
      </c>
      <c r="B21625">
        <f t="shared" ca="1" si="1011"/>
        <v>3</v>
      </c>
      <c r="C21625" t="s">
        <v>2009</v>
      </c>
      <c r="D21625">
        <f t="shared" ca="1" si="1012"/>
        <v>2147</v>
      </c>
      <c r="E21625">
        <f t="shared" ca="1" si="1013"/>
        <v>1</v>
      </c>
      <c r="F21625" t="s">
        <v>2043</v>
      </c>
    </row>
    <row r="21626" spans="1:6" x14ac:dyDescent="0.3">
      <c r="A21626" s="1">
        <v>41278</v>
      </c>
      <c r="B21626">
        <f t="shared" ca="1" si="1011"/>
        <v>1</v>
      </c>
      <c r="C21626" t="s">
        <v>2030</v>
      </c>
      <c r="D21626">
        <f t="shared" ca="1" si="1012"/>
        <v>1449</v>
      </c>
      <c r="E21626">
        <f t="shared" ca="1" si="1013"/>
        <v>1</v>
      </c>
      <c r="F21626" t="s">
        <v>2043</v>
      </c>
    </row>
    <row r="21627" spans="1:6" x14ac:dyDescent="0.3">
      <c r="A21627" s="1">
        <v>41764</v>
      </c>
      <c r="B21627">
        <f t="shared" ca="1" si="1011"/>
        <v>2</v>
      </c>
      <c r="C21627" t="s">
        <v>2014</v>
      </c>
      <c r="D21627">
        <f t="shared" ca="1" si="1012"/>
        <v>661</v>
      </c>
      <c r="E21627">
        <f t="shared" ca="1" si="1013"/>
        <v>1</v>
      </c>
      <c r="F21627" t="s">
        <v>2043</v>
      </c>
    </row>
    <row r="21628" spans="1:6" x14ac:dyDescent="0.3">
      <c r="A21628" s="1">
        <v>41155</v>
      </c>
      <c r="B21628">
        <f t="shared" ca="1" si="1011"/>
        <v>2</v>
      </c>
      <c r="C21628" t="s">
        <v>2004</v>
      </c>
      <c r="D21628">
        <f t="shared" ca="1" si="1012"/>
        <v>688</v>
      </c>
      <c r="E21628">
        <f t="shared" ca="1" si="1013"/>
        <v>2</v>
      </c>
      <c r="F21628" t="s">
        <v>2043</v>
      </c>
    </row>
    <row r="21629" spans="1:6" x14ac:dyDescent="0.3">
      <c r="A21629" s="1">
        <v>40941</v>
      </c>
      <c r="B21629">
        <f t="shared" ca="1" si="1011"/>
        <v>0</v>
      </c>
      <c r="C21629" t="s">
        <v>2007</v>
      </c>
      <c r="D21629">
        <f t="shared" ca="1" si="1012"/>
        <v>1087</v>
      </c>
      <c r="E21629">
        <f t="shared" ca="1" si="1013"/>
        <v>2</v>
      </c>
      <c r="F21629" t="s">
        <v>2043</v>
      </c>
    </row>
    <row r="21630" spans="1:6" x14ac:dyDescent="0.3">
      <c r="A21630" t="s">
        <v>520</v>
      </c>
      <c r="B21630">
        <f t="shared" ca="1" si="1011"/>
        <v>2</v>
      </c>
      <c r="C21630" t="s">
        <v>2008</v>
      </c>
      <c r="D21630">
        <f t="shared" ca="1" si="1012"/>
        <v>2032</v>
      </c>
      <c r="E21630">
        <f t="shared" ca="1" si="1013"/>
        <v>2</v>
      </c>
      <c r="F21630" t="s">
        <v>2043</v>
      </c>
    </row>
    <row r="21631" spans="1:6" x14ac:dyDescent="0.3">
      <c r="A21631" t="s">
        <v>551</v>
      </c>
      <c r="B21631">
        <f t="shared" ca="1" si="1011"/>
        <v>0</v>
      </c>
      <c r="C21631" t="s">
        <v>2008</v>
      </c>
      <c r="D21631">
        <f t="shared" ca="1" si="1012"/>
        <v>700</v>
      </c>
      <c r="E21631">
        <f t="shared" ca="1" si="1013"/>
        <v>2</v>
      </c>
      <c r="F21631" t="s">
        <v>2043</v>
      </c>
    </row>
    <row r="21632" spans="1:6" x14ac:dyDescent="0.3">
      <c r="A21632" t="s">
        <v>688</v>
      </c>
      <c r="B21632">
        <f t="shared" ca="1" si="1011"/>
        <v>1</v>
      </c>
      <c r="C21632" t="s">
        <v>2034</v>
      </c>
      <c r="D21632">
        <f t="shared" ca="1" si="1012"/>
        <v>1436</v>
      </c>
      <c r="E21632">
        <f t="shared" ca="1" si="1013"/>
        <v>3</v>
      </c>
      <c r="F21632" t="s">
        <v>2043</v>
      </c>
    </row>
    <row r="21633" spans="1:6" x14ac:dyDescent="0.3">
      <c r="A21633" t="s">
        <v>402</v>
      </c>
      <c r="B21633">
        <f t="shared" ca="1" si="1011"/>
        <v>3</v>
      </c>
      <c r="C21633" t="s">
        <v>2034</v>
      </c>
      <c r="D21633">
        <f t="shared" ca="1" si="1012"/>
        <v>2060</v>
      </c>
      <c r="E21633">
        <f t="shared" ca="1" si="1013"/>
        <v>3</v>
      </c>
      <c r="F21633" t="s">
        <v>2043</v>
      </c>
    </row>
    <row r="21634" spans="1:6" x14ac:dyDescent="0.3">
      <c r="A21634" t="s">
        <v>616</v>
      </c>
      <c r="B21634">
        <f t="shared" ca="1" si="1011"/>
        <v>2</v>
      </c>
      <c r="C21634" t="s">
        <v>2030</v>
      </c>
      <c r="D21634">
        <f t="shared" ca="1" si="1012"/>
        <v>866</v>
      </c>
      <c r="E21634">
        <f t="shared" ca="1" si="1013"/>
        <v>1</v>
      </c>
      <c r="F21634" t="s">
        <v>2043</v>
      </c>
    </row>
    <row r="21635" spans="1:6" x14ac:dyDescent="0.3">
      <c r="A21635" s="1">
        <v>42859</v>
      </c>
      <c r="B21635">
        <f t="shared" ref="B21635:B21698" ca="1" si="1014">RANDBETWEEN(0,3)</f>
        <v>1</v>
      </c>
      <c r="C21635" t="s">
        <v>2020</v>
      </c>
      <c r="D21635">
        <f t="shared" ref="D21635:D21698" ca="1" si="1015">RANDBETWEEN(600,2400)</f>
        <v>1692</v>
      </c>
      <c r="E21635">
        <f t="shared" ref="E21635:E21698" ca="1" si="1016">RANDBETWEEN(1,3)</f>
        <v>2</v>
      </c>
      <c r="F21635" t="s">
        <v>2043</v>
      </c>
    </row>
    <row r="21636" spans="1:6" x14ac:dyDescent="0.3">
      <c r="A21636" s="1">
        <v>41740</v>
      </c>
      <c r="B21636">
        <f t="shared" ca="1" si="1014"/>
        <v>0</v>
      </c>
      <c r="C21636" t="s">
        <v>2004</v>
      </c>
      <c r="D21636">
        <f t="shared" ca="1" si="1015"/>
        <v>1879</v>
      </c>
      <c r="E21636">
        <f t="shared" ca="1" si="1016"/>
        <v>1</v>
      </c>
      <c r="F21636" t="s">
        <v>2043</v>
      </c>
    </row>
    <row r="21637" spans="1:6" x14ac:dyDescent="0.3">
      <c r="A21637" t="s">
        <v>805</v>
      </c>
      <c r="B21637">
        <f t="shared" ca="1" si="1014"/>
        <v>2</v>
      </c>
      <c r="C21637" t="s">
        <v>2008</v>
      </c>
      <c r="D21637">
        <f t="shared" ca="1" si="1015"/>
        <v>641</v>
      </c>
      <c r="E21637">
        <f t="shared" ca="1" si="1016"/>
        <v>2</v>
      </c>
      <c r="F21637" t="s">
        <v>2043</v>
      </c>
    </row>
    <row r="21638" spans="1:6" x14ac:dyDescent="0.3">
      <c r="A21638" t="s">
        <v>1671</v>
      </c>
      <c r="B21638">
        <f t="shared" ca="1" si="1014"/>
        <v>0</v>
      </c>
      <c r="C21638" t="s">
        <v>2008</v>
      </c>
      <c r="D21638">
        <f t="shared" ca="1" si="1015"/>
        <v>1139</v>
      </c>
      <c r="E21638">
        <f t="shared" ca="1" si="1016"/>
        <v>2</v>
      </c>
      <c r="F21638" t="s">
        <v>2043</v>
      </c>
    </row>
    <row r="21639" spans="1:6" x14ac:dyDescent="0.3">
      <c r="A21639" s="1">
        <v>42193</v>
      </c>
      <c r="B21639">
        <f t="shared" ca="1" si="1014"/>
        <v>0</v>
      </c>
      <c r="C21639" t="s">
        <v>2036</v>
      </c>
      <c r="D21639">
        <f t="shared" ca="1" si="1015"/>
        <v>806</v>
      </c>
      <c r="E21639">
        <f t="shared" ca="1" si="1016"/>
        <v>3</v>
      </c>
      <c r="F21639" t="s">
        <v>2043</v>
      </c>
    </row>
    <row r="21640" spans="1:6" x14ac:dyDescent="0.3">
      <c r="A21640" t="s">
        <v>410</v>
      </c>
      <c r="B21640">
        <f t="shared" ca="1" si="1014"/>
        <v>2</v>
      </c>
      <c r="C21640" t="s">
        <v>2034</v>
      </c>
      <c r="D21640">
        <f t="shared" ca="1" si="1015"/>
        <v>1293</v>
      </c>
      <c r="E21640">
        <f t="shared" ca="1" si="1016"/>
        <v>2</v>
      </c>
      <c r="F21640" t="s">
        <v>2043</v>
      </c>
    </row>
    <row r="21641" spans="1:6" x14ac:dyDescent="0.3">
      <c r="A21641" s="1">
        <v>43012</v>
      </c>
      <c r="B21641">
        <f t="shared" ca="1" si="1014"/>
        <v>2</v>
      </c>
      <c r="C21641" t="s">
        <v>2034</v>
      </c>
      <c r="D21641">
        <f t="shared" ca="1" si="1015"/>
        <v>2118</v>
      </c>
      <c r="E21641">
        <f t="shared" ca="1" si="1016"/>
        <v>3</v>
      </c>
      <c r="F21641" t="s">
        <v>2043</v>
      </c>
    </row>
    <row r="21642" spans="1:6" x14ac:dyDescent="0.3">
      <c r="A21642" s="1">
        <v>42011</v>
      </c>
      <c r="B21642">
        <f t="shared" ca="1" si="1014"/>
        <v>3</v>
      </c>
      <c r="C21642" t="s">
        <v>2030</v>
      </c>
      <c r="D21642">
        <f t="shared" ca="1" si="1015"/>
        <v>1669</v>
      </c>
      <c r="E21642">
        <f t="shared" ca="1" si="1016"/>
        <v>1</v>
      </c>
      <c r="F21642" t="s">
        <v>2043</v>
      </c>
    </row>
    <row r="21643" spans="1:6" x14ac:dyDescent="0.3">
      <c r="A21643" s="1">
        <v>41187</v>
      </c>
      <c r="B21643">
        <f t="shared" ca="1" si="1014"/>
        <v>3</v>
      </c>
      <c r="C21643" t="s">
        <v>2004</v>
      </c>
      <c r="D21643">
        <f t="shared" ca="1" si="1015"/>
        <v>1620</v>
      </c>
      <c r="E21643">
        <f t="shared" ca="1" si="1016"/>
        <v>3</v>
      </c>
      <c r="F21643" t="s">
        <v>2043</v>
      </c>
    </row>
    <row r="21644" spans="1:6" x14ac:dyDescent="0.3">
      <c r="A21644" s="1">
        <v>42196</v>
      </c>
      <c r="B21644">
        <f t="shared" ca="1" si="1014"/>
        <v>2</v>
      </c>
      <c r="C21644" t="s">
        <v>2011</v>
      </c>
      <c r="D21644">
        <f t="shared" ca="1" si="1015"/>
        <v>2297</v>
      </c>
      <c r="E21644">
        <f t="shared" ca="1" si="1016"/>
        <v>2</v>
      </c>
      <c r="F21644" t="s">
        <v>2043</v>
      </c>
    </row>
    <row r="21645" spans="1:6" x14ac:dyDescent="0.3">
      <c r="A21645" s="1">
        <v>40513</v>
      </c>
      <c r="B21645">
        <f t="shared" ca="1" si="1014"/>
        <v>3</v>
      </c>
      <c r="C21645" t="s">
        <v>2017</v>
      </c>
      <c r="D21645">
        <f t="shared" ca="1" si="1015"/>
        <v>1632</v>
      </c>
      <c r="E21645">
        <f t="shared" ca="1" si="1016"/>
        <v>3</v>
      </c>
      <c r="F21645" t="s">
        <v>2043</v>
      </c>
    </row>
    <row r="21646" spans="1:6" x14ac:dyDescent="0.3">
      <c r="A21646" t="s">
        <v>999</v>
      </c>
      <c r="B21646">
        <f t="shared" ca="1" si="1014"/>
        <v>2</v>
      </c>
      <c r="C21646" t="s">
        <v>2037</v>
      </c>
      <c r="D21646">
        <f t="shared" ca="1" si="1015"/>
        <v>1267</v>
      </c>
      <c r="E21646">
        <f t="shared" ca="1" si="1016"/>
        <v>1</v>
      </c>
      <c r="F21646" t="s">
        <v>2043</v>
      </c>
    </row>
    <row r="21647" spans="1:6" x14ac:dyDescent="0.3">
      <c r="A21647" s="1">
        <v>40397</v>
      </c>
      <c r="B21647">
        <f t="shared" ca="1" si="1014"/>
        <v>2</v>
      </c>
      <c r="C21647" t="s">
        <v>2035</v>
      </c>
      <c r="D21647">
        <f t="shared" ca="1" si="1015"/>
        <v>1962</v>
      </c>
      <c r="E21647">
        <f t="shared" ca="1" si="1016"/>
        <v>1</v>
      </c>
      <c r="F21647" t="s">
        <v>2043</v>
      </c>
    </row>
    <row r="21648" spans="1:6" x14ac:dyDescent="0.3">
      <c r="A21648" s="1">
        <v>40360</v>
      </c>
      <c r="B21648">
        <f t="shared" ca="1" si="1014"/>
        <v>0</v>
      </c>
      <c r="C21648" t="s">
        <v>2013</v>
      </c>
      <c r="D21648">
        <f t="shared" ca="1" si="1015"/>
        <v>1620</v>
      </c>
      <c r="E21648">
        <f t="shared" ca="1" si="1016"/>
        <v>2</v>
      </c>
      <c r="F21648" t="s">
        <v>2043</v>
      </c>
    </row>
    <row r="21649" spans="1:6" x14ac:dyDescent="0.3">
      <c r="A21649" t="s">
        <v>1723</v>
      </c>
      <c r="B21649">
        <f t="shared" ca="1" si="1014"/>
        <v>2</v>
      </c>
      <c r="C21649" t="s">
        <v>2023</v>
      </c>
      <c r="D21649">
        <f t="shared" ca="1" si="1015"/>
        <v>732</v>
      </c>
      <c r="E21649">
        <f t="shared" ca="1" si="1016"/>
        <v>3</v>
      </c>
      <c r="F21649" t="s">
        <v>2043</v>
      </c>
    </row>
    <row r="21650" spans="1:6" x14ac:dyDescent="0.3">
      <c r="A21650" s="1">
        <v>41736</v>
      </c>
      <c r="B21650">
        <f t="shared" ca="1" si="1014"/>
        <v>1</v>
      </c>
      <c r="C21650" t="s">
        <v>2024</v>
      </c>
      <c r="D21650">
        <f t="shared" ca="1" si="1015"/>
        <v>1203</v>
      </c>
      <c r="E21650">
        <f t="shared" ca="1" si="1016"/>
        <v>2</v>
      </c>
      <c r="F21650" t="s">
        <v>2043</v>
      </c>
    </row>
    <row r="21651" spans="1:6" x14ac:dyDescent="0.3">
      <c r="A21651" s="1">
        <v>41281</v>
      </c>
      <c r="B21651">
        <f t="shared" ca="1" si="1014"/>
        <v>2</v>
      </c>
      <c r="C21651" t="s">
        <v>2030</v>
      </c>
      <c r="D21651">
        <f t="shared" ca="1" si="1015"/>
        <v>1977</v>
      </c>
      <c r="E21651">
        <f t="shared" ca="1" si="1016"/>
        <v>1</v>
      </c>
      <c r="F21651" t="s">
        <v>2043</v>
      </c>
    </row>
    <row r="21652" spans="1:6" x14ac:dyDescent="0.3">
      <c r="A21652" s="1">
        <v>42705</v>
      </c>
      <c r="B21652">
        <f t="shared" ca="1" si="1014"/>
        <v>1</v>
      </c>
      <c r="C21652" t="s">
        <v>2030</v>
      </c>
      <c r="D21652">
        <f t="shared" ca="1" si="1015"/>
        <v>1180</v>
      </c>
      <c r="E21652">
        <f t="shared" ca="1" si="1016"/>
        <v>3</v>
      </c>
      <c r="F21652" t="s">
        <v>2043</v>
      </c>
    </row>
    <row r="21653" spans="1:6" x14ac:dyDescent="0.3">
      <c r="A21653" t="s">
        <v>1944</v>
      </c>
      <c r="B21653">
        <f t="shared" ca="1" si="1014"/>
        <v>0</v>
      </c>
      <c r="C21653" t="s">
        <v>2030</v>
      </c>
      <c r="D21653">
        <f t="shared" ca="1" si="1015"/>
        <v>766</v>
      </c>
      <c r="E21653">
        <f t="shared" ca="1" si="1016"/>
        <v>2</v>
      </c>
      <c r="F21653" t="s">
        <v>2043</v>
      </c>
    </row>
    <row r="21654" spans="1:6" x14ac:dyDescent="0.3">
      <c r="A21654" t="s">
        <v>104</v>
      </c>
      <c r="B21654">
        <f t="shared" ca="1" si="1014"/>
        <v>0</v>
      </c>
      <c r="C21654" t="s">
        <v>2030</v>
      </c>
      <c r="D21654">
        <f t="shared" ca="1" si="1015"/>
        <v>1953</v>
      </c>
      <c r="E21654">
        <f t="shared" ca="1" si="1016"/>
        <v>2</v>
      </c>
      <c r="F21654" t="s">
        <v>2043</v>
      </c>
    </row>
    <row r="21655" spans="1:6" x14ac:dyDescent="0.3">
      <c r="A21655" s="1">
        <v>42073</v>
      </c>
      <c r="B21655">
        <f t="shared" ca="1" si="1014"/>
        <v>3</v>
      </c>
      <c r="C21655" t="s">
        <v>2019</v>
      </c>
      <c r="D21655">
        <f t="shared" ca="1" si="1015"/>
        <v>753</v>
      </c>
      <c r="E21655">
        <f t="shared" ca="1" si="1016"/>
        <v>2</v>
      </c>
      <c r="F21655" t="s">
        <v>2043</v>
      </c>
    </row>
    <row r="21656" spans="1:6" x14ac:dyDescent="0.3">
      <c r="A21656" t="s">
        <v>1369</v>
      </c>
      <c r="B21656">
        <f t="shared" ca="1" si="1014"/>
        <v>1</v>
      </c>
      <c r="C21656" t="s">
        <v>2020</v>
      </c>
      <c r="D21656">
        <f t="shared" ca="1" si="1015"/>
        <v>1982</v>
      </c>
      <c r="E21656">
        <f t="shared" ca="1" si="1016"/>
        <v>3</v>
      </c>
      <c r="F21656" t="s">
        <v>2043</v>
      </c>
    </row>
    <row r="21657" spans="1:6" x14ac:dyDescent="0.3">
      <c r="A21657" s="1">
        <v>43252</v>
      </c>
      <c r="B21657">
        <f t="shared" ca="1" si="1014"/>
        <v>2</v>
      </c>
      <c r="C21657" t="s">
        <v>2020</v>
      </c>
      <c r="D21657">
        <f t="shared" ca="1" si="1015"/>
        <v>761</v>
      </c>
      <c r="E21657">
        <f t="shared" ca="1" si="1016"/>
        <v>3</v>
      </c>
      <c r="F21657" t="s">
        <v>2043</v>
      </c>
    </row>
    <row r="21658" spans="1:6" x14ac:dyDescent="0.3">
      <c r="A21658" t="s">
        <v>1364</v>
      </c>
      <c r="B21658">
        <f t="shared" ca="1" si="1014"/>
        <v>2</v>
      </c>
      <c r="C21658" t="s">
        <v>2004</v>
      </c>
      <c r="D21658">
        <f t="shared" ca="1" si="1015"/>
        <v>1380</v>
      </c>
      <c r="E21658">
        <f t="shared" ca="1" si="1016"/>
        <v>3</v>
      </c>
      <c r="F21658" t="s">
        <v>2043</v>
      </c>
    </row>
    <row r="21659" spans="1:6" x14ac:dyDescent="0.3">
      <c r="A21659" t="s">
        <v>6</v>
      </c>
      <c r="B21659">
        <f t="shared" ca="1" si="1014"/>
        <v>0</v>
      </c>
      <c r="C21659" t="s">
        <v>2004</v>
      </c>
      <c r="D21659">
        <f t="shared" ca="1" si="1015"/>
        <v>2275</v>
      </c>
      <c r="E21659">
        <f t="shared" ca="1" si="1016"/>
        <v>1</v>
      </c>
      <c r="F21659" t="s">
        <v>2043</v>
      </c>
    </row>
    <row r="21660" spans="1:6" x14ac:dyDescent="0.3">
      <c r="A21660" t="s">
        <v>742</v>
      </c>
      <c r="B21660">
        <f t="shared" ca="1" si="1014"/>
        <v>2</v>
      </c>
      <c r="C21660" t="s">
        <v>2004</v>
      </c>
      <c r="D21660">
        <f t="shared" ca="1" si="1015"/>
        <v>1537</v>
      </c>
      <c r="E21660">
        <f t="shared" ca="1" si="1016"/>
        <v>1</v>
      </c>
      <c r="F21660" t="s">
        <v>2043</v>
      </c>
    </row>
    <row r="21661" spans="1:6" x14ac:dyDescent="0.3">
      <c r="A21661" t="s">
        <v>959</v>
      </c>
      <c r="B21661">
        <f t="shared" ca="1" si="1014"/>
        <v>1</v>
      </c>
      <c r="C21661" t="s">
        <v>2004</v>
      </c>
      <c r="D21661">
        <f t="shared" ca="1" si="1015"/>
        <v>2054</v>
      </c>
      <c r="E21661">
        <f t="shared" ca="1" si="1016"/>
        <v>2</v>
      </c>
      <c r="F21661" t="s">
        <v>2043</v>
      </c>
    </row>
    <row r="21662" spans="1:6" x14ac:dyDescent="0.3">
      <c r="A21662" s="1">
        <v>42012</v>
      </c>
      <c r="B21662">
        <f t="shared" ca="1" si="1014"/>
        <v>0</v>
      </c>
      <c r="C21662" t="s">
        <v>2011</v>
      </c>
      <c r="D21662">
        <f t="shared" ca="1" si="1015"/>
        <v>1052</v>
      </c>
      <c r="E21662">
        <f t="shared" ca="1" si="1016"/>
        <v>2</v>
      </c>
      <c r="F21662" t="s">
        <v>2043</v>
      </c>
    </row>
    <row r="21663" spans="1:6" x14ac:dyDescent="0.3">
      <c r="A21663" t="s">
        <v>1199</v>
      </c>
      <c r="B21663">
        <f t="shared" ca="1" si="1014"/>
        <v>1</v>
      </c>
      <c r="C21663" t="s">
        <v>2017</v>
      </c>
      <c r="D21663">
        <f t="shared" ca="1" si="1015"/>
        <v>798</v>
      </c>
      <c r="E21663">
        <f t="shared" ca="1" si="1016"/>
        <v>3</v>
      </c>
      <c r="F21663" t="s">
        <v>2043</v>
      </c>
    </row>
    <row r="21664" spans="1:6" x14ac:dyDescent="0.3">
      <c r="A21664" s="1">
        <v>41072</v>
      </c>
      <c r="B21664">
        <f t="shared" ca="1" si="1014"/>
        <v>0</v>
      </c>
      <c r="C21664" t="s">
        <v>2008</v>
      </c>
      <c r="D21664">
        <f t="shared" ca="1" si="1015"/>
        <v>1979</v>
      </c>
      <c r="E21664">
        <f t="shared" ca="1" si="1016"/>
        <v>1</v>
      </c>
      <c r="F21664" t="s">
        <v>2043</v>
      </c>
    </row>
    <row r="21665" spans="1:6" x14ac:dyDescent="0.3">
      <c r="A21665" s="1">
        <v>40270</v>
      </c>
      <c r="B21665">
        <f t="shared" ca="1" si="1014"/>
        <v>1</v>
      </c>
      <c r="C21665" t="s">
        <v>2008</v>
      </c>
      <c r="D21665">
        <f t="shared" ca="1" si="1015"/>
        <v>687</v>
      </c>
      <c r="E21665">
        <f t="shared" ca="1" si="1016"/>
        <v>2</v>
      </c>
      <c r="F21665" t="s">
        <v>2043</v>
      </c>
    </row>
    <row r="21666" spans="1:6" x14ac:dyDescent="0.3">
      <c r="A21666" s="1">
        <v>42530</v>
      </c>
      <c r="B21666">
        <f t="shared" ca="1" si="1014"/>
        <v>1</v>
      </c>
      <c r="C21666" t="s">
        <v>2008</v>
      </c>
      <c r="D21666">
        <f t="shared" ca="1" si="1015"/>
        <v>1904</v>
      </c>
      <c r="E21666">
        <f t="shared" ca="1" si="1016"/>
        <v>1</v>
      </c>
      <c r="F21666" t="s">
        <v>2043</v>
      </c>
    </row>
    <row r="21667" spans="1:6" x14ac:dyDescent="0.3">
      <c r="A21667" t="s">
        <v>947</v>
      </c>
      <c r="B21667">
        <f t="shared" ca="1" si="1014"/>
        <v>3</v>
      </c>
      <c r="C21667" t="s">
        <v>2008</v>
      </c>
      <c r="D21667">
        <f t="shared" ca="1" si="1015"/>
        <v>626</v>
      </c>
      <c r="E21667">
        <f t="shared" ca="1" si="1016"/>
        <v>2</v>
      </c>
      <c r="F21667" t="s">
        <v>2043</v>
      </c>
    </row>
    <row r="21668" spans="1:6" x14ac:dyDescent="0.3">
      <c r="A21668" t="s">
        <v>459</v>
      </c>
      <c r="B21668">
        <f t="shared" ca="1" si="1014"/>
        <v>3</v>
      </c>
      <c r="C21668" t="s">
        <v>2037</v>
      </c>
      <c r="D21668">
        <f t="shared" ca="1" si="1015"/>
        <v>1161</v>
      </c>
      <c r="E21668">
        <f t="shared" ca="1" si="1016"/>
        <v>2</v>
      </c>
      <c r="F21668" t="s">
        <v>2043</v>
      </c>
    </row>
    <row r="21669" spans="1:6" x14ac:dyDescent="0.3">
      <c r="A21669" t="s">
        <v>745</v>
      </c>
      <c r="B21669">
        <f t="shared" ca="1" si="1014"/>
        <v>3</v>
      </c>
      <c r="C21669" t="s">
        <v>2037</v>
      </c>
      <c r="D21669">
        <f t="shared" ca="1" si="1015"/>
        <v>1879</v>
      </c>
      <c r="E21669">
        <f t="shared" ca="1" si="1016"/>
        <v>1</v>
      </c>
      <c r="F21669" t="s">
        <v>2043</v>
      </c>
    </row>
    <row r="21670" spans="1:6" x14ac:dyDescent="0.3">
      <c r="A21670" t="s">
        <v>560</v>
      </c>
      <c r="B21670">
        <f t="shared" ca="1" si="1014"/>
        <v>3</v>
      </c>
      <c r="C21670" t="s">
        <v>2037</v>
      </c>
      <c r="D21670">
        <f t="shared" ca="1" si="1015"/>
        <v>1349</v>
      </c>
      <c r="E21670">
        <f t="shared" ca="1" si="1016"/>
        <v>2</v>
      </c>
      <c r="F21670" t="s">
        <v>2043</v>
      </c>
    </row>
    <row r="21671" spans="1:6" x14ac:dyDescent="0.3">
      <c r="A21671" s="1">
        <v>42167</v>
      </c>
      <c r="B21671">
        <f t="shared" ca="1" si="1014"/>
        <v>1</v>
      </c>
      <c r="C21671" t="s">
        <v>2036</v>
      </c>
      <c r="D21671">
        <f t="shared" ca="1" si="1015"/>
        <v>1742</v>
      </c>
      <c r="E21671">
        <f t="shared" ca="1" si="1016"/>
        <v>2</v>
      </c>
      <c r="F21671" t="s">
        <v>2043</v>
      </c>
    </row>
    <row r="21672" spans="1:6" x14ac:dyDescent="0.3">
      <c r="A21672" t="s">
        <v>1074</v>
      </c>
      <c r="B21672">
        <f t="shared" ca="1" si="1014"/>
        <v>0</v>
      </c>
      <c r="C21672" t="s">
        <v>2036</v>
      </c>
      <c r="D21672">
        <f t="shared" ca="1" si="1015"/>
        <v>1089</v>
      </c>
      <c r="E21672">
        <f t="shared" ca="1" si="1016"/>
        <v>1</v>
      </c>
      <c r="F21672" t="s">
        <v>2043</v>
      </c>
    </row>
    <row r="21673" spans="1:6" x14ac:dyDescent="0.3">
      <c r="A21673" s="1">
        <v>41650</v>
      </c>
      <c r="B21673">
        <f t="shared" ca="1" si="1014"/>
        <v>3</v>
      </c>
      <c r="C21673" t="s">
        <v>2035</v>
      </c>
      <c r="D21673">
        <f t="shared" ca="1" si="1015"/>
        <v>1881</v>
      </c>
      <c r="E21673">
        <f t="shared" ca="1" si="1016"/>
        <v>1</v>
      </c>
      <c r="F21673" t="s">
        <v>2043</v>
      </c>
    </row>
    <row r="21674" spans="1:6" x14ac:dyDescent="0.3">
      <c r="A21674" t="s">
        <v>1698</v>
      </c>
      <c r="B21674">
        <f t="shared" ca="1" si="1014"/>
        <v>3</v>
      </c>
      <c r="C21674" t="s">
        <v>2035</v>
      </c>
      <c r="D21674">
        <f t="shared" ca="1" si="1015"/>
        <v>707</v>
      </c>
      <c r="E21674">
        <f t="shared" ca="1" si="1016"/>
        <v>3</v>
      </c>
      <c r="F21674" t="s">
        <v>2043</v>
      </c>
    </row>
    <row r="21675" spans="1:6" x14ac:dyDescent="0.3">
      <c r="A21675" s="1">
        <v>42404</v>
      </c>
      <c r="B21675">
        <f t="shared" ca="1" si="1014"/>
        <v>1</v>
      </c>
      <c r="C21675" t="s">
        <v>2035</v>
      </c>
      <c r="D21675">
        <f t="shared" ca="1" si="1015"/>
        <v>1920</v>
      </c>
      <c r="E21675">
        <f t="shared" ca="1" si="1016"/>
        <v>1</v>
      </c>
      <c r="F21675" t="s">
        <v>2043</v>
      </c>
    </row>
    <row r="21676" spans="1:6" x14ac:dyDescent="0.3">
      <c r="A21676" t="s">
        <v>391</v>
      </c>
      <c r="B21676">
        <f t="shared" ca="1" si="1014"/>
        <v>3</v>
      </c>
      <c r="C21676" t="s">
        <v>2034</v>
      </c>
      <c r="D21676">
        <f t="shared" ca="1" si="1015"/>
        <v>2106</v>
      </c>
      <c r="E21676">
        <f t="shared" ca="1" si="1016"/>
        <v>1</v>
      </c>
      <c r="F21676" t="s">
        <v>2043</v>
      </c>
    </row>
    <row r="21677" spans="1:6" x14ac:dyDescent="0.3">
      <c r="A21677" t="s">
        <v>1706</v>
      </c>
      <c r="B21677">
        <f t="shared" ca="1" si="1014"/>
        <v>3</v>
      </c>
      <c r="C21677" t="s">
        <v>2034</v>
      </c>
      <c r="D21677">
        <f t="shared" ca="1" si="1015"/>
        <v>2008</v>
      </c>
      <c r="E21677">
        <f t="shared" ca="1" si="1016"/>
        <v>3</v>
      </c>
      <c r="F21677" t="s">
        <v>2043</v>
      </c>
    </row>
    <row r="21678" spans="1:6" x14ac:dyDescent="0.3">
      <c r="A21678" s="1">
        <v>42587</v>
      </c>
      <c r="B21678">
        <f t="shared" ca="1" si="1014"/>
        <v>0</v>
      </c>
      <c r="C21678" t="s">
        <v>2034</v>
      </c>
      <c r="D21678">
        <f t="shared" ca="1" si="1015"/>
        <v>1924</v>
      </c>
      <c r="E21678">
        <f t="shared" ca="1" si="1016"/>
        <v>2</v>
      </c>
      <c r="F21678" t="s">
        <v>2043</v>
      </c>
    </row>
    <row r="21679" spans="1:6" x14ac:dyDescent="0.3">
      <c r="A21679" t="s">
        <v>1318</v>
      </c>
      <c r="B21679">
        <f t="shared" ca="1" si="1014"/>
        <v>1</v>
      </c>
      <c r="C21679" t="s">
        <v>2034</v>
      </c>
      <c r="D21679">
        <f t="shared" ca="1" si="1015"/>
        <v>1569</v>
      </c>
      <c r="E21679">
        <f t="shared" ca="1" si="1016"/>
        <v>3</v>
      </c>
      <c r="F21679" t="s">
        <v>2043</v>
      </c>
    </row>
    <row r="21680" spans="1:6" x14ac:dyDescent="0.3">
      <c r="A21680" s="1">
        <v>42158</v>
      </c>
      <c r="B21680">
        <f t="shared" ca="1" si="1014"/>
        <v>2</v>
      </c>
      <c r="C21680" t="s">
        <v>2013</v>
      </c>
      <c r="D21680">
        <f t="shared" ca="1" si="1015"/>
        <v>1157</v>
      </c>
      <c r="E21680">
        <f t="shared" ca="1" si="1016"/>
        <v>2</v>
      </c>
      <c r="F21680" t="s">
        <v>2043</v>
      </c>
    </row>
    <row r="21681" spans="1:6" x14ac:dyDescent="0.3">
      <c r="A21681" t="s">
        <v>40</v>
      </c>
      <c r="B21681">
        <f t="shared" ca="1" si="1014"/>
        <v>1</v>
      </c>
      <c r="C21681" t="s">
        <v>2022</v>
      </c>
      <c r="D21681">
        <f t="shared" ca="1" si="1015"/>
        <v>780</v>
      </c>
      <c r="E21681">
        <f t="shared" ca="1" si="1016"/>
        <v>2</v>
      </c>
      <c r="F21681" t="s">
        <v>2043</v>
      </c>
    </row>
    <row r="21682" spans="1:6" x14ac:dyDescent="0.3">
      <c r="A21682" t="s">
        <v>68</v>
      </c>
      <c r="B21682">
        <f t="shared" ca="1" si="1014"/>
        <v>3</v>
      </c>
      <c r="C21682" t="s">
        <v>2009</v>
      </c>
      <c r="D21682">
        <f t="shared" ca="1" si="1015"/>
        <v>951</v>
      </c>
      <c r="E21682">
        <f t="shared" ca="1" si="1016"/>
        <v>2</v>
      </c>
      <c r="F21682" t="s">
        <v>2043</v>
      </c>
    </row>
    <row r="21683" spans="1:6" x14ac:dyDescent="0.3">
      <c r="A21683" s="1">
        <v>40912</v>
      </c>
      <c r="B21683">
        <f t="shared" ca="1" si="1014"/>
        <v>0</v>
      </c>
      <c r="C21683" t="s">
        <v>2009</v>
      </c>
      <c r="D21683">
        <f t="shared" ca="1" si="1015"/>
        <v>1268</v>
      </c>
      <c r="E21683">
        <f t="shared" ca="1" si="1016"/>
        <v>1</v>
      </c>
      <c r="F21683" t="s">
        <v>2043</v>
      </c>
    </row>
    <row r="21684" spans="1:6" x14ac:dyDescent="0.3">
      <c r="A21684" t="s">
        <v>1750</v>
      </c>
      <c r="B21684">
        <f t="shared" ca="1" si="1014"/>
        <v>1</v>
      </c>
      <c r="C21684" t="s">
        <v>2030</v>
      </c>
      <c r="D21684">
        <f t="shared" ca="1" si="1015"/>
        <v>1982</v>
      </c>
      <c r="E21684">
        <f t="shared" ca="1" si="1016"/>
        <v>2</v>
      </c>
      <c r="F21684" t="s">
        <v>2043</v>
      </c>
    </row>
    <row r="21685" spans="1:6" x14ac:dyDescent="0.3">
      <c r="A21685" t="s">
        <v>523</v>
      </c>
      <c r="B21685">
        <f t="shared" ca="1" si="1014"/>
        <v>3</v>
      </c>
      <c r="C21685" t="s">
        <v>2014</v>
      </c>
      <c r="D21685">
        <f t="shared" ca="1" si="1015"/>
        <v>878</v>
      </c>
      <c r="E21685">
        <f t="shared" ca="1" si="1016"/>
        <v>1</v>
      </c>
      <c r="F21685" t="s">
        <v>2043</v>
      </c>
    </row>
    <row r="21686" spans="1:6" x14ac:dyDescent="0.3">
      <c r="A21686" s="1">
        <v>42801</v>
      </c>
      <c r="B21686">
        <f t="shared" ca="1" si="1014"/>
        <v>1</v>
      </c>
      <c r="C21686" t="s">
        <v>2014</v>
      </c>
      <c r="D21686">
        <f t="shared" ca="1" si="1015"/>
        <v>1387</v>
      </c>
      <c r="E21686">
        <f t="shared" ca="1" si="1016"/>
        <v>2</v>
      </c>
      <c r="F21686" t="s">
        <v>2043</v>
      </c>
    </row>
    <row r="21687" spans="1:6" x14ac:dyDescent="0.3">
      <c r="A21687" t="s">
        <v>293</v>
      </c>
      <c r="B21687">
        <f t="shared" ca="1" si="1014"/>
        <v>2</v>
      </c>
      <c r="C21687" t="s">
        <v>2020</v>
      </c>
      <c r="D21687">
        <f t="shared" ca="1" si="1015"/>
        <v>1163</v>
      </c>
      <c r="E21687">
        <f t="shared" ca="1" si="1016"/>
        <v>3</v>
      </c>
      <c r="F21687" t="s">
        <v>2043</v>
      </c>
    </row>
    <row r="21688" spans="1:6" x14ac:dyDescent="0.3">
      <c r="A21688" t="s">
        <v>199</v>
      </c>
      <c r="B21688">
        <f t="shared" ca="1" si="1014"/>
        <v>1</v>
      </c>
      <c r="C21688" t="s">
        <v>2020</v>
      </c>
      <c r="D21688">
        <f t="shared" ca="1" si="1015"/>
        <v>1688</v>
      </c>
      <c r="E21688">
        <f t="shared" ca="1" si="1016"/>
        <v>2</v>
      </c>
      <c r="F21688" t="s">
        <v>2043</v>
      </c>
    </row>
    <row r="21689" spans="1:6" x14ac:dyDescent="0.3">
      <c r="A21689" t="s">
        <v>1140</v>
      </c>
      <c r="B21689">
        <f t="shared" ca="1" si="1014"/>
        <v>1</v>
      </c>
      <c r="C21689" t="s">
        <v>2020</v>
      </c>
      <c r="D21689">
        <f t="shared" ca="1" si="1015"/>
        <v>1821</v>
      </c>
      <c r="E21689">
        <f t="shared" ca="1" si="1016"/>
        <v>3</v>
      </c>
      <c r="F21689" t="s">
        <v>2043</v>
      </c>
    </row>
    <row r="21690" spans="1:6" x14ac:dyDescent="0.3">
      <c r="A21690" s="1">
        <v>42745</v>
      </c>
      <c r="B21690">
        <f t="shared" ca="1" si="1014"/>
        <v>2</v>
      </c>
      <c r="C21690" t="s">
        <v>2004</v>
      </c>
      <c r="D21690">
        <f t="shared" ca="1" si="1015"/>
        <v>1028</v>
      </c>
      <c r="E21690">
        <f t="shared" ca="1" si="1016"/>
        <v>3</v>
      </c>
      <c r="F21690" t="s">
        <v>2043</v>
      </c>
    </row>
    <row r="21691" spans="1:6" x14ac:dyDescent="0.3">
      <c r="A21691" t="s">
        <v>1548</v>
      </c>
      <c r="B21691">
        <f t="shared" ca="1" si="1014"/>
        <v>2</v>
      </c>
      <c r="C21691" t="s">
        <v>2017</v>
      </c>
      <c r="D21691">
        <f t="shared" ca="1" si="1015"/>
        <v>1841</v>
      </c>
      <c r="E21691">
        <f t="shared" ca="1" si="1016"/>
        <v>3</v>
      </c>
      <c r="F21691" t="s">
        <v>2043</v>
      </c>
    </row>
    <row r="21692" spans="1:6" x14ac:dyDescent="0.3">
      <c r="A21692" s="1">
        <v>41760</v>
      </c>
      <c r="B21692">
        <f t="shared" ca="1" si="1014"/>
        <v>2</v>
      </c>
      <c r="C21692" t="s">
        <v>2007</v>
      </c>
      <c r="D21692">
        <f t="shared" ca="1" si="1015"/>
        <v>1856</v>
      </c>
      <c r="E21692">
        <f t="shared" ca="1" si="1016"/>
        <v>3</v>
      </c>
      <c r="F21692" t="s">
        <v>2043</v>
      </c>
    </row>
    <row r="21693" spans="1:6" x14ac:dyDescent="0.3">
      <c r="A21693" t="s">
        <v>1909</v>
      </c>
      <c r="B21693">
        <f t="shared" ca="1" si="1014"/>
        <v>3</v>
      </c>
      <c r="C21693" t="s">
        <v>2007</v>
      </c>
      <c r="D21693">
        <f t="shared" ca="1" si="1015"/>
        <v>1161</v>
      </c>
      <c r="E21693">
        <f t="shared" ca="1" si="1016"/>
        <v>3</v>
      </c>
      <c r="F21693" t="s">
        <v>2043</v>
      </c>
    </row>
    <row r="21694" spans="1:6" x14ac:dyDescent="0.3">
      <c r="A21694" s="1">
        <v>42918</v>
      </c>
      <c r="B21694">
        <f t="shared" ca="1" si="1014"/>
        <v>0</v>
      </c>
      <c r="C21694" t="s">
        <v>2008</v>
      </c>
      <c r="D21694">
        <f t="shared" ca="1" si="1015"/>
        <v>1414</v>
      </c>
      <c r="E21694">
        <f t="shared" ca="1" si="1016"/>
        <v>2</v>
      </c>
      <c r="F21694" t="s">
        <v>2043</v>
      </c>
    </row>
    <row r="21695" spans="1:6" x14ac:dyDescent="0.3">
      <c r="A21695" t="s">
        <v>1260</v>
      </c>
      <c r="B21695">
        <f t="shared" ca="1" si="1014"/>
        <v>2</v>
      </c>
      <c r="C21695" t="s">
        <v>2008</v>
      </c>
      <c r="D21695">
        <f t="shared" ca="1" si="1015"/>
        <v>1852</v>
      </c>
      <c r="E21695">
        <f t="shared" ca="1" si="1016"/>
        <v>1</v>
      </c>
      <c r="F21695" t="s">
        <v>2043</v>
      </c>
    </row>
    <row r="21696" spans="1:6" x14ac:dyDescent="0.3">
      <c r="A21696" t="s">
        <v>1461</v>
      </c>
      <c r="B21696">
        <f t="shared" ca="1" si="1014"/>
        <v>2</v>
      </c>
      <c r="C21696" t="s">
        <v>2037</v>
      </c>
      <c r="D21696">
        <f t="shared" ca="1" si="1015"/>
        <v>1886</v>
      </c>
      <c r="E21696">
        <f t="shared" ca="1" si="1016"/>
        <v>3</v>
      </c>
      <c r="F21696" t="s">
        <v>2043</v>
      </c>
    </row>
    <row r="21697" spans="1:6" x14ac:dyDescent="0.3">
      <c r="A21697" s="1">
        <v>40608</v>
      </c>
      <c r="B21697">
        <f t="shared" ca="1" si="1014"/>
        <v>0</v>
      </c>
      <c r="C21697" t="s">
        <v>2037</v>
      </c>
      <c r="D21697">
        <f t="shared" ca="1" si="1015"/>
        <v>2311</v>
      </c>
      <c r="E21697">
        <f t="shared" ca="1" si="1016"/>
        <v>2</v>
      </c>
      <c r="F21697" t="s">
        <v>2043</v>
      </c>
    </row>
    <row r="21698" spans="1:6" x14ac:dyDescent="0.3">
      <c r="A21698" s="1">
        <v>40940</v>
      </c>
      <c r="B21698">
        <f t="shared" ca="1" si="1014"/>
        <v>1</v>
      </c>
      <c r="C21698" t="s">
        <v>2037</v>
      </c>
      <c r="D21698">
        <f t="shared" ca="1" si="1015"/>
        <v>1615</v>
      </c>
      <c r="E21698">
        <f t="shared" ca="1" si="1016"/>
        <v>3</v>
      </c>
      <c r="F21698" t="s">
        <v>2043</v>
      </c>
    </row>
    <row r="21699" spans="1:6" x14ac:dyDescent="0.3">
      <c r="A21699" t="s">
        <v>1632</v>
      </c>
      <c r="B21699">
        <f t="shared" ref="B21699:B21762" ca="1" si="1017">RANDBETWEEN(0,3)</f>
        <v>1</v>
      </c>
      <c r="C21699" t="s">
        <v>2037</v>
      </c>
      <c r="D21699">
        <f t="shared" ref="D21699:D21762" ca="1" si="1018">RANDBETWEEN(600,2400)</f>
        <v>1666</v>
      </c>
      <c r="E21699">
        <f t="shared" ref="E21699:E21762" ca="1" si="1019">RANDBETWEEN(1,3)</f>
        <v>2</v>
      </c>
      <c r="F21699" t="s">
        <v>2043</v>
      </c>
    </row>
    <row r="21700" spans="1:6" x14ac:dyDescent="0.3">
      <c r="A21700" t="s">
        <v>1729</v>
      </c>
      <c r="B21700">
        <f t="shared" ca="1" si="1017"/>
        <v>3</v>
      </c>
      <c r="C21700" t="s">
        <v>2037</v>
      </c>
      <c r="D21700">
        <f t="shared" ca="1" si="1018"/>
        <v>2138</v>
      </c>
      <c r="E21700">
        <f t="shared" ca="1" si="1019"/>
        <v>2</v>
      </c>
      <c r="F21700" t="s">
        <v>2043</v>
      </c>
    </row>
    <row r="21701" spans="1:6" x14ac:dyDescent="0.3">
      <c r="A21701" s="1">
        <v>40179</v>
      </c>
      <c r="B21701">
        <f t="shared" ca="1" si="1017"/>
        <v>0</v>
      </c>
      <c r="C21701" t="s">
        <v>2036</v>
      </c>
      <c r="D21701">
        <f t="shared" ca="1" si="1018"/>
        <v>1626</v>
      </c>
      <c r="E21701">
        <f t="shared" ca="1" si="1019"/>
        <v>1</v>
      </c>
      <c r="F21701" t="s">
        <v>2043</v>
      </c>
    </row>
    <row r="21702" spans="1:6" x14ac:dyDescent="0.3">
      <c r="A21702" t="s">
        <v>325</v>
      </c>
      <c r="B21702">
        <f t="shared" ca="1" si="1017"/>
        <v>2</v>
      </c>
      <c r="C21702" t="s">
        <v>2036</v>
      </c>
      <c r="D21702">
        <f t="shared" ca="1" si="1018"/>
        <v>1017</v>
      </c>
      <c r="E21702">
        <f t="shared" ca="1" si="1019"/>
        <v>1</v>
      </c>
      <c r="F21702" t="s">
        <v>2043</v>
      </c>
    </row>
    <row r="21703" spans="1:6" x14ac:dyDescent="0.3">
      <c r="A21703" t="s">
        <v>1677</v>
      </c>
      <c r="B21703">
        <f t="shared" ca="1" si="1017"/>
        <v>3</v>
      </c>
      <c r="C21703" t="s">
        <v>2036</v>
      </c>
      <c r="D21703">
        <f t="shared" ca="1" si="1018"/>
        <v>1160</v>
      </c>
      <c r="E21703">
        <f t="shared" ca="1" si="1019"/>
        <v>3</v>
      </c>
      <c r="F21703" t="s">
        <v>2043</v>
      </c>
    </row>
    <row r="21704" spans="1:6" x14ac:dyDescent="0.3">
      <c r="A21704" s="1">
        <v>40666</v>
      </c>
      <c r="B21704">
        <f t="shared" ca="1" si="1017"/>
        <v>1</v>
      </c>
      <c r="C21704" t="s">
        <v>2035</v>
      </c>
      <c r="D21704">
        <f t="shared" ca="1" si="1018"/>
        <v>1470</v>
      </c>
      <c r="E21704">
        <f t="shared" ca="1" si="1019"/>
        <v>1</v>
      </c>
      <c r="F21704" t="s">
        <v>2043</v>
      </c>
    </row>
    <row r="21705" spans="1:6" x14ac:dyDescent="0.3">
      <c r="A21705" s="1">
        <v>42619</v>
      </c>
      <c r="B21705">
        <f t="shared" ca="1" si="1017"/>
        <v>3</v>
      </c>
      <c r="C21705" t="s">
        <v>2035</v>
      </c>
      <c r="D21705">
        <f t="shared" ca="1" si="1018"/>
        <v>634</v>
      </c>
      <c r="E21705">
        <f t="shared" ca="1" si="1019"/>
        <v>2</v>
      </c>
      <c r="F21705" t="s">
        <v>2043</v>
      </c>
    </row>
    <row r="21706" spans="1:6" x14ac:dyDescent="0.3">
      <c r="A21706" s="1">
        <v>40787</v>
      </c>
      <c r="B21706">
        <f t="shared" ca="1" si="1017"/>
        <v>1</v>
      </c>
      <c r="C21706" t="s">
        <v>2035</v>
      </c>
      <c r="D21706">
        <f t="shared" ca="1" si="1018"/>
        <v>1682</v>
      </c>
      <c r="E21706">
        <f t="shared" ca="1" si="1019"/>
        <v>3</v>
      </c>
      <c r="F21706" t="s">
        <v>2043</v>
      </c>
    </row>
    <row r="21707" spans="1:6" x14ac:dyDescent="0.3">
      <c r="A21707" t="s">
        <v>1937</v>
      </c>
      <c r="B21707">
        <f t="shared" ca="1" si="1017"/>
        <v>2</v>
      </c>
      <c r="C21707" t="s">
        <v>2035</v>
      </c>
      <c r="D21707">
        <f t="shared" ca="1" si="1018"/>
        <v>1073</v>
      </c>
      <c r="E21707">
        <f t="shared" ca="1" si="1019"/>
        <v>3</v>
      </c>
      <c r="F21707" t="s">
        <v>2043</v>
      </c>
    </row>
    <row r="21708" spans="1:6" x14ac:dyDescent="0.3">
      <c r="A21708" t="s">
        <v>1642</v>
      </c>
      <c r="B21708">
        <f t="shared" ca="1" si="1017"/>
        <v>1</v>
      </c>
      <c r="C21708" t="s">
        <v>2035</v>
      </c>
      <c r="D21708">
        <f t="shared" ca="1" si="1018"/>
        <v>1553</v>
      </c>
      <c r="E21708">
        <f t="shared" ca="1" si="1019"/>
        <v>2</v>
      </c>
      <c r="F21708" t="s">
        <v>2043</v>
      </c>
    </row>
    <row r="21709" spans="1:6" x14ac:dyDescent="0.3">
      <c r="A21709" t="s">
        <v>808</v>
      </c>
      <c r="B21709">
        <f t="shared" ca="1" si="1017"/>
        <v>3</v>
      </c>
      <c r="C21709" t="s">
        <v>2034</v>
      </c>
      <c r="D21709">
        <f t="shared" ca="1" si="1018"/>
        <v>971</v>
      </c>
      <c r="E21709">
        <f t="shared" ca="1" si="1019"/>
        <v>2</v>
      </c>
      <c r="F21709" t="s">
        <v>2043</v>
      </c>
    </row>
    <row r="21710" spans="1:6" x14ac:dyDescent="0.3">
      <c r="A21710" t="s">
        <v>383</v>
      </c>
      <c r="B21710">
        <f t="shared" ca="1" si="1017"/>
        <v>1</v>
      </c>
      <c r="C21710" t="s">
        <v>2034</v>
      </c>
      <c r="D21710">
        <f t="shared" ca="1" si="1018"/>
        <v>1256</v>
      </c>
      <c r="E21710">
        <f t="shared" ca="1" si="1019"/>
        <v>3</v>
      </c>
      <c r="F21710" t="s">
        <v>2043</v>
      </c>
    </row>
    <row r="21711" spans="1:6" x14ac:dyDescent="0.3">
      <c r="A21711" s="1">
        <v>42408</v>
      </c>
      <c r="B21711">
        <f t="shared" ca="1" si="1017"/>
        <v>2</v>
      </c>
      <c r="C21711" t="s">
        <v>2023</v>
      </c>
      <c r="D21711">
        <f t="shared" ca="1" si="1018"/>
        <v>1871</v>
      </c>
      <c r="E21711">
        <f t="shared" ca="1" si="1019"/>
        <v>1</v>
      </c>
      <c r="F21711" t="s">
        <v>2043</v>
      </c>
    </row>
    <row r="21712" spans="1:6" x14ac:dyDescent="0.3">
      <c r="A21712" t="s">
        <v>668</v>
      </c>
      <c r="B21712">
        <f t="shared" ca="1" si="1017"/>
        <v>0</v>
      </c>
      <c r="C21712" t="s">
        <v>2024</v>
      </c>
      <c r="D21712">
        <f t="shared" ca="1" si="1018"/>
        <v>823</v>
      </c>
      <c r="E21712">
        <f t="shared" ca="1" si="1019"/>
        <v>2</v>
      </c>
      <c r="F21712" t="s">
        <v>2043</v>
      </c>
    </row>
    <row r="21713" spans="1:6" x14ac:dyDescent="0.3">
      <c r="A21713" t="s">
        <v>1077</v>
      </c>
      <c r="B21713">
        <f t="shared" ca="1" si="1017"/>
        <v>3</v>
      </c>
      <c r="C21713" t="s">
        <v>2019</v>
      </c>
      <c r="D21713">
        <f t="shared" ca="1" si="1018"/>
        <v>2186</v>
      </c>
      <c r="E21713">
        <f t="shared" ca="1" si="1019"/>
        <v>1</v>
      </c>
      <c r="F21713" t="s">
        <v>2043</v>
      </c>
    </row>
    <row r="21714" spans="1:6" x14ac:dyDescent="0.3">
      <c r="A21714" s="1">
        <v>40612</v>
      </c>
      <c r="B21714">
        <f t="shared" ca="1" si="1017"/>
        <v>1</v>
      </c>
      <c r="C21714" t="s">
        <v>2020</v>
      </c>
      <c r="D21714">
        <f t="shared" ca="1" si="1018"/>
        <v>1846</v>
      </c>
      <c r="E21714">
        <f t="shared" ca="1" si="1019"/>
        <v>2</v>
      </c>
      <c r="F21714" t="s">
        <v>2043</v>
      </c>
    </row>
    <row r="21715" spans="1:6" x14ac:dyDescent="0.3">
      <c r="A21715" t="s">
        <v>285</v>
      </c>
      <c r="B21715">
        <f t="shared" ca="1" si="1017"/>
        <v>3</v>
      </c>
      <c r="C21715" t="s">
        <v>2017</v>
      </c>
      <c r="D21715">
        <f t="shared" ca="1" si="1018"/>
        <v>2195</v>
      </c>
      <c r="E21715">
        <f t="shared" ca="1" si="1019"/>
        <v>2</v>
      </c>
      <c r="F21715" t="s">
        <v>2043</v>
      </c>
    </row>
    <row r="21716" spans="1:6" x14ac:dyDescent="0.3">
      <c r="A21716" t="s">
        <v>675</v>
      </c>
      <c r="B21716">
        <f t="shared" ca="1" si="1017"/>
        <v>2</v>
      </c>
      <c r="C21716" t="s">
        <v>2037</v>
      </c>
      <c r="D21716">
        <f t="shared" ca="1" si="1018"/>
        <v>1167</v>
      </c>
      <c r="E21716">
        <f t="shared" ca="1" si="1019"/>
        <v>2</v>
      </c>
      <c r="F21716" t="s">
        <v>2043</v>
      </c>
    </row>
    <row r="21717" spans="1:6" x14ac:dyDescent="0.3">
      <c r="A21717" s="1">
        <v>40766</v>
      </c>
      <c r="B21717">
        <f t="shared" ca="1" si="1017"/>
        <v>0</v>
      </c>
      <c r="C21717" t="s">
        <v>2037</v>
      </c>
      <c r="D21717">
        <f t="shared" ca="1" si="1018"/>
        <v>1107</v>
      </c>
      <c r="E21717">
        <f t="shared" ca="1" si="1019"/>
        <v>1</v>
      </c>
      <c r="F21717" t="s">
        <v>2043</v>
      </c>
    </row>
    <row r="21718" spans="1:6" x14ac:dyDescent="0.3">
      <c r="A21718" s="1">
        <v>41552</v>
      </c>
      <c r="B21718">
        <f t="shared" ca="1" si="1017"/>
        <v>1</v>
      </c>
      <c r="C21718" t="s">
        <v>2036</v>
      </c>
      <c r="D21718">
        <f t="shared" ca="1" si="1018"/>
        <v>2014</v>
      </c>
      <c r="E21718">
        <f t="shared" ca="1" si="1019"/>
        <v>3</v>
      </c>
      <c r="F21718" t="s">
        <v>2043</v>
      </c>
    </row>
    <row r="21719" spans="1:6" x14ac:dyDescent="0.3">
      <c r="A21719" t="s">
        <v>1617</v>
      </c>
      <c r="B21719">
        <f t="shared" ca="1" si="1017"/>
        <v>2</v>
      </c>
      <c r="C21719" t="s">
        <v>2035</v>
      </c>
      <c r="D21719">
        <f t="shared" ca="1" si="1018"/>
        <v>2226</v>
      </c>
      <c r="E21719">
        <f t="shared" ca="1" si="1019"/>
        <v>2</v>
      </c>
      <c r="F21719" t="s">
        <v>2043</v>
      </c>
    </row>
    <row r="21720" spans="1:6" x14ac:dyDescent="0.3">
      <c r="A21720" t="s">
        <v>1579</v>
      </c>
      <c r="B21720">
        <f t="shared" ca="1" si="1017"/>
        <v>0</v>
      </c>
      <c r="C21720" t="s">
        <v>2035</v>
      </c>
      <c r="D21720">
        <f t="shared" ca="1" si="1018"/>
        <v>1334</v>
      </c>
      <c r="E21720">
        <f t="shared" ca="1" si="1019"/>
        <v>3</v>
      </c>
      <c r="F21720" t="s">
        <v>2043</v>
      </c>
    </row>
    <row r="21721" spans="1:6" x14ac:dyDescent="0.3">
      <c r="A21721" s="1">
        <v>42279</v>
      </c>
      <c r="B21721">
        <f t="shared" ca="1" si="1017"/>
        <v>1</v>
      </c>
      <c r="C21721" t="s">
        <v>2022</v>
      </c>
      <c r="D21721">
        <f t="shared" ca="1" si="1018"/>
        <v>1831</v>
      </c>
      <c r="E21721">
        <f t="shared" ca="1" si="1019"/>
        <v>1</v>
      </c>
      <c r="F21721" t="s">
        <v>2043</v>
      </c>
    </row>
    <row r="21722" spans="1:6" x14ac:dyDescent="0.3">
      <c r="A21722" s="1">
        <v>41307</v>
      </c>
      <c r="B21722">
        <f t="shared" ca="1" si="1017"/>
        <v>2</v>
      </c>
      <c r="C21722" t="s">
        <v>2030</v>
      </c>
      <c r="D21722">
        <f t="shared" ca="1" si="1018"/>
        <v>805</v>
      </c>
      <c r="E21722">
        <f t="shared" ca="1" si="1019"/>
        <v>1</v>
      </c>
      <c r="F21722" t="s">
        <v>2043</v>
      </c>
    </row>
    <row r="21723" spans="1:6" x14ac:dyDescent="0.3">
      <c r="A21723" s="1">
        <v>41528</v>
      </c>
      <c r="B21723">
        <f t="shared" ca="1" si="1017"/>
        <v>1</v>
      </c>
      <c r="C21723" t="s">
        <v>2019</v>
      </c>
      <c r="D21723">
        <f t="shared" ca="1" si="1018"/>
        <v>2093</v>
      </c>
      <c r="E21723">
        <f t="shared" ca="1" si="1019"/>
        <v>2</v>
      </c>
      <c r="F21723" t="s">
        <v>2043</v>
      </c>
    </row>
    <row r="21724" spans="1:6" x14ac:dyDescent="0.3">
      <c r="A21724" t="s">
        <v>1276</v>
      </c>
      <c r="B21724">
        <f t="shared" ca="1" si="1017"/>
        <v>3</v>
      </c>
      <c r="C21724" t="s">
        <v>2019</v>
      </c>
      <c r="D21724">
        <f t="shared" ca="1" si="1018"/>
        <v>1945</v>
      </c>
      <c r="E21724">
        <f t="shared" ca="1" si="1019"/>
        <v>2</v>
      </c>
      <c r="F21724" t="s">
        <v>2043</v>
      </c>
    </row>
    <row r="21725" spans="1:6" x14ac:dyDescent="0.3">
      <c r="A21725" t="s">
        <v>989</v>
      </c>
      <c r="B21725">
        <f t="shared" ca="1" si="1017"/>
        <v>2</v>
      </c>
      <c r="C21725" t="s">
        <v>2019</v>
      </c>
      <c r="D21725">
        <f t="shared" ca="1" si="1018"/>
        <v>1099</v>
      </c>
      <c r="E21725">
        <f t="shared" ca="1" si="1019"/>
        <v>3</v>
      </c>
      <c r="F21725" t="s">
        <v>2043</v>
      </c>
    </row>
    <row r="21726" spans="1:6" x14ac:dyDescent="0.3">
      <c r="A21726" t="s">
        <v>755</v>
      </c>
      <c r="B21726">
        <f t="shared" ca="1" si="1017"/>
        <v>0</v>
      </c>
      <c r="C21726" t="s">
        <v>2004</v>
      </c>
      <c r="D21726">
        <f t="shared" ca="1" si="1018"/>
        <v>1265</v>
      </c>
      <c r="E21726">
        <f t="shared" ca="1" si="1019"/>
        <v>2</v>
      </c>
      <c r="F21726" t="s">
        <v>2043</v>
      </c>
    </row>
    <row r="21727" spans="1:6" x14ac:dyDescent="0.3">
      <c r="A21727" t="s">
        <v>1014</v>
      </c>
      <c r="B21727">
        <f t="shared" ca="1" si="1017"/>
        <v>0</v>
      </c>
      <c r="C21727" t="s">
        <v>2017</v>
      </c>
      <c r="D21727">
        <f t="shared" ca="1" si="1018"/>
        <v>1000</v>
      </c>
      <c r="E21727">
        <f t="shared" ca="1" si="1019"/>
        <v>1</v>
      </c>
      <c r="F21727" t="s">
        <v>2043</v>
      </c>
    </row>
    <row r="21728" spans="1:6" x14ac:dyDescent="0.3">
      <c r="A21728" s="1">
        <v>42224</v>
      </c>
      <c r="B21728">
        <f t="shared" ca="1" si="1017"/>
        <v>1</v>
      </c>
      <c r="C21728" t="s">
        <v>2017</v>
      </c>
      <c r="D21728">
        <f t="shared" ca="1" si="1018"/>
        <v>2366</v>
      </c>
      <c r="E21728">
        <f t="shared" ca="1" si="1019"/>
        <v>2</v>
      </c>
      <c r="F21728" t="s">
        <v>2043</v>
      </c>
    </row>
    <row r="21729" spans="1:6" x14ac:dyDescent="0.3">
      <c r="A21729" t="s">
        <v>898</v>
      </c>
      <c r="B21729">
        <f t="shared" ca="1" si="1017"/>
        <v>1</v>
      </c>
      <c r="C21729" t="s">
        <v>2017</v>
      </c>
      <c r="D21729">
        <f t="shared" ca="1" si="1018"/>
        <v>1565</v>
      </c>
      <c r="E21729">
        <f t="shared" ca="1" si="1019"/>
        <v>3</v>
      </c>
      <c r="F21729" t="s">
        <v>2043</v>
      </c>
    </row>
    <row r="21730" spans="1:6" x14ac:dyDescent="0.3">
      <c r="A21730" t="s">
        <v>241</v>
      </c>
      <c r="B21730">
        <f t="shared" ca="1" si="1017"/>
        <v>0</v>
      </c>
      <c r="C21730" t="s">
        <v>2008</v>
      </c>
      <c r="D21730">
        <f t="shared" ca="1" si="1018"/>
        <v>2331</v>
      </c>
      <c r="E21730">
        <f t="shared" ca="1" si="1019"/>
        <v>1</v>
      </c>
      <c r="F21730" t="s">
        <v>2043</v>
      </c>
    </row>
    <row r="21731" spans="1:6" x14ac:dyDescent="0.3">
      <c r="A21731" t="s">
        <v>138</v>
      </c>
      <c r="B21731">
        <f t="shared" ca="1" si="1017"/>
        <v>2</v>
      </c>
      <c r="C21731" t="s">
        <v>2008</v>
      </c>
      <c r="D21731">
        <f t="shared" ca="1" si="1018"/>
        <v>2328</v>
      </c>
      <c r="E21731">
        <f t="shared" ca="1" si="1019"/>
        <v>1</v>
      </c>
      <c r="F21731" t="s">
        <v>2043</v>
      </c>
    </row>
    <row r="21732" spans="1:6" x14ac:dyDescent="0.3">
      <c r="A21732" s="1">
        <v>42310</v>
      </c>
      <c r="B21732">
        <f t="shared" ca="1" si="1017"/>
        <v>1</v>
      </c>
      <c r="C21732" t="s">
        <v>2008</v>
      </c>
      <c r="D21732">
        <f t="shared" ca="1" si="1018"/>
        <v>1198</v>
      </c>
      <c r="E21732">
        <f t="shared" ca="1" si="1019"/>
        <v>2</v>
      </c>
      <c r="F21732" t="s">
        <v>2043</v>
      </c>
    </row>
    <row r="21733" spans="1:6" x14ac:dyDescent="0.3">
      <c r="A21733" s="1">
        <v>42037</v>
      </c>
      <c r="B21733">
        <f t="shared" ca="1" si="1017"/>
        <v>0</v>
      </c>
      <c r="C21733" t="s">
        <v>2008</v>
      </c>
      <c r="D21733">
        <f t="shared" ca="1" si="1018"/>
        <v>1897</v>
      </c>
      <c r="E21733">
        <f t="shared" ca="1" si="1019"/>
        <v>3</v>
      </c>
      <c r="F21733" t="s">
        <v>2043</v>
      </c>
    </row>
    <row r="21734" spans="1:6" x14ac:dyDescent="0.3">
      <c r="A21734" t="s">
        <v>71</v>
      </c>
      <c r="B21734">
        <f t="shared" ca="1" si="1017"/>
        <v>3</v>
      </c>
      <c r="C21734" t="s">
        <v>2034</v>
      </c>
      <c r="D21734">
        <f t="shared" ca="1" si="1018"/>
        <v>2246</v>
      </c>
      <c r="E21734">
        <f t="shared" ca="1" si="1019"/>
        <v>2</v>
      </c>
      <c r="F21734" t="s">
        <v>2043</v>
      </c>
    </row>
    <row r="21735" spans="1:6" x14ac:dyDescent="0.3">
      <c r="A21735" t="s">
        <v>757</v>
      </c>
      <c r="B21735">
        <f t="shared" ca="1" si="1017"/>
        <v>0</v>
      </c>
      <c r="C21735" t="s">
        <v>2034</v>
      </c>
      <c r="D21735">
        <f t="shared" ca="1" si="1018"/>
        <v>2309</v>
      </c>
      <c r="E21735">
        <f t="shared" ca="1" si="1019"/>
        <v>3</v>
      </c>
      <c r="F21735" t="s">
        <v>2043</v>
      </c>
    </row>
    <row r="21736" spans="1:6" x14ac:dyDescent="0.3">
      <c r="A21736" t="s">
        <v>549</v>
      </c>
      <c r="B21736">
        <f t="shared" ca="1" si="1017"/>
        <v>2</v>
      </c>
      <c r="C21736" t="s">
        <v>2034</v>
      </c>
      <c r="D21736">
        <f t="shared" ca="1" si="1018"/>
        <v>1543</v>
      </c>
      <c r="E21736">
        <f t="shared" ca="1" si="1019"/>
        <v>1</v>
      </c>
      <c r="F21736" t="s">
        <v>2043</v>
      </c>
    </row>
    <row r="21737" spans="1:6" x14ac:dyDescent="0.3">
      <c r="A21737" t="s">
        <v>568</v>
      </c>
      <c r="B21737">
        <f t="shared" ca="1" si="1017"/>
        <v>2</v>
      </c>
      <c r="C21737" t="s">
        <v>2034</v>
      </c>
      <c r="D21737">
        <f t="shared" ca="1" si="1018"/>
        <v>731</v>
      </c>
      <c r="E21737">
        <f t="shared" ca="1" si="1019"/>
        <v>3</v>
      </c>
      <c r="F21737" t="s">
        <v>2043</v>
      </c>
    </row>
    <row r="21738" spans="1:6" x14ac:dyDescent="0.3">
      <c r="A21738" s="1">
        <v>40974</v>
      </c>
      <c r="B21738">
        <f t="shared" ca="1" si="1017"/>
        <v>3</v>
      </c>
      <c r="C21738" t="s">
        <v>2022</v>
      </c>
      <c r="D21738">
        <f t="shared" ca="1" si="1018"/>
        <v>1605</v>
      </c>
      <c r="E21738">
        <f t="shared" ca="1" si="1019"/>
        <v>2</v>
      </c>
      <c r="F21738" t="s">
        <v>2043</v>
      </c>
    </row>
    <row r="21739" spans="1:6" x14ac:dyDescent="0.3">
      <c r="A21739" t="s">
        <v>944</v>
      </c>
      <c r="B21739">
        <f t="shared" ca="1" si="1017"/>
        <v>2</v>
      </c>
      <c r="C21739" t="s">
        <v>2022</v>
      </c>
      <c r="D21739">
        <f t="shared" ca="1" si="1018"/>
        <v>2301</v>
      </c>
      <c r="E21739">
        <f t="shared" ca="1" si="1019"/>
        <v>3</v>
      </c>
      <c r="F21739" t="s">
        <v>2043</v>
      </c>
    </row>
    <row r="21740" spans="1:6" x14ac:dyDescent="0.3">
      <c r="A21740" s="1">
        <v>41918</v>
      </c>
      <c r="B21740">
        <f t="shared" ca="1" si="1017"/>
        <v>2</v>
      </c>
      <c r="C21740" t="s">
        <v>2022</v>
      </c>
      <c r="D21740">
        <f t="shared" ca="1" si="1018"/>
        <v>1033</v>
      </c>
      <c r="E21740">
        <f t="shared" ca="1" si="1019"/>
        <v>1</v>
      </c>
      <c r="F21740" t="s">
        <v>2043</v>
      </c>
    </row>
    <row r="21741" spans="1:6" x14ac:dyDescent="0.3">
      <c r="A21741" t="s">
        <v>999</v>
      </c>
      <c r="B21741">
        <f t="shared" ca="1" si="1017"/>
        <v>1</v>
      </c>
      <c r="C21741" t="s">
        <v>2030</v>
      </c>
      <c r="D21741">
        <f t="shared" ca="1" si="1018"/>
        <v>1809</v>
      </c>
      <c r="E21741">
        <f t="shared" ca="1" si="1019"/>
        <v>3</v>
      </c>
      <c r="F21741" t="s">
        <v>2043</v>
      </c>
    </row>
    <row r="21742" spans="1:6" x14ac:dyDescent="0.3">
      <c r="A21742" t="s">
        <v>1662</v>
      </c>
      <c r="B21742">
        <f t="shared" ca="1" si="1017"/>
        <v>1</v>
      </c>
      <c r="C21742" t="s">
        <v>2020</v>
      </c>
      <c r="D21742">
        <f t="shared" ca="1" si="1018"/>
        <v>1927</v>
      </c>
      <c r="E21742">
        <f t="shared" ca="1" si="1019"/>
        <v>1</v>
      </c>
      <c r="F21742" t="s">
        <v>2043</v>
      </c>
    </row>
    <row r="21743" spans="1:6" x14ac:dyDescent="0.3">
      <c r="A21743" t="s">
        <v>1371</v>
      </c>
      <c r="B21743">
        <f t="shared" ca="1" si="1017"/>
        <v>2</v>
      </c>
      <c r="C21743" t="s">
        <v>2004</v>
      </c>
      <c r="D21743">
        <f t="shared" ca="1" si="1018"/>
        <v>2360</v>
      </c>
      <c r="E21743">
        <f t="shared" ca="1" si="1019"/>
        <v>1</v>
      </c>
      <c r="F21743" t="s">
        <v>2043</v>
      </c>
    </row>
    <row r="21744" spans="1:6" x14ac:dyDescent="0.3">
      <c r="A21744" s="1">
        <v>40849</v>
      </c>
      <c r="B21744">
        <f t="shared" ca="1" si="1017"/>
        <v>0</v>
      </c>
      <c r="C21744" t="s">
        <v>2011</v>
      </c>
      <c r="D21744">
        <f t="shared" ca="1" si="1018"/>
        <v>1026</v>
      </c>
      <c r="E21744">
        <f t="shared" ca="1" si="1019"/>
        <v>3</v>
      </c>
      <c r="F21744" t="s">
        <v>2043</v>
      </c>
    </row>
    <row r="21745" spans="1:6" x14ac:dyDescent="0.3">
      <c r="A21745" s="1">
        <v>41315</v>
      </c>
      <c r="B21745">
        <f t="shared" ca="1" si="1017"/>
        <v>3</v>
      </c>
      <c r="C21745" t="s">
        <v>2008</v>
      </c>
      <c r="D21745">
        <f t="shared" ca="1" si="1018"/>
        <v>1991</v>
      </c>
      <c r="E21745">
        <f t="shared" ca="1" si="1019"/>
        <v>1</v>
      </c>
      <c r="F21745" t="s">
        <v>2043</v>
      </c>
    </row>
    <row r="21746" spans="1:6" x14ac:dyDescent="0.3">
      <c r="A21746" s="1">
        <v>43073</v>
      </c>
      <c r="B21746">
        <f t="shared" ca="1" si="1017"/>
        <v>3</v>
      </c>
      <c r="C21746" t="s">
        <v>2008</v>
      </c>
      <c r="D21746">
        <f t="shared" ca="1" si="1018"/>
        <v>1296</v>
      </c>
      <c r="E21746">
        <f t="shared" ca="1" si="1019"/>
        <v>2</v>
      </c>
      <c r="F21746" t="s">
        <v>2043</v>
      </c>
    </row>
    <row r="21747" spans="1:6" x14ac:dyDescent="0.3">
      <c r="A21747" s="1">
        <v>40767</v>
      </c>
      <c r="B21747">
        <f t="shared" ca="1" si="1017"/>
        <v>1</v>
      </c>
      <c r="C21747" t="s">
        <v>2037</v>
      </c>
      <c r="D21747">
        <f t="shared" ca="1" si="1018"/>
        <v>2081</v>
      </c>
      <c r="E21747">
        <f t="shared" ca="1" si="1019"/>
        <v>2</v>
      </c>
      <c r="F21747" t="s">
        <v>2043</v>
      </c>
    </row>
    <row r="21748" spans="1:6" x14ac:dyDescent="0.3">
      <c r="A21748" t="s">
        <v>1509</v>
      </c>
      <c r="B21748">
        <f t="shared" ca="1" si="1017"/>
        <v>0</v>
      </c>
      <c r="C21748" t="s">
        <v>2036</v>
      </c>
      <c r="D21748">
        <f t="shared" ca="1" si="1018"/>
        <v>1679</v>
      </c>
      <c r="E21748">
        <f t="shared" ca="1" si="1019"/>
        <v>2</v>
      </c>
      <c r="F21748" t="s">
        <v>2043</v>
      </c>
    </row>
    <row r="21749" spans="1:6" x14ac:dyDescent="0.3">
      <c r="A21749" t="s">
        <v>199</v>
      </c>
      <c r="B21749">
        <f t="shared" ca="1" si="1017"/>
        <v>3</v>
      </c>
      <c r="C21749" t="s">
        <v>2035</v>
      </c>
      <c r="D21749">
        <f t="shared" ca="1" si="1018"/>
        <v>2061</v>
      </c>
      <c r="E21749">
        <f t="shared" ca="1" si="1019"/>
        <v>3</v>
      </c>
      <c r="F21749" t="s">
        <v>2043</v>
      </c>
    </row>
    <row r="21750" spans="1:6" x14ac:dyDescent="0.3">
      <c r="A21750" t="s">
        <v>1230</v>
      </c>
      <c r="B21750">
        <f t="shared" ca="1" si="1017"/>
        <v>1</v>
      </c>
      <c r="C21750" t="s">
        <v>2034</v>
      </c>
      <c r="D21750">
        <f t="shared" ca="1" si="1018"/>
        <v>1937</v>
      </c>
      <c r="E21750">
        <f t="shared" ca="1" si="1019"/>
        <v>3</v>
      </c>
      <c r="F21750" t="s">
        <v>2043</v>
      </c>
    </row>
    <row r="21751" spans="1:6" x14ac:dyDescent="0.3">
      <c r="A21751" t="s">
        <v>631</v>
      </c>
      <c r="B21751">
        <f t="shared" ca="1" si="1017"/>
        <v>2</v>
      </c>
      <c r="C21751" t="s">
        <v>2034</v>
      </c>
      <c r="D21751">
        <f t="shared" ca="1" si="1018"/>
        <v>1648</v>
      </c>
      <c r="E21751">
        <f t="shared" ca="1" si="1019"/>
        <v>1</v>
      </c>
      <c r="F21751" t="s">
        <v>2043</v>
      </c>
    </row>
    <row r="21752" spans="1:6" x14ac:dyDescent="0.3">
      <c r="A21752" t="s">
        <v>279</v>
      </c>
      <c r="B21752">
        <f t="shared" ca="1" si="1017"/>
        <v>0</v>
      </c>
      <c r="C21752" t="s">
        <v>2015</v>
      </c>
      <c r="D21752">
        <f t="shared" ca="1" si="1018"/>
        <v>681</v>
      </c>
      <c r="E21752">
        <f t="shared" ca="1" si="1019"/>
        <v>2</v>
      </c>
      <c r="F21752" t="s">
        <v>2043</v>
      </c>
    </row>
    <row r="21753" spans="1:6" x14ac:dyDescent="0.3">
      <c r="A21753" s="1">
        <v>42624</v>
      </c>
      <c r="B21753">
        <f t="shared" ca="1" si="1017"/>
        <v>0</v>
      </c>
      <c r="C21753" t="s">
        <v>2009</v>
      </c>
      <c r="D21753">
        <f t="shared" ca="1" si="1018"/>
        <v>1471</v>
      </c>
      <c r="E21753">
        <f t="shared" ca="1" si="1019"/>
        <v>3</v>
      </c>
      <c r="F21753" t="s">
        <v>2043</v>
      </c>
    </row>
    <row r="21754" spans="1:6" x14ac:dyDescent="0.3">
      <c r="A21754" t="s">
        <v>1368</v>
      </c>
      <c r="B21754">
        <f t="shared" ca="1" si="1017"/>
        <v>0</v>
      </c>
      <c r="C21754" t="s">
        <v>2014</v>
      </c>
      <c r="D21754">
        <f t="shared" ca="1" si="1018"/>
        <v>1305</v>
      </c>
      <c r="E21754">
        <f t="shared" ca="1" si="1019"/>
        <v>3</v>
      </c>
      <c r="F21754" t="s">
        <v>2043</v>
      </c>
    </row>
    <row r="21755" spans="1:6" x14ac:dyDescent="0.3">
      <c r="A21755" s="1">
        <v>41764</v>
      </c>
      <c r="B21755">
        <f t="shared" ca="1" si="1017"/>
        <v>3</v>
      </c>
      <c r="C21755" t="s">
        <v>2020</v>
      </c>
      <c r="D21755">
        <f t="shared" ca="1" si="1018"/>
        <v>2217</v>
      </c>
      <c r="E21755">
        <f t="shared" ca="1" si="1019"/>
        <v>2</v>
      </c>
      <c r="F21755" t="s">
        <v>2043</v>
      </c>
    </row>
    <row r="21756" spans="1:6" x14ac:dyDescent="0.3">
      <c r="A21756" t="s">
        <v>1138</v>
      </c>
      <c r="B21756">
        <f t="shared" ca="1" si="1017"/>
        <v>3</v>
      </c>
      <c r="C21756" t="s">
        <v>2020</v>
      </c>
      <c r="D21756">
        <f t="shared" ca="1" si="1018"/>
        <v>1001</v>
      </c>
      <c r="E21756">
        <f t="shared" ca="1" si="1019"/>
        <v>3</v>
      </c>
      <c r="F21756" t="s">
        <v>2043</v>
      </c>
    </row>
    <row r="21757" spans="1:6" x14ac:dyDescent="0.3">
      <c r="A21757" s="1">
        <v>41526</v>
      </c>
      <c r="B21757">
        <f t="shared" ca="1" si="1017"/>
        <v>2</v>
      </c>
      <c r="C21757" t="s">
        <v>2007</v>
      </c>
      <c r="D21757">
        <f t="shared" ca="1" si="1018"/>
        <v>609</v>
      </c>
      <c r="E21757">
        <f t="shared" ca="1" si="1019"/>
        <v>3</v>
      </c>
      <c r="F21757" t="s">
        <v>2043</v>
      </c>
    </row>
    <row r="21758" spans="1:6" x14ac:dyDescent="0.3">
      <c r="A21758" t="s">
        <v>217</v>
      </c>
      <c r="B21758">
        <f t="shared" ca="1" si="1017"/>
        <v>0</v>
      </c>
      <c r="C21758" t="s">
        <v>2037</v>
      </c>
      <c r="D21758">
        <f t="shared" ca="1" si="1018"/>
        <v>1879</v>
      </c>
      <c r="E21758">
        <f t="shared" ca="1" si="1019"/>
        <v>2</v>
      </c>
      <c r="F21758" t="s">
        <v>2043</v>
      </c>
    </row>
    <row r="21759" spans="1:6" x14ac:dyDescent="0.3">
      <c r="A21759" s="1">
        <v>41426</v>
      </c>
      <c r="B21759">
        <f t="shared" ca="1" si="1017"/>
        <v>0</v>
      </c>
      <c r="C21759" t="s">
        <v>2037</v>
      </c>
      <c r="D21759">
        <f t="shared" ca="1" si="1018"/>
        <v>610</v>
      </c>
      <c r="E21759">
        <f t="shared" ca="1" si="1019"/>
        <v>3</v>
      </c>
      <c r="F21759" t="s">
        <v>2043</v>
      </c>
    </row>
    <row r="21760" spans="1:6" x14ac:dyDescent="0.3">
      <c r="A21760" s="1">
        <v>41010</v>
      </c>
      <c r="B21760">
        <f t="shared" ca="1" si="1017"/>
        <v>1</v>
      </c>
      <c r="C21760" t="s">
        <v>2037</v>
      </c>
      <c r="D21760">
        <f t="shared" ca="1" si="1018"/>
        <v>1220</v>
      </c>
      <c r="E21760">
        <f t="shared" ca="1" si="1019"/>
        <v>3</v>
      </c>
      <c r="F21760" t="s">
        <v>2043</v>
      </c>
    </row>
    <row r="21761" spans="1:6" x14ac:dyDescent="0.3">
      <c r="A21761" t="s">
        <v>897</v>
      </c>
      <c r="B21761">
        <f t="shared" ca="1" si="1017"/>
        <v>3</v>
      </c>
      <c r="C21761" t="s">
        <v>2036</v>
      </c>
      <c r="D21761">
        <f t="shared" ca="1" si="1018"/>
        <v>1539</v>
      </c>
      <c r="E21761">
        <f t="shared" ca="1" si="1019"/>
        <v>1</v>
      </c>
      <c r="F21761" t="s">
        <v>2043</v>
      </c>
    </row>
    <row r="21762" spans="1:6" x14ac:dyDescent="0.3">
      <c r="A21762" t="s">
        <v>994</v>
      </c>
      <c r="B21762">
        <f t="shared" ca="1" si="1017"/>
        <v>1</v>
      </c>
      <c r="C21762" t="s">
        <v>2036</v>
      </c>
      <c r="D21762">
        <f t="shared" ca="1" si="1018"/>
        <v>1977</v>
      </c>
      <c r="E21762">
        <f t="shared" ca="1" si="1019"/>
        <v>3</v>
      </c>
      <c r="F21762" t="s">
        <v>2043</v>
      </c>
    </row>
    <row r="21763" spans="1:6" x14ac:dyDescent="0.3">
      <c r="A21763" t="s">
        <v>624</v>
      </c>
      <c r="B21763">
        <f t="shared" ref="B21763:B21826" ca="1" si="1020">RANDBETWEEN(0,3)</f>
        <v>3</v>
      </c>
      <c r="C21763" t="s">
        <v>2035</v>
      </c>
      <c r="D21763">
        <f t="shared" ref="D21763:D21826" ca="1" si="1021">RANDBETWEEN(600,2400)</f>
        <v>1631</v>
      </c>
      <c r="E21763">
        <f t="shared" ref="E21763:E21826" ca="1" si="1022">RANDBETWEEN(1,3)</f>
        <v>1</v>
      </c>
      <c r="F21763" t="s">
        <v>2043</v>
      </c>
    </row>
    <row r="21764" spans="1:6" x14ac:dyDescent="0.3">
      <c r="A21764" s="1">
        <v>40213</v>
      </c>
      <c r="B21764">
        <f t="shared" ca="1" si="1020"/>
        <v>2</v>
      </c>
      <c r="C21764" t="s">
        <v>2035</v>
      </c>
      <c r="D21764">
        <f t="shared" ca="1" si="1021"/>
        <v>2373</v>
      </c>
      <c r="E21764">
        <f t="shared" ca="1" si="1022"/>
        <v>3</v>
      </c>
      <c r="F21764" t="s">
        <v>2043</v>
      </c>
    </row>
    <row r="21765" spans="1:6" x14ac:dyDescent="0.3">
      <c r="A21765" t="s">
        <v>1777</v>
      </c>
      <c r="B21765">
        <f t="shared" ca="1" si="1020"/>
        <v>2</v>
      </c>
      <c r="C21765" t="s">
        <v>2035</v>
      </c>
      <c r="D21765">
        <f t="shared" ca="1" si="1021"/>
        <v>658</v>
      </c>
      <c r="E21765">
        <f t="shared" ca="1" si="1022"/>
        <v>3</v>
      </c>
      <c r="F21765" t="s">
        <v>2043</v>
      </c>
    </row>
    <row r="21766" spans="1:6" x14ac:dyDescent="0.3">
      <c r="A21766" t="s">
        <v>1865</v>
      </c>
      <c r="B21766">
        <f t="shared" ca="1" si="1020"/>
        <v>0</v>
      </c>
      <c r="C21766" t="s">
        <v>2020</v>
      </c>
      <c r="D21766">
        <f t="shared" ca="1" si="1021"/>
        <v>1616</v>
      </c>
      <c r="E21766">
        <f t="shared" ca="1" si="1022"/>
        <v>3</v>
      </c>
      <c r="F21766" t="s">
        <v>2043</v>
      </c>
    </row>
    <row r="21767" spans="1:6" x14ac:dyDescent="0.3">
      <c r="A21767" s="1">
        <v>41217</v>
      </c>
      <c r="B21767">
        <f t="shared" ca="1" si="1020"/>
        <v>3</v>
      </c>
      <c r="C21767" t="s">
        <v>2011</v>
      </c>
      <c r="D21767">
        <f t="shared" ca="1" si="1021"/>
        <v>1016</v>
      </c>
      <c r="E21767">
        <f t="shared" ca="1" si="1022"/>
        <v>2</v>
      </c>
      <c r="F21767" t="s">
        <v>2043</v>
      </c>
    </row>
    <row r="21768" spans="1:6" x14ac:dyDescent="0.3">
      <c r="A21768" t="s">
        <v>541</v>
      </c>
      <c r="B21768">
        <f t="shared" ca="1" si="1020"/>
        <v>3</v>
      </c>
      <c r="C21768" t="s">
        <v>2017</v>
      </c>
      <c r="D21768">
        <f t="shared" ca="1" si="1021"/>
        <v>635</v>
      </c>
      <c r="E21768">
        <f t="shared" ca="1" si="1022"/>
        <v>3</v>
      </c>
      <c r="F21768" t="s">
        <v>2043</v>
      </c>
    </row>
    <row r="21769" spans="1:6" x14ac:dyDescent="0.3">
      <c r="A21769" s="1">
        <v>41403</v>
      </c>
      <c r="B21769">
        <f t="shared" ca="1" si="1020"/>
        <v>2</v>
      </c>
      <c r="C21769" t="s">
        <v>2017</v>
      </c>
      <c r="D21769">
        <f t="shared" ca="1" si="1021"/>
        <v>2273</v>
      </c>
      <c r="E21769">
        <f t="shared" ca="1" si="1022"/>
        <v>2</v>
      </c>
      <c r="F21769" t="s">
        <v>2043</v>
      </c>
    </row>
    <row r="21770" spans="1:6" x14ac:dyDescent="0.3">
      <c r="A21770" s="1">
        <v>40246</v>
      </c>
      <c r="B21770">
        <f t="shared" ca="1" si="1020"/>
        <v>0</v>
      </c>
      <c r="C21770" t="s">
        <v>2017</v>
      </c>
      <c r="D21770">
        <f t="shared" ca="1" si="1021"/>
        <v>1522</v>
      </c>
      <c r="E21770">
        <f t="shared" ca="1" si="1022"/>
        <v>1</v>
      </c>
      <c r="F21770" t="s">
        <v>2043</v>
      </c>
    </row>
    <row r="21771" spans="1:6" x14ac:dyDescent="0.3">
      <c r="A21771" t="s">
        <v>1157</v>
      </c>
      <c r="B21771">
        <f t="shared" ca="1" si="1020"/>
        <v>0</v>
      </c>
      <c r="C21771" t="s">
        <v>2008</v>
      </c>
      <c r="D21771">
        <f t="shared" ca="1" si="1021"/>
        <v>1891</v>
      </c>
      <c r="E21771">
        <f t="shared" ca="1" si="1022"/>
        <v>2</v>
      </c>
      <c r="F21771" t="s">
        <v>2043</v>
      </c>
    </row>
    <row r="21772" spans="1:6" x14ac:dyDescent="0.3">
      <c r="A21772" t="s">
        <v>514</v>
      </c>
      <c r="B21772">
        <f t="shared" ca="1" si="1020"/>
        <v>3</v>
      </c>
      <c r="C21772" t="s">
        <v>2037</v>
      </c>
      <c r="D21772">
        <f t="shared" ca="1" si="1021"/>
        <v>1264</v>
      </c>
      <c r="E21772">
        <f t="shared" ca="1" si="1022"/>
        <v>2</v>
      </c>
      <c r="F21772" t="s">
        <v>2043</v>
      </c>
    </row>
    <row r="21773" spans="1:6" x14ac:dyDescent="0.3">
      <c r="A21773" t="s">
        <v>1109</v>
      </c>
      <c r="B21773">
        <f t="shared" ca="1" si="1020"/>
        <v>0</v>
      </c>
      <c r="C21773" t="s">
        <v>2037</v>
      </c>
      <c r="D21773">
        <f t="shared" ca="1" si="1021"/>
        <v>1447</v>
      </c>
      <c r="E21773">
        <f t="shared" ca="1" si="1022"/>
        <v>2</v>
      </c>
      <c r="F21773" t="s">
        <v>2043</v>
      </c>
    </row>
    <row r="21774" spans="1:6" x14ac:dyDescent="0.3">
      <c r="A21774" s="1">
        <v>42374</v>
      </c>
      <c r="B21774">
        <f t="shared" ca="1" si="1020"/>
        <v>1</v>
      </c>
      <c r="C21774" t="s">
        <v>2037</v>
      </c>
      <c r="D21774">
        <f t="shared" ca="1" si="1021"/>
        <v>1438</v>
      </c>
      <c r="E21774">
        <f t="shared" ca="1" si="1022"/>
        <v>3</v>
      </c>
      <c r="F21774" t="s">
        <v>2043</v>
      </c>
    </row>
    <row r="21775" spans="1:6" x14ac:dyDescent="0.3">
      <c r="A21775" s="1">
        <v>40187</v>
      </c>
      <c r="B21775">
        <f t="shared" ca="1" si="1020"/>
        <v>3</v>
      </c>
      <c r="C21775" t="s">
        <v>2037</v>
      </c>
      <c r="D21775">
        <f t="shared" ca="1" si="1021"/>
        <v>2375</v>
      </c>
      <c r="E21775">
        <f t="shared" ca="1" si="1022"/>
        <v>2</v>
      </c>
      <c r="F21775" t="s">
        <v>2043</v>
      </c>
    </row>
    <row r="21776" spans="1:6" x14ac:dyDescent="0.3">
      <c r="A21776" t="s">
        <v>65</v>
      </c>
      <c r="B21776">
        <f t="shared" ca="1" si="1020"/>
        <v>1</v>
      </c>
      <c r="C21776" t="s">
        <v>2037</v>
      </c>
      <c r="D21776">
        <f t="shared" ca="1" si="1021"/>
        <v>701</v>
      </c>
      <c r="E21776">
        <f t="shared" ca="1" si="1022"/>
        <v>3</v>
      </c>
      <c r="F21776" t="s">
        <v>2043</v>
      </c>
    </row>
    <row r="21777" spans="1:6" x14ac:dyDescent="0.3">
      <c r="A21777" s="1">
        <v>40182</v>
      </c>
      <c r="B21777">
        <f t="shared" ca="1" si="1020"/>
        <v>2</v>
      </c>
      <c r="C21777" t="s">
        <v>2037</v>
      </c>
      <c r="D21777">
        <f t="shared" ca="1" si="1021"/>
        <v>1997</v>
      </c>
      <c r="E21777">
        <f t="shared" ca="1" si="1022"/>
        <v>3</v>
      </c>
      <c r="F21777" t="s">
        <v>2043</v>
      </c>
    </row>
    <row r="21778" spans="1:6" x14ac:dyDescent="0.3">
      <c r="A21778" t="s">
        <v>665</v>
      </c>
      <c r="B21778">
        <f t="shared" ca="1" si="1020"/>
        <v>1</v>
      </c>
      <c r="C21778" t="s">
        <v>2036</v>
      </c>
      <c r="D21778">
        <f t="shared" ca="1" si="1021"/>
        <v>993</v>
      </c>
      <c r="E21778">
        <f t="shared" ca="1" si="1022"/>
        <v>3</v>
      </c>
      <c r="F21778" t="s">
        <v>2043</v>
      </c>
    </row>
    <row r="21779" spans="1:6" x14ac:dyDescent="0.3">
      <c r="A21779" t="s">
        <v>505</v>
      </c>
      <c r="B21779">
        <f t="shared" ca="1" si="1020"/>
        <v>0</v>
      </c>
      <c r="C21779" t="s">
        <v>2035</v>
      </c>
      <c r="D21779">
        <f t="shared" ca="1" si="1021"/>
        <v>691</v>
      </c>
      <c r="E21779">
        <f t="shared" ca="1" si="1022"/>
        <v>2</v>
      </c>
      <c r="F21779" t="s">
        <v>2043</v>
      </c>
    </row>
    <row r="21780" spans="1:6" x14ac:dyDescent="0.3">
      <c r="A21780" s="1">
        <v>41674</v>
      </c>
      <c r="B21780">
        <f t="shared" ca="1" si="1020"/>
        <v>2</v>
      </c>
      <c r="C21780" t="s">
        <v>2035</v>
      </c>
      <c r="D21780">
        <f t="shared" ca="1" si="1021"/>
        <v>1023</v>
      </c>
      <c r="E21780">
        <f t="shared" ca="1" si="1022"/>
        <v>1</v>
      </c>
      <c r="F21780" t="s">
        <v>2043</v>
      </c>
    </row>
    <row r="21781" spans="1:6" x14ac:dyDescent="0.3">
      <c r="A21781" t="s">
        <v>1620</v>
      </c>
      <c r="B21781">
        <f t="shared" ca="1" si="1020"/>
        <v>1</v>
      </c>
      <c r="C21781" t="s">
        <v>2035</v>
      </c>
      <c r="D21781">
        <f t="shared" ca="1" si="1021"/>
        <v>2211</v>
      </c>
      <c r="E21781">
        <f t="shared" ca="1" si="1022"/>
        <v>1</v>
      </c>
      <c r="F21781" t="s">
        <v>2043</v>
      </c>
    </row>
    <row r="21782" spans="1:6" x14ac:dyDescent="0.3">
      <c r="A21782" t="s">
        <v>1502</v>
      </c>
      <c r="B21782">
        <f t="shared" ca="1" si="1020"/>
        <v>3</v>
      </c>
      <c r="C21782" t="s">
        <v>2035</v>
      </c>
      <c r="D21782">
        <f t="shared" ca="1" si="1021"/>
        <v>2120</v>
      </c>
      <c r="E21782">
        <f t="shared" ca="1" si="1022"/>
        <v>3</v>
      </c>
      <c r="F21782" t="s">
        <v>2043</v>
      </c>
    </row>
    <row r="21783" spans="1:6" x14ac:dyDescent="0.3">
      <c r="A21783" t="s">
        <v>242</v>
      </c>
      <c r="B21783">
        <f t="shared" ca="1" si="1020"/>
        <v>1</v>
      </c>
      <c r="C21783" t="s">
        <v>2035</v>
      </c>
      <c r="D21783">
        <f t="shared" ca="1" si="1021"/>
        <v>1920</v>
      </c>
      <c r="E21783">
        <f t="shared" ca="1" si="1022"/>
        <v>3</v>
      </c>
      <c r="F21783" t="s">
        <v>2043</v>
      </c>
    </row>
    <row r="21784" spans="1:6" x14ac:dyDescent="0.3">
      <c r="A21784" s="1">
        <v>43196</v>
      </c>
      <c r="B21784">
        <f t="shared" ca="1" si="1020"/>
        <v>3</v>
      </c>
      <c r="C21784" t="s">
        <v>2035</v>
      </c>
      <c r="D21784">
        <f t="shared" ca="1" si="1021"/>
        <v>784</v>
      </c>
      <c r="E21784">
        <f t="shared" ca="1" si="1022"/>
        <v>2</v>
      </c>
      <c r="F21784" t="s">
        <v>2043</v>
      </c>
    </row>
    <row r="21785" spans="1:6" x14ac:dyDescent="0.3">
      <c r="A21785" t="s">
        <v>1489</v>
      </c>
      <c r="B21785">
        <f t="shared" ca="1" si="1020"/>
        <v>3</v>
      </c>
      <c r="C21785" t="s">
        <v>2034</v>
      </c>
      <c r="D21785">
        <f t="shared" ca="1" si="1021"/>
        <v>2073</v>
      </c>
      <c r="E21785">
        <f t="shared" ca="1" si="1022"/>
        <v>3</v>
      </c>
      <c r="F21785" t="s">
        <v>2043</v>
      </c>
    </row>
    <row r="21786" spans="1:6" x14ac:dyDescent="0.3">
      <c r="A21786" t="s">
        <v>1181</v>
      </c>
      <c r="B21786">
        <f t="shared" ca="1" si="1020"/>
        <v>2</v>
      </c>
      <c r="C21786" t="s">
        <v>2013</v>
      </c>
      <c r="D21786">
        <f t="shared" ca="1" si="1021"/>
        <v>2232</v>
      </c>
      <c r="E21786">
        <f t="shared" ca="1" si="1022"/>
        <v>1</v>
      </c>
      <c r="F21786" t="s">
        <v>2043</v>
      </c>
    </row>
    <row r="21787" spans="1:6" x14ac:dyDescent="0.3">
      <c r="A21787" t="s">
        <v>1985</v>
      </c>
      <c r="B21787">
        <f t="shared" ca="1" si="1020"/>
        <v>0</v>
      </c>
      <c r="C21787" t="s">
        <v>2023</v>
      </c>
      <c r="D21787">
        <f t="shared" ca="1" si="1021"/>
        <v>1947</v>
      </c>
      <c r="E21787">
        <f t="shared" ca="1" si="1022"/>
        <v>2</v>
      </c>
      <c r="F21787" t="s">
        <v>2043</v>
      </c>
    </row>
    <row r="21788" spans="1:6" x14ac:dyDescent="0.3">
      <c r="A21788" t="s">
        <v>905</v>
      </c>
      <c r="B21788">
        <f t="shared" ca="1" si="1020"/>
        <v>3</v>
      </c>
      <c r="C21788" t="s">
        <v>2023</v>
      </c>
      <c r="D21788">
        <f t="shared" ca="1" si="1021"/>
        <v>1076</v>
      </c>
      <c r="E21788">
        <f t="shared" ca="1" si="1022"/>
        <v>3</v>
      </c>
      <c r="F21788" t="s">
        <v>2043</v>
      </c>
    </row>
    <row r="21789" spans="1:6" x14ac:dyDescent="0.3">
      <c r="A21789" s="1">
        <v>42829</v>
      </c>
      <c r="B21789">
        <f t="shared" ca="1" si="1020"/>
        <v>0</v>
      </c>
      <c r="C21789" t="s">
        <v>2023</v>
      </c>
      <c r="D21789">
        <f t="shared" ca="1" si="1021"/>
        <v>2076</v>
      </c>
      <c r="E21789">
        <f t="shared" ca="1" si="1022"/>
        <v>3</v>
      </c>
      <c r="F21789" t="s">
        <v>2043</v>
      </c>
    </row>
    <row r="21790" spans="1:6" x14ac:dyDescent="0.3">
      <c r="A21790" s="1">
        <v>42433</v>
      </c>
      <c r="B21790">
        <f t="shared" ca="1" si="1020"/>
        <v>1</v>
      </c>
      <c r="C21790" t="s">
        <v>2024</v>
      </c>
      <c r="D21790">
        <f t="shared" ca="1" si="1021"/>
        <v>866</v>
      </c>
      <c r="E21790">
        <f t="shared" ca="1" si="1022"/>
        <v>1</v>
      </c>
      <c r="F21790" t="s">
        <v>2043</v>
      </c>
    </row>
    <row r="21791" spans="1:6" x14ac:dyDescent="0.3">
      <c r="A21791" s="1">
        <v>40513</v>
      </c>
      <c r="B21791">
        <f t="shared" ca="1" si="1020"/>
        <v>1</v>
      </c>
      <c r="C21791" t="s">
        <v>2024</v>
      </c>
      <c r="D21791">
        <f t="shared" ca="1" si="1021"/>
        <v>1214</v>
      </c>
      <c r="E21791">
        <f t="shared" ca="1" si="1022"/>
        <v>2</v>
      </c>
      <c r="F21791" t="s">
        <v>2043</v>
      </c>
    </row>
    <row r="21792" spans="1:6" x14ac:dyDescent="0.3">
      <c r="A21792" s="1">
        <v>40305</v>
      </c>
      <c r="B21792">
        <f t="shared" ca="1" si="1020"/>
        <v>1</v>
      </c>
      <c r="C21792" t="s">
        <v>2024</v>
      </c>
      <c r="D21792">
        <f t="shared" ca="1" si="1021"/>
        <v>2182</v>
      </c>
      <c r="E21792">
        <f t="shared" ca="1" si="1022"/>
        <v>1</v>
      </c>
      <c r="F21792" t="s">
        <v>2043</v>
      </c>
    </row>
    <row r="21793" spans="1:6" x14ac:dyDescent="0.3">
      <c r="A21793" t="s">
        <v>1130</v>
      </c>
      <c r="B21793">
        <f t="shared" ca="1" si="1020"/>
        <v>0</v>
      </c>
      <c r="C21793" t="s">
        <v>2011</v>
      </c>
      <c r="D21793">
        <f t="shared" ca="1" si="1021"/>
        <v>1426</v>
      </c>
      <c r="E21793">
        <f t="shared" ca="1" si="1022"/>
        <v>1</v>
      </c>
      <c r="F21793" t="s">
        <v>2043</v>
      </c>
    </row>
    <row r="21794" spans="1:6" x14ac:dyDescent="0.3">
      <c r="A21794" s="1">
        <v>42161</v>
      </c>
      <c r="B21794">
        <f t="shared" ca="1" si="1020"/>
        <v>1</v>
      </c>
      <c r="C21794" t="s">
        <v>2011</v>
      </c>
      <c r="D21794">
        <f t="shared" ca="1" si="1021"/>
        <v>1657</v>
      </c>
      <c r="E21794">
        <f t="shared" ca="1" si="1022"/>
        <v>1</v>
      </c>
      <c r="F21794" t="s">
        <v>2043</v>
      </c>
    </row>
    <row r="21795" spans="1:6" x14ac:dyDescent="0.3">
      <c r="A21795" s="1">
        <v>43436</v>
      </c>
      <c r="B21795">
        <f t="shared" ca="1" si="1020"/>
        <v>3</v>
      </c>
      <c r="C21795" t="s">
        <v>2011</v>
      </c>
      <c r="D21795">
        <f t="shared" ca="1" si="1021"/>
        <v>1059</v>
      </c>
      <c r="E21795">
        <f t="shared" ca="1" si="1022"/>
        <v>1</v>
      </c>
      <c r="F21795" t="s">
        <v>2043</v>
      </c>
    </row>
    <row r="21796" spans="1:6" x14ac:dyDescent="0.3">
      <c r="A21796" t="s">
        <v>637</v>
      </c>
      <c r="B21796">
        <f t="shared" ca="1" si="1020"/>
        <v>1</v>
      </c>
      <c r="C21796" t="s">
        <v>2011</v>
      </c>
      <c r="D21796">
        <f t="shared" ca="1" si="1021"/>
        <v>1757</v>
      </c>
      <c r="E21796">
        <f t="shared" ca="1" si="1022"/>
        <v>2</v>
      </c>
      <c r="F21796" t="s">
        <v>2043</v>
      </c>
    </row>
    <row r="21797" spans="1:6" x14ac:dyDescent="0.3">
      <c r="A21797" t="s">
        <v>569</v>
      </c>
      <c r="B21797">
        <f t="shared" ca="1" si="1020"/>
        <v>1</v>
      </c>
      <c r="C21797" t="s">
        <v>2037</v>
      </c>
      <c r="D21797">
        <f t="shared" ca="1" si="1021"/>
        <v>782</v>
      </c>
      <c r="E21797">
        <f t="shared" ca="1" si="1022"/>
        <v>2</v>
      </c>
      <c r="F21797" t="s">
        <v>2043</v>
      </c>
    </row>
    <row r="21798" spans="1:6" x14ac:dyDescent="0.3">
      <c r="A21798" s="1">
        <v>41588</v>
      </c>
      <c r="B21798">
        <f t="shared" ca="1" si="1020"/>
        <v>0</v>
      </c>
      <c r="C21798" t="s">
        <v>2037</v>
      </c>
      <c r="D21798">
        <f t="shared" ca="1" si="1021"/>
        <v>1785</v>
      </c>
      <c r="E21798">
        <f t="shared" ca="1" si="1022"/>
        <v>2</v>
      </c>
      <c r="F21798" t="s">
        <v>2043</v>
      </c>
    </row>
    <row r="21799" spans="1:6" x14ac:dyDescent="0.3">
      <c r="A21799" s="1">
        <v>40878</v>
      </c>
      <c r="B21799">
        <f t="shared" ca="1" si="1020"/>
        <v>1</v>
      </c>
      <c r="C21799" t="s">
        <v>2037</v>
      </c>
      <c r="D21799">
        <f t="shared" ca="1" si="1021"/>
        <v>1526</v>
      </c>
      <c r="E21799">
        <f t="shared" ca="1" si="1022"/>
        <v>1</v>
      </c>
      <c r="F21799" t="s">
        <v>2043</v>
      </c>
    </row>
    <row r="21800" spans="1:6" x14ac:dyDescent="0.3">
      <c r="A21800" t="s">
        <v>1014</v>
      </c>
      <c r="B21800">
        <f t="shared" ca="1" si="1020"/>
        <v>2</v>
      </c>
      <c r="C21800" t="s">
        <v>2037</v>
      </c>
      <c r="D21800">
        <f t="shared" ca="1" si="1021"/>
        <v>1607</v>
      </c>
      <c r="E21800">
        <f t="shared" ca="1" si="1022"/>
        <v>1</v>
      </c>
      <c r="F21800" t="s">
        <v>2043</v>
      </c>
    </row>
    <row r="21801" spans="1:6" x14ac:dyDescent="0.3">
      <c r="A21801" s="1">
        <v>42097</v>
      </c>
      <c r="B21801">
        <f t="shared" ca="1" si="1020"/>
        <v>3</v>
      </c>
      <c r="C21801" t="s">
        <v>2035</v>
      </c>
      <c r="D21801">
        <f t="shared" ca="1" si="1021"/>
        <v>2394</v>
      </c>
      <c r="E21801">
        <f t="shared" ca="1" si="1022"/>
        <v>3</v>
      </c>
      <c r="F21801" t="s">
        <v>2043</v>
      </c>
    </row>
    <row r="21802" spans="1:6" x14ac:dyDescent="0.3">
      <c r="A21802" s="1">
        <v>42529</v>
      </c>
      <c r="B21802">
        <f t="shared" ca="1" si="1020"/>
        <v>2</v>
      </c>
      <c r="C21802" t="s">
        <v>2035</v>
      </c>
      <c r="D21802">
        <f t="shared" ca="1" si="1021"/>
        <v>1613</v>
      </c>
      <c r="E21802">
        <f t="shared" ca="1" si="1022"/>
        <v>1</v>
      </c>
      <c r="F21802" t="s">
        <v>2043</v>
      </c>
    </row>
    <row r="21803" spans="1:6" x14ac:dyDescent="0.3">
      <c r="A21803" t="s">
        <v>960</v>
      </c>
      <c r="B21803">
        <f t="shared" ca="1" si="1020"/>
        <v>1</v>
      </c>
      <c r="C21803" t="s">
        <v>2035</v>
      </c>
      <c r="D21803">
        <f t="shared" ca="1" si="1021"/>
        <v>1352</v>
      </c>
      <c r="E21803">
        <f t="shared" ca="1" si="1022"/>
        <v>2</v>
      </c>
      <c r="F21803" t="s">
        <v>2043</v>
      </c>
    </row>
    <row r="21804" spans="1:6" x14ac:dyDescent="0.3">
      <c r="A21804" t="s">
        <v>521</v>
      </c>
      <c r="B21804">
        <f t="shared" ca="1" si="1020"/>
        <v>3</v>
      </c>
      <c r="C21804" t="s">
        <v>2035</v>
      </c>
      <c r="D21804">
        <f t="shared" ca="1" si="1021"/>
        <v>1444</v>
      </c>
      <c r="E21804">
        <f t="shared" ca="1" si="1022"/>
        <v>1</v>
      </c>
      <c r="F21804" t="s">
        <v>2043</v>
      </c>
    </row>
    <row r="21805" spans="1:6" x14ac:dyDescent="0.3">
      <c r="A21805" t="s">
        <v>1484</v>
      </c>
      <c r="B21805">
        <f t="shared" ca="1" si="1020"/>
        <v>2</v>
      </c>
      <c r="C21805" t="s">
        <v>2013</v>
      </c>
      <c r="D21805">
        <f t="shared" ca="1" si="1021"/>
        <v>1769</v>
      </c>
      <c r="E21805">
        <f t="shared" ca="1" si="1022"/>
        <v>3</v>
      </c>
      <c r="F21805" t="s">
        <v>2043</v>
      </c>
    </row>
    <row r="21806" spans="1:6" x14ac:dyDescent="0.3">
      <c r="A21806" t="s">
        <v>1767</v>
      </c>
      <c r="B21806">
        <f t="shared" ca="1" si="1020"/>
        <v>2</v>
      </c>
      <c r="C21806" t="s">
        <v>2013</v>
      </c>
      <c r="D21806">
        <f t="shared" ca="1" si="1021"/>
        <v>1790</v>
      </c>
      <c r="E21806">
        <f t="shared" ca="1" si="1022"/>
        <v>3</v>
      </c>
      <c r="F21806" t="s">
        <v>2043</v>
      </c>
    </row>
    <row r="21807" spans="1:6" x14ac:dyDescent="0.3">
      <c r="A21807" s="1">
        <v>40365</v>
      </c>
      <c r="B21807">
        <f t="shared" ca="1" si="1020"/>
        <v>2</v>
      </c>
      <c r="C21807" t="s">
        <v>2013</v>
      </c>
      <c r="D21807">
        <f t="shared" ca="1" si="1021"/>
        <v>1286</v>
      </c>
      <c r="E21807">
        <f t="shared" ca="1" si="1022"/>
        <v>1</v>
      </c>
      <c r="F21807" t="s">
        <v>2043</v>
      </c>
    </row>
    <row r="21808" spans="1:6" x14ac:dyDescent="0.3">
      <c r="A21808" t="s">
        <v>281</v>
      </c>
      <c r="B21808">
        <f t="shared" ca="1" si="1020"/>
        <v>2</v>
      </c>
      <c r="C21808" t="s">
        <v>2013</v>
      </c>
      <c r="D21808">
        <f t="shared" ca="1" si="1021"/>
        <v>1333</v>
      </c>
      <c r="E21808">
        <f t="shared" ca="1" si="1022"/>
        <v>2</v>
      </c>
      <c r="F21808" t="s">
        <v>2043</v>
      </c>
    </row>
    <row r="21809" spans="1:6" x14ac:dyDescent="0.3">
      <c r="A21809" t="s">
        <v>1872</v>
      </c>
      <c r="B21809">
        <f t="shared" ca="1" si="1020"/>
        <v>2</v>
      </c>
      <c r="C21809" t="s">
        <v>2020</v>
      </c>
      <c r="D21809">
        <f t="shared" ca="1" si="1021"/>
        <v>1138</v>
      </c>
      <c r="E21809">
        <f t="shared" ca="1" si="1022"/>
        <v>2</v>
      </c>
      <c r="F21809" t="s">
        <v>2043</v>
      </c>
    </row>
    <row r="21810" spans="1:6" x14ac:dyDescent="0.3">
      <c r="A21810" s="1">
        <v>40545</v>
      </c>
      <c r="B21810">
        <f t="shared" ca="1" si="1020"/>
        <v>1</v>
      </c>
      <c r="C21810" t="s">
        <v>2037</v>
      </c>
      <c r="D21810">
        <f t="shared" ca="1" si="1021"/>
        <v>1047</v>
      </c>
      <c r="E21810">
        <f t="shared" ca="1" si="1022"/>
        <v>2</v>
      </c>
      <c r="F21810" t="s">
        <v>2043</v>
      </c>
    </row>
    <row r="21811" spans="1:6" x14ac:dyDescent="0.3">
      <c r="A21811" t="s">
        <v>313</v>
      </c>
      <c r="B21811">
        <f t="shared" ca="1" si="1020"/>
        <v>0</v>
      </c>
      <c r="C21811" t="s">
        <v>2036</v>
      </c>
      <c r="D21811">
        <f t="shared" ca="1" si="1021"/>
        <v>1222</v>
      </c>
      <c r="E21811">
        <f t="shared" ca="1" si="1022"/>
        <v>2</v>
      </c>
      <c r="F21811" t="s">
        <v>2043</v>
      </c>
    </row>
    <row r="21812" spans="1:6" x14ac:dyDescent="0.3">
      <c r="A21812" t="s">
        <v>1341</v>
      </c>
      <c r="B21812">
        <f t="shared" ca="1" si="1020"/>
        <v>3</v>
      </c>
      <c r="C21812" t="s">
        <v>2035</v>
      </c>
      <c r="D21812">
        <f t="shared" ca="1" si="1021"/>
        <v>919</v>
      </c>
      <c r="E21812">
        <f t="shared" ca="1" si="1022"/>
        <v>2</v>
      </c>
      <c r="F21812" t="s">
        <v>2043</v>
      </c>
    </row>
    <row r="21813" spans="1:6" x14ac:dyDescent="0.3">
      <c r="A21813" t="s">
        <v>1371</v>
      </c>
      <c r="B21813">
        <f t="shared" ca="1" si="1020"/>
        <v>2</v>
      </c>
      <c r="C21813" t="s">
        <v>2019</v>
      </c>
      <c r="D21813">
        <f t="shared" ca="1" si="1021"/>
        <v>1297</v>
      </c>
      <c r="E21813">
        <f t="shared" ca="1" si="1022"/>
        <v>2</v>
      </c>
      <c r="F21813" t="s">
        <v>2043</v>
      </c>
    </row>
    <row r="21814" spans="1:6" x14ac:dyDescent="0.3">
      <c r="A21814" t="s">
        <v>1513</v>
      </c>
      <c r="B21814">
        <f t="shared" ca="1" si="1020"/>
        <v>0</v>
      </c>
      <c r="C21814" t="s">
        <v>2020</v>
      </c>
      <c r="D21814">
        <f t="shared" ca="1" si="1021"/>
        <v>2100</v>
      </c>
      <c r="E21814">
        <f t="shared" ca="1" si="1022"/>
        <v>1</v>
      </c>
      <c r="F21814" t="s">
        <v>2043</v>
      </c>
    </row>
    <row r="21815" spans="1:6" x14ac:dyDescent="0.3">
      <c r="A21815" t="s">
        <v>930</v>
      </c>
      <c r="B21815">
        <f t="shared" ca="1" si="1020"/>
        <v>0</v>
      </c>
      <c r="C21815" t="s">
        <v>2020</v>
      </c>
      <c r="D21815">
        <f t="shared" ca="1" si="1021"/>
        <v>2381</v>
      </c>
      <c r="E21815">
        <f t="shared" ca="1" si="1022"/>
        <v>3</v>
      </c>
      <c r="F21815" t="s">
        <v>2043</v>
      </c>
    </row>
    <row r="21816" spans="1:6" x14ac:dyDescent="0.3">
      <c r="A21816" t="s">
        <v>1288</v>
      </c>
      <c r="B21816">
        <f t="shared" ca="1" si="1020"/>
        <v>1</v>
      </c>
      <c r="C21816" t="s">
        <v>2017</v>
      </c>
      <c r="D21816">
        <f t="shared" ca="1" si="1021"/>
        <v>1325</v>
      </c>
      <c r="E21816">
        <f t="shared" ca="1" si="1022"/>
        <v>1</v>
      </c>
      <c r="F21816" t="s">
        <v>2043</v>
      </c>
    </row>
    <row r="21817" spans="1:6" x14ac:dyDescent="0.3">
      <c r="A21817" t="s">
        <v>1308</v>
      </c>
      <c r="B21817">
        <f t="shared" ca="1" si="1020"/>
        <v>1</v>
      </c>
      <c r="C21817" t="s">
        <v>2017</v>
      </c>
      <c r="D21817">
        <f t="shared" ca="1" si="1021"/>
        <v>1847</v>
      </c>
      <c r="E21817">
        <f t="shared" ca="1" si="1022"/>
        <v>3</v>
      </c>
      <c r="F21817" t="s">
        <v>2043</v>
      </c>
    </row>
    <row r="21818" spans="1:6" x14ac:dyDescent="0.3">
      <c r="A21818" t="s">
        <v>83</v>
      </c>
      <c r="B21818">
        <f t="shared" ca="1" si="1020"/>
        <v>3</v>
      </c>
      <c r="C21818" t="s">
        <v>2008</v>
      </c>
      <c r="D21818">
        <f t="shared" ca="1" si="1021"/>
        <v>706</v>
      </c>
      <c r="E21818">
        <f t="shared" ca="1" si="1022"/>
        <v>3</v>
      </c>
      <c r="F21818" t="s">
        <v>2043</v>
      </c>
    </row>
    <row r="21819" spans="1:6" x14ac:dyDescent="0.3">
      <c r="A21819" s="1">
        <v>41890</v>
      </c>
      <c r="B21819">
        <f t="shared" ca="1" si="1020"/>
        <v>2</v>
      </c>
      <c r="C21819" t="s">
        <v>2037</v>
      </c>
      <c r="D21819">
        <f t="shared" ca="1" si="1021"/>
        <v>2328</v>
      </c>
      <c r="E21819">
        <f t="shared" ca="1" si="1022"/>
        <v>3</v>
      </c>
      <c r="F21819" t="s">
        <v>2043</v>
      </c>
    </row>
    <row r="21820" spans="1:6" x14ac:dyDescent="0.3">
      <c r="A21820" s="1">
        <v>41001</v>
      </c>
      <c r="B21820">
        <f t="shared" ca="1" si="1020"/>
        <v>0</v>
      </c>
      <c r="C21820" t="s">
        <v>2037</v>
      </c>
      <c r="D21820">
        <f t="shared" ca="1" si="1021"/>
        <v>2014</v>
      </c>
      <c r="E21820">
        <f t="shared" ca="1" si="1022"/>
        <v>2</v>
      </c>
      <c r="F21820" t="s">
        <v>2043</v>
      </c>
    </row>
    <row r="21821" spans="1:6" x14ac:dyDescent="0.3">
      <c r="A21821" s="1">
        <v>41133</v>
      </c>
      <c r="B21821">
        <f t="shared" ca="1" si="1020"/>
        <v>2</v>
      </c>
      <c r="C21821" t="s">
        <v>2037</v>
      </c>
      <c r="D21821">
        <f t="shared" ca="1" si="1021"/>
        <v>1299</v>
      </c>
      <c r="E21821">
        <f t="shared" ca="1" si="1022"/>
        <v>2</v>
      </c>
      <c r="F21821" t="s">
        <v>2043</v>
      </c>
    </row>
    <row r="21822" spans="1:6" x14ac:dyDescent="0.3">
      <c r="A21822" t="s">
        <v>714</v>
      </c>
      <c r="B21822">
        <f t="shared" ca="1" si="1020"/>
        <v>3</v>
      </c>
      <c r="C21822" t="s">
        <v>2036</v>
      </c>
      <c r="D21822">
        <f t="shared" ca="1" si="1021"/>
        <v>2313</v>
      </c>
      <c r="E21822">
        <f t="shared" ca="1" si="1022"/>
        <v>1</v>
      </c>
      <c r="F21822" t="s">
        <v>2043</v>
      </c>
    </row>
    <row r="21823" spans="1:6" x14ac:dyDescent="0.3">
      <c r="A21823" s="1">
        <v>41461</v>
      </c>
      <c r="B21823">
        <f t="shared" ca="1" si="1020"/>
        <v>0</v>
      </c>
      <c r="C21823" t="s">
        <v>2036</v>
      </c>
      <c r="D21823">
        <f t="shared" ca="1" si="1021"/>
        <v>1547</v>
      </c>
      <c r="E21823">
        <f t="shared" ca="1" si="1022"/>
        <v>1</v>
      </c>
      <c r="F21823" t="s">
        <v>2043</v>
      </c>
    </row>
    <row r="21824" spans="1:6" x14ac:dyDescent="0.3">
      <c r="A21824" s="1">
        <v>41762</v>
      </c>
      <c r="B21824">
        <f t="shared" ca="1" si="1020"/>
        <v>1</v>
      </c>
      <c r="C21824" t="s">
        <v>2035</v>
      </c>
      <c r="D21824">
        <f t="shared" ca="1" si="1021"/>
        <v>2251</v>
      </c>
      <c r="E21824">
        <f t="shared" ca="1" si="1022"/>
        <v>3</v>
      </c>
      <c r="F21824" t="s">
        <v>2043</v>
      </c>
    </row>
    <row r="21825" spans="1:6" x14ac:dyDescent="0.3">
      <c r="A21825" s="1">
        <v>40432</v>
      </c>
      <c r="B21825">
        <f t="shared" ca="1" si="1020"/>
        <v>0</v>
      </c>
      <c r="C21825" t="s">
        <v>2035</v>
      </c>
      <c r="D21825">
        <f t="shared" ca="1" si="1021"/>
        <v>1309</v>
      </c>
      <c r="E21825">
        <f t="shared" ca="1" si="1022"/>
        <v>2</v>
      </c>
      <c r="F21825" t="s">
        <v>2043</v>
      </c>
    </row>
    <row r="21826" spans="1:6" x14ac:dyDescent="0.3">
      <c r="A21826" t="s">
        <v>1351</v>
      </c>
      <c r="B21826">
        <f t="shared" ca="1" si="1020"/>
        <v>2</v>
      </c>
      <c r="C21826" t="s">
        <v>2035</v>
      </c>
      <c r="D21826">
        <f t="shared" ca="1" si="1021"/>
        <v>684</v>
      </c>
      <c r="E21826">
        <f t="shared" ca="1" si="1022"/>
        <v>1</v>
      </c>
      <c r="F21826" t="s">
        <v>2043</v>
      </c>
    </row>
    <row r="21827" spans="1:6" x14ac:dyDescent="0.3">
      <c r="A21827" s="1">
        <v>42289</v>
      </c>
      <c r="B21827">
        <f t="shared" ref="B21827:B21890" ca="1" si="1023">RANDBETWEEN(0,3)</f>
        <v>2</v>
      </c>
      <c r="C21827" t="s">
        <v>2034</v>
      </c>
      <c r="D21827">
        <f t="shared" ref="D21827:D21890" ca="1" si="1024">RANDBETWEEN(600,2400)</f>
        <v>1374</v>
      </c>
      <c r="E21827">
        <f t="shared" ref="E21827:E21890" ca="1" si="1025">RANDBETWEEN(1,3)</f>
        <v>2</v>
      </c>
      <c r="F21827" t="s">
        <v>2043</v>
      </c>
    </row>
    <row r="21828" spans="1:6" x14ac:dyDescent="0.3">
      <c r="A21828" t="s">
        <v>402</v>
      </c>
      <c r="B21828">
        <f t="shared" ca="1" si="1023"/>
        <v>3</v>
      </c>
      <c r="C21828" t="s">
        <v>2023</v>
      </c>
      <c r="D21828">
        <f t="shared" ca="1" si="1024"/>
        <v>2136</v>
      </c>
      <c r="E21828">
        <f t="shared" ca="1" si="1025"/>
        <v>2</v>
      </c>
      <c r="F21828" t="s">
        <v>2043</v>
      </c>
    </row>
    <row r="21829" spans="1:6" x14ac:dyDescent="0.3">
      <c r="A21829" s="1">
        <v>42621</v>
      </c>
      <c r="B21829">
        <f t="shared" ca="1" si="1023"/>
        <v>0</v>
      </c>
      <c r="C21829" t="s">
        <v>2024</v>
      </c>
      <c r="D21829">
        <f t="shared" ca="1" si="1024"/>
        <v>767</v>
      </c>
      <c r="E21829">
        <f t="shared" ca="1" si="1025"/>
        <v>2</v>
      </c>
      <c r="F21829" t="s">
        <v>2043</v>
      </c>
    </row>
    <row r="21830" spans="1:6" x14ac:dyDescent="0.3">
      <c r="A21830" s="1">
        <v>43437</v>
      </c>
      <c r="B21830">
        <f t="shared" ca="1" si="1023"/>
        <v>0</v>
      </c>
      <c r="C21830" t="s">
        <v>2022</v>
      </c>
      <c r="D21830">
        <f t="shared" ca="1" si="1024"/>
        <v>1303</v>
      </c>
      <c r="E21830">
        <f t="shared" ca="1" si="1025"/>
        <v>1</v>
      </c>
      <c r="F21830" t="s">
        <v>2043</v>
      </c>
    </row>
    <row r="21831" spans="1:6" x14ac:dyDescent="0.3">
      <c r="A21831" t="s">
        <v>1376</v>
      </c>
      <c r="B21831">
        <f t="shared" ca="1" si="1023"/>
        <v>3</v>
      </c>
      <c r="C21831" t="s">
        <v>2030</v>
      </c>
      <c r="D21831">
        <f t="shared" ca="1" si="1024"/>
        <v>1311</v>
      </c>
      <c r="E21831">
        <f t="shared" ca="1" si="1025"/>
        <v>2</v>
      </c>
      <c r="F21831" t="s">
        <v>2043</v>
      </c>
    </row>
    <row r="21832" spans="1:6" x14ac:dyDescent="0.3">
      <c r="A21832" s="1">
        <v>43041</v>
      </c>
      <c r="B21832">
        <f t="shared" ca="1" si="1023"/>
        <v>0</v>
      </c>
      <c r="C21832" t="s">
        <v>2019</v>
      </c>
      <c r="D21832">
        <f t="shared" ca="1" si="1024"/>
        <v>1236</v>
      </c>
      <c r="E21832">
        <f t="shared" ca="1" si="1025"/>
        <v>1</v>
      </c>
      <c r="F21832" t="s">
        <v>2043</v>
      </c>
    </row>
    <row r="21833" spans="1:6" x14ac:dyDescent="0.3">
      <c r="A21833" t="s">
        <v>57</v>
      </c>
      <c r="B21833">
        <f t="shared" ca="1" si="1023"/>
        <v>0</v>
      </c>
      <c r="C21833" t="s">
        <v>2004</v>
      </c>
      <c r="D21833">
        <f t="shared" ca="1" si="1024"/>
        <v>1962</v>
      </c>
      <c r="E21833">
        <f t="shared" ca="1" si="1025"/>
        <v>1</v>
      </c>
      <c r="F21833" t="s">
        <v>2043</v>
      </c>
    </row>
    <row r="21834" spans="1:6" x14ac:dyDescent="0.3">
      <c r="A21834" s="1">
        <v>40766</v>
      </c>
      <c r="B21834">
        <f t="shared" ca="1" si="1023"/>
        <v>2</v>
      </c>
      <c r="C21834" t="s">
        <v>2011</v>
      </c>
      <c r="D21834">
        <f t="shared" ca="1" si="1024"/>
        <v>1398</v>
      </c>
      <c r="E21834">
        <f t="shared" ca="1" si="1025"/>
        <v>3</v>
      </c>
      <c r="F21834" t="s">
        <v>2043</v>
      </c>
    </row>
    <row r="21835" spans="1:6" x14ac:dyDescent="0.3">
      <c r="A21835" s="1">
        <v>41317</v>
      </c>
      <c r="B21835">
        <f t="shared" ca="1" si="1023"/>
        <v>2</v>
      </c>
      <c r="C21835" t="s">
        <v>2017</v>
      </c>
      <c r="D21835">
        <f t="shared" ca="1" si="1024"/>
        <v>1191</v>
      </c>
      <c r="E21835">
        <f t="shared" ca="1" si="1025"/>
        <v>2</v>
      </c>
      <c r="F21835" t="s">
        <v>2043</v>
      </c>
    </row>
    <row r="21836" spans="1:6" x14ac:dyDescent="0.3">
      <c r="A21836" t="s">
        <v>793</v>
      </c>
      <c r="B21836">
        <f t="shared" ca="1" si="1023"/>
        <v>2</v>
      </c>
      <c r="C21836" t="s">
        <v>2008</v>
      </c>
      <c r="D21836">
        <f t="shared" ca="1" si="1024"/>
        <v>1446</v>
      </c>
      <c r="E21836">
        <f t="shared" ca="1" si="1025"/>
        <v>1</v>
      </c>
      <c r="F21836" t="s">
        <v>2043</v>
      </c>
    </row>
    <row r="21837" spans="1:6" x14ac:dyDescent="0.3">
      <c r="A21837" s="1">
        <v>42433</v>
      </c>
      <c r="B21837">
        <f t="shared" ca="1" si="1023"/>
        <v>1</v>
      </c>
      <c r="C21837" t="s">
        <v>2037</v>
      </c>
      <c r="D21837">
        <f t="shared" ca="1" si="1024"/>
        <v>1077</v>
      </c>
      <c r="E21837">
        <f t="shared" ca="1" si="1025"/>
        <v>3</v>
      </c>
      <c r="F21837" t="s">
        <v>2043</v>
      </c>
    </row>
    <row r="21838" spans="1:6" x14ac:dyDescent="0.3">
      <c r="A21838" s="1">
        <v>41434</v>
      </c>
      <c r="B21838">
        <f t="shared" ca="1" si="1023"/>
        <v>2</v>
      </c>
      <c r="C21838" t="s">
        <v>2037</v>
      </c>
      <c r="D21838">
        <f t="shared" ca="1" si="1024"/>
        <v>1697</v>
      </c>
      <c r="E21838">
        <f t="shared" ca="1" si="1025"/>
        <v>3</v>
      </c>
      <c r="F21838" t="s">
        <v>2043</v>
      </c>
    </row>
    <row r="21839" spans="1:6" x14ac:dyDescent="0.3">
      <c r="A21839" s="1">
        <v>41801</v>
      </c>
      <c r="B21839">
        <f t="shared" ca="1" si="1023"/>
        <v>0</v>
      </c>
      <c r="C21839" t="s">
        <v>2035</v>
      </c>
      <c r="D21839">
        <f t="shared" ca="1" si="1024"/>
        <v>1670</v>
      </c>
      <c r="E21839">
        <f t="shared" ca="1" si="1025"/>
        <v>3</v>
      </c>
      <c r="F21839" t="s">
        <v>2043</v>
      </c>
    </row>
    <row r="21840" spans="1:6" x14ac:dyDescent="0.3">
      <c r="A21840" s="1">
        <v>40483</v>
      </c>
      <c r="B21840">
        <f t="shared" ca="1" si="1023"/>
        <v>2</v>
      </c>
      <c r="C21840" t="s">
        <v>2035</v>
      </c>
      <c r="D21840">
        <f t="shared" ca="1" si="1024"/>
        <v>1159</v>
      </c>
      <c r="E21840">
        <f t="shared" ca="1" si="1025"/>
        <v>2</v>
      </c>
      <c r="F21840" t="s">
        <v>2043</v>
      </c>
    </row>
    <row r="21841" spans="1:6" x14ac:dyDescent="0.3">
      <c r="A21841" t="s">
        <v>1954</v>
      </c>
      <c r="B21841">
        <f t="shared" ca="1" si="1023"/>
        <v>0</v>
      </c>
      <c r="C21841" t="s">
        <v>2034</v>
      </c>
      <c r="D21841">
        <f t="shared" ca="1" si="1024"/>
        <v>994</v>
      </c>
      <c r="E21841">
        <f t="shared" ca="1" si="1025"/>
        <v>3</v>
      </c>
      <c r="F21841" t="s">
        <v>2043</v>
      </c>
    </row>
    <row r="21842" spans="1:6" x14ac:dyDescent="0.3">
      <c r="A21842" s="1">
        <v>41428</v>
      </c>
      <c r="B21842">
        <f t="shared" ca="1" si="1023"/>
        <v>2</v>
      </c>
      <c r="C21842" t="s">
        <v>2013</v>
      </c>
      <c r="D21842">
        <f t="shared" ca="1" si="1024"/>
        <v>1058</v>
      </c>
      <c r="E21842">
        <f t="shared" ca="1" si="1025"/>
        <v>1</v>
      </c>
      <c r="F21842" t="s">
        <v>2043</v>
      </c>
    </row>
    <row r="21843" spans="1:6" x14ac:dyDescent="0.3">
      <c r="A21843" t="s">
        <v>553</v>
      </c>
      <c r="B21843">
        <f t="shared" ca="1" si="1023"/>
        <v>3</v>
      </c>
      <c r="C21843" t="s">
        <v>2022</v>
      </c>
      <c r="D21843">
        <f t="shared" ca="1" si="1024"/>
        <v>2300</v>
      </c>
      <c r="E21843">
        <f t="shared" ca="1" si="1025"/>
        <v>3</v>
      </c>
      <c r="F21843" t="s">
        <v>2043</v>
      </c>
    </row>
    <row r="21844" spans="1:6" x14ac:dyDescent="0.3">
      <c r="A21844" t="s">
        <v>1193</v>
      </c>
      <c r="B21844">
        <f t="shared" ca="1" si="1023"/>
        <v>3</v>
      </c>
      <c r="C21844" t="s">
        <v>2009</v>
      </c>
      <c r="D21844">
        <f t="shared" ca="1" si="1024"/>
        <v>1852</v>
      </c>
      <c r="E21844">
        <f t="shared" ca="1" si="1025"/>
        <v>2</v>
      </c>
      <c r="F21844" t="s">
        <v>2043</v>
      </c>
    </row>
    <row r="21845" spans="1:6" x14ac:dyDescent="0.3">
      <c r="A21845" t="s">
        <v>1167</v>
      </c>
      <c r="B21845">
        <f t="shared" ca="1" si="1023"/>
        <v>2</v>
      </c>
      <c r="C21845" t="s">
        <v>2014</v>
      </c>
      <c r="D21845">
        <f t="shared" ca="1" si="1024"/>
        <v>821</v>
      </c>
      <c r="E21845">
        <f t="shared" ca="1" si="1025"/>
        <v>1</v>
      </c>
      <c r="F21845" t="s">
        <v>2043</v>
      </c>
    </row>
    <row r="21846" spans="1:6" x14ac:dyDescent="0.3">
      <c r="A21846" s="1">
        <v>40546</v>
      </c>
      <c r="B21846">
        <f t="shared" ca="1" si="1023"/>
        <v>1</v>
      </c>
      <c r="C21846" t="s">
        <v>2011</v>
      </c>
      <c r="D21846">
        <f t="shared" ca="1" si="1024"/>
        <v>1145</v>
      </c>
      <c r="E21846">
        <f t="shared" ca="1" si="1025"/>
        <v>1</v>
      </c>
      <c r="F21846" t="s">
        <v>2043</v>
      </c>
    </row>
    <row r="21847" spans="1:6" x14ac:dyDescent="0.3">
      <c r="A21847" s="1">
        <v>42255</v>
      </c>
      <c r="B21847">
        <f t="shared" ca="1" si="1023"/>
        <v>2</v>
      </c>
      <c r="C21847" t="s">
        <v>2007</v>
      </c>
      <c r="D21847">
        <f t="shared" ca="1" si="1024"/>
        <v>2027</v>
      </c>
      <c r="E21847">
        <f t="shared" ca="1" si="1025"/>
        <v>1</v>
      </c>
      <c r="F21847" t="s">
        <v>2043</v>
      </c>
    </row>
    <row r="21848" spans="1:6" x14ac:dyDescent="0.3">
      <c r="A21848" t="s">
        <v>1594</v>
      </c>
      <c r="B21848">
        <f t="shared" ca="1" si="1023"/>
        <v>3</v>
      </c>
      <c r="C21848" t="s">
        <v>2008</v>
      </c>
      <c r="D21848">
        <f t="shared" ca="1" si="1024"/>
        <v>1330</v>
      </c>
      <c r="E21848">
        <f t="shared" ca="1" si="1025"/>
        <v>2</v>
      </c>
      <c r="F21848" t="s">
        <v>2043</v>
      </c>
    </row>
    <row r="21849" spans="1:6" x14ac:dyDescent="0.3">
      <c r="A21849" s="1">
        <v>42714</v>
      </c>
      <c r="B21849">
        <f t="shared" ca="1" si="1023"/>
        <v>0</v>
      </c>
      <c r="C21849" t="s">
        <v>2037</v>
      </c>
      <c r="D21849">
        <f t="shared" ca="1" si="1024"/>
        <v>2046</v>
      </c>
      <c r="E21849">
        <f t="shared" ca="1" si="1025"/>
        <v>2</v>
      </c>
      <c r="F21849" t="s">
        <v>2043</v>
      </c>
    </row>
    <row r="21850" spans="1:6" x14ac:dyDescent="0.3">
      <c r="A21850" s="1">
        <v>42500</v>
      </c>
      <c r="B21850">
        <f t="shared" ca="1" si="1023"/>
        <v>1</v>
      </c>
      <c r="C21850" t="s">
        <v>2035</v>
      </c>
      <c r="D21850">
        <f t="shared" ca="1" si="1024"/>
        <v>2383</v>
      </c>
      <c r="E21850">
        <f t="shared" ca="1" si="1025"/>
        <v>1</v>
      </c>
      <c r="F21850" t="s">
        <v>2043</v>
      </c>
    </row>
    <row r="21851" spans="1:6" x14ac:dyDescent="0.3">
      <c r="A21851" t="s">
        <v>1754</v>
      </c>
      <c r="B21851">
        <f t="shared" ca="1" si="1023"/>
        <v>1</v>
      </c>
      <c r="C21851" t="s">
        <v>2034</v>
      </c>
      <c r="D21851">
        <f t="shared" ca="1" si="1024"/>
        <v>1683</v>
      </c>
      <c r="E21851">
        <f t="shared" ca="1" si="1025"/>
        <v>2</v>
      </c>
      <c r="F21851" t="s">
        <v>2043</v>
      </c>
    </row>
    <row r="21852" spans="1:6" x14ac:dyDescent="0.3">
      <c r="A21852" s="1">
        <v>42317</v>
      </c>
      <c r="B21852">
        <f t="shared" ca="1" si="1023"/>
        <v>2</v>
      </c>
      <c r="C21852" t="s">
        <v>2023</v>
      </c>
      <c r="D21852">
        <f t="shared" ca="1" si="1024"/>
        <v>2353</v>
      </c>
      <c r="E21852">
        <f t="shared" ca="1" si="1025"/>
        <v>1</v>
      </c>
      <c r="F21852" t="s">
        <v>2043</v>
      </c>
    </row>
    <row r="21853" spans="1:6" x14ac:dyDescent="0.3">
      <c r="A21853" t="s">
        <v>468</v>
      </c>
      <c r="B21853">
        <f t="shared" ca="1" si="1023"/>
        <v>1</v>
      </c>
      <c r="C21853" t="s">
        <v>2024</v>
      </c>
      <c r="D21853">
        <f t="shared" ca="1" si="1024"/>
        <v>2354</v>
      </c>
      <c r="E21853">
        <f t="shared" ca="1" si="1025"/>
        <v>2</v>
      </c>
      <c r="F21853" t="s">
        <v>2043</v>
      </c>
    </row>
    <row r="21854" spans="1:6" x14ac:dyDescent="0.3">
      <c r="A21854" t="s">
        <v>758</v>
      </c>
      <c r="B21854">
        <f t="shared" ca="1" si="1023"/>
        <v>0</v>
      </c>
      <c r="C21854" t="s">
        <v>2020</v>
      </c>
      <c r="D21854">
        <f t="shared" ca="1" si="1024"/>
        <v>1520</v>
      </c>
      <c r="E21854">
        <f t="shared" ca="1" si="1025"/>
        <v>2</v>
      </c>
      <c r="F21854" t="s">
        <v>2043</v>
      </c>
    </row>
    <row r="21855" spans="1:6" x14ac:dyDescent="0.3">
      <c r="A21855" t="s">
        <v>1519</v>
      </c>
      <c r="B21855">
        <f t="shared" ca="1" si="1023"/>
        <v>2</v>
      </c>
      <c r="C21855" t="s">
        <v>2020</v>
      </c>
      <c r="D21855">
        <f t="shared" ca="1" si="1024"/>
        <v>882</v>
      </c>
      <c r="E21855">
        <f t="shared" ca="1" si="1025"/>
        <v>2</v>
      </c>
      <c r="F21855" t="s">
        <v>2043</v>
      </c>
    </row>
    <row r="21856" spans="1:6" x14ac:dyDescent="0.3">
      <c r="A21856" t="s">
        <v>1587</v>
      </c>
      <c r="B21856">
        <f t="shared" ca="1" si="1023"/>
        <v>2</v>
      </c>
      <c r="C21856" t="s">
        <v>2037</v>
      </c>
      <c r="D21856">
        <f t="shared" ca="1" si="1024"/>
        <v>1146</v>
      </c>
      <c r="E21856">
        <f t="shared" ca="1" si="1025"/>
        <v>2</v>
      </c>
      <c r="F21856" t="s">
        <v>2043</v>
      </c>
    </row>
    <row r="21857" spans="1:6" x14ac:dyDescent="0.3">
      <c r="A21857" t="s">
        <v>1389</v>
      </c>
      <c r="B21857">
        <f t="shared" ca="1" si="1023"/>
        <v>0</v>
      </c>
      <c r="C21857" t="s">
        <v>2037</v>
      </c>
      <c r="D21857">
        <f t="shared" ca="1" si="1024"/>
        <v>1246</v>
      </c>
      <c r="E21857">
        <f t="shared" ca="1" si="1025"/>
        <v>1</v>
      </c>
      <c r="F21857" t="s">
        <v>2043</v>
      </c>
    </row>
    <row r="21858" spans="1:6" x14ac:dyDescent="0.3">
      <c r="A21858" s="1">
        <v>42007</v>
      </c>
      <c r="B21858">
        <f t="shared" ca="1" si="1023"/>
        <v>1</v>
      </c>
      <c r="C21858" t="s">
        <v>2036</v>
      </c>
      <c r="D21858">
        <f t="shared" ca="1" si="1024"/>
        <v>750</v>
      </c>
      <c r="E21858">
        <f t="shared" ca="1" si="1025"/>
        <v>2</v>
      </c>
      <c r="F21858" t="s">
        <v>2043</v>
      </c>
    </row>
    <row r="21859" spans="1:6" x14ac:dyDescent="0.3">
      <c r="A21859" t="s">
        <v>213</v>
      </c>
      <c r="B21859">
        <f t="shared" ca="1" si="1023"/>
        <v>2</v>
      </c>
      <c r="C21859" t="s">
        <v>2036</v>
      </c>
      <c r="D21859">
        <f t="shared" ca="1" si="1024"/>
        <v>1300</v>
      </c>
      <c r="E21859">
        <f t="shared" ca="1" si="1025"/>
        <v>1</v>
      </c>
      <c r="F21859" t="s">
        <v>2043</v>
      </c>
    </row>
    <row r="21860" spans="1:6" x14ac:dyDescent="0.3">
      <c r="A21860" s="1">
        <v>41766</v>
      </c>
      <c r="B21860">
        <f t="shared" ca="1" si="1023"/>
        <v>2</v>
      </c>
      <c r="C21860" t="s">
        <v>2035</v>
      </c>
      <c r="D21860">
        <f t="shared" ca="1" si="1024"/>
        <v>2245</v>
      </c>
      <c r="E21860">
        <f t="shared" ca="1" si="1025"/>
        <v>2</v>
      </c>
      <c r="F21860" t="s">
        <v>2043</v>
      </c>
    </row>
    <row r="21861" spans="1:6" x14ac:dyDescent="0.3">
      <c r="A21861" t="s">
        <v>510</v>
      </c>
      <c r="B21861">
        <f t="shared" ca="1" si="1023"/>
        <v>1</v>
      </c>
      <c r="C21861" t="s">
        <v>2035</v>
      </c>
      <c r="D21861">
        <f t="shared" ca="1" si="1024"/>
        <v>1189</v>
      </c>
      <c r="E21861">
        <f t="shared" ca="1" si="1025"/>
        <v>1</v>
      </c>
      <c r="F21861" t="s">
        <v>2043</v>
      </c>
    </row>
    <row r="21862" spans="1:6" x14ac:dyDescent="0.3">
      <c r="A21862" t="s">
        <v>469</v>
      </c>
      <c r="B21862">
        <f t="shared" ca="1" si="1023"/>
        <v>1</v>
      </c>
      <c r="C21862" t="s">
        <v>2038</v>
      </c>
      <c r="D21862">
        <f t="shared" ca="1" si="1024"/>
        <v>2279</v>
      </c>
      <c r="E21862">
        <f t="shared" ca="1" si="1025"/>
        <v>2</v>
      </c>
      <c r="F21862" t="s">
        <v>2043</v>
      </c>
    </row>
    <row r="21863" spans="1:6" x14ac:dyDescent="0.3">
      <c r="A21863" t="s">
        <v>1988</v>
      </c>
      <c r="B21863">
        <f t="shared" ca="1" si="1023"/>
        <v>0</v>
      </c>
      <c r="C21863" t="s">
        <v>2020</v>
      </c>
      <c r="D21863">
        <f t="shared" ca="1" si="1024"/>
        <v>1089</v>
      </c>
      <c r="E21863">
        <f t="shared" ca="1" si="1025"/>
        <v>2</v>
      </c>
      <c r="F21863" t="s">
        <v>2043</v>
      </c>
    </row>
    <row r="21864" spans="1:6" x14ac:dyDescent="0.3">
      <c r="A21864" t="s">
        <v>575</v>
      </c>
      <c r="B21864">
        <f t="shared" ca="1" si="1023"/>
        <v>2</v>
      </c>
      <c r="C21864" t="s">
        <v>2011</v>
      </c>
      <c r="D21864">
        <f t="shared" ca="1" si="1024"/>
        <v>1745</v>
      </c>
      <c r="E21864">
        <f t="shared" ca="1" si="1025"/>
        <v>3</v>
      </c>
      <c r="F21864" t="s">
        <v>2043</v>
      </c>
    </row>
    <row r="21865" spans="1:6" x14ac:dyDescent="0.3">
      <c r="A21865" t="s">
        <v>1576</v>
      </c>
      <c r="B21865">
        <f t="shared" ca="1" si="1023"/>
        <v>1</v>
      </c>
      <c r="C21865" t="s">
        <v>2008</v>
      </c>
      <c r="D21865">
        <f t="shared" ca="1" si="1024"/>
        <v>1053</v>
      </c>
      <c r="E21865">
        <f t="shared" ca="1" si="1025"/>
        <v>2</v>
      </c>
      <c r="F21865" t="s">
        <v>2043</v>
      </c>
    </row>
    <row r="21866" spans="1:6" x14ac:dyDescent="0.3">
      <c r="A21866" t="s">
        <v>567</v>
      </c>
      <c r="B21866">
        <f t="shared" ca="1" si="1023"/>
        <v>3</v>
      </c>
      <c r="C21866" t="s">
        <v>2037</v>
      </c>
      <c r="D21866">
        <f t="shared" ca="1" si="1024"/>
        <v>1101</v>
      </c>
      <c r="E21866">
        <f t="shared" ca="1" si="1025"/>
        <v>2</v>
      </c>
      <c r="F21866" t="s">
        <v>2043</v>
      </c>
    </row>
    <row r="21867" spans="1:6" x14ac:dyDescent="0.3">
      <c r="A21867" t="s">
        <v>992</v>
      </c>
      <c r="B21867">
        <f t="shared" ca="1" si="1023"/>
        <v>3</v>
      </c>
      <c r="C21867" t="s">
        <v>2036</v>
      </c>
      <c r="D21867">
        <f t="shared" ca="1" si="1024"/>
        <v>2165</v>
      </c>
      <c r="E21867">
        <f t="shared" ca="1" si="1025"/>
        <v>1</v>
      </c>
      <c r="F21867" t="s">
        <v>2043</v>
      </c>
    </row>
    <row r="21868" spans="1:6" x14ac:dyDescent="0.3">
      <c r="A21868" t="s">
        <v>1253</v>
      </c>
      <c r="B21868">
        <f t="shared" ca="1" si="1023"/>
        <v>3</v>
      </c>
      <c r="C21868" t="s">
        <v>2034</v>
      </c>
      <c r="D21868">
        <f t="shared" ca="1" si="1024"/>
        <v>1884</v>
      </c>
      <c r="E21868">
        <f t="shared" ca="1" si="1025"/>
        <v>2</v>
      </c>
      <c r="F21868" t="s">
        <v>2043</v>
      </c>
    </row>
    <row r="21869" spans="1:6" x14ac:dyDescent="0.3">
      <c r="A21869" t="s">
        <v>1580</v>
      </c>
      <c r="B21869">
        <f t="shared" ca="1" si="1023"/>
        <v>0</v>
      </c>
      <c r="C21869" t="s">
        <v>2023</v>
      </c>
      <c r="D21869">
        <f t="shared" ca="1" si="1024"/>
        <v>835</v>
      </c>
      <c r="E21869">
        <f t="shared" ca="1" si="1025"/>
        <v>2</v>
      </c>
      <c r="F21869" t="s">
        <v>2043</v>
      </c>
    </row>
    <row r="21870" spans="1:6" x14ac:dyDescent="0.3">
      <c r="A21870" t="s">
        <v>1267</v>
      </c>
      <c r="B21870">
        <f t="shared" ca="1" si="1023"/>
        <v>1</v>
      </c>
      <c r="C21870" t="s">
        <v>2024</v>
      </c>
      <c r="D21870">
        <f t="shared" ca="1" si="1024"/>
        <v>1750</v>
      </c>
      <c r="E21870">
        <f t="shared" ca="1" si="1025"/>
        <v>1</v>
      </c>
      <c r="F21870" t="s">
        <v>2043</v>
      </c>
    </row>
    <row r="21871" spans="1:6" x14ac:dyDescent="0.3">
      <c r="A21871" s="1">
        <v>40976</v>
      </c>
      <c r="B21871">
        <f t="shared" ca="1" si="1023"/>
        <v>1</v>
      </c>
      <c r="C21871" t="s">
        <v>2009</v>
      </c>
      <c r="D21871">
        <f t="shared" ca="1" si="1024"/>
        <v>2096</v>
      </c>
      <c r="E21871">
        <f t="shared" ca="1" si="1025"/>
        <v>3</v>
      </c>
      <c r="F21871" t="s">
        <v>2043</v>
      </c>
    </row>
    <row r="21872" spans="1:6" x14ac:dyDescent="0.3">
      <c r="A21872" s="1">
        <v>42404</v>
      </c>
      <c r="B21872">
        <f t="shared" ca="1" si="1023"/>
        <v>0</v>
      </c>
      <c r="C21872" t="s">
        <v>2030</v>
      </c>
      <c r="D21872">
        <f t="shared" ca="1" si="1024"/>
        <v>2322</v>
      </c>
      <c r="E21872">
        <f t="shared" ca="1" si="1025"/>
        <v>3</v>
      </c>
      <c r="F21872" t="s">
        <v>2043</v>
      </c>
    </row>
    <row r="21873" spans="1:6" x14ac:dyDescent="0.3">
      <c r="A21873" t="s">
        <v>1047</v>
      </c>
      <c r="B21873">
        <f t="shared" ca="1" si="1023"/>
        <v>3</v>
      </c>
      <c r="C21873" t="s">
        <v>2014</v>
      </c>
      <c r="D21873">
        <f t="shared" ca="1" si="1024"/>
        <v>769</v>
      </c>
      <c r="E21873">
        <f t="shared" ca="1" si="1025"/>
        <v>3</v>
      </c>
      <c r="F21873" t="s">
        <v>2043</v>
      </c>
    </row>
    <row r="21874" spans="1:6" x14ac:dyDescent="0.3">
      <c r="A21874" s="1">
        <v>42742</v>
      </c>
      <c r="B21874">
        <f t="shared" ca="1" si="1023"/>
        <v>1</v>
      </c>
      <c r="C21874" t="s">
        <v>2004</v>
      </c>
      <c r="D21874">
        <f t="shared" ca="1" si="1024"/>
        <v>929</v>
      </c>
      <c r="E21874">
        <f t="shared" ca="1" si="1025"/>
        <v>1</v>
      </c>
      <c r="F21874" t="s">
        <v>2043</v>
      </c>
    </row>
    <row r="21875" spans="1:6" x14ac:dyDescent="0.3">
      <c r="A21875" s="1">
        <v>41041</v>
      </c>
      <c r="B21875">
        <f t="shared" ca="1" si="1023"/>
        <v>1</v>
      </c>
      <c r="C21875" t="s">
        <v>2007</v>
      </c>
      <c r="D21875">
        <f t="shared" ca="1" si="1024"/>
        <v>976</v>
      </c>
      <c r="E21875">
        <f t="shared" ca="1" si="1025"/>
        <v>1</v>
      </c>
      <c r="F21875" t="s">
        <v>2043</v>
      </c>
    </row>
    <row r="21876" spans="1:6" x14ac:dyDescent="0.3">
      <c r="A21876" t="s">
        <v>580</v>
      </c>
      <c r="B21876">
        <f t="shared" ca="1" si="1023"/>
        <v>0</v>
      </c>
      <c r="C21876" t="s">
        <v>2008</v>
      </c>
      <c r="D21876">
        <f t="shared" ca="1" si="1024"/>
        <v>1749</v>
      </c>
      <c r="E21876">
        <f t="shared" ca="1" si="1025"/>
        <v>2</v>
      </c>
      <c r="F21876" t="s">
        <v>2043</v>
      </c>
    </row>
    <row r="21877" spans="1:6" x14ac:dyDescent="0.3">
      <c r="A21877" s="1">
        <v>40702</v>
      </c>
      <c r="B21877">
        <f t="shared" ca="1" si="1023"/>
        <v>1</v>
      </c>
      <c r="C21877" t="s">
        <v>2008</v>
      </c>
      <c r="D21877">
        <f t="shared" ca="1" si="1024"/>
        <v>677</v>
      </c>
      <c r="E21877">
        <f t="shared" ca="1" si="1025"/>
        <v>3</v>
      </c>
      <c r="F21877" t="s">
        <v>2043</v>
      </c>
    </row>
    <row r="21878" spans="1:6" x14ac:dyDescent="0.3">
      <c r="A21878" t="s">
        <v>1962</v>
      </c>
      <c r="B21878">
        <f t="shared" ca="1" si="1023"/>
        <v>0</v>
      </c>
      <c r="C21878" t="s">
        <v>2034</v>
      </c>
      <c r="D21878">
        <f t="shared" ca="1" si="1024"/>
        <v>651</v>
      </c>
      <c r="E21878">
        <f t="shared" ca="1" si="1025"/>
        <v>2</v>
      </c>
      <c r="F21878" t="s">
        <v>2043</v>
      </c>
    </row>
    <row r="21879" spans="1:6" x14ac:dyDescent="0.3">
      <c r="A21879" s="1">
        <v>40367</v>
      </c>
      <c r="B21879">
        <f t="shared" ca="1" si="1023"/>
        <v>3</v>
      </c>
      <c r="C21879" t="s">
        <v>2034</v>
      </c>
      <c r="D21879">
        <f t="shared" ca="1" si="1024"/>
        <v>1616</v>
      </c>
      <c r="E21879">
        <f t="shared" ca="1" si="1025"/>
        <v>3</v>
      </c>
      <c r="F21879" t="s">
        <v>2043</v>
      </c>
    </row>
    <row r="21880" spans="1:6" x14ac:dyDescent="0.3">
      <c r="A21880" t="s">
        <v>1826</v>
      </c>
      <c r="B21880">
        <f t="shared" ca="1" si="1023"/>
        <v>2</v>
      </c>
      <c r="C21880" t="s">
        <v>2038</v>
      </c>
      <c r="D21880">
        <f t="shared" ca="1" si="1024"/>
        <v>2008</v>
      </c>
      <c r="E21880">
        <f t="shared" ca="1" si="1025"/>
        <v>2</v>
      </c>
      <c r="F21880" t="s">
        <v>2043</v>
      </c>
    </row>
    <row r="21881" spans="1:6" x14ac:dyDescent="0.3">
      <c r="A21881" t="s">
        <v>667</v>
      </c>
      <c r="B21881">
        <f t="shared" ca="1" si="1023"/>
        <v>2</v>
      </c>
      <c r="C21881" t="s">
        <v>2038</v>
      </c>
      <c r="D21881">
        <f t="shared" ca="1" si="1024"/>
        <v>1269</v>
      </c>
      <c r="E21881">
        <f t="shared" ca="1" si="1025"/>
        <v>2</v>
      </c>
      <c r="F21881" t="s">
        <v>2043</v>
      </c>
    </row>
    <row r="21882" spans="1:6" x14ac:dyDescent="0.3">
      <c r="A21882" t="s">
        <v>760</v>
      </c>
      <c r="B21882">
        <f t="shared" ca="1" si="1023"/>
        <v>1</v>
      </c>
      <c r="C21882" t="s">
        <v>2019</v>
      </c>
      <c r="D21882">
        <f t="shared" ca="1" si="1024"/>
        <v>750</v>
      </c>
      <c r="E21882">
        <f t="shared" ca="1" si="1025"/>
        <v>3</v>
      </c>
      <c r="F21882" t="s">
        <v>2043</v>
      </c>
    </row>
    <row r="21883" spans="1:6" x14ac:dyDescent="0.3">
      <c r="A21883" t="s">
        <v>799</v>
      </c>
      <c r="B21883">
        <f t="shared" ca="1" si="1023"/>
        <v>0</v>
      </c>
      <c r="C21883" t="s">
        <v>2020</v>
      </c>
      <c r="D21883">
        <f t="shared" ca="1" si="1024"/>
        <v>2383</v>
      </c>
      <c r="E21883">
        <f t="shared" ca="1" si="1025"/>
        <v>1</v>
      </c>
      <c r="F21883" t="s">
        <v>2043</v>
      </c>
    </row>
    <row r="21884" spans="1:6" x14ac:dyDescent="0.3">
      <c r="A21884" s="1">
        <v>42469</v>
      </c>
      <c r="B21884">
        <f t="shared" ca="1" si="1023"/>
        <v>2</v>
      </c>
      <c r="C21884" t="s">
        <v>2020</v>
      </c>
      <c r="D21884">
        <f t="shared" ca="1" si="1024"/>
        <v>2384</v>
      </c>
      <c r="E21884">
        <f t="shared" ca="1" si="1025"/>
        <v>2</v>
      </c>
      <c r="F21884" t="s">
        <v>2043</v>
      </c>
    </row>
    <row r="21885" spans="1:6" x14ac:dyDescent="0.3">
      <c r="A21885" t="s">
        <v>1288</v>
      </c>
      <c r="B21885">
        <f t="shared" ca="1" si="1023"/>
        <v>2</v>
      </c>
      <c r="C21885" t="s">
        <v>2017</v>
      </c>
      <c r="D21885">
        <f t="shared" ca="1" si="1024"/>
        <v>1707</v>
      </c>
      <c r="E21885">
        <f t="shared" ca="1" si="1025"/>
        <v>1</v>
      </c>
      <c r="F21885" t="s">
        <v>2043</v>
      </c>
    </row>
    <row r="21886" spans="1:6" x14ac:dyDescent="0.3">
      <c r="A21886" s="1">
        <v>42896</v>
      </c>
      <c r="B21886">
        <f t="shared" ca="1" si="1023"/>
        <v>1</v>
      </c>
      <c r="C21886" t="s">
        <v>2008</v>
      </c>
      <c r="D21886">
        <f t="shared" ca="1" si="1024"/>
        <v>1933</v>
      </c>
      <c r="E21886">
        <f t="shared" ca="1" si="1025"/>
        <v>1</v>
      </c>
      <c r="F21886" t="s">
        <v>2043</v>
      </c>
    </row>
    <row r="21887" spans="1:6" x14ac:dyDescent="0.3">
      <c r="A21887" s="1">
        <v>41737</v>
      </c>
      <c r="B21887">
        <f t="shared" ca="1" si="1023"/>
        <v>1</v>
      </c>
      <c r="C21887" t="s">
        <v>2037</v>
      </c>
      <c r="D21887">
        <f t="shared" ca="1" si="1024"/>
        <v>657</v>
      </c>
      <c r="E21887">
        <f t="shared" ca="1" si="1025"/>
        <v>3</v>
      </c>
      <c r="F21887" t="s">
        <v>2043</v>
      </c>
    </row>
    <row r="21888" spans="1:6" x14ac:dyDescent="0.3">
      <c r="A21888" s="1">
        <v>41091</v>
      </c>
      <c r="B21888">
        <f t="shared" ca="1" si="1023"/>
        <v>3</v>
      </c>
      <c r="C21888" t="s">
        <v>2037</v>
      </c>
      <c r="D21888">
        <f t="shared" ca="1" si="1024"/>
        <v>2354</v>
      </c>
      <c r="E21888">
        <f t="shared" ca="1" si="1025"/>
        <v>3</v>
      </c>
      <c r="F21888" t="s">
        <v>2043</v>
      </c>
    </row>
    <row r="21889" spans="1:6" x14ac:dyDescent="0.3">
      <c r="A21889" t="s">
        <v>533</v>
      </c>
      <c r="B21889">
        <f t="shared" ca="1" si="1023"/>
        <v>1</v>
      </c>
      <c r="C21889" t="s">
        <v>2036</v>
      </c>
      <c r="D21889">
        <f t="shared" ca="1" si="1024"/>
        <v>1090</v>
      </c>
      <c r="E21889">
        <f t="shared" ca="1" si="1025"/>
        <v>2</v>
      </c>
      <c r="F21889" t="s">
        <v>2043</v>
      </c>
    </row>
    <row r="21890" spans="1:6" x14ac:dyDescent="0.3">
      <c r="A21890" t="s">
        <v>1874</v>
      </c>
      <c r="B21890">
        <f t="shared" ca="1" si="1023"/>
        <v>3</v>
      </c>
      <c r="C21890" t="s">
        <v>2036</v>
      </c>
      <c r="D21890">
        <f t="shared" ca="1" si="1024"/>
        <v>1632</v>
      </c>
      <c r="E21890">
        <f t="shared" ca="1" si="1025"/>
        <v>2</v>
      </c>
      <c r="F21890" t="s">
        <v>2043</v>
      </c>
    </row>
    <row r="21891" spans="1:6" x14ac:dyDescent="0.3">
      <c r="A21891" t="s">
        <v>435</v>
      </c>
      <c r="B21891">
        <f t="shared" ref="B21891:B21954" ca="1" si="1026">RANDBETWEEN(0,3)</f>
        <v>3</v>
      </c>
      <c r="C21891" t="s">
        <v>2034</v>
      </c>
      <c r="D21891">
        <f t="shared" ref="D21891:D21954" ca="1" si="1027">RANDBETWEEN(600,2400)</f>
        <v>934</v>
      </c>
      <c r="E21891">
        <f t="shared" ref="E21891:E21954" ca="1" si="1028">RANDBETWEEN(1,3)</f>
        <v>3</v>
      </c>
      <c r="F21891" t="s">
        <v>2043</v>
      </c>
    </row>
    <row r="21892" spans="1:6" x14ac:dyDescent="0.3">
      <c r="A21892" t="s">
        <v>235</v>
      </c>
      <c r="B21892">
        <f t="shared" ca="1" si="1026"/>
        <v>0</v>
      </c>
      <c r="C21892" t="s">
        <v>2022</v>
      </c>
      <c r="D21892">
        <f t="shared" ca="1" si="1027"/>
        <v>1265</v>
      </c>
      <c r="E21892">
        <f t="shared" ca="1" si="1028"/>
        <v>3</v>
      </c>
      <c r="F21892" t="s">
        <v>2043</v>
      </c>
    </row>
    <row r="21893" spans="1:6" x14ac:dyDescent="0.3">
      <c r="A21893" t="s">
        <v>656</v>
      </c>
      <c r="B21893">
        <f t="shared" ca="1" si="1026"/>
        <v>0</v>
      </c>
      <c r="C21893" t="s">
        <v>2009</v>
      </c>
      <c r="D21893">
        <f t="shared" ca="1" si="1027"/>
        <v>2131</v>
      </c>
      <c r="E21893">
        <f t="shared" ca="1" si="1028"/>
        <v>2</v>
      </c>
      <c r="F21893" t="s">
        <v>2043</v>
      </c>
    </row>
    <row r="21894" spans="1:6" x14ac:dyDescent="0.3">
      <c r="A21894" s="1">
        <v>40585</v>
      </c>
      <c r="B21894">
        <f t="shared" ca="1" si="1026"/>
        <v>3</v>
      </c>
      <c r="C21894" t="s">
        <v>2030</v>
      </c>
      <c r="D21894">
        <f t="shared" ca="1" si="1027"/>
        <v>870</v>
      </c>
      <c r="E21894">
        <f t="shared" ca="1" si="1028"/>
        <v>1</v>
      </c>
      <c r="F21894" t="s">
        <v>2043</v>
      </c>
    </row>
    <row r="21895" spans="1:6" x14ac:dyDescent="0.3">
      <c r="A21895" t="s">
        <v>1391</v>
      </c>
      <c r="B21895">
        <f t="shared" ca="1" si="1026"/>
        <v>0</v>
      </c>
      <c r="C21895" t="s">
        <v>2030</v>
      </c>
      <c r="D21895">
        <f t="shared" ca="1" si="1027"/>
        <v>775</v>
      </c>
      <c r="E21895">
        <f t="shared" ca="1" si="1028"/>
        <v>2</v>
      </c>
      <c r="F21895" t="s">
        <v>2043</v>
      </c>
    </row>
    <row r="21896" spans="1:6" x14ac:dyDescent="0.3">
      <c r="A21896" t="s">
        <v>814</v>
      </c>
      <c r="B21896">
        <f t="shared" ca="1" si="1026"/>
        <v>2</v>
      </c>
      <c r="C21896" t="s">
        <v>2030</v>
      </c>
      <c r="D21896">
        <f t="shared" ca="1" si="1027"/>
        <v>1095</v>
      </c>
      <c r="E21896">
        <f t="shared" ca="1" si="1028"/>
        <v>3</v>
      </c>
      <c r="F21896" t="s">
        <v>2043</v>
      </c>
    </row>
    <row r="21897" spans="1:6" x14ac:dyDescent="0.3">
      <c r="A21897" t="s">
        <v>1768</v>
      </c>
      <c r="B21897">
        <f t="shared" ca="1" si="1026"/>
        <v>2</v>
      </c>
      <c r="C21897" t="s">
        <v>2038</v>
      </c>
      <c r="D21897">
        <f t="shared" ca="1" si="1027"/>
        <v>2164</v>
      </c>
      <c r="E21897">
        <f t="shared" ca="1" si="1028"/>
        <v>2</v>
      </c>
      <c r="F21897" t="s">
        <v>2043</v>
      </c>
    </row>
    <row r="21898" spans="1:6" x14ac:dyDescent="0.3">
      <c r="A21898" s="1">
        <v>42075</v>
      </c>
      <c r="B21898">
        <f t="shared" ca="1" si="1026"/>
        <v>2</v>
      </c>
      <c r="C21898" t="s">
        <v>2038</v>
      </c>
      <c r="D21898">
        <f t="shared" ca="1" si="1027"/>
        <v>1629</v>
      </c>
      <c r="E21898">
        <f t="shared" ca="1" si="1028"/>
        <v>3</v>
      </c>
      <c r="F21898" t="s">
        <v>2043</v>
      </c>
    </row>
    <row r="21899" spans="1:6" x14ac:dyDescent="0.3">
      <c r="A21899" t="s">
        <v>938</v>
      </c>
      <c r="B21899">
        <f t="shared" ca="1" si="1026"/>
        <v>2</v>
      </c>
      <c r="C21899" t="s">
        <v>2038</v>
      </c>
      <c r="D21899">
        <f t="shared" ca="1" si="1027"/>
        <v>642</v>
      </c>
      <c r="E21899">
        <f t="shared" ca="1" si="1028"/>
        <v>3</v>
      </c>
      <c r="F21899" t="s">
        <v>2043</v>
      </c>
    </row>
    <row r="21900" spans="1:6" x14ac:dyDescent="0.3">
      <c r="A21900" t="s">
        <v>598</v>
      </c>
      <c r="B21900">
        <f t="shared" ca="1" si="1026"/>
        <v>3</v>
      </c>
      <c r="C21900" t="s">
        <v>2019</v>
      </c>
      <c r="D21900">
        <f t="shared" ca="1" si="1027"/>
        <v>1414</v>
      </c>
      <c r="E21900">
        <f t="shared" ca="1" si="1028"/>
        <v>1</v>
      </c>
      <c r="F21900" t="s">
        <v>2043</v>
      </c>
    </row>
    <row r="21901" spans="1:6" x14ac:dyDescent="0.3">
      <c r="A21901" s="1">
        <v>41092</v>
      </c>
      <c r="B21901">
        <f t="shared" ca="1" si="1026"/>
        <v>3</v>
      </c>
      <c r="C21901" t="s">
        <v>2014</v>
      </c>
      <c r="D21901">
        <f t="shared" ca="1" si="1027"/>
        <v>1842</v>
      </c>
      <c r="E21901">
        <f t="shared" ca="1" si="1028"/>
        <v>3</v>
      </c>
      <c r="F21901" t="s">
        <v>2043</v>
      </c>
    </row>
    <row r="21902" spans="1:6" x14ac:dyDescent="0.3">
      <c r="A21902" s="1">
        <v>42040</v>
      </c>
      <c r="B21902">
        <f t="shared" ca="1" si="1026"/>
        <v>1</v>
      </c>
      <c r="C21902" t="s">
        <v>2020</v>
      </c>
      <c r="D21902">
        <f t="shared" ca="1" si="1027"/>
        <v>1124</v>
      </c>
      <c r="E21902">
        <f t="shared" ca="1" si="1028"/>
        <v>2</v>
      </c>
      <c r="F21902" t="s">
        <v>2043</v>
      </c>
    </row>
    <row r="21903" spans="1:6" x14ac:dyDescent="0.3">
      <c r="A21903" t="s">
        <v>1790</v>
      </c>
      <c r="B21903">
        <f t="shared" ca="1" si="1026"/>
        <v>2</v>
      </c>
      <c r="C21903" t="s">
        <v>2004</v>
      </c>
      <c r="D21903">
        <f t="shared" ca="1" si="1027"/>
        <v>793</v>
      </c>
      <c r="E21903">
        <f t="shared" ca="1" si="1028"/>
        <v>1</v>
      </c>
      <c r="F21903" t="s">
        <v>2043</v>
      </c>
    </row>
    <row r="21904" spans="1:6" x14ac:dyDescent="0.3">
      <c r="A21904" s="1">
        <v>41980</v>
      </c>
      <c r="B21904">
        <f t="shared" ca="1" si="1026"/>
        <v>2</v>
      </c>
      <c r="C21904" t="s">
        <v>2004</v>
      </c>
      <c r="D21904">
        <f t="shared" ca="1" si="1027"/>
        <v>1312</v>
      </c>
      <c r="E21904">
        <f t="shared" ca="1" si="1028"/>
        <v>2</v>
      </c>
      <c r="F21904" t="s">
        <v>2043</v>
      </c>
    </row>
    <row r="21905" spans="1:6" x14ac:dyDescent="0.3">
      <c r="A21905" s="1">
        <v>41395</v>
      </c>
      <c r="B21905">
        <f t="shared" ca="1" si="1026"/>
        <v>1</v>
      </c>
      <c r="C21905" t="s">
        <v>2004</v>
      </c>
      <c r="D21905">
        <f t="shared" ca="1" si="1027"/>
        <v>1608</v>
      </c>
      <c r="E21905">
        <f t="shared" ca="1" si="1028"/>
        <v>2</v>
      </c>
      <c r="F21905" t="s">
        <v>2043</v>
      </c>
    </row>
    <row r="21906" spans="1:6" x14ac:dyDescent="0.3">
      <c r="A21906" t="s">
        <v>774</v>
      </c>
      <c r="B21906">
        <f t="shared" ca="1" si="1026"/>
        <v>3</v>
      </c>
      <c r="C21906" t="s">
        <v>2004</v>
      </c>
      <c r="D21906">
        <f t="shared" ca="1" si="1027"/>
        <v>1422</v>
      </c>
      <c r="E21906">
        <f t="shared" ca="1" si="1028"/>
        <v>1</v>
      </c>
      <c r="F21906" t="s">
        <v>2043</v>
      </c>
    </row>
    <row r="21907" spans="1:6" x14ac:dyDescent="0.3">
      <c r="A21907" t="s">
        <v>1539</v>
      </c>
      <c r="B21907">
        <f t="shared" ca="1" si="1026"/>
        <v>3</v>
      </c>
      <c r="C21907" t="s">
        <v>2011</v>
      </c>
      <c r="D21907">
        <f t="shared" ca="1" si="1027"/>
        <v>2012</v>
      </c>
      <c r="E21907">
        <f t="shared" ca="1" si="1028"/>
        <v>1</v>
      </c>
      <c r="F21907" t="s">
        <v>2043</v>
      </c>
    </row>
    <row r="21908" spans="1:6" x14ac:dyDescent="0.3">
      <c r="A21908" t="s">
        <v>1041</v>
      </c>
      <c r="B21908">
        <f t="shared" ca="1" si="1026"/>
        <v>2</v>
      </c>
      <c r="C21908" t="s">
        <v>2017</v>
      </c>
      <c r="D21908">
        <f t="shared" ca="1" si="1027"/>
        <v>2363</v>
      </c>
      <c r="E21908">
        <f t="shared" ca="1" si="1028"/>
        <v>1</v>
      </c>
      <c r="F21908" t="s">
        <v>2043</v>
      </c>
    </row>
    <row r="21909" spans="1:6" x14ac:dyDescent="0.3">
      <c r="A21909" t="s">
        <v>320</v>
      </c>
      <c r="B21909">
        <f t="shared" ca="1" si="1026"/>
        <v>1</v>
      </c>
      <c r="C21909" t="s">
        <v>2017</v>
      </c>
      <c r="D21909">
        <f t="shared" ca="1" si="1027"/>
        <v>1201</v>
      </c>
      <c r="E21909">
        <f t="shared" ca="1" si="1028"/>
        <v>2</v>
      </c>
      <c r="F21909" t="s">
        <v>2043</v>
      </c>
    </row>
    <row r="21910" spans="1:6" x14ac:dyDescent="0.3">
      <c r="A21910" t="s">
        <v>935</v>
      </c>
      <c r="B21910">
        <f t="shared" ca="1" si="1026"/>
        <v>0</v>
      </c>
      <c r="C21910" t="s">
        <v>2017</v>
      </c>
      <c r="D21910">
        <f t="shared" ca="1" si="1027"/>
        <v>1059</v>
      </c>
      <c r="E21910">
        <f t="shared" ca="1" si="1028"/>
        <v>2</v>
      </c>
      <c r="F21910" t="s">
        <v>2043</v>
      </c>
    </row>
    <row r="21911" spans="1:6" x14ac:dyDescent="0.3">
      <c r="A21911" s="1">
        <v>41005</v>
      </c>
      <c r="B21911">
        <f t="shared" ca="1" si="1026"/>
        <v>1</v>
      </c>
      <c r="C21911" t="s">
        <v>2017</v>
      </c>
      <c r="D21911">
        <f t="shared" ca="1" si="1027"/>
        <v>2314</v>
      </c>
      <c r="E21911">
        <f t="shared" ca="1" si="1028"/>
        <v>2</v>
      </c>
      <c r="F21911" t="s">
        <v>2043</v>
      </c>
    </row>
    <row r="21912" spans="1:6" x14ac:dyDescent="0.3">
      <c r="A21912" t="s">
        <v>823</v>
      </c>
      <c r="B21912">
        <f t="shared" ca="1" si="1026"/>
        <v>3</v>
      </c>
      <c r="C21912" t="s">
        <v>2007</v>
      </c>
      <c r="D21912">
        <f t="shared" ca="1" si="1027"/>
        <v>2203</v>
      </c>
      <c r="E21912">
        <f t="shared" ca="1" si="1028"/>
        <v>2</v>
      </c>
      <c r="F21912" t="s">
        <v>2043</v>
      </c>
    </row>
    <row r="21913" spans="1:6" x14ac:dyDescent="0.3">
      <c r="A21913" s="1">
        <v>41131</v>
      </c>
      <c r="B21913">
        <f t="shared" ca="1" si="1026"/>
        <v>2</v>
      </c>
      <c r="C21913" t="s">
        <v>2007</v>
      </c>
      <c r="D21913">
        <f t="shared" ca="1" si="1027"/>
        <v>762</v>
      </c>
      <c r="E21913">
        <f t="shared" ca="1" si="1028"/>
        <v>2</v>
      </c>
      <c r="F21913" t="s">
        <v>2043</v>
      </c>
    </row>
    <row r="21914" spans="1:6" x14ac:dyDescent="0.3">
      <c r="A21914" t="s">
        <v>356</v>
      </c>
      <c r="B21914">
        <f t="shared" ca="1" si="1026"/>
        <v>3</v>
      </c>
      <c r="C21914" t="s">
        <v>2007</v>
      </c>
      <c r="D21914">
        <f t="shared" ca="1" si="1027"/>
        <v>890</v>
      </c>
      <c r="E21914">
        <f t="shared" ca="1" si="1028"/>
        <v>1</v>
      </c>
      <c r="F21914" t="s">
        <v>2043</v>
      </c>
    </row>
    <row r="21915" spans="1:6" x14ac:dyDescent="0.3">
      <c r="A21915" t="s">
        <v>357</v>
      </c>
      <c r="B21915">
        <f t="shared" ca="1" si="1026"/>
        <v>0</v>
      </c>
      <c r="C21915" t="s">
        <v>2008</v>
      </c>
      <c r="D21915">
        <f t="shared" ca="1" si="1027"/>
        <v>1708</v>
      </c>
      <c r="E21915">
        <f t="shared" ca="1" si="1028"/>
        <v>2</v>
      </c>
      <c r="F21915" t="s">
        <v>2043</v>
      </c>
    </row>
    <row r="21916" spans="1:6" x14ac:dyDescent="0.3">
      <c r="A21916" s="1">
        <v>41253</v>
      </c>
      <c r="B21916">
        <f t="shared" ca="1" si="1026"/>
        <v>1</v>
      </c>
      <c r="C21916" t="s">
        <v>2008</v>
      </c>
      <c r="D21916">
        <f t="shared" ca="1" si="1027"/>
        <v>1697</v>
      </c>
      <c r="E21916">
        <f t="shared" ca="1" si="1028"/>
        <v>1</v>
      </c>
      <c r="F21916" t="s">
        <v>2043</v>
      </c>
    </row>
    <row r="21917" spans="1:6" x14ac:dyDescent="0.3">
      <c r="A21917" t="s">
        <v>372</v>
      </c>
      <c r="B21917">
        <f t="shared" ca="1" si="1026"/>
        <v>0</v>
      </c>
      <c r="C21917" t="s">
        <v>2008</v>
      </c>
      <c r="D21917">
        <f t="shared" ca="1" si="1027"/>
        <v>897</v>
      </c>
      <c r="E21917">
        <f t="shared" ca="1" si="1028"/>
        <v>3</v>
      </c>
      <c r="F21917" t="s">
        <v>2043</v>
      </c>
    </row>
    <row r="21918" spans="1:6" x14ac:dyDescent="0.3">
      <c r="A21918" t="s">
        <v>348</v>
      </c>
      <c r="B21918">
        <f t="shared" ca="1" si="1026"/>
        <v>1</v>
      </c>
      <c r="C21918" t="s">
        <v>2008</v>
      </c>
      <c r="D21918">
        <f t="shared" ca="1" si="1027"/>
        <v>1540</v>
      </c>
      <c r="E21918">
        <f t="shared" ca="1" si="1028"/>
        <v>2</v>
      </c>
      <c r="F21918" t="s">
        <v>2043</v>
      </c>
    </row>
    <row r="21919" spans="1:6" x14ac:dyDescent="0.3">
      <c r="A21919" t="s">
        <v>1560</v>
      </c>
      <c r="B21919">
        <f t="shared" ca="1" si="1026"/>
        <v>2</v>
      </c>
      <c r="C21919" t="s">
        <v>2008</v>
      </c>
      <c r="D21919">
        <f t="shared" ca="1" si="1027"/>
        <v>2257</v>
      </c>
      <c r="E21919">
        <f t="shared" ca="1" si="1028"/>
        <v>2</v>
      </c>
      <c r="F21919" t="s">
        <v>2043</v>
      </c>
    </row>
    <row r="21920" spans="1:6" x14ac:dyDescent="0.3">
      <c r="A21920" s="1">
        <v>42186</v>
      </c>
      <c r="B21920">
        <f t="shared" ca="1" si="1026"/>
        <v>1</v>
      </c>
      <c r="C21920" t="s">
        <v>2008</v>
      </c>
      <c r="D21920">
        <f t="shared" ca="1" si="1027"/>
        <v>1749</v>
      </c>
      <c r="E21920">
        <f t="shared" ca="1" si="1028"/>
        <v>3</v>
      </c>
      <c r="F21920" t="s">
        <v>2043</v>
      </c>
    </row>
    <row r="21921" spans="1:6" x14ac:dyDescent="0.3">
      <c r="A21921" t="s">
        <v>1732</v>
      </c>
      <c r="B21921">
        <f t="shared" ca="1" si="1026"/>
        <v>0</v>
      </c>
      <c r="C21921" t="s">
        <v>2037</v>
      </c>
      <c r="D21921">
        <f t="shared" ca="1" si="1027"/>
        <v>1028</v>
      </c>
      <c r="E21921">
        <f t="shared" ca="1" si="1028"/>
        <v>2</v>
      </c>
      <c r="F21921" t="s">
        <v>2043</v>
      </c>
    </row>
    <row r="21922" spans="1:6" x14ac:dyDescent="0.3">
      <c r="A21922" t="s">
        <v>263</v>
      </c>
      <c r="B21922">
        <f t="shared" ca="1" si="1026"/>
        <v>3</v>
      </c>
      <c r="C21922" t="s">
        <v>2037</v>
      </c>
      <c r="D21922">
        <f t="shared" ca="1" si="1027"/>
        <v>2281</v>
      </c>
      <c r="E21922">
        <f t="shared" ca="1" si="1028"/>
        <v>1</v>
      </c>
      <c r="F21922" t="s">
        <v>2043</v>
      </c>
    </row>
    <row r="21923" spans="1:6" x14ac:dyDescent="0.3">
      <c r="A21923" s="1">
        <v>41369</v>
      </c>
      <c r="B21923">
        <f t="shared" ca="1" si="1026"/>
        <v>0</v>
      </c>
      <c r="C21923" t="s">
        <v>2037</v>
      </c>
      <c r="D21923">
        <f t="shared" ca="1" si="1027"/>
        <v>1108</v>
      </c>
      <c r="E21923">
        <f t="shared" ca="1" si="1028"/>
        <v>3</v>
      </c>
      <c r="F21923" t="s">
        <v>2043</v>
      </c>
    </row>
    <row r="21924" spans="1:6" x14ac:dyDescent="0.3">
      <c r="A21924" s="1">
        <v>41490</v>
      </c>
      <c r="B21924">
        <f t="shared" ca="1" si="1026"/>
        <v>0</v>
      </c>
      <c r="C21924" t="s">
        <v>2036</v>
      </c>
      <c r="D21924">
        <f t="shared" ca="1" si="1027"/>
        <v>780</v>
      </c>
      <c r="E21924">
        <f t="shared" ca="1" si="1028"/>
        <v>2</v>
      </c>
      <c r="F21924" t="s">
        <v>2043</v>
      </c>
    </row>
    <row r="21925" spans="1:6" x14ac:dyDescent="0.3">
      <c r="A21925" t="s">
        <v>340</v>
      </c>
      <c r="B21925">
        <f t="shared" ca="1" si="1026"/>
        <v>2</v>
      </c>
      <c r="C21925" t="s">
        <v>2005</v>
      </c>
      <c r="D21925">
        <f t="shared" ca="1" si="1027"/>
        <v>1350</v>
      </c>
      <c r="E21925">
        <f t="shared" ca="1" si="1028"/>
        <v>1</v>
      </c>
      <c r="F21925" t="s">
        <v>2043</v>
      </c>
    </row>
    <row r="21926" spans="1:6" x14ac:dyDescent="0.3">
      <c r="A21926" t="s">
        <v>838</v>
      </c>
      <c r="B21926">
        <f t="shared" ca="1" si="1026"/>
        <v>1</v>
      </c>
      <c r="C21926" t="s">
        <v>2034</v>
      </c>
      <c r="D21926">
        <f t="shared" ca="1" si="1027"/>
        <v>1836</v>
      </c>
      <c r="E21926">
        <f t="shared" ca="1" si="1028"/>
        <v>2</v>
      </c>
      <c r="F21926" t="s">
        <v>2043</v>
      </c>
    </row>
    <row r="21927" spans="1:6" x14ac:dyDescent="0.3">
      <c r="A21927" t="s">
        <v>402</v>
      </c>
      <c r="B21927">
        <f t="shared" ca="1" si="1026"/>
        <v>3</v>
      </c>
      <c r="C21927" t="s">
        <v>2034</v>
      </c>
      <c r="D21927">
        <f t="shared" ca="1" si="1027"/>
        <v>899</v>
      </c>
      <c r="E21927">
        <f t="shared" ca="1" si="1028"/>
        <v>3</v>
      </c>
      <c r="F21927" t="s">
        <v>2043</v>
      </c>
    </row>
    <row r="21928" spans="1:6" x14ac:dyDescent="0.3">
      <c r="A21928" t="s">
        <v>1140</v>
      </c>
      <c r="B21928">
        <f t="shared" ca="1" si="1026"/>
        <v>0</v>
      </c>
      <c r="C21928" t="s">
        <v>2034</v>
      </c>
      <c r="D21928">
        <f t="shared" ca="1" si="1027"/>
        <v>1024</v>
      </c>
      <c r="E21928">
        <f t="shared" ca="1" si="1028"/>
        <v>2</v>
      </c>
      <c r="F21928" t="s">
        <v>2043</v>
      </c>
    </row>
    <row r="21929" spans="1:6" x14ac:dyDescent="0.3">
      <c r="A21929" t="s">
        <v>1186</v>
      </c>
      <c r="B21929">
        <f t="shared" ca="1" si="1026"/>
        <v>1</v>
      </c>
      <c r="C21929" t="s">
        <v>2034</v>
      </c>
      <c r="D21929">
        <f t="shared" ca="1" si="1027"/>
        <v>1702</v>
      </c>
      <c r="E21929">
        <f t="shared" ca="1" si="1028"/>
        <v>3</v>
      </c>
      <c r="F21929" t="s">
        <v>2043</v>
      </c>
    </row>
    <row r="21930" spans="1:6" x14ac:dyDescent="0.3">
      <c r="A21930" t="s">
        <v>1383</v>
      </c>
      <c r="B21930">
        <f t="shared" ca="1" si="1026"/>
        <v>3</v>
      </c>
      <c r="C21930" t="s">
        <v>2013</v>
      </c>
      <c r="D21930">
        <f t="shared" ca="1" si="1027"/>
        <v>1653</v>
      </c>
      <c r="E21930">
        <f t="shared" ca="1" si="1028"/>
        <v>2</v>
      </c>
      <c r="F21930" t="s">
        <v>2043</v>
      </c>
    </row>
    <row r="21931" spans="1:6" x14ac:dyDescent="0.3">
      <c r="A21931" t="s">
        <v>1974</v>
      </c>
      <c r="B21931">
        <f t="shared" ca="1" si="1026"/>
        <v>0</v>
      </c>
      <c r="C21931" t="s">
        <v>2023</v>
      </c>
      <c r="D21931">
        <f t="shared" ca="1" si="1027"/>
        <v>1550</v>
      </c>
      <c r="E21931">
        <f t="shared" ca="1" si="1028"/>
        <v>3</v>
      </c>
      <c r="F21931" t="s">
        <v>2043</v>
      </c>
    </row>
    <row r="21932" spans="1:6" x14ac:dyDescent="0.3">
      <c r="A21932" t="s">
        <v>1495</v>
      </c>
      <c r="B21932">
        <f t="shared" ca="1" si="1026"/>
        <v>0</v>
      </c>
      <c r="C21932" t="s">
        <v>2023</v>
      </c>
      <c r="D21932">
        <f t="shared" ca="1" si="1027"/>
        <v>1962</v>
      </c>
      <c r="E21932">
        <f t="shared" ca="1" si="1028"/>
        <v>1</v>
      </c>
      <c r="F21932" t="s">
        <v>2043</v>
      </c>
    </row>
    <row r="21933" spans="1:6" x14ac:dyDescent="0.3">
      <c r="A21933" t="s">
        <v>1079</v>
      </c>
      <c r="B21933">
        <f t="shared" ca="1" si="1026"/>
        <v>1</v>
      </c>
      <c r="C21933" t="s">
        <v>2023</v>
      </c>
      <c r="D21933">
        <f t="shared" ca="1" si="1027"/>
        <v>1931</v>
      </c>
      <c r="E21933">
        <f t="shared" ca="1" si="1028"/>
        <v>3</v>
      </c>
      <c r="F21933" t="s">
        <v>2043</v>
      </c>
    </row>
    <row r="21934" spans="1:6" x14ac:dyDescent="0.3">
      <c r="A21934" t="s">
        <v>243</v>
      </c>
      <c r="B21934">
        <f t="shared" ca="1" si="1026"/>
        <v>1</v>
      </c>
      <c r="C21934" t="s">
        <v>2024</v>
      </c>
      <c r="D21934">
        <f t="shared" ca="1" si="1027"/>
        <v>1905</v>
      </c>
      <c r="E21934">
        <f t="shared" ca="1" si="1028"/>
        <v>2</v>
      </c>
      <c r="F21934" t="s">
        <v>2043</v>
      </c>
    </row>
    <row r="21935" spans="1:6" x14ac:dyDescent="0.3">
      <c r="A21935" t="s">
        <v>628</v>
      </c>
      <c r="B21935">
        <f t="shared" ca="1" si="1026"/>
        <v>2</v>
      </c>
      <c r="C21935" t="s">
        <v>2024</v>
      </c>
      <c r="D21935">
        <f t="shared" ca="1" si="1027"/>
        <v>928</v>
      </c>
      <c r="E21935">
        <f t="shared" ca="1" si="1028"/>
        <v>3</v>
      </c>
      <c r="F21935" t="s">
        <v>2043</v>
      </c>
    </row>
    <row r="21936" spans="1:6" x14ac:dyDescent="0.3">
      <c r="A21936" s="1">
        <v>41889</v>
      </c>
      <c r="B21936">
        <f t="shared" ca="1" si="1026"/>
        <v>2</v>
      </c>
      <c r="C21936" t="s">
        <v>2024</v>
      </c>
      <c r="D21936">
        <f t="shared" ca="1" si="1027"/>
        <v>1489</v>
      </c>
      <c r="E21936">
        <f t="shared" ca="1" si="1028"/>
        <v>1</v>
      </c>
      <c r="F21936" t="s">
        <v>2043</v>
      </c>
    </row>
    <row r="21937" spans="1:6" x14ac:dyDescent="0.3">
      <c r="A21937" t="s">
        <v>1230</v>
      </c>
      <c r="B21937">
        <f t="shared" ca="1" si="1026"/>
        <v>2</v>
      </c>
      <c r="C21937" t="s">
        <v>2022</v>
      </c>
      <c r="D21937">
        <f t="shared" ca="1" si="1027"/>
        <v>1898</v>
      </c>
      <c r="E21937">
        <f t="shared" ca="1" si="1028"/>
        <v>2</v>
      </c>
      <c r="F21937" t="s">
        <v>2043</v>
      </c>
    </row>
    <row r="21938" spans="1:6" x14ac:dyDescent="0.3">
      <c r="A21938" s="1">
        <v>41336</v>
      </c>
      <c r="B21938">
        <f t="shared" ca="1" si="1026"/>
        <v>1</v>
      </c>
      <c r="C21938" t="s">
        <v>2038</v>
      </c>
      <c r="D21938">
        <f t="shared" ca="1" si="1027"/>
        <v>1531</v>
      </c>
      <c r="E21938">
        <f t="shared" ca="1" si="1028"/>
        <v>2</v>
      </c>
      <c r="F21938" t="s">
        <v>2043</v>
      </c>
    </row>
    <row r="21939" spans="1:6" x14ac:dyDescent="0.3">
      <c r="A21939" t="s">
        <v>1811</v>
      </c>
      <c r="B21939">
        <f t="shared" ca="1" si="1026"/>
        <v>0</v>
      </c>
      <c r="C21939" t="s">
        <v>2011</v>
      </c>
      <c r="D21939">
        <f t="shared" ca="1" si="1027"/>
        <v>1314</v>
      </c>
      <c r="E21939">
        <f t="shared" ca="1" si="1028"/>
        <v>2</v>
      </c>
      <c r="F21939" t="s">
        <v>2043</v>
      </c>
    </row>
    <row r="21940" spans="1:6" x14ac:dyDescent="0.3">
      <c r="A21940" t="s">
        <v>987</v>
      </c>
      <c r="B21940">
        <f t="shared" ca="1" si="1026"/>
        <v>2</v>
      </c>
      <c r="C21940" t="s">
        <v>2017</v>
      </c>
      <c r="D21940">
        <f t="shared" ca="1" si="1027"/>
        <v>649</v>
      </c>
      <c r="E21940">
        <f t="shared" ca="1" si="1028"/>
        <v>1</v>
      </c>
      <c r="F21940" t="s">
        <v>2043</v>
      </c>
    </row>
    <row r="21941" spans="1:6" x14ac:dyDescent="0.3">
      <c r="A21941" t="s">
        <v>1715</v>
      </c>
      <c r="B21941">
        <f t="shared" ca="1" si="1026"/>
        <v>3</v>
      </c>
      <c r="C21941" t="s">
        <v>2017</v>
      </c>
      <c r="D21941">
        <f t="shared" ca="1" si="1027"/>
        <v>1100</v>
      </c>
      <c r="E21941">
        <f t="shared" ca="1" si="1028"/>
        <v>3</v>
      </c>
      <c r="F21941" t="s">
        <v>2043</v>
      </c>
    </row>
    <row r="21942" spans="1:6" x14ac:dyDescent="0.3">
      <c r="A21942" s="1">
        <v>40736</v>
      </c>
      <c r="B21942">
        <f t="shared" ca="1" si="1026"/>
        <v>2</v>
      </c>
      <c r="C21942" t="s">
        <v>2017</v>
      </c>
      <c r="D21942">
        <f t="shared" ca="1" si="1027"/>
        <v>1569</v>
      </c>
      <c r="E21942">
        <f t="shared" ca="1" si="1028"/>
        <v>2</v>
      </c>
      <c r="F21942" t="s">
        <v>2043</v>
      </c>
    </row>
    <row r="21943" spans="1:6" x14ac:dyDescent="0.3">
      <c r="A21943" t="s">
        <v>937</v>
      </c>
      <c r="B21943">
        <f t="shared" ca="1" si="1026"/>
        <v>3</v>
      </c>
      <c r="C21943" t="s">
        <v>2017</v>
      </c>
      <c r="D21943">
        <f t="shared" ca="1" si="1027"/>
        <v>1205</v>
      </c>
      <c r="E21943">
        <f t="shared" ca="1" si="1028"/>
        <v>3</v>
      </c>
      <c r="F21943" t="s">
        <v>2043</v>
      </c>
    </row>
    <row r="21944" spans="1:6" x14ac:dyDescent="0.3">
      <c r="A21944" t="s">
        <v>1494</v>
      </c>
      <c r="B21944">
        <f t="shared" ca="1" si="1026"/>
        <v>2</v>
      </c>
      <c r="C21944" t="s">
        <v>2017</v>
      </c>
      <c r="D21944">
        <f t="shared" ca="1" si="1027"/>
        <v>2229</v>
      </c>
      <c r="E21944">
        <f t="shared" ca="1" si="1028"/>
        <v>1</v>
      </c>
      <c r="F21944" t="s">
        <v>2043</v>
      </c>
    </row>
    <row r="21945" spans="1:6" x14ac:dyDescent="0.3">
      <c r="A21945" t="s">
        <v>289</v>
      </c>
      <c r="B21945">
        <f t="shared" ca="1" si="1026"/>
        <v>3</v>
      </c>
      <c r="C21945" t="s">
        <v>2007</v>
      </c>
      <c r="D21945">
        <f t="shared" ca="1" si="1027"/>
        <v>1762</v>
      </c>
      <c r="E21945">
        <f t="shared" ca="1" si="1028"/>
        <v>2</v>
      </c>
      <c r="F21945" t="s">
        <v>2043</v>
      </c>
    </row>
    <row r="21946" spans="1:6" x14ac:dyDescent="0.3">
      <c r="A21946" t="s">
        <v>568</v>
      </c>
      <c r="B21946">
        <f t="shared" ca="1" si="1026"/>
        <v>1</v>
      </c>
      <c r="C21946" t="s">
        <v>2007</v>
      </c>
      <c r="D21946">
        <f t="shared" ca="1" si="1027"/>
        <v>851</v>
      </c>
      <c r="E21946">
        <f t="shared" ca="1" si="1028"/>
        <v>2</v>
      </c>
      <c r="F21946" t="s">
        <v>2043</v>
      </c>
    </row>
    <row r="21947" spans="1:6" x14ac:dyDescent="0.3">
      <c r="A21947" s="1">
        <v>40238</v>
      </c>
      <c r="B21947">
        <f t="shared" ca="1" si="1026"/>
        <v>1</v>
      </c>
      <c r="C21947" t="s">
        <v>2007</v>
      </c>
      <c r="D21947">
        <f t="shared" ca="1" si="1027"/>
        <v>702</v>
      </c>
      <c r="E21947">
        <f t="shared" ca="1" si="1028"/>
        <v>1</v>
      </c>
      <c r="F21947" t="s">
        <v>2043</v>
      </c>
    </row>
    <row r="21948" spans="1:6" x14ac:dyDescent="0.3">
      <c r="A21948" s="1">
        <v>41529</v>
      </c>
      <c r="B21948">
        <f t="shared" ca="1" si="1026"/>
        <v>2</v>
      </c>
      <c r="C21948" t="s">
        <v>2008</v>
      </c>
      <c r="D21948">
        <f t="shared" ca="1" si="1027"/>
        <v>2121</v>
      </c>
      <c r="E21948">
        <f t="shared" ca="1" si="1028"/>
        <v>2</v>
      </c>
      <c r="F21948" t="s">
        <v>2043</v>
      </c>
    </row>
    <row r="21949" spans="1:6" x14ac:dyDescent="0.3">
      <c r="A21949" t="s">
        <v>334</v>
      </c>
      <c r="B21949">
        <f t="shared" ca="1" si="1026"/>
        <v>0</v>
      </c>
      <c r="C21949" t="s">
        <v>2008</v>
      </c>
      <c r="D21949">
        <f t="shared" ca="1" si="1027"/>
        <v>1054</v>
      </c>
      <c r="E21949">
        <f t="shared" ca="1" si="1028"/>
        <v>1</v>
      </c>
      <c r="F21949" t="s">
        <v>2043</v>
      </c>
    </row>
    <row r="21950" spans="1:6" x14ac:dyDescent="0.3">
      <c r="A21950" t="s">
        <v>493</v>
      </c>
      <c r="B21950">
        <f t="shared" ca="1" si="1026"/>
        <v>1</v>
      </c>
      <c r="C21950" t="s">
        <v>2008</v>
      </c>
      <c r="D21950">
        <f t="shared" ca="1" si="1027"/>
        <v>1488</v>
      </c>
      <c r="E21950">
        <f t="shared" ca="1" si="1028"/>
        <v>2</v>
      </c>
      <c r="F21950" t="s">
        <v>2043</v>
      </c>
    </row>
    <row r="21951" spans="1:6" x14ac:dyDescent="0.3">
      <c r="A21951" t="s">
        <v>996</v>
      </c>
      <c r="B21951">
        <f t="shared" ca="1" si="1026"/>
        <v>1</v>
      </c>
      <c r="C21951" t="s">
        <v>2008</v>
      </c>
      <c r="D21951">
        <f t="shared" ca="1" si="1027"/>
        <v>906</v>
      </c>
      <c r="E21951">
        <f t="shared" ca="1" si="1028"/>
        <v>3</v>
      </c>
      <c r="F21951" t="s">
        <v>2043</v>
      </c>
    </row>
    <row r="21952" spans="1:6" x14ac:dyDescent="0.3">
      <c r="A21952" s="1">
        <v>41977</v>
      </c>
      <c r="B21952">
        <f t="shared" ca="1" si="1026"/>
        <v>1</v>
      </c>
      <c r="C21952" t="s">
        <v>2037</v>
      </c>
      <c r="D21952">
        <f t="shared" ca="1" si="1027"/>
        <v>1388</v>
      </c>
      <c r="E21952">
        <f t="shared" ca="1" si="1028"/>
        <v>1</v>
      </c>
      <c r="F21952" t="s">
        <v>2043</v>
      </c>
    </row>
    <row r="21953" spans="1:6" x14ac:dyDescent="0.3">
      <c r="A21953" t="s">
        <v>1772</v>
      </c>
      <c r="B21953">
        <f t="shared" ca="1" si="1026"/>
        <v>3</v>
      </c>
      <c r="C21953" t="s">
        <v>2034</v>
      </c>
      <c r="D21953">
        <f t="shared" ca="1" si="1027"/>
        <v>1625</v>
      </c>
      <c r="E21953">
        <f t="shared" ca="1" si="1028"/>
        <v>3</v>
      </c>
      <c r="F21953" t="s">
        <v>2043</v>
      </c>
    </row>
    <row r="21954" spans="1:6" x14ac:dyDescent="0.3">
      <c r="A21954" t="s">
        <v>95</v>
      </c>
      <c r="B21954">
        <f t="shared" ca="1" si="1026"/>
        <v>2</v>
      </c>
      <c r="C21954" t="s">
        <v>2023</v>
      </c>
      <c r="D21954">
        <f t="shared" ca="1" si="1027"/>
        <v>1505</v>
      </c>
      <c r="E21954">
        <f t="shared" ca="1" si="1028"/>
        <v>2</v>
      </c>
      <c r="F21954" t="s">
        <v>2043</v>
      </c>
    </row>
    <row r="21955" spans="1:6" x14ac:dyDescent="0.3">
      <c r="A21955" s="1">
        <v>41853</v>
      </c>
      <c r="B21955">
        <f t="shared" ref="B21955:B22018" ca="1" si="1029">RANDBETWEEN(0,3)</f>
        <v>0</v>
      </c>
      <c r="C21955" t="s">
        <v>2023</v>
      </c>
      <c r="D21955">
        <f t="shared" ref="D21955:D22018" ca="1" si="1030">RANDBETWEEN(600,2400)</f>
        <v>1331</v>
      </c>
      <c r="E21955">
        <f t="shared" ref="E21955:E22018" ca="1" si="1031">RANDBETWEEN(1,3)</f>
        <v>3</v>
      </c>
      <c r="F21955" t="s">
        <v>2043</v>
      </c>
    </row>
    <row r="21956" spans="1:6" x14ac:dyDescent="0.3">
      <c r="A21956" t="s">
        <v>1780</v>
      </c>
      <c r="B21956">
        <f t="shared" ca="1" si="1029"/>
        <v>0</v>
      </c>
      <c r="C21956" t="s">
        <v>2023</v>
      </c>
      <c r="D21956">
        <f t="shared" ca="1" si="1030"/>
        <v>1456</v>
      </c>
      <c r="E21956">
        <f t="shared" ca="1" si="1031"/>
        <v>2</v>
      </c>
      <c r="F21956" t="s">
        <v>2043</v>
      </c>
    </row>
    <row r="21957" spans="1:6" x14ac:dyDescent="0.3">
      <c r="A21957" t="s">
        <v>1556</v>
      </c>
      <c r="B21957">
        <f t="shared" ca="1" si="1029"/>
        <v>0</v>
      </c>
      <c r="C21957" t="s">
        <v>2023</v>
      </c>
      <c r="D21957">
        <f t="shared" ca="1" si="1030"/>
        <v>1144</v>
      </c>
      <c r="E21957">
        <f t="shared" ca="1" si="1031"/>
        <v>3</v>
      </c>
      <c r="F21957" t="s">
        <v>2043</v>
      </c>
    </row>
    <row r="21958" spans="1:6" x14ac:dyDescent="0.3">
      <c r="A21958" s="1">
        <v>42525</v>
      </c>
      <c r="B21958">
        <f t="shared" ca="1" si="1029"/>
        <v>0</v>
      </c>
      <c r="C21958" t="s">
        <v>2023</v>
      </c>
      <c r="D21958">
        <f t="shared" ca="1" si="1030"/>
        <v>1829</v>
      </c>
      <c r="E21958">
        <f t="shared" ca="1" si="1031"/>
        <v>3</v>
      </c>
      <c r="F21958" t="s">
        <v>2043</v>
      </c>
    </row>
    <row r="21959" spans="1:6" x14ac:dyDescent="0.3">
      <c r="A21959" t="s">
        <v>854</v>
      </c>
      <c r="B21959">
        <f t="shared" ca="1" si="1029"/>
        <v>0</v>
      </c>
      <c r="C21959" t="s">
        <v>2023</v>
      </c>
      <c r="D21959">
        <f t="shared" ca="1" si="1030"/>
        <v>2130</v>
      </c>
      <c r="E21959">
        <f t="shared" ca="1" si="1031"/>
        <v>2</v>
      </c>
      <c r="F21959" t="s">
        <v>2043</v>
      </c>
    </row>
    <row r="21960" spans="1:6" x14ac:dyDescent="0.3">
      <c r="A21960" s="1">
        <v>43137</v>
      </c>
      <c r="B21960">
        <f t="shared" ca="1" si="1029"/>
        <v>0</v>
      </c>
      <c r="C21960" t="s">
        <v>2024</v>
      </c>
      <c r="D21960">
        <f t="shared" ca="1" si="1030"/>
        <v>1924</v>
      </c>
      <c r="E21960">
        <f t="shared" ca="1" si="1031"/>
        <v>1</v>
      </c>
      <c r="F21960" t="s">
        <v>2043</v>
      </c>
    </row>
    <row r="21961" spans="1:6" x14ac:dyDescent="0.3">
      <c r="A21961" t="s">
        <v>239</v>
      </c>
      <c r="B21961">
        <f t="shared" ca="1" si="1029"/>
        <v>3</v>
      </c>
      <c r="C21961" t="s">
        <v>2024</v>
      </c>
      <c r="D21961">
        <f t="shared" ca="1" si="1030"/>
        <v>1461</v>
      </c>
      <c r="E21961">
        <f t="shared" ca="1" si="1031"/>
        <v>1</v>
      </c>
      <c r="F21961" t="s">
        <v>2043</v>
      </c>
    </row>
    <row r="21962" spans="1:6" x14ac:dyDescent="0.3">
      <c r="A21962" s="1">
        <v>40885</v>
      </c>
      <c r="B21962">
        <f t="shared" ca="1" si="1029"/>
        <v>0</v>
      </c>
      <c r="C21962" t="s">
        <v>2024</v>
      </c>
      <c r="D21962">
        <f t="shared" ca="1" si="1030"/>
        <v>1087</v>
      </c>
      <c r="E21962">
        <f t="shared" ca="1" si="1031"/>
        <v>3</v>
      </c>
      <c r="F21962" t="s">
        <v>2043</v>
      </c>
    </row>
    <row r="21963" spans="1:6" x14ac:dyDescent="0.3">
      <c r="A21963" t="s">
        <v>752</v>
      </c>
      <c r="B21963">
        <f t="shared" ca="1" si="1029"/>
        <v>2</v>
      </c>
      <c r="C21963" t="s">
        <v>2024</v>
      </c>
      <c r="D21963">
        <f t="shared" ca="1" si="1030"/>
        <v>1653</v>
      </c>
      <c r="E21963">
        <f t="shared" ca="1" si="1031"/>
        <v>3</v>
      </c>
      <c r="F21963" t="s">
        <v>2043</v>
      </c>
    </row>
    <row r="21964" spans="1:6" x14ac:dyDescent="0.3">
      <c r="A21964" s="1">
        <v>41795</v>
      </c>
      <c r="B21964">
        <f t="shared" ca="1" si="1029"/>
        <v>1</v>
      </c>
      <c r="C21964" t="s">
        <v>2024</v>
      </c>
      <c r="D21964">
        <f t="shared" ca="1" si="1030"/>
        <v>1252</v>
      </c>
      <c r="E21964">
        <f t="shared" ca="1" si="1031"/>
        <v>2</v>
      </c>
      <c r="F21964" t="s">
        <v>2043</v>
      </c>
    </row>
    <row r="21965" spans="1:6" x14ac:dyDescent="0.3">
      <c r="A21965" s="1">
        <v>41673</v>
      </c>
      <c r="B21965">
        <f t="shared" ca="1" si="1029"/>
        <v>1</v>
      </c>
      <c r="C21965" t="s">
        <v>2024</v>
      </c>
      <c r="D21965">
        <f t="shared" ca="1" si="1030"/>
        <v>1472</v>
      </c>
      <c r="E21965">
        <f t="shared" ca="1" si="1031"/>
        <v>2</v>
      </c>
      <c r="F21965" t="s">
        <v>2043</v>
      </c>
    </row>
    <row r="21966" spans="1:6" x14ac:dyDescent="0.3">
      <c r="A21966" t="s">
        <v>1177</v>
      </c>
      <c r="B21966">
        <f t="shared" ca="1" si="1029"/>
        <v>0</v>
      </c>
      <c r="C21966" t="s">
        <v>2009</v>
      </c>
      <c r="D21966">
        <f t="shared" ca="1" si="1030"/>
        <v>1756</v>
      </c>
      <c r="E21966">
        <f t="shared" ca="1" si="1031"/>
        <v>1</v>
      </c>
      <c r="F21966" t="s">
        <v>2043</v>
      </c>
    </row>
    <row r="21967" spans="1:6" x14ac:dyDescent="0.3">
      <c r="A21967" s="1">
        <v>40790</v>
      </c>
      <c r="B21967">
        <f t="shared" ca="1" si="1029"/>
        <v>1</v>
      </c>
      <c r="C21967" t="s">
        <v>2038</v>
      </c>
      <c r="D21967">
        <f t="shared" ca="1" si="1030"/>
        <v>2237</v>
      </c>
      <c r="E21967">
        <f t="shared" ca="1" si="1031"/>
        <v>1</v>
      </c>
      <c r="F21967" t="s">
        <v>2043</v>
      </c>
    </row>
    <row r="21968" spans="1:6" x14ac:dyDescent="0.3">
      <c r="A21968" s="1">
        <v>41190</v>
      </c>
      <c r="B21968">
        <f t="shared" ca="1" si="1029"/>
        <v>3</v>
      </c>
      <c r="C21968" t="s">
        <v>2038</v>
      </c>
      <c r="D21968">
        <f t="shared" ca="1" si="1030"/>
        <v>948</v>
      </c>
      <c r="E21968">
        <f t="shared" ca="1" si="1031"/>
        <v>2</v>
      </c>
      <c r="F21968" t="s">
        <v>2043</v>
      </c>
    </row>
    <row r="21969" spans="1:6" x14ac:dyDescent="0.3">
      <c r="A21969" t="s">
        <v>1585</v>
      </c>
      <c r="B21969">
        <f t="shared" ca="1" si="1029"/>
        <v>3</v>
      </c>
      <c r="C21969" t="s">
        <v>2038</v>
      </c>
      <c r="D21969">
        <f t="shared" ca="1" si="1030"/>
        <v>709</v>
      </c>
      <c r="E21969">
        <f t="shared" ca="1" si="1031"/>
        <v>2</v>
      </c>
      <c r="F21969" t="s">
        <v>2043</v>
      </c>
    </row>
    <row r="21970" spans="1:6" x14ac:dyDescent="0.3">
      <c r="A21970" s="1">
        <v>41162</v>
      </c>
      <c r="B21970">
        <f t="shared" ca="1" si="1029"/>
        <v>1</v>
      </c>
      <c r="C21970" t="s">
        <v>2014</v>
      </c>
      <c r="D21970">
        <f t="shared" ca="1" si="1030"/>
        <v>1766</v>
      </c>
      <c r="E21970">
        <f t="shared" ca="1" si="1031"/>
        <v>3</v>
      </c>
      <c r="F21970" t="s">
        <v>2043</v>
      </c>
    </row>
    <row r="21971" spans="1:6" x14ac:dyDescent="0.3">
      <c r="A21971" s="1">
        <v>41681</v>
      </c>
      <c r="B21971">
        <f t="shared" ca="1" si="1029"/>
        <v>0</v>
      </c>
      <c r="C21971" t="s">
        <v>2020</v>
      </c>
      <c r="D21971">
        <f t="shared" ca="1" si="1030"/>
        <v>1226</v>
      </c>
      <c r="E21971">
        <f t="shared" ca="1" si="1031"/>
        <v>3</v>
      </c>
      <c r="F21971" t="s">
        <v>2043</v>
      </c>
    </row>
    <row r="21972" spans="1:6" x14ac:dyDescent="0.3">
      <c r="A21972" t="s">
        <v>382</v>
      </c>
      <c r="B21972">
        <f t="shared" ca="1" si="1029"/>
        <v>0</v>
      </c>
      <c r="C21972" t="s">
        <v>2017</v>
      </c>
      <c r="D21972">
        <f t="shared" ca="1" si="1030"/>
        <v>626</v>
      </c>
      <c r="E21972">
        <f t="shared" ca="1" si="1031"/>
        <v>1</v>
      </c>
      <c r="F21972" t="s">
        <v>2043</v>
      </c>
    </row>
    <row r="21973" spans="1:6" x14ac:dyDescent="0.3">
      <c r="A21973" s="1">
        <v>40669</v>
      </c>
      <c r="B21973">
        <f t="shared" ca="1" si="1029"/>
        <v>3</v>
      </c>
      <c r="C21973" t="s">
        <v>2007</v>
      </c>
      <c r="D21973">
        <f t="shared" ca="1" si="1030"/>
        <v>2187</v>
      </c>
      <c r="E21973">
        <f t="shared" ca="1" si="1031"/>
        <v>2</v>
      </c>
      <c r="F21973" t="s">
        <v>2043</v>
      </c>
    </row>
    <row r="21974" spans="1:6" x14ac:dyDescent="0.3">
      <c r="A21974" t="s">
        <v>370</v>
      </c>
      <c r="B21974">
        <f t="shared" ca="1" si="1029"/>
        <v>1</v>
      </c>
      <c r="C21974" t="s">
        <v>2008</v>
      </c>
      <c r="D21974">
        <f t="shared" ca="1" si="1030"/>
        <v>668</v>
      </c>
      <c r="E21974">
        <f t="shared" ca="1" si="1031"/>
        <v>2</v>
      </c>
      <c r="F21974" t="s">
        <v>2043</v>
      </c>
    </row>
    <row r="21975" spans="1:6" x14ac:dyDescent="0.3">
      <c r="A21975" t="s">
        <v>801</v>
      </c>
      <c r="B21975">
        <f t="shared" ca="1" si="1029"/>
        <v>2</v>
      </c>
      <c r="C21975" t="s">
        <v>2008</v>
      </c>
      <c r="D21975">
        <f t="shared" ca="1" si="1030"/>
        <v>750</v>
      </c>
      <c r="E21975">
        <f t="shared" ca="1" si="1031"/>
        <v>2</v>
      </c>
      <c r="F21975" t="s">
        <v>2043</v>
      </c>
    </row>
    <row r="21976" spans="1:6" x14ac:dyDescent="0.3">
      <c r="A21976" s="1">
        <v>42950</v>
      </c>
      <c r="B21976">
        <f t="shared" ca="1" si="1029"/>
        <v>3</v>
      </c>
      <c r="C21976" t="s">
        <v>2037</v>
      </c>
      <c r="D21976">
        <f t="shared" ca="1" si="1030"/>
        <v>815</v>
      </c>
      <c r="E21976">
        <f t="shared" ca="1" si="1031"/>
        <v>2</v>
      </c>
      <c r="F21976" t="s">
        <v>2043</v>
      </c>
    </row>
    <row r="21977" spans="1:6" x14ac:dyDescent="0.3">
      <c r="A21977" t="s">
        <v>104</v>
      </c>
      <c r="B21977">
        <f t="shared" ca="1" si="1029"/>
        <v>1</v>
      </c>
      <c r="C21977" t="s">
        <v>2037</v>
      </c>
      <c r="D21977">
        <f t="shared" ca="1" si="1030"/>
        <v>2309</v>
      </c>
      <c r="E21977">
        <f t="shared" ca="1" si="1031"/>
        <v>2</v>
      </c>
      <c r="F21977" t="s">
        <v>2043</v>
      </c>
    </row>
    <row r="21978" spans="1:6" x14ac:dyDescent="0.3">
      <c r="A21978" s="1">
        <v>42922</v>
      </c>
      <c r="B21978">
        <f t="shared" ca="1" si="1029"/>
        <v>3</v>
      </c>
      <c r="C21978" t="s">
        <v>2037</v>
      </c>
      <c r="D21978">
        <f t="shared" ca="1" si="1030"/>
        <v>1581</v>
      </c>
      <c r="E21978">
        <f t="shared" ca="1" si="1031"/>
        <v>1</v>
      </c>
      <c r="F21978" t="s">
        <v>2043</v>
      </c>
    </row>
    <row r="21979" spans="1:6" x14ac:dyDescent="0.3">
      <c r="A21979" t="s">
        <v>12</v>
      </c>
      <c r="B21979">
        <f t="shared" ca="1" si="1029"/>
        <v>3</v>
      </c>
      <c r="C21979" t="s">
        <v>2036</v>
      </c>
      <c r="D21979">
        <f t="shared" ca="1" si="1030"/>
        <v>1027</v>
      </c>
      <c r="E21979">
        <f t="shared" ca="1" si="1031"/>
        <v>3</v>
      </c>
      <c r="F21979" t="s">
        <v>2043</v>
      </c>
    </row>
    <row r="21980" spans="1:6" x14ac:dyDescent="0.3">
      <c r="A21980" t="s">
        <v>532</v>
      </c>
      <c r="B21980">
        <f t="shared" ca="1" si="1029"/>
        <v>3</v>
      </c>
      <c r="C21980" t="s">
        <v>2034</v>
      </c>
      <c r="D21980">
        <f t="shared" ca="1" si="1030"/>
        <v>1986</v>
      </c>
      <c r="E21980">
        <f t="shared" ca="1" si="1031"/>
        <v>3</v>
      </c>
      <c r="F21980" t="s">
        <v>2043</v>
      </c>
    </row>
    <row r="21981" spans="1:6" x14ac:dyDescent="0.3">
      <c r="A21981" t="s">
        <v>1078</v>
      </c>
      <c r="B21981">
        <f t="shared" ca="1" si="1029"/>
        <v>3</v>
      </c>
      <c r="C21981" t="s">
        <v>2034</v>
      </c>
      <c r="D21981">
        <f t="shared" ca="1" si="1030"/>
        <v>1975</v>
      </c>
      <c r="E21981">
        <f t="shared" ca="1" si="1031"/>
        <v>2</v>
      </c>
      <c r="F21981" t="s">
        <v>2043</v>
      </c>
    </row>
    <row r="21982" spans="1:6" x14ac:dyDescent="0.3">
      <c r="A21982" t="s">
        <v>211</v>
      </c>
      <c r="B21982">
        <f t="shared" ca="1" si="1029"/>
        <v>2</v>
      </c>
      <c r="C21982" t="s">
        <v>2023</v>
      </c>
      <c r="D21982">
        <f t="shared" ca="1" si="1030"/>
        <v>739</v>
      </c>
      <c r="E21982">
        <f t="shared" ca="1" si="1031"/>
        <v>1</v>
      </c>
      <c r="F21982" t="s">
        <v>2043</v>
      </c>
    </row>
    <row r="21983" spans="1:6" x14ac:dyDescent="0.3">
      <c r="A21983" s="1">
        <v>41862</v>
      </c>
      <c r="B21983">
        <f t="shared" ca="1" si="1029"/>
        <v>3</v>
      </c>
      <c r="C21983" t="s">
        <v>2024</v>
      </c>
      <c r="D21983">
        <f t="shared" ca="1" si="1030"/>
        <v>1633</v>
      </c>
      <c r="E21983">
        <f t="shared" ca="1" si="1031"/>
        <v>3</v>
      </c>
      <c r="F21983" t="s">
        <v>2043</v>
      </c>
    </row>
    <row r="21984" spans="1:6" x14ac:dyDescent="0.3">
      <c r="A21984" s="1">
        <v>42528</v>
      </c>
      <c r="B21984">
        <f t="shared" ca="1" si="1029"/>
        <v>1</v>
      </c>
      <c r="C21984" t="s">
        <v>2009</v>
      </c>
      <c r="D21984">
        <f t="shared" ca="1" si="1030"/>
        <v>1324</v>
      </c>
      <c r="E21984">
        <f t="shared" ca="1" si="1031"/>
        <v>1</v>
      </c>
      <c r="F21984" t="s">
        <v>2043</v>
      </c>
    </row>
    <row r="21985" spans="1:6" x14ac:dyDescent="0.3">
      <c r="A21985" s="1">
        <v>42165</v>
      </c>
      <c r="B21985">
        <f t="shared" ca="1" si="1029"/>
        <v>0</v>
      </c>
      <c r="C21985" t="s">
        <v>2038</v>
      </c>
      <c r="D21985">
        <f t="shared" ca="1" si="1030"/>
        <v>1894</v>
      </c>
      <c r="E21985">
        <f t="shared" ca="1" si="1031"/>
        <v>2</v>
      </c>
      <c r="F21985" t="s">
        <v>2043</v>
      </c>
    </row>
    <row r="21986" spans="1:6" x14ac:dyDescent="0.3">
      <c r="A21986" s="1">
        <v>42439</v>
      </c>
      <c r="B21986">
        <f t="shared" ca="1" si="1029"/>
        <v>0</v>
      </c>
      <c r="C21986" t="s">
        <v>2014</v>
      </c>
      <c r="D21986">
        <f t="shared" ca="1" si="1030"/>
        <v>921</v>
      </c>
      <c r="E21986">
        <f t="shared" ca="1" si="1031"/>
        <v>1</v>
      </c>
      <c r="F21986" t="s">
        <v>2043</v>
      </c>
    </row>
    <row r="21987" spans="1:6" x14ac:dyDescent="0.3">
      <c r="A21987" s="1">
        <v>41493</v>
      </c>
      <c r="B21987">
        <f t="shared" ca="1" si="1029"/>
        <v>2</v>
      </c>
      <c r="C21987" t="s">
        <v>2020</v>
      </c>
      <c r="D21987">
        <f t="shared" ca="1" si="1030"/>
        <v>1066</v>
      </c>
      <c r="E21987">
        <f t="shared" ca="1" si="1031"/>
        <v>3</v>
      </c>
      <c r="F21987" t="s">
        <v>2043</v>
      </c>
    </row>
    <row r="21988" spans="1:6" x14ac:dyDescent="0.3">
      <c r="A21988" t="s">
        <v>219</v>
      </c>
      <c r="B21988">
        <f t="shared" ca="1" si="1029"/>
        <v>3</v>
      </c>
      <c r="C21988" t="s">
        <v>2017</v>
      </c>
      <c r="D21988">
        <f t="shared" ca="1" si="1030"/>
        <v>695</v>
      </c>
      <c r="E21988">
        <f t="shared" ca="1" si="1031"/>
        <v>3</v>
      </c>
      <c r="F21988" t="s">
        <v>2043</v>
      </c>
    </row>
    <row r="21989" spans="1:6" x14ac:dyDescent="0.3">
      <c r="A21989" t="s">
        <v>149</v>
      </c>
      <c r="B21989">
        <f t="shared" ca="1" si="1029"/>
        <v>1</v>
      </c>
      <c r="C21989" t="s">
        <v>2007</v>
      </c>
      <c r="D21989">
        <f t="shared" ca="1" si="1030"/>
        <v>1873</v>
      </c>
      <c r="E21989">
        <f t="shared" ca="1" si="1031"/>
        <v>2</v>
      </c>
      <c r="F21989" t="s">
        <v>2043</v>
      </c>
    </row>
    <row r="21990" spans="1:6" x14ac:dyDescent="0.3">
      <c r="A21990" s="1">
        <v>41124</v>
      </c>
      <c r="B21990">
        <f t="shared" ca="1" si="1029"/>
        <v>1</v>
      </c>
      <c r="C21990" t="s">
        <v>2037</v>
      </c>
      <c r="D21990">
        <f t="shared" ca="1" si="1030"/>
        <v>1036</v>
      </c>
      <c r="E21990">
        <f t="shared" ca="1" si="1031"/>
        <v>1</v>
      </c>
      <c r="F21990" t="s">
        <v>2043</v>
      </c>
    </row>
    <row r="21991" spans="1:6" x14ac:dyDescent="0.3">
      <c r="A21991" t="s">
        <v>610</v>
      </c>
      <c r="B21991">
        <f t="shared" ca="1" si="1029"/>
        <v>0</v>
      </c>
      <c r="C21991" t="s">
        <v>2036</v>
      </c>
      <c r="D21991">
        <f t="shared" ca="1" si="1030"/>
        <v>1878</v>
      </c>
      <c r="E21991">
        <f t="shared" ca="1" si="1031"/>
        <v>2</v>
      </c>
      <c r="F21991" t="s">
        <v>2043</v>
      </c>
    </row>
    <row r="21992" spans="1:6" x14ac:dyDescent="0.3">
      <c r="A21992" s="1">
        <v>41979</v>
      </c>
      <c r="B21992">
        <f t="shared" ca="1" si="1029"/>
        <v>3</v>
      </c>
      <c r="C21992" t="s">
        <v>2023</v>
      </c>
      <c r="D21992">
        <f t="shared" ca="1" si="1030"/>
        <v>2030</v>
      </c>
      <c r="E21992">
        <f t="shared" ca="1" si="1031"/>
        <v>3</v>
      </c>
      <c r="F21992" t="s">
        <v>2043</v>
      </c>
    </row>
    <row r="21993" spans="1:6" x14ac:dyDescent="0.3">
      <c r="A21993" t="s">
        <v>1297</v>
      </c>
      <c r="B21993">
        <f t="shared" ca="1" si="1029"/>
        <v>2</v>
      </c>
      <c r="C21993" t="s">
        <v>2024</v>
      </c>
      <c r="D21993">
        <f t="shared" ca="1" si="1030"/>
        <v>1890</v>
      </c>
      <c r="E21993">
        <f t="shared" ca="1" si="1031"/>
        <v>1</v>
      </c>
      <c r="F21993" t="s">
        <v>2043</v>
      </c>
    </row>
    <row r="21994" spans="1:6" x14ac:dyDescent="0.3">
      <c r="A21994" t="s">
        <v>1802</v>
      </c>
      <c r="B21994">
        <f t="shared" ca="1" si="1029"/>
        <v>1</v>
      </c>
      <c r="C21994" t="s">
        <v>2009</v>
      </c>
      <c r="D21994">
        <f t="shared" ca="1" si="1030"/>
        <v>1423</v>
      </c>
      <c r="E21994">
        <f t="shared" ca="1" si="1031"/>
        <v>2</v>
      </c>
      <c r="F21994" t="s">
        <v>2043</v>
      </c>
    </row>
    <row r="21995" spans="1:6" x14ac:dyDescent="0.3">
      <c r="A21995" t="s">
        <v>515</v>
      </c>
      <c r="B21995">
        <f t="shared" ca="1" si="1029"/>
        <v>2</v>
      </c>
      <c r="C21995" t="s">
        <v>2009</v>
      </c>
      <c r="D21995">
        <f t="shared" ca="1" si="1030"/>
        <v>1679</v>
      </c>
      <c r="E21995">
        <f t="shared" ca="1" si="1031"/>
        <v>2</v>
      </c>
      <c r="F21995" t="s">
        <v>2043</v>
      </c>
    </row>
    <row r="21996" spans="1:6" x14ac:dyDescent="0.3">
      <c r="A21996" t="s">
        <v>923</v>
      </c>
      <c r="B21996">
        <f t="shared" ca="1" si="1029"/>
        <v>2</v>
      </c>
      <c r="C21996" t="s">
        <v>2030</v>
      </c>
      <c r="D21996">
        <f t="shared" ca="1" si="1030"/>
        <v>897</v>
      </c>
      <c r="E21996">
        <f t="shared" ca="1" si="1031"/>
        <v>3</v>
      </c>
      <c r="F21996" t="s">
        <v>2043</v>
      </c>
    </row>
    <row r="21997" spans="1:6" x14ac:dyDescent="0.3">
      <c r="A21997" s="1">
        <v>40672</v>
      </c>
      <c r="B21997">
        <f t="shared" ca="1" si="1029"/>
        <v>0</v>
      </c>
      <c r="C21997" t="s">
        <v>2030</v>
      </c>
      <c r="D21997">
        <f t="shared" ca="1" si="1030"/>
        <v>1698</v>
      </c>
      <c r="E21997">
        <f t="shared" ca="1" si="1031"/>
        <v>2</v>
      </c>
      <c r="F21997" t="s">
        <v>2043</v>
      </c>
    </row>
    <row r="21998" spans="1:6" x14ac:dyDescent="0.3">
      <c r="A21998" t="s">
        <v>379</v>
      </c>
      <c r="B21998">
        <f t="shared" ca="1" si="1029"/>
        <v>0</v>
      </c>
      <c r="C21998" t="s">
        <v>2014</v>
      </c>
      <c r="D21998">
        <f t="shared" ca="1" si="1030"/>
        <v>1183</v>
      </c>
      <c r="E21998">
        <f t="shared" ca="1" si="1031"/>
        <v>1</v>
      </c>
      <c r="F21998" t="s">
        <v>2043</v>
      </c>
    </row>
    <row r="21999" spans="1:6" x14ac:dyDescent="0.3">
      <c r="A21999" t="s">
        <v>671</v>
      </c>
      <c r="B21999">
        <f t="shared" ca="1" si="1029"/>
        <v>0</v>
      </c>
      <c r="C21999" t="s">
        <v>2014</v>
      </c>
      <c r="D21999">
        <f t="shared" ca="1" si="1030"/>
        <v>1168</v>
      </c>
      <c r="E21999">
        <f t="shared" ca="1" si="1031"/>
        <v>1</v>
      </c>
      <c r="F21999" t="s">
        <v>2043</v>
      </c>
    </row>
    <row r="22000" spans="1:6" x14ac:dyDescent="0.3">
      <c r="A22000" t="s">
        <v>712</v>
      </c>
      <c r="B22000">
        <f t="shared" ca="1" si="1029"/>
        <v>3</v>
      </c>
      <c r="C22000" t="s">
        <v>2004</v>
      </c>
      <c r="D22000">
        <f t="shared" ca="1" si="1030"/>
        <v>773</v>
      </c>
      <c r="E22000">
        <f t="shared" ca="1" si="1031"/>
        <v>1</v>
      </c>
      <c r="F22000" t="s">
        <v>2043</v>
      </c>
    </row>
    <row r="22001" spans="1:6" x14ac:dyDescent="0.3">
      <c r="A22001" s="1">
        <v>40454</v>
      </c>
      <c r="B22001">
        <f t="shared" ca="1" si="1029"/>
        <v>0</v>
      </c>
      <c r="C22001" t="s">
        <v>2004</v>
      </c>
      <c r="D22001">
        <f t="shared" ca="1" si="1030"/>
        <v>1210</v>
      </c>
      <c r="E22001">
        <f t="shared" ca="1" si="1031"/>
        <v>2</v>
      </c>
      <c r="F22001" t="s">
        <v>2043</v>
      </c>
    </row>
    <row r="22002" spans="1:6" x14ac:dyDescent="0.3">
      <c r="A22002" t="s">
        <v>1746</v>
      </c>
      <c r="B22002">
        <f t="shared" ca="1" si="1029"/>
        <v>2</v>
      </c>
      <c r="C22002" t="s">
        <v>2007</v>
      </c>
      <c r="D22002">
        <f t="shared" ca="1" si="1030"/>
        <v>2260</v>
      </c>
      <c r="E22002">
        <f t="shared" ca="1" si="1031"/>
        <v>2</v>
      </c>
      <c r="F22002" t="s">
        <v>2043</v>
      </c>
    </row>
    <row r="22003" spans="1:6" x14ac:dyDescent="0.3">
      <c r="A22003" t="s">
        <v>1940</v>
      </c>
      <c r="B22003">
        <f t="shared" ca="1" si="1029"/>
        <v>2</v>
      </c>
      <c r="C22003" t="s">
        <v>2007</v>
      </c>
      <c r="D22003">
        <f t="shared" ca="1" si="1030"/>
        <v>1815</v>
      </c>
      <c r="E22003">
        <f t="shared" ca="1" si="1031"/>
        <v>1</v>
      </c>
      <c r="F22003" t="s">
        <v>2043</v>
      </c>
    </row>
    <row r="22004" spans="1:6" x14ac:dyDescent="0.3">
      <c r="A22004" t="s">
        <v>1813</v>
      </c>
      <c r="B22004">
        <f t="shared" ca="1" si="1029"/>
        <v>0</v>
      </c>
      <c r="C22004" t="s">
        <v>2008</v>
      </c>
      <c r="D22004">
        <f t="shared" ca="1" si="1030"/>
        <v>1467</v>
      </c>
      <c r="E22004">
        <f t="shared" ca="1" si="1031"/>
        <v>2</v>
      </c>
      <c r="F22004" t="s">
        <v>2043</v>
      </c>
    </row>
    <row r="22005" spans="1:6" x14ac:dyDescent="0.3">
      <c r="A22005" t="s">
        <v>225</v>
      </c>
      <c r="B22005">
        <f t="shared" ca="1" si="1029"/>
        <v>3</v>
      </c>
      <c r="C22005" t="s">
        <v>2008</v>
      </c>
      <c r="D22005">
        <f t="shared" ca="1" si="1030"/>
        <v>1094</v>
      </c>
      <c r="E22005">
        <f t="shared" ca="1" si="1031"/>
        <v>3</v>
      </c>
      <c r="F22005" t="s">
        <v>2043</v>
      </c>
    </row>
    <row r="22006" spans="1:6" x14ac:dyDescent="0.3">
      <c r="A22006" t="s">
        <v>1080</v>
      </c>
      <c r="B22006">
        <f t="shared" ca="1" si="1029"/>
        <v>0</v>
      </c>
      <c r="C22006" t="s">
        <v>2008</v>
      </c>
      <c r="D22006">
        <f t="shared" ca="1" si="1030"/>
        <v>1855</v>
      </c>
      <c r="E22006">
        <f t="shared" ca="1" si="1031"/>
        <v>2</v>
      </c>
      <c r="F22006" t="s">
        <v>2043</v>
      </c>
    </row>
    <row r="22007" spans="1:6" x14ac:dyDescent="0.3">
      <c r="A22007" t="s">
        <v>1898</v>
      </c>
      <c r="B22007">
        <f t="shared" ca="1" si="1029"/>
        <v>3</v>
      </c>
      <c r="C22007" t="s">
        <v>2008</v>
      </c>
      <c r="D22007">
        <f t="shared" ca="1" si="1030"/>
        <v>2377</v>
      </c>
      <c r="E22007">
        <f t="shared" ca="1" si="1031"/>
        <v>3</v>
      </c>
      <c r="F22007" t="s">
        <v>2043</v>
      </c>
    </row>
    <row r="22008" spans="1:6" x14ac:dyDescent="0.3">
      <c r="A22008" t="s">
        <v>461</v>
      </c>
      <c r="B22008">
        <f t="shared" ca="1" si="1029"/>
        <v>2</v>
      </c>
      <c r="C22008" t="s">
        <v>2034</v>
      </c>
      <c r="D22008">
        <f t="shared" ca="1" si="1030"/>
        <v>902</v>
      </c>
      <c r="E22008">
        <f t="shared" ca="1" si="1031"/>
        <v>3</v>
      </c>
      <c r="F22008" t="s">
        <v>2043</v>
      </c>
    </row>
    <row r="22009" spans="1:6" x14ac:dyDescent="0.3">
      <c r="A22009" t="s">
        <v>1530</v>
      </c>
      <c r="B22009">
        <f t="shared" ca="1" si="1029"/>
        <v>1</v>
      </c>
      <c r="C22009" t="s">
        <v>2034</v>
      </c>
      <c r="D22009">
        <f t="shared" ca="1" si="1030"/>
        <v>2182</v>
      </c>
      <c r="E22009">
        <f t="shared" ca="1" si="1031"/>
        <v>3</v>
      </c>
      <c r="F22009" t="s">
        <v>2043</v>
      </c>
    </row>
    <row r="22010" spans="1:6" x14ac:dyDescent="0.3">
      <c r="A22010" t="s">
        <v>1817</v>
      </c>
      <c r="B22010">
        <f t="shared" ca="1" si="1029"/>
        <v>0</v>
      </c>
      <c r="C22010" t="s">
        <v>2034</v>
      </c>
      <c r="D22010">
        <f t="shared" ca="1" si="1030"/>
        <v>1271</v>
      </c>
      <c r="E22010">
        <f t="shared" ca="1" si="1031"/>
        <v>1</v>
      </c>
      <c r="F22010" t="s">
        <v>2043</v>
      </c>
    </row>
    <row r="22011" spans="1:6" x14ac:dyDescent="0.3">
      <c r="A22011" t="s">
        <v>1671</v>
      </c>
      <c r="B22011">
        <f t="shared" ca="1" si="1029"/>
        <v>3</v>
      </c>
      <c r="C22011" t="s">
        <v>2034</v>
      </c>
      <c r="D22011">
        <f t="shared" ca="1" si="1030"/>
        <v>831</v>
      </c>
      <c r="E22011">
        <f t="shared" ca="1" si="1031"/>
        <v>3</v>
      </c>
      <c r="F22011" t="s">
        <v>2043</v>
      </c>
    </row>
    <row r="22012" spans="1:6" x14ac:dyDescent="0.3">
      <c r="A22012" s="1">
        <v>41980</v>
      </c>
      <c r="B22012">
        <f t="shared" ca="1" si="1029"/>
        <v>3</v>
      </c>
      <c r="C22012" t="s">
        <v>2030</v>
      </c>
      <c r="D22012">
        <f t="shared" ca="1" si="1030"/>
        <v>2299</v>
      </c>
      <c r="E22012">
        <f t="shared" ca="1" si="1031"/>
        <v>1</v>
      </c>
      <c r="F22012" t="s">
        <v>2043</v>
      </c>
    </row>
    <row r="22013" spans="1:6" x14ac:dyDescent="0.3">
      <c r="A22013" t="s">
        <v>1558</v>
      </c>
      <c r="B22013">
        <f t="shared" ca="1" si="1029"/>
        <v>0</v>
      </c>
      <c r="C22013" t="s">
        <v>2019</v>
      </c>
      <c r="D22013">
        <f t="shared" ca="1" si="1030"/>
        <v>1548</v>
      </c>
      <c r="E22013">
        <f t="shared" ca="1" si="1031"/>
        <v>3</v>
      </c>
      <c r="F22013" t="s">
        <v>2043</v>
      </c>
    </row>
    <row r="22014" spans="1:6" x14ac:dyDescent="0.3">
      <c r="A22014" s="1">
        <v>41249</v>
      </c>
      <c r="B22014">
        <f t="shared" ca="1" si="1029"/>
        <v>2</v>
      </c>
      <c r="C22014" t="s">
        <v>2019</v>
      </c>
      <c r="D22014">
        <f t="shared" ca="1" si="1030"/>
        <v>1078</v>
      </c>
      <c r="E22014">
        <f t="shared" ca="1" si="1031"/>
        <v>2</v>
      </c>
      <c r="F22014" t="s">
        <v>2043</v>
      </c>
    </row>
    <row r="22015" spans="1:6" x14ac:dyDescent="0.3">
      <c r="A22015" s="1">
        <v>43222</v>
      </c>
      <c r="B22015">
        <f t="shared" ca="1" si="1029"/>
        <v>0</v>
      </c>
      <c r="C22015" t="s">
        <v>2019</v>
      </c>
      <c r="D22015">
        <f t="shared" ca="1" si="1030"/>
        <v>804</v>
      </c>
      <c r="E22015">
        <f t="shared" ca="1" si="1031"/>
        <v>1</v>
      </c>
      <c r="F22015" t="s">
        <v>2043</v>
      </c>
    </row>
    <row r="22016" spans="1:6" x14ac:dyDescent="0.3">
      <c r="A22016" t="s">
        <v>1707</v>
      </c>
      <c r="B22016">
        <f t="shared" ca="1" si="1029"/>
        <v>2</v>
      </c>
      <c r="C22016" t="s">
        <v>2004</v>
      </c>
      <c r="D22016">
        <f t="shared" ca="1" si="1030"/>
        <v>1653</v>
      </c>
      <c r="E22016">
        <f t="shared" ca="1" si="1031"/>
        <v>3</v>
      </c>
      <c r="F22016" t="s">
        <v>2043</v>
      </c>
    </row>
    <row r="22017" spans="1:6" x14ac:dyDescent="0.3">
      <c r="A22017" s="1">
        <v>40882</v>
      </c>
      <c r="B22017">
        <f t="shared" ca="1" si="1029"/>
        <v>2</v>
      </c>
      <c r="C22017" t="s">
        <v>2017</v>
      </c>
      <c r="D22017">
        <f t="shared" ca="1" si="1030"/>
        <v>705</v>
      </c>
      <c r="E22017">
        <f t="shared" ca="1" si="1031"/>
        <v>2</v>
      </c>
      <c r="F22017" t="s">
        <v>2043</v>
      </c>
    </row>
    <row r="22018" spans="1:6" x14ac:dyDescent="0.3">
      <c r="A22018" t="s">
        <v>1742</v>
      </c>
      <c r="B22018">
        <f t="shared" ca="1" si="1029"/>
        <v>0</v>
      </c>
      <c r="C22018" t="s">
        <v>2017</v>
      </c>
      <c r="D22018">
        <f t="shared" ca="1" si="1030"/>
        <v>1850</v>
      </c>
      <c r="E22018">
        <f t="shared" ca="1" si="1031"/>
        <v>2</v>
      </c>
      <c r="F22018" t="s">
        <v>2043</v>
      </c>
    </row>
    <row r="22019" spans="1:6" x14ac:dyDescent="0.3">
      <c r="A22019" t="s">
        <v>1960</v>
      </c>
      <c r="B22019">
        <f t="shared" ref="B22019:B22082" ca="1" si="1032">RANDBETWEEN(0,3)</f>
        <v>3</v>
      </c>
      <c r="C22019" t="s">
        <v>2017</v>
      </c>
      <c r="D22019">
        <f t="shared" ref="D22019:D22082" ca="1" si="1033">RANDBETWEEN(600,2400)</f>
        <v>1669</v>
      </c>
      <c r="E22019">
        <f t="shared" ref="E22019:E22082" ca="1" si="1034">RANDBETWEEN(1,3)</f>
        <v>1</v>
      </c>
      <c r="F22019" t="s">
        <v>2043</v>
      </c>
    </row>
    <row r="22020" spans="1:6" x14ac:dyDescent="0.3">
      <c r="A22020" t="s">
        <v>43</v>
      </c>
      <c r="B22020">
        <f t="shared" ca="1" si="1032"/>
        <v>1</v>
      </c>
      <c r="C22020" t="s">
        <v>2008</v>
      </c>
      <c r="D22020">
        <f t="shared" ca="1" si="1033"/>
        <v>1974</v>
      </c>
      <c r="E22020">
        <f t="shared" ca="1" si="1034"/>
        <v>3</v>
      </c>
      <c r="F22020" t="s">
        <v>2043</v>
      </c>
    </row>
    <row r="22021" spans="1:6" x14ac:dyDescent="0.3">
      <c r="A22021" t="s">
        <v>1154</v>
      </c>
      <c r="B22021">
        <f t="shared" ca="1" si="1032"/>
        <v>2</v>
      </c>
      <c r="C22021" t="s">
        <v>2008</v>
      </c>
      <c r="D22021">
        <f t="shared" ca="1" si="1033"/>
        <v>1906</v>
      </c>
      <c r="E22021">
        <f t="shared" ca="1" si="1034"/>
        <v>2</v>
      </c>
      <c r="F22021" t="s">
        <v>2043</v>
      </c>
    </row>
    <row r="22022" spans="1:6" x14ac:dyDescent="0.3">
      <c r="A22022" t="s">
        <v>505</v>
      </c>
      <c r="B22022">
        <f t="shared" ca="1" si="1032"/>
        <v>1</v>
      </c>
      <c r="C22022" t="s">
        <v>2008</v>
      </c>
      <c r="D22022">
        <f t="shared" ca="1" si="1033"/>
        <v>1841</v>
      </c>
      <c r="E22022">
        <f t="shared" ca="1" si="1034"/>
        <v>3</v>
      </c>
      <c r="F22022" t="s">
        <v>2043</v>
      </c>
    </row>
    <row r="22023" spans="1:6" x14ac:dyDescent="0.3">
      <c r="A22023" t="s">
        <v>1097</v>
      </c>
      <c r="B22023">
        <f t="shared" ca="1" si="1032"/>
        <v>1</v>
      </c>
      <c r="C22023" t="s">
        <v>2034</v>
      </c>
      <c r="D22023">
        <f t="shared" ca="1" si="1033"/>
        <v>997</v>
      </c>
      <c r="E22023">
        <f t="shared" ca="1" si="1034"/>
        <v>1</v>
      </c>
      <c r="F22023" t="s">
        <v>2043</v>
      </c>
    </row>
    <row r="22024" spans="1:6" x14ac:dyDescent="0.3">
      <c r="A22024" t="s">
        <v>705</v>
      </c>
      <c r="B22024">
        <f t="shared" ca="1" si="1032"/>
        <v>2</v>
      </c>
      <c r="C22024" t="s">
        <v>2034</v>
      </c>
      <c r="D22024">
        <f t="shared" ca="1" si="1033"/>
        <v>1066</v>
      </c>
      <c r="E22024">
        <f t="shared" ca="1" si="1034"/>
        <v>3</v>
      </c>
      <c r="F22024" t="s">
        <v>2043</v>
      </c>
    </row>
    <row r="22025" spans="1:6" x14ac:dyDescent="0.3">
      <c r="A22025" t="s">
        <v>1774</v>
      </c>
      <c r="B22025">
        <f t="shared" ca="1" si="1032"/>
        <v>2</v>
      </c>
      <c r="C22025" t="s">
        <v>2034</v>
      </c>
      <c r="D22025">
        <f t="shared" ca="1" si="1033"/>
        <v>849</v>
      </c>
      <c r="E22025">
        <f t="shared" ca="1" si="1034"/>
        <v>3</v>
      </c>
      <c r="F22025" t="s">
        <v>2043</v>
      </c>
    </row>
    <row r="22026" spans="1:6" x14ac:dyDescent="0.3">
      <c r="A22026" t="s">
        <v>1585</v>
      </c>
      <c r="B22026">
        <f t="shared" ca="1" si="1032"/>
        <v>0</v>
      </c>
      <c r="C22026" t="s">
        <v>2022</v>
      </c>
      <c r="D22026">
        <f t="shared" ca="1" si="1033"/>
        <v>776</v>
      </c>
      <c r="E22026">
        <f t="shared" ca="1" si="1034"/>
        <v>2</v>
      </c>
      <c r="F22026" t="s">
        <v>2043</v>
      </c>
    </row>
    <row r="22027" spans="1:6" x14ac:dyDescent="0.3">
      <c r="A22027" t="s">
        <v>1792</v>
      </c>
      <c r="B22027">
        <f t="shared" ca="1" si="1032"/>
        <v>3</v>
      </c>
      <c r="C22027" t="s">
        <v>2022</v>
      </c>
      <c r="D22027">
        <f t="shared" ca="1" si="1033"/>
        <v>2216</v>
      </c>
      <c r="E22027">
        <f t="shared" ca="1" si="1034"/>
        <v>1</v>
      </c>
      <c r="F22027" t="s">
        <v>2043</v>
      </c>
    </row>
    <row r="22028" spans="1:6" x14ac:dyDescent="0.3">
      <c r="A22028" t="s">
        <v>1639</v>
      </c>
      <c r="B22028">
        <f t="shared" ca="1" si="1032"/>
        <v>3</v>
      </c>
      <c r="C22028" t="s">
        <v>2022</v>
      </c>
      <c r="D22028">
        <f t="shared" ca="1" si="1033"/>
        <v>1488</v>
      </c>
      <c r="E22028">
        <f t="shared" ca="1" si="1034"/>
        <v>1</v>
      </c>
      <c r="F22028" t="s">
        <v>2043</v>
      </c>
    </row>
    <row r="22029" spans="1:6" x14ac:dyDescent="0.3">
      <c r="A22029" t="s">
        <v>1636</v>
      </c>
      <c r="B22029">
        <f t="shared" ca="1" si="1032"/>
        <v>3</v>
      </c>
      <c r="C22029" t="s">
        <v>2009</v>
      </c>
      <c r="D22029">
        <f t="shared" ca="1" si="1033"/>
        <v>1087</v>
      </c>
      <c r="E22029">
        <f t="shared" ca="1" si="1034"/>
        <v>1</v>
      </c>
      <c r="F22029" t="s">
        <v>2043</v>
      </c>
    </row>
    <row r="22030" spans="1:6" x14ac:dyDescent="0.3">
      <c r="A22030" s="1">
        <v>41427</v>
      </c>
      <c r="B22030">
        <f t="shared" ca="1" si="1032"/>
        <v>2</v>
      </c>
      <c r="C22030" t="s">
        <v>2030</v>
      </c>
      <c r="D22030">
        <f t="shared" ca="1" si="1033"/>
        <v>2166</v>
      </c>
      <c r="E22030">
        <f t="shared" ca="1" si="1034"/>
        <v>1</v>
      </c>
      <c r="F22030" t="s">
        <v>2043</v>
      </c>
    </row>
    <row r="22031" spans="1:6" x14ac:dyDescent="0.3">
      <c r="A22031" s="1">
        <v>42133</v>
      </c>
      <c r="B22031">
        <f t="shared" ca="1" si="1032"/>
        <v>3</v>
      </c>
      <c r="C22031" t="s">
        <v>2030</v>
      </c>
      <c r="D22031">
        <f t="shared" ca="1" si="1033"/>
        <v>1742</v>
      </c>
      <c r="E22031">
        <f t="shared" ca="1" si="1034"/>
        <v>2</v>
      </c>
      <c r="F22031" t="s">
        <v>2043</v>
      </c>
    </row>
    <row r="22032" spans="1:6" x14ac:dyDescent="0.3">
      <c r="A22032" t="s">
        <v>383</v>
      </c>
      <c r="B22032">
        <f t="shared" ca="1" si="1032"/>
        <v>3</v>
      </c>
      <c r="C22032" t="s">
        <v>2030</v>
      </c>
      <c r="D22032">
        <f t="shared" ca="1" si="1033"/>
        <v>1433</v>
      </c>
      <c r="E22032">
        <f t="shared" ca="1" si="1034"/>
        <v>3</v>
      </c>
      <c r="F22032" t="s">
        <v>2043</v>
      </c>
    </row>
    <row r="22033" spans="1:6" x14ac:dyDescent="0.3">
      <c r="A22033" t="s">
        <v>1951</v>
      </c>
      <c r="B22033">
        <f t="shared" ca="1" si="1032"/>
        <v>0</v>
      </c>
      <c r="C22033" t="s">
        <v>2030</v>
      </c>
      <c r="D22033">
        <f t="shared" ca="1" si="1033"/>
        <v>1617</v>
      </c>
      <c r="E22033">
        <f t="shared" ca="1" si="1034"/>
        <v>2</v>
      </c>
      <c r="F22033" t="s">
        <v>2043</v>
      </c>
    </row>
    <row r="22034" spans="1:6" x14ac:dyDescent="0.3">
      <c r="A22034" s="1">
        <v>42065</v>
      </c>
      <c r="B22034">
        <f t="shared" ca="1" si="1032"/>
        <v>2</v>
      </c>
      <c r="C22034" t="s">
        <v>2030</v>
      </c>
      <c r="D22034">
        <f t="shared" ca="1" si="1033"/>
        <v>1939</v>
      </c>
      <c r="E22034">
        <f t="shared" ca="1" si="1034"/>
        <v>1</v>
      </c>
      <c r="F22034" t="s">
        <v>2043</v>
      </c>
    </row>
    <row r="22035" spans="1:6" x14ac:dyDescent="0.3">
      <c r="A22035" t="s">
        <v>1551</v>
      </c>
      <c r="B22035">
        <f t="shared" ca="1" si="1032"/>
        <v>2</v>
      </c>
      <c r="C22035" t="s">
        <v>2014</v>
      </c>
      <c r="D22035">
        <f t="shared" ca="1" si="1033"/>
        <v>2348</v>
      </c>
      <c r="E22035">
        <f t="shared" ca="1" si="1034"/>
        <v>3</v>
      </c>
      <c r="F22035" t="s">
        <v>2043</v>
      </c>
    </row>
    <row r="22036" spans="1:6" x14ac:dyDescent="0.3">
      <c r="A22036" t="s">
        <v>1326</v>
      </c>
      <c r="B22036">
        <f t="shared" ca="1" si="1032"/>
        <v>0</v>
      </c>
      <c r="C22036" t="s">
        <v>2004</v>
      </c>
      <c r="D22036">
        <f t="shared" ca="1" si="1033"/>
        <v>2006</v>
      </c>
      <c r="E22036">
        <f t="shared" ca="1" si="1034"/>
        <v>2</v>
      </c>
      <c r="F22036" t="s">
        <v>2043</v>
      </c>
    </row>
    <row r="22037" spans="1:6" x14ac:dyDescent="0.3">
      <c r="A22037" s="1">
        <v>42401</v>
      </c>
      <c r="B22037">
        <f t="shared" ca="1" si="1032"/>
        <v>0</v>
      </c>
      <c r="C22037" t="s">
        <v>2004</v>
      </c>
      <c r="D22037">
        <f t="shared" ca="1" si="1033"/>
        <v>2256</v>
      </c>
      <c r="E22037">
        <f t="shared" ca="1" si="1034"/>
        <v>2</v>
      </c>
      <c r="F22037" t="s">
        <v>2043</v>
      </c>
    </row>
    <row r="22038" spans="1:6" x14ac:dyDescent="0.3">
      <c r="A22038" t="s">
        <v>1852</v>
      </c>
      <c r="B22038">
        <f t="shared" ca="1" si="1032"/>
        <v>2</v>
      </c>
      <c r="C22038" t="s">
        <v>2004</v>
      </c>
      <c r="D22038">
        <f t="shared" ca="1" si="1033"/>
        <v>1150</v>
      </c>
      <c r="E22038">
        <f t="shared" ca="1" si="1034"/>
        <v>3</v>
      </c>
      <c r="F22038" t="s">
        <v>2043</v>
      </c>
    </row>
    <row r="22039" spans="1:6" x14ac:dyDescent="0.3">
      <c r="A22039" t="s">
        <v>578</v>
      </c>
      <c r="B22039">
        <f t="shared" ca="1" si="1032"/>
        <v>0</v>
      </c>
      <c r="C22039" t="s">
        <v>2004</v>
      </c>
      <c r="D22039">
        <f t="shared" ca="1" si="1033"/>
        <v>2245</v>
      </c>
      <c r="E22039">
        <f t="shared" ca="1" si="1034"/>
        <v>1</v>
      </c>
      <c r="F22039" t="s">
        <v>2043</v>
      </c>
    </row>
    <row r="22040" spans="1:6" x14ac:dyDescent="0.3">
      <c r="A22040" t="s">
        <v>1580</v>
      </c>
      <c r="B22040">
        <f t="shared" ca="1" si="1032"/>
        <v>1</v>
      </c>
      <c r="C22040" t="s">
        <v>2004</v>
      </c>
      <c r="D22040">
        <f t="shared" ca="1" si="1033"/>
        <v>1528</v>
      </c>
      <c r="E22040">
        <f t="shared" ca="1" si="1034"/>
        <v>1</v>
      </c>
      <c r="F22040" t="s">
        <v>2043</v>
      </c>
    </row>
    <row r="22041" spans="1:6" x14ac:dyDescent="0.3">
      <c r="A22041" t="s">
        <v>880</v>
      </c>
      <c r="B22041">
        <f t="shared" ca="1" si="1032"/>
        <v>1</v>
      </c>
      <c r="C22041" t="s">
        <v>2017</v>
      </c>
      <c r="D22041">
        <f t="shared" ca="1" si="1033"/>
        <v>876</v>
      </c>
      <c r="E22041">
        <f t="shared" ca="1" si="1034"/>
        <v>2</v>
      </c>
      <c r="F22041" t="s">
        <v>2043</v>
      </c>
    </row>
    <row r="22042" spans="1:6" x14ac:dyDescent="0.3">
      <c r="A22042" s="1">
        <v>43222</v>
      </c>
      <c r="B22042">
        <f t="shared" ca="1" si="1032"/>
        <v>3</v>
      </c>
      <c r="C22042" t="s">
        <v>2007</v>
      </c>
      <c r="D22042">
        <f t="shared" ca="1" si="1033"/>
        <v>1649</v>
      </c>
      <c r="E22042">
        <f t="shared" ca="1" si="1034"/>
        <v>2</v>
      </c>
      <c r="F22042" t="s">
        <v>2043</v>
      </c>
    </row>
    <row r="22043" spans="1:6" x14ac:dyDescent="0.3">
      <c r="A22043" s="1">
        <v>41067</v>
      </c>
      <c r="B22043">
        <f t="shared" ca="1" si="1032"/>
        <v>1</v>
      </c>
      <c r="C22043" t="s">
        <v>2007</v>
      </c>
      <c r="D22043">
        <f t="shared" ca="1" si="1033"/>
        <v>731</v>
      </c>
      <c r="E22043">
        <f t="shared" ca="1" si="1034"/>
        <v>2</v>
      </c>
      <c r="F22043" t="s">
        <v>2043</v>
      </c>
    </row>
    <row r="22044" spans="1:6" x14ac:dyDescent="0.3">
      <c r="A22044" s="1">
        <v>41739</v>
      </c>
      <c r="B22044">
        <f t="shared" ca="1" si="1032"/>
        <v>0</v>
      </c>
      <c r="C22044" t="s">
        <v>2007</v>
      </c>
      <c r="D22044">
        <f t="shared" ca="1" si="1033"/>
        <v>1346</v>
      </c>
      <c r="E22044">
        <f t="shared" ca="1" si="1034"/>
        <v>1</v>
      </c>
      <c r="F22044" t="s">
        <v>2043</v>
      </c>
    </row>
    <row r="22045" spans="1:6" x14ac:dyDescent="0.3">
      <c r="A22045" t="s">
        <v>1553</v>
      </c>
      <c r="B22045">
        <f t="shared" ca="1" si="1032"/>
        <v>2</v>
      </c>
      <c r="C22045" t="s">
        <v>2008</v>
      </c>
      <c r="D22045">
        <f t="shared" ca="1" si="1033"/>
        <v>720</v>
      </c>
      <c r="E22045">
        <f t="shared" ca="1" si="1034"/>
        <v>2</v>
      </c>
      <c r="F22045" t="s">
        <v>2043</v>
      </c>
    </row>
    <row r="22046" spans="1:6" x14ac:dyDescent="0.3">
      <c r="A22046" t="s">
        <v>897</v>
      </c>
      <c r="B22046">
        <f t="shared" ca="1" si="1032"/>
        <v>3</v>
      </c>
      <c r="C22046" t="s">
        <v>2008</v>
      </c>
      <c r="D22046">
        <f t="shared" ca="1" si="1033"/>
        <v>1083</v>
      </c>
      <c r="E22046">
        <f t="shared" ca="1" si="1034"/>
        <v>2</v>
      </c>
      <c r="F22046" t="s">
        <v>2043</v>
      </c>
    </row>
    <row r="22047" spans="1:6" x14ac:dyDescent="0.3">
      <c r="A22047" t="s">
        <v>62</v>
      </c>
      <c r="B22047">
        <f t="shared" ca="1" si="1032"/>
        <v>2</v>
      </c>
      <c r="C22047" t="s">
        <v>2008</v>
      </c>
      <c r="D22047">
        <f t="shared" ca="1" si="1033"/>
        <v>1313</v>
      </c>
      <c r="E22047">
        <f t="shared" ca="1" si="1034"/>
        <v>3</v>
      </c>
      <c r="F22047" t="s">
        <v>2043</v>
      </c>
    </row>
    <row r="22048" spans="1:6" x14ac:dyDescent="0.3">
      <c r="A22048" s="1">
        <v>41495</v>
      </c>
      <c r="B22048">
        <f t="shared" ca="1" si="1032"/>
        <v>0</v>
      </c>
      <c r="C22048" t="s">
        <v>2008</v>
      </c>
      <c r="D22048">
        <f t="shared" ca="1" si="1033"/>
        <v>1952</v>
      </c>
      <c r="E22048">
        <f t="shared" ca="1" si="1034"/>
        <v>3</v>
      </c>
      <c r="F22048" t="s">
        <v>2043</v>
      </c>
    </row>
    <row r="22049" spans="1:6" x14ac:dyDescent="0.3">
      <c r="A22049" s="1">
        <v>41285</v>
      </c>
      <c r="B22049">
        <f t="shared" ca="1" si="1032"/>
        <v>0</v>
      </c>
      <c r="C22049" t="s">
        <v>2008</v>
      </c>
      <c r="D22049">
        <f t="shared" ca="1" si="1033"/>
        <v>1365</v>
      </c>
      <c r="E22049">
        <f t="shared" ca="1" si="1034"/>
        <v>2</v>
      </c>
      <c r="F22049" t="s">
        <v>2043</v>
      </c>
    </row>
    <row r="22050" spans="1:6" x14ac:dyDescent="0.3">
      <c r="A22050" t="s">
        <v>1989</v>
      </c>
      <c r="B22050">
        <f t="shared" ca="1" si="1032"/>
        <v>0</v>
      </c>
      <c r="C22050" t="s">
        <v>2008</v>
      </c>
      <c r="D22050">
        <f t="shared" ca="1" si="1033"/>
        <v>2094</v>
      </c>
      <c r="E22050">
        <f t="shared" ca="1" si="1034"/>
        <v>1</v>
      </c>
      <c r="F22050" t="s">
        <v>2043</v>
      </c>
    </row>
    <row r="22051" spans="1:6" x14ac:dyDescent="0.3">
      <c r="A22051" t="s">
        <v>52</v>
      </c>
      <c r="B22051">
        <f t="shared" ca="1" si="1032"/>
        <v>1</v>
      </c>
      <c r="C22051" t="s">
        <v>2008</v>
      </c>
      <c r="D22051">
        <f t="shared" ca="1" si="1033"/>
        <v>2101</v>
      </c>
      <c r="E22051">
        <f t="shared" ca="1" si="1034"/>
        <v>1</v>
      </c>
      <c r="F22051" t="s">
        <v>2043</v>
      </c>
    </row>
    <row r="22052" spans="1:6" x14ac:dyDescent="0.3">
      <c r="A22052" t="s">
        <v>534</v>
      </c>
      <c r="B22052">
        <f t="shared" ca="1" si="1032"/>
        <v>3</v>
      </c>
      <c r="C22052" t="s">
        <v>2008</v>
      </c>
      <c r="D22052">
        <f t="shared" ca="1" si="1033"/>
        <v>1963</v>
      </c>
      <c r="E22052">
        <f t="shared" ca="1" si="1034"/>
        <v>1</v>
      </c>
      <c r="F22052" t="s">
        <v>2043</v>
      </c>
    </row>
    <row r="22053" spans="1:6" x14ac:dyDescent="0.3">
      <c r="A22053" t="s">
        <v>1138</v>
      </c>
      <c r="B22053">
        <f t="shared" ca="1" si="1032"/>
        <v>1</v>
      </c>
      <c r="C22053" t="s">
        <v>2008</v>
      </c>
      <c r="D22053">
        <f t="shared" ca="1" si="1033"/>
        <v>1016</v>
      </c>
      <c r="E22053">
        <f t="shared" ca="1" si="1034"/>
        <v>3</v>
      </c>
      <c r="F22053" t="s">
        <v>2043</v>
      </c>
    </row>
    <row r="22054" spans="1:6" x14ac:dyDescent="0.3">
      <c r="A22054" t="s">
        <v>1139</v>
      </c>
      <c r="B22054">
        <f t="shared" ca="1" si="1032"/>
        <v>0</v>
      </c>
      <c r="C22054" t="s">
        <v>2034</v>
      </c>
      <c r="D22054">
        <f t="shared" ca="1" si="1033"/>
        <v>1772</v>
      </c>
      <c r="E22054">
        <f t="shared" ca="1" si="1034"/>
        <v>3</v>
      </c>
      <c r="F22054" t="s">
        <v>2043</v>
      </c>
    </row>
    <row r="22055" spans="1:6" x14ac:dyDescent="0.3">
      <c r="A22055" t="s">
        <v>840</v>
      </c>
      <c r="B22055">
        <f t="shared" ca="1" si="1032"/>
        <v>2</v>
      </c>
      <c r="C22055" t="s">
        <v>2034</v>
      </c>
      <c r="D22055">
        <f t="shared" ca="1" si="1033"/>
        <v>1253</v>
      </c>
      <c r="E22055">
        <f t="shared" ca="1" si="1034"/>
        <v>2</v>
      </c>
      <c r="F22055" t="s">
        <v>2043</v>
      </c>
    </row>
    <row r="22056" spans="1:6" x14ac:dyDescent="0.3">
      <c r="A22056" t="s">
        <v>1672</v>
      </c>
      <c r="B22056">
        <f t="shared" ca="1" si="1032"/>
        <v>3</v>
      </c>
      <c r="C22056" t="s">
        <v>2034</v>
      </c>
      <c r="D22056">
        <f t="shared" ca="1" si="1033"/>
        <v>2119</v>
      </c>
      <c r="E22056">
        <f t="shared" ca="1" si="1034"/>
        <v>2</v>
      </c>
      <c r="F22056" t="s">
        <v>2043</v>
      </c>
    </row>
    <row r="22057" spans="1:6" x14ac:dyDescent="0.3">
      <c r="A22057" t="s">
        <v>1230</v>
      </c>
      <c r="B22057">
        <f t="shared" ca="1" si="1032"/>
        <v>3</v>
      </c>
      <c r="C22057" t="s">
        <v>2034</v>
      </c>
      <c r="D22057">
        <f t="shared" ca="1" si="1033"/>
        <v>1507</v>
      </c>
      <c r="E22057">
        <f t="shared" ca="1" si="1034"/>
        <v>3</v>
      </c>
      <c r="F22057" t="s">
        <v>2043</v>
      </c>
    </row>
    <row r="22058" spans="1:6" x14ac:dyDescent="0.3">
      <c r="A22058" t="s">
        <v>888</v>
      </c>
      <c r="B22058">
        <f t="shared" ca="1" si="1032"/>
        <v>1</v>
      </c>
      <c r="C22058" t="s">
        <v>2034</v>
      </c>
      <c r="D22058">
        <f t="shared" ca="1" si="1033"/>
        <v>1454</v>
      </c>
      <c r="E22058">
        <f t="shared" ca="1" si="1034"/>
        <v>3</v>
      </c>
      <c r="F22058" t="s">
        <v>2043</v>
      </c>
    </row>
    <row r="22059" spans="1:6" x14ac:dyDescent="0.3">
      <c r="A22059" t="s">
        <v>468</v>
      </c>
      <c r="B22059">
        <f t="shared" ca="1" si="1032"/>
        <v>2</v>
      </c>
      <c r="C22059" t="s">
        <v>2034</v>
      </c>
      <c r="D22059">
        <f t="shared" ca="1" si="1033"/>
        <v>1628</v>
      </c>
      <c r="E22059">
        <f t="shared" ca="1" si="1034"/>
        <v>1</v>
      </c>
      <c r="F22059" t="s">
        <v>2043</v>
      </c>
    </row>
    <row r="22060" spans="1:6" x14ac:dyDescent="0.3">
      <c r="A22060" s="1">
        <v>42559</v>
      </c>
      <c r="B22060">
        <f t="shared" ca="1" si="1032"/>
        <v>0</v>
      </c>
      <c r="C22060" t="s">
        <v>2034</v>
      </c>
      <c r="D22060">
        <f t="shared" ca="1" si="1033"/>
        <v>1084</v>
      </c>
      <c r="E22060">
        <f t="shared" ca="1" si="1034"/>
        <v>3</v>
      </c>
      <c r="F22060" t="s">
        <v>2043</v>
      </c>
    </row>
    <row r="22061" spans="1:6" x14ac:dyDescent="0.3">
      <c r="A22061" t="s">
        <v>597</v>
      </c>
      <c r="B22061">
        <f t="shared" ca="1" si="1032"/>
        <v>1</v>
      </c>
      <c r="C22061" t="s">
        <v>2023</v>
      </c>
      <c r="D22061">
        <f t="shared" ca="1" si="1033"/>
        <v>854</v>
      </c>
      <c r="E22061">
        <f t="shared" ca="1" si="1034"/>
        <v>1</v>
      </c>
      <c r="F22061" t="s">
        <v>2043</v>
      </c>
    </row>
    <row r="22062" spans="1:6" x14ac:dyDescent="0.3">
      <c r="A22062" t="s">
        <v>830</v>
      </c>
      <c r="B22062">
        <f t="shared" ca="1" si="1032"/>
        <v>1</v>
      </c>
      <c r="C22062" t="s">
        <v>2024</v>
      </c>
      <c r="D22062">
        <f t="shared" ca="1" si="1033"/>
        <v>1609</v>
      </c>
      <c r="E22062">
        <f t="shared" ca="1" si="1034"/>
        <v>1</v>
      </c>
      <c r="F22062" t="s">
        <v>2043</v>
      </c>
    </row>
    <row r="22063" spans="1:6" x14ac:dyDescent="0.3">
      <c r="A22063" t="s">
        <v>134</v>
      </c>
      <c r="B22063">
        <f t="shared" ca="1" si="1032"/>
        <v>3</v>
      </c>
      <c r="C22063" t="s">
        <v>2030</v>
      </c>
      <c r="D22063">
        <f t="shared" ca="1" si="1033"/>
        <v>1211</v>
      </c>
      <c r="E22063">
        <f t="shared" ca="1" si="1034"/>
        <v>2</v>
      </c>
      <c r="F22063" t="s">
        <v>2043</v>
      </c>
    </row>
    <row r="22064" spans="1:6" x14ac:dyDescent="0.3">
      <c r="A22064" s="1">
        <v>41284</v>
      </c>
      <c r="B22064">
        <f t="shared" ca="1" si="1032"/>
        <v>3</v>
      </c>
      <c r="C22064" t="s">
        <v>2019</v>
      </c>
      <c r="D22064">
        <f t="shared" ca="1" si="1033"/>
        <v>2134</v>
      </c>
      <c r="E22064">
        <f t="shared" ca="1" si="1034"/>
        <v>3</v>
      </c>
      <c r="F22064" t="s">
        <v>2043</v>
      </c>
    </row>
    <row r="22065" spans="1:6" x14ac:dyDescent="0.3">
      <c r="A22065" t="s">
        <v>1463</v>
      </c>
      <c r="B22065">
        <f t="shared" ca="1" si="1032"/>
        <v>1</v>
      </c>
      <c r="C22065" t="s">
        <v>2020</v>
      </c>
      <c r="D22065">
        <f t="shared" ca="1" si="1033"/>
        <v>1508</v>
      </c>
      <c r="E22065">
        <f t="shared" ca="1" si="1034"/>
        <v>2</v>
      </c>
      <c r="F22065" t="s">
        <v>2043</v>
      </c>
    </row>
    <row r="22066" spans="1:6" x14ac:dyDescent="0.3">
      <c r="A22066" t="s">
        <v>537</v>
      </c>
      <c r="B22066">
        <f t="shared" ca="1" si="1032"/>
        <v>1</v>
      </c>
      <c r="C22066" t="s">
        <v>2004</v>
      </c>
      <c r="D22066">
        <f t="shared" ca="1" si="1033"/>
        <v>1572</v>
      </c>
      <c r="E22066">
        <f t="shared" ca="1" si="1034"/>
        <v>1</v>
      </c>
      <c r="F22066" t="s">
        <v>2043</v>
      </c>
    </row>
    <row r="22067" spans="1:6" x14ac:dyDescent="0.3">
      <c r="A22067" t="s">
        <v>109</v>
      </c>
      <c r="B22067">
        <f t="shared" ca="1" si="1032"/>
        <v>3</v>
      </c>
      <c r="C22067" t="s">
        <v>2011</v>
      </c>
      <c r="D22067">
        <f t="shared" ca="1" si="1033"/>
        <v>1406</v>
      </c>
      <c r="E22067">
        <f t="shared" ca="1" si="1034"/>
        <v>1</v>
      </c>
      <c r="F22067" t="s">
        <v>2043</v>
      </c>
    </row>
    <row r="22068" spans="1:6" x14ac:dyDescent="0.3">
      <c r="A22068" s="1">
        <v>40214</v>
      </c>
      <c r="B22068">
        <f t="shared" ca="1" si="1032"/>
        <v>2</v>
      </c>
      <c r="C22068" t="s">
        <v>2011</v>
      </c>
      <c r="D22068">
        <f t="shared" ca="1" si="1033"/>
        <v>1500</v>
      </c>
      <c r="E22068">
        <f t="shared" ca="1" si="1034"/>
        <v>1</v>
      </c>
      <c r="F22068" t="s">
        <v>2043</v>
      </c>
    </row>
    <row r="22069" spans="1:6" x14ac:dyDescent="0.3">
      <c r="A22069" t="s">
        <v>634</v>
      </c>
      <c r="B22069">
        <f t="shared" ca="1" si="1032"/>
        <v>1</v>
      </c>
      <c r="C22069" t="s">
        <v>2017</v>
      </c>
      <c r="D22069">
        <f t="shared" ca="1" si="1033"/>
        <v>1173</v>
      </c>
      <c r="E22069">
        <f t="shared" ca="1" si="1034"/>
        <v>2</v>
      </c>
      <c r="F22069" t="s">
        <v>2043</v>
      </c>
    </row>
    <row r="22070" spans="1:6" x14ac:dyDescent="0.3">
      <c r="A22070" s="1">
        <v>41246</v>
      </c>
      <c r="B22070">
        <f t="shared" ca="1" si="1032"/>
        <v>2</v>
      </c>
      <c r="C22070" t="s">
        <v>2017</v>
      </c>
      <c r="D22070">
        <f t="shared" ca="1" si="1033"/>
        <v>1512</v>
      </c>
      <c r="E22070">
        <f t="shared" ca="1" si="1034"/>
        <v>2</v>
      </c>
      <c r="F22070" t="s">
        <v>2043</v>
      </c>
    </row>
    <row r="22071" spans="1:6" x14ac:dyDescent="0.3">
      <c r="A22071" t="s">
        <v>63</v>
      </c>
      <c r="B22071">
        <f t="shared" ca="1" si="1032"/>
        <v>1</v>
      </c>
      <c r="C22071" t="s">
        <v>2008</v>
      </c>
      <c r="D22071">
        <f t="shared" ca="1" si="1033"/>
        <v>2139</v>
      </c>
      <c r="E22071">
        <f t="shared" ca="1" si="1034"/>
        <v>2</v>
      </c>
      <c r="F22071" t="s">
        <v>2043</v>
      </c>
    </row>
    <row r="22072" spans="1:6" x14ac:dyDescent="0.3">
      <c r="A22072" s="1">
        <v>43137</v>
      </c>
      <c r="B22072">
        <f t="shared" ca="1" si="1032"/>
        <v>2</v>
      </c>
      <c r="C22072" t="s">
        <v>2008</v>
      </c>
      <c r="D22072">
        <f t="shared" ca="1" si="1033"/>
        <v>1490</v>
      </c>
      <c r="E22072">
        <f t="shared" ca="1" si="1034"/>
        <v>1</v>
      </c>
      <c r="F22072" t="s">
        <v>2043</v>
      </c>
    </row>
    <row r="22073" spans="1:6" x14ac:dyDescent="0.3">
      <c r="A22073" t="s">
        <v>1369</v>
      </c>
      <c r="B22073">
        <f t="shared" ca="1" si="1032"/>
        <v>2</v>
      </c>
      <c r="C22073" t="s">
        <v>2036</v>
      </c>
      <c r="D22073">
        <f t="shared" ca="1" si="1033"/>
        <v>1602</v>
      </c>
      <c r="E22073">
        <f t="shared" ca="1" si="1034"/>
        <v>3</v>
      </c>
      <c r="F22073" t="s">
        <v>2043</v>
      </c>
    </row>
    <row r="22074" spans="1:6" x14ac:dyDescent="0.3">
      <c r="A22074" t="s">
        <v>546</v>
      </c>
      <c r="B22074">
        <f t="shared" ca="1" si="1032"/>
        <v>1</v>
      </c>
      <c r="C22074" t="s">
        <v>2034</v>
      </c>
      <c r="D22074">
        <f t="shared" ca="1" si="1033"/>
        <v>2395</v>
      </c>
      <c r="E22074">
        <f t="shared" ca="1" si="1034"/>
        <v>3</v>
      </c>
      <c r="F22074" t="s">
        <v>2043</v>
      </c>
    </row>
    <row r="22075" spans="1:6" x14ac:dyDescent="0.3">
      <c r="A22075" t="s">
        <v>1180</v>
      </c>
      <c r="B22075">
        <f t="shared" ca="1" si="1032"/>
        <v>0</v>
      </c>
      <c r="C22075" t="s">
        <v>2034</v>
      </c>
      <c r="D22075">
        <f t="shared" ca="1" si="1033"/>
        <v>1528</v>
      </c>
      <c r="E22075">
        <f t="shared" ca="1" si="1034"/>
        <v>1</v>
      </c>
      <c r="F22075" t="s">
        <v>2043</v>
      </c>
    </row>
    <row r="22076" spans="1:6" x14ac:dyDescent="0.3">
      <c r="A22076" s="1">
        <v>42281</v>
      </c>
      <c r="B22076">
        <f t="shared" ca="1" si="1032"/>
        <v>0</v>
      </c>
      <c r="C22076" t="s">
        <v>2013</v>
      </c>
      <c r="D22076">
        <f t="shared" ca="1" si="1033"/>
        <v>1536</v>
      </c>
      <c r="E22076">
        <f t="shared" ca="1" si="1034"/>
        <v>1</v>
      </c>
      <c r="F22076" t="s">
        <v>2043</v>
      </c>
    </row>
    <row r="22077" spans="1:6" x14ac:dyDescent="0.3">
      <c r="A22077" t="s">
        <v>839</v>
      </c>
      <c r="B22077">
        <f t="shared" ca="1" si="1032"/>
        <v>1</v>
      </c>
      <c r="C22077" t="s">
        <v>2023</v>
      </c>
      <c r="D22077">
        <f t="shared" ca="1" si="1033"/>
        <v>1386</v>
      </c>
      <c r="E22077">
        <f t="shared" ca="1" si="1034"/>
        <v>2</v>
      </c>
      <c r="F22077" t="s">
        <v>2043</v>
      </c>
    </row>
    <row r="22078" spans="1:6" x14ac:dyDescent="0.3">
      <c r="A22078" t="s">
        <v>1341</v>
      </c>
      <c r="B22078">
        <f t="shared" ca="1" si="1032"/>
        <v>3</v>
      </c>
      <c r="C22078" t="s">
        <v>2024</v>
      </c>
      <c r="D22078">
        <f t="shared" ca="1" si="1033"/>
        <v>1104</v>
      </c>
      <c r="E22078">
        <f t="shared" ca="1" si="1034"/>
        <v>2</v>
      </c>
      <c r="F22078" t="s">
        <v>2043</v>
      </c>
    </row>
    <row r="22079" spans="1:6" x14ac:dyDescent="0.3">
      <c r="A22079" t="s">
        <v>899</v>
      </c>
      <c r="B22079">
        <f t="shared" ca="1" si="1032"/>
        <v>3</v>
      </c>
      <c r="C22079" t="s">
        <v>2015</v>
      </c>
      <c r="D22079">
        <f t="shared" ca="1" si="1033"/>
        <v>1309</v>
      </c>
      <c r="E22079">
        <f t="shared" ca="1" si="1034"/>
        <v>3</v>
      </c>
      <c r="F22079" t="s">
        <v>2043</v>
      </c>
    </row>
    <row r="22080" spans="1:6" x14ac:dyDescent="0.3">
      <c r="A22080" s="1">
        <v>41982</v>
      </c>
      <c r="B22080">
        <f t="shared" ca="1" si="1032"/>
        <v>3</v>
      </c>
      <c r="C22080" t="s">
        <v>2022</v>
      </c>
      <c r="D22080">
        <f t="shared" ca="1" si="1033"/>
        <v>901</v>
      </c>
      <c r="E22080">
        <f t="shared" ca="1" si="1034"/>
        <v>1</v>
      </c>
      <c r="F22080" t="s">
        <v>2043</v>
      </c>
    </row>
    <row r="22081" spans="1:6" x14ac:dyDescent="0.3">
      <c r="A22081" s="1">
        <v>42676</v>
      </c>
      <c r="B22081">
        <f t="shared" ca="1" si="1032"/>
        <v>2</v>
      </c>
      <c r="C22081" t="s">
        <v>2030</v>
      </c>
      <c r="D22081">
        <f t="shared" ca="1" si="1033"/>
        <v>2012</v>
      </c>
      <c r="E22081">
        <f t="shared" ca="1" si="1034"/>
        <v>2</v>
      </c>
      <c r="F22081" t="s">
        <v>2043</v>
      </c>
    </row>
    <row r="22082" spans="1:6" x14ac:dyDescent="0.3">
      <c r="A22082" t="s">
        <v>1379</v>
      </c>
      <c r="B22082">
        <f t="shared" ca="1" si="1032"/>
        <v>2</v>
      </c>
      <c r="C22082" t="s">
        <v>2020</v>
      </c>
      <c r="D22082">
        <f t="shared" ca="1" si="1033"/>
        <v>605</v>
      </c>
      <c r="E22082">
        <f t="shared" ca="1" si="1034"/>
        <v>1</v>
      </c>
      <c r="F22082" t="s">
        <v>2043</v>
      </c>
    </row>
    <row r="22083" spans="1:6" x14ac:dyDescent="0.3">
      <c r="A22083" s="1">
        <v>40668</v>
      </c>
      <c r="B22083">
        <f t="shared" ref="B22083:B22146" ca="1" si="1035">RANDBETWEEN(0,3)</f>
        <v>0</v>
      </c>
      <c r="C22083" t="s">
        <v>2004</v>
      </c>
      <c r="D22083">
        <f t="shared" ref="D22083:D22146" ca="1" si="1036">RANDBETWEEN(600,2400)</f>
        <v>1358</v>
      </c>
      <c r="E22083">
        <f t="shared" ref="E22083:E22146" ca="1" si="1037">RANDBETWEEN(1,3)</f>
        <v>3</v>
      </c>
      <c r="F22083" t="s">
        <v>2043</v>
      </c>
    </row>
    <row r="22084" spans="1:6" x14ac:dyDescent="0.3">
      <c r="A22084" s="1">
        <v>40519</v>
      </c>
      <c r="B22084">
        <f t="shared" ca="1" si="1035"/>
        <v>0</v>
      </c>
      <c r="C22084" t="s">
        <v>2008</v>
      </c>
      <c r="D22084">
        <f t="shared" ca="1" si="1036"/>
        <v>1249</v>
      </c>
      <c r="E22084">
        <f t="shared" ca="1" si="1037"/>
        <v>2</v>
      </c>
      <c r="F22084" t="s">
        <v>2043</v>
      </c>
    </row>
    <row r="22085" spans="1:6" x14ac:dyDescent="0.3">
      <c r="A22085" s="1">
        <v>42165</v>
      </c>
      <c r="B22085">
        <f t="shared" ca="1" si="1035"/>
        <v>2</v>
      </c>
      <c r="C22085" t="s">
        <v>2008</v>
      </c>
      <c r="D22085">
        <f t="shared" ca="1" si="1036"/>
        <v>1042</v>
      </c>
      <c r="E22085">
        <f t="shared" ca="1" si="1037"/>
        <v>3</v>
      </c>
      <c r="F22085" t="s">
        <v>2043</v>
      </c>
    </row>
    <row r="22086" spans="1:6" x14ac:dyDescent="0.3">
      <c r="A22086" t="s">
        <v>668</v>
      </c>
      <c r="B22086">
        <f t="shared" ca="1" si="1035"/>
        <v>1</v>
      </c>
      <c r="C22086" t="s">
        <v>2036</v>
      </c>
      <c r="D22086">
        <f t="shared" ca="1" si="1036"/>
        <v>2087</v>
      </c>
      <c r="E22086">
        <f t="shared" ca="1" si="1037"/>
        <v>1</v>
      </c>
      <c r="F22086" t="s">
        <v>2043</v>
      </c>
    </row>
    <row r="22087" spans="1:6" x14ac:dyDescent="0.3">
      <c r="A22087" t="s">
        <v>1513</v>
      </c>
      <c r="B22087">
        <f t="shared" ca="1" si="1035"/>
        <v>3</v>
      </c>
      <c r="C22087" t="s">
        <v>2034</v>
      </c>
      <c r="D22087">
        <f t="shared" ca="1" si="1036"/>
        <v>2340</v>
      </c>
      <c r="E22087">
        <f t="shared" ca="1" si="1037"/>
        <v>3</v>
      </c>
      <c r="F22087" t="s">
        <v>2043</v>
      </c>
    </row>
    <row r="22088" spans="1:6" x14ac:dyDescent="0.3">
      <c r="A22088" t="s">
        <v>325</v>
      </c>
      <c r="B22088">
        <f t="shared" ca="1" si="1035"/>
        <v>3</v>
      </c>
      <c r="C22088" t="s">
        <v>2034</v>
      </c>
      <c r="D22088">
        <f t="shared" ca="1" si="1036"/>
        <v>1862</v>
      </c>
      <c r="E22088">
        <f t="shared" ca="1" si="1037"/>
        <v>1</v>
      </c>
      <c r="F22088" t="s">
        <v>2043</v>
      </c>
    </row>
    <row r="22089" spans="1:6" x14ac:dyDescent="0.3">
      <c r="A22089" t="s">
        <v>636</v>
      </c>
      <c r="B22089">
        <f t="shared" ca="1" si="1035"/>
        <v>2</v>
      </c>
      <c r="C22089" t="s">
        <v>2030</v>
      </c>
      <c r="D22089">
        <f t="shared" ca="1" si="1036"/>
        <v>1545</v>
      </c>
      <c r="E22089">
        <f t="shared" ca="1" si="1037"/>
        <v>2</v>
      </c>
      <c r="F22089" t="s">
        <v>2043</v>
      </c>
    </row>
    <row r="22090" spans="1:6" x14ac:dyDescent="0.3">
      <c r="A22090" s="1">
        <v>40244</v>
      </c>
      <c r="B22090">
        <f t="shared" ca="1" si="1035"/>
        <v>1</v>
      </c>
      <c r="C22090" t="s">
        <v>2038</v>
      </c>
      <c r="D22090">
        <f t="shared" ca="1" si="1036"/>
        <v>1788</v>
      </c>
      <c r="E22090">
        <f t="shared" ca="1" si="1037"/>
        <v>1</v>
      </c>
      <c r="F22090" t="s">
        <v>2043</v>
      </c>
    </row>
    <row r="22091" spans="1:6" x14ac:dyDescent="0.3">
      <c r="A22091" t="s">
        <v>22</v>
      </c>
      <c r="B22091">
        <f t="shared" ca="1" si="1035"/>
        <v>0</v>
      </c>
      <c r="C22091" t="s">
        <v>2038</v>
      </c>
      <c r="D22091">
        <f t="shared" ca="1" si="1036"/>
        <v>1843</v>
      </c>
      <c r="E22091">
        <f t="shared" ca="1" si="1037"/>
        <v>3</v>
      </c>
      <c r="F22091" t="s">
        <v>2043</v>
      </c>
    </row>
    <row r="22092" spans="1:6" x14ac:dyDescent="0.3">
      <c r="A22092" s="1">
        <v>40696</v>
      </c>
      <c r="B22092">
        <f t="shared" ca="1" si="1035"/>
        <v>0</v>
      </c>
      <c r="C22092" t="s">
        <v>2019</v>
      </c>
      <c r="D22092">
        <f t="shared" ca="1" si="1036"/>
        <v>1917</v>
      </c>
      <c r="E22092">
        <f t="shared" ca="1" si="1037"/>
        <v>1</v>
      </c>
      <c r="F22092" t="s">
        <v>2043</v>
      </c>
    </row>
    <row r="22093" spans="1:6" x14ac:dyDescent="0.3">
      <c r="A22093" s="1">
        <v>40269</v>
      </c>
      <c r="B22093">
        <f t="shared" ca="1" si="1035"/>
        <v>3</v>
      </c>
      <c r="C22093" t="s">
        <v>2020</v>
      </c>
      <c r="D22093">
        <f t="shared" ca="1" si="1036"/>
        <v>987</v>
      </c>
      <c r="E22093">
        <f t="shared" ca="1" si="1037"/>
        <v>2</v>
      </c>
      <c r="F22093" t="s">
        <v>2043</v>
      </c>
    </row>
    <row r="22094" spans="1:6" x14ac:dyDescent="0.3">
      <c r="A22094" s="1">
        <v>42679</v>
      </c>
      <c r="B22094">
        <f t="shared" ca="1" si="1035"/>
        <v>0</v>
      </c>
      <c r="C22094" t="s">
        <v>2020</v>
      </c>
      <c r="D22094">
        <f t="shared" ca="1" si="1036"/>
        <v>1646</v>
      </c>
      <c r="E22094">
        <f t="shared" ca="1" si="1037"/>
        <v>1</v>
      </c>
      <c r="F22094" t="s">
        <v>2043</v>
      </c>
    </row>
    <row r="22095" spans="1:6" x14ac:dyDescent="0.3">
      <c r="A22095" t="s">
        <v>1330</v>
      </c>
      <c r="B22095">
        <f t="shared" ca="1" si="1035"/>
        <v>1</v>
      </c>
      <c r="C22095" t="s">
        <v>2004</v>
      </c>
      <c r="D22095">
        <f t="shared" ca="1" si="1036"/>
        <v>1039</v>
      </c>
      <c r="E22095">
        <f t="shared" ca="1" si="1037"/>
        <v>3</v>
      </c>
      <c r="F22095" t="s">
        <v>2043</v>
      </c>
    </row>
    <row r="22096" spans="1:6" x14ac:dyDescent="0.3">
      <c r="A22096" t="s">
        <v>29</v>
      </c>
      <c r="B22096">
        <f t="shared" ca="1" si="1035"/>
        <v>3</v>
      </c>
      <c r="C22096" t="s">
        <v>2017</v>
      </c>
      <c r="D22096">
        <f t="shared" ca="1" si="1036"/>
        <v>1645</v>
      </c>
      <c r="E22096">
        <f t="shared" ca="1" si="1037"/>
        <v>2</v>
      </c>
      <c r="F22096" t="s">
        <v>2043</v>
      </c>
    </row>
    <row r="22097" spans="1:6" x14ac:dyDescent="0.3">
      <c r="A22097" t="s">
        <v>1154</v>
      </c>
      <c r="B22097">
        <f t="shared" ca="1" si="1035"/>
        <v>1</v>
      </c>
      <c r="C22097" t="s">
        <v>2007</v>
      </c>
      <c r="D22097">
        <f t="shared" ca="1" si="1036"/>
        <v>1305</v>
      </c>
      <c r="E22097">
        <f t="shared" ca="1" si="1037"/>
        <v>2</v>
      </c>
      <c r="F22097" t="s">
        <v>2043</v>
      </c>
    </row>
    <row r="22098" spans="1:6" x14ac:dyDescent="0.3">
      <c r="A22098" s="1">
        <v>42346</v>
      </c>
      <c r="B22098">
        <f t="shared" ca="1" si="1035"/>
        <v>3</v>
      </c>
      <c r="C22098" t="s">
        <v>2008</v>
      </c>
      <c r="D22098">
        <f t="shared" ca="1" si="1036"/>
        <v>2068</v>
      </c>
      <c r="E22098">
        <f t="shared" ca="1" si="1037"/>
        <v>1</v>
      </c>
      <c r="F22098" t="s">
        <v>2043</v>
      </c>
    </row>
    <row r="22099" spans="1:6" x14ac:dyDescent="0.3">
      <c r="A22099" t="s">
        <v>62</v>
      </c>
      <c r="B22099">
        <f t="shared" ca="1" si="1035"/>
        <v>2</v>
      </c>
      <c r="C22099" t="s">
        <v>2008</v>
      </c>
      <c r="D22099">
        <f t="shared" ca="1" si="1036"/>
        <v>657</v>
      </c>
      <c r="E22099">
        <f t="shared" ca="1" si="1037"/>
        <v>3</v>
      </c>
      <c r="F22099" t="s">
        <v>2043</v>
      </c>
    </row>
    <row r="22100" spans="1:6" x14ac:dyDescent="0.3">
      <c r="A22100" s="1">
        <v>41524</v>
      </c>
      <c r="B22100">
        <f t="shared" ca="1" si="1035"/>
        <v>1</v>
      </c>
      <c r="C22100" t="s">
        <v>2008</v>
      </c>
      <c r="D22100">
        <f t="shared" ca="1" si="1036"/>
        <v>2224</v>
      </c>
      <c r="E22100">
        <f t="shared" ca="1" si="1037"/>
        <v>1</v>
      </c>
      <c r="F22100" t="s">
        <v>2043</v>
      </c>
    </row>
    <row r="22101" spans="1:6" x14ac:dyDescent="0.3">
      <c r="A22101" t="s">
        <v>1667</v>
      </c>
      <c r="B22101">
        <f t="shared" ca="1" si="1035"/>
        <v>1</v>
      </c>
      <c r="C22101" t="s">
        <v>2008</v>
      </c>
      <c r="D22101">
        <f t="shared" ca="1" si="1036"/>
        <v>802</v>
      </c>
      <c r="E22101">
        <f t="shared" ca="1" si="1037"/>
        <v>3</v>
      </c>
      <c r="F22101" t="s">
        <v>2043</v>
      </c>
    </row>
    <row r="22102" spans="1:6" x14ac:dyDescent="0.3">
      <c r="A22102" t="s">
        <v>1987</v>
      </c>
      <c r="B22102">
        <f t="shared" ca="1" si="1035"/>
        <v>2</v>
      </c>
      <c r="C22102" t="s">
        <v>2037</v>
      </c>
      <c r="D22102">
        <f t="shared" ca="1" si="1036"/>
        <v>1141</v>
      </c>
      <c r="E22102">
        <f t="shared" ca="1" si="1037"/>
        <v>2</v>
      </c>
      <c r="F22102" t="s">
        <v>2043</v>
      </c>
    </row>
    <row r="22103" spans="1:6" x14ac:dyDescent="0.3">
      <c r="A22103" s="1">
        <v>41072</v>
      </c>
      <c r="B22103">
        <f t="shared" ca="1" si="1035"/>
        <v>0</v>
      </c>
      <c r="C22103" t="s">
        <v>2037</v>
      </c>
      <c r="D22103">
        <f t="shared" ca="1" si="1036"/>
        <v>1194</v>
      </c>
      <c r="E22103">
        <f t="shared" ca="1" si="1037"/>
        <v>2</v>
      </c>
      <c r="F22103" t="s">
        <v>2043</v>
      </c>
    </row>
    <row r="22104" spans="1:6" x14ac:dyDescent="0.3">
      <c r="A22104" t="s">
        <v>1555</v>
      </c>
      <c r="B22104">
        <f t="shared" ca="1" si="1035"/>
        <v>0</v>
      </c>
      <c r="C22104" t="s">
        <v>2036</v>
      </c>
      <c r="D22104">
        <f t="shared" ca="1" si="1036"/>
        <v>1671</v>
      </c>
      <c r="E22104">
        <f t="shared" ca="1" si="1037"/>
        <v>1</v>
      </c>
      <c r="F22104" t="s">
        <v>2043</v>
      </c>
    </row>
    <row r="22105" spans="1:6" x14ac:dyDescent="0.3">
      <c r="A22105" s="1">
        <v>40584</v>
      </c>
      <c r="B22105">
        <f t="shared" ca="1" si="1035"/>
        <v>2</v>
      </c>
      <c r="C22105" t="s">
        <v>2036</v>
      </c>
      <c r="D22105">
        <f t="shared" ca="1" si="1036"/>
        <v>704</v>
      </c>
      <c r="E22105">
        <f t="shared" ca="1" si="1037"/>
        <v>1</v>
      </c>
      <c r="F22105" t="s">
        <v>2043</v>
      </c>
    </row>
    <row r="22106" spans="1:6" x14ac:dyDescent="0.3">
      <c r="A22106" s="1">
        <v>41092</v>
      </c>
      <c r="B22106">
        <f t="shared" ca="1" si="1035"/>
        <v>3</v>
      </c>
      <c r="C22106" t="s">
        <v>2034</v>
      </c>
      <c r="D22106">
        <f t="shared" ca="1" si="1036"/>
        <v>959</v>
      </c>
      <c r="E22106">
        <f t="shared" ca="1" si="1037"/>
        <v>2</v>
      </c>
      <c r="F22106" t="s">
        <v>2043</v>
      </c>
    </row>
    <row r="22107" spans="1:6" x14ac:dyDescent="0.3">
      <c r="A22107" s="1">
        <v>42160</v>
      </c>
      <c r="B22107">
        <f t="shared" ca="1" si="1035"/>
        <v>2</v>
      </c>
      <c r="C22107" t="s">
        <v>2034</v>
      </c>
      <c r="D22107">
        <f t="shared" ca="1" si="1036"/>
        <v>1275</v>
      </c>
      <c r="E22107">
        <f t="shared" ca="1" si="1037"/>
        <v>3</v>
      </c>
      <c r="F22107" t="s">
        <v>2043</v>
      </c>
    </row>
    <row r="22108" spans="1:6" x14ac:dyDescent="0.3">
      <c r="A22108" t="s">
        <v>1384</v>
      </c>
      <c r="B22108">
        <f t="shared" ca="1" si="1035"/>
        <v>2</v>
      </c>
      <c r="C22108" t="s">
        <v>2034</v>
      </c>
      <c r="D22108">
        <f t="shared" ca="1" si="1036"/>
        <v>1667</v>
      </c>
      <c r="E22108">
        <f t="shared" ca="1" si="1037"/>
        <v>3</v>
      </c>
      <c r="F22108" t="s">
        <v>2043</v>
      </c>
    </row>
    <row r="22109" spans="1:6" x14ac:dyDescent="0.3">
      <c r="A22109" t="s">
        <v>213</v>
      </c>
      <c r="B22109">
        <f t="shared" ca="1" si="1035"/>
        <v>2</v>
      </c>
      <c r="C22109" t="s">
        <v>2022</v>
      </c>
      <c r="D22109">
        <f t="shared" ca="1" si="1036"/>
        <v>1554</v>
      </c>
      <c r="E22109">
        <f t="shared" ca="1" si="1037"/>
        <v>3</v>
      </c>
      <c r="F22109" t="s">
        <v>2043</v>
      </c>
    </row>
    <row r="22110" spans="1:6" x14ac:dyDescent="0.3">
      <c r="A22110" s="1">
        <v>40878</v>
      </c>
      <c r="B22110">
        <f t="shared" ca="1" si="1035"/>
        <v>2</v>
      </c>
      <c r="C22110" t="s">
        <v>2019</v>
      </c>
      <c r="D22110">
        <f t="shared" ca="1" si="1036"/>
        <v>1244</v>
      </c>
      <c r="E22110">
        <f t="shared" ca="1" si="1037"/>
        <v>1</v>
      </c>
      <c r="F22110" t="s">
        <v>2043</v>
      </c>
    </row>
    <row r="22111" spans="1:6" x14ac:dyDescent="0.3">
      <c r="A22111" s="1">
        <v>41159</v>
      </c>
      <c r="B22111">
        <f t="shared" ca="1" si="1035"/>
        <v>1</v>
      </c>
      <c r="C22111" t="s">
        <v>2011</v>
      </c>
      <c r="D22111">
        <f t="shared" ca="1" si="1036"/>
        <v>2057</v>
      </c>
      <c r="E22111">
        <f t="shared" ca="1" si="1037"/>
        <v>3</v>
      </c>
      <c r="F22111" t="s">
        <v>2043</v>
      </c>
    </row>
    <row r="22112" spans="1:6" x14ac:dyDescent="0.3">
      <c r="A22112" t="s">
        <v>64</v>
      </c>
      <c r="B22112">
        <f t="shared" ca="1" si="1035"/>
        <v>2</v>
      </c>
      <c r="C22112" t="s">
        <v>2011</v>
      </c>
      <c r="D22112">
        <f t="shared" ca="1" si="1036"/>
        <v>2380</v>
      </c>
      <c r="E22112">
        <f t="shared" ca="1" si="1037"/>
        <v>2</v>
      </c>
      <c r="F22112" t="s">
        <v>2043</v>
      </c>
    </row>
    <row r="22113" spans="1:6" x14ac:dyDescent="0.3">
      <c r="A22113" t="s">
        <v>1044</v>
      </c>
      <c r="B22113">
        <f t="shared" ca="1" si="1035"/>
        <v>0</v>
      </c>
      <c r="C22113" t="s">
        <v>2011</v>
      </c>
      <c r="D22113">
        <f t="shared" ca="1" si="1036"/>
        <v>1601</v>
      </c>
      <c r="E22113">
        <f t="shared" ca="1" si="1037"/>
        <v>1</v>
      </c>
      <c r="F22113" t="s">
        <v>2043</v>
      </c>
    </row>
    <row r="22114" spans="1:6" x14ac:dyDescent="0.3">
      <c r="A22114" t="s">
        <v>1814</v>
      </c>
      <c r="B22114">
        <f t="shared" ca="1" si="1035"/>
        <v>1</v>
      </c>
      <c r="C22114" t="s">
        <v>2017</v>
      </c>
      <c r="D22114">
        <f t="shared" ca="1" si="1036"/>
        <v>1995</v>
      </c>
      <c r="E22114">
        <f t="shared" ca="1" si="1037"/>
        <v>1</v>
      </c>
      <c r="F22114" t="s">
        <v>2043</v>
      </c>
    </row>
    <row r="22115" spans="1:6" x14ac:dyDescent="0.3">
      <c r="A22115" t="s">
        <v>1279</v>
      </c>
      <c r="B22115">
        <f t="shared" ca="1" si="1035"/>
        <v>1</v>
      </c>
      <c r="C22115" t="s">
        <v>2008</v>
      </c>
      <c r="D22115">
        <f t="shared" ca="1" si="1036"/>
        <v>1209</v>
      </c>
      <c r="E22115">
        <f t="shared" ca="1" si="1037"/>
        <v>2</v>
      </c>
      <c r="F22115" t="s">
        <v>2043</v>
      </c>
    </row>
    <row r="22116" spans="1:6" x14ac:dyDescent="0.3">
      <c r="A22116" s="1">
        <v>41887</v>
      </c>
      <c r="B22116">
        <f t="shared" ca="1" si="1035"/>
        <v>0</v>
      </c>
      <c r="C22116" t="s">
        <v>2008</v>
      </c>
      <c r="D22116">
        <f t="shared" ca="1" si="1036"/>
        <v>1405</v>
      </c>
      <c r="E22116">
        <f t="shared" ca="1" si="1037"/>
        <v>3</v>
      </c>
      <c r="F22116" t="s">
        <v>2043</v>
      </c>
    </row>
    <row r="22117" spans="1:6" x14ac:dyDescent="0.3">
      <c r="A22117" s="1">
        <v>43045</v>
      </c>
      <c r="B22117">
        <f t="shared" ca="1" si="1035"/>
        <v>3</v>
      </c>
      <c r="C22117" t="s">
        <v>2008</v>
      </c>
      <c r="D22117">
        <f t="shared" ca="1" si="1036"/>
        <v>1228</v>
      </c>
      <c r="E22117">
        <f t="shared" ca="1" si="1037"/>
        <v>3</v>
      </c>
      <c r="F22117" t="s">
        <v>2043</v>
      </c>
    </row>
    <row r="22118" spans="1:6" x14ac:dyDescent="0.3">
      <c r="A22118" s="1">
        <v>41739</v>
      </c>
      <c r="B22118">
        <f t="shared" ca="1" si="1035"/>
        <v>0</v>
      </c>
      <c r="C22118" t="s">
        <v>2008</v>
      </c>
      <c r="D22118">
        <f t="shared" ca="1" si="1036"/>
        <v>1033</v>
      </c>
      <c r="E22118">
        <f t="shared" ca="1" si="1037"/>
        <v>2</v>
      </c>
      <c r="F22118" t="s">
        <v>2043</v>
      </c>
    </row>
    <row r="22119" spans="1:6" x14ac:dyDescent="0.3">
      <c r="A22119" s="1">
        <v>40238</v>
      </c>
      <c r="B22119">
        <f t="shared" ca="1" si="1035"/>
        <v>1</v>
      </c>
      <c r="C22119" t="s">
        <v>2034</v>
      </c>
      <c r="D22119">
        <f t="shared" ca="1" si="1036"/>
        <v>850</v>
      </c>
      <c r="E22119">
        <f t="shared" ca="1" si="1037"/>
        <v>3</v>
      </c>
      <c r="F22119" t="s">
        <v>2043</v>
      </c>
    </row>
    <row r="22120" spans="1:6" x14ac:dyDescent="0.3">
      <c r="A22120" t="s">
        <v>908</v>
      </c>
      <c r="B22120">
        <f t="shared" ca="1" si="1035"/>
        <v>1</v>
      </c>
      <c r="C22120" t="s">
        <v>2034</v>
      </c>
      <c r="D22120">
        <f t="shared" ca="1" si="1036"/>
        <v>1105</v>
      </c>
      <c r="E22120">
        <f t="shared" ca="1" si="1037"/>
        <v>3</v>
      </c>
      <c r="F22120" t="s">
        <v>2043</v>
      </c>
    </row>
    <row r="22121" spans="1:6" x14ac:dyDescent="0.3">
      <c r="A22121" t="s">
        <v>1461</v>
      </c>
      <c r="B22121">
        <f t="shared" ca="1" si="1035"/>
        <v>1</v>
      </c>
      <c r="C22121" t="s">
        <v>2034</v>
      </c>
      <c r="D22121">
        <f t="shared" ca="1" si="1036"/>
        <v>1508</v>
      </c>
      <c r="E22121">
        <f t="shared" ca="1" si="1037"/>
        <v>1</v>
      </c>
      <c r="F22121" t="s">
        <v>2043</v>
      </c>
    </row>
    <row r="22122" spans="1:6" x14ac:dyDescent="0.3">
      <c r="A22122" t="s">
        <v>1486</v>
      </c>
      <c r="B22122">
        <f t="shared" ca="1" si="1035"/>
        <v>1</v>
      </c>
      <c r="C22122" t="s">
        <v>2034</v>
      </c>
      <c r="D22122">
        <f t="shared" ca="1" si="1036"/>
        <v>2029</v>
      </c>
      <c r="E22122">
        <f t="shared" ca="1" si="1037"/>
        <v>2</v>
      </c>
      <c r="F22122" t="s">
        <v>2043</v>
      </c>
    </row>
    <row r="22123" spans="1:6" x14ac:dyDescent="0.3">
      <c r="A22123" t="s">
        <v>1180</v>
      </c>
      <c r="B22123">
        <f t="shared" ca="1" si="1035"/>
        <v>3</v>
      </c>
      <c r="C22123" t="s">
        <v>2023</v>
      </c>
      <c r="D22123">
        <f t="shared" ca="1" si="1036"/>
        <v>1555</v>
      </c>
      <c r="E22123">
        <f t="shared" ca="1" si="1037"/>
        <v>1</v>
      </c>
      <c r="F22123" t="s">
        <v>2043</v>
      </c>
    </row>
    <row r="22124" spans="1:6" x14ac:dyDescent="0.3">
      <c r="A22124" s="1">
        <v>43135</v>
      </c>
      <c r="B22124">
        <f t="shared" ca="1" si="1035"/>
        <v>3</v>
      </c>
      <c r="C22124" t="s">
        <v>2023</v>
      </c>
      <c r="D22124">
        <f t="shared" ca="1" si="1036"/>
        <v>2098</v>
      </c>
      <c r="E22124">
        <f t="shared" ca="1" si="1037"/>
        <v>3</v>
      </c>
      <c r="F22124" t="s">
        <v>2043</v>
      </c>
    </row>
    <row r="22125" spans="1:6" x14ac:dyDescent="0.3">
      <c r="A22125" t="s">
        <v>121</v>
      </c>
      <c r="B22125">
        <f t="shared" ca="1" si="1035"/>
        <v>2</v>
      </c>
      <c r="C22125" t="s">
        <v>2023</v>
      </c>
      <c r="D22125">
        <f t="shared" ca="1" si="1036"/>
        <v>2076</v>
      </c>
      <c r="E22125">
        <f t="shared" ca="1" si="1037"/>
        <v>1</v>
      </c>
      <c r="F22125" t="s">
        <v>2043</v>
      </c>
    </row>
    <row r="22126" spans="1:6" x14ac:dyDescent="0.3">
      <c r="A22126" s="1">
        <v>40398</v>
      </c>
      <c r="B22126">
        <f t="shared" ca="1" si="1035"/>
        <v>2</v>
      </c>
      <c r="C22126" t="s">
        <v>2024</v>
      </c>
      <c r="D22126">
        <f t="shared" ca="1" si="1036"/>
        <v>2233</v>
      </c>
      <c r="E22126">
        <f t="shared" ca="1" si="1037"/>
        <v>2</v>
      </c>
      <c r="F22126" t="s">
        <v>2043</v>
      </c>
    </row>
    <row r="22127" spans="1:6" x14ac:dyDescent="0.3">
      <c r="A22127" t="s">
        <v>53</v>
      </c>
      <c r="B22127">
        <f t="shared" ca="1" si="1035"/>
        <v>2</v>
      </c>
      <c r="C22127" t="s">
        <v>2024</v>
      </c>
      <c r="D22127">
        <f t="shared" ca="1" si="1036"/>
        <v>1100</v>
      </c>
      <c r="E22127">
        <f t="shared" ca="1" si="1037"/>
        <v>2</v>
      </c>
      <c r="F22127" t="s">
        <v>2043</v>
      </c>
    </row>
    <row r="22128" spans="1:6" x14ac:dyDescent="0.3">
      <c r="A22128" s="1">
        <v>40422</v>
      </c>
      <c r="B22128">
        <f t="shared" ca="1" si="1035"/>
        <v>0</v>
      </c>
      <c r="C22128" t="s">
        <v>2024</v>
      </c>
      <c r="D22128">
        <f t="shared" ca="1" si="1036"/>
        <v>2259</v>
      </c>
      <c r="E22128">
        <f t="shared" ca="1" si="1037"/>
        <v>2</v>
      </c>
      <c r="F22128" t="s">
        <v>2043</v>
      </c>
    </row>
    <row r="22129" spans="1:6" x14ac:dyDescent="0.3">
      <c r="A22129" t="s">
        <v>240</v>
      </c>
      <c r="B22129">
        <f t="shared" ca="1" si="1035"/>
        <v>1</v>
      </c>
      <c r="C22129" t="s">
        <v>2022</v>
      </c>
      <c r="D22129">
        <f t="shared" ca="1" si="1036"/>
        <v>1082</v>
      </c>
      <c r="E22129">
        <f t="shared" ca="1" si="1037"/>
        <v>3</v>
      </c>
      <c r="F22129" t="s">
        <v>2043</v>
      </c>
    </row>
    <row r="22130" spans="1:6" x14ac:dyDescent="0.3">
      <c r="A22130" t="s">
        <v>611</v>
      </c>
      <c r="B22130">
        <f t="shared" ca="1" si="1035"/>
        <v>1</v>
      </c>
      <c r="C22130" t="s">
        <v>2038</v>
      </c>
      <c r="D22130">
        <f t="shared" ca="1" si="1036"/>
        <v>2303</v>
      </c>
      <c r="E22130">
        <f t="shared" ca="1" si="1037"/>
        <v>3</v>
      </c>
      <c r="F22130" t="s">
        <v>2043</v>
      </c>
    </row>
    <row r="22131" spans="1:6" x14ac:dyDescent="0.3">
      <c r="A22131" t="s">
        <v>487</v>
      </c>
      <c r="B22131">
        <f t="shared" ca="1" si="1035"/>
        <v>1</v>
      </c>
      <c r="C22131" t="s">
        <v>2020</v>
      </c>
      <c r="D22131">
        <f t="shared" ca="1" si="1036"/>
        <v>981</v>
      </c>
      <c r="E22131">
        <f t="shared" ca="1" si="1037"/>
        <v>3</v>
      </c>
      <c r="F22131" t="s">
        <v>2043</v>
      </c>
    </row>
    <row r="22132" spans="1:6" x14ac:dyDescent="0.3">
      <c r="A22132" t="s">
        <v>1656</v>
      </c>
      <c r="B22132">
        <f t="shared" ca="1" si="1035"/>
        <v>1</v>
      </c>
      <c r="C22132" t="s">
        <v>2011</v>
      </c>
      <c r="D22132">
        <f t="shared" ca="1" si="1036"/>
        <v>1612</v>
      </c>
      <c r="E22132">
        <f t="shared" ca="1" si="1037"/>
        <v>2</v>
      </c>
      <c r="F22132" t="s">
        <v>2043</v>
      </c>
    </row>
    <row r="22133" spans="1:6" x14ac:dyDescent="0.3">
      <c r="A22133" t="s">
        <v>1953</v>
      </c>
      <c r="B22133">
        <f t="shared" ca="1" si="1035"/>
        <v>0</v>
      </c>
      <c r="C22133" t="s">
        <v>2007</v>
      </c>
      <c r="D22133">
        <f t="shared" ca="1" si="1036"/>
        <v>2139</v>
      </c>
      <c r="E22133">
        <f t="shared" ca="1" si="1037"/>
        <v>3</v>
      </c>
      <c r="F22133" t="s">
        <v>2043</v>
      </c>
    </row>
    <row r="22134" spans="1:6" x14ac:dyDescent="0.3">
      <c r="A22134" t="s">
        <v>1386</v>
      </c>
      <c r="B22134">
        <f t="shared" ca="1" si="1035"/>
        <v>0</v>
      </c>
      <c r="C22134" t="s">
        <v>2008</v>
      </c>
      <c r="D22134">
        <f t="shared" ca="1" si="1036"/>
        <v>1113</v>
      </c>
      <c r="E22134">
        <f t="shared" ca="1" si="1037"/>
        <v>1</v>
      </c>
      <c r="F22134" t="s">
        <v>2043</v>
      </c>
    </row>
    <row r="22135" spans="1:6" x14ac:dyDescent="0.3">
      <c r="A22135" s="1">
        <v>43284</v>
      </c>
      <c r="B22135">
        <f t="shared" ca="1" si="1035"/>
        <v>2</v>
      </c>
      <c r="C22135" t="s">
        <v>2037</v>
      </c>
      <c r="D22135">
        <f t="shared" ca="1" si="1036"/>
        <v>1441</v>
      </c>
      <c r="E22135">
        <f t="shared" ca="1" si="1037"/>
        <v>2</v>
      </c>
      <c r="F22135" t="s">
        <v>2043</v>
      </c>
    </row>
    <row r="22136" spans="1:6" x14ac:dyDescent="0.3">
      <c r="A22136" s="1">
        <v>43194</v>
      </c>
      <c r="B22136">
        <f t="shared" ca="1" si="1035"/>
        <v>0</v>
      </c>
      <c r="C22136" t="s">
        <v>2036</v>
      </c>
      <c r="D22136">
        <f t="shared" ca="1" si="1036"/>
        <v>2302</v>
      </c>
      <c r="E22136">
        <f t="shared" ca="1" si="1037"/>
        <v>2</v>
      </c>
      <c r="F22136" t="s">
        <v>2043</v>
      </c>
    </row>
    <row r="22137" spans="1:6" x14ac:dyDescent="0.3">
      <c r="A22137" t="s">
        <v>246</v>
      </c>
      <c r="B22137">
        <f t="shared" ca="1" si="1035"/>
        <v>1</v>
      </c>
      <c r="C22137" t="s">
        <v>2015</v>
      </c>
      <c r="D22137">
        <f t="shared" ca="1" si="1036"/>
        <v>1582</v>
      </c>
      <c r="E22137">
        <f t="shared" ca="1" si="1037"/>
        <v>1</v>
      </c>
      <c r="F22137" t="s">
        <v>2043</v>
      </c>
    </row>
    <row r="22138" spans="1:6" x14ac:dyDescent="0.3">
      <c r="A22138" t="s">
        <v>351</v>
      </c>
      <c r="B22138">
        <f t="shared" ca="1" si="1035"/>
        <v>3</v>
      </c>
      <c r="C22138" t="s">
        <v>2030</v>
      </c>
      <c r="D22138">
        <f t="shared" ca="1" si="1036"/>
        <v>2364</v>
      </c>
      <c r="E22138">
        <f t="shared" ca="1" si="1037"/>
        <v>1</v>
      </c>
      <c r="F22138" t="s">
        <v>2043</v>
      </c>
    </row>
    <row r="22139" spans="1:6" x14ac:dyDescent="0.3">
      <c r="A22139" t="s">
        <v>1621</v>
      </c>
      <c r="B22139">
        <f t="shared" ca="1" si="1035"/>
        <v>1</v>
      </c>
      <c r="C22139" t="s">
        <v>2038</v>
      </c>
      <c r="D22139">
        <f t="shared" ca="1" si="1036"/>
        <v>1053</v>
      </c>
      <c r="E22139">
        <f t="shared" ca="1" si="1037"/>
        <v>3</v>
      </c>
      <c r="F22139" t="s">
        <v>2043</v>
      </c>
    </row>
    <row r="22140" spans="1:6" x14ac:dyDescent="0.3">
      <c r="A22140" t="s">
        <v>1825</v>
      </c>
      <c r="B22140">
        <f t="shared" ca="1" si="1035"/>
        <v>1</v>
      </c>
      <c r="C22140" t="s">
        <v>2004</v>
      </c>
      <c r="D22140">
        <f t="shared" ca="1" si="1036"/>
        <v>2215</v>
      </c>
      <c r="E22140">
        <f t="shared" ca="1" si="1037"/>
        <v>2</v>
      </c>
      <c r="F22140" t="s">
        <v>2043</v>
      </c>
    </row>
    <row r="22141" spans="1:6" x14ac:dyDescent="0.3">
      <c r="A22141" t="s">
        <v>1498</v>
      </c>
      <c r="B22141">
        <f t="shared" ca="1" si="1035"/>
        <v>3</v>
      </c>
      <c r="C22141" t="s">
        <v>2011</v>
      </c>
      <c r="D22141">
        <f t="shared" ca="1" si="1036"/>
        <v>2013</v>
      </c>
      <c r="E22141">
        <f t="shared" ca="1" si="1037"/>
        <v>2</v>
      </c>
      <c r="F22141" t="s">
        <v>2043</v>
      </c>
    </row>
    <row r="22142" spans="1:6" x14ac:dyDescent="0.3">
      <c r="A22142" t="s">
        <v>869</v>
      </c>
      <c r="B22142">
        <f t="shared" ca="1" si="1035"/>
        <v>1</v>
      </c>
      <c r="C22142" t="s">
        <v>2017</v>
      </c>
      <c r="D22142">
        <f t="shared" ca="1" si="1036"/>
        <v>1490</v>
      </c>
      <c r="E22142">
        <f t="shared" ca="1" si="1037"/>
        <v>2</v>
      </c>
      <c r="F22142" t="s">
        <v>2043</v>
      </c>
    </row>
    <row r="22143" spans="1:6" x14ac:dyDescent="0.3">
      <c r="A22143" t="s">
        <v>263</v>
      </c>
      <c r="B22143">
        <f t="shared" ca="1" si="1035"/>
        <v>3</v>
      </c>
      <c r="C22143" t="s">
        <v>2037</v>
      </c>
      <c r="D22143">
        <f t="shared" ca="1" si="1036"/>
        <v>1662</v>
      </c>
      <c r="E22143">
        <f t="shared" ca="1" si="1037"/>
        <v>1</v>
      </c>
      <c r="F22143" t="s">
        <v>2043</v>
      </c>
    </row>
    <row r="22144" spans="1:6" x14ac:dyDescent="0.3">
      <c r="A22144" t="s">
        <v>1025</v>
      </c>
      <c r="B22144">
        <f t="shared" ca="1" si="1035"/>
        <v>3</v>
      </c>
      <c r="C22144" t="s">
        <v>2023</v>
      </c>
      <c r="D22144">
        <f t="shared" ca="1" si="1036"/>
        <v>2149</v>
      </c>
      <c r="E22144">
        <f t="shared" ca="1" si="1037"/>
        <v>3</v>
      </c>
      <c r="F22144" t="s">
        <v>2043</v>
      </c>
    </row>
    <row r="22145" spans="1:6" x14ac:dyDescent="0.3">
      <c r="A22145" s="1">
        <v>41192</v>
      </c>
      <c r="B22145">
        <f t="shared" ca="1" si="1035"/>
        <v>3</v>
      </c>
      <c r="C22145" t="s">
        <v>2024</v>
      </c>
      <c r="D22145">
        <f t="shared" ca="1" si="1036"/>
        <v>1096</v>
      </c>
      <c r="E22145">
        <f t="shared" ca="1" si="1037"/>
        <v>1</v>
      </c>
      <c r="F22145" t="s">
        <v>2043</v>
      </c>
    </row>
    <row r="22146" spans="1:6" x14ac:dyDescent="0.3">
      <c r="A22146" t="s">
        <v>1685</v>
      </c>
      <c r="B22146">
        <f t="shared" ca="1" si="1035"/>
        <v>3</v>
      </c>
      <c r="C22146" t="s">
        <v>2015</v>
      </c>
      <c r="D22146">
        <f t="shared" ca="1" si="1036"/>
        <v>981</v>
      </c>
      <c r="E22146">
        <f t="shared" ca="1" si="1037"/>
        <v>3</v>
      </c>
      <c r="F22146" t="s">
        <v>2043</v>
      </c>
    </row>
    <row r="22147" spans="1:6" x14ac:dyDescent="0.3">
      <c r="A22147" t="s">
        <v>151</v>
      </c>
      <c r="B22147">
        <f t="shared" ref="B22147:B22210" ca="1" si="1038">RANDBETWEEN(0,3)</f>
        <v>3</v>
      </c>
      <c r="C22147" t="s">
        <v>2030</v>
      </c>
      <c r="D22147">
        <f t="shared" ref="D22147:D22210" ca="1" si="1039">RANDBETWEEN(600,2400)</f>
        <v>868</v>
      </c>
      <c r="E22147">
        <f t="shared" ref="E22147:E22210" ca="1" si="1040">RANDBETWEEN(1,3)</f>
        <v>1</v>
      </c>
      <c r="F22147" t="s">
        <v>2043</v>
      </c>
    </row>
    <row r="22148" spans="1:6" x14ac:dyDescent="0.3">
      <c r="A22148" t="s">
        <v>715</v>
      </c>
      <c r="B22148">
        <f t="shared" ca="1" si="1038"/>
        <v>2</v>
      </c>
      <c r="C22148" t="s">
        <v>2038</v>
      </c>
      <c r="D22148">
        <f t="shared" ca="1" si="1039"/>
        <v>1105</v>
      </c>
      <c r="E22148">
        <f t="shared" ca="1" si="1040"/>
        <v>3</v>
      </c>
      <c r="F22148" t="s">
        <v>2043</v>
      </c>
    </row>
    <row r="22149" spans="1:6" x14ac:dyDescent="0.3">
      <c r="A22149" t="s">
        <v>516</v>
      </c>
      <c r="B22149">
        <f t="shared" ca="1" si="1038"/>
        <v>3</v>
      </c>
      <c r="C22149" t="s">
        <v>2038</v>
      </c>
      <c r="D22149">
        <f t="shared" ca="1" si="1039"/>
        <v>1815</v>
      </c>
      <c r="E22149">
        <f t="shared" ca="1" si="1040"/>
        <v>3</v>
      </c>
      <c r="F22149" t="s">
        <v>2043</v>
      </c>
    </row>
    <row r="22150" spans="1:6" x14ac:dyDescent="0.3">
      <c r="A22150" s="1">
        <v>41487</v>
      </c>
      <c r="B22150">
        <f t="shared" ca="1" si="1038"/>
        <v>1</v>
      </c>
      <c r="C22150" t="s">
        <v>2019</v>
      </c>
      <c r="D22150">
        <f t="shared" ca="1" si="1039"/>
        <v>1898</v>
      </c>
      <c r="E22150">
        <f t="shared" ca="1" si="1040"/>
        <v>2</v>
      </c>
      <c r="F22150" t="s">
        <v>2043</v>
      </c>
    </row>
    <row r="22151" spans="1:6" x14ac:dyDescent="0.3">
      <c r="A22151" s="1">
        <v>40668</v>
      </c>
      <c r="B22151">
        <f t="shared" ca="1" si="1038"/>
        <v>3</v>
      </c>
      <c r="C22151" t="s">
        <v>2019</v>
      </c>
      <c r="D22151">
        <f t="shared" ca="1" si="1039"/>
        <v>989</v>
      </c>
      <c r="E22151">
        <f t="shared" ca="1" si="1040"/>
        <v>2</v>
      </c>
      <c r="F22151" t="s">
        <v>2043</v>
      </c>
    </row>
    <row r="22152" spans="1:6" x14ac:dyDescent="0.3">
      <c r="A22152" s="1">
        <v>41579</v>
      </c>
      <c r="B22152">
        <f t="shared" ca="1" si="1038"/>
        <v>3</v>
      </c>
      <c r="C22152" t="s">
        <v>2020</v>
      </c>
      <c r="D22152">
        <f t="shared" ca="1" si="1039"/>
        <v>1473</v>
      </c>
      <c r="E22152">
        <f t="shared" ca="1" si="1040"/>
        <v>1</v>
      </c>
      <c r="F22152" t="s">
        <v>2043</v>
      </c>
    </row>
    <row r="22153" spans="1:6" x14ac:dyDescent="0.3">
      <c r="A22153" t="s">
        <v>1514</v>
      </c>
      <c r="B22153">
        <f t="shared" ca="1" si="1038"/>
        <v>3</v>
      </c>
      <c r="C22153" t="s">
        <v>2020</v>
      </c>
      <c r="D22153">
        <f t="shared" ca="1" si="1039"/>
        <v>989</v>
      </c>
      <c r="E22153">
        <f t="shared" ca="1" si="1040"/>
        <v>2</v>
      </c>
      <c r="F22153" t="s">
        <v>2043</v>
      </c>
    </row>
    <row r="22154" spans="1:6" x14ac:dyDescent="0.3">
      <c r="A22154" t="s">
        <v>1262</v>
      </c>
      <c r="B22154">
        <f t="shared" ca="1" si="1038"/>
        <v>2</v>
      </c>
      <c r="C22154" t="s">
        <v>2020</v>
      </c>
      <c r="D22154">
        <f t="shared" ca="1" si="1039"/>
        <v>676</v>
      </c>
      <c r="E22154">
        <f t="shared" ca="1" si="1040"/>
        <v>2</v>
      </c>
      <c r="F22154" t="s">
        <v>2043</v>
      </c>
    </row>
    <row r="22155" spans="1:6" x14ac:dyDescent="0.3">
      <c r="A22155" t="s">
        <v>136</v>
      </c>
      <c r="B22155">
        <f t="shared" ca="1" si="1038"/>
        <v>3</v>
      </c>
      <c r="C22155" t="s">
        <v>2004</v>
      </c>
      <c r="D22155">
        <f t="shared" ca="1" si="1039"/>
        <v>1631</v>
      </c>
      <c r="E22155">
        <f t="shared" ca="1" si="1040"/>
        <v>3</v>
      </c>
      <c r="F22155" t="s">
        <v>2043</v>
      </c>
    </row>
    <row r="22156" spans="1:6" x14ac:dyDescent="0.3">
      <c r="A22156" t="s">
        <v>1063</v>
      </c>
      <c r="B22156">
        <f t="shared" ca="1" si="1038"/>
        <v>0</v>
      </c>
      <c r="C22156" t="s">
        <v>2017</v>
      </c>
      <c r="D22156">
        <f t="shared" ca="1" si="1039"/>
        <v>1058</v>
      </c>
      <c r="E22156">
        <f t="shared" ca="1" si="1040"/>
        <v>3</v>
      </c>
      <c r="F22156" t="s">
        <v>2043</v>
      </c>
    </row>
    <row r="22157" spans="1:6" x14ac:dyDescent="0.3">
      <c r="A22157" s="1">
        <v>40638</v>
      </c>
      <c r="B22157">
        <f t="shared" ca="1" si="1038"/>
        <v>1</v>
      </c>
      <c r="C22157" t="s">
        <v>2017</v>
      </c>
      <c r="D22157">
        <f t="shared" ca="1" si="1039"/>
        <v>1476</v>
      </c>
      <c r="E22157">
        <f t="shared" ca="1" si="1040"/>
        <v>2</v>
      </c>
      <c r="F22157" t="s">
        <v>2043</v>
      </c>
    </row>
    <row r="22158" spans="1:6" x14ac:dyDescent="0.3">
      <c r="A22158" s="1">
        <v>41674</v>
      </c>
      <c r="B22158">
        <f t="shared" ca="1" si="1038"/>
        <v>2</v>
      </c>
      <c r="C22158" t="s">
        <v>2008</v>
      </c>
      <c r="D22158">
        <f t="shared" ca="1" si="1039"/>
        <v>2389</v>
      </c>
      <c r="E22158">
        <f t="shared" ca="1" si="1040"/>
        <v>3</v>
      </c>
      <c r="F22158" t="s">
        <v>2043</v>
      </c>
    </row>
    <row r="22159" spans="1:6" x14ac:dyDescent="0.3">
      <c r="A22159" t="s">
        <v>699</v>
      </c>
      <c r="B22159">
        <f t="shared" ca="1" si="1038"/>
        <v>3</v>
      </c>
      <c r="C22159" t="s">
        <v>2008</v>
      </c>
      <c r="D22159">
        <f t="shared" ca="1" si="1039"/>
        <v>1738</v>
      </c>
      <c r="E22159">
        <f t="shared" ca="1" si="1040"/>
        <v>1</v>
      </c>
      <c r="F22159" t="s">
        <v>2043</v>
      </c>
    </row>
    <row r="22160" spans="1:6" x14ac:dyDescent="0.3">
      <c r="A22160" t="s">
        <v>488</v>
      </c>
      <c r="B22160">
        <f t="shared" ca="1" si="1038"/>
        <v>2</v>
      </c>
      <c r="C22160" t="s">
        <v>2008</v>
      </c>
      <c r="D22160">
        <f t="shared" ca="1" si="1039"/>
        <v>1708</v>
      </c>
      <c r="E22160">
        <f t="shared" ca="1" si="1040"/>
        <v>2</v>
      </c>
      <c r="F22160" t="s">
        <v>2043</v>
      </c>
    </row>
    <row r="22161" spans="1:6" x14ac:dyDescent="0.3">
      <c r="A22161" s="1">
        <v>42165</v>
      </c>
      <c r="B22161">
        <f t="shared" ca="1" si="1038"/>
        <v>1</v>
      </c>
      <c r="C22161" t="s">
        <v>2008</v>
      </c>
      <c r="D22161">
        <f t="shared" ca="1" si="1039"/>
        <v>630</v>
      </c>
      <c r="E22161">
        <f t="shared" ca="1" si="1040"/>
        <v>1</v>
      </c>
      <c r="F22161" t="s">
        <v>2043</v>
      </c>
    </row>
    <row r="22162" spans="1:6" x14ac:dyDescent="0.3">
      <c r="A22162" t="s">
        <v>1568</v>
      </c>
      <c r="B22162">
        <f t="shared" ca="1" si="1038"/>
        <v>3</v>
      </c>
      <c r="C22162" t="s">
        <v>2037</v>
      </c>
      <c r="D22162">
        <f t="shared" ca="1" si="1039"/>
        <v>1680</v>
      </c>
      <c r="E22162">
        <f t="shared" ca="1" si="1040"/>
        <v>2</v>
      </c>
      <c r="F22162" t="s">
        <v>2043</v>
      </c>
    </row>
    <row r="22163" spans="1:6" x14ac:dyDescent="0.3">
      <c r="A22163" s="1">
        <v>43377</v>
      </c>
      <c r="B22163">
        <f t="shared" ca="1" si="1038"/>
        <v>0</v>
      </c>
      <c r="C22163" t="s">
        <v>2037</v>
      </c>
      <c r="D22163">
        <f t="shared" ca="1" si="1039"/>
        <v>1077</v>
      </c>
      <c r="E22163">
        <f t="shared" ca="1" si="1040"/>
        <v>1</v>
      </c>
      <c r="F22163" t="s">
        <v>2043</v>
      </c>
    </row>
    <row r="22164" spans="1:6" x14ac:dyDescent="0.3">
      <c r="A22164" s="1">
        <v>40221</v>
      </c>
      <c r="B22164">
        <f t="shared" ca="1" si="1038"/>
        <v>2</v>
      </c>
      <c r="C22164" t="s">
        <v>2036</v>
      </c>
      <c r="D22164">
        <f t="shared" ca="1" si="1039"/>
        <v>2299</v>
      </c>
      <c r="E22164">
        <f t="shared" ca="1" si="1040"/>
        <v>2</v>
      </c>
      <c r="F22164" t="s">
        <v>2043</v>
      </c>
    </row>
    <row r="22165" spans="1:6" x14ac:dyDescent="0.3">
      <c r="A22165" t="s">
        <v>1601</v>
      </c>
      <c r="B22165">
        <f t="shared" ca="1" si="1038"/>
        <v>3</v>
      </c>
      <c r="C22165" t="s">
        <v>2036</v>
      </c>
      <c r="D22165">
        <f t="shared" ca="1" si="1039"/>
        <v>2338</v>
      </c>
      <c r="E22165">
        <f t="shared" ca="1" si="1040"/>
        <v>3</v>
      </c>
      <c r="F22165" t="s">
        <v>2043</v>
      </c>
    </row>
    <row r="22166" spans="1:6" x14ac:dyDescent="0.3">
      <c r="A22166" t="s">
        <v>1493</v>
      </c>
      <c r="B22166">
        <f t="shared" ca="1" si="1038"/>
        <v>3</v>
      </c>
      <c r="C22166" t="s">
        <v>2036</v>
      </c>
      <c r="D22166">
        <f t="shared" ca="1" si="1039"/>
        <v>1511</v>
      </c>
      <c r="E22166">
        <f t="shared" ca="1" si="1040"/>
        <v>2</v>
      </c>
      <c r="F22166" t="s">
        <v>2043</v>
      </c>
    </row>
    <row r="22167" spans="1:6" x14ac:dyDescent="0.3">
      <c r="A22167" t="s">
        <v>97</v>
      </c>
      <c r="B22167">
        <f t="shared" ca="1" si="1038"/>
        <v>2</v>
      </c>
      <c r="C22167" t="s">
        <v>2034</v>
      </c>
      <c r="D22167">
        <f t="shared" ca="1" si="1039"/>
        <v>2256</v>
      </c>
      <c r="E22167">
        <f t="shared" ca="1" si="1040"/>
        <v>1</v>
      </c>
      <c r="F22167" t="s">
        <v>2043</v>
      </c>
    </row>
    <row r="22168" spans="1:6" x14ac:dyDescent="0.3">
      <c r="A22168" t="s">
        <v>90</v>
      </c>
      <c r="B22168">
        <f t="shared" ca="1" si="1038"/>
        <v>2</v>
      </c>
      <c r="C22168" t="s">
        <v>2034</v>
      </c>
      <c r="D22168">
        <f t="shared" ca="1" si="1039"/>
        <v>928</v>
      </c>
      <c r="E22168">
        <f t="shared" ca="1" si="1040"/>
        <v>1</v>
      </c>
      <c r="F22168" t="s">
        <v>2043</v>
      </c>
    </row>
    <row r="22169" spans="1:6" x14ac:dyDescent="0.3">
      <c r="A22169" t="s">
        <v>59</v>
      </c>
      <c r="B22169">
        <f t="shared" ca="1" si="1038"/>
        <v>1</v>
      </c>
      <c r="C22169" t="s">
        <v>2034</v>
      </c>
      <c r="D22169">
        <f t="shared" ca="1" si="1039"/>
        <v>1195</v>
      </c>
      <c r="E22169">
        <f t="shared" ca="1" si="1040"/>
        <v>1</v>
      </c>
      <c r="F22169" t="s">
        <v>2043</v>
      </c>
    </row>
    <row r="22170" spans="1:6" x14ac:dyDescent="0.3">
      <c r="A22170" t="s">
        <v>1372</v>
      </c>
      <c r="B22170">
        <f t="shared" ca="1" si="1038"/>
        <v>1</v>
      </c>
      <c r="C22170" t="s">
        <v>2034</v>
      </c>
      <c r="D22170">
        <f t="shared" ca="1" si="1039"/>
        <v>1224</v>
      </c>
      <c r="E22170">
        <f t="shared" ca="1" si="1040"/>
        <v>3</v>
      </c>
      <c r="F22170" t="s">
        <v>2043</v>
      </c>
    </row>
    <row r="22171" spans="1:6" x14ac:dyDescent="0.3">
      <c r="A22171" s="1">
        <v>41189</v>
      </c>
      <c r="B22171">
        <f t="shared" ca="1" si="1038"/>
        <v>2</v>
      </c>
      <c r="C22171" t="s">
        <v>2022</v>
      </c>
      <c r="D22171">
        <f t="shared" ca="1" si="1039"/>
        <v>1398</v>
      </c>
      <c r="E22171">
        <f t="shared" ca="1" si="1040"/>
        <v>2</v>
      </c>
      <c r="F22171" t="s">
        <v>2043</v>
      </c>
    </row>
    <row r="22172" spans="1:6" x14ac:dyDescent="0.3">
      <c r="A22172" t="s">
        <v>1810</v>
      </c>
      <c r="B22172">
        <f t="shared" ca="1" si="1038"/>
        <v>0</v>
      </c>
      <c r="C22172" t="s">
        <v>2022</v>
      </c>
      <c r="D22172">
        <f t="shared" ca="1" si="1039"/>
        <v>1577</v>
      </c>
      <c r="E22172">
        <f t="shared" ca="1" si="1040"/>
        <v>1</v>
      </c>
      <c r="F22172" t="s">
        <v>2043</v>
      </c>
    </row>
    <row r="22173" spans="1:6" x14ac:dyDescent="0.3">
      <c r="A22173" s="1">
        <v>41095</v>
      </c>
      <c r="B22173">
        <f t="shared" ca="1" si="1038"/>
        <v>0</v>
      </c>
      <c r="C22173" t="s">
        <v>2038</v>
      </c>
      <c r="D22173">
        <f t="shared" ca="1" si="1039"/>
        <v>2078</v>
      </c>
      <c r="E22173">
        <f t="shared" ca="1" si="1040"/>
        <v>1</v>
      </c>
      <c r="F22173" t="s">
        <v>2043</v>
      </c>
    </row>
    <row r="22174" spans="1:6" x14ac:dyDescent="0.3">
      <c r="A22174" t="s">
        <v>1285</v>
      </c>
      <c r="B22174">
        <f t="shared" ca="1" si="1038"/>
        <v>3</v>
      </c>
      <c r="C22174" t="s">
        <v>2038</v>
      </c>
      <c r="D22174">
        <f t="shared" ca="1" si="1039"/>
        <v>670</v>
      </c>
      <c r="E22174">
        <f t="shared" ca="1" si="1040"/>
        <v>3</v>
      </c>
      <c r="F22174" t="s">
        <v>2043</v>
      </c>
    </row>
    <row r="22175" spans="1:6" x14ac:dyDescent="0.3">
      <c r="A22175" s="1">
        <v>42491</v>
      </c>
      <c r="B22175">
        <f t="shared" ca="1" si="1038"/>
        <v>0</v>
      </c>
      <c r="C22175" t="s">
        <v>2038</v>
      </c>
      <c r="D22175">
        <f t="shared" ca="1" si="1039"/>
        <v>1497</v>
      </c>
      <c r="E22175">
        <f t="shared" ca="1" si="1040"/>
        <v>1</v>
      </c>
      <c r="F22175" t="s">
        <v>2043</v>
      </c>
    </row>
    <row r="22176" spans="1:6" x14ac:dyDescent="0.3">
      <c r="A22176" s="1">
        <v>42928</v>
      </c>
      <c r="B22176">
        <f t="shared" ca="1" si="1038"/>
        <v>1</v>
      </c>
      <c r="C22176" t="s">
        <v>2038</v>
      </c>
      <c r="D22176">
        <f t="shared" ca="1" si="1039"/>
        <v>1942</v>
      </c>
      <c r="E22176">
        <f t="shared" ca="1" si="1040"/>
        <v>3</v>
      </c>
      <c r="F22176" t="s">
        <v>2043</v>
      </c>
    </row>
    <row r="22177" spans="1:6" x14ac:dyDescent="0.3">
      <c r="A22177" t="s">
        <v>1115</v>
      </c>
      <c r="B22177">
        <f t="shared" ca="1" si="1038"/>
        <v>0</v>
      </c>
      <c r="C22177" t="s">
        <v>2038</v>
      </c>
      <c r="D22177">
        <f t="shared" ca="1" si="1039"/>
        <v>1424</v>
      </c>
      <c r="E22177">
        <f t="shared" ca="1" si="1040"/>
        <v>1</v>
      </c>
      <c r="F22177" t="s">
        <v>2043</v>
      </c>
    </row>
    <row r="22178" spans="1:6" x14ac:dyDescent="0.3">
      <c r="A22178" t="s">
        <v>1841</v>
      </c>
      <c r="B22178">
        <f t="shared" ca="1" si="1038"/>
        <v>0</v>
      </c>
      <c r="C22178" t="s">
        <v>2020</v>
      </c>
      <c r="D22178">
        <f t="shared" ca="1" si="1039"/>
        <v>1280</v>
      </c>
      <c r="E22178">
        <f t="shared" ca="1" si="1040"/>
        <v>3</v>
      </c>
      <c r="F22178" t="s">
        <v>2043</v>
      </c>
    </row>
    <row r="22179" spans="1:6" x14ac:dyDescent="0.3">
      <c r="A22179" s="1">
        <v>40913</v>
      </c>
      <c r="B22179">
        <f t="shared" ca="1" si="1038"/>
        <v>3</v>
      </c>
      <c r="C22179" t="s">
        <v>2020</v>
      </c>
      <c r="D22179">
        <f t="shared" ca="1" si="1039"/>
        <v>650</v>
      </c>
      <c r="E22179">
        <f t="shared" ca="1" si="1040"/>
        <v>1</v>
      </c>
      <c r="F22179" t="s">
        <v>2043</v>
      </c>
    </row>
    <row r="22180" spans="1:6" x14ac:dyDescent="0.3">
      <c r="A22180" s="1">
        <v>42373</v>
      </c>
      <c r="B22180">
        <f t="shared" ca="1" si="1038"/>
        <v>3</v>
      </c>
      <c r="C22180" t="s">
        <v>2004</v>
      </c>
      <c r="D22180">
        <f t="shared" ca="1" si="1039"/>
        <v>862</v>
      </c>
      <c r="E22180">
        <f t="shared" ca="1" si="1040"/>
        <v>3</v>
      </c>
      <c r="F22180" t="s">
        <v>2043</v>
      </c>
    </row>
    <row r="22181" spans="1:6" x14ac:dyDescent="0.3">
      <c r="A22181" s="1">
        <v>41705</v>
      </c>
      <c r="B22181">
        <f t="shared" ca="1" si="1038"/>
        <v>2</v>
      </c>
      <c r="C22181" t="s">
        <v>2011</v>
      </c>
      <c r="D22181">
        <f t="shared" ca="1" si="1039"/>
        <v>1781</v>
      </c>
      <c r="E22181">
        <f t="shared" ca="1" si="1040"/>
        <v>1</v>
      </c>
      <c r="F22181" t="s">
        <v>2043</v>
      </c>
    </row>
    <row r="22182" spans="1:6" x14ac:dyDescent="0.3">
      <c r="A22182" t="s">
        <v>1188</v>
      </c>
      <c r="B22182">
        <f t="shared" ca="1" si="1038"/>
        <v>1</v>
      </c>
      <c r="C22182" t="s">
        <v>2011</v>
      </c>
      <c r="D22182">
        <f t="shared" ca="1" si="1039"/>
        <v>1782</v>
      </c>
      <c r="E22182">
        <f t="shared" ca="1" si="1040"/>
        <v>1</v>
      </c>
      <c r="F22182" t="s">
        <v>2043</v>
      </c>
    </row>
    <row r="22183" spans="1:6" x14ac:dyDescent="0.3">
      <c r="A22183" s="1">
        <v>41611</v>
      </c>
      <c r="B22183">
        <f t="shared" ca="1" si="1038"/>
        <v>2</v>
      </c>
      <c r="C22183" t="s">
        <v>2011</v>
      </c>
      <c r="D22183">
        <f t="shared" ca="1" si="1039"/>
        <v>1586</v>
      </c>
      <c r="E22183">
        <f t="shared" ca="1" si="1040"/>
        <v>3</v>
      </c>
      <c r="F22183" t="s">
        <v>2043</v>
      </c>
    </row>
    <row r="22184" spans="1:6" x14ac:dyDescent="0.3">
      <c r="A22184" t="s">
        <v>696</v>
      </c>
      <c r="B22184">
        <f t="shared" ca="1" si="1038"/>
        <v>2</v>
      </c>
      <c r="C22184" t="s">
        <v>2017</v>
      </c>
      <c r="D22184">
        <f t="shared" ca="1" si="1039"/>
        <v>2209</v>
      </c>
      <c r="E22184">
        <f t="shared" ca="1" si="1040"/>
        <v>3</v>
      </c>
      <c r="F22184" t="s">
        <v>2043</v>
      </c>
    </row>
    <row r="22185" spans="1:6" x14ac:dyDescent="0.3">
      <c r="A22185" s="1">
        <v>40820</v>
      </c>
      <c r="B22185">
        <f t="shared" ca="1" si="1038"/>
        <v>0</v>
      </c>
      <c r="C22185" t="s">
        <v>2017</v>
      </c>
      <c r="D22185">
        <f t="shared" ca="1" si="1039"/>
        <v>1848</v>
      </c>
      <c r="E22185">
        <f t="shared" ca="1" si="1040"/>
        <v>1</v>
      </c>
      <c r="F22185" t="s">
        <v>2043</v>
      </c>
    </row>
    <row r="22186" spans="1:6" x14ac:dyDescent="0.3">
      <c r="A22186" t="s">
        <v>1128</v>
      </c>
      <c r="B22186">
        <f t="shared" ca="1" si="1038"/>
        <v>1</v>
      </c>
      <c r="C22186" t="s">
        <v>2017</v>
      </c>
      <c r="D22186">
        <f t="shared" ca="1" si="1039"/>
        <v>2054</v>
      </c>
      <c r="E22186">
        <f t="shared" ca="1" si="1040"/>
        <v>1</v>
      </c>
      <c r="F22186" t="s">
        <v>2043</v>
      </c>
    </row>
    <row r="22187" spans="1:6" x14ac:dyDescent="0.3">
      <c r="A22187" s="1">
        <v>42919</v>
      </c>
      <c r="B22187">
        <f t="shared" ca="1" si="1038"/>
        <v>3</v>
      </c>
      <c r="C22187" t="s">
        <v>2008</v>
      </c>
      <c r="D22187">
        <f t="shared" ca="1" si="1039"/>
        <v>1237</v>
      </c>
      <c r="E22187">
        <f t="shared" ca="1" si="1040"/>
        <v>2</v>
      </c>
      <c r="F22187" t="s">
        <v>2043</v>
      </c>
    </row>
    <row r="22188" spans="1:6" x14ac:dyDescent="0.3">
      <c r="A22188" t="s">
        <v>1233</v>
      </c>
      <c r="B22188">
        <f t="shared" ca="1" si="1038"/>
        <v>0</v>
      </c>
      <c r="C22188" t="s">
        <v>2008</v>
      </c>
      <c r="D22188">
        <f t="shared" ca="1" si="1039"/>
        <v>946</v>
      </c>
      <c r="E22188">
        <f t="shared" ca="1" si="1040"/>
        <v>2</v>
      </c>
      <c r="F22188" t="s">
        <v>2043</v>
      </c>
    </row>
    <row r="22189" spans="1:6" x14ac:dyDescent="0.3">
      <c r="A22189" t="s">
        <v>516</v>
      </c>
      <c r="B22189">
        <f t="shared" ca="1" si="1038"/>
        <v>2</v>
      </c>
      <c r="C22189" t="s">
        <v>2037</v>
      </c>
      <c r="D22189">
        <f t="shared" ca="1" si="1039"/>
        <v>2095</v>
      </c>
      <c r="E22189">
        <f t="shared" ca="1" si="1040"/>
        <v>3</v>
      </c>
      <c r="F22189" t="s">
        <v>2043</v>
      </c>
    </row>
    <row r="22190" spans="1:6" x14ac:dyDescent="0.3">
      <c r="A22190" s="1">
        <v>42988</v>
      </c>
      <c r="B22190">
        <f t="shared" ca="1" si="1038"/>
        <v>3</v>
      </c>
      <c r="C22190" t="s">
        <v>2037</v>
      </c>
      <c r="D22190">
        <f t="shared" ca="1" si="1039"/>
        <v>1937</v>
      </c>
      <c r="E22190">
        <f t="shared" ca="1" si="1040"/>
        <v>3</v>
      </c>
      <c r="F22190" t="s">
        <v>2043</v>
      </c>
    </row>
    <row r="22191" spans="1:6" x14ac:dyDescent="0.3">
      <c r="A22191" s="1">
        <v>41072</v>
      </c>
      <c r="B22191">
        <f t="shared" ca="1" si="1038"/>
        <v>2</v>
      </c>
      <c r="C22191" t="s">
        <v>2037</v>
      </c>
      <c r="D22191">
        <f t="shared" ca="1" si="1039"/>
        <v>1863</v>
      </c>
      <c r="E22191">
        <f t="shared" ca="1" si="1040"/>
        <v>2</v>
      </c>
      <c r="F22191" t="s">
        <v>2043</v>
      </c>
    </row>
    <row r="22192" spans="1:6" x14ac:dyDescent="0.3">
      <c r="A22192" t="s">
        <v>736</v>
      </c>
      <c r="B22192">
        <f t="shared" ca="1" si="1038"/>
        <v>3</v>
      </c>
      <c r="C22192" t="s">
        <v>2037</v>
      </c>
      <c r="D22192">
        <f t="shared" ca="1" si="1039"/>
        <v>1725</v>
      </c>
      <c r="E22192">
        <f t="shared" ca="1" si="1040"/>
        <v>1</v>
      </c>
      <c r="F22192" t="s">
        <v>2043</v>
      </c>
    </row>
    <row r="22193" spans="1:6" x14ac:dyDescent="0.3">
      <c r="A22193" t="s">
        <v>1152</v>
      </c>
      <c r="B22193">
        <f t="shared" ca="1" si="1038"/>
        <v>3</v>
      </c>
      <c r="C22193" t="s">
        <v>2037</v>
      </c>
      <c r="D22193">
        <f t="shared" ca="1" si="1039"/>
        <v>1735</v>
      </c>
      <c r="E22193">
        <f t="shared" ca="1" si="1040"/>
        <v>1</v>
      </c>
      <c r="F22193" t="s">
        <v>2043</v>
      </c>
    </row>
    <row r="22194" spans="1:6" x14ac:dyDescent="0.3">
      <c r="A22194" s="1">
        <v>41771</v>
      </c>
      <c r="B22194">
        <f t="shared" ca="1" si="1038"/>
        <v>2</v>
      </c>
      <c r="C22194" t="s">
        <v>2036</v>
      </c>
      <c r="D22194">
        <f t="shared" ca="1" si="1039"/>
        <v>1256</v>
      </c>
      <c r="E22194">
        <f t="shared" ca="1" si="1040"/>
        <v>3</v>
      </c>
      <c r="F22194" t="s">
        <v>2043</v>
      </c>
    </row>
    <row r="22195" spans="1:6" x14ac:dyDescent="0.3">
      <c r="A22195" s="1">
        <v>42228</v>
      </c>
      <c r="B22195">
        <f t="shared" ca="1" si="1038"/>
        <v>2</v>
      </c>
      <c r="C22195" t="s">
        <v>2036</v>
      </c>
      <c r="D22195">
        <f t="shared" ca="1" si="1039"/>
        <v>2164</v>
      </c>
      <c r="E22195">
        <f t="shared" ca="1" si="1040"/>
        <v>1</v>
      </c>
      <c r="F22195" t="s">
        <v>2043</v>
      </c>
    </row>
    <row r="22196" spans="1:6" x14ac:dyDescent="0.3">
      <c r="A22196" t="s">
        <v>1812</v>
      </c>
      <c r="B22196">
        <f t="shared" ca="1" si="1038"/>
        <v>1</v>
      </c>
      <c r="C22196" t="s">
        <v>2005</v>
      </c>
      <c r="D22196">
        <f t="shared" ca="1" si="1039"/>
        <v>2036</v>
      </c>
      <c r="E22196">
        <f t="shared" ca="1" si="1040"/>
        <v>3</v>
      </c>
      <c r="F22196" t="s">
        <v>2043</v>
      </c>
    </row>
    <row r="22197" spans="1:6" x14ac:dyDescent="0.3">
      <c r="A22197" t="s">
        <v>486</v>
      </c>
      <c r="B22197">
        <f t="shared" ca="1" si="1038"/>
        <v>0</v>
      </c>
      <c r="C22197" t="s">
        <v>2034</v>
      </c>
      <c r="D22197">
        <f t="shared" ca="1" si="1039"/>
        <v>1067</v>
      </c>
      <c r="E22197">
        <f t="shared" ca="1" si="1040"/>
        <v>3</v>
      </c>
      <c r="F22197" t="s">
        <v>2043</v>
      </c>
    </row>
    <row r="22198" spans="1:6" x14ac:dyDescent="0.3">
      <c r="A22198" t="s">
        <v>671</v>
      </c>
      <c r="B22198">
        <f t="shared" ca="1" si="1038"/>
        <v>2</v>
      </c>
      <c r="C22198" t="s">
        <v>2034</v>
      </c>
      <c r="D22198">
        <f t="shared" ca="1" si="1039"/>
        <v>1169</v>
      </c>
      <c r="E22198">
        <f t="shared" ca="1" si="1040"/>
        <v>3</v>
      </c>
      <c r="F22198" t="s">
        <v>2043</v>
      </c>
    </row>
    <row r="22199" spans="1:6" x14ac:dyDescent="0.3">
      <c r="A22199" t="s">
        <v>193</v>
      </c>
      <c r="B22199">
        <f t="shared" ca="1" si="1038"/>
        <v>0</v>
      </c>
      <c r="C22199" t="s">
        <v>2023</v>
      </c>
      <c r="D22199">
        <f t="shared" ca="1" si="1039"/>
        <v>1002</v>
      </c>
      <c r="E22199">
        <f t="shared" ca="1" si="1040"/>
        <v>2</v>
      </c>
      <c r="F22199" t="s">
        <v>2043</v>
      </c>
    </row>
    <row r="22200" spans="1:6" x14ac:dyDescent="0.3">
      <c r="A22200" t="s">
        <v>1716</v>
      </c>
      <c r="B22200">
        <f t="shared" ca="1" si="1038"/>
        <v>2</v>
      </c>
      <c r="C22200" t="s">
        <v>2023</v>
      </c>
      <c r="D22200">
        <f t="shared" ca="1" si="1039"/>
        <v>714</v>
      </c>
      <c r="E22200">
        <f t="shared" ca="1" si="1040"/>
        <v>2</v>
      </c>
      <c r="F22200" t="s">
        <v>2043</v>
      </c>
    </row>
    <row r="22201" spans="1:6" x14ac:dyDescent="0.3">
      <c r="A22201" t="s">
        <v>944</v>
      </c>
      <c r="B22201">
        <f t="shared" ca="1" si="1038"/>
        <v>2</v>
      </c>
      <c r="C22201" t="s">
        <v>2023</v>
      </c>
      <c r="D22201">
        <f t="shared" ca="1" si="1039"/>
        <v>1624</v>
      </c>
      <c r="E22201">
        <f t="shared" ca="1" si="1040"/>
        <v>1</v>
      </c>
      <c r="F22201" t="s">
        <v>2043</v>
      </c>
    </row>
    <row r="22202" spans="1:6" x14ac:dyDescent="0.3">
      <c r="A22202" t="s">
        <v>1519</v>
      </c>
      <c r="B22202">
        <f t="shared" ca="1" si="1038"/>
        <v>3</v>
      </c>
      <c r="C22202" t="s">
        <v>2023</v>
      </c>
      <c r="D22202">
        <f t="shared" ca="1" si="1039"/>
        <v>1774</v>
      </c>
      <c r="E22202">
        <f t="shared" ca="1" si="1040"/>
        <v>1</v>
      </c>
      <c r="F22202" t="s">
        <v>2043</v>
      </c>
    </row>
    <row r="22203" spans="1:6" x14ac:dyDescent="0.3">
      <c r="A22203" t="s">
        <v>260</v>
      </c>
      <c r="B22203">
        <f t="shared" ca="1" si="1038"/>
        <v>3</v>
      </c>
      <c r="C22203" t="s">
        <v>2024</v>
      </c>
      <c r="D22203">
        <f t="shared" ca="1" si="1039"/>
        <v>1032</v>
      </c>
      <c r="E22203">
        <f t="shared" ca="1" si="1040"/>
        <v>1</v>
      </c>
      <c r="F22203" t="s">
        <v>2043</v>
      </c>
    </row>
    <row r="22204" spans="1:6" x14ac:dyDescent="0.3">
      <c r="A22204" s="1">
        <v>42345</v>
      </c>
      <c r="B22204">
        <f t="shared" ca="1" si="1038"/>
        <v>3</v>
      </c>
      <c r="C22204" t="s">
        <v>2024</v>
      </c>
      <c r="D22204">
        <f t="shared" ca="1" si="1039"/>
        <v>1031</v>
      </c>
      <c r="E22204">
        <f t="shared" ca="1" si="1040"/>
        <v>1</v>
      </c>
      <c r="F22204" t="s">
        <v>2043</v>
      </c>
    </row>
    <row r="22205" spans="1:6" x14ac:dyDescent="0.3">
      <c r="A22205" s="1">
        <v>40757</v>
      </c>
      <c r="B22205">
        <f t="shared" ca="1" si="1038"/>
        <v>1</v>
      </c>
      <c r="C22205" t="s">
        <v>2024</v>
      </c>
      <c r="D22205">
        <f t="shared" ca="1" si="1039"/>
        <v>1345</v>
      </c>
      <c r="E22205">
        <f t="shared" ca="1" si="1040"/>
        <v>1</v>
      </c>
      <c r="F22205" t="s">
        <v>2043</v>
      </c>
    </row>
    <row r="22206" spans="1:6" x14ac:dyDescent="0.3">
      <c r="A22206" s="1">
        <v>42043</v>
      </c>
      <c r="B22206">
        <f t="shared" ca="1" si="1038"/>
        <v>3</v>
      </c>
      <c r="C22206" t="s">
        <v>2024</v>
      </c>
      <c r="D22206">
        <f t="shared" ca="1" si="1039"/>
        <v>2062</v>
      </c>
      <c r="E22206">
        <f t="shared" ca="1" si="1040"/>
        <v>2</v>
      </c>
      <c r="F22206" t="s">
        <v>2043</v>
      </c>
    </row>
    <row r="22207" spans="1:6" x14ac:dyDescent="0.3">
      <c r="A22207" s="1">
        <v>41974</v>
      </c>
      <c r="B22207">
        <f t="shared" ca="1" si="1038"/>
        <v>3</v>
      </c>
      <c r="C22207" t="s">
        <v>2015</v>
      </c>
      <c r="D22207">
        <f t="shared" ca="1" si="1039"/>
        <v>1242</v>
      </c>
      <c r="E22207">
        <f t="shared" ca="1" si="1040"/>
        <v>2</v>
      </c>
      <c r="F22207" t="s">
        <v>2043</v>
      </c>
    </row>
    <row r="22208" spans="1:6" x14ac:dyDescent="0.3">
      <c r="A22208" s="1">
        <v>41158</v>
      </c>
      <c r="B22208">
        <f t="shared" ca="1" si="1038"/>
        <v>2</v>
      </c>
      <c r="C22208" t="s">
        <v>2015</v>
      </c>
      <c r="D22208">
        <f t="shared" ca="1" si="1039"/>
        <v>1415</v>
      </c>
      <c r="E22208">
        <f t="shared" ca="1" si="1040"/>
        <v>1</v>
      </c>
      <c r="F22208" t="s">
        <v>2043</v>
      </c>
    </row>
    <row r="22209" spans="1:6" x14ac:dyDescent="0.3">
      <c r="A22209" t="s">
        <v>1625</v>
      </c>
      <c r="B22209">
        <f t="shared" ca="1" si="1038"/>
        <v>3</v>
      </c>
      <c r="C22209" t="s">
        <v>2030</v>
      </c>
      <c r="D22209">
        <f t="shared" ca="1" si="1039"/>
        <v>924</v>
      </c>
      <c r="E22209">
        <f t="shared" ca="1" si="1040"/>
        <v>1</v>
      </c>
      <c r="F22209" t="s">
        <v>2043</v>
      </c>
    </row>
    <row r="22210" spans="1:6" x14ac:dyDescent="0.3">
      <c r="A22210" t="s">
        <v>501</v>
      </c>
      <c r="B22210">
        <f t="shared" ca="1" si="1038"/>
        <v>3</v>
      </c>
      <c r="C22210" t="s">
        <v>2038</v>
      </c>
      <c r="D22210">
        <f t="shared" ca="1" si="1039"/>
        <v>803</v>
      </c>
      <c r="E22210">
        <f t="shared" ca="1" si="1040"/>
        <v>3</v>
      </c>
      <c r="F22210" t="s">
        <v>2043</v>
      </c>
    </row>
    <row r="22211" spans="1:6" x14ac:dyDescent="0.3">
      <c r="A22211" t="s">
        <v>1607</v>
      </c>
      <c r="B22211">
        <f t="shared" ref="B22211:B22274" ca="1" si="1041">RANDBETWEEN(0,3)</f>
        <v>3</v>
      </c>
      <c r="C22211" t="s">
        <v>2019</v>
      </c>
      <c r="D22211">
        <f t="shared" ref="D22211:D22274" ca="1" si="1042">RANDBETWEEN(600,2400)</f>
        <v>802</v>
      </c>
      <c r="E22211">
        <f t="shared" ref="E22211:E22274" ca="1" si="1043">RANDBETWEEN(1,3)</f>
        <v>3</v>
      </c>
      <c r="F22211" t="s">
        <v>2043</v>
      </c>
    </row>
    <row r="22212" spans="1:6" x14ac:dyDescent="0.3">
      <c r="A22212" s="1">
        <v>40396</v>
      </c>
      <c r="B22212">
        <f t="shared" ca="1" si="1041"/>
        <v>0</v>
      </c>
      <c r="C22212" t="s">
        <v>2004</v>
      </c>
      <c r="D22212">
        <f t="shared" ca="1" si="1042"/>
        <v>1075</v>
      </c>
      <c r="E22212">
        <f t="shared" ca="1" si="1043"/>
        <v>2</v>
      </c>
      <c r="F22212" t="s">
        <v>2043</v>
      </c>
    </row>
    <row r="22213" spans="1:6" x14ac:dyDescent="0.3">
      <c r="A22213" s="1">
        <v>42554</v>
      </c>
      <c r="B22213">
        <f t="shared" ca="1" si="1041"/>
        <v>1</v>
      </c>
      <c r="C22213" t="s">
        <v>2017</v>
      </c>
      <c r="D22213">
        <f t="shared" ca="1" si="1042"/>
        <v>1246</v>
      </c>
      <c r="E22213">
        <f t="shared" ca="1" si="1043"/>
        <v>3</v>
      </c>
      <c r="F22213" t="s">
        <v>2043</v>
      </c>
    </row>
    <row r="22214" spans="1:6" x14ac:dyDescent="0.3">
      <c r="A22214" t="s">
        <v>1498</v>
      </c>
      <c r="B22214">
        <f t="shared" ca="1" si="1041"/>
        <v>0</v>
      </c>
      <c r="C22214" t="s">
        <v>2008</v>
      </c>
      <c r="D22214">
        <f t="shared" ca="1" si="1042"/>
        <v>1258</v>
      </c>
      <c r="E22214">
        <f t="shared" ca="1" si="1043"/>
        <v>3</v>
      </c>
      <c r="F22214" t="s">
        <v>2043</v>
      </c>
    </row>
    <row r="22215" spans="1:6" x14ac:dyDescent="0.3">
      <c r="A22215" s="1">
        <v>43013</v>
      </c>
      <c r="B22215">
        <f t="shared" ca="1" si="1041"/>
        <v>1</v>
      </c>
      <c r="C22215" t="s">
        <v>2037</v>
      </c>
      <c r="D22215">
        <f t="shared" ca="1" si="1042"/>
        <v>975</v>
      </c>
      <c r="E22215">
        <f t="shared" ca="1" si="1043"/>
        <v>3</v>
      </c>
      <c r="F22215" t="s">
        <v>2043</v>
      </c>
    </row>
    <row r="22216" spans="1:6" x14ac:dyDescent="0.3">
      <c r="A22216" s="1">
        <v>42655</v>
      </c>
      <c r="B22216">
        <f t="shared" ca="1" si="1041"/>
        <v>1</v>
      </c>
      <c r="C22216" t="s">
        <v>2034</v>
      </c>
      <c r="D22216">
        <f t="shared" ca="1" si="1042"/>
        <v>2267</v>
      </c>
      <c r="E22216">
        <f t="shared" ca="1" si="1043"/>
        <v>1</v>
      </c>
      <c r="F22216" t="s">
        <v>2043</v>
      </c>
    </row>
    <row r="22217" spans="1:6" x14ac:dyDescent="0.3">
      <c r="A22217" t="s">
        <v>787</v>
      </c>
      <c r="B22217">
        <f t="shared" ca="1" si="1041"/>
        <v>0</v>
      </c>
      <c r="C22217" t="s">
        <v>2022</v>
      </c>
      <c r="D22217">
        <f t="shared" ca="1" si="1042"/>
        <v>2019</v>
      </c>
      <c r="E22217">
        <f t="shared" ca="1" si="1043"/>
        <v>1</v>
      </c>
      <c r="F22217" t="s">
        <v>2043</v>
      </c>
    </row>
    <row r="22218" spans="1:6" x14ac:dyDescent="0.3">
      <c r="A22218" t="s">
        <v>1737</v>
      </c>
      <c r="B22218">
        <f t="shared" ca="1" si="1041"/>
        <v>2</v>
      </c>
      <c r="C22218" t="s">
        <v>2038</v>
      </c>
      <c r="D22218">
        <f t="shared" ca="1" si="1042"/>
        <v>1921</v>
      </c>
      <c r="E22218">
        <f t="shared" ca="1" si="1043"/>
        <v>1</v>
      </c>
      <c r="F22218" t="s">
        <v>2043</v>
      </c>
    </row>
    <row r="22219" spans="1:6" x14ac:dyDescent="0.3">
      <c r="A22219" t="s">
        <v>1674</v>
      </c>
      <c r="B22219">
        <f t="shared" ca="1" si="1041"/>
        <v>1</v>
      </c>
      <c r="C22219" t="s">
        <v>2019</v>
      </c>
      <c r="D22219">
        <f t="shared" ca="1" si="1042"/>
        <v>1086</v>
      </c>
      <c r="E22219">
        <f t="shared" ca="1" si="1043"/>
        <v>2</v>
      </c>
      <c r="F22219" t="s">
        <v>2043</v>
      </c>
    </row>
    <row r="22220" spans="1:6" x14ac:dyDescent="0.3">
      <c r="A22220" s="1">
        <v>42011</v>
      </c>
      <c r="B22220">
        <f t="shared" ca="1" si="1041"/>
        <v>1</v>
      </c>
      <c r="C22220" t="s">
        <v>2020</v>
      </c>
      <c r="D22220">
        <f t="shared" ca="1" si="1042"/>
        <v>1540</v>
      </c>
      <c r="E22220">
        <f t="shared" ca="1" si="1043"/>
        <v>2</v>
      </c>
      <c r="F22220" t="s">
        <v>2043</v>
      </c>
    </row>
    <row r="22221" spans="1:6" x14ac:dyDescent="0.3">
      <c r="A22221" t="s">
        <v>1960</v>
      </c>
      <c r="B22221">
        <f t="shared" ca="1" si="1041"/>
        <v>2</v>
      </c>
      <c r="C22221" t="s">
        <v>2017</v>
      </c>
      <c r="D22221">
        <f t="shared" ca="1" si="1042"/>
        <v>1642</v>
      </c>
      <c r="E22221">
        <f t="shared" ca="1" si="1043"/>
        <v>1</v>
      </c>
      <c r="F22221" t="s">
        <v>2043</v>
      </c>
    </row>
    <row r="22222" spans="1:6" x14ac:dyDescent="0.3">
      <c r="A22222" s="1">
        <v>40423</v>
      </c>
      <c r="B22222">
        <f t="shared" ca="1" si="1041"/>
        <v>1</v>
      </c>
      <c r="C22222" t="s">
        <v>2008</v>
      </c>
      <c r="D22222">
        <f t="shared" ca="1" si="1042"/>
        <v>857</v>
      </c>
      <c r="E22222">
        <f t="shared" ca="1" si="1043"/>
        <v>3</v>
      </c>
      <c r="F22222" t="s">
        <v>2043</v>
      </c>
    </row>
    <row r="22223" spans="1:6" x14ac:dyDescent="0.3">
      <c r="A22223" s="1">
        <v>41490</v>
      </c>
      <c r="B22223">
        <f t="shared" ca="1" si="1041"/>
        <v>2</v>
      </c>
      <c r="C22223" t="s">
        <v>2037</v>
      </c>
      <c r="D22223">
        <f t="shared" ca="1" si="1042"/>
        <v>994</v>
      </c>
      <c r="E22223">
        <f t="shared" ca="1" si="1043"/>
        <v>1</v>
      </c>
      <c r="F22223" t="s">
        <v>2043</v>
      </c>
    </row>
    <row r="22224" spans="1:6" x14ac:dyDescent="0.3">
      <c r="A22224" s="1">
        <v>41528</v>
      </c>
      <c r="B22224">
        <f t="shared" ca="1" si="1041"/>
        <v>2</v>
      </c>
      <c r="C22224" t="s">
        <v>2036</v>
      </c>
      <c r="D22224">
        <f t="shared" ca="1" si="1042"/>
        <v>795</v>
      </c>
      <c r="E22224">
        <f t="shared" ca="1" si="1043"/>
        <v>1</v>
      </c>
      <c r="F22224" t="s">
        <v>2043</v>
      </c>
    </row>
    <row r="22225" spans="1:6" x14ac:dyDescent="0.3">
      <c r="A22225" t="s">
        <v>502</v>
      </c>
      <c r="B22225">
        <f t="shared" ca="1" si="1041"/>
        <v>1</v>
      </c>
      <c r="C22225" t="s">
        <v>2034</v>
      </c>
      <c r="D22225">
        <f t="shared" ca="1" si="1042"/>
        <v>857</v>
      </c>
      <c r="E22225">
        <f t="shared" ca="1" si="1043"/>
        <v>2</v>
      </c>
      <c r="F22225" t="s">
        <v>2043</v>
      </c>
    </row>
    <row r="22226" spans="1:6" x14ac:dyDescent="0.3">
      <c r="A22226" t="s">
        <v>85</v>
      </c>
      <c r="B22226">
        <f t="shared" ca="1" si="1041"/>
        <v>3</v>
      </c>
      <c r="C22226" t="s">
        <v>2022</v>
      </c>
      <c r="D22226">
        <f t="shared" ca="1" si="1042"/>
        <v>1551</v>
      </c>
      <c r="E22226">
        <f t="shared" ca="1" si="1043"/>
        <v>1</v>
      </c>
      <c r="F22226" t="s">
        <v>2043</v>
      </c>
    </row>
    <row r="22227" spans="1:6" x14ac:dyDescent="0.3">
      <c r="A22227" t="s">
        <v>1327</v>
      </c>
      <c r="B22227">
        <f t="shared" ca="1" si="1041"/>
        <v>1</v>
      </c>
      <c r="C22227" t="s">
        <v>2030</v>
      </c>
      <c r="D22227">
        <f t="shared" ca="1" si="1042"/>
        <v>1011</v>
      </c>
      <c r="E22227">
        <f t="shared" ca="1" si="1043"/>
        <v>2</v>
      </c>
      <c r="F22227" t="s">
        <v>2043</v>
      </c>
    </row>
    <row r="22228" spans="1:6" x14ac:dyDescent="0.3">
      <c r="A22228" s="1">
        <v>42462</v>
      </c>
      <c r="B22228">
        <f t="shared" ca="1" si="1041"/>
        <v>1</v>
      </c>
      <c r="C22228" t="s">
        <v>2030</v>
      </c>
      <c r="D22228">
        <f t="shared" ca="1" si="1042"/>
        <v>1562</v>
      </c>
      <c r="E22228">
        <f t="shared" ca="1" si="1043"/>
        <v>2</v>
      </c>
      <c r="F22228" t="s">
        <v>2043</v>
      </c>
    </row>
    <row r="22229" spans="1:6" x14ac:dyDescent="0.3">
      <c r="A22229" t="s">
        <v>811</v>
      </c>
      <c r="B22229">
        <f t="shared" ca="1" si="1041"/>
        <v>3</v>
      </c>
      <c r="C22229" t="s">
        <v>2030</v>
      </c>
      <c r="D22229">
        <f t="shared" ca="1" si="1042"/>
        <v>2267</v>
      </c>
      <c r="E22229">
        <f t="shared" ca="1" si="1043"/>
        <v>2</v>
      </c>
      <c r="F22229" t="s">
        <v>2043</v>
      </c>
    </row>
    <row r="22230" spans="1:6" x14ac:dyDescent="0.3">
      <c r="A22230" s="1">
        <v>42225</v>
      </c>
      <c r="B22230">
        <f t="shared" ca="1" si="1041"/>
        <v>3</v>
      </c>
      <c r="C22230" t="s">
        <v>2004</v>
      </c>
      <c r="D22230">
        <f t="shared" ca="1" si="1042"/>
        <v>1131</v>
      </c>
      <c r="E22230">
        <f t="shared" ca="1" si="1043"/>
        <v>2</v>
      </c>
      <c r="F22230" t="s">
        <v>2043</v>
      </c>
    </row>
    <row r="22231" spans="1:6" x14ac:dyDescent="0.3">
      <c r="A22231" t="s">
        <v>398</v>
      </c>
      <c r="B22231">
        <f t="shared" ca="1" si="1041"/>
        <v>0</v>
      </c>
      <c r="C22231" t="s">
        <v>2004</v>
      </c>
      <c r="D22231">
        <f t="shared" ca="1" si="1042"/>
        <v>2159</v>
      </c>
      <c r="E22231">
        <f t="shared" ca="1" si="1043"/>
        <v>2</v>
      </c>
      <c r="F22231" t="s">
        <v>2043</v>
      </c>
    </row>
    <row r="22232" spans="1:6" x14ac:dyDescent="0.3">
      <c r="A22232" t="s">
        <v>954</v>
      </c>
      <c r="B22232">
        <f t="shared" ca="1" si="1041"/>
        <v>0</v>
      </c>
      <c r="C22232" t="s">
        <v>2004</v>
      </c>
      <c r="D22232">
        <f t="shared" ca="1" si="1042"/>
        <v>2097</v>
      </c>
      <c r="E22232">
        <f t="shared" ca="1" si="1043"/>
        <v>2</v>
      </c>
      <c r="F22232" t="s">
        <v>2043</v>
      </c>
    </row>
    <row r="22233" spans="1:6" x14ac:dyDescent="0.3">
      <c r="A22233" s="1">
        <v>40700</v>
      </c>
      <c r="B22233">
        <f t="shared" ca="1" si="1041"/>
        <v>0</v>
      </c>
      <c r="C22233" t="s">
        <v>2007</v>
      </c>
      <c r="D22233">
        <f t="shared" ca="1" si="1042"/>
        <v>1841</v>
      </c>
      <c r="E22233">
        <f t="shared" ca="1" si="1043"/>
        <v>2</v>
      </c>
      <c r="F22233" t="s">
        <v>2043</v>
      </c>
    </row>
    <row r="22234" spans="1:6" x14ac:dyDescent="0.3">
      <c r="A22234" s="1">
        <v>41498</v>
      </c>
      <c r="B22234">
        <f t="shared" ca="1" si="1041"/>
        <v>0</v>
      </c>
      <c r="C22234" t="s">
        <v>2008</v>
      </c>
      <c r="D22234">
        <f t="shared" ca="1" si="1042"/>
        <v>1590</v>
      </c>
      <c r="E22234">
        <f t="shared" ca="1" si="1043"/>
        <v>1</v>
      </c>
      <c r="F22234" t="s">
        <v>2043</v>
      </c>
    </row>
    <row r="22235" spans="1:6" x14ac:dyDescent="0.3">
      <c r="A22235" s="1">
        <v>40433</v>
      </c>
      <c r="B22235">
        <f t="shared" ca="1" si="1041"/>
        <v>0</v>
      </c>
      <c r="C22235" t="s">
        <v>2008</v>
      </c>
      <c r="D22235">
        <f t="shared" ca="1" si="1042"/>
        <v>899</v>
      </c>
      <c r="E22235">
        <f t="shared" ca="1" si="1043"/>
        <v>2</v>
      </c>
      <c r="F22235" t="s">
        <v>2043</v>
      </c>
    </row>
    <row r="22236" spans="1:6" x14ac:dyDescent="0.3">
      <c r="A22236" s="1">
        <v>40640</v>
      </c>
      <c r="B22236">
        <f t="shared" ca="1" si="1041"/>
        <v>0</v>
      </c>
      <c r="C22236" t="s">
        <v>2008</v>
      </c>
      <c r="D22236">
        <f t="shared" ca="1" si="1042"/>
        <v>1678</v>
      </c>
      <c r="E22236">
        <f t="shared" ca="1" si="1043"/>
        <v>2</v>
      </c>
      <c r="F22236" t="s">
        <v>2043</v>
      </c>
    </row>
    <row r="22237" spans="1:6" x14ac:dyDescent="0.3">
      <c r="A22237" t="s">
        <v>199</v>
      </c>
      <c r="B22237">
        <f t="shared" ca="1" si="1041"/>
        <v>3</v>
      </c>
      <c r="C22237" t="s">
        <v>2008</v>
      </c>
      <c r="D22237">
        <f t="shared" ca="1" si="1042"/>
        <v>1563</v>
      </c>
      <c r="E22237">
        <f t="shared" ca="1" si="1043"/>
        <v>1</v>
      </c>
      <c r="F22237" t="s">
        <v>2043</v>
      </c>
    </row>
    <row r="22238" spans="1:6" x14ac:dyDescent="0.3">
      <c r="A22238" s="1">
        <v>40220</v>
      </c>
      <c r="B22238">
        <f t="shared" ca="1" si="1041"/>
        <v>0</v>
      </c>
      <c r="C22238" t="s">
        <v>2034</v>
      </c>
      <c r="D22238">
        <f t="shared" ca="1" si="1042"/>
        <v>746</v>
      </c>
      <c r="E22238">
        <f t="shared" ca="1" si="1043"/>
        <v>2</v>
      </c>
      <c r="F22238" t="s">
        <v>2043</v>
      </c>
    </row>
    <row r="22239" spans="1:6" x14ac:dyDescent="0.3">
      <c r="A22239" t="s">
        <v>1289</v>
      </c>
      <c r="B22239">
        <f t="shared" ca="1" si="1041"/>
        <v>0</v>
      </c>
      <c r="C22239" t="s">
        <v>2034</v>
      </c>
      <c r="D22239">
        <f t="shared" ca="1" si="1042"/>
        <v>1389</v>
      </c>
      <c r="E22239">
        <f t="shared" ca="1" si="1043"/>
        <v>2</v>
      </c>
      <c r="F22239" t="s">
        <v>2043</v>
      </c>
    </row>
    <row r="22240" spans="1:6" x14ac:dyDescent="0.3">
      <c r="A22240" t="s">
        <v>1062</v>
      </c>
      <c r="B22240">
        <f t="shared" ca="1" si="1041"/>
        <v>2</v>
      </c>
      <c r="C22240" t="s">
        <v>2034</v>
      </c>
      <c r="D22240">
        <f t="shared" ca="1" si="1042"/>
        <v>2351</v>
      </c>
      <c r="E22240">
        <f t="shared" ca="1" si="1043"/>
        <v>2</v>
      </c>
      <c r="F22240" t="s">
        <v>2043</v>
      </c>
    </row>
    <row r="22241" spans="1:6" x14ac:dyDescent="0.3">
      <c r="A22241" t="s">
        <v>522</v>
      </c>
      <c r="B22241">
        <f t="shared" ca="1" si="1041"/>
        <v>3</v>
      </c>
      <c r="C22241" t="s">
        <v>2030</v>
      </c>
      <c r="D22241">
        <f t="shared" ca="1" si="1042"/>
        <v>957</v>
      </c>
      <c r="E22241">
        <f t="shared" ca="1" si="1043"/>
        <v>1</v>
      </c>
      <c r="F22241" t="s">
        <v>2043</v>
      </c>
    </row>
    <row r="22242" spans="1:6" x14ac:dyDescent="0.3">
      <c r="A22242" t="s">
        <v>1003</v>
      </c>
      <c r="B22242">
        <f t="shared" ca="1" si="1041"/>
        <v>2</v>
      </c>
      <c r="C22242" t="s">
        <v>2019</v>
      </c>
      <c r="D22242">
        <f t="shared" ca="1" si="1042"/>
        <v>979</v>
      </c>
      <c r="E22242">
        <f t="shared" ca="1" si="1043"/>
        <v>2</v>
      </c>
      <c r="F22242" t="s">
        <v>2043</v>
      </c>
    </row>
    <row r="22243" spans="1:6" x14ac:dyDescent="0.3">
      <c r="A22243" s="1">
        <v>40971</v>
      </c>
      <c r="B22243">
        <f t="shared" ca="1" si="1041"/>
        <v>2</v>
      </c>
      <c r="C22243" t="s">
        <v>2004</v>
      </c>
      <c r="D22243">
        <f t="shared" ca="1" si="1042"/>
        <v>1816</v>
      </c>
      <c r="E22243">
        <f t="shared" ca="1" si="1043"/>
        <v>2</v>
      </c>
      <c r="F22243" t="s">
        <v>2043</v>
      </c>
    </row>
    <row r="22244" spans="1:6" x14ac:dyDescent="0.3">
      <c r="A22244" t="s">
        <v>1882</v>
      </c>
      <c r="B22244">
        <f t="shared" ca="1" si="1041"/>
        <v>1</v>
      </c>
      <c r="C22244" t="s">
        <v>2017</v>
      </c>
      <c r="D22244">
        <f t="shared" ca="1" si="1042"/>
        <v>1073</v>
      </c>
      <c r="E22244">
        <f t="shared" ca="1" si="1043"/>
        <v>2</v>
      </c>
      <c r="F22244" t="s">
        <v>2043</v>
      </c>
    </row>
    <row r="22245" spans="1:6" x14ac:dyDescent="0.3">
      <c r="A22245" t="s">
        <v>1680</v>
      </c>
      <c r="B22245">
        <f t="shared" ca="1" si="1041"/>
        <v>3</v>
      </c>
      <c r="C22245" t="s">
        <v>2008</v>
      </c>
      <c r="D22245">
        <f t="shared" ca="1" si="1042"/>
        <v>801</v>
      </c>
      <c r="E22245">
        <f t="shared" ca="1" si="1043"/>
        <v>2</v>
      </c>
      <c r="F22245" t="s">
        <v>2043</v>
      </c>
    </row>
    <row r="22246" spans="1:6" x14ac:dyDescent="0.3">
      <c r="A22246" t="s">
        <v>296</v>
      </c>
      <c r="B22246">
        <f t="shared" ca="1" si="1041"/>
        <v>1</v>
      </c>
      <c r="C22246" t="s">
        <v>2008</v>
      </c>
      <c r="D22246">
        <f t="shared" ca="1" si="1042"/>
        <v>871</v>
      </c>
      <c r="E22246">
        <f t="shared" ca="1" si="1043"/>
        <v>3</v>
      </c>
      <c r="F22246" t="s">
        <v>2043</v>
      </c>
    </row>
    <row r="22247" spans="1:6" x14ac:dyDescent="0.3">
      <c r="A22247" s="1">
        <v>40734</v>
      </c>
      <c r="B22247">
        <f t="shared" ca="1" si="1041"/>
        <v>0</v>
      </c>
      <c r="C22247" t="s">
        <v>2034</v>
      </c>
      <c r="D22247">
        <f t="shared" ca="1" si="1042"/>
        <v>1653</v>
      </c>
      <c r="E22247">
        <f t="shared" ca="1" si="1043"/>
        <v>2</v>
      </c>
      <c r="F22247" t="s">
        <v>2043</v>
      </c>
    </row>
    <row r="22248" spans="1:6" x14ac:dyDescent="0.3">
      <c r="A22248" t="s">
        <v>646</v>
      </c>
      <c r="B22248">
        <f t="shared" ca="1" si="1041"/>
        <v>1</v>
      </c>
      <c r="C22248" t="s">
        <v>2034</v>
      </c>
      <c r="D22248">
        <f t="shared" ca="1" si="1042"/>
        <v>873</v>
      </c>
      <c r="E22248">
        <f t="shared" ca="1" si="1043"/>
        <v>1</v>
      </c>
      <c r="F22248" t="s">
        <v>2043</v>
      </c>
    </row>
    <row r="22249" spans="1:6" x14ac:dyDescent="0.3">
      <c r="A22249" s="1">
        <v>43047</v>
      </c>
      <c r="B22249">
        <f t="shared" ca="1" si="1041"/>
        <v>2</v>
      </c>
      <c r="C22249" t="s">
        <v>2022</v>
      </c>
      <c r="D22249">
        <f t="shared" ca="1" si="1042"/>
        <v>1245</v>
      </c>
      <c r="E22249">
        <f t="shared" ca="1" si="1043"/>
        <v>3</v>
      </c>
      <c r="F22249" t="s">
        <v>2043</v>
      </c>
    </row>
    <row r="22250" spans="1:6" x14ac:dyDescent="0.3">
      <c r="A22250" s="1">
        <v>41617</v>
      </c>
      <c r="B22250">
        <f t="shared" ca="1" si="1041"/>
        <v>3</v>
      </c>
      <c r="C22250" t="s">
        <v>2030</v>
      </c>
      <c r="D22250">
        <f t="shared" ca="1" si="1042"/>
        <v>1940</v>
      </c>
      <c r="E22250">
        <f t="shared" ca="1" si="1043"/>
        <v>2</v>
      </c>
      <c r="F22250" t="s">
        <v>2043</v>
      </c>
    </row>
    <row r="22251" spans="1:6" x14ac:dyDescent="0.3">
      <c r="A22251" s="1">
        <v>42684</v>
      </c>
      <c r="B22251">
        <f t="shared" ca="1" si="1041"/>
        <v>2</v>
      </c>
      <c r="C22251" t="s">
        <v>2038</v>
      </c>
      <c r="D22251">
        <f t="shared" ca="1" si="1042"/>
        <v>2033</v>
      </c>
      <c r="E22251">
        <f t="shared" ca="1" si="1043"/>
        <v>3</v>
      </c>
      <c r="F22251" t="s">
        <v>2043</v>
      </c>
    </row>
    <row r="22252" spans="1:6" x14ac:dyDescent="0.3">
      <c r="A22252" t="s">
        <v>1166</v>
      </c>
      <c r="B22252">
        <f t="shared" ca="1" si="1041"/>
        <v>3</v>
      </c>
      <c r="C22252" t="s">
        <v>2019</v>
      </c>
      <c r="D22252">
        <f t="shared" ca="1" si="1042"/>
        <v>907</v>
      </c>
      <c r="E22252">
        <f t="shared" ca="1" si="1043"/>
        <v>3</v>
      </c>
      <c r="F22252" t="s">
        <v>2043</v>
      </c>
    </row>
    <row r="22253" spans="1:6" x14ac:dyDescent="0.3">
      <c r="A22253" s="1">
        <v>40585</v>
      </c>
      <c r="B22253">
        <f t="shared" ca="1" si="1041"/>
        <v>0</v>
      </c>
      <c r="C22253" t="s">
        <v>2004</v>
      </c>
      <c r="D22253">
        <f t="shared" ca="1" si="1042"/>
        <v>1147</v>
      </c>
      <c r="E22253">
        <f t="shared" ca="1" si="1043"/>
        <v>3</v>
      </c>
      <c r="F22253" t="s">
        <v>2043</v>
      </c>
    </row>
    <row r="22254" spans="1:6" x14ac:dyDescent="0.3">
      <c r="A22254" t="s">
        <v>455</v>
      </c>
      <c r="B22254">
        <f t="shared" ca="1" si="1041"/>
        <v>3</v>
      </c>
      <c r="C22254" t="s">
        <v>2017</v>
      </c>
      <c r="D22254">
        <f t="shared" ca="1" si="1042"/>
        <v>929</v>
      </c>
      <c r="E22254">
        <f t="shared" ca="1" si="1043"/>
        <v>3</v>
      </c>
      <c r="F22254" t="s">
        <v>2043</v>
      </c>
    </row>
    <row r="22255" spans="1:6" x14ac:dyDescent="0.3">
      <c r="A22255" t="s">
        <v>889</v>
      </c>
      <c r="B22255">
        <f t="shared" ca="1" si="1041"/>
        <v>3</v>
      </c>
      <c r="C22255" t="s">
        <v>2008</v>
      </c>
      <c r="D22255">
        <f t="shared" ca="1" si="1042"/>
        <v>2305</v>
      </c>
      <c r="E22255">
        <f t="shared" ca="1" si="1043"/>
        <v>2</v>
      </c>
      <c r="F22255" t="s">
        <v>2043</v>
      </c>
    </row>
    <row r="22256" spans="1:6" x14ac:dyDescent="0.3">
      <c r="A22256" t="s">
        <v>1516</v>
      </c>
      <c r="B22256">
        <f t="shared" ca="1" si="1041"/>
        <v>3</v>
      </c>
      <c r="C22256" t="s">
        <v>2037</v>
      </c>
      <c r="D22256">
        <f t="shared" ca="1" si="1042"/>
        <v>1633</v>
      </c>
      <c r="E22256">
        <f t="shared" ca="1" si="1043"/>
        <v>2</v>
      </c>
      <c r="F22256" t="s">
        <v>2043</v>
      </c>
    </row>
    <row r="22257" spans="1:6" x14ac:dyDescent="0.3">
      <c r="A22257" s="1">
        <v>40702</v>
      </c>
      <c r="B22257">
        <f t="shared" ca="1" si="1041"/>
        <v>0</v>
      </c>
      <c r="C22257" t="s">
        <v>2034</v>
      </c>
      <c r="D22257">
        <f t="shared" ca="1" si="1042"/>
        <v>2199</v>
      </c>
      <c r="E22257">
        <f t="shared" ca="1" si="1043"/>
        <v>3</v>
      </c>
      <c r="F22257" t="s">
        <v>2043</v>
      </c>
    </row>
    <row r="22258" spans="1:6" x14ac:dyDescent="0.3">
      <c r="A22258" t="s">
        <v>1156</v>
      </c>
      <c r="B22258">
        <f t="shared" ca="1" si="1041"/>
        <v>2</v>
      </c>
      <c r="C22258" t="s">
        <v>2022</v>
      </c>
      <c r="D22258">
        <f t="shared" ca="1" si="1042"/>
        <v>1996</v>
      </c>
      <c r="E22258">
        <f t="shared" ca="1" si="1043"/>
        <v>2</v>
      </c>
      <c r="F22258" t="s">
        <v>2043</v>
      </c>
    </row>
    <row r="22259" spans="1:6" x14ac:dyDescent="0.3">
      <c r="A22259" t="s">
        <v>1165</v>
      </c>
      <c r="B22259">
        <f t="shared" ca="1" si="1041"/>
        <v>1</v>
      </c>
      <c r="C22259" t="s">
        <v>2030</v>
      </c>
      <c r="D22259">
        <f t="shared" ca="1" si="1042"/>
        <v>1982</v>
      </c>
      <c r="E22259">
        <f t="shared" ca="1" si="1043"/>
        <v>3</v>
      </c>
      <c r="F22259" t="s">
        <v>2043</v>
      </c>
    </row>
    <row r="22260" spans="1:6" x14ac:dyDescent="0.3">
      <c r="A22260" t="s">
        <v>343</v>
      </c>
      <c r="B22260">
        <f t="shared" ca="1" si="1041"/>
        <v>3</v>
      </c>
      <c r="C22260" t="s">
        <v>2038</v>
      </c>
      <c r="D22260">
        <f t="shared" ca="1" si="1042"/>
        <v>2347</v>
      </c>
      <c r="E22260">
        <f t="shared" ca="1" si="1043"/>
        <v>3</v>
      </c>
      <c r="F22260" t="s">
        <v>2043</v>
      </c>
    </row>
    <row r="22261" spans="1:6" x14ac:dyDescent="0.3">
      <c r="A22261" s="1">
        <v>41793</v>
      </c>
      <c r="B22261">
        <f t="shared" ca="1" si="1041"/>
        <v>1</v>
      </c>
      <c r="C22261" t="s">
        <v>2038</v>
      </c>
      <c r="D22261">
        <f t="shared" ca="1" si="1042"/>
        <v>1856</v>
      </c>
      <c r="E22261">
        <f t="shared" ca="1" si="1043"/>
        <v>3</v>
      </c>
      <c r="F22261" t="s">
        <v>2043</v>
      </c>
    </row>
    <row r="22262" spans="1:6" x14ac:dyDescent="0.3">
      <c r="A22262" s="1">
        <v>40310</v>
      </c>
      <c r="B22262">
        <f t="shared" ca="1" si="1041"/>
        <v>0</v>
      </c>
      <c r="C22262" t="s">
        <v>2038</v>
      </c>
      <c r="D22262">
        <f t="shared" ca="1" si="1042"/>
        <v>1226</v>
      </c>
      <c r="E22262">
        <f t="shared" ca="1" si="1043"/>
        <v>3</v>
      </c>
      <c r="F22262" t="s">
        <v>2043</v>
      </c>
    </row>
    <row r="22263" spans="1:6" x14ac:dyDescent="0.3">
      <c r="A22263" t="s">
        <v>1261</v>
      </c>
      <c r="B22263">
        <f t="shared" ca="1" si="1041"/>
        <v>3</v>
      </c>
      <c r="C22263" t="s">
        <v>2038</v>
      </c>
      <c r="D22263">
        <f t="shared" ca="1" si="1042"/>
        <v>2096</v>
      </c>
      <c r="E22263">
        <f t="shared" ca="1" si="1043"/>
        <v>2</v>
      </c>
      <c r="F22263" t="s">
        <v>2043</v>
      </c>
    </row>
    <row r="22264" spans="1:6" x14ac:dyDescent="0.3">
      <c r="A22264" t="s">
        <v>1233</v>
      </c>
      <c r="B22264">
        <f t="shared" ca="1" si="1041"/>
        <v>1</v>
      </c>
      <c r="C22264" t="s">
        <v>2038</v>
      </c>
      <c r="D22264">
        <f t="shared" ca="1" si="1042"/>
        <v>2164</v>
      </c>
      <c r="E22264">
        <f t="shared" ca="1" si="1043"/>
        <v>3</v>
      </c>
      <c r="F22264" t="s">
        <v>2043</v>
      </c>
    </row>
    <row r="22265" spans="1:6" x14ac:dyDescent="0.3">
      <c r="A22265" t="s">
        <v>855</v>
      </c>
      <c r="B22265">
        <f t="shared" ca="1" si="1041"/>
        <v>1</v>
      </c>
      <c r="C22265" t="s">
        <v>2010</v>
      </c>
      <c r="D22265">
        <f t="shared" ca="1" si="1042"/>
        <v>1459</v>
      </c>
      <c r="E22265">
        <f t="shared" ca="1" si="1043"/>
        <v>1</v>
      </c>
      <c r="F22265" t="s">
        <v>2043</v>
      </c>
    </row>
    <row r="22266" spans="1:6" x14ac:dyDescent="0.3">
      <c r="A22266" t="s">
        <v>1305</v>
      </c>
      <c r="B22266">
        <f t="shared" ca="1" si="1041"/>
        <v>3</v>
      </c>
      <c r="C22266" t="s">
        <v>2010</v>
      </c>
      <c r="D22266">
        <f t="shared" ca="1" si="1042"/>
        <v>1711</v>
      </c>
      <c r="E22266">
        <f t="shared" ca="1" si="1043"/>
        <v>3</v>
      </c>
      <c r="F22266" t="s">
        <v>2043</v>
      </c>
    </row>
    <row r="22267" spans="1:6" x14ac:dyDescent="0.3">
      <c r="A22267" s="1">
        <v>41581</v>
      </c>
      <c r="B22267">
        <f t="shared" ca="1" si="1041"/>
        <v>0</v>
      </c>
      <c r="C22267" t="s">
        <v>2010</v>
      </c>
      <c r="D22267">
        <f t="shared" ca="1" si="1042"/>
        <v>2373</v>
      </c>
      <c r="E22267">
        <f t="shared" ca="1" si="1043"/>
        <v>3</v>
      </c>
      <c r="F22267" t="s">
        <v>2043</v>
      </c>
    </row>
    <row r="22268" spans="1:6" x14ac:dyDescent="0.3">
      <c r="A22268" t="s">
        <v>633</v>
      </c>
      <c r="B22268">
        <f t="shared" ca="1" si="1041"/>
        <v>0</v>
      </c>
      <c r="C22268" t="s">
        <v>2010</v>
      </c>
      <c r="D22268">
        <f t="shared" ca="1" si="1042"/>
        <v>1149</v>
      </c>
      <c r="E22268">
        <f t="shared" ca="1" si="1043"/>
        <v>2</v>
      </c>
      <c r="F22268" t="s">
        <v>2043</v>
      </c>
    </row>
    <row r="22269" spans="1:6" x14ac:dyDescent="0.3">
      <c r="A22269" s="1">
        <v>41308</v>
      </c>
      <c r="B22269">
        <f t="shared" ca="1" si="1041"/>
        <v>3</v>
      </c>
      <c r="C22269" t="s">
        <v>2019</v>
      </c>
      <c r="D22269">
        <f t="shared" ca="1" si="1042"/>
        <v>1619</v>
      </c>
      <c r="E22269">
        <f t="shared" ca="1" si="1043"/>
        <v>1</v>
      </c>
      <c r="F22269" t="s">
        <v>2043</v>
      </c>
    </row>
    <row r="22270" spans="1:6" x14ac:dyDescent="0.3">
      <c r="A22270" t="s">
        <v>1140</v>
      </c>
      <c r="B22270">
        <f t="shared" ca="1" si="1041"/>
        <v>3</v>
      </c>
      <c r="C22270" t="s">
        <v>2019</v>
      </c>
      <c r="D22270">
        <f t="shared" ca="1" si="1042"/>
        <v>1605</v>
      </c>
      <c r="E22270">
        <f t="shared" ca="1" si="1043"/>
        <v>3</v>
      </c>
      <c r="F22270" t="s">
        <v>2043</v>
      </c>
    </row>
    <row r="22271" spans="1:6" x14ac:dyDescent="0.3">
      <c r="A22271" t="s">
        <v>687</v>
      </c>
      <c r="B22271">
        <f t="shared" ca="1" si="1041"/>
        <v>1</v>
      </c>
      <c r="C22271" t="s">
        <v>2004</v>
      </c>
      <c r="D22271">
        <f t="shared" ca="1" si="1042"/>
        <v>642</v>
      </c>
      <c r="E22271">
        <f t="shared" ca="1" si="1043"/>
        <v>3</v>
      </c>
      <c r="F22271" t="s">
        <v>2043</v>
      </c>
    </row>
    <row r="22272" spans="1:6" x14ac:dyDescent="0.3">
      <c r="A22272" s="1">
        <v>42253</v>
      </c>
      <c r="B22272">
        <f t="shared" ca="1" si="1041"/>
        <v>1</v>
      </c>
      <c r="C22272" t="s">
        <v>2011</v>
      </c>
      <c r="D22272">
        <f t="shared" ca="1" si="1042"/>
        <v>1034</v>
      </c>
      <c r="E22272">
        <f t="shared" ca="1" si="1043"/>
        <v>2</v>
      </c>
      <c r="F22272" t="s">
        <v>2043</v>
      </c>
    </row>
    <row r="22273" spans="1:6" x14ac:dyDescent="0.3">
      <c r="A22273" t="s">
        <v>325</v>
      </c>
      <c r="B22273">
        <f t="shared" ca="1" si="1041"/>
        <v>3</v>
      </c>
      <c r="C22273" t="s">
        <v>2017</v>
      </c>
      <c r="D22273">
        <f t="shared" ca="1" si="1042"/>
        <v>1571</v>
      </c>
      <c r="E22273">
        <f t="shared" ca="1" si="1043"/>
        <v>3</v>
      </c>
      <c r="F22273" t="s">
        <v>2043</v>
      </c>
    </row>
    <row r="22274" spans="1:6" x14ac:dyDescent="0.3">
      <c r="A22274" t="s">
        <v>333</v>
      </c>
      <c r="B22274">
        <f t="shared" ca="1" si="1041"/>
        <v>0</v>
      </c>
      <c r="C22274" t="s">
        <v>2017</v>
      </c>
      <c r="D22274">
        <f t="shared" ca="1" si="1042"/>
        <v>2272</v>
      </c>
      <c r="E22274">
        <f t="shared" ca="1" si="1043"/>
        <v>1</v>
      </c>
      <c r="F22274" t="s">
        <v>2043</v>
      </c>
    </row>
    <row r="22275" spans="1:6" x14ac:dyDescent="0.3">
      <c r="A22275" t="s">
        <v>1598</v>
      </c>
      <c r="B22275">
        <f t="shared" ref="B22275:B22338" ca="1" si="1044">RANDBETWEEN(0,3)</f>
        <v>3</v>
      </c>
      <c r="C22275" t="s">
        <v>2008</v>
      </c>
      <c r="D22275">
        <f t="shared" ref="D22275:D22338" ca="1" si="1045">RANDBETWEEN(600,2400)</f>
        <v>1830</v>
      </c>
      <c r="E22275">
        <f t="shared" ref="E22275:E22338" ca="1" si="1046">RANDBETWEEN(1,3)</f>
        <v>2</v>
      </c>
      <c r="F22275" t="s">
        <v>2043</v>
      </c>
    </row>
    <row r="22276" spans="1:6" x14ac:dyDescent="0.3">
      <c r="A22276" s="1">
        <v>40186</v>
      </c>
      <c r="B22276">
        <f t="shared" ca="1" si="1044"/>
        <v>3</v>
      </c>
      <c r="C22276" t="s">
        <v>2008</v>
      </c>
      <c r="D22276">
        <f t="shared" ca="1" si="1045"/>
        <v>1792</v>
      </c>
      <c r="E22276">
        <f t="shared" ca="1" si="1046"/>
        <v>3</v>
      </c>
      <c r="F22276" t="s">
        <v>2043</v>
      </c>
    </row>
    <row r="22277" spans="1:6" x14ac:dyDescent="0.3">
      <c r="A22277" t="s">
        <v>1517</v>
      </c>
      <c r="B22277">
        <f t="shared" ca="1" si="1044"/>
        <v>3</v>
      </c>
      <c r="C22277" t="s">
        <v>2008</v>
      </c>
      <c r="D22277">
        <f t="shared" ca="1" si="1045"/>
        <v>1122</v>
      </c>
      <c r="E22277">
        <f t="shared" ca="1" si="1046"/>
        <v>2</v>
      </c>
      <c r="F22277" t="s">
        <v>2043</v>
      </c>
    </row>
    <row r="22278" spans="1:6" x14ac:dyDescent="0.3">
      <c r="A22278" t="s">
        <v>420</v>
      </c>
      <c r="B22278">
        <f t="shared" ca="1" si="1044"/>
        <v>0</v>
      </c>
      <c r="C22278" t="s">
        <v>2037</v>
      </c>
      <c r="D22278">
        <f t="shared" ca="1" si="1045"/>
        <v>1754</v>
      </c>
      <c r="E22278">
        <f t="shared" ca="1" si="1046"/>
        <v>3</v>
      </c>
      <c r="F22278" t="s">
        <v>2043</v>
      </c>
    </row>
    <row r="22279" spans="1:6" x14ac:dyDescent="0.3">
      <c r="A22279" s="1">
        <v>43375</v>
      </c>
      <c r="B22279">
        <f t="shared" ca="1" si="1044"/>
        <v>1</v>
      </c>
      <c r="C22279" t="s">
        <v>2037</v>
      </c>
      <c r="D22279">
        <f t="shared" ca="1" si="1045"/>
        <v>1856</v>
      </c>
      <c r="E22279">
        <f t="shared" ca="1" si="1046"/>
        <v>3</v>
      </c>
      <c r="F22279" t="s">
        <v>2043</v>
      </c>
    </row>
    <row r="22280" spans="1:6" x14ac:dyDescent="0.3">
      <c r="A22280" s="1">
        <v>41830</v>
      </c>
      <c r="B22280">
        <f t="shared" ca="1" si="1044"/>
        <v>3</v>
      </c>
      <c r="C22280" t="s">
        <v>2037</v>
      </c>
      <c r="D22280">
        <f t="shared" ca="1" si="1045"/>
        <v>2282</v>
      </c>
      <c r="E22280">
        <f t="shared" ca="1" si="1046"/>
        <v>2</v>
      </c>
      <c r="F22280" t="s">
        <v>2043</v>
      </c>
    </row>
    <row r="22281" spans="1:6" x14ac:dyDescent="0.3">
      <c r="A22281" s="1">
        <v>42707</v>
      </c>
      <c r="B22281">
        <f t="shared" ca="1" si="1044"/>
        <v>3</v>
      </c>
      <c r="C22281" t="s">
        <v>2037</v>
      </c>
      <c r="D22281">
        <f t="shared" ca="1" si="1045"/>
        <v>1747</v>
      </c>
      <c r="E22281">
        <f t="shared" ca="1" si="1046"/>
        <v>1</v>
      </c>
      <c r="F22281" t="s">
        <v>2043</v>
      </c>
    </row>
    <row r="22282" spans="1:6" x14ac:dyDescent="0.3">
      <c r="A22282" s="1">
        <v>43162</v>
      </c>
      <c r="B22282">
        <f t="shared" ca="1" si="1044"/>
        <v>2</v>
      </c>
      <c r="C22282" t="s">
        <v>2037</v>
      </c>
      <c r="D22282">
        <f t="shared" ca="1" si="1045"/>
        <v>1842</v>
      </c>
      <c r="E22282">
        <f t="shared" ca="1" si="1046"/>
        <v>3</v>
      </c>
      <c r="F22282" t="s">
        <v>2043</v>
      </c>
    </row>
    <row r="22283" spans="1:6" x14ac:dyDescent="0.3">
      <c r="A22283" t="s">
        <v>957</v>
      </c>
      <c r="B22283">
        <f t="shared" ca="1" si="1044"/>
        <v>0</v>
      </c>
      <c r="C22283" t="s">
        <v>2036</v>
      </c>
      <c r="D22283">
        <f t="shared" ca="1" si="1045"/>
        <v>2246</v>
      </c>
      <c r="E22283">
        <f t="shared" ca="1" si="1046"/>
        <v>2</v>
      </c>
      <c r="F22283" t="s">
        <v>2043</v>
      </c>
    </row>
    <row r="22284" spans="1:6" x14ac:dyDescent="0.3">
      <c r="A22284" t="s">
        <v>763</v>
      </c>
      <c r="B22284">
        <f t="shared" ca="1" si="1044"/>
        <v>0</v>
      </c>
      <c r="C22284" t="s">
        <v>2036</v>
      </c>
      <c r="D22284">
        <f t="shared" ca="1" si="1045"/>
        <v>1728</v>
      </c>
      <c r="E22284">
        <f t="shared" ca="1" si="1046"/>
        <v>2</v>
      </c>
      <c r="F22284" t="s">
        <v>2043</v>
      </c>
    </row>
    <row r="22285" spans="1:6" x14ac:dyDescent="0.3">
      <c r="A22285" t="s">
        <v>546</v>
      </c>
      <c r="B22285">
        <f t="shared" ca="1" si="1044"/>
        <v>0</v>
      </c>
      <c r="C22285" t="s">
        <v>2036</v>
      </c>
      <c r="D22285">
        <f t="shared" ca="1" si="1045"/>
        <v>1832</v>
      </c>
      <c r="E22285">
        <f t="shared" ca="1" si="1046"/>
        <v>3</v>
      </c>
      <c r="F22285" t="s">
        <v>2043</v>
      </c>
    </row>
    <row r="22286" spans="1:6" x14ac:dyDescent="0.3">
      <c r="A22286" t="s">
        <v>202</v>
      </c>
      <c r="B22286">
        <f t="shared" ca="1" si="1044"/>
        <v>0</v>
      </c>
      <c r="C22286" t="s">
        <v>2036</v>
      </c>
      <c r="D22286">
        <f t="shared" ca="1" si="1045"/>
        <v>831</v>
      </c>
      <c r="E22286">
        <f t="shared" ca="1" si="1046"/>
        <v>3</v>
      </c>
      <c r="F22286" t="s">
        <v>2043</v>
      </c>
    </row>
    <row r="22287" spans="1:6" x14ac:dyDescent="0.3">
      <c r="A22287" t="s">
        <v>940</v>
      </c>
      <c r="B22287">
        <f t="shared" ca="1" si="1044"/>
        <v>0</v>
      </c>
      <c r="C22287" t="s">
        <v>2034</v>
      </c>
      <c r="D22287">
        <f t="shared" ca="1" si="1045"/>
        <v>853</v>
      </c>
      <c r="E22287">
        <f t="shared" ca="1" si="1046"/>
        <v>1</v>
      </c>
      <c r="F22287" t="s">
        <v>2043</v>
      </c>
    </row>
    <row r="22288" spans="1:6" x14ac:dyDescent="0.3">
      <c r="A22288" s="1">
        <v>42439</v>
      </c>
      <c r="B22288">
        <f t="shared" ca="1" si="1044"/>
        <v>2</v>
      </c>
      <c r="C22288" t="s">
        <v>2034</v>
      </c>
      <c r="D22288">
        <f t="shared" ca="1" si="1045"/>
        <v>1866</v>
      </c>
      <c r="E22288">
        <f t="shared" ca="1" si="1046"/>
        <v>3</v>
      </c>
      <c r="F22288" t="s">
        <v>2043</v>
      </c>
    </row>
    <row r="22289" spans="1:6" x14ac:dyDescent="0.3">
      <c r="A22289" s="1">
        <v>41030</v>
      </c>
      <c r="B22289">
        <f t="shared" ca="1" si="1044"/>
        <v>2</v>
      </c>
      <c r="C22289" t="s">
        <v>2034</v>
      </c>
      <c r="D22289">
        <f t="shared" ca="1" si="1045"/>
        <v>1492</v>
      </c>
      <c r="E22289">
        <f t="shared" ca="1" si="1046"/>
        <v>1</v>
      </c>
      <c r="F22289" t="s">
        <v>2043</v>
      </c>
    </row>
    <row r="22290" spans="1:6" x14ac:dyDescent="0.3">
      <c r="A22290" t="s">
        <v>813</v>
      </c>
      <c r="B22290">
        <f t="shared" ca="1" si="1044"/>
        <v>1</v>
      </c>
      <c r="C22290" t="s">
        <v>2015</v>
      </c>
      <c r="D22290">
        <f t="shared" ca="1" si="1045"/>
        <v>1118</v>
      </c>
      <c r="E22290">
        <f t="shared" ca="1" si="1046"/>
        <v>2</v>
      </c>
      <c r="F22290" t="s">
        <v>2043</v>
      </c>
    </row>
    <row r="22291" spans="1:6" x14ac:dyDescent="0.3">
      <c r="A22291" s="1">
        <v>42651</v>
      </c>
      <c r="B22291">
        <f t="shared" ca="1" si="1044"/>
        <v>2</v>
      </c>
      <c r="C22291" t="s">
        <v>2022</v>
      </c>
      <c r="D22291">
        <f t="shared" ca="1" si="1045"/>
        <v>633</v>
      </c>
      <c r="E22291">
        <f t="shared" ca="1" si="1046"/>
        <v>3</v>
      </c>
      <c r="F22291" t="s">
        <v>2043</v>
      </c>
    </row>
    <row r="22292" spans="1:6" x14ac:dyDescent="0.3">
      <c r="A22292" t="s">
        <v>1198</v>
      </c>
      <c r="B22292">
        <f t="shared" ca="1" si="1044"/>
        <v>2</v>
      </c>
      <c r="C22292" t="s">
        <v>2022</v>
      </c>
      <c r="D22292">
        <f t="shared" ca="1" si="1045"/>
        <v>2226</v>
      </c>
      <c r="E22292">
        <f t="shared" ca="1" si="1046"/>
        <v>3</v>
      </c>
      <c r="F22292" t="s">
        <v>2043</v>
      </c>
    </row>
    <row r="22293" spans="1:6" x14ac:dyDescent="0.3">
      <c r="A22293" t="s">
        <v>1670</v>
      </c>
      <c r="B22293">
        <f t="shared" ca="1" si="1044"/>
        <v>1</v>
      </c>
      <c r="C22293" t="s">
        <v>2038</v>
      </c>
      <c r="D22293">
        <f t="shared" ca="1" si="1045"/>
        <v>1666</v>
      </c>
      <c r="E22293">
        <f t="shared" ca="1" si="1046"/>
        <v>1</v>
      </c>
      <c r="F22293" t="s">
        <v>2043</v>
      </c>
    </row>
    <row r="22294" spans="1:6" x14ac:dyDescent="0.3">
      <c r="A22294" t="s">
        <v>816</v>
      </c>
      <c r="B22294">
        <f t="shared" ca="1" si="1044"/>
        <v>2</v>
      </c>
      <c r="C22294" t="s">
        <v>2010</v>
      </c>
      <c r="D22294">
        <f t="shared" ca="1" si="1045"/>
        <v>1437</v>
      </c>
      <c r="E22294">
        <f t="shared" ca="1" si="1046"/>
        <v>1</v>
      </c>
      <c r="F22294" t="s">
        <v>2043</v>
      </c>
    </row>
    <row r="22295" spans="1:6" x14ac:dyDescent="0.3">
      <c r="A22295" s="1">
        <v>41498</v>
      </c>
      <c r="B22295">
        <f t="shared" ca="1" si="1044"/>
        <v>0</v>
      </c>
      <c r="C22295" t="s">
        <v>2036</v>
      </c>
      <c r="D22295">
        <f t="shared" ca="1" si="1045"/>
        <v>2240</v>
      </c>
      <c r="E22295">
        <f t="shared" ca="1" si="1046"/>
        <v>3</v>
      </c>
      <c r="F22295" t="s">
        <v>2043</v>
      </c>
    </row>
    <row r="22296" spans="1:6" x14ac:dyDescent="0.3">
      <c r="A22296" t="s">
        <v>1145</v>
      </c>
      <c r="B22296">
        <f t="shared" ca="1" si="1044"/>
        <v>2</v>
      </c>
      <c r="C22296" t="s">
        <v>2006</v>
      </c>
      <c r="D22296">
        <f t="shared" ca="1" si="1045"/>
        <v>934</v>
      </c>
      <c r="E22296">
        <f t="shared" ca="1" si="1046"/>
        <v>3</v>
      </c>
      <c r="F22296" t="s">
        <v>2043</v>
      </c>
    </row>
    <row r="22297" spans="1:6" x14ac:dyDescent="0.3">
      <c r="A22297" t="s">
        <v>1662</v>
      </c>
      <c r="B22297">
        <f t="shared" ca="1" si="1044"/>
        <v>3</v>
      </c>
      <c r="C22297" t="s">
        <v>2038</v>
      </c>
      <c r="D22297">
        <f t="shared" ca="1" si="1045"/>
        <v>903</v>
      </c>
      <c r="E22297">
        <f t="shared" ca="1" si="1046"/>
        <v>1</v>
      </c>
      <c r="F22297" t="s">
        <v>2043</v>
      </c>
    </row>
    <row r="22298" spans="1:6" x14ac:dyDescent="0.3">
      <c r="A22298" t="s">
        <v>1372</v>
      </c>
      <c r="B22298">
        <f t="shared" ca="1" si="1044"/>
        <v>2</v>
      </c>
      <c r="C22298" t="s">
        <v>2038</v>
      </c>
      <c r="D22298">
        <f t="shared" ca="1" si="1045"/>
        <v>1083</v>
      </c>
      <c r="E22298">
        <f t="shared" ca="1" si="1046"/>
        <v>2</v>
      </c>
      <c r="F22298" t="s">
        <v>2043</v>
      </c>
    </row>
    <row r="22299" spans="1:6" x14ac:dyDescent="0.3">
      <c r="A22299" t="s">
        <v>1217</v>
      </c>
      <c r="B22299">
        <f t="shared" ca="1" si="1044"/>
        <v>1</v>
      </c>
      <c r="C22299" t="s">
        <v>2038</v>
      </c>
      <c r="D22299">
        <f t="shared" ca="1" si="1045"/>
        <v>1323</v>
      </c>
      <c r="E22299">
        <f t="shared" ca="1" si="1046"/>
        <v>3</v>
      </c>
      <c r="F22299" t="s">
        <v>2043</v>
      </c>
    </row>
    <row r="22300" spans="1:6" x14ac:dyDescent="0.3">
      <c r="A22300" t="s">
        <v>1725</v>
      </c>
      <c r="B22300">
        <f t="shared" ca="1" si="1044"/>
        <v>2</v>
      </c>
      <c r="C22300" t="s">
        <v>2038</v>
      </c>
      <c r="D22300">
        <f t="shared" ca="1" si="1045"/>
        <v>896</v>
      </c>
      <c r="E22300">
        <f t="shared" ca="1" si="1046"/>
        <v>3</v>
      </c>
      <c r="F22300" t="s">
        <v>2043</v>
      </c>
    </row>
    <row r="22301" spans="1:6" x14ac:dyDescent="0.3">
      <c r="A22301" t="s">
        <v>1337</v>
      </c>
      <c r="B22301">
        <f t="shared" ca="1" si="1044"/>
        <v>1</v>
      </c>
      <c r="C22301" t="s">
        <v>2038</v>
      </c>
      <c r="D22301">
        <f t="shared" ca="1" si="1045"/>
        <v>1006</v>
      </c>
      <c r="E22301">
        <f t="shared" ca="1" si="1046"/>
        <v>2</v>
      </c>
      <c r="F22301" t="s">
        <v>2043</v>
      </c>
    </row>
    <row r="22302" spans="1:6" x14ac:dyDescent="0.3">
      <c r="A22302" t="s">
        <v>1499</v>
      </c>
      <c r="B22302">
        <f t="shared" ca="1" si="1044"/>
        <v>2</v>
      </c>
      <c r="C22302" t="s">
        <v>2010</v>
      </c>
      <c r="D22302">
        <f t="shared" ca="1" si="1045"/>
        <v>1717</v>
      </c>
      <c r="E22302">
        <f t="shared" ca="1" si="1046"/>
        <v>2</v>
      </c>
      <c r="F22302" t="s">
        <v>2043</v>
      </c>
    </row>
    <row r="22303" spans="1:6" x14ac:dyDescent="0.3">
      <c r="A22303" s="1">
        <v>40402</v>
      </c>
      <c r="B22303">
        <f t="shared" ca="1" si="1044"/>
        <v>0</v>
      </c>
      <c r="C22303" t="s">
        <v>2010</v>
      </c>
      <c r="D22303">
        <f t="shared" ca="1" si="1045"/>
        <v>1220</v>
      </c>
      <c r="E22303">
        <f t="shared" ca="1" si="1046"/>
        <v>1</v>
      </c>
      <c r="F22303" t="s">
        <v>2043</v>
      </c>
    </row>
    <row r="22304" spans="1:6" x14ac:dyDescent="0.3">
      <c r="A22304" s="1">
        <v>41702</v>
      </c>
      <c r="B22304">
        <f t="shared" ca="1" si="1044"/>
        <v>2</v>
      </c>
      <c r="C22304" t="s">
        <v>2010</v>
      </c>
      <c r="D22304">
        <f t="shared" ca="1" si="1045"/>
        <v>1362</v>
      </c>
      <c r="E22304">
        <f t="shared" ca="1" si="1046"/>
        <v>3</v>
      </c>
      <c r="F22304" t="s">
        <v>2043</v>
      </c>
    </row>
    <row r="22305" spans="1:6" x14ac:dyDescent="0.3">
      <c r="A22305" s="1">
        <v>41944</v>
      </c>
      <c r="B22305">
        <f t="shared" ca="1" si="1044"/>
        <v>0</v>
      </c>
      <c r="C22305" t="s">
        <v>2010</v>
      </c>
      <c r="D22305">
        <f t="shared" ca="1" si="1045"/>
        <v>1033</v>
      </c>
      <c r="E22305">
        <f t="shared" ca="1" si="1046"/>
        <v>1</v>
      </c>
      <c r="F22305" t="s">
        <v>2043</v>
      </c>
    </row>
    <row r="22306" spans="1:6" x14ac:dyDescent="0.3">
      <c r="A22306" s="1">
        <v>40549</v>
      </c>
      <c r="B22306">
        <f t="shared" ca="1" si="1044"/>
        <v>1</v>
      </c>
      <c r="C22306" t="s">
        <v>2010</v>
      </c>
      <c r="D22306">
        <f t="shared" ca="1" si="1045"/>
        <v>1067</v>
      </c>
      <c r="E22306">
        <f t="shared" ca="1" si="1046"/>
        <v>3</v>
      </c>
      <c r="F22306" t="s">
        <v>2043</v>
      </c>
    </row>
    <row r="22307" spans="1:6" x14ac:dyDescent="0.3">
      <c r="A22307" t="s">
        <v>77</v>
      </c>
      <c r="B22307">
        <f t="shared" ca="1" si="1044"/>
        <v>0</v>
      </c>
      <c r="C22307" t="s">
        <v>2011</v>
      </c>
      <c r="D22307">
        <f t="shared" ca="1" si="1045"/>
        <v>975</v>
      </c>
      <c r="E22307">
        <f t="shared" ca="1" si="1046"/>
        <v>3</v>
      </c>
      <c r="F22307" t="s">
        <v>2043</v>
      </c>
    </row>
    <row r="22308" spans="1:6" x14ac:dyDescent="0.3">
      <c r="A22308" s="1">
        <v>40180</v>
      </c>
      <c r="B22308">
        <f t="shared" ca="1" si="1044"/>
        <v>3</v>
      </c>
      <c r="C22308" t="s">
        <v>2007</v>
      </c>
      <c r="D22308">
        <f t="shared" ca="1" si="1045"/>
        <v>2352</v>
      </c>
      <c r="E22308">
        <f t="shared" ca="1" si="1046"/>
        <v>2</v>
      </c>
      <c r="F22308" t="s">
        <v>2043</v>
      </c>
    </row>
    <row r="22309" spans="1:6" x14ac:dyDescent="0.3">
      <c r="A22309" t="s">
        <v>399</v>
      </c>
      <c r="B22309">
        <f t="shared" ca="1" si="1044"/>
        <v>0</v>
      </c>
      <c r="C22309" t="s">
        <v>2008</v>
      </c>
      <c r="D22309">
        <f t="shared" ca="1" si="1045"/>
        <v>1231</v>
      </c>
      <c r="E22309">
        <f t="shared" ca="1" si="1046"/>
        <v>1</v>
      </c>
      <c r="F22309" t="s">
        <v>2043</v>
      </c>
    </row>
    <row r="22310" spans="1:6" x14ac:dyDescent="0.3">
      <c r="A22310" t="s">
        <v>192</v>
      </c>
      <c r="B22310">
        <f t="shared" ca="1" si="1044"/>
        <v>0</v>
      </c>
      <c r="C22310" t="s">
        <v>2036</v>
      </c>
      <c r="D22310">
        <f t="shared" ca="1" si="1045"/>
        <v>1339</v>
      </c>
      <c r="E22310">
        <f t="shared" ca="1" si="1046"/>
        <v>1</v>
      </c>
      <c r="F22310" t="s">
        <v>2043</v>
      </c>
    </row>
    <row r="22311" spans="1:6" x14ac:dyDescent="0.3">
      <c r="A22311" t="s">
        <v>1012</v>
      </c>
      <c r="B22311">
        <f t="shared" ca="1" si="1044"/>
        <v>1</v>
      </c>
      <c r="C22311" t="s">
        <v>2036</v>
      </c>
      <c r="D22311">
        <f t="shared" ca="1" si="1045"/>
        <v>1390</v>
      </c>
      <c r="E22311">
        <f t="shared" ca="1" si="1046"/>
        <v>1</v>
      </c>
      <c r="F22311" t="s">
        <v>2043</v>
      </c>
    </row>
    <row r="22312" spans="1:6" x14ac:dyDescent="0.3">
      <c r="A22312" s="1">
        <v>40798</v>
      </c>
      <c r="B22312">
        <f t="shared" ca="1" si="1044"/>
        <v>0</v>
      </c>
      <c r="C22312" t="s">
        <v>2036</v>
      </c>
      <c r="D22312">
        <f t="shared" ca="1" si="1045"/>
        <v>1920</v>
      </c>
      <c r="E22312">
        <f t="shared" ca="1" si="1046"/>
        <v>2</v>
      </c>
      <c r="F22312" t="s">
        <v>2043</v>
      </c>
    </row>
    <row r="22313" spans="1:6" x14ac:dyDescent="0.3">
      <c r="A22313" t="s">
        <v>433</v>
      </c>
      <c r="B22313">
        <f t="shared" ca="1" si="1044"/>
        <v>1</v>
      </c>
      <c r="C22313" t="s">
        <v>2036</v>
      </c>
      <c r="D22313">
        <f t="shared" ca="1" si="1045"/>
        <v>1080</v>
      </c>
      <c r="E22313">
        <f t="shared" ca="1" si="1046"/>
        <v>2</v>
      </c>
      <c r="F22313" t="s">
        <v>2043</v>
      </c>
    </row>
    <row r="22314" spans="1:6" x14ac:dyDescent="0.3">
      <c r="A22314" t="s">
        <v>1889</v>
      </c>
      <c r="B22314">
        <f t="shared" ca="1" si="1044"/>
        <v>1</v>
      </c>
      <c r="C22314" t="s">
        <v>2036</v>
      </c>
      <c r="D22314">
        <f t="shared" ca="1" si="1045"/>
        <v>2280</v>
      </c>
      <c r="E22314">
        <f t="shared" ca="1" si="1046"/>
        <v>1</v>
      </c>
      <c r="F22314" t="s">
        <v>2043</v>
      </c>
    </row>
    <row r="22315" spans="1:6" x14ac:dyDescent="0.3">
      <c r="A22315" t="s">
        <v>1173</v>
      </c>
      <c r="B22315">
        <f t="shared" ca="1" si="1044"/>
        <v>0</v>
      </c>
      <c r="C22315" t="s">
        <v>2006</v>
      </c>
      <c r="D22315">
        <f t="shared" ca="1" si="1045"/>
        <v>1352</v>
      </c>
      <c r="E22315">
        <f t="shared" ca="1" si="1046"/>
        <v>2</v>
      </c>
      <c r="F22315" t="s">
        <v>2043</v>
      </c>
    </row>
    <row r="22316" spans="1:6" x14ac:dyDescent="0.3">
      <c r="A22316" t="s">
        <v>743</v>
      </c>
      <c r="B22316">
        <f t="shared" ca="1" si="1044"/>
        <v>3</v>
      </c>
      <c r="C22316" t="s">
        <v>2006</v>
      </c>
      <c r="D22316">
        <f t="shared" ca="1" si="1045"/>
        <v>1378</v>
      </c>
      <c r="E22316">
        <f t="shared" ca="1" si="1046"/>
        <v>2</v>
      </c>
      <c r="F22316" t="s">
        <v>2043</v>
      </c>
    </row>
    <row r="22317" spans="1:6" x14ac:dyDescent="0.3">
      <c r="A22317" t="s">
        <v>503</v>
      </c>
      <c r="B22317">
        <f t="shared" ca="1" si="1044"/>
        <v>0</v>
      </c>
      <c r="C22317" t="s">
        <v>2006</v>
      </c>
      <c r="D22317">
        <f t="shared" ca="1" si="1045"/>
        <v>707</v>
      </c>
      <c r="E22317">
        <f t="shared" ca="1" si="1046"/>
        <v>3</v>
      </c>
      <c r="F22317" t="s">
        <v>2043</v>
      </c>
    </row>
    <row r="22318" spans="1:6" x14ac:dyDescent="0.3">
      <c r="A22318" s="1">
        <v>40516</v>
      </c>
      <c r="B22318">
        <f t="shared" ca="1" si="1044"/>
        <v>0</v>
      </c>
      <c r="C22318" t="s">
        <v>2006</v>
      </c>
      <c r="D22318">
        <f t="shared" ca="1" si="1045"/>
        <v>716</v>
      </c>
      <c r="E22318">
        <f t="shared" ca="1" si="1046"/>
        <v>1</v>
      </c>
      <c r="F22318" t="s">
        <v>2043</v>
      </c>
    </row>
    <row r="22319" spans="1:6" x14ac:dyDescent="0.3">
      <c r="A22319" s="1">
        <v>41707</v>
      </c>
      <c r="B22319">
        <f t="shared" ca="1" si="1044"/>
        <v>3</v>
      </c>
      <c r="C22319" t="s">
        <v>2006</v>
      </c>
      <c r="D22319">
        <f t="shared" ca="1" si="1045"/>
        <v>1577</v>
      </c>
      <c r="E22319">
        <f t="shared" ca="1" si="1046"/>
        <v>2</v>
      </c>
      <c r="F22319" t="s">
        <v>2043</v>
      </c>
    </row>
    <row r="22320" spans="1:6" x14ac:dyDescent="0.3">
      <c r="A22320" t="s">
        <v>524</v>
      </c>
      <c r="B22320">
        <f t="shared" ca="1" si="1044"/>
        <v>2</v>
      </c>
      <c r="C22320" t="s">
        <v>2015</v>
      </c>
      <c r="D22320">
        <f t="shared" ca="1" si="1045"/>
        <v>2112</v>
      </c>
      <c r="E22320">
        <f t="shared" ca="1" si="1046"/>
        <v>2</v>
      </c>
      <c r="F22320" t="s">
        <v>2043</v>
      </c>
    </row>
    <row r="22321" spans="1:6" x14ac:dyDescent="0.3">
      <c r="A22321" t="s">
        <v>1769</v>
      </c>
      <c r="B22321">
        <f t="shared" ca="1" si="1044"/>
        <v>3</v>
      </c>
      <c r="C22321" t="s">
        <v>2009</v>
      </c>
      <c r="D22321">
        <f t="shared" ca="1" si="1045"/>
        <v>793</v>
      </c>
      <c r="E22321">
        <f t="shared" ca="1" si="1046"/>
        <v>2</v>
      </c>
      <c r="F22321" t="s">
        <v>2043</v>
      </c>
    </row>
    <row r="22322" spans="1:6" x14ac:dyDescent="0.3">
      <c r="A22322" s="1">
        <v>40310</v>
      </c>
      <c r="B22322">
        <f t="shared" ca="1" si="1044"/>
        <v>1</v>
      </c>
      <c r="C22322" t="s">
        <v>2009</v>
      </c>
      <c r="D22322">
        <f t="shared" ca="1" si="1045"/>
        <v>685</v>
      </c>
      <c r="E22322">
        <f t="shared" ca="1" si="1046"/>
        <v>2</v>
      </c>
      <c r="F22322" t="s">
        <v>2043</v>
      </c>
    </row>
    <row r="22323" spans="1:6" x14ac:dyDescent="0.3">
      <c r="A22323" t="s">
        <v>626</v>
      </c>
      <c r="B22323">
        <f t="shared" ca="1" si="1044"/>
        <v>0</v>
      </c>
      <c r="C22323" t="s">
        <v>2030</v>
      </c>
      <c r="D22323">
        <f t="shared" ca="1" si="1045"/>
        <v>1901</v>
      </c>
      <c r="E22323">
        <f t="shared" ca="1" si="1046"/>
        <v>1</v>
      </c>
      <c r="F22323" t="s">
        <v>2043</v>
      </c>
    </row>
    <row r="22324" spans="1:6" x14ac:dyDescent="0.3">
      <c r="A22324" s="1">
        <v>40544</v>
      </c>
      <c r="B22324">
        <f t="shared" ca="1" si="1044"/>
        <v>1</v>
      </c>
      <c r="C22324" t="s">
        <v>2030</v>
      </c>
      <c r="D22324">
        <f t="shared" ca="1" si="1045"/>
        <v>1907</v>
      </c>
      <c r="E22324">
        <f t="shared" ca="1" si="1046"/>
        <v>3</v>
      </c>
      <c r="F22324" t="s">
        <v>2043</v>
      </c>
    </row>
    <row r="22325" spans="1:6" x14ac:dyDescent="0.3">
      <c r="A22325" t="s">
        <v>904</v>
      </c>
      <c r="B22325">
        <f t="shared" ca="1" si="1044"/>
        <v>2</v>
      </c>
      <c r="C22325" t="s">
        <v>2030</v>
      </c>
      <c r="D22325">
        <f t="shared" ca="1" si="1045"/>
        <v>979</v>
      </c>
      <c r="E22325">
        <f t="shared" ca="1" si="1046"/>
        <v>1</v>
      </c>
      <c r="F22325" t="s">
        <v>2043</v>
      </c>
    </row>
    <row r="22326" spans="1:6" x14ac:dyDescent="0.3">
      <c r="A22326" t="s">
        <v>1919</v>
      </c>
      <c r="B22326">
        <f t="shared" ca="1" si="1044"/>
        <v>3</v>
      </c>
      <c r="C22326" t="s">
        <v>2038</v>
      </c>
      <c r="D22326">
        <f t="shared" ca="1" si="1045"/>
        <v>1319</v>
      </c>
      <c r="E22326">
        <f t="shared" ca="1" si="1046"/>
        <v>3</v>
      </c>
      <c r="F22326" t="s">
        <v>2043</v>
      </c>
    </row>
    <row r="22327" spans="1:6" x14ac:dyDescent="0.3">
      <c r="A22327" t="s">
        <v>248</v>
      </c>
      <c r="B22327">
        <f t="shared" ca="1" si="1044"/>
        <v>2</v>
      </c>
      <c r="C22327" t="s">
        <v>2038</v>
      </c>
      <c r="D22327">
        <f t="shared" ca="1" si="1045"/>
        <v>1655</v>
      </c>
      <c r="E22327">
        <f t="shared" ca="1" si="1046"/>
        <v>2</v>
      </c>
      <c r="F22327" t="s">
        <v>2043</v>
      </c>
    </row>
    <row r="22328" spans="1:6" x14ac:dyDescent="0.3">
      <c r="A22328" t="s">
        <v>632</v>
      </c>
      <c r="B22328">
        <f t="shared" ca="1" si="1044"/>
        <v>0</v>
      </c>
      <c r="C22328" t="s">
        <v>2038</v>
      </c>
      <c r="D22328">
        <f t="shared" ca="1" si="1045"/>
        <v>1131</v>
      </c>
      <c r="E22328">
        <f t="shared" ca="1" si="1046"/>
        <v>1</v>
      </c>
      <c r="F22328" t="s">
        <v>2043</v>
      </c>
    </row>
    <row r="22329" spans="1:6" x14ac:dyDescent="0.3">
      <c r="A22329" t="s">
        <v>290</v>
      </c>
      <c r="B22329">
        <f t="shared" ca="1" si="1044"/>
        <v>0</v>
      </c>
      <c r="C22329" t="s">
        <v>2016</v>
      </c>
      <c r="D22329">
        <f t="shared" ca="1" si="1045"/>
        <v>2070</v>
      </c>
      <c r="E22329">
        <f t="shared" ca="1" si="1046"/>
        <v>3</v>
      </c>
      <c r="F22329" t="s">
        <v>2043</v>
      </c>
    </row>
    <row r="22330" spans="1:6" x14ac:dyDescent="0.3">
      <c r="A22330" t="s">
        <v>657</v>
      </c>
      <c r="B22330">
        <f t="shared" ca="1" si="1044"/>
        <v>0</v>
      </c>
      <c r="C22330" t="s">
        <v>2016</v>
      </c>
      <c r="D22330">
        <f t="shared" ca="1" si="1045"/>
        <v>1012</v>
      </c>
      <c r="E22330">
        <f t="shared" ca="1" si="1046"/>
        <v>2</v>
      </c>
      <c r="F22330" t="s">
        <v>2043</v>
      </c>
    </row>
    <row r="22331" spans="1:6" x14ac:dyDescent="0.3">
      <c r="A22331" s="1">
        <v>41891</v>
      </c>
      <c r="B22331">
        <f t="shared" ca="1" si="1044"/>
        <v>0</v>
      </c>
      <c r="C22331" t="s">
        <v>2016</v>
      </c>
      <c r="D22331">
        <f t="shared" ca="1" si="1045"/>
        <v>1152</v>
      </c>
      <c r="E22331">
        <f t="shared" ca="1" si="1046"/>
        <v>1</v>
      </c>
      <c r="F22331" t="s">
        <v>2043</v>
      </c>
    </row>
    <row r="22332" spans="1:6" x14ac:dyDescent="0.3">
      <c r="A22332" s="1">
        <v>42070</v>
      </c>
      <c r="B22332">
        <f t="shared" ca="1" si="1044"/>
        <v>0</v>
      </c>
      <c r="C22332" t="s">
        <v>2010</v>
      </c>
      <c r="D22332">
        <f t="shared" ca="1" si="1045"/>
        <v>1131</v>
      </c>
      <c r="E22332">
        <f t="shared" ca="1" si="1046"/>
        <v>3</v>
      </c>
      <c r="F22332" t="s">
        <v>2043</v>
      </c>
    </row>
    <row r="22333" spans="1:6" x14ac:dyDescent="0.3">
      <c r="A22333" s="1">
        <v>40582</v>
      </c>
      <c r="B22333">
        <f t="shared" ca="1" si="1044"/>
        <v>2</v>
      </c>
      <c r="C22333" t="s">
        <v>2010</v>
      </c>
      <c r="D22333">
        <f t="shared" ca="1" si="1045"/>
        <v>1627</v>
      </c>
      <c r="E22333">
        <f t="shared" ca="1" si="1046"/>
        <v>2</v>
      </c>
      <c r="F22333" t="s">
        <v>2043</v>
      </c>
    </row>
    <row r="22334" spans="1:6" x14ac:dyDescent="0.3">
      <c r="A22334" t="s">
        <v>1777</v>
      </c>
      <c r="B22334">
        <f t="shared" ca="1" si="1044"/>
        <v>1</v>
      </c>
      <c r="C22334" t="s">
        <v>2014</v>
      </c>
      <c r="D22334">
        <f t="shared" ca="1" si="1045"/>
        <v>1713</v>
      </c>
      <c r="E22334">
        <f t="shared" ca="1" si="1046"/>
        <v>1</v>
      </c>
      <c r="F22334" t="s">
        <v>2043</v>
      </c>
    </row>
    <row r="22335" spans="1:6" x14ac:dyDescent="0.3">
      <c r="A22335" s="1">
        <v>41315</v>
      </c>
      <c r="B22335">
        <f t="shared" ca="1" si="1044"/>
        <v>1</v>
      </c>
      <c r="C22335" t="s">
        <v>2014</v>
      </c>
      <c r="D22335">
        <f t="shared" ca="1" si="1045"/>
        <v>1225</v>
      </c>
      <c r="E22335">
        <f t="shared" ca="1" si="1046"/>
        <v>2</v>
      </c>
      <c r="F22335" t="s">
        <v>2043</v>
      </c>
    </row>
    <row r="22336" spans="1:6" x14ac:dyDescent="0.3">
      <c r="A22336" t="s">
        <v>1379</v>
      </c>
      <c r="B22336">
        <f t="shared" ca="1" si="1044"/>
        <v>1</v>
      </c>
      <c r="C22336" t="s">
        <v>2004</v>
      </c>
      <c r="D22336">
        <f t="shared" ca="1" si="1045"/>
        <v>1069</v>
      </c>
      <c r="E22336">
        <f t="shared" ca="1" si="1046"/>
        <v>1</v>
      </c>
      <c r="F22336" t="s">
        <v>2043</v>
      </c>
    </row>
    <row r="22337" spans="1:6" x14ac:dyDescent="0.3">
      <c r="A22337" s="1">
        <v>42257</v>
      </c>
      <c r="B22337">
        <f t="shared" ca="1" si="1044"/>
        <v>2</v>
      </c>
      <c r="C22337" t="s">
        <v>2004</v>
      </c>
      <c r="D22337">
        <f t="shared" ca="1" si="1045"/>
        <v>1558</v>
      </c>
      <c r="E22337">
        <f t="shared" ca="1" si="1046"/>
        <v>3</v>
      </c>
      <c r="F22337" t="s">
        <v>2043</v>
      </c>
    </row>
    <row r="22338" spans="1:6" x14ac:dyDescent="0.3">
      <c r="A22338" t="s">
        <v>200</v>
      </c>
      <c r="B22338">
        <f t="shared" ca="1" si="1044"/>
        <v>0</v>
      </c>
      <c r="C22338" t="s">
        <v>2004</v>
      </c>
      <c r="D22338">
        <f t="shared" ca="1" si="1045"/>
        <v>668</v>
      </c>
      <c r="E22338">
        <f t="shared" ca="1" si="1046"/>
        <v>3</v>
      </c>
      <c r="F22338" t="s">
        <v>2043</v>
      </c>
    </row>
    <row r="22339" spans="1:6" x14ac:dyDescent="0.3">
      <c r="A22339" s="1">
        <v>40489</v>
      </c>
      <c r="B22339">
        <f t="shared" ref="B22339:B22402" ca="1" si="1047">RANDBETWEEN(0,3)</f>
        <v>1</v>
      </c>
      <c r="C22339" t="s">
        <v>2017</v>
      </c>
      <c r="D22339">
        <f t="shared" ref="D22339:D22402" ca="1" si="1048">RANDBETWEEN(600,2400)</f>
        <v>1749</v>
      </c>
      <c r="E22339">
        <f t="shared" ref="E22339:E22402" ca="1" si="1049">RANDBETWEEN(1,3)</f>
        <v>1</v>
      </c>
      <c r="F22339" t="s">
        <v>2043</v>
      </c>
    </row>
    <row r="22340" spans="1:6" x14ac:dyDescent="0.3">
      <c r="A22340" t="s">
        <v>896</v>
      </c>
      <c r="B22340">
        <f t="shared" ca="1" si="1047"/>
        <v>3</v>
      </c>
      <c r="C22340" t="s">
        <v>2017</v>
      </c>
      <c r="D22340">
        <f t="shared" ca="1" si="1048"/>
        <v>1219</v>
      </c>
      <c r="E22340">
        <f t="shared" ca="1" si="1049"/>
        <v>2</v>
      </c>
      <c r="F22340" t="s">
        <v>2043</v>
      </c>
    </row>
    <row r="22341" spans="1:6" x14ac:dyDescent="0.3">
      <c r="A22341" t="s">
        <v>254</v>
      </c>
      <c r="B22341">
        <f t="shared" ca="1" si="1047"/>
        <v>0</v>
      </c>
      <c r="C22341" t="s">
        <v>2017</v>
      </c>
      <c r="D22341">
        <f t="shared" ca="1" si="1048"/>
        <v>1021</v>
      </c>
      <c r="E22341">
        <f t="shared" ca="1" si="1049"/>
        <v>2</v>
      </c>
      <c r="F22341" t="s">
        <v>2043</v>
      </c>
    </row>
    <row r="22342" spans="1:6" x14ac:dyDescent="0.3">
      <c r="A22342" s="1">
        <v>42371</v>
      </c>
      <c r="B22342">
        <f t="shared" ca="1" si="1047"/>
        <v>2</v>
      </c>
      <c r="C22342" t="s">
        <v>2007</v>
      </c>
      <c r="D22342">
        <f t="shared" ca="1" si="1048"/>
        <v>1807</v>
      </c>
      <c r="E22342">
        <f t="shared" ca="1" si="1049"/>
        <v>2</v>
      </c>
      <c r="F22342" t="s">
        <v>2043</v>
      </c>
    </row>
    <row r="22343" spans="1:6" x14ac:dyDescent="0.3">
      <c r="A22343" t="s">
        <v>1837</v>
      </c>
      <c r="B22343">
        <f t="shared" ca="1" si="1047"/>
        <v>2</v>
      </c>
      <c r="C22343" t="s">
        <v>2007</v>
      </c>
      <c r="D22343">
        <f t="shared" ca="1" si="1048"/>
        <v>2358</v>
      </c>
      <c r="E22343">
        <f t="shared" ca="1" si="1049"/>
        <v>2</v>
      </c>
      <c r="F22343" t="s">
        <v>2043</v>
      </c>
    </row>
    <row r="22344" spans="1:6" x14ac:dyDescent="0.3">
      <c r="A22344" s="1">
        <v>41559</v>
      </c>
      <c r="B22344">
        <f t="shared" ca="1" si="1047"/>
        <v>0</v>
      </c>
      <c r="C22344" t="s">
        <v>2008</v>
      </c>
      <c r="D22344">
        <f t="shared" ca="1" si="1048"/>
        <v>1409</v>
      </c>
      <c r="E22344">
        <f t="shared" ca="1" si="1049"/>
        <v>2</v>
      </c>
      <c r="F22344" t="s">
        <v>2043</v>
      </c>
    </row>
    <row r="22345" spans="1:6" x14ac:dyDescent="0.3">
      <c r="A22345" s="1">
        <v>40696</v>
      </c>
      <c r="B22345">
        <f t="shared" ca="1" si="1047"/>
        <v>3</v>
      </c>
      <c r="C22345" t="s">
        <v>2008</v>
      </c>
      <c r="D22345">
        <f t="shared" ca="1" si="1048"/>
        <v>1404</v>
      </c>
      <c r="E22345">
        <f t="shared" ca="1" si="1049"/>
        <v>2</v>
      </c>
      <c r="F22345" t="s">
        <v>2043</v>
      </c>
    </row>
    <row r="22346" spans="1:6" x14ac:dyDescent="0.3">
      <c r="A22346" s="1">
        <v>40366</v>
      </c>
      <c r="B22346">
        <f t="shared" ca="1" si="1047"/>
        <v>3</v>
      </c>
      <c r="C22346" t="s">
        <v>2008</v>
      </c>
      <c r="D22346">
        <f t="shared" ca="1" si="1048"/>
        <v>2132</v>
      </c>
      <c r="E22346">
        <f t="shared" ca="1" si="1049"/>
        <v>2</v>
      </c>
      <c r="F22346" t="s">
        <v>2043</v>
      </c>
    </row>
    <row r="22347" spans="1:6" x14ac:dyDescent="0.3">
      <c r="A22347" t="s">
        <v>375</v>
      </c>
      <c r="B22347">
        <f t="shared" ca="1" si="1047"/>
        <v>2</v>
      </c>
      <c r="C22347" t="s">
        <v>2008</v>
      </c>
      <c r="D22347">
        <f t="shared" ca="1" si="1048"/>
        <v>787</v>
      </c>
      <c r="E22347">
        <f t="shared" ca="1" si="1049"/>
        <v>2</v>
      </c>
      <c r="F22347" t="s">
        <v>2043</v>
      </c>
    </row>
    <row r="22348" spans="1:6" x14ac:dyDescent="0.3">
      <c r="A22348" t="s">
        <v>573</v>
      </c>
      <c r="B22348">
        <f t="shared" ca="1" si="1047"/>
        <v>1</v>
      </c>
      <c r="C22348" t="s">
        <v>2008</v>
      </c>
      <c r="D22348">
        <f t="shared" ca="1" si="1048"/>
        <v>1882</v>
      </c>
      <c r="E22348">
        <f t="shared" ca="1" si="1049"/>
        <v>1</v>
      </c>
      <c r="F22348" t="s">
        <v>2043</v>
      </c>
    </row>
    <row r="22349" spans="1:6" x14ac:dyDescent="0.3">
      <c r="A22349" t="s">
        <v>1549</v>
      </c>
      <c r="B22349">
        <f t="shared" ca="1" si="1047"/>
        <v>3</v>
      </c>
      <c r="C22349" t="s">
        <v>2008</v>
      </c>
      <c r="D22349">
        <f t="shared" ca="1" si="1048"/>
        <v>2354</v>
      </c>
      <c r="E22349">
        <f t="shared" ca="1" si="1049"/>
        <v>1</v>
      </c>
      <c r="F22349" t="s">
        <v>2043</v>
      </c>
    </row>
    <row r="22350" spans="1:6" x14ac:dyDescent="0.3">
      <c r="A22350" s="1">
        <v>43405</v>
      </c>
      <c r="B22350">
        <f t="shared" ca="1" si="1047"/>
        <v>0</v>
      </c>
      <c r="C22350" t="s">
        <v>2008</v>
      </c>
      <c r="D22350">
        <f t="shared" ca="1" si="1048"/>
        <v>1300</v>
      </c>
      <c r="E22350">
        <f t="shared" ca="1" si="1049"/>
        <v>2</v>
      </c>
      <c r="F22350" t="s">
        <v>2043</v>
      </c>
    </row>
    <row r="22351" spans="1:6" x14ac:dyDescent="0.3">
      <c r="A22351" s="1">
        <v>40881</v>
      </c>
      <c r="B22351">
        <f t="shared" ca="1" si="1047"/>
        <v>2</v>
      </c>
      <c r="C22351" t="s">
        <v>2036</v>
      </c>
      <c r="D22351">
        <f t="shared" ca="1" si="1048"/>
        <v>955</v>
      </c>
      <c r="E22351">
        <f t="shared" ca="1" si="1049"/>
        <v>1</v>
      </c>
      <c r="F22351" t="s">
        <v>2043</v>
      </c>
    </row>
    <row r="22352" spans="1:6" x14ac:dyDescent="0.3">
      <c r="A22352" t="s">
        <v>1258</v>
      </c>
      <c r="B22352">
        <f t="shared" ca="1" si="1047"/>
        <v>1</v>
      </c>
      <c r="C22352" t="s">
        <v>2036</v>
      </c>
      <c r="D22352">
        <f t="shared" ca="1" si="1048"/>
        <v>1526</v>
      </c>
      <c r="E22352">
        <f t="shared" ca="1" si="1049"/>
        <v>2</v>
      </c>
      <c r="F22352" t="s">
        <v>2043</v>
      </c>
    </row>
    <row r="22353" spans="1:6" x14ac:dyDescent="0.3">
      <c r="A22353" t="s">
        <v>146</v>
      </c>
      <c r="B22353">
        <f t="shared" ca="1" si="1047"/>
        <v>1</v>
      </c>
      <c r="C22353" t="s">
        <v>2034</v>
      </c>
      <c r="D22353">
        <f t="shared" ca="1" si="1048"/>
        <v>1097</v>
      </c>
      <c r="E22353">
        <f t="shared" ca="1" si="1049"/>
        <v>3</v>
      </c>
      <c r="F22353" t="s">
        <v>2043</v>
      </c>
    </row>
    <row r="22354" spans="1:6" x14ac:dyDescent="0.3">
      <c r="A22354" t="s">
        <v>1085</v>
      </c>
      <c r="B22354">
        <f t="shared" ca="1" si="1047"/>
        <v>1</v>
      </c>
      <c r="C22354" t="s">
        <v>2034</v>
      </c>
      <c r="D22354">
        <f t="shared" ca="1" si="1048"/>
        <v>2038</v>
      </c>
      <c r="E22354">
        <f t="shared" ca="1" si="1049"/>
        <v>3</v>
      </c>
      <c r="F22354" t="s">
        <v>2043</v>
      </c>
    </row>
    <row r="22355" spans="1:6" x14ac:dyDescent="0.3">
      <c r="A22355" t="s">
        <v>1931</v>
      </c>
      <c r="B22355">
        <f t="shared" ca="1" si="1047"/>
        <v>0</v>
      </c>
      <c r="C22355" t="s">
        <v>2034</v>
      </c>
      <c r="D22355">
        <f t="shared" ca="1" si="1048"/>
        <v>1348</v>
      </c>
      <c r="E22355">
        <f t="shared" ca="1" si="1049"/>
        <v>2</v>
      </c>
      <c r="F22355" t="s">
        <v>2043</v>
      </c>
    </row>
    <row r="22356" spans="1:6" x14ac:dyDescent="0.3">
      <c r="A22356" t="s">
        <v>881</v>
      </c>
      <c r="B22356">
        <f t="shared" ca="1" si="1047"/>
        <v>1</v>
      </c>
      <c r="C22356" t="s">
        <v>2034</v>
      </c>
      <c r="D22356">
        <f t="shared" ca="1" si="1048"/>
        <v>2158</v>
      </c>
      <c r="E22356">
        <f t="shared" ca="1" si="1049"/>
        <v>1</v>
      </c>
      <c r="F22356" t="s">
        <v>2043</v>
      </c>
    </row>
    <row r="22357" spans="1:6" x14ac:dyDescent="0.3">
      <c r="A22357" t="s">
        <v>1570</v>
      </c>
      <c r="B22357">
        <f t="shared" ca="1" si="1047"/>
        <v>0</v>
      </c>
      <c r="C22357" t="s">
        <v>2034</v>
      </c>
      <c r="D22357">
        <f t="shared" ca="1" si="1048"/>
        <v>2304</v>
      </c>
      <c r="E22357">
        <f t="shared" ca="1" si="1049"/>
        <v>2</v>
      </c>
      <c r="F22357" t="s">
        <v>2043</v>
      </c>
    </row>
    <row r="22358" spans="1:6" x14ac:dyDescent="0.3">
      <c r="A22358" t="s">
        <v>1242</v>
      </c>
      <c r="B22358">
        <f t="shared" ca="1" si="1047"/>
        <v>1</v>
      </c>
      <c r="C22358" t="s">
        <v>2034</v>
      </c>
      <c r="D22358">
        <f t="shared" ca="1" si="1048"/>
        <v>2193</v>
      </c>
      <c r="E22358">
        <f t="shared" ca="1" si="1049"/>
        <v>3</v>
      </c>
      <c r="F22358" t="s">
        <v>2043</v>
      </c>
    </row>
    <row r="22359" spans="1:6" x14ac:dyDescent="0.3">
      <c r="A22359" t="s">
        <v>1725</v>
      </c>
      <c r="B22359">
        <f t="shared" ca="1" si="1047"/>
        <v>3</v>
      </c>
      <c r="C22359" t="s">
        <v>2034</v>
      </c>
      <c r="D22359">
        <f t="shared" ca="1" si="1048"/>
        <v>1561</v>
      </c>
      <c r="E22359">
        <f t="shared" ca="1" si="1049"/>
        <v>2</v>
      </c>
      <c r="F22359" t="s">
        <v>2043</v>
      </c>
    </row>
    <row r="22360" spans="1:6" x14ac:dyDescent="0.3">
      <c r="A22360" t="s">
        <v>1753</v>
      </c>
      <c r="B22360">
        <f t="shared" ca="1" si="1047"/>
        <v>0</v>
      </c>
      <c r="C22360" t="s">
        <v>2006</v>
      </c>
      <c r="D22360">
        <f t="shared" ca="1" si="1048"/>
        <v>2212</v>
      </c>
      <c r="E22360">
        <f t="shared" ca="1" si="1049"/>
        <v>2</v>
      </c>
      <c r="F22360" t="s">
        <v>2043</v>
      </c>
    </row>
    <row r="22361" spans="1:6" x14ac:dyDescent="0.3">
      <c r="A22361" s="1">
        <v>40727</v>
      </c>
      <c r="B22361">
        <f t="shared" ca="1" si="1047"/>
        <v>1</v>
      </c>
      <c r="C22361" t="s">
        <v>2006</v>
      </c>
      <c r="D22361">
        <f t="shared" ca="1" si="1048"/>
        <v>1054</v>
      </c>
      <c r="E22361">
        <f t="shared" ca="1" si="1049"/>
        <v>3</v>
      </c>
      <c r="F22361" t="s">
        <v>2043</v>
      </c>
    </row>
    <row r="22362" spans="1:6" x14ac:dyDescent="0.3">
      <c r="A22362" t="s">
        <v>957</v>
      </c>
      <c r="B22362">
        <f t="shared" ca="1" si="1047"/>
        <v>3</v>
      </c>
      <c r="C22362" t="s">
        <v>2006</v>
      </c>
      <c r="D22362">
        <f t="shared" ca="1" si="1048"/>
        <v>768</v>
      </c>
      <c r="E22362">
        <f t="shared" ca="1" si="1049"/>
        <v>1</v>
      </c>
      <c r="F22362" t="s">
        <v>2043</v>
      </c>
    </row>
    <row r="22363" spans="1:6" x14ac:dyDescent="0.3">
      <c r="A22363" s="1">
        <v>41826</v>
      </c>
      <c r="B22363">
        <f t="shared" ca="1" si="1047"/>
        <v>1</v>
      </c>
      <c r="C22363" t="s">
        <v>2022</v>
      </c>
      <c r="D22363">
        <f t="shared" ca="1" si="1048"/>
        <v>2025</v>
      </c>
      <c r="E22363">
        <f t="shared" ca="1" si="1049"/>
        <v>2</v>
      </c>
      <c r="F22363" t="s">
        <v>2043</v>
      </c>
    </row>
    <row r="22364" spans="1:6" x14ac:dyDescent="0.3">
      <c r="A22364" s="1">
        <v>40820</v>
      </c>
      <c r="B22364">
        <f t="shared" ca="1" si="1047"/>
        <v>1</v>
      </c>
      <c r="C22364" t="s">
        <v>2022</v>
      </c>
      <c r="D22364">
        <f t="shared" ca="1" si="1048"/>
        <v>1227</v>
      </c>
      <c r="E22364">
        <f t="shared" ca="1" si="1049"/>
        <v>3</v>
      </c>
      <c r="F22364" t="s">
        <v>2043</v>
      </c>
    </row>
    <row r="22365" spans="1:6" x14ac:dyDescent="0.3">
      <c r="A22365" t="s">
        <v>1285</v>
      </c>
      <c r="B22365">
        <f t="shared" ca="1" si="1047"/>
        <v>3</v>
      </c>
      <c r="C22365" t="s">
        <v>2022</v>
      </c>
      <c r="D22365">
        <f t="shared" ca="1" si="1048"/>
        <v>1266</v>
      </c>
      <c r="E22365">
        <f t="shared" ca="1" si="1049"/>
        <v>1</v>
      </c>
      <c r="F22365" t="s">
        <v>2043</v>
      </c>
    </row>
    <row r="22366" spans="1:6" x14ac:dyDescent="0.3">
      <c r="A22366" s="1">
        <v>42401</v>
      </c>
      <c r="B22366">
        <f t="shared" ca="1" si="1047"/>
        <v>3</v>
      </c>
      <c r="C22366" t="s">
        <v>2038</v>
      </c>
      <c r="D22366">
        <f t="shared" ca="1" si="1048"/>
        <v>656</v>
      </c>
      <c r="E22366">
        <f t="shared" ca="1" si="1049"/>
        <v>2</v>
      </c>
      <c r="F22366" t="s">
        <v>2043</v>
      </c>
    </row>
    <row r="22367" spans="1:6" x14ac:dyDescent="0.3">
      <c r="A22367" s="1">
        <v>41398</v>
      </c>
      <c r="B22367">
        <f t="shared" ca="1" si="1047"/>
        <v>2</v>
      </c>
      <c r="C22367" t="s">
        <v>2038</v>
      </c>
      <c r="D22367">
        <f t="shared" ca="1" si="1048"/>
        <v>2072</v>
      </c>
      <c r="E22367">
        <f t="shared" ca="1" si="1049"/>
        <v>1</v>
      </c>
      <c r="F22367" t="s">
        <v>2043</v>
      </c>
    </row>
    <row r="22368" spans="1:6" x14ac:dyDescent="0.3">
      <c r="A22368" t="s">
        <v>65</v>
      </c>
      <c r="B22368">
        <f t="shared" ca="1" si="1047"/>
        <v>1</v>
      </c>
      <c r="C22368" t="s">
        <v>2016</v>
      </c>
      <c r="D22368">
        <f t="shared" ca="1" si="1048"/>
        <v>1375</v>
      </c>
      <c r="E22368">
        <f t="shared" ca="1" si="1049"/>
        <v>2</v>
      </c>
      <c r="F22368" t="s">
        <v>2043</v>
      </c>
    </row>
    <row r="22369" spans="1:6" x14ac:dyDescent="0.3">
      <c r="A22369" t="s">
        <v>935</v>
      </c>
      <c r="B22369">
        <f t="shared" ca="1" si="1047"/>
        <v>2</v>
      </c>
      <c r="C22369" t="s">
        <v>2010</v>
      </c>
      <c r="D22369">
        <f t="shared" ca="1" si="1048"/>
        <v>1649</v>
      </c>
      <c r="E22369">
        <f t="shared" ca="1" si="1049"/>
        <v>2</v>
      </c>
      <c r="F22369" t="s">
        <v>2043</v>
      </c>
    </row>
    <row r="22370" spans="1:6" x14ac:dyDescent="0.3">
      <c r="A22370" t="s">
        <v>1057</v>
      </c>
      <c r="B22370">
        <f t="shared" ca="1" si="1047"/>
        <v>0</v>
      </c>
      <c r="C22370" t="s">
        <v>2010</v>
      </c>
      <c r="D22370">
        <f t="shared" ca="1" si="1048"/>
        <v>977</v>
      </c>
      <c r="E22370">
        <f t="shared" ca="1" si="1049"/>
        <v>2</v>
      </c>
      <c r="F22370" t="s">
        <v>2043</v>
      </c>
    </row>
    <row r="22371" spans="1:6" x14ac:dyDescent="0.3">
      <c r="A22371" t="s">
        <v>491</v>
      </c>
      <c r="B22371">
        <f t="shared" ca="1" si="1047"/>
        <v>0</v>
      </c>
      <c r="C22371" t="s">
        <v>2017</v>
      </c>
      <c r="D22371">
        <f t="shared" ca="1" si="1048"/>
        <v>602</v>
      </c>
      <c r="E22371">
        <f t="shared" ca="1" si="1049"/>
        <v>2</v>
      </c>
      <c r="F22371" t="s">
        <v>2043</v>
      </c>
    </row>
    <row r="22372" spans="1:6" x14ac:dyDescent="0.3">
      <c r="A22372" t="s">
        <v>1652</v>
      </c>
      <c r="B22372">
        <f t="shared" ca="1" si="1047"/>
        <v>1</v>
      </c>
      <c r="C22372" t="s">
        <v>2017</v>
      </c>
      <c r="D22372">
        <f t="shared" ca="1" si="1048"/>
        <v>2310</v>
      </c>
      <c r="E22372">
        <f t="shared" ca="1" si="1049"/>
        <v>1</v>
      </c>
      <c r="F22372" t="s">
        <v>2043</v>
      </c>
    </row>
    <row r="22373" spans="1:6" x14ac:dyDescent="0.3">
      <c r="A22373" t="s">
        <v>1302</v>
      </c>
      <c r="B22373">
        <f t="shared" ca="1" si="1047"/>
        <v>2</v>
      </c>
      <c r="C22373" t="s">
        <v>2007</v>
      </c>
      <c r="D22373">
        <f t="shared" ca="1" si="1048"/>
        <v>719</v>
      </c>
      <c r="E22373">
        <f t="shared" ca="1" si="1049"/>
        <v>3</v>
      </c>
      <c r="F22373" t="s">
        <v>2043</v>
      </c>
    </row>
    <row r="22374" spans="1:6" x14ac:dyDescent="0.3">
      <c r="A22374" s="1">
        <v>40271</v>
      </c>
      <c r="B22374">
        <f t="shared" ca="1" si="1047"/>
        <v>0</v>
      </c>
      <c r="C22374" t="s">
        <v>2008</v>
      </c>
      <c r="D22374">
        <f t="shared" ca="1" si="1048"/>
        <v>785</v>
      </c>
      <c r="E22374">
        <f t="shared" ca="1" si="1049"/>
        <v>1</v>
      </c>
      <c r="F22374" t="s">
        <v>2043</v>
      </c>
    </row>
    <row r="22375" spans="1:6" x14ac:dyDescent="0.3">
      <c r="A22375" t="s">
        <v>1488</v>
      </c>
      <c r="B22375">
        <f t="shared" ca="1" si="1047"/>
        <v>2</v>
      </c>
      <c r="C22375" t="s">
        <v>2008</v>
      </c>
      <c r="D22375">
        <f t="shared" ca="1" si="1048"/>
        <v>1676</v>
      </c>
      <c r="E22375">
        <f t="shared" ca="1" si="1049"/>
        <v>2</v>
      </c>
      <c r="F22375" t="s">
        <v>2043</v>
      </c>
    </row>
    <row r="22376" spans="1:6" x14ac:dyDescent="0.3">
      <c r="A22376" t="s">
        <v>752</v>
      </c>
      <c r="B22376">
        <f t="shared" ca="1" si="1047"/>
        <v>3</v>
      </c>
      <c r="C22376" t="s">
        <v>2036</v>
      </c>
      <c r="D22376">
        <f t="shared" ca="1" si="1048"/>
        <v>1116</v>
      </c>
      <c r="E22376">
        <f t="shared" ca="1" si="1049"/>
        <v>2</v>
      </c>
      <c r="F22376" t="s">
        <v>2043</v>
      </c>
    </row>
    <row r="22377" spans="1:6" x14ac:dyDescent="0.3">
      <c r="A22377" t="s">
        <v>270</v>
      </c>
      <c r="B22377">
        <f t="shared" ca="1" si="1047"/>
        <v>0</v>
      </c>
      <c r="C22377" t="s">
        <v>2036</v>
      </c>
      <c r="D22377">
        <f t="shared" ca="1" si="1048"/>
        <v>1974</v>
      </c>
      <c r="E22377">
        <f t="shared" ca="1" si="1049"/>
        <v>3</v>
      </c>
      <c r="F22377" t="s">
        <v>2043</v>
      </c>
    </row>
    <row r="22378" spans="1:6" x14ac:dyDescent="0.3">
      <c r="A22378" t="s">
        <v>1043</v>
      </c>
      <c r="B22378">
        <f t="shared" ca="1" si="1047"/>
        <v>0</v>
      </c>
      <c r="C22378" t="s">
        <v>2034</v>
      </c>
      <c r="D22378">
        <f t="shared" ca="1" si="1048"/>
        <v>2267</v>
      </c>
      <c r="E22378">
        <f t="shared" ca="1" si="1049"/>
        <v>3</v>
      </c>
      <c r="F22378" t="s">
        <v>2043</v>
      </c>
    </row>
    <row r="22379" spans="1:6" x14ac:dyDescent="0.3">
      <c r="A22379" t="s">
        <v>1714</v>
      </c>
      <c r="B22379">
        <f t="shared" ca="1" si="1047"/>
        <v>1</v>
      </c>
      <c r="C22379" t="s">
        <v>2006</v>
      </c>
      <c r="D22379">
        <f t="shared" ca="1" si="1048"/>
        <v>2078</v>
      </c>
      <c r="E22379">
        <f t="shared" ca="1" si="1049"/>
        <v>3</v>
      </c>
      <c r="F22379" t="s">
        <v>2043</v>
      </c>
    </row>
    <row r="22380" spans="1:6" x14ac:dyDescent="0.3">
      <c r="A22380" t="s">
        <v>456</v>
      </c>
      <c r="B22380">
        <f t="shared" ca="1" si="1047"/>
        <v>3</v>
      </c>
      <c r="C22380" t="s">
        <v>2006</v>
      </c>
      <c r="D22380">
        <f t="shared" ca="1" si="1048"/>
        <v>1208</v>
      </c>
      <c r="E22380">
        <f t="shared" ca="1" si="1049"/>
        <v>1</v>
      </c>
      <c r="F22380" t="s">
        <v>2043</v>
      </c>
    </row>
    <row r="22381" spans="1:6" x14ac:dyDescent="0.3">
      <c r="A22381" t="s">
        <v>489</v>
      </c>
      <c r="B22381">
        <f t="shared" ca="1" si="1047"/>
        <v>2</v>
      </c>
      <c r="C22381" t="s">
        <v>2023</v>
      </c>
      <c r="D22381">
        <f t="shared" ca="1" si="1048"/>
        <v>890</v>
      </c>
      <c r="E22381">
        <f t="shared" ca="1" si="1049"/>
        <v>3</v>
      </c>
      <c r="F22381" t="s">
        <v>2043</v>
      </c>
    </row>
    <row r="22382" spans="1:6" x14ac:dyDescent="0.3">
      <c r="A22382" t="s">
        <v>340</v>
      </c>
      <c r="B22382">
        <f t="shared" ca="1" si="1047"/>
        <v>2</v>
      </c>
      <c r="C22382" t="s">
        <v>2024</v>
      </c>
      <c r="D22382">
        <f t="shared" ca="1" si="1048"/>
        <v>2302</v>
      </c>
      <c r="E22382">
        <f t="shared" ca="1" si="1049"/>
        <v>2</v>
      </c>
      <c r="F22382" t="s">
        <v>2043</v>
      </c>
    </row>
    <row r="22383" spans="1:6" x14ac:dyDescent="0.3">
      <c r="A22383" s="1">
        <v>40970</v>
      </c>
      <c r="B22383">
        <f t="shared" ca="1" si="1047"/>
        <v>0</v>
      </c>
      <c r="C22383" t="s">
        <v>2022</v>
      </c>
      <c r="D22383">
        <f t="shared" ca="1" si="1048"/>
        <v>1875</v>
      </c>
      <c r="E22383">
        <f t="shared" ca="1" si="1049"/>
        <v>1</v>
      </c>
      <c r="F22383" t="s">
        <v>2043</v>
      </c>
    </row>
    <row r="22384" spans="1:6" x14ac:dyDescent="0.3">
      <c r="A22384" t="s">
        <v>96</v>
      </c>
      <c r="B22384">
        <f t="shared" ca="1" si="1047"/>
        <v>1</v>
      </c>
      <c r="C22384" t="s">
        <v>2038</v>
      </c>
      <c r="D22384">
        <f t="shared" ca="1" si="1048"/>
        <v>2138</v>
      </c>
      <c r="E22384">
        <f t="shared" ca="1" si="1049"/>
        <v>3</v>
      </c>
      <c r="F22384" t="s">
        <v>2043</v>
      </c>
    </row>
    <row r="22385" spans="1:6" x14ac:dyDescent="0.3">
      <c r="A22385" t="s">
        <v>1931</v>
      </c>
      <c r="B22385">
        <f t="shared" ca="1" si="1047"/>
        <v>0</v>
      </c>
      <c r="C22385" t="s">
        <v>2038</v>
      </c>
      <c r="D22385">
        <f t="shared" ca="1" si="1048"/>
        <v>1971</v>
      </c>
      <c r="E22385">
        <f t="shared" ca="1" si="1049"/>
        <v>1</v>
      </c>
      <c r="F22385" t="s">
        <v>2043</v>
      </c>
    </row>
    <row r="22386" spans="1:6" x14ac:dyDescent="0.3">
      <c r="A22386" s="1">
        <v>41681</v>
      </c>
      <c r="B22386">
        <f t="shared" ca="1" si="1047"/>
        <v>0</v>
      </c>
      <c r="C22386" t="s">
        <v>2010</v>
      </c>
      <c r="D22386">
        <f t="shared" ca="1" si="1048"/>
        <v>1795</v>
      </c>
      <c r="E22386">
        <f t="shared" ca="1" si="1049"/>
        <v>1</v>
      </c>
      <c r="F22386" t="s">
        <v>2043</v>
      </c>
    </row>
    <row r="22387" spans="1:6" x14ac:dyDescent="0.3">
      <c r="A22387" t="s">
        <v>795</v>
      </c>
      <c r="B22387">
        <f t="shared" ca="1" si="1047"/>
        <v>1</v>
      </c>
      <c r="C22387" t="s">
        <v>2017</v>
      </c>
      <c r="D22387">
        <f t="shared" ca="1" si="1048"/>
        <v>2309</v>
      </c>
      <c r="E22387">
        <f t="shared" ca="1" si="1049"/>
        <v>3</v>
      </c>
      <c r="F22387" t="s">
        <v>2043</v>
      </c>
    </row>
    <row r="22388" spans="1:6" x14ac:dyDescent="0.3">
      <c r="A22388" t="s">
        <v>1343</v>
      </c>
      <c r="B22388">
        <f t="shared" ca="1" si="1047"/>
        <v>0</v>
      </c>
      <c r="C22388" t="s">
        <v>2036</v>
      </c>
      <c r="D22388">
        <f t="shared" ca="1" si="1048"/>
        <v>935</v>
      </c>
      <c r="E22388">
        <f t="shared" ca="1" si="1049"/>
        <v>1</v>
      </c>
      <c r="F22388" t="s">
        <v>2043</v>
      </c>
    </row>
    <row r="22389" spans="1:6" x14ac:dyDescent="0.3">
      <c r="A22389" t="s">
        <v>1024</v>
      </c>
      <c r="B22389">
        <f t="shared" ca="1" si="1047"/>
        <v>3</v>
      </c>
      <c r="C22389" t="s">
        <v>2006</v>
      </c>
      <c r="D22389">
        <f t="shared" ca="1" si="1048"/>
        <v>1441</v>
      </c>
      <c r="E22389">
        <f t="shared" ca="1" si="1049"/>
        <v>2</v>
      </c>
      <c r="F22389" t="s">
        <v>2043</v>
      </c>
    </row>
    <row r="22390" spans="1:6" x14ac:dyDescent="0.3">
      <c r="A22390" t="s">
        <v>1791</v>
      </c>
      <c r="B22390">
        <f t="shared" ca="1" si="1047"/>
        <v>1</v>
      </c>
      <c r="C22390" t="s">
        <v>2006</v>
      </c>
      <c r="D22390">
        <f t="shared" ca="1" si="1048"/>
        <v>1534</v>
      </c>
      <c r="E22390">
        <f t="shared" ca="1" si="1049"/>
        <v>1</v>
      </c>
      <c r="F22390" t="s">
        <v>2043</v>
      </c>
    </row>
    <row r="22391" spans="1:6" x14ac:dyDescent="0.3">
      <c r="A22391" s="1">
        <v>42227</v>
      </c>
      <c r="B22391">
        <f t="shared" ca="1" si="1047"/>
        <v>2</v>
      </c>
      <c r="C22391" t="s">
        <v>2023</v>
      </c>
      <c r="D22391">
        <f t="shared" ca="1" si="1048"/>
        <v>883</v>
      </c>
      <c r="E22391">
        <f t="shared" ca="1" si="1049"/>
        <v>1</v>
      </c>
      <c r="F22391" t="s">
        <v>2043</v>
      </c>
    </row>
    <row r="22392" spans="1:6" x14ac:dyDescent="0.3">
      <c r="A22392" s="1">
        <v>40581</v>
      </c>
      <c r="B22392">
        <f t="shared" ca="1" si="1047"/>
        <v>3</v>
      </c>
      <c r="C22392" t="s">
        <v>2024</v>
      </c>
      <c r="D22392">
        <f t="shared" ca="1" si="1048"/>
        <v>656</v>
      </c>
      <c r="E22392">
        <f t="shared" ca="1" si="1049"/>
        <v>2</v>
      </c>
      <c r="F22392" t="s">
        <v>2043</v>
      </c>
    </row>
    <row r="22393" spans="1:6" x14ac:dyDescent="0.3">
      <c r="A22393" t="s">
        <v>935</v>
      </c>
      <c r="B22393">
        <f t="shared" ca="1" si="1047"/>
        <v>3</v>
      </c>
      <c r="C22393" t="s">
        <v>2038</v>
      </c>
      <c r="D22393">
        <f t="shared" ca="1" si="1048"/>
        <v>1105</v>
      </c>
      <c r="E22393">
        <f t="shared" ca="1" si="1049"/>
        <v>2</v>
      </c>
      <c r="F22393" t="s">
        <v>2043</v>
      </c>
    </row>
    <row r="22394" spans="1:6" x14ac:dyDescent="0.3">
      <c r="A22394" s="1">
        <v>40334</v>
      </c>
      <c r="B22394">
        <f t="shared" ca="1" si="1047"/>
        <v>0</v>
      </c>
      <c r="C22394" t="s">
        <v>2038</v>
      </c>
      <c r="D22394">
        <f t="shared" ca="1" si="1048"/>
        <v>732</v>
      </c>
      <c r="E22394">
        <f t="shared" ca="1" si="1049"/>
        <v>3</v>
      </c>
      <c r="F22394" t="s">
        <v>2043</v>
      </c>
    </row>
    <row r="22395" spans="1:6" x14ac:dyDescent="0.3">
      <c r="A22395" t="s">
        <v>952</v>
      </c>
      <c r="B22395">
        <f t="shared" ca="1" si="1047"/>
        <v>0</v>
      </c>
      <c r="C22395" t="s">
        <v>2010</v>
      </c>
      <c r="D22395">
        <f t="shared" ca="1" si="1048"/>
        <v>1379</v>
      </c>
      <c r="E22395">
        <f t="shared" ca="1" si="1049"/>
        <v>1</v>
      </c>
      <c r="F22395" t="s">
        <v>2043</v>
      </c>
    </row>
    <row r="22396" spans="1:6" x14ac:dyDescent="0.3">
      <c r="A22396" t="s">
        <v>920</v>
      </c>
      <c r="B22396">
        <f t="shared" ca="1" si="1047"/>
        <v>2</v>
      </c>
      <c r="C22396" t="s">
        <v>2011</v>
      </c>
      <c r="D22396">
        <f t="shared" ca="1" si="1048"/>
        <v>2191</v>
      </c>
      <c r="E22396">
        <f t="shared" ca="1" si="1049"/>
        <v>1</v>
      </c>
      <c r="F22396" t="s">
        <v>2043</v>
      </c>
    </row>
    <row r="22397" spans="1:6" x14ac:dyDescent="0.3">
      <c r="A22397" t="s">
        <v>1725</v>
      </c>
      <c r="B22397">
        <f t="shared" ca="1" si="1047"/>
        <v>3</v>
      </c>
      <c r="C22397" t="s">
        <v>2007</v>
      </c>
      <c r="D22397">
        <f t="shared" ca="1" si="1048"/>
        <v>2382</v>
      </c>
      <c r="E22397">
        <f t="shared" ca="1" si="1049"/>
        <v>3</v>
      </c>
      <c r="F22397" t="s">
        <v>2043</v>
      </c>
    </row>
    <row r="22398" spans="1:6" x14ac:dyDescent="0.3">
      <c r="A22398" t="s">
        <v>1088</v>
      </c>
      <c r="B22398">
        <f t="shared" ca="1" si="1047"/>
        <v>2</v>
      </c>
      <c r="C22398" t="s">
        <v>2008</v>
      </c>
      <c r="D22398">
        <f t="shared" ca="1" si="1048"/>
        <v>2109</v>
      </c>
      <c r="E22398">
        <f t="shared" ca="1" si="1049"/>
        <v>2</v>
      </c>
      <c r="F22398" t="s">
        <v>2043</v>
      </c>
    </row>
    <row r="22399" spans="1:6" x14ac:dyDescent="0.3">
      <c r="A22399" t="s">
        <v>1029</v>
      </c>
      <c r="B22399">
        <f t="shared" ca="1" si="1047"/>
        <v>0</v>
      </c>
      <c r="C22399" t="s">
        <v>2008</v>
      </c>
      <c r="D22399">
        <f t="shared" ca="1" si="1048"/>
        <v>2194</v>
      </c>
      <c r="E22399">
        <f t="shared" ca="1" si="1049"/>
        <v>3</v>
      </c>
      <c r="F22399" t="s">
        <v>2043</v>
      </c>
    </row>
    <row r="22400" spans="1:6" x14ac:dyDescent="0.3">
      <c r="A22400" t="s">
        <v>393</v>
      </c>
      <c r="B22400">
        <f t="shared" ca="1" si="1047"/>
        <v>0</v>
      </c>
      <c r="C22400" t="s">
        <v>2036</v>
      </c>
      <c r="D22400">
        <f t="shared" ca="1" si="1048"/>
        <v>951</v>
      </c>
      <c r="E22400">
        <f t="shared" ca="1" si="1049"/>
        <v>2</v>
      </c>
      <c r="F22400" t="s">
        <v>2043</v>
      </c>
    </row>
    <row r="22401" spans="1:6" x14ac:dyDescent="0.3">
      <c r="A22401" s="1">
        <v>41467</v>
      </c>
      <c r="B22401">
        <f t="shared" ca="1" si="1047"/>
        <v>1</v>
      </c>
      <c r="C22401" t="s">
        <v>2034</v>
      </c>
      <c r="D22401">
        <f t="shared" ca="1" si="1048"/>
        <v>679</v>
      </c>
      <c r="E22401">
        <f t="shared" ca="1" si="1049"/>
        <v>1</v>
      </c>
      <c r="F22401" t="s">
        <v>2043</v>
      </c>
    </row>
    <row r="22402" spans="1:6" x14ac:dyDescent="0.3">
      <c r="A22402" s="1">
        <v>40575</v>
      </c>
      <c r="B22402">
        <f t="shared" ca="1" si="1047"/>
        <v>1</v>
      </c>
      <c r="C22402" t="s">
        <v>2006</v>
      </c>
      <c r="D22402">
        <f t="shared" ca="1" si="1048"/>
        <v>2357</v>
      </c>
      <c r="E22402">
        <f t="shared" ca="1" si="1049"/>
        <v>2</v>
      </c>
      <c r="F22402" t="s">
        <v>2043</v>
      </c>
    </row>
    <row r="22403" spans="1:6" x14ac:dyDescent="0.3">
      <c r="A22403" s="1">
        <v>41554</v>
      </c>
      <c r="B22403">
        <f t="shared" ref="B22403:B22466" ca="1" si="1050">RANDBETWEEN(0,3)</f>
        <v>3</v>
      </c>
      <c r="C22403" t="s">
        <v>2006</v>
      </c>
      <c r="D22403">
        <f t="shared" ref="D22403:D22466" ca="1" si="1051">RANDBETWEEN(600,2400)</f>
        <v>1763</v>
      </c>
      <c r="E22403">
        <f t="shared" ref="E22403:E22466" ca="1" si="1052">RANDBETWEEN(1,3)</f>
        <v>2</v>
      </c>
      <c r="F22403" t="s">
        <v>2043</v>
      </c>
    </row>
    <row r="22404" spans="1:6" x14ac:dyDescent="0.3">
      <c r="A22404" t="s">
        <v>982</v>
      </c>
      <c r="B22404">
        <f t="shared" ca="1" si="1050"/>
        <v>1</v>
      </c>
      <c r="C22404" t="s">
        <v>2015</v>
      </c>
      <c r="D22404">
        <f t="shared" ca="1" si="1051"/>
        <v>2227</v>
      </c>
      <c r="E22404">
        <f t="shared" ca="1" si="1052"/>
        <v>2</v>
      </c>
      <c r="F22404" t="s">
        <v>2043</v>
      </c>
    </row>
    <row r="22405" spans="1:6" x14ac:dyDescent="0.3">
      <c r="A22405" t="s">
        <v>1042</v>
      </c>
      <c r="B22405">
        <f t="shared" ca="1" si="1050"/>
        <v>1</v>
      </c>
      <c r="C22405" t="s">
        <v>2038</v>
      </c>
      <c r="D22405">
        <f t="shared" ca="1" si="1051"/>
        <v>1128</v>
      </c>
      <c r="E22405">
        <f t="shared" ca="1" si="1052"/>
        <v>1</v>
      </c>
      <c r="F22405" t="s">
        <v>2043</v>
      </c>
    </row>
    <row r="22406" spans="1:6" x14ac:dyDescent="0.3">
      <c r="A22406" s="1">
        <v>40212</v>
      </c>
      <c r="B22406">
        <f t="shared" ca="1" si="1050"/>
        <v>2</v>
      </c>
      <c r="C22406" t="s">
        <v>2038</v>
      </c>
      <c r="D22406">
        <f t="shared" ca="1" si="1051"/>
        <v>2027</v>
      </c>
      <c r="E22406">
        <f t="shared" ca="1" si="1052"/>
        <v>1</v>
      </c>
      <c r="F22406" t="s">
        <v>2043</v>
      </c>
    </row>
    <row r="22407" spans="1:6" x14ac:dyDescent="0.3">
      <c r="A22407" t="s">
        <v>1759</v>
      </c>
      <c r="B22407">
        <f t="shared" ca="1" si="1050"/>
        <v>0</v>
      </c>
      <c r="C22407" t="s">
        <v>2010</v>
      </c>
      <c r="D22407">
        <f t="shared" ca="1" si="1051"/>
        <v>1892</v>
      </c>
      <c r="E22407">
        <f t="shared" ca="1" si="1052"/>
        <v>1</v>
      </c>
      <c r="F22407" t="s">
        <v>2043</v>
      </c>
    </row>
    <row r="22408" spans="1:6" x14ac:dyDescent="0.3">
      <c r="A22408" t="s">
        <v>1359</v>
      </c>
      <c r="B22408">
        <f t="shared" ca="1" si="1050"/>
        <v>1</v>
      </c>
      <c r="C22408" t="s">
        <v>2010</v>
      </c>
      <c r="D22408">
        <f t="shared" ca="1" si="1051"/>
        <v>1496</v>
      </c>
      <c r="E22408">
        <f t="shared" ca="1" si="1052"/>
        <v>2</v>
      </c>
      <c r="F22408" t="s">
        <v>2043</v>
      </c>
    </row>
    <row r="22409" spans="1:6" x14ac:dyDescent="0.3">
      <c r="A22409" t="s">
        <v>1000</v>
      </c>
      <c r="B22409">
        <f t="shared" ca="1" si="1050"/>
        <v>1</v>
      </c>
      <c r="C22409" t="s">
        <v>2036</v>
      </c>
      <c r="D22409">
        <f t="shared" ca="1" si="1051"/>
        <v>662</v>
      </c>
      <c r="E22409">
        <f t="shared" ca="1" si="1052"/>
        <v>2</v>
      </c>
      <c r="F22409" t="s">
        <v>2043</v>
      </c>
    </row>
    <row r="22410" spans="1:6" x14ac:dyDescent="0.3">
      <c r="A22410" t="s">
        <v>1664</v>
      </c>
      <c r="B22410">
        <f t="shared" ca="1" si="1050"/>
        <v>3</v>
      </c>
      <c r="C22410" t="s">
        <v>2036</v>
      </c>
      <c r="D22410">
        <f t="shared" ca="1" si="1051"/>
        <v>1132</v>
      </c>
      <c r="E22410">
        <f t="shared" ca="1" si="1052"/>
        <v>1</v>
      </c>
      <c r="F22410" t="s">
        <v>2043</v>
      </c>
    </row>
    <row r="22411" spans="1:6" x14ac:dyDescent="0.3">
      <c r="A22411" s="1">
        <v>41700</v>
      </c>
      <c r="B22411">
        <f t="shared" ca="1" si="1050"/>
        <v>3</v>
      </c>
      <c r="C22411" t="s">
        <v>2006</v>
      </c>
      <c r="D22411">
        <f t="shared" ca="1" si="1051"/>
        <v>2022</v>
      </c>
      <c r="E22411">
        <f t="shared" ca="1" si="1052"/>
        <v>2</v>
      </c>
      <c r="F22411" t="s">
        <v>2043</v>
      </c>
    </row>
    <row r="22412" spans="1:6" x14ac:dyDescent="0.3">
      <c r="A22412" t="s">
        <v>44</v>
      </c>
      <c r="B22412">
        <f t="shared" ca="1" si="1050"/>
        <v>0</v>
      </c>
      <c r="C22412" t="s">
        <v>2006</v>
      </c>
      <c r="D22412">
        <f t="shared" ca="1" si="1051"/>
        <v>764</v>
      </c>
      <c r="E22412">
        <f t="shared" ca="1" si="1052"/>
        <v>2</v>
      </c>
      <c r="F22412" t="s">
        <v>2043</v>
      </c>
    </row>
    <row r="22413" spans="1:6" x14ac:dyDescent="0.3">
      <c r="A22413" t="s">
        <v>868</v>
      </c>
      <c r="B22413">
        <f t="shared" ca="1" si="1050"/>
        <v>2</v>
      </c>
      <c r="C22413" t="s">
        <v>2016</v>
      </c>
      <c r="D22413">
        <f t="shared" ca="1" si="1051"/>
        <v>1564</v>
      </c>
      <c r="E22413">
        <f t="shared" ca="1" si="1052"/>
        <v>1</v>
      </c>
      <c r="F22413" t="s">
        <v>2043</v>
      </c>
    </row>
    <row r="22414" spans="1:6" x14ac:dyDescent="0.3">
      <c r="A22414" s="1">
        <v>41095</v>
      </c>
      <c r="B22414">
        <f t="shared" ca="1" si="1050"/>
        <v>2</v>
      </c>
      <c r="C22414" t="s">
        <v>2017</v>
      </c>
      <c r="D22414">
        <f t="shared" ca="1" si="1051"/>
        <v>619</v>
      </c>
      <c r="E22414">
        <f t="shared" ca="1" si="1052"/>
        <v>2</v>
      </c>
      <c r="F22414" t="s">
        <v>2043</v>
      </c>
    </row>
    <row r="22415" spans="1:6" x14ac:dyDescent="0.3">
      <c r="A22415" s="1">
        <v>40214</v>
      </c>
      <c r="B22415">
        <f t="shared" ca="1" si="1050"/>
        <v>2</v>
      </c>
      <c r="C22415" t="s">
        <v>2007</v>
      </c>
      <c r="D22415">
        <f t="shared" ca="1" si="1051"/>
        <v>928</v>
      </c>
      <c r="E22415">
        <f t="shared" ca="1" si="1052"/>
        <v>3</v>
      </c>
      <c r="F22415" t="s">
        <v>2043</v>
      </c>
    </row>
    <row r="22416" spans="1:6" x14ac:dyDescent="0.3">
      <c r="A22416" s="1">
        <v>41426</v>
      </c>
      <c r="B22416">
        <f t="shared" ca="1" si="1050"/>
        <v>2</v>
      </c>
      <c r="C22416" t="s">
        <v>2008</v>
      </c>
      <c r="D22416">
        <f t="shared" ca="1" si="1051"/>
        <v>1636</v>
      </c>
      <c r="E22416">
        <f t="shared" ca="1" si="1052"/>
        <v>3</v>
      </c>
      <c r="F22416" t="s">
        <v>2043</v>
      </c>
    </row>
    <row r="22417" spans="1:6" x14ac:dyDescent="0.3">
      <c r="A22417" t="s">
        <v>62</v>
      </c>
      <c r="B22417">
        <f t="shared" ca="1" si="1050"/>
        <v>3</v>
      </c>
      <c r="C22417" t="s">
        <v>2008</v>
      </c>
      <c r="D22417">
        <f t="shared" ca="1" si="1051"/>
        <v>2056</v>
      </c>
      <c r="E22417">
        <f t="shared" ca="1" si="1052"/>
        <v>3</v>
      </c>
      <c r="F22417" t="s">
        <v>2043</v>
      </c>
    </row>
    <row r="22418" spans="1:6" x14ac:dyDescent="0.3">
      <c r="A22418" t="s">
        <v>1684</v>
      </c>
      <c r="B22418">
        <f t="shared" ca="1" si="1050"/>
        <v>2</v>
      </c>
      <c r="C22418" t="s">
        <v>2008</v>
      </c>
      <c r="D22418">
        <f t="shared" ca="1" si="1051"/>
        <v>1151</v>
      </c>
      <c r="E22418">
        <f t="shared" ca="1" si="1052"/>
        <v>2</v>
      </c>
      <c r="F22418" t="s">
        <v>2043</v>
      </c>
    </row>
    <row r="22419" spans="1:6" x14ac:dyDescent="0.3">
      <c r="A22419" s="1">
        <v>41674</v>
      </c>
      <c r="B22419">
        <f t="shared" ca="1" si="1050"/>
        <v>0</v>
      </c>
      <c r="C22419" t="s">
        <v>2034</v>
      </c>
      <c r="D22419">
        <f t="shared" ca="1" si="1051"/>
        <v>2172</v>
      </c>
      <c r="E22419">
        <f t="shared" ca="1" si="1052"/>
        <v>1</v>
      </c>
      <c r="F22419" t="s">
        <v>2043</v>
      </c>
    </row>
    <row r="22420" spans="1:6" x14ac:dyDescent="0.3">
      <c r="A22420" s="1">
        <v>43438</v>
      </c>
      <c r="B22420">
        <f t="shared" ca="1" si="1050"/>
        <v>2</v>
      </c>
      <c r="C22420" t="s">
        <v>2034</v>
      </c>
      <c r="D22420">
        <f t="shared" ca="1" si="1051"/>
        <v>1824</v>
      </c>
      <c r="E22420">
        <f t="shared" ca="1" si="1052"/>
        <v>1</v>
      </c>
      <c r="F22420" t="s">
        <v>2043</v>
      </c>
    </row>
    <row r="22421" spans="1:6" x14ac:dyDescent="0.3">
      <c r="A22421" t="s">
        <v>1603</v>
      </c>
      <c r="B22421">
        <f t="shared" ca="1" si="1050"/>
        <v>0</v>
      </c>
      <c r="C22421" t="s">
        <v>2018</v>
      </c>
      <c r="D22421">
        <f t="shared" ca="1" si="1051"/>
        <v>684</v>
      </c>
      <c r="E22421">
        <f t="shared" ca="1" si="1052"/>
        <v>2</v>
      </c>
      <c r="F22421" t="s">
        <v>2043</v>
      </c>
    </row>
    <row r="22422" spans="1:6" x14ac:dyDescent="0.3">
      <c r="A22422" t="s">
        <v>482</v>
      </c>
      <c r="B22422">
        <f t="shared" ca="1" si="1050"/>
        <v>2</v>
      </c>
      <c r="C22422" t="s">
        <v>2009</v>
      </c>
      <c r="D22422">
        <f t="shared" ca="1" si="1051"/>
        <v>1090</v>
      </c>
      <c r="E22422">
        <f t="shared" ca="1" si="1052"/>
        <v>1</v>
      </c>
      <c r="F22422" t="s">
        <v>2043</v>
      </c>
    </row>
    <row r="22423" spans="1:6" x14ac:dyDescent="0.3">
      <c r="A22423" t="s">
        <v>151</v>
      </c>
      <c r="B22423">
        <f t="shared" ca="1" si="1050"/>
        <v>2</v>
      </c>
      <c r="C22423" t="s">
        <v>2038</v>
      </c>
      <c r="D22423">
        <f t="shared" ca="1" si="1051"/>
        <v>1094</v>
      </c>
      <c r="E22423">
        <f t="shared" ca="1" si="1052"/>
        <v>3</v>
      </c>
      <c r="F22423" t="s">
        <v>2043</v>
      </c>
    </row>
    <row r="22424" spans="1:6" x14ac:dyDescent="0.3">
      <c r="A22424" t="s">
        <v>135</v>
      </c>
      <c r="B22424">
        <f t="shared" ca="1" si="1050"/>
        <v>3</v>
      </c>
      <c r="C22424" t="s">
        <v>2038</v>
      </c>
      <c r="D22424">
        <f t="shared" ca="1" si="1051"/>
        <v>654</v>
      </c>
      <c r="E22424">
        <f t="shared" ca="1" si="1052"/>
        <v>1</v>
      </c>
      <c r="F22424" t="s">
        <v>2043</v>
      </c>
    </row>
    <row r="22425" spans="1:6" x14ac:dyDescent="0.3">
      <c r="A22425" t="s">
        <v>328</v>
      </c>
      <c r="B22425">
        <f t="shared" ca="1" si="1050"/>
        <v>1</v>
      </c>
      <c r="C22425" t="s">
        <v>2038</v>
      </c>
      <c r="D22425">
        <f t="shared" ca="1" si="1051"/>
        <v>1772</v>
      </c>
      <c r="E22425">
        <f t="shared" ca="1" si="1052"/>
        <v>2</v>
      </c>
      <c r="F22425" t="s">
        <v>2043</v>
      </c>
    </row>
    <row r="22426" spans="1:6" x14ac:dyDescent="0.3">
      <c r="A22426" t="s">
        <v>1963</v>
      </c>
      <c r="B22426">
        <f t="shared" ca="1" si="1050"/>
        <v>3</v>
      </c>
      <c r="C22426" t="s">
        <v>2010</v>
      </c>
      <c r="D22426">
        <f t="shared" ca="1" si="1051"/>
        <v>1936</v>
      </c>
      <c r="E22426">
        <f t="shared" ca="1" si="1052"/>
        <v>2</v>
      </c>
      <c r="F22426" t="s">
        <v>2043</v>
      </c>
    </row>
    <row r="22427" spans="1:6" x14ac:dyDescent="0.3">
      <c r="A22427" t="s">
        <v>513</v>
      </c>
      <c r="B22427">
        <f t="shared" ca="1" si="1050"/>
        <v>1</v>
      </c>
      <c r="C22427" t="s">
        <v>2010</v>
      </c>
      <c r="D22427">
        <f t="shared" ca="1" si="1051"/>
        <v>1047</v>
      </c>
      <c r="E22427">
        <f t="shared" ca="1" si="1052"/>
        <v>3</v>
      </c>
      <c r="F22427" t="s">
        <v>2043</v>
      </c>
    </row>
    <row r="22428" spans="1:6" x14ac:dyDescent="0.3">
      <c r="A22428" s="1">
        <v>40645</v>
      </c>
      <c r="B22428">
        <f t="shared" ca="1" si="1050"/>
        <v>0</v>
      </c>
      <c r="C22428" t="s">
        <v>2014</v>
      </c>
      <c r="D22428">
        <f t="shared" ca="1" si="1051"/>
        <v>1572</v>
      </c>
      <c r="E22428">
        <f t="shared" ca="1" si="1052"/>
        <v>1</v>
      </c>
      <c r="F22428" t="s">
        <v>2043</v>
      </c>
    </row>
    <row r="22429" spans="1:6" x14ac:dyDescent="0.3">
      <c r="A22429" t="s">
        <v>964</v>
      </c>
      <c r="B22429">
        <f t="shared" ca="1" si="1050"/>
        <v>3</v>
      </c>
      <c r="C22429" t="s">
        <v>2017</v>
      </c>
      <c r="D22429">
        <f t="shared" ca="1" si="1051"/>
        <v>861</v>
      </c>
      <c r="E22429">
        <f t="shared" ca="1" si="1052"/>
        <v>2</v>
      </c>
      <c r="F22429" t="s">
        <v>2043</v>
      </c>
    </row>
    <row r="22430" spans="1:6" x14ac:dyDescent="0.3">
      <c r="A22430" t="s">
        <v>1143</v>
      </c>
      <c r="B22430">
        <f t="shared" ca="1" si="1050"/>
        <v>3</v>
      </c>
      <c r="C22430" t="s">
        <v>2007</v>
      </c>
      <c r="D22430">
        <f t="shared" ca="1" si="1051"/>
        <v>2200</v>
      </c>
      <c r="E22430">
        <f t="shared" ca="1" si="1052"/>
        <v>3</v>
      </c>
      <c r="F22430" t="s">
        <v>2043</v>
      </c>
    </row>
    <row r="22431" spans="1:6" x14ac:dyDescent="0.3">
      <c r="A22431" t="s">
        <v>999</v>
      </c>
      <c r="B22431">
        <f t="shared" ca="1" si="1050"/>
        <v>1</v>
      </c>
      <c r="C22431" t="s">
        <v>2008</v>
      </c>
      <c r="D22431">
        <f t="shared" ca="1" si="1051"/>
        <v>1241</v>
      </c>
      <c r="E22431">
        <f t="shared" ca="1" si="1052"/>
        <v>1</v>
      </c>
      <c r="F22431" t="s">
        <v>2043</v>
      </c>
    </row>
    <row r="22432" spans="1:6" x14ac:dyDescent="0.3">
      <c r="A22432" t="s">
        <v>886</v>
      </c>
      <c r="B22432">
        <f t="shared" ca="1" si="1050"/>
        <v>3</v>
      </c>
      <c r="C22432" t="s">
        <v>2036</v>
      </c>
      <c r="D22432">
        <f t="shared" ca="1" si="1051"/>
        <v>2132</v>
      </c>
      <c r="E22432">
        <f t="shared" ca="1" si="1052"/>
        <v>2</v>
      </c>
      <c r="F22432" t="s">
        <v>2043</v>
      </c>
    </row>
    <row r="22433" spans="1:6" x14ac:dyDescent="0.3">
      <c r="A22433" t="s">
        <v>1597</v>
      </c>
      <c r="B22433">
        <f t="shared" ca="1" si="1050"/>
        <v>1</v>
      </c>
      <c r="C22433" t="s">
        <v>2036</v>
      </c>
      <c r="D22433">
        <f t="shared" ca="1" si="1051"/>
        <v>1265</v>
      </c>
      <c r="E22433">
        <f t="shared" ca="1" si="1052"/>
        <v>3</v>
      </c>
      <c r="F22433" t="s">
        <v>2043</v>
      </c>
    </row>
    <row r="22434" spans="1:6" x14ac:dyDescent="0.3">
      <c r="A22434" s="1">
        <v>43105</v>
      </c>
      <c r="B22434">
        <f t="shared" ca="1" si="1050"/>
        <v>1</v>
      </c>
      <c r="C22434" t="s">
        <v>2034</v>
      </c>
      <c r="D22434">
        <f t="shared" ca="1" si="1051"/>
        <v>983</v>
      </c>
      <c r="E22434">
        <f t="shared" ca="1" si="1052"/>
        <v>2</v>
      </c>
      <c r="F22434" t="s">
        <v>2043</v>
      </c>
    </row>
    <row r="22435" spans="1:6" x14ac:dyDescent="0.3">
      <c r="A22435" t="s">
        <v>1045</v>
      </c>
      <c r="B22435">
        <f t="shared" ca="1" si="1050"/>
        <v>1</v>
      </c>
      <c r="C22435" t="s">
        <v>2006</v>
      </c>
      <c r="D22435">
        <f t="shared" ca="1" si="1051"/>
        <v>1810</v>
      </c>
      <c r="E22435">
        <f t="shared" ca="1" si="1052"/>
        <v>1</v>
      </c>
      <c r="F22435" t="s">
        <v>2043</v>
      </c>
    </row>
    <row r="22436" spans="1:6" x14ac:dyDescent="0.3">
      <c r="A22436" t="s">
        <v>1551</v>
      </c>
      <c r="B22436">
        <f t="shared" ca="1" si="1050"/>
        <v>3</v>
      </c>
      <c r="C22436" t="s">
        <v>2006</v>
      </c>
      <c r="D22436">
        <f t="shared" ca="1" si="1051"/>
        <v>911</v>
      </c>
      <c r="E22436">
        <f t="shared" ca="1" si="1052"/>
        <v>2</v>
      </c>
      <c r="F22436" t="s">
        <v>2043</v>
      </c>
    </row>
    <row r="22437" spans="1:6" x14ac:dyDescent="0.3">
      <c r="A22437" s="1">
        <v>41856</v>
      </c>
      <c r="B22437">
        <f t="shared" ca="1" si="1050"/>
        <v>3</v>
      </c>
      <c r="C22437" t="s">
        <v>2006</v>
      </c>
      <c r="D22437">
        <f t="shared" ca="1" si="1051"/>
        <v>1496</v>
      </c>
      <c r="E22437">
        <f t="shared" ca="1" si="1052"/>
        <v>2</v>
      </c>
      <c r="F22437" t="s">
        <v>2043</v>
      </c>
    </row>
    <row r="22438" spans="1:6" x14ac:dyDescent="0.3">
      <c r="A22438" s="1">
        <v>40514</v>
      </c>
      <c r="B22438">
        <f t="shared" ca="1" si="1050"/>
        <v>1</v>
      </c>
      <c r="C22438" t="s">
        <v>2023</v>
      </c>
      <c r="D22438">
        <f t="shared" ca="1" si="1051"/>
        <v>1043</v>
      </c>
      <c r="E22438">
        <f t="shared" ca="1" si="1052"/>
        <v>3</v>
      </c>
      <c r="F22438" t="s">
        <v>2043</v>
      </c>
    </row>
    <row r="22439" spans="1:6" x14ac:dyDescent="0.3">
      <c r="A22439" t="s">
        <v>1773</v>
      </c>
      <c r="B22439">
        <f t="shared" ca="1" si="1050"/>
        <v>0</v>
      </c>
      <c r="C22439" t="s">
        <v>2024</v>
      </c>
      <c r="D22439">
        <f t="shared" ca="1" si="1051"/>
        <v>1905</v>
      </c>
      <c r="E22439">
        <f t="shared" ca="1" si="1052"/>
        <v>3</v>
      </c>
      <c r="F22439" t="s">
        <v>2043</v>
      </c>
    </row>
    <row r="22440" spans="1:6" x14ac:dyDescent="0.3">
      <c r="A22440" t="s">
        <v>970</v>
      </c>
      <c r="B22440">
        <f t="shared" ca="1" si="1050"/>
        <v>2</v>
      </c>
      <c r="C22440" t="s">
        <v>2038</v>
      </c>
      <c r="D22440">
        <f t="shared" ca="1" si="1051"/>
        <v>810</v>
      </c>
      <c r="E22440">
        <f t="shared" ca="1" si="1052"/>
        <v>2</v>
      </c>
      <c r="F22440" t="s">
        <v>2043</v>
      </c>
    </row>
    <row r="22441" spans="1:6" x14ac:dyDescent="0.3">
      <c r="A22441" t="s">
        <v>1262</v>
      </c>
      <c r="B22441">
        <f t="shared" ca="1" si="1050"/>
        <v>3</v>
      </c>
      <c r="C22441" t="s">
        <v>2038</v>
      </c>
      <c r="D22441">
        <f t="shared" ca="1" si="1051"/>
        <v>2354</v>
      </c>
      <c r="E22441">
        <f t="shared" ca="1" si="1052"/>
        <v>1</v>
      </c>
      <c r="F22441" t="s">
        <v>2043</v>
      </c>
    </row>
    <row r="22442" spans="1:6" x14ac:dyDescent="0.3">
      <c r="A22442" s="1">
        <v>41985</v>
      </c>
      <c r="B22442">
        <f t="shared" ca="1" si="1050"/>
        <v>2</v>
      </c>
      <c r="C22442" t="s">
        <v>2016</v>
      </c>
      <c r="D22442">
        <f t="shared" ca="1" si="1051"/>
        <v>2334</v>
      </c>
      <c r="E22442">
        <f t="shared" ca="1" si="1052"/>
        <v>3</v>
      </c>
      <c r="F22442" t="s">
        <v>2043</v>
      </c>
    </row>
    <row r="22443" spans="1:6" x14ac:dyDescent="0.3">
      <c r="A22443" s="1">
        <v>41671</v>
      </c>
      <c r="B22443">
        <f t="shared" ca="1" si="1050"/>
        <v>3</v>
      </c>
      <c r="C22443" t="s">
        <v>2016</v>
      </c>
      <c r="D22443">
        <f t="shared" ca="1" si="1051"/>
        <v>2251</v>
      </c>
      <c r="E22443">
        <f t="shared" ca="1" si="1052"/>
        <v>2</v>
      </c>
      <c r="F22443" t="s">
        <v>2043</v>
      </c>
    </row>
    <row r="22444" spans="1:6" x14ac:dyDescent="0.3">
      <c r="A22444" s="1">
        <v>41588</v>
      </c>
      <c r="B22444">
        <f t="shared" ca="1" si="1050"/>
        <v>3</v>
      </c>
      <c r="C22444" t="s">
        <v>2010</v>
      </c>
      <c r="D22444">
        <f t="shared" ca="1" si="1051"/>
        <v>990</v>
      </c>
      <c r="E22444">
        <f t="shared" ca="1" si="1052"/>
        <v>2</v>
      </c>
      <c r="F22444" t="s">
        <v>2043</v>
      </c>
    </row>
    <row r="22445" spans="1:6" x14ac:dyDescent="0.3">
      <c r="A22445" s="1">
        <v>40858</v>
      </c>
      <c r="B22445">
        <f t="shared" ca="1" si="1050"/>
        <v>0</v>
      </c>
      <c r="C22445" t="s">
        <v>2004</v>
      </c>
      <c r="D22445">
        <f t="shared" ca="1" si="1051"/>
        <v>869</v>
      </c>
      <c r="E22445">
        <f t="shared" ca="1" si="1052"/>
        <v>2</v>
      </c>
      <c r="F22445" t="s">
        <v>2043</v>
      </c>
    </row>
    <row r="22446" spans="1:6" x14ac:dyDescent="0.3">
      <c r="A22446" t="s">
        <v>1814</v>
      </c>
      <c r="B22446">
        <f t="shared" ca="1" si="1050"/>
        <v>0</v>
      </c>
      <c r="C22446" t="s">
        <v>2017</v>
      </c>
      <c r="D22446">
        <f t="shared" ca="1" si="1051"/>
        <v>2185</v>
      </c>
      <c r="E22446">
        <f t="shared" ca="1" si="1052"/>
        <v>3</v>
      </c>
      <c r="F22446" t="s">
        <v>2043</v>
      </c>
    </row>
    <row r="22447" spans="1:6" x14ac:dyDescent="0.3">
      <c r="A22447" t="s">
        <v>852</v>
      </c>
      <c r="B22447">
        <f t="shared" ca="1" si="1050"/>
        <v>2</v>
      </c>
      <c r="C22447" t="s">
        <v>2017</v>
      </c>
      <c r="D22447">
        <f t="shared" ca="1" si="1051"/>
        <v>1313</v>
      </c>
      <c r="E22447">
        <f t="shared" ca="1" si="1052"/>
        <v>3</v>
      </c>
      <c r="F22447" t="s">
        <v>2043</v>
      </c>
    </row>
    <row r="22448" spans="1:6" x14ac:dyDescent="0.3">
      <c r="A22448" s="1">
        <v>42562</v>
      </c>
      <c r="B22448">
        <f t="shared" ca="1" si="1050"/>
        <v>0</v>
      </c>
      <c r="C22448" t="s">
        <v>2008</v>
      </c>
      <c r="D22448">
        <f t="shared" ca="1" si="1051"/>
        <v>875</v>
      </c>
      <c r="E22448">
        <f t="shared" ca="1" si="1052"/>
        <v>1</v>
      </c>
      <c r="F22448" t="s">
        <v>2043</v>
      </c>
    </row>
    <row r="22449" spans="1:6" x14ac:dyDescent="0.3">
      <c r="A22449" t="s">
        <v>1698</v>
      </c>
      <c r="B22449">
        <f t="shared" ca="1" si="1050"/>
        <v>1</v>
      </c>
      <c r="C22449" t="s">
        <v>2008</v>
      </c>
      <c r="D22449">
        <f t="shared" ca="1" si="1051"/>
        <v>886</v>
      </c>
      <c r="E22449">
        <f t="shared" ca="1" si="1052"/>
        <v>2</v>
      </c>
      <c r="F22449" t="s">
        <v>2043</v>
      </c>
    </row>
    <row r="22450" spans="1:6" x14ac:dyDescent="0.3">
      <c r="A22450" t="s">
        <v>355</v>
      </c>
      <c r="B22450">
        <f t="shared" ca="1" si="1050"/>
        <v>3</v>
      </c>
      <c r="C22450" t="s">
        <v>2036</v>
      </c>
      <c r="D22450">
        <f t="shared" ca="1" si="1051"/>
        <v>2008</v>
      </c>
      <c r="E22450">
        <f t="shared" ca="1" si="1052"/>
        <v>2</v>
      </c>
      <c r="F22450" t="s">
        <v>2043</v>
      </c>
    </row>
    <row r="22451" spans="1:6" x14ac:dyDescent="0.3">
      <c r="A22451" s="1">
        <v>43282</v>
      </c>
      <c r="B22451">
        <f t="shared" ca="1" si="1050"/>
        <v>2</v>
      </c>
      <c r="C22451" t="s">
        <v>2005</v>
      </c>
      <c r="D22451">
        <f t="shared" ca="1" si="1051"/>
        <v>2351</v>
      </c>
      <c r="E22451">
        <f t="shared" ca="1" si="1052"/>
        <v>3</v>
      </c>
      <c r="F22451" t="s">
        <v>2043</v>
      </c>
    </row>
    <row r="22452" spans="1:6" x14ac:dyDescent="0.3">
      <c r="A22452" s="1">
        <v>42559</v>
      </c>
      <c r="B22452">
        <f t="shared" ca="1" si="1050"/>
        <v>0</v>
      </c>
      <c r="C22452" t="s">
        <v>2034</v>
      </c>
      <c r="D22452">
        <f t="shared" ca="1" si="1051"/>
        <v>623</v>
      </c>
      <c r="E22452">
        <f t="shared" ca="1" si="1052"/>
        <v>2</v>
      </c>
      <c r="F22452" t="s">
        <v>2043</v>
      </c>
    </row>
    <row r="22453" spans="1:6" x14ac:dyDescent="0.3">
      <c r="A22453" t="s">
        <v>798</v>
      </c>
      <c r="B22453">
        <f t="shared" ca="1" si="1050"/>
        <v>1</v>
      </c>
      <c r="C22453" t="s">
        <v>2034</v>
      </c>
      <c r="D22453">
        <f t="shared" ca="1" si="1051"/>
        <v>2196</v>
      </c>
      <c r="E22453">
        <f t="shared" ca="1" si="1052"/>
        <v>2</v>
      </c>
      <c r="F22453" t="s">
        <v>2043</v>
      </c>
    </row>
    <row r="22454" spans="1:6" x14ac:dyDescent="0.3">
      <c r="A22454" s="1">
        <v>43196</v>
      </c>
      <c r="B22454">
        <f t="shared" ca="1" si="1050"/>
        <v>3</v>
      </c>
      <c r="C22454" t="s">
        <v>2006</v>
      </c>
      <c r="D22454">
        <f t="shared" ca="1" si="1051"/>
        <v>2393</v>
      </c>
      <c r="E22454">
        <f t="shared" ca="1" si="1052"/>
        <v>2</v>
      </c>
      <c r="F22454" t="s">
        <v>2043</v>
      </c>
    </row>
    <row r="22455" spans="1:6" x14ac:dyDescent="0.3">
      <c r="A22455" t="s">
        <v>603</v>
      </c>
      <c r="B22455">
        <f t="shared" ca="1" si="1050"/>
        <v>2</v>
      </c>
      <c r="C22455" t="s">
        <v>2006</v>
      </c>
      <c r="D22455">
        <f t="shared" ca="1" si="1051"/>
        <v>1563</v>
      </c>
      <c r="E22455">
        <f t="shared" ca="1" si="1052"/>
        <v>2</v>
      </c>
      <c r="F22455" t="s">
        <v>2043</v>
      </c>
    </row>
    <row r="22456" spans="1:6" x14ac:dyDescent="0.3">
      <c r="A22456" s="1">
        <v>42073</v>
      </c>
      <c r="B22456">
        <f t="shared" ca="1" si="1050"/>
        <v>1</v>
      </c>
      <c r="C22456" t="s">
        <v>2018</v>
      </c>
      <c r="D22456">
        <f t="shared" ca="1" si="1051"/>
        <v>1329</v>
      </c>
      <c r="E22456">
        <f t="shared" ca="1" si="1052"/>
        <v>2</v>
      </c>
      <c r="F22456" t="s">
        <v>2043</v>
      </c>
    </row>
    <row r="22457" spans="1:6" x14ac:dyDescent="0.3">
      <c r="A22457" s="1">
        <v>42588</v>
      </c>
      <c r="B22457">
        <f t="shared" ca="1" si="1050"/>
        <v>1</v>
      </c>
      <c r="C22457" t="s">
        <v>2018</v>
      </c>
      <c r="D22457">
        <f t="shared" ca="1" si="1051"/>
        <v>2303</v>
      </c>
      <c r="E22457">
        <f t="shared" ca="1" si="1052"/>
        <v>3</v>
      </c>
      <c r="F22457" t="s">
        <v>2043</v>
      </c>
    </row>
    <row r="22458" spans="1:6" x14ac:dyDescent="0.3">
      <c r="A22458" s="1">
        <v>40238</v>
      </c>
      <c r="B22458">
        <f t="shared" ca="1" si="1050"/>
        <v>2</v>
      </c>
      <c r="C22458" t="s">
        <v>2009</v>
      </c>
      <c r="D22458">
        <f t="shared" ca="1" si="1051"/>
        <v>2304</v>
      </c>
      <c r="E22458">
        <f t="shared" ca="1" si="1052"/>
        <v>1</v>
      </c>
      <c r="F22458" t="s">
        <v>2043</v>
      </c>
    </row>
    <row r="22459" spans="1:6" x14ac:dyDescent="0.3">
      <c r="A22459" t="s">
        <v>1391</v>
      </c>
      <c r="B22459">
        <f t="shared" ca="1" si="1050"/>
        <v>1</v>
      </c>
      <c r="C22459" t="s">
        <v>2038</v>
      </c>
      <c r="D22459">
        <f t="shared" ca="1" si="1051"/>
        <v>627</v>
      </c>
      <c r="E22459">
        <f t="shared" ca="1" si="1052"/>
        <v>2</v>
      </c>
      <c r="F22459" t="s">
        <v>2043</v>
      </c>
    </row>
    <row r="22460" spans="1:6" x14ac:dyDescent="0.3">
      <c r="A22460" t="s">
        <v>622</v>
      </c>
      <c r="B22460">
        <f t="shared" ca="1" si="1050"/>
        <v>2</v>
      </c>
      <c r="C22460" t="s">
        <v>2038</v>
      </c>
      <c r="D22460">
        <f t="shared" ca="1" si="1051"/>
        <v>1131</v>
      </c>
      <c r="E22460">
        <f t="shared" ca="1" si="1052"/>
        <v>2</v>
      </c>
      <c r="F22460" t="s">
        <v>2043</v>
      </c>
    </row>
    <row r="22461" spans="1:6" x14ac:dyDescent="0.3">
      <c r="A22461" t="s">
        <v>1633</v>
      </c>
      <c r="B22461">
        <f t="shared" ca="1" si="1050"/>
        <v>1</v>
      </c>
      <c r="C22461" t="s">
        <v>2038</v>
      </c>
      <c r="D22461">
        <f t="shared" ca="1" si="1051"/>
        <v>2023</v>
      </c>
      <c r="E22461">
        <f t="shared" ca="1" si="1052"/>
        <v>2</v>
      </c>
      <c r="F22461" t="s">
        <v>2043</v>
      </c>
    </row>
    <row r="22462" spans="1:6" x14ac:dyDescent="0.3">
      <c r="A22462" s="1">
        <v>41094</v>
      </c>
      <c r="B22462">
        <f t="shared" ca="1" si="1050"/>
        <v>3</v>
      </c>
      <c r="C22462" t="s">
        <v>2038</v>
      </c>
      <c r="D22462">
        <f t="shared" ca="1" si="1051"/>
        <v>1374</v>
      </c>
      <c r="E22462">
        <f t="shared" ca="1" si="1052"/>
        <v>2</v>
      </c>
      <c r="F22462" t="s">
        <v>2043</v>
      </c>
    </row>
    <row r="22463" spans="1:6" x14ac:dyDescent="0.3">
      <c r="A22463" s="1">
        <v>40794</v>
      </c>
      <c r="B22463">
        <f t="shared" ca="1" si="1050"/>
        <v>3</v>
      </c>
      <c r="C22463" t="s">
        <v>2016</v>
      </c>
      <c r="D22463">
        <f t="shared" ca="1" si="1051"/>
        <v>738</v>
      </c>
      <c r="E22463">
        <f t="shared" ca="1" si="1052"/>
        <v>2</v>
      </c>
      <c r="F22463" t="s">
        <v>2043</v>
      </c>
    </row>
    <row r="22464" spans="1:6" x14ac:dyDescent="0.3">
      <c r="A22464" s="1">
        <v>42011</v>
      </c>
      <c r="B22464">
        <f t="shared" ca="1" si="1050"/>
        <v>0</v>
      </c>
      <c r="C22464" t="s">
        <v>2016</v>
      </c>
      <c r="D22464">
        <f t="shared" ca="1" si="1051"/>
        <v>849</v>
      </c>
      <c r="E22464">
        <f t="shared" ca="1" si="1052"/>
        <v>3</v>
      </c>
      <c r="F22464" t="s">
        <v>2043</v>
      </c>
    </row>
    <row r="22465" spans="1:6" x14ac:dyDescent="0.3">
      <c r="A22465" t="s">
        <v>1510</v>
      </c>
      <c r="B22465">
        <f t="shared" ca="1" si="1050"/>
        <v>3</v>
      </c>
      <c r="C22465" t="s">
        <v>2016</v>
      </c>
      <c r="D22465">
        <f t="shared" ca="1" si="1051"/>
        <v>1840</v>
      </c>
      <c r="E22465">
        <f t="shared" ca="1" si="1052"/>
        <v>3</v>
      </c>
      <c r="F22465" t="s">
        <v>2043</v>
      </c>
    </row>
    <row r="22466" spans="1:6" x14ac:dyDescent="0.3">
      <c r="A22466" t="s">
        <v>844</v>
      </c>
      <c r="B22466">
        <f t="shared" ca="1" si="1050"/>
        <v>1</v>
      </c>
      <c r="C22466" t="s">
        <v>2016</v>
      </c>
      <c r="D22466">
        <f t="shared" ca="1" si="1051"/>
        <v>2294</v>
      </c>
      <c r="E22466">
        <f t="shared" ca="1" si="1052"/>
        <v>2</v>
      </c>
      <c r="F22466" t="s">
        <v>2043</v>
      </c>
    </row>
    <row r="22467" spans="1:6" x14ac:dyDescent="0.3">
      <c r="A22467" t="s">
        <v>602</v>
      </c>
      <c r="B22467">
        <f t="shared" ref="B22467:B22530" ca="1" si="1053">RANDBETWEEN(0,3)</f>
        <v>1</v>
      </c>
      <c r="C22467" t="s">
        <v>2010</v>
      </c>
      <c r="D22467">
        <f t="shared" ref="D22467:D22530" ca="1" si="1054">RANDBETWEEN(600,2400)</f>
        <v>1618</v>
      </c>
      <c r="E22467">
        <f t="shared" ref="E22467:E22530" ca="1" si="1055">RANDBETWEEN(1,3)</f>
        <v>1</v>
      </c>
      <c r="F22467" t="s">
        <v>2043</v>
      </c>
    </row>
    <row r="22468" spans="1:6" x14ac:dyDescent="0.3">
      <c r="A22468" t="s">
        <v>707</v>
      </c>
      <c r="B22468">
        <f t="shared" ca="1" si="1053"/>
        <v>3</v>
      </c>
      <c r="C22468" t="s">
        <v>2014</v>
      </c>
      <c r="D22468">
        <f t="shared" ca="1" si="1054"/>
        <v>1402</v>
      </c>
      <c r="E22468">
        <f t="shared" ca="1" si="1055"/>
        <v>1</v>
      </c>
      <c r="F22468" t="s">
        <v>2043</v>
      </c>
    </row>
    <row r="22469" spans="1:6" x14ac:dyDescent="0.3">
      <c r="A22469" t="s">
        <v>949</v>
      </c>
      <c r="B22469">
        <f t="shared" ca="1" si="1053"/>
        <v>1</v>
      </c>
      <c r="C22469" t="s">
        <v>2017</v>
      </c>
      <c r="D22469">
        <f t="shared" ca="1" si="1054"/>
        <v>931</v>
      </c>
      <c r="E22469">
        <f t="shared" ca="1" si="1055"/>
        <v>2</v>
      </c>
      <c r="F22469" t="s">
        <v>2043</v>
      </c>
    </row>
    <row r="22470" spans="1:6" x14ac:dyDescent="0.3">
      <c r="A22470" s="1">
        <v>41395</v>
      </c>
      <c r="B22470">
        <f t="shared" ca="1" si="1053"/>
        <v>2</v>
      </c>
      <c r="C22470" t="s">
        <v>2017</v>
      </c>
      <c r="D22470">
        <f t="shared" ca="1" si="1054"/>
        <v>2180</v>
      </c>
      <c r="E22470">
        <f t="shared" ca="1" si="1055"/>
        <v>2</v>
      </c>
      <c r="F22470" t="s">
        <v>2043</v>
      </c>
    </row>
    <row r="22471" spans="1:6" x14ac:dyDescent="0.3">
      <c r="A22471" t="s">
        <v>508</v>
      </c>
      <c r="B22471">
        <f t="shared" ca="1" si="1053"/>
        <v>3</v>
      </c>
      <c r="C22471" t="s">
        <v>2017</v>
      </c>
      <c r="D22471">
        <f t="shared" ca="1" si="1054"/>
        <v>2017</v>
      </c>
      <c r="E22471">
        <f t="shared" ca="1" si="1055"/>
        <v>3</v>
      </c>
      <c r="F22471" t="s">
        <v>2043</v>
      </c>
    </row>
    <row r="22472" spans="1:6" x14ac:dyDescent="0.3">
      <c r="A22472" s="1">
        <v>43079</v>
      </c>
      <c r="B22472">
        <f t="shared" ca="1" si="1053"/>
        <v>2</v>
      </c>
      <c r="C22472" t="s">
        <v>2017</v>
      </c>
      <c r="D22472">
        <f t="shared" ca="1" si="1054"/>
        <v>2165</v>
      </c>
      <c r="E22472">
        <f t="shared" ca="1" si="1055"/>
        <v>1</v>
      </c>
      <c r="F22472" t="s">
        <v>2043</v>
      </c>
    </row>
    <row r="22473" spans="1:6" x14ac:dyDescent="0.3">
      <c r="A22473" t="s">
        <v>418</v>
      </c>
      <c r="B22473">
        <f t="shared" ca="1" si="1053"/>
        <v>1</v>
      </c>
      <c r="C22473" t="s">
        <v>2007</v>
      </c>
      <c r="D22473">
        <f t="shared" ca="1" si="1054"/>
        <v>2259</v>
      </c>
      <c r="E22473">
        <f t="shared" ca="1" si="1055"/>
        <v>1</v>
      </c>
      <c r="F22473" t="s">
        <v>2043</v>
      </c>
    </row>
    <row r="22474" spans="1:6" x14ac:dyDescent="0.3">
      <c r="A22474" s="1">
        <v>41340</v>
      </c>
      <c r="B22474">
        <f t="shared" ca="1" si="1053"/>
        <v>2</v>
      </c>
      <c r="C22474" t="s">
        <v>2008</v>
      </c>
      <c r="D22474">
        <f t="shared" ca="1" si="1054"/>
        <v>1268</v>
      </c>
      <c r="E22474">
        <f t="shared" ca="1" si="1055"/>
        <v>2</v>
      </c>
      <c r="F22474" t="s">
        <v>2043</v>
      </c>
    </row>
    <row r="22475" spans="1:6" x14ac:dyDescent="0.3">
      <c r="A22475" t="s">
        <v>198</v>
      </c>
      <c r="B22475">
        <f t="shared" ca="1" si="1053"/>
        <v>1</v>
      </c>
      <c r="C22475" t="s">
        <v>2008</v>
      </c>
      <c r="D22475">
        <f t="shared" ca="1" si="1054"/>
        <v>1801</v>
      </c>
      <c r="E22475">
        <f t="shared" ca="1" si="1055"/>
        <v>1</v>
      </c>
      <c r="F22475" t="s">
        <v>2043</v>
      </c>
    </row>
    <row r="22476" spans="1:6" x14ac:dyDescent="0.3">
      <c r="A22476" t="s">
        <v>722</v>
      </c>
      <c r="B22476">
        <f t="shared" ca="1" si="1053"/>
        <v>0</v>
      </c>
      <c r="C22476" t="s">
        <v>2036</v>
      </c>
      <c r="D22476">
        <f t="shared" ca="1" si="1054"/>
        <v>706</v>
      </c>
      <c r="E22476">
        <f t="shared" ca="1" si="1055"/>
        <v>2</v>
      </c>
      <c r="F22476" t="s">
        <v>2043</v>
      </c>
    </row>
    <row r="22477" spans="1:6" x14ac:dyDescent="0.3">
      <c r="A22477" t="s">
        <v>954</v>
      </c>
      <c r="B22477">
        <f t="shared" ca="1" si="1053"/>
        <v>1</v>
      </c>
      <c r="C22477" t="s">
        <v>2034</v>
      </c>
      <c r="D22477">
        <f t="shared" ca="1" si="1054"/>
        <v>1016</v>
      </c>
      <c r="E22477">
        <f t="shared" ca="1" si="1055"/>
        <v>2</v>
      </c>
      <c r="F22477" t="s">
        <v>2043</v>
      </c>
    </row>
    <row r="22478" spans="1:6" x14ac:dyDescent="0.3">
      <c r="A22478" s="1">
        <v>42135</v>
      </c>
      <c r="B22478">
        <f t="shared" ca="1" si="1053"/>
        <v>3</v>
      </c>
      <c r="C22478" t="s">
        <v>2034</v>
      </c>
      <c r="D22478">
        <f t="shared" ca="1" si="1054"/>
        <v>1929</v>
      </c>
      <c r="E22478">
        <f t="shared" ca="1" si="1055"/>
        <v>1</v>
      </c>
      <c r="F22478" t="s">
        <v>2043</v>
      </c>
    </row>
    <row r="22479" spans="1:6" x14ac:dyDescent="0.3">
      <c r="A22479" t="s">
        <v>238</v>
      </c>
      <c r="B22479">
        <f t="shared" ca="1" si="1053"/>
        <v>0</v>
      </c>
      <c r="C22479" t="s">
        <v>2006</v>
      </c>
      <c r="D22479">
        <f t="shared" ca="1" si="1054"/>
        <v>829</v>
      </c>
      <c r="E22479">
        <f t="shared" ca="1" si="1055"/>
        <v>1</v>
      </c>
      <c r="F22479" t="s">
        <v>2043</v>
      </c>
    </row>
    <row r="22480" spans="1:6" x14ac:dyDescent="0.3">
      <c r="A22480" t="s">
        <v>1941</v>
      </c>
      <c r="B22480">
        <f t="shared" ca="1" si="1053"/>
        <v>3</v>
      </c>
      <c r="C22480" t="s">
        <v>2006</v>
      </c>
      <c r="D22480">
        <f t="shared" ca="1" si="1054"/>
        <v>1872</v>
      </c>
      <c r="E22480">
        <f t="shared" ca="1" si="1055"/>
        <v>3</v>
      </c>
      <c r="F22480" t="s">
        <v>2043</v>
      </c>
    </row>
    <row r="22481" spans="1:6" x14ac:dyDescent="0.3">
      <c r="A22481" t="s">
        <v>1551</v>
      </c>
      <c r="B22481">
        <f t="shared" ca="1" si="1053"/>
        <v>1</v>
      </c>
      <c r="C22481" t="s">
        <v>2006</v>
      </c>
      <c r="D22481">
        <f t="shared" ca="1" si="1054"/>
        <v>1125</v>
      </c>
      <c r="E22481">
        <f t="shared" ca="1" si="1055"/>
        <v>1</v>
      </c>
      <c r="F22481" t="s">
        <v>2043</v>
      </c>
    </row>
    <row r="22482" spans="1:6" x14ac:dyDescent="0.3">
      <c r="A22482" s="1">
        <v>41497</v>
      </c>
      <c r="B22482">
        <f t="shared" ca="1" si="1053"/>
        <v>0</v>
      </c>
      <c r="C22482" t="s">
        <v>2006</v>
      </c>
      <c r="D22482">
        <f t="shared" ca="1" si="1054"/>
        <v>1267</v>
      </c>
      <c r="E22482">
        <f t="shared" ca="1" si="1055"/>
        <v>2</v>
      </c>
      <c r="F22482" t="s">
        <v>2043</v>
      </c>
    </row>
    <row r="22483" spans="1:6" x14ac:dyDescent="0.3">
      <c r="A22483" t="s">
        <v>1686</v>
      </c>
      <c r="B22483">
        <f t="shared" ca="1" si="1053"/>
        <v>3</v>
      </c>
      <c r="C22483" t="s">
        <v>2018</v>
      </c>
      <c r="D22483">
        <f t="shared" ca="1" si="1054"/>
        <v>1939</v>
      </c>
      <c r="E22483">
        <f t="shared" ca="1" si="1055"/>
        <v>3</v>
      </c>
      <c r="F22483" t="s">
        <v>2043</v>
      </c>
    </row>
    <row r="22484" spans="1:6" x14ac:dyDescent="0.3">
      <c r="A22484" t="s">
        <v>495</v>
      </c>
      <c r="B22484">
        <f t="shared" ca="1" si="1053"/>
        <v>3</v>
      </c>
      <c r="C22484" t="s">
        <v>2018</v>
      </c>
      <c r="D22484">
        <f t="shared" ca="1" si="1054"/>
        <v>746</v>
      </c>
      <c r="E22484">
        <f t="shared" ca="1" si="1055"/>
        <v>2</v>
      </c>
      <c r="F22484" t="s">
        <v>2043</v>
      </c>
    </row>
    <row r="22485" spans="1:6" x14ac:dyDescent="0.3">
      <c r="A22485" t="s">
        <v>1771</v>
      </c>
      <c r="B22485">
        <f t="shared" ca="1" si="1053"/>
        <v>2</v>
      </c>
      <c r="C22485" t="s">
        <v>2018</v>
      </c>
      <c r="D22485">
        <f t="shared" ca="1" si="1054"/>
        <v>1894</v>
      </c>
      <c r="E22485">
        <f t="shared" ca="1" si="1055"/>
        <v>1</v>
      </c>
      <c r="F22485" t="s">
        <v>2043</v>
      </c>
    </row>
    <row r="22486" spans="1:6" x14ac:dyDescent="0.3">
      <c r="A22486" s="1">
        <v>42257</v>
      </c>
      <c r="B22486">
        <f t="shared" ca="1" si="1053"/>
        <v>1</v>
      </c>
      <c r="C22486" t="s">
        <v>2018</v>
      </c>
      <c r="D22486">
        <f t="shared" ca="1" si="1054"/>
        <v>2070</v>
      </c>
      <c r="E22486">
        <f t="shared" ca="1" si="1055"/>
        <v>1</v>
      </c>
      <c r="F22486" t="s">
        <v>2043</v>
      </c>
    </row>
    <row r="22487" spans="1:6" x14ac:dyDescent="0.3">
      <c r="A22487" s="1">
        <v>40310</v>
      </c>
      <c r="B22487">
        <f t="shared" ca="1" si="1053"/>
        <v>2</v>
      </c>
      <c r="C22487" t="s">
        <v>2009</v>
      </c>
      <c r="D22487">
        <f t="shared" ca="1" si="1054"/>
        <v>2237</v>
      </c>
      <c r="E22487">
        <f t="shared" ca="1" si="1055"/>
        <v>1</v>
      </c>
      <c r="F22487" t="s">
        <v>2043</v>
      </c>
    </row>
    <row r="22488" spans="1:6" x14ac:dyDescent="0.3">
      <c r="A22488" t="s">
        <v>1611</v>
      </c>
      <c r="B22488">
        <f t="shared" ca="1" si="1053"/>
        <v>1</v>
      </c>
      <c r="C22488" t="s">
        <v>2009</v>
      </c>
      <c r="D22488">
        <f t="shared" ca="1" si="1054"/>
        <v>2052</v>
      </c>
      <c r="E22488">
        <f t="shared" ca="1" si="1055"/>
        <v>3</v>
      </c>
      <c r="F22488" t="s">
        <v>2043</v>
      </c>
    </row>
    <row r="22489" spans="1:6" x14ac:dyDescent="0.3">
      <c r="A22489" s="1">
        <v>43162</v>
      </c>
      <c r="B22489">
        <f t="shared" ca="1" si="1053"/>
        <v>1</v>
      </c>
      <c r="C22489" t="s">
        <v>2009</v>
      </c>
      <c r="D22489">
        <f t="shared" ca="1" si="1054"/>
        <v>1156</v>
      </c>
      <c r="E22489">
        <f t="shared" ca="1" si="1055"/>
        <v>1</v>
      </c>
      <c r="F22489" t="s">
        <v>2043</v>
      </c>
    </row>
    <row r="22490" spans="1:6" x14ac:dyDescent="0.3">
      <c r="A22490" t="s">
        <v>359</v>
      </c>
      <c r="B22490">
        <f t="shared" ca="1" si="1053"/>
        <v>2</v>
      </c>
      <c r="C22490" t="s">
        <v>2038</v>
      </c>
      <c r="D22490">
        <f t="shared" ca="1" si="1054"/>
        <v>747</v>
      </c>
      <c r="E22490">
        <f t="shared" ca="1" si="1055"/>
        <v>3</v>
      </c>
      <c r="F22490" t="s">
        <v>2043</v>
      </c>
    </row>
    <row r="22491" spans="1:6" x14ac:dyDescent="0.3">
      <c r="A22491" t="s">
        <v>1256</v>
      </c>
      <c r="B22491">
        <f t="shared" ca="1" si="1053"/>
        <v>2</v>
      </c>
      <c r="C22491" t="s">
        <v>2014</v>
      </c>
      <c r="D22491">
        <f t="shared" ca="1" si="1054"/>
        <v>1428</v>
      </c>
      <c r="E22491">
        <f t="shared" ca="1" si="1055"/>
        <v>1</v>
      </c>
      <c r="F22491" t="s">
        <v>2043</v>
      </c>
    </row>
    <row r="22492" spans="1:6" x14ac:dyDescent="0.3">
      <c r="A22492" t="s">
        <v>1067</v>
      </c>
      <c r="B22492">
        <f t="shared" ca="1" si="1053"/>
        <v>1</v>
      </c>
      <c r="C22492" t="s">
        <v>2014</v>
      </c>
      <c r="D22492">
        <f t="shared" ca="1" si="1054"/>
        <v>1034</v>
      </c>
      <c r="E22492">
        <f t="shared" ca="1" si="1055"/>
        <v>1</v>
      </c>
      <c r="F22492" t="s">
        <v>2043</v>
      </c>
    </row>
    <row r="22493" spans="1:6" x14ac:dyDescent="0.3">
      <c r="A22493" s="1">
        <v>40950</v>
      </c>
      <c r="B22493">
        <f t="shared" ca="1" si="1053"/>
        <v>2</v>
      </c>
      <c r="C22493" t="s">
        <v>2014</v>
      </c>
      <c r="D22493">
        <f t="shared" ca="1" si="1054"/>
        <v>1541</v>
      </c>
      <c r="E22493">
        <f t="shared" ca="1" si="1055"/>
        <v>1</v>
      </c>
      <c r="F22493" t="s">
        <v>2043</v>
      </c>
    </row>
    <row r="22494" spans="1:6" x14ac:dyDescent="0.3">
      <c r="A22494" s="1">
        <v>41953</v>
      </c>
      <c r="B22494">
        <f t="shared" ca="1" si="1053"/>
        <v>0</v>
      </c>
      <c r="C22494" t="s">
        <v>2017</v>
      </c>
      <c r="D22494">
        <f t="shared" ca="1" si="1054"/>
        <v>1554</v>
      </c>
      <c r="E22494">
        <f t="shared" ca="1" si="1055"/>
        <v>2</v>
      </c>
      <c r="F22494" t="s">
        <v>2043</v>
      </c>
    </row>
    <row r="22495" spans="1:6" x14ac:dyDescent="0.3">
      <c r="A22495" s="1">
        <v>42043</v>
      </c>
      <c r="B22495">
        <f t="shared" ca="1" si="1053"/>
        <v>3</v>
      </c>
      <c r="C22495" t="s">
        <v>2017</v>
      </c>
      <c r="D22495">
        <f t="shared" ca="1" si="1054"/>
        <v>1408</v>
      </c>
      <c r="E22495">
        <f t="shared" ca="1" si="1055"/>
        <v>1</v>
      </c>
      <c r="F22495" t="s">
        <v>2043</v>
      </c>
    </row>
    <row r="22496" spans="1:6" x14ac:dyDescent="0.3">
      <c r="A22496" t="s">
        <v>1157</v>
      </c>
      <c r="B22496">
        <f t="shared" ca="1" si="1053"/>
        <v>3</v>
      </c>
      <c r="C22496" t="s">
        <v>2017</v>
      </c>
      <c r="D22496">
        <f t="shared" ca="1" si="1054"/>
        <v>1688</v>
      </c>
      <c r="E22496">
        <f t="shared" ca="1" si="1055"/>
        <v>2</v>
      </c>
      <c r="F22496" t="s">
        <v>2043</v>
      </c>
    </row>
    <row r="22497" spans="1:6" x14ac:dyDescent="0.3">
      <c r="A22497" t="s">
        <v>938</v>
      </c>
      <c r="B22497">
        <f t="shared" ca="1" si="1053"/>
        <v>1</v>
      </c>
      <c r="C22497" t="s">
        <v>2007</v>
      </c>
      <c r="D22497">
        <f t="shared" ca="1" si="1054"/>
        <v>1010</v>
      </c>
      <c r="E22497">
        <f t="shared" ca="1" si="1055"/>
        <v>2</v>
      </c>
      <c r="F22497" t="s">
        <v>2043</v>
      </c>
    </row>
    <row r="22498" spans="1:6" x14ac:dyDescent="0.3">
      <c r="A22498" t="s">
        <v>369</v>
      </c>
      <c r="B22498">
        <f t="shared" ca="1" si="1053"/>
        <v>0</v>
      </c>
      <c r="C22498" t="s">
        <v>2007</v>
      </c>
      <c r="D22498">
        <f t="shared" ca="1" si="1054"/>
        <v>1108</v>
      </c>
      <c r="E22498">
        <f t="shared" ca="1" si="1055"/>
        <v>3</v>
      </c>
      <c r="F22498" t="s">
        <v>2043</v>
      </c>
    </row>
    <row r="22499" spans="1:6" x14ac:dyDescent="0.3">
      <c r="A22499" s="1">
        <v>42682</v>
      </c>
      <c r="B22499">
        <f t="shared" ca="1" si="1053"/>
        <v>2</v>
      </c>
      <c r="C22499" t="s">
        <v>2007</v>
      </c>
      <c r="D22499">
        <f t="shared" ca="1" si="1054"/>
        <v>1778</v>
      </c>
      <c r="E22499">
        <f t="shared" ca="1" si="1055"/>
        <v>3</v>
      </c>
      <c r="F22499" t="s">
        <v>2043</v>
      </c>
    </row>
    <row r="22500" spans="1:6" x14ac:dyDescent="0.3">
      <c r="A22500" s="1">
        <v>40858</v>
      </c>
      <c r="B22500">
        <f t="shared" ca="1" si="1053"/>
        <v>2</v>
      </c>
      <c r="C22500" t="s">
        <v>2006</v>
      </c>
      <c r="D22500">
        <f t="shared" ca="1" si="1054"/>
        <v>1144</v>
      </c>
      <c r="E22500">
        <f t="shared" ca="1" si="1055"/>
        <v>2</v>
      </c>
      <c r="F22500" t="s">
        <v>2043</v>
      </c>
    </row>
    <row r="22501" spans="1:6" x14ac:dyDescent="0.3">
      <c r="A22501" t="s">
        <v>1144</v>
      </c>
      <c r="B22501">
        <f t="shared" ca="1" si="1053"/>
        <v>2</v>
      </c>
      <c r="C22501" t="s">
        <v>2023</v>
      </c>
      <c r="D22501">
        <f t="shared" ca="1" si="1054"/>
        <v>1994</v>
      </c>
      <c r="E22501">
        <f t="shared" ca="1" si="1055"/>
        <v>1</v>
      </c>
      <c r="F22501" t="s">
        <v>2043</v>
      </c>
    </row>
    <row r="22502" spans="1:6" x14ac:dyDescent="0.3">
      <c r="A22502" s="1">
        <v>42435</v>
      </c>
      <c r="B22502">
        <f t="shared" ca="1" si="1053"/>
        <v>1</v>
      </c>
      <c r="C22502" t="s">
        <v>2023</v>
      </c>
      <c r="D22502">
        <f t="shared" ca="1" si="1054"/>
        <v>1827</v>
      </c>
      <c r="E22502">
        <f t="shared" ca="1" si="1055"/>
        <v>2</v>
      </c>
      <c r="F22502" t="s">
        <v>2043</v>
      </c>
    </row>
    <row r="22503" spans="1:6" x14ac:dyDescent="0.3">
      <c r="A22503" t="s">
        <v>849</v>
      </c>
      <c r="B22503">
        <f t="shared" ca="1" si="1053"/>
        <v>0</v>
      </c>
      <c r="C22503" t="s">
        <v>2023</v>
      </c>
      <c r="D22503">
        <f t="shared" ca="1" si="1054"/>
        <v>1770</v>
      </c>
      <c r="E22503">
        <f t="shared" ca="1" si="1055"/>
        <v>2</v>
      </c>
      <c r="F22503" t="s">
        <v>2043</v>
      </c>
    </row>
    <row r="22504" spans="1:6" x14ac:dyDescent="0.3">
      <c r="A22504" t="s">
        <v>1146</v>
      </c>
      <c r="B22504">
        <f t="shared" ca="1" si="1053"/>
        <v>3</v>
      </c>
      <c r="C22504" t="s">
        <v>2024</v>
      </c>
      <c r="D22504">
        <f t="shared" ca="1" si="1054"/>
        <v>1171</v>
      </c>
      <c r="E22504">
        <f t="shared" ca="1" si="1055"/>
        <v>1</v>
      </c>
      <c r="F22504" t="s">
        <v>2043</v>
      </c>
    </row>
    <row r="22505" spans="1:6" x14ac:dyDescent="0.3">
      <c r="A22505" t="s">
        <v>251</v>
      </c>
      <c r="B22505">
        <f t="shared" ca="1" si="1053"/>
        <v>2</v>
      </c>
      <c r="C22505" t="s">
        <v>2024</v>
      </c>
      <c r="D22505">
        <f t="shared" ca="1" si="1054"/>
        <v>824</v>
      </c>
      <c r="E22505">
        <f t="shared" ca="1" si="1055"/>
        <v>2</v>
      </c>
      <c r="F22505" t="s">
        <v>2043</v>
      </c>
    </row>
    <row r="22506" spans="1:6" x14ac:dyDescent="0.3">
      <c r="A22506" s="1">
        <v>40603</v>
      </c>
      <c r="B22506">
        <f t="shared" ca="1" si="1053"/>
        <v>0</v>
      </c>
      <c r="C22506" t="s">
        <v>2024</v>
      </c>
      <c r="D22506">
        <f t="shared" ca="1" si="1054"/>
        <v>2394</v>
      </c>
      <c r="E22506">
        <f t="shared" ca="1" si="1055"/>
        <v>2</v>
      </c>
      <c r="F22506" t="s">
        <v>2043</v>
      </c>
    </row>
    <row r="22507" spans="1:6" x14ac:dyDescent="0.3">
      <c r="A22507" s="1">
        <v>40367</v>
      </c>
      <c r="B22507">
        <f t="shared" ca="1" si="1053"/>
        <v>0</v>
      </c>
      <c r="C22507" t="s">
        <v>2009</v>
      </c>
      <c r="D22507">
        <f t="shared" ca="1" si="1054"/>
        <v>727</v>
      </c>
      <c r="E22507">
        <f t="shared" ca="1" si="1055"/>
        <v>2</v>
      </c>
      <c r="F22507" t="s">
        <v>2043</v>
      </c>
    </row>
    <row r="22508" spans="1:6" x14ac:dyDescent="0.3">
      <c r="A22508" s="1">
        <v>41704</v>
      </c>
      <c r="B22508">
        <f t="shared" ca="1" si="1053"/>
        <v>0</v>
      </c>
      <c r="C22508" t="s">
        <v>2038</v>
      </c>
      <c r="D22508">
        <f t="shared" ca="1" si="1054"/>
        <v>1715</v>
      </c>
      <c r="E22508">
        <f t="shared" ca="1" si="1055"/>
        <v>3</v>
      </c>
      <c r="F22508" t="s">
        <v>2043</v>
      </c>
    </row>
    <row r="22509" spans="1:6" x14ac:dyDescent="0.3">
      <c r="A22509" t="s">
        <v>1842</v>
      </c>
      <c r="B22509">
        <f t="shared" ca="1" si="1053"/>
        <v>2</v>
      </c>
      <c r="C22509" t="s">
        <v>2038</v>
      </c>
      <c r="D22509">
        <f t="shared" ca="1" si="1054"/>
        <v>639</v>
      </c>
      <c r="E22509">
        <f t="shared" ca="1" si="1055"/>
        <v>2</v>
      </c>
      <c r="F22509" t="s">
        <v>2043</v>
      </c>
    </row>
    <row r="22510" spans="1:6" x14ac:dyDescent="0.3">
      <c r="A22510" s="1">
        <v>40218</v>
      </c>
      <c r="B22510">
        <f t="shared" ca="1" si="1053"/>
        <v>1</v>
      </c>
      <c r="C22510" t="s">
        <v>2038</v>
      </c>
      <c r="D22510">
        <f t="shared" ca="1" si="1054"/>
        <v>1831</v>
      </c>
      <c r="E22510">
        <f t="shared" ca="1" si="1055"/>
        <v>3</v>
      </c>
      <c r="F22510" t="s">
        <v>2043</v>
      </c>
    </row>
    <row r="22511" spans="1:6" x14ac:dyDescent="0.3">
      <c r="A22511" s="1">
        <v>42160</v>
      </c>
      <c r="B22511">
        <f t="shared" ca="1" si="1053"/>
        <v>0</v>
      </c>
      <c r="C22511" t="s">
        <v>2038</v>
      </c>
      <c r="D22511">
        <f t="shared" ca="1" si="1054"/>
        <v>1421</v>
      </c>
      <c r="E22511">
        <f t="shared" ca="1" si="1055"/>
        <v>2</v>
      </c>
      <c r="F22511" t="s">
        <v>2043</v>
      </c>
    </row>
    <row r="22512" spans="1:6" x14ac:dyDescent="0.3">
      <c r="A22512" s="1">
        <v>43194</v>
      </c>
      <c r="B22512">
        <f t="shared" ca="1" si="1053"/>
        <v>0</v>
      </c>
      <c r="C22512" t="s">
        <v>2010</v>
      </c>
      <c r="D22512">
        <f t="shared" ca="1" si="1054"/>
        <v>845</v>
      </c>
      <c r="E22512">
        <f t="shared" ca="1" si="1055"/>
        <v>2</v>
      </c>
      <c r="F22512" t="s">
        <v>2043</v>
      </c>
    </row>
    <row r="22513" spans="1:6" x14ac:dyDescent="0.3">
      <c r="A22513" s="1">
        <v>43254</v>
      </c>
      <c r="B22513">
        <f t="shared" ca="1" si="1053"/>
        <v>0</v>
      </c>
      <c r="C22513" t="s">
        <v>2010</v>
      </c>
      <c r="D22513">
        <f t="shared" ca="1" si="1054"/>
        <v>2346</v>
      </c>
      <c r="E22513">
        <f t="shared" ca="1" si="1055"/>
        <v>2</v>
      </c>
      <c r="F22513" t="s">
        <v>2043</v>
      </c>
    </row>
    <row r="22514" spans="1:6" x14ac:dyDescent="0.3">
      <c r="A22514" s="1">
        <v>42280</v>
      </c>
      <c r="B22514">
        <f t="shared" ca="1" si="1053"/>
        <v>0</v>
      </c>
      <c r="C22514" t="s">
        <v>2010</v>
      </c>
      <c r="D22514">
        <f t="shared" ca="1" si="1054"/>
        <v>2204</v>
      </c>
      <c r="E22514">
        <f t="shared" ca="1" si="1055"/>
        <v>2</v>
      </c>
      <c r="F22514" t="s">
        <v>2043</v>
      </c>
    </row>
    <row r="22515" spans="1:6" x14ac:dyDescent="0.3">
      <c r="A22515" s="1">
        <v>40946</v>
      </c>
      <c r="B22515">
        <f t="shared" ca="1" si="1053"/>
        <v>3</v>
      </c>
      <c r="C22515" t="s">
        <v>2014</v>
      </c>
      <c r="D22515">
        <f t="shared" ca="1" si="1054"/>
        <v>719</v>
      </c>
      <c r="E22515">
        <f t="shared" ca="1" si="1055"/>
        <v>3</v>
      </c>
      <c r="F22515" t="s">
        <v>2043</v>
      </c>
    </row>
    <row r="22516" spans="1:6" x14ac:dyDescent="0.3">
      <c r="A22516" t="s">
        <v>509</v>
      </c>
      <c r="B22516">
        <f t="shared" ca="1" si="1053"/>
        <v>1</v>
      </c>
      <c r="C22516" t="s">
        <v>2011</v>
      </c>
      <c r="D22516">
        <f t="shared" ca="1" si="1054"/>
        <v>606</v>
      </c>
      <c r="E22516">
        <f t="shared" ca="1" si="1055"/>
        <v>3</v>
      </c>
      <c r="F22516" t="s">
        <v>2043</v>
      </c>
    </row>
    <row r="22517" spans="1:6" x14ac:dyDescent="0.3">
      <c r="A22517" s="1">
        <v>40879</v>
      </c>
      <c r="B22517">
        <f t="shared" ca="1" si="1053"/>
        <v>0</v>
      </c>
      <c r="C22517" t="s">
        <v>2011</v>
      </c>
      <c r="D22517">
        <f t="shared" ca="1" si="1054"/>
        <v>2042</v>
      </c>
      <c r="E22517">
        <f t="shared" ca="1" si="1055"/>
        <v>2</v>
      </c>
      <c r="F22517" t="s">
        <v>2043</v>
      </c>
    </row>
    <row r="22518" spans="1:6" x14ac:dyDescent="0.3">
      <c r="A22518" t="s">
        <v>787</v>
      </c>
      <c r="B22518">
        <f t="shared" ca="1" si="1053"/>
        <v>1</v>
      </c>
      <c r="C22518" t="s">
        <v>2007</v>
      </c>
      <c r="D22518">
        <f t="shared" ca="1" si="1054"/>
        <v>2018</v>
      </c>
      <c r="E22518">
        <f t="shared" ca="1" si="1055"/>
        <v>1</v>
      </c>
      <c r="F22518" t="s">
        <v>2043</v>
      </c>
    </row>
    <row r="22519" spans="1:6" x14ac:dyDescent="0.3">
      <c r="A22519" s="1">
        <v>42683</v>
      </c>
      <c r="B22519">
        <f t="shared" ca="1" si="1053"/>
        <v>3</v>
      </c>
      <c r="C22519" t="s">
        <v>2008</v>
      </c>
      <c r="D22519">
        <f t="shared" ca="1" si="1054"/>
        <v>1531</v>
      </c>
      <c r="E22519">
        <f t="shared" ca="1" si="1055"/>
        <v>1</v>
      </c>
      <c r="F22519" t="s">
        <v>2043</v>
      </c>
    </row>
    <row r="22520" spans="1:6" x14ac:dyDescent="0.3">
      <c r="A22520" s="1">
        <v>43313</v>
      </c>
      <c r="B22520">
        <f t="shared" ca="1" si="1053"/>
        <v>1</v>
      </c>
      <c r="C22520" t="s">
        <v>2008</v>
      </c>
      <c r="D22520">
        <f t="shared" ca="1" si="1054"/>
        <v>2156</v>
      </c>
      <c r="E22520">
        <f t="shared" ca="1" si="1055"/>
        <v>2</v>
      </c>
      <c r="F22520" t="s">
        <v>2043</v>
      </c>
    </row>
    <row r="22521" spans="1:6" x14ac:dyDescent="0.3">
      <c r="A22521" s="1">
        <v>41006</v>
      </c>
      <c r="B22521">
        <f t="shared" ca="1" si="1053"/>
        <v>0</v>
      </c>
      <c r="C22521" t="s">
        <v>2036</v>
      </c>
      <c r="D22521">
        <f t="shared" ca="1" si="1054"/>
        <v>881</v>
      </c>
      <c r="E22521">
        <f t="shared" ca="1" si="1055"/>
        <v>3</v>
      </c>
      <c r="F22521" t="s">
        <v>2043</v>
      </c>
    </row>
    <row r="22522" spans="1:6" x14ac:dyDescent="0.3">
      <c r="A22522" s="1">
        <v>42312</v>
      </c>
      <c r="B22522">
        <f t="shared" ca="1" si="1053"/>
        <v>3</v>
      </c>
      <c r="C22522" t="s">
        <v>2036</v>
      </c>
      <c r="D22522">
        <f t="shared" ca="1" si="1054"/>
        <v>1033</v>
      </c>
      <c r="E22522">
        <f t="shared" ca="1" si="1055"/>
        <v>1</v>
      </c>
      <c r="F22522" t="s">
        <v>2043</v>
      </c>
    </row>
    <row r="22523" spans="1:6" x14ac:dyDescent="0.3">
      <c r="A22523" t="s">
        <v>597</v>
      </c>
      <c r="B22523">
        <f t="shared" ca="1" si="1053"/>
        <v>0</v>
      </c>
      <c r="C22523" t="s">
        <v>2036</v>
      </c>
      <c r="D22523">
        <f t="shared" ca="1" si="1054"/>
        <v>1552</v>
      </c>
      <c r="E22523">
        <f t="shared" ca="1" si="1055"/>
        <v>1</v>
      </c>
      <c r="F22523" t="s">
        <v>2043</v>
      </c>
    </row>
    <row r="22524" spans="1:6" x14ac:dyDescent="0.3">
      <c r="A22524" s="1">
        <v>40638</v>
      </c>
      <c r="B22524">
        <f t="shared" ca="1" si="1053"/>
        <v>2</v>
      </c>
      <c r="C22524" t="s">
        <v>2034</v>
      </c>
      <c r="D22524">
        <f t="shared" ca="1" si="1054"/>
        <v>1415</v>
      </c>
      <c r="E22524">
        <f t="shared" ca="1" si="1055"/>
        <v>3</v>
      </c>
      <c r="F22524" t="s">
        <v>2043</v>
      </c>
    </row>
    <row r="22525" spans="1:6" x14ac:dyDescent="0.3">
      <c r="A22525" t="s">
        <v>858</v>
      </c>
      <c r="B22525">
        <f t="shared" ca="1" si="1053"/>
        <v>3</v>
      </c>
      <c r="C22525" t="s">
        <v>2034</v>
      </c>
      <c r="D22525">
        <f t="shared" ca="1" si="1054"/>
        <v>1742</v>
      </c>
      <c r="E22525">
        <f t="shared" ca="1" si="1055"/>
        <v>2</v>
      </c>
      <c r="F22525" t="s">
        <v>2043</v>
      </c>
    </row>
    <row r="22526" spans="1:6" x14ac:dyDescent="0.3">
      <c r="A22526" t="s">
        <v>1371</v>
      </c>
      <c r="B22526">
        <f t="shared" ca="1" si="1053"/>
        <v>1</v>
      </c>
      <c r="C22526" t="s">
        <v>2006</v>
      </c>
      <c r="D22526">
        <f t="shared" ca="1" si="1054"/>
        <v>1004</v>
      </c>
      <c r="E22526">
        <f t="shared" ca="1" si="1055"/>
        <v>2</v>
      </c>
      <c r="F22526" t="s">
        <v>2043</v>
      </c>
    </row>
    <row r="22527" spans="1:6" x14ac:dyDescent="0.3">
      <c r="A22527" s="1">
        <v>40300</v>
      </c>
      <c r="B22527">
        <f t="shared" ca="1" si="1053"/>
        <v>1</v>
      </c>
      <c r="C22527" t="s">
        <v>2006</v>
      </c>
      <c r="D22527">
        <f t="shared" ca="1" si="1054"/>
        <v>2068</v>
      </c>
      <c r="E22527">
        <f t="shared" ca="1" si="1055"/>
        <v>3</v>
      </c>
      <c r="F22527" t="s">
        <v>2043</v>
      </c>
    </row>
    <row r="22528" spans="1:6" x14ac:dyDescent="0.3">
      <c r="A22528" t="s">
        <v>824</v>
      </c>
      <c r="B22528">
        <f t="shared" ca="1" si="1053"/>
        <v>3</v>
      </c>
      <c r="C22528" t="s">
        <v>2006</v>
      </c>
      <c r="D22528">
        <f t="shared" ca="1" si="1054"/>
        <v>1707</v>
      </c>
      <c r="E22528">
        <f t="shared" ca="1" si="1055"/>
        <v>3</v>
      </c>
      <c r="F22528" t="s">
        <v>2043</v>
      </c>
    </row>
    <row r="22529" spans="1:6" x14ac:dyDescent="0.3">
      <c r="A22529" t="s">
        <v>104</v>
      </c>
      <c r="B22529">
        <f t="shared" ca="1" si="1053"/>
        <v>3</v>
      </c>
      <c r="C22529" t="s">
        <v>2006</v>
      </c>
      <c r="D22529">
        <f t="shared" ca="1" si="1054"/>
        <v>664</v>
      </c>
      <c r="E22529">
        <f t="shared" ca="1" si="1055"/>
        <v>2</v>
      </c>
      <c r="F22529" t="s">
        <v>2043</v>
      </c>
    </row>
    <row r="22530" spans="1:6" x14ac:dyDescent="0.3">
      <c r="A22530" t="s">
        <v>1029</v>
      </c>
      <c r="B22530">
        <f t="shared" ca="1" si="1053"/>
        <v>0</v>
      </c>
      <c r="C22530" t="s">
        <v>2023</v>
      </c>
      <c r="D22530">
        <f t="shared" ca="1" si="1054"/>
        <v>1335</v>
      </c>
      <c r="E22530">
        <f t="shared" ca="1" si="1055"/>
        <v>1</v>
      </c>
      <c r="F22530" t="s">
        <v>2043</v>
      </c>
    </row>
    <row r="22531" spans="1:6" x14ac:dyDescent="0.3">
      <c r="A22531" s="1">
        <v>41432</v>
      </c>
      <c r="B22531">
        <f t="shared" ref="B22531:B22594" ca="1" si="1056">RANDBETWEEN(0,3)</f>
        <v>3</v>
      </c>
      <c r="C22531" t="s">
        <v>2024</v>
      </c>
      <c r="D22531">
        <f t="shared" ref="D22531:D22594" ca="1" si="1057">RANDBETWEEN(600,2400)</f>
        <v>951</v>
      </c>
      <c r="E22531">
        <f t="shared" ref="E22531:E22594" ca="1" si="1058">RANDBETWEEN(1,3)</f>
        <v>3</v>
      </c>
      <c r="F22531" t="s">
        <v>2043</v>
      </c>
    </row>
    <row r="22532" spans="1:6" x14ac:dyDescent="0.3">
      <c r="A22532" s="1">
        <v>40452</v>
      </c>
      <c r="B22532">
        <f t="shared" ca="1" si="1056"/>
        <v>3</v>
      </c>
      <c r="C22532" t="s">
        <v>2015</v>
      </c>
      <c r="D22532">
        <f t="shared" ca="1" si="1057"/>
        <v>2257</v>
      </c>
      <c r="E22532">
        <f t="shared" ca="1" si="1058"/>
        <v>3</v>
      </c>
      <c r="F22532" t="s">
        <v>2043</v>
      </c>
    </row>
    <row r="22533" spans="1:6" x14ac:dyDescent="0.3">
      <c r="A22533" s="1">
        <v>40881</v>
      </c>
      <c r="B22533">
        <f t="shared" ca="1" si="1056"/>
        <v>2</v>
      </c>
      <c r="C22533" t="s">
        <v>2038</v>
      </c>
      <c r="D22533">
        <f t="shared" ca="1" si="1057"/>
        <v>1089</v>
      </c>
      <c r="E22533">
        <f t="shared" ca="1" si="1058"/>
        <v>2</v>
      </c>
      <c r="F22533" t="s">
        <v>2043</v>
      </c>
    </row>
    <row r="22534" spans="1:6" x14ac:dyDescent="0.3">
      <c r="A22534" t="s">
        <v>1193</v>
      </c>
      <c r="B22534">
        <f t="shared" ca="1" si="1056"/>
        <v>0</v>
      </c>
      <c r="C22534" t="s">
        <v>2038</v>
      </c>
      <c r="D22534">
        <f t="shared" ca="1" si="1057"/>
        <v>985</v>
      </c>
      <c r="E22534">
        <f t="shared" ca="1" si="1058"/>
        <v>2</v>
      </c>
      <c r="F22534" t="s">
        <v>2043</v>
      </c>
    </row>
    <row r="22535" spans="1:6" x14ac:dyDescent="0.3">
      <c r="A22535" t="s">
        <v>1975</v>
      </c>
      <c r="B22535">
        <f t="shared" ca="1" si="1056"/>
        <v>2</v>
      </c>
      <c r="C22535" t="s">
        <v>2010</v>
      </c>
      <c r="D22535">
        <f t="shared" ca="1" si="1057"/>
        <v>1689</v>
      </c>
      <c r="E22535">
        <f t="shared" ca="1" si="1058"/>
        <v>2</v>
      </c>
      <c r="F22535" t="s">
        <v>2043</v>
      </c>
    </row>
    <row r="22536" spans="1:6" x14ac:dyDescent="0.3">
      <c r="A22536" t="s">
        <v>706</v>
      </c>
      <c r="B22536">
        <f t="shared" ca="1" si="1056"/>
        <v>1</v>
      </c>
      <c r="C22536" t="s">
        <v>2017</v>
      </c>
      <c r="D22536">
        <f t="shared" ca="1" si="1057"/>
        <v>603</v>
      </c>
      <c r="E22536">
        <f t="shared" ca="1" si="1058"/>
        <v>3</v>
      </c>
      <c r="F22536" t="s">
        <v>2043</v>
      </c>
    </row>
    <row r="22537" spans="1:6" x14ac:dyDescent="0.3">
      <c r="A22537" t="s">
        <v>656</v>
      </c>
      <c r="B22537">
        <f t="shared" ca="1" si="1056"/>
        <v>2</v>
      </c>
      <c r="C22537" t="s">
        <v>2036</v>
      </c>
      <c r="D22537">
        <f t="shared" ca="1" si="1057"/>
        <v>1480</v>
      </c>
      <c r="E22537">
        <f t="shared" ca="1" si="1058"/>
        <v>2</v>
      </c>
      <c r="F22537" t="s">
        <v>2043</v>
      </c>
    </row>
    <row r="22538" spans="1:6" x14ac:dyDescent="0.3">
      <c r="A22538" t="s">
        <v>506</v>
      </c>
      <c r="B22538">
        <f t="shared" ca="1" si="1056"/>
        <v>1</v>
      </c>
      <c r="C22538" t="s">
        <v>2006</v>
      </c>
      <c r="D22538">
        <f t="shared" ca="1" si="1057"/>
        <v>1488</v>
      </c>
      <c r="E22538">
        <f t="shared" ca="1" si="1058"/>
        <v>2</v>
      </c>
      <c r="F22538" t="s">
        <v>2043</v>
      </c>
    </row>
    <row r="22539" spans="1:6" x14ac:dyDescent="0.3">
      <c r="A22539" t="s">
        <v>988</v>
      </c>
      <c r="B22539">
        <f t="shared" ca="1" si="1056"/>
        <v>3</v>
      </c>
      <c r="C22539" t="s">
        <v>2006</v>
      </c>
      <c r="D22539">
        <f t="shared" ca="1" si="1057"/>
        <v>737</v>
      </c>
      <c r="E22539">
        <f t="shared" ca="1" si="1058"/>
        <v>1</v>
      </c>
      <c r="F22539" t="s">
        <v>2043</v>
      </c>
    </row>
    <row r="22540" spans="1:6" x14ac:dyDescent="0.3">
      <c r="A22540" s="1">
        <v>42530</v>
      </c>
      <c r="B22540">
        <f t="shared" ca="1" si="1056"/>
        <v>0</v>
      </c>
      <c r="C22540" t="s">
        <v>2023</v>
      </c>
      <c r="D22540">
        <f t="shared" ca="1" si="1057"/>
        <v>1662</v>
      </c>
      <c r="E22540">
        <f t="shared" ca="1" si="1058"/>
        <v>2</v>
      </c>
      <c r="F22540" t="s">
        <v>2043</v>
      </c>
    </row>
    <row r="22541" spans="1:6" x14ac:dyDescent="0.3">
      <c r="A22541" t="s">
        <v>833</v>
      </c>
      <c r="B22541">
        <f t="shared" ca="1" si="1056"/>
        <v>1</v>
      </c>
      <c r="C22541" t="s">
        <v>2024</v>
      </c>
      <c r="D22541">
        <f t="shared" ca="1" si="1057"/>
        <v>1253</v>
      </c>
      <c r="E22541">
        <f t="shared" ca="1" si="1058"/>
        <v>1</v>
      </c>
      <c r="F22541" t="s">
        <v>2043</v>
      </c>
    </row>
    <row r="22542" spans="1:6" x14ac:dyDescent="0.3">
      <c r="A22542" t="s">
        <v>1688</v>
      </c>
      <c r="B22542">
        <f t="shared" ca="1" si="1056"/>
        <v>0</v>
      </c>
      <c r="C22542" t="s">
        <v>2038</v>
      </c>
      <c r="D22542">
        <f t="shared" ca="1" si="1057"/>
        <v>621</v>
      </c>
      <c r="E22542">
        <f t="shared" ca="1" si="1058"/>
        <v>2</v>
      </c>
      <c r="F22542" t="s">
        <v>2043</v>
      </c>
    </row>
    <row r="22543" spans="1:6" x14ac:dyDescent="0.3">
      <c r="A22543" t="s">
        <v>253</v>
      </c>
      <c r="B22543">
        <f t="shared" ca="1" si="1056"/>
        <v>0</v>
      </c>
      <c r="C22543" t="s">
        <v>2016</v>
      </c>
      <c r="D22543">
        <f t="shared" ca="1" si="1057"/>
        <v>1132</v>
      </c>
      <c r="E22543">
        <f t="shared" ca="1" si="1058"/>
        <v>3</v>
      </c>
      <c r="F22543" t="s">
        <v>2043</v>
      </c>
    </row>
    <row r="22544" spans="1:6" x14ac:dyDescent="0.3">
      <c r="A22544" s="1">
        <v>42435</v>
      </c>
      <c r="B22544">
        <f t="shared" ca="1" si="1056"/>
        <v>0</v>
      </c>
      <c r="C22544" t="s">
        <v>2010</v>
      </c>
      <c r="D22544">
        <f t="shared" ca="1" si="1057"/>
        <v>2366</v>
      </c>
      <c r="E22544">
        <f t="shared" ca="1" si="1058"/>
        <v>2</v>
      </c>
      <c r="F22544" t="s">
        <v>2043</v>
      </c>
    </row>
    <row r="22545" spans="1:6" x14ac:dyDescent="0.3">
      <c r="A22545" s="1">
        <v>41250</v>
      </c>
      <c r="B22545">
        <f t="shared" ca="1" si="1056"/>
        <v>0</v>
      </c>
      <c r="C22545" t="s">
        <v>2017</v>
      </c>
      <c r="D22545">
        <f t="shared" ca="1" si="1057"/>
        <v>1183</v>
      </c>
      <c r="E22545">
        <f t="shared" ca="1" si="1058"/>
        <v>3</v>
      </c>
      <c r="F22545" t="s">
        <v>2043</v>
      </c>
    </row>
    <row r="22546" spans="1:6" x14ac:dyDescent="0.3">
      <c r="A22546" t="s">
        <v>1700</v>
      </c>
      <c r="B22546">
        <f t="shared" ca="1" si="1056"/>
        <v>1</v>
      </c>
      <c r="C22546" t="s">
        <v>2008</v>
      </c>
      <c r="D22546">
        <f t="shared" ca="1" si="1057"/>
        <v>2163</v>
      </c>
      <c r="E22546">
        <f t="shared" ca="1" si="1058"/>
        <v>2</v>
      </c>
      <c r="F22546" t="s">
        <v>2043</v>
      </c>
    </row>
    <row r="22547" spans="1:6" x14ac:dyDescent="0.3">
      <c r="A22547" t="s">
        <v>1914</v>
      </c>
      <c r="B22547">
        <f t="shared" ca="1" si="1056"/>
        <v>3</v>
      </c>
      <c r="C22547" t="s">
        <v>2036</v>
      </c>
      <c r="D22547">
        <f t="shared" ca="1" si="1057"/>
        <v>1568</v>
      </c>
      <c r="E22547">
        <f t="shared" ca="1" si="1058"/>
        <v>1</v>
      </c>
      <c r="F22547" t="s">
        <v>2043</v>
      </c>
    </row>
    <row r="22548" spans="1:6" x14ac:dyDescent="0.3">
      <c r="A22548" s="1">
        <v>42132</v>
      </c>
      <c r="B22548">
        <f t="shared" ca="1" si="1056"/>
        <v>1</v>
      </c>
      <c r="C22548" t="s">
        <v>2034</v>
      </c>
      <c r="D22548">
        <f t="shared" ca="1" si="1057"/>
        <v>1802</v>
      </c>
      <c r="E22548">
        <f t="shared" ca="1" si="1058"/>
        <v>1</v>
      </c>
      <c r="F22548" t="s">
        <v>2043</v>
      </c>
    </row>
    <row r="22549" spans="1:6" x14ac:dyDescent="0.3">
      <c r="A22549" t="s">
        <v>698</v>
      </c>
      <c r="B22549">
        <f t="shared" ca="1" si="1056"/>
        <v>3</v>
      </c>
      <c r="C22549" t="s">
        <v>2006</v>
      </c>
      <c r="D22549">
        <f t="shared" ca="1" si="1057"/>
        <v>1383</v>
      </c>
      <c r="E22549">
        <f t="shared" ca="1" si="1058"/>
        <v>1</v>
      </c>
      <c r="F22549" t="s">
        <v>2043</v>
      </c>
    </row>
    <row r="22550" spans="1:6" x14ac:dyDescent="0.3">
      <c r="A22550" t="s">
        <v>738</v>
      </c>
      <c r="B22550">
        <f t="shared" ca="1" si="1056"/>
        <v>2</v>
      </c>
      <c r="C22550" t="s">
        <v>2018</v>
      </c>
      <c r="D22550">
        <f t="shared" ca="1" si="1057"/>
        <v>1524</v>
      </c>
      <c r="E22550">
        <f t="shared" ca="1" si="1058"/>
        <v>3</v>
      </c>
      <c r="F22550" t="s">
        <v>2043</v>
      </c>
    </row>
    <row r="22551" spans="1:6" x14ac:dyDescent="0.3">
      <c r="A22551" s="1">
        <v>42831</v>
      </c>
      <c r="B22551">
        <f t="shared" ca="1" si="1056"/>
        <v>0</v>
      </c>
      <c r="C22551" t="s">
        <v>2038</v>
      </c>
      <c r="D22551">
        <f t="shared" ca="1" si="1057"/>
        <v>1422</v>
      </c>
      <c r="E22551">
        <f t="shared" ca="1" si="1058"/>
        <v>3</v>
      </c>
      <c r="F22551" t="s">
        <v>2043</v>
      </c>
    </row>
    <row r="22552" spans="1:6" x14ac:dyDescent="0.3">
      <c r="A22552" s="1">
        <v>41983</v>
      </c>
      <c r="B22552">
        <f t="shared" ca="1" si="1056"/>
        <v>2</v>
      </c>
      <c r="C22552" t="s">
        <v>2038</v>
      </c>
      <c r="D22552">
        <f t="shared" ca="1" si="1057"/>
        <v>1146</v>
      </c>
      <c r="E22552">
        <f t="shared" ca="1" si="1058"/>
        <v>3</v>
      </c>
      <c r="F22552" t="s">
        <v>2043</v>
      </c>
    </row>
    <row r="22553" spans="1:6" x14ac:dyDescent="0.3">
      <c r="A22553" s="1">
        <v>42952</v>
      </c>
      <c r="B22553">
        <f t="shared" ca="1" si="1056"/>
        <v>3</v>
      </c>
      <c r="C22553" t="s">
        <v>2038</v>
      </c>
      <c r="D22553">
        <f t="shared" ca="1" si="1057"/>
        <v>1149</v>
      </c>
      <c r="E22553">
        <f t="shared" ca="1" si="1058"/>
        <v>1</v>
      </c>
      <c r="F22553" t="s">
        <v>2043</v>
      </c>
    </row>
    <row r="22554" spans="1:6" x14ac:dyDescent="0.3">
      <c r="A22554" s="1">
        <v>42925</v>
      </c>
      <c r="B22554">
        <f t="shared" ca="1" si="1056"/>
        <v>0</v>
      </c>
      <c r="C22554" t="s">
        <v>2038</v>
      </c>
      <c r="D22554">
        <f t="shared" ca="1" si="1057"/>
        <v>767</v>
      </c>
      <c r="E22554">
        <f t="shared" ca="1" si="1058"/>
        <v>1</v>
      </c>
      <c r="F22554" t="s">
        <v>2043</v>
      </c>
    </row>
    <row r="22555" spans="1:6" x14ac:dyDescent="0.3">
      <c r="A22555" t="s">
        <v>1986</v>
      </c>
      <c r="B22555">
        <f t="shared" ca="1" si="1056"/>
        <v>1</v>
      </c>
      <c r="C22555" t="s">
        <v>2038</v>
      </c>
      <c r="D22555">
        <f t="shared" ca="1" si="1057"/>
        <v>1581</v>
      </c>
      <c r="E22555">
        <f t="shared" ca="1" si="1058"/>
        <v>3</v>
      </c>
      <c r="F22555" t="s">
        <v>2043</v>
      </c>
    </row>
    <row r="22556" spans="1:6" x14ac:dyDescent="0.3">
      <c r="A22556" s="1">
        <v>43162</v>
      </c>
      <c r="B22556">
        <f t="shared" ca="1" si="1056"/>
        <v>0</v>
      </c>
      <c r="C22556" t="s">
        <v>2038</v>
      </c>
      <c r="D22556">
        <f t="shared" ca="1" si="1057"/>
        <v>1869</v>
      </c>
      <c r="E22556">
        <f t="shared" ca="1" si="1058"/>
        <v>2</v>
      </c>
      <c r="F22556" t="s">
        <v>2043</v>
      </c>
    </row>
    <row r="22557" spans="1:6" x14ac:dyDescent="0.3">
      <c r="A22557" t="s">
        <v>991</v>
      </c>
      <c r="B22557">
        <f t="shared" ca="1" si="1056"/>
        <v>3</v>
      </c>
      <c r="C22557" t="s">
        <v>2038</v>
      </c>
      <c r="D22557">
        <f t="shared" ca="1" si="1057"/>
        <v>2138</v>
      </c>
      <c r="E22557">
        <f t="shared" ca="1" si="1058"/>
        <v>2</v>
      </c>
      <c r="F22557" t="s">
        <v>2043</v>
      </c>
    </row>
    <row r="22558" spans="1:6" x14ac:dyDescent="0.3">
      <c r="A22558" s="1">
        <v>43014</v>
      </c>
      <c r="B22558">
        <f t="shared" ca="1" si="1056"/>
        <v>3</v>
      </c>
      <c r="C22558" t="s">
        <v>2038</v>
      </c>
      <c r="D22558">
        <f t="shared" ca="1" si="1057"/>
        <v>1945</v>
      </c>
      <c r="E22558">
        <f t="shared" ca="1" si="1058"/>
        <v>2</v>
      </c>
      <c r="F22558" t="s">
        <v>2043</v>
      </c>
    </row>
    <row r="22559" spans="1:6" x14ac:dyDescent="0.3">
      <c r="A22559" t="s">
        <v>968</v>
      </c>
      <c r="B22559">
        <f t="shared" ca="1" si="1056"/>
        <v>2</v>
      </c>
      <c r="C22559" t="s">
        <v>2010</v>
      </c>
      <c r="D22559">
        <f t="shared" ca="1" si="1057"/>
        <v>1667</v>
      </c>
      <c r="E22559">
        <f t="shared" ca="1" si="1058"/>
        <v>3</v>
      </c>
      <c r="F22559" t="s">
        <v>2043</v>
      </c>
    </row>
    <row r="22560" spans="1:6" x14ac:dyDescent="0.3">
      <c r="A22560" t="s">
        <v>1961</v>
      </c>
      <c r="B22560">
        <f t="shared" ca="1" si="1056"/>
        <v>1</v>
      </c>
      <c r="C22560" t="s">
        <v>2010</v>
      </c>
      <c r="D22560">
        <f t="shared" ca="1" si="1057"/>
        <v>961</v>
      </c>
      <c r="E22560">
        <f t="shared" ca="1" si="1058"/>
        <v>1</v>
      </c>
      <c r="F22560" t="s">
        <v>2043</v>
      </c>
    </row>
    <row r="22561" spans="1:6" x14ac:dyDescent="0.3">
      <c r="A22561" t="s">
        <v>812</v>
      </c>
      <c r="B22561">
        <f t="shared" ca="1" si="1056"/>
        <v>2</v>
      </c>
      <c r="C22561" t="s">
        <v>2010</v>
      </c>
      <c r="D22561">
        <f t="shared" ca="1" si="1057"/>
        <v>920</v>
      </c>
      <c r="E22561">
        <f t="shared" ca="1" si="1058"/>
        <v>2</v>
      </c>
      <c r="F22561" t="s">
        <v>2043</v>
      </c>
    </row>
    <row r="22562" spans="1:6" x14ac:dyDescent="0.3">
      <c r="A22562" s="1">
        <v>41730</v>
      </c>
      <c r="B22562">
        <f t="shared" ca="1" si="1056"/>
        <v>3</v>
      </c>
      <c r="C22562" t="s">
        <v>2010</v>
      </c>
      <c r="D22562">
        <f t="shared" ca="1" si="1057"/>
        <v>969</v>
      </c>
      <c r="E22562">
        <f t="shared" ca="1" si="1058"/>
        <v>2</v>
      </c>
      <c r="F22562" t="s">
        <v>2043</v>
      </c>
    </row>
    <row r="22563" spans="1:6" x14ac:dyDescent="0.3">
      <c r="A22563" t="s">
        <v>191</v>
      </c>
      <c r="B22563">
        <f t="shared" ca="1" si="1056"/>
        <v>2</v>
      </c>
      <c r="C22563" t="s">
        <v>2010</v>
      </c>
      <c r="D22563">
        <f t="shared" ca="1" si="1057"/>
        <v>1457</v>
      </c>
      <c r="E22563">
        <f t="shared" ca="1" si="1058"/>
        <v>3</v>
      </c>
      <c r="F22563" t="s">
        <v>2043</v>
      </c>
    </row>
    <row r="22564" spans="1:6" x14ac:dyDescent="0.3">
      <c r="A22564" t="s">
        <v>634</v>
      </c>
      <c r="B22564">
        <f t="shared" ca="1" si="1056"/>
        <v>0</v>
      </c>
      <c r="C22564" t="s">
        <v>2010</v>
      </c>
      <c r="D22564">
        <f t="shared" ca="1" si="1057"/>
        <v>2280</v>
      </c>
      <c r="E22564">
        <f t="shared" ca="1" si="1058"/>
        <v>2</v>
      </c>
      <c r="F22564" t="s">
        <v>2043</v>
      </c>
    </row>
    <row r="22565" spans="1:6" x14ac:dyDescent="0.3">
      <c r="A22565" s="1">
        <v>40577</v>
      </c>
      <c r="B22565">
        <f t="shared" ca="1" si="1056"/>
        <v>0</v>
      </c>
      <c r="C22565" t="s">
        <v>2010</v>
      </c>
      <c r="D22565">
        <f t="shared" ca="1" si="1057"/>
        <v>2050</v>
      </c>
      <c r="E22565">
        <f t="shared" ca="1" si="1058"/>
        <v>2</v>
      </c>
      <c r="F22565" t="s">
        <v>2043</v>
      </c>
    </row>
    <row r="22566" spans="1:6" x14ac:dyDescent="0.3">
      <c r="A22566" t="s">
        <v>1984</v>
      </c>
      <c r="B22566">
        <f t="shared" ca="1" si="1056"/>
        <v>2</v>
      </c>
      <c r="C22566" t="s">
        <v>2011</v>
      </c>
      <c r="D22566">
        <f t="shared" ca="1" si="1057"/>
        <v>1303</v>
      </c>
      <c r="E22566">
        <f t="shared" ca="1" si="1058"/>
        <v>3</v>
      </c>
      <c r="F22566" t="s">
        <v>2043</v>
      </c>
    </row>
    <row r="22567" spans="1:6" x14ac:dyDescent="0.3">
      <c r="A22567" s="1">
        <v>40667</v>
      </c>
      <c r="B22567">
        <f t="shared" ca="1" si="1056"/>
        <v>3</v>
      </c>
      <c r="C22567" t="s">
        <v>2036</v>
      </c>
      <c r="D22567">
        <f t="shared" ca="1" si="1057"/>
        <v>1544</v>
      </c>
      <c r="E22567">
        <f t="shared" ca="1" si="1058"/>
        <v>2</v>
      </c>
      <c r="F22567" t="s">
        <v>2043</v>
      </c>
    </row>
    <row r="22568" spans="1:6" x14ac:dyDescent="0.3">
      <c r="A22568" t="s">
        <v>1662</v>
      </c>
      <c r="B22568">
        <f t="shared" ca="1" si="1056"/>
        <v>0</v>
      </c>
      <c r="C22568" t="s">
        <v>2036</v>
      </c>
      <c r="D22568">
        <f t="shared" ca="1" si="1057"/>
        <v>1005</v>
      </c>
      <c r="E22568">
        <f t="shared" ca="1" si="1058"/>
        <v>2</v>
      </c>
      <c r="F22568" t="s">
        <v>2043</v>
      </c>
    </row>
    <row r="22569" spans="1:6" x14ac:dyDescent="0.3">
      <c r="A22569" t="s">
        <v>1760</v>
      </c>
      <c r="B22569">
        <f t="shared" ca="1" si="1056"/>
        <v>0</v>
      </c>
      <c r="C22569" t="s">
        <v>2036</v>
      </c>
      <c r="D22569">
        <f t="shared" ca="1" si="1057"/>
        <v>1276</v>
      </c>
      <c r="E22569">
        <f t="shared" ca="1" si="1058"/>
        <v>1</v>
      </c>
      <c r="F22569" t="s">
        <v>2043</v>
      </c>
    </row>
    <row r="22570" spans="1:6" x14ac:dyDescent="0.3">
      <c r="A22570" t="s">
        <v>1695</v>
      </c>
      <c r="B22570">
        <f t="shared" ca="1" si="1056"/>
        <v>3</v>
      </c>
      <c r="C22570" t="s">
        <v>2036</v>
      </c>
      <c r="D22570">
        <f t="shared" ca="1" si="1057"/>
        <v>612</v>
      </c>
      <c r="E22570">
        <f t="shared" ca="1" si="1058"/>
        <v>1</v>
      </c>
      <c r="F22570" t="s">
        <v>2043</v>
      </c>
    </row>
    <row r="22571" spans="1:6" x14ac:dyDescent="0.3">
      <c r="A22571" t="s">
        <v>44</v>
      </c>
      <c r="B22571">
        <f t="shared" ca="1" si="1056"/>
        <v>3</v>
      </c>
      <c r="C22571" t="s">
        <v>2036</v>
      </c>
      <c r="D22571">
        <f t="shared" ca="1" si="1057"/>
        <v>1881</v>
      </c>
      <c r="E22571">
        <f t="shared" ca="1" si="1058"/>
        <v>2</v>
      </c>
      <c r="F22571" t="s">
        <v>2043</v>
      </c>
    </row>
    <row r="22572" spans="1:6" x14ac:dyDescent="0.3">
      <c r="A22572" s="1">
        <v>40184</v>
      </c>
      <c r="B22572">
        <f t="shared" ca="1" si="1056"/>
        <v>1</v>
      </c>
      <c r="C22572" t="s">
        <v>2036</v>
      </c>
      <c r="D22572">
        <f t="shared" ca="1" si="1057"/>
        <v>905</v>
      </c>
      <c r="E22572">
        <f t="shared" ca="1" si="1058"/>
        <v>3</v>
      </c>
      <c r="F22572" t="s">
        <v>2043</v>
      </c>
    </row>
    <row r="22573" spans="1:6" x14ac:dyDescent="0.3">
      <c r="A22573" t="s">
        <v>1820</v>
      </c>
      <c r="B22573">
        <f t="shared" ca="1" si="1056"/>
        <v>2</v>
      </c>
      <c r="C22573" t="s">
        <v>2036</v>
      </c>
      <c r="D22573">
        <f t="shared" ca="1" si="1057"/>
        <v>1480</v>
      </c>
      <c r="E22573">
        <f t="shared" ca="1" si="1058"/>
        <v>1</v>
      </c>
      <c r="F22573" t="s">
        <v>2043</v>
      </c>
    </row>
    <row r="22574" spans="1:6" x14ac:dyDescent="0.3">
      <c r="A22574" t="s">
        <v>1270</v>
      </c>
      <c r="B22574">
        <f t="shared" ca="1" si="1056"/>
        <v>0</v>
      </c>
      <c r="C22574" t="s">
        <v>2006</v>
      </c>
      <c r="D22574">
        <f t="shared" ca="1" si="1057"/>
        <v>2069</v>
      </c>
      <c r="E22574">
        <f t="shared" ca="1" si="1058"/>
        <v>2</v>
      </c>
      <c r="F22574" t="s">
        <v>2043</v>
      </c>
    </row>
    <row r="22575" spans="1:6" x14ac:dyDescent="0.3">
      <c r="A22575" t="s">
        <v>1169</v>
      </c>
      <c r="B22575">
        <f t="shared" ca="1" si="1056"/>
        <v>1</v>
      </c>
      <c r="C22575" t="s">
        <v>2006</v>
      </c>
      <c r="D22575">
        <f t="shared" ca="1" si="1057"/>
        <v>1003</v>
      </c>
      <c r="E22575">
        <f t="shared" ca="1" si="1058"/>
        <v>1</v>
      </c>
      <c r="F22575" t="s">
        <v>2043</v>
      </c>
    </row>
    <row r="22576" spans="1:6" x14ac:dyDescent="0.3">
      <c r="A22576" t="s">
        <v>955</v>
      </c>
      <c r="B22576">
        <f t="shared" ca="1" si="1056"/>
        <v>3</v>
      </c>
      <c r="C22576" t="s">
        <v>2006</v>
      </c>
      <c r="D22576">
        <f t="shared" ca="1" si="1057"/>
        <v>765</v>
      </c>
      <c r="E22576">
        <f t="shared" ca="1" si="1058"/>
        <v>1</v>
      </c>
      <c r="F22576" t="s">
        <v>2043</v>
      </c>
    </row>
    <row r="22577" spans="1:6" x14ac:dyDescent="0.3">
      <c r="A22577" s="1">
        <v>42857</v>
      </c>
      <c r="B22577">
        <f t="shared" ca="1" si="1056"/>
        <v>3</v>
      </c>
      <c r="C22577" t="s">
        <v>2006</v>
      </c>
      <c r="D22577">
        <f t="shared" ca="1" si="1057"/>
        <v>1786</v>
      </c>
      <c r="E22577">
        <f t="shared" ca="1" si="1058"/>
        <v>2</v>
      </c>
      <c r="F22577" t="s">
        <v>2043</v>
      </c>
    </row>
    <row r="22578" spans="1:6" x14ac:dyDescent="0.3">
      <c r="A22578" s="1">
        <v>41316</v>
      </c>
      <c r="B22578">
        <f t="shared" ca="1" si="1056"/>
        <v>1</v>
      </c>
      <c r="C22578" t="s">
        <v>2006</v>
      </c>
      <c r="D22578">
        <f t="shared" ca="1" si="1057"/>
        <v>1720</v>
      </c>
      <c r="E22578">
        <f t="shared" ca="1" si="1058"/>
        <v>3</v>
      </c>
      <c r="F22578" t="s">
        <v>2043</v>
      </c>
    </row>
    <row r="22579" spans="1:6" x14ac:dyDescent="0.3">
      <c r="A22579" s="1">
        <v>41799</v>
      </c>
      <c r="B22579">
        <f t="shared" ca="1" si="1056"/>
        <v>3</v>
      </c>
      <c r="C22579" t="s">
        <v>2006</v>
      </c>
      <c r="D22579">
        <f t="shared" ca="1" si="1057"/>
        <v>694</v>
      </c>
      <c r="E22579">
        <f t="shared" ca="1" si="1058"/>
        <v>3</v>
      </c>
      <c r="F22579" t="s">
        <v>2043</v>
      </c>
    </row>
    <row r="22580" spans="1:6" x14ac:dyDescent="0.3">
      <c r="A22580" s="1">
        <v>42379</v>
      </c>
      <c r="B22580">
        <f t="shared" ca="1" si="1056"/>
        <v>2</v>
      </c>
      <c r="C22580" t="s">
        <v>2006</v>
      </c>
      <c r="D22580">
        <f t="shared" ca="1" si="1057"/>
        <v>2288</v>
      </c>
      <c r="E22580">
        <f t="shared" ca="1" si="1058"/>
        <v>2</v>
      </c>
      <c r="F22580" t="s">
        <v>2043</v>
      </c>
    </row>
    <row r="22581" spans="1:6" x14ac:dyDescent="0.3">
      <c r="A22581" s="1">
        <v>41651</v>
      </c>
      <c r="B22581">
        <f t="shared" ca="1" si="1056"/>
        <v>1</v>
      </c>
      <c r="C22581" t="s">
        <v>2006</v>
      </c>
      <c r="D22581">
        <f t="shared" ca="1" si="1057"/>
        <v>1878</v>
      </c>
      <c r="E22581">
        <f t="shared" ca="1" si="1058"/>
        <v>1</v>
      </c>
      <c r="F22581" t="s">
        <v>2043</v>
      </c>
    </row>
    <row r="22582" spans="1:6" x14ac:dyDescent="0.3">
      <c r="A22582" t="s">
        <v>977</v>
      </c>
      <c r="B22582">
        <f t="shared" ca="1" si="1056"/>
        <v>2</v>
      </c>
      <c r="C22582" t="s">
        <v>2015</v>
      </c>
      <c r="D22582">
        <f t="shared" ca="1" si="1057"/>
        <v>761</v>
      </c>
      <c r="E22582">
        <f t="shared" ca="1" si="1058"/>
        <v>3</v>
      </c>
      <c r="F22582" t="s">
        <v>2043</v>
      </c>
    </row>
    <row r="22583" spans="1:6" x14ac:dyDescent="0.3">
      <c r="A22583" t="s">
        <v>683</v>
      </c>
      <c r="B22583">
        <f t="shared" ca="1" si="1056"/>
        <v>1</v>
      </c>
      <c r="C22583" t="s">
        <v>2038</v>
      </c>
      <c r="D22583">
        <f t="shared" ca="1" si="1057"/>
        <v>2102</v>
      </c>
      <c r="E22583">
        <f t="shared" ca="1" si="1058"/>
        <v>1</v>
      </c>
      <c r="F22583" t="s">
        <v>2043</v>
      </c>
    </row>
    <row r="22584" spans="1:6" x14ac:dyDescent="0.3">
      <c r="A22584" t="s">
        <v>1045</v>
      </c>
      <c r="B22584">
        <f t="shared" ca="1" si="1056"/>
        <v>0</v>
      </c>
      <c r="C22584" t="s">
        <v>2017</v>
      </c>
      <c r="D22584">
        <f t="shared" ca="1" si="1057"/>
        <v>2308</v>
      </c>
      <c r="E22584">
        <f t="shared" ca="1" si="1058"/>
        <v>2</v>
      </c>
      <c r="F22584" t="s">
        <v>2043</v>
      </c>
    </row>
    <row r="22585" spans="1:6" x14ac:dyDescent="0.3">
      <c r="A22585" t="s">
        <v>1498</v>
      </c>
      <c r="B22585">
        <f t="shared" ca="1" si="1056"/>
        <v>0</v>
      </c>
      <c r="C22585" t="s">
        <v>2006</v>
      </c>
      <c r="D22585">
        <f t="shared" ca="1" si="1057"/>
        <v>1934</v>
      </c>
      <c r="E22585">
        <f t="shared" ca="1" si="1058"/>
        <v>1</v>
      </c>
      <c r="F22585" t="s">
        <v>2043</v>
      </c>
    </row>
    <row r="22586" spans="1:6" x14ac:dyDescent="0.3">
      <c r="A22586" s="1">
        <v>41038</v>
      </c>
      <c r="B22586">
        <f t="shared" ca="1" si="1056"/>
        <v>1</v>
      </c>
      <c r="C22586" t="s">
        <v>2023</v>
      </c>
      <c r="D22586">
        <f t="shared" ca="1" si="1057"/>
        <v>958</v>
      </c>
      <c r="E22586">
        <f t="shared" ca="1" si="1058"/>
        <v>3</v>
      </c>
      <c r="F22586" t="s">
        <v>2043</v>
      </c>
    </row>
    <row r="22587" spans="1:6" x14ac:dyDescent="0.3">
      <c r="A22587" t="s">
        <v>1694</v>
      </c>
      <c r="B22587">
        <f t="shared" ca="1" si="1056"/>
        <v>2</v>
      </c>
      <c r="C22587" t="s">
        <v>2024</v>
      </c>
      <c r="D22587">
        <f t="shared" ca="1" si="1057"/>
        <v>2002</v>
      </c>
      <c r="E22587">
        <f t="shared" ca="1" si="1058"/>
        <v>1</v>
      </c>
      <c r="F22587" t="s">
        <v>2043</v>
      </c>
    </row>
    <row r="22588" spans="1:6" x14ac:dyDescent="0.3">
      <c r="A22588" t="s">
        <v>1000</v>
      </c>
      <c r="B22588">
        <f t="shared" ca="1" si="1056"/>
        <v>2</v>
      </c>
      <c r="C22588" t="s">
        <v>2038</v>
      </c>
      <c r="D22588">
        <f t="shared" ca="1" si="1057"/>
        <v>1174</v>
      </c>
      <c r="E22588">
        <f t="shared" ca="1" si="1058"/>
        <v>1</v>
      </c>
      <c r="F22588" t="s">
        <v>2043</v>
      </c>
    </row>
    <row r="22589" spans="1:6" x14ac:dyDescent="0.3">
      <c r="A22589" t="s">
        <v>1012</v>
      </c>
      <c r="B22589">
        <f t="shared" ca="1" si="1056"/>
        <v>2</v>
      </c>
      <c r="C22589" t="s">
        <v>2038</v>
      </c>
      <c r="D22589">
        <f t="shared" ca="1" si="1057"/>
        <v>1603</v>
      </c>
      <c r="E22589">
        <f t="shared" ca="1" si="1058"/>
        <v>3</v>
      </c>
      <c r="F22589" t="s">
        <v>2043</v>
      </c>
    </row>
    <row r="22590" spans="1:6" x14ac:dyDescent="0.3">
      <c r="A22590" s="1">
        <v>41072</v>
      </c>
      <c r="B22590">
        <f t="shared" ca="1" si="1056"/>
        <v>3</v>
      </c>
      <c r="C22590" t="s">
        <v>2038</v>
      </c>
      <c r="D22590">
        <f t="shared" ca="1" si="1057"/>
        <v>1046</v>
      </c>
      <c r="E22590">
        <f t="shared" ca="1" si="1058"/>
        <v>1</v>
      </c>
      <c r="F22590" t="s">
        <v>2043</v>
      </c>
    </row>
    <row r="22591" spans="1:6" x14ac:dyDescent="0.3">
      <c r="A22591" t="s">
        <v>564</v>
      </c>
      <c r="B22591">
        <f t="shared" ca="1" si="1056"/>
        <v>3</v>
      </c>
      <c r="C22591" t="s">
        <v>2038</v>
      </c>
      <c r="D22591">
        <f t="shared" ca="1" si="1057"/>
        <v>2035</v>
      </c>
      <c r="E22591">
        <f t="shared" ca="1" si="1058"/>
        <v>2</v>
      </c>
      <c r="F22591" t="s">
        <v>2043</v>
      </c>
    </row>
    <row r="22592" spans="1:6" x14ac:dyDescent="0.3">
      <c r="A22592" s="1">
        <v>41734</v>
      </c>
      <c r="B22592">
        <f t="shared" ca="1" si="1056"/>
        <v>2</v>
      </c>
      <c r="C22592" t="s">
        <v>2038</v>
      </c>
      <c r="D22592">
        <f t="shared" ca="1" si="1057"/>
        <v>1471</v>
      </c>
      <c r="E22592">
        <f t="shared" ca="1" si="1058"/>
        <v>2</v>
      </c>
      <c r="F22592" t="s">
        <v>2043</v>
      </c>
    </row>
    <row r="22593" spans="1:6" x14ac:dyDescent="0.3">
      <c r="A22593" s="1">
        <v>40608</v>
      </c>
      <c r="B22593">
        <f t="shared" ca="1" si="1056"/>
        <v>3</v>
      </c>
      <c r="C22593" t="s">
        <v>2010</v>
      </c>
      <c r="D22593">
        <f t="shared" ca="1" si="1057"/>
        <v>1899</v>
      </c>
      <c r="E22593">
        <f t="shared" ca="1" si="1058"/>
        <v>3</v>
      </c>
      <c r="F22593" t="s">
        <v>2043</v>
      </c>
    </row>
    <row r="22594" spans="1:6" x14ac:dyDescent="0.3">
      <c r="A22594" t="s">
        <v>90</v>
      </c>
      <c r="B22594">
        <f t="shared" ca="1" si="1056"/>
        <v>0</v>
      </c>
      <c r="C22594" t="s">
        <v>2010</v>
      </c>
      <c r="D22594">
        <f t="shared" ca="1" si="1057"/>
        <v>1924</v>
      </c>
      <c r="E22594">
        <f t="shared" ca="1" si="1058"/>
        <v>1</v>
      </c>
      <c r="F22594" t="s">
        <v>2043</v>
      </c>
    </row>
    <row r="22595" spans="1:6" x14ac:dyDescent="0.3">
      <c r="A22595" t="s">
        <v>1613</v>
      </c>
      <c r="B22595">
        <f t="shared" ref="B22595:B22658" ca="1" si="1059">RANDBETWEEN(0,3)</f>
        <v>3</v>
      </c>
      <c r="C22595" t="s">
        <v>2010</v>
      </c>
      <c r="D22595">
        <f t="shared" ref="D22595:D22658" ca="1" si="1060">RANDBETWEEN(600,2400)</f>
        <v>2397</v>
      </c>
      <c r="E22595">
        <f t="shared" ref="E22595:E22658" ca="1" si="1061">RANDBETWEEN(1,3)</f>
        <v>2</v>
      </c>
      <c r="F22595" t="s">
        <v>2043</v>
      </c>
    </row>
    <row r="22596" spans="1:6" x14ac:dyDescent="0.3">
      <c r="A22596" t="s">
        <v>498</v>
      </c>
      <c r="B22596">
        <f t="shared" ca="1" si="1059"/>
        <v>3</v>
      </c>
      <c r="C22596" t="s">
        <v>2010</v>
      </c>
      <c r="D22596">
        <f t="shared" ca="1" si="1060"/>
        <v>1995</v>
      </c>
      <c r="E22596">
        <f t="shared" ca="1" si="1061"/>
        <v>1</v>
      </c>
      <c r="F22596" t="s">
        <v>2043</v>
      </c>
    </row>
    <row r="22597" spans="1:6" x14ac:dyDescent="0.3">
      <c r="A22597" t="s">
        <v>1343</v>
      </c>
      <c r="B22597">
        <f t="shared" ca="1" si="1059"/>
        <v>1</v>
      </c>
      <c r="C22597" t="s">
        <v>2010</v>
      </c>
      <c r="D22597">
        <f t="shared" ca="1" si="1060"/>
        <v>2308</v>
      </c>
      <c r="E22597">
        <f t="shared" ca="1" si="1061"/>
        <v>2</v>
      </c>
      <c r="F22597" t="s">
        <v>2043</v>
      </c>
    </row>
    <row r="22598" spans="1:6" x14ac:dyDescent="0.3">
      <c r="A22598" t="s">
        <v>747</v>
      </c>
      <c r="B22598">
        <f t="shared" ca="1" si="1059"/>
        <v>1</v>
      </c>
      <c r="C22598" t="s">
        <v>2004</v>
      </c>
      <c r="D22598">
        <f t="shared" ca="1" si="1060"/>
        <v>1985</v>
      </c>
      <c r="E22598">
        <f t="shared" ca="1" si="1061"/>
        <v>1</v>
      </c>
      <c r="F22598" t="s">
        <v>2043</v>
      </c>
    </row>
    <row r="22599" spans="1:6" x14ac:dyDescent="0.3">
      <c r="A22599" s="1">
        <v>42985</v>
      </c>
      <c r="B22599">
        <f t="shared" ca="1" si="1059"/>
        <v>0</v>
      </c>
      <c r="C22599" t="s">
        <v>2011</v>
      </c>
      <c r="D22599">
        <f t="shared" ca="1" si="1060"/>
        <v>1882</v>
      </c>
      <c r="E22599">
        <f t="shared" ca="1" si="1061"/>
        <v>2</v>
      </c>
      <c r="F22599" t="s">
        <v>2043</v>
      </c>
    </row>
    <row r="22600" spans="1:6" x14ac:dyDescent="0.3">
      <c r="A22600" s="1">
        <v>40766</v>
      </c>
      <c r="B22600">
        <f t="shared" ca="1" si="1059"/>
        <v>1</v>
      </c>
      <c r="C22600" t="s">
        <v>2011</v>
      </c>
      <c r="D22600">
        <f t="shared" ca="1" si="1060"/>
        <v>2262</v>
      </c>
      <c r="E22600">
        <f t="shared" ca="1" si="1061"/>
        <v>3</v>
      </c>
      <c r="F22600" t="s">
        <v>2043</v>
      </c>
    </row>
    <row r="22601" spans="1:6" x14ac:dyDescent="0.3">
      <c r="A22601" s="1">
        <v>40700</v>
      </c>
      <c r="B22601">
        <f t="shared" ca="1" si="1059"/>
        <v>0</v>
      </c>
      <c r="C22601" t="s">
        <v>2017</v>
      </c>
      <c r="D22601">
        <f t="shared" ca="1" si="1060"/>
        <v>1005</v>
      </c>
      <c r="E22601">
        <f t="shared" ca="1" si="1061"/>
        <v>1</v>
      </c>
      <c r="F22601" t="s">
        <v>2043</v>
      </c>
    </row>
    <row r="22602" spans="1:6" x14ac:dyDescent="0.3">
      <c r="A22602" s="1">
        <v>43136</v>
      </c>
      <c r="B22602">
        <f t="shared" ca="1" si="1059"/>
        <v>2</v>
      </c>
      <c r="C22602" t="s">
        <v>2008</v>
      </c>
      <c r="D22602">
        <f t="shared" ca="1" si="1060"/>
        <v>1163</v>
      </c>
      <c r="E22602">
        <f t="shared" ca="1" si="1061"/>
        <v>1</v>
      </c>
      <c r="F22602" t="s">
        <v>2043</v>
      </c>
    </row>
    <row r="22603" spans="1:6" x14ac:dyDescent="0.3">
      <c r="A22603" t="s">
        <v>652</v>
      </c>
      <c r="B22603">
        <f t="shared" ca="1" si="1059"/>
        <v>3</v>
      </c>
      <c r="C22603" t="s">
        <v>2008</v>
      </c>
      <c r="D22603">
        <f t="shared" ca="1" si="1060"/>
        <v>1843</v>
      </c>
      <c r="E22603">
        <f t="shared" ca="1" si="1061"/>
        <v>3</v>
      </c>
      <c r="F22603" t="s">
        <v>2043</v>
      </c>
    </row>
    <row r="22604" spans="1:6" x14ac:dyDescent="0.3">
      <c r="A22604" t="s">
        <v>1942</v>
      </c>
      <c r="B22604">
        <f t="shared" ca="1" si="1059"/>
        <v>1</v>
      </c>
      <c r="C22604" t="s">
        <v>2036</v>
      </c>
      <c r="D22604">
        <f t="shared" ca="1" si="1060"/>
        <v>1553</v>
      </c>
      <c r="E22604">
        <f t="shared" ca="1" si="1061"/>
        <v>3</v>
      </c>
      <c r="F22604" t="s">
        <v>2043</v>
      </c>
    </row>
    <row r="22605" spans="1:6" x14ac:dyDescent="0.3">
      <c r="A22605" s="1">
        <v>41340</v>
      </c>
      <c r="B22605">
        <f t="shared" ca="1" si="1059"/>
        <v>0</v>
      </c>
      <c r="C22605" t="s">
        <v>2036</v>
      </c>
      <c r="D22605">
        <f t="shared" ca="1" si="1060"/>
        <v>1520</v>
      </c>
      <c r="E22605">
        <f t="shared" ca="1" si="1061"/>
        <v>1</v>
      </c>
      <c r="F22605" t="s">
        <v>2043</v>
      </c>
    </row>
    <row r="22606" spans="1:6" x14ac:dyDescent="0.3">
      <c r="A22606" s="1">
        <v>42320</v>
      </c>
      <c r="B22606">
        <f t="shared" ca="1" si="1059"/>
        <v>3</v>
      </c>
      <c r="C22606" t="s">
        <v>2036</v>
      </c>
      <c r="D22606">
        <f t="shared" ca="1" si="1060"/>
        <v>2204</v>
      </c>
      <c r="E22606">
        <f t="shared" ca="1" si="1061"/>
        <v>3</v>
      </c>
      <c r="F22606" t="s">
        <v>2043</v>
      </c>
    </row>
    <row r="22607" spans="1:6" x14ac:dyDescent="0.3">
      <c r="A22607" t="s">
        <v>24</v>
      </c>
      <c r="B22607">
        <f t="shared" ca="1" si="1059"/>
        <v>3</v>
      </c>
      <c r="C22607" t="s">
        <v>2036</v>
      </c>
      <c r="D22607">
        <f t="shared" ca="1" si="1060"/>
        <v>914</v>
      </c>
      <c r="E22607">
        <f t="shared" ca="1" si="1061"/>
        <v>1</v>
      </c>
      <c r="F22607" t="s">
        <v>2043</v>
      </c>
    </row>
    <row r="22608" spans="1:6" x14ac:dyDescent="0.3">
      <c r="A22608" t="s">
        <v>197</v>
      </c>
      <c r="B22608">
        <f t="shared" ca="1" si="1059"/>
        <v>0</v>
      </c>
      <c r="C22608" t="s">
        <v>2036</v>
      </c>
      <c r="D22608">
        <f t="shared" ca="1" si="1060"/>
        <v>2113</v>
      </c>
      <c r="E22608">
        <f t="shared" ca="1" si="1061"/>
        <v>1</v>
      </c>
      <c r="F22608" t="s">
        <v>2043</v>
      </c>
    </row>
    <row r="22609" spans="1:6" x14ac:dyDescent="0.3">
      <c r="A22609" s="1">
        <v>41583</v>
      </c>
      <c r="B22609">
        <f t="shared" ca="1" si="1059"/>
        <v>1</v>
      </c>
      <c r="C22609" t="s">
        <v>2005</v>
      </c>
      <c r="D22609">
        <f t="shared" ca="1" si="1060"/>
        <v>898</v>
      </c>
      <c r="E22609">
        <f t="shared" ca="1" si="1061"/>
        <v>1</v>
      </c>
      <c r="F22609" t="s">
        <v>2043</v>
      </c>
    </row>
    <row r="22610" spans="1:6" x14ac:dyDescent="0.3">
      <c r="A22610" s="1">
        <v>42795</v>
      </c>
      <c r="B22610">
        <f t="shared" ca="1" si="1059"/>
        <v>0</v>
      </c>
      <c r="C22610" t="s">
        <v>2034</v>
      </c>
      <c r="D22610">
        <f t="shared" ca="1" si="1060"/>
        <v>1049</v>
      </c>
      <c r="E22610">
        <f t="shared" ca="1" si="1061"/>
        <v>2</v>
      </c>
      <c r="F22610" t="s">
        <v>2043</v>
      </c>
    </row>
    <row r="22611" spans="1:6" x14ac:dyDescent="0.3">
      <c r="A22611" s="1">
        <v>43047</v>
      </c>
      <c r="B22611">
        <f t="shared" ca="1" si="1059"/>
        <v>0</v>
      </c>
      <c r="C22611" t="s">
        <v>2034</v>
      </c>
      <c r="D22611">
        <f t="shared" ca="1" si="1060"/>
        <v>2087</v>
      </c>
      <c r="E22611">
        <f t="shared" ca="1" si="1061"/>
        <v>2</v>
      </c>
      <c r="F22611" t="s">
        <v>2043</v>
      </c>
    </row>
    <row r="22612" spans="1:6" x14ac:dyDescent="0.3">
      <c r="A22612" s="1">
        <v>41254</v>
      </c>
      <c r="B22612">
        <f t="shared" ca="1" si="1059"/>
        <v>1</v>
      </c>
      <c r="C22612" t="s">
        <v>2006</v>
      </c>
      <c r="D22612">
        <f t="shared" ca="1" si="1060"/>
        <v>2201</v>
      </c>
      <c r="E22612">
        <f t="shared" ca="1" si="1061"/>
        <v>1</v>
      </c>
      <c r="F22612" t="s">
        <v>2043</v>
      </c>
    </row>
    <row r="22613" spans="1:6" x14ac:dyDescent="0.3">
      <c r="A22613" s="1">
        <v>43103</v>
      </c>
      <c r="B22613">
        <f t="shared" ca="1" si="1059"/>
        <v>2</v>
      </c>
      <c r="C22613" t="s">
        <v>2006</v>
      </c>
      <c r="D22613">
        <f t="shared" ca="1" si="1060"/>
        <v>835</v>
      </c>
      <c r="E22613">
        <f t="shared" ca="1" si="1061"/>
        <v>3</v>
      </c>
      <c r="F22613" t="s">
        <v>2043</v>
      </c>
    </row>
    <row r="22614" spans="1:6" x14ac:dyDescent="0.3">
      <c r="A22614" t="s">
        <v>225</v>
      </c>
      <c r="B22614">
        <f t="shared" ca="1" si="1059"/>
        <v>3</v>
      </c>
      <c r="C22614" t="s">
        <v>2006</v>
      </c>
      <c r="D22614">
        <f t="shared" ca="1" si="1060"/>
        <v>1887</v>
      </c>
      <c r="E22614">
        <f t="shared" ca="1" si="1061"/>
        <v>1</v>
      </c>
      <c r="F22614" t="s">
        <v>2043</v>
      </c>
    </row>
    <row r="22615" spans="1:6" x14ac:dyDescent="0.3">
      <c r="A22615" s="1">
        <v>42066</v>
      </c>
      <c r="B22615">
        <f t="shared" ca="1" si="1059"/>
        <v>2</v>
      </c>
      <c r="C22615" t="s">
        <v>2006</v>
      </c>
      <c r="D22615">
        <f t="shared" ca="1" si="1060"/>
        <v>1069</v>
      </c>
      <c r="E22615">
        <f t="shared" ca="1" si="1061"/>
        <v>1</v>
      </c>
      <c r="F22615" t="s">
        <v>2043</v>
      </c>
    </row>
    <row r="22616" spans="1:6" x14ac:dyDescent="0.3">
      <c r="A22616" t="s">
        <v>471</v>
      </c>
      <c r="B22616">
        <f t="shared" ca="1" si="1059"/>
        <v>3</v>
      </c>
      <c r="C22616" t="s">
        <v>2006</v>
      </c>
      <c r="D22616">
        <f t="shared" ca="1" si="1060"/>
        <v>1652</v>
      </c>
      <c r="E22616">
        <f t="shared" ca="1" si="1061"/>
        <v>3</v>
      </c>
      <c r="F22616" t="s">
        <v>2043</v>
      </c>
    </row>
    <row r="22617" spans="1:6" x14ac:dyDescent="0.3">
      <c r="A22617" s="1">
        <v>40851</v>
      </c>
      <c r="B22617">
        <f t="shared" ca="1" si="1059"/>
        <v>3</v>
      </c>
      <c r="C22617" t="s">
        <v>2023</v>
      </c>
      <c r="D22617">
        <f t="shared" ca="1" si="1060"/>
        <v>1619</v>
      </c>
      <c r="E22617">
        <f t="shared" ca="1" si="1061"/>
        <v>3</v>
      </c>
      <c r="F22617" t="s">
        <v>2043</v>
      </c>
    </row>
    <row r="22618" spans="1:6" x14ac:dyDescent="0.3">
      <c r="A22618" s="1">
        <v>41887</v>
      </c>
      <c r="B22618">
        <f t="shared" ca="1" si="1059"/>
        <v>2</v>
      </c>
      <c r="C22618" t="s">
        <v>2024</v>
      </c>
      <c r="D22618">
        <f t="shared" ca="1" si="1060"/>
        <v>2235</v>
      </c>
      <c r="E22618">
        <f t="shared" ca="1" si="1061"/>
        <v>1</v>
      </c>
      <c r="F22618" t="s">
        <v>2043</v>
      </c>
    </row>
    <row r="22619" spans="1:6" x14ac:dyDescent="0.3">
      <c r="A22619" t="s">
        <v>1522</v>
      </c>
      <c r="B22619">
        <f t="shared" ca="1" si="1059"/>
        <v>3</v>
      </c>
      <c r="C22619" t="s">
        <v>2015</v>
      </c>
      <c r="D22619">
        <f t="shared" ca="1" si="1060"/>
        <v>1413</v>
      </c>
      <c r="E22619">
        <f t="shared" ca="1" si="1061"/>
        <v>3</v>
      </c>
      <c r="F22619" t="s">
        <v>2043</v>
      </c>
    </row>
    <row r="22620" spans="1:6" x14ac:dyDescent="0.3">
      <c r="A22620" s="1">
        <v>40645</v>
      </c>
      <c r="B22620">
        <f t="shared" ca="1" si="1059"/>
        <v>0</v>
      </c>
      <c r="C22620" t="s">
        <v>2015</v>
      </c>
      <c r="D22620">
        <f t="shared" ca="1" si="1060"/>
        <v>864</v>
      </c>
      <c r="E22620">
        <f t="shared" ca="1" si="1061"/>
        <v>3</v>
      </c>
      <c r="F22620" t="s">
        <v>2043</v>
      </c>
    </row>
    <row r="22621" spans="1:6" x14ac:dyDescent="0.3">
      <c r="A22621" t="s">
        <v>572</v>
      </c>
      <c r="B22621">
        <f t="shared" ca="1" si="1059"/>
        <v>1</v>
      </c>
      <c r="C22621" t="s">
        <v>2038</v>
      </c>
      <c r="D22621">
        <f t="shared" ca="1" si="1060"/>
        <v>1104</v>
      </c>
      <c r="E22621">
        <f t="shared" ca="1" si="1061"/>
        <v>2</v>
      </c>
      <c r="F22621" t="s">
        <v>2043</v>
      </c>
    </row>
    <row r="22622" spans="1:6" x14ac:dyDescent="0.3">
      <c r="A22622" t="s">
        <v>749</v>
      </c>
      <c r="B22622">
        <f t="shared" ca="1" si="1059"/>
        <v>2</v>
      </c>
      <c r="C22622" t="s">
        <v>2038</v>
      </c>
      <c r="D22622">
        <f t="shared" ca="1" si="1060"/>
        <v>2002</v>
      </c>
      <c r="E22622">
        <f t="shared" ca="1" si="1061"/>
        <v>2</v>
      </c>
      <c r="F22622" t="s">
        <v>2043</v>
      </c>
    </row>
    <row r="22623" spans="1:6" x14ac:dyDescent="0.3">
      <c r="A22623" t="s">
        <v>184</v>
      </c>
      <c r="B22623">
        <f t="shared" ca="1" si="1059"/>
        <v>2</v>
      </c>
      <c r="C22623" t="s">
        <v>2016</v>
      </c>
      <c r="D22623">
        <f t="shared" ca="1" si="1060"/>
        <v>1711</v>
      </c>
      <c r="E22623">
        <f t="shared" ca="1" si="1061"/>
        <v>1</v>
      </c>
      <c r="F22623" t="s">
        <v>2043</v>
      </c>
    </row>
    <row r="22624" spans="1:6" x14ac:dyDescent="0.3">
      <c r="A22624" t="s">
        <v>1034</v>
      </c>
      <c r="B22624">
        <f t="shared" ca="1" si="1059"/>
        <v>0</v>
      </c>
      <c r="C22624" t="s">
        <v>2010</v>
      </c>
      <c r="D22624">
        <f t="shared" ca="1" si="1060"/>
        <v>2319</v>
      </c>
      <c r="E22624">
        <f t="shared" ca="1" si="1061"/>
        <v>1</v>
      </c>
      <c r="F22624" t="s">
        <v>2043</v>
      </c>
    </row>
    <row r="22625" spans="1:6" x14ac:dyDescent="0.3">
      <c r="A22625" t="s">
        <v>1466</v>
      </c>
      <c r="B22625">
        <f t="shared" ca="1" si="1059"/>
        <v>2</v>
      </c>
      <c r="C22625" t="s">
        <v>2010</v>
      </c>
      <c r="D22625">
        <f t="shared" ca="1" si="1060"/>
        <v>1371</v>
      </c>
      <c r="E22625">
        <f t="shared" ca="1" si="1061"/>
        <v>1</v>
      </c>
      <c r="F22625" t="s">
        <v>2043</v>
      </c>
    </row>
    <row r="22626" spans="1:6" x14ac:dyDescent="0.3">
      <c r="A22626" s="1">
        <v>41583</v>
      </c>
      <c r="B22626">
        <f t="shared" ca="1" si="1059"/>
        <v>2</v>
      </c>
      <c r="C22626" t="s">
        <v>2010</v>
      </c>
      <c r="D22626">
        <f t="shared" ca="1" si="1060"/>
        <v>1969</v>
      </c>
      <c r="E22626">
        <f t="shared" ca="1" si="1061"/>
        <v>2</v>
      </c>
      <c r="F22626" t="s">
        <v>2043</v>
      </c>
    </row>
    <row r="22627" spans="1:6" x14ac:dyDescent="0.3">
      <c r="A22627" t="s">
        <v>1705</v>
      </c>
      <c r="B22627">
        <f t="shared" ca="1" si="1059"/>
        <v>1</v>
      </c>
      <c r="C22627" t="s">
        <v>2010</v>
      </c>
      <c r="D22627">
        <f t="shared" ca="1" si="1060"/>
        <v>1702</v>
      </c>
      <c r="E22627">
        <f t="shared" ca="1" si="1061"/>
        <v>3</v>
      </c>
      <c r="F22627" t="s">
        <v>2043</v>
      </c>
    </row>
    <row r="22628" spans="1:6" x14ac:dyDescent="0.3">
      <c r="A22628" s="1">
        <v>42677</v>
      </c>
      <c r="B22628">
        <f t="shared" ca="1" si="1059"/>
        <v>3</v>
      </c>
      <c r="C22628" t="s">
        <v>2004</v>
      </c>
      <c r="D22628">
        <f t="shared" ca="1" si="1060"/>
        <v>2037</v>
      </c>
      <c r="E22628">
        <f t="shared" ca="1" si="1061"/>
        <v>1</v>
      </c>
      <c r="F22628" t="s">
        <v>2043</v>
      </c>
    </row>
    <row r="22629" spans="1:6" x14ac:dyDescent="0.3">
      <c r="A22629" t="s">
        <v>1075</v>
      </c>
      <c r="B22629">
        <f t="shared" ca="1" si="1059"/>
        <v>0</v>
      </c>
      <c r="C22629" t="s">
        <v>2004</v>
      </c>
      <c r="D22629">
        <f t="shared" ca="1" si="1060"/>
        <v>2322</v>
      </c>
      <c r="E22629">
        <f t="shared" ca="1" si="1061"/>
        <v>2</v>
      </c>
      <c r="F22629" t="s">
        <v>2043</v>
      </c>
    </row>
    <row r="22630" spans="1:6" x14ac:dyDescent="0.3">
      <c r="A22630" t="s">
        <v>1267</v>
      </c>
      <c r="B22630">
        <f t="shared" ca="1" si="1059"/>
        <v>2</v>
      </c>
      <c r="C22630" t="s">
        <v>2004</v>
      </c>
      <c r="D22630">
        <f t="shared" ca="1" si="1060"/>
        <v>974</v>
      </c>
      <c r="E22630">
        <f t="shared" ca="1" si="1061"/>
        <v>1</v>
      </c>
      <c r="F22630" t="s">
        <v>2043</v>
      </c>
    </row>
    <row r="22631" spans="1:6" x14ac:dyDescent="0.3">
      <c r="A22631" t="s">
        <v>584</v>
      </c>
      <c r="B22631">
        <f t="shared" ca="1" si="1059"/>
        <v>1</v>
      </c>
      <c r="C22631" t="s">
        <v>2004</v>
      </c>
      <c r="D22631">
        <f t="shared" ca="1" si="1060"/>
        <v>1167</v>
      </c>
      <c r="E22631">
        <f t="shared" ca="1" si="1061"/>
        <v>1</v>
      </c>
      <c r="F22631" t="s">
        <v>2043</v>
      </c>
    </row>
    <row r="22632" spans="1:6" x14ac:dyDescent="0.3">
      <c r="A22632" t="s">
        <v>103</v>
      </c>
      <c r="B22632">
        <f t="shared" ca="1" si="1059"/>
        <v>0</v>
      </c>
      <c r="C22632" t="s">
        <v>2017</v>
      </c>
      <c r="D22632">
        <f t="shared" ca="1" si="1060"/>
        <v>2064</v>
      </c>
      <c r="E22632">
        <f t="shared" ca="1" si="1061"/>
        <v>2</v>
      </c>
      <c r="F22632" t="s">
        <v>2043</v>
      </c>
    </row>
    <row r="22633" spans="1:6" x14ac:dyDescent="0.3">
      <c r="A22633" t="s">
        <v>1928</v>
      </c>
      <c r="B22633">
        <f t="shared" ca="1" si="1059"/>
        <v>1</v>
      </c>
      <c r="C22633" t="s">
        <v>2008</v>
      </c>
      <c r="D22633">
        <f t="shared" ca="1" si="1060"/>
        <v>1082</v>
      </c>
      <c r="E22633">
        <f t="shared" ca="1" si="1061"/>
        <v>2</v>
      </c>
      <c r="F22633" t="s">
        <v>2043</v>
      </c>
    </row>
    <row r="22634" spans="1:6" x14ac:dyDescent="0.3">
      <c r="A22634" s="1">
        <v>42165</v>
      </c>
      <c r="B22634">
        <f t="shared" ca="1" si="1059"/>
        <v>2</v>
      </c>
      <c r="C22634" t="s">
        <v>2008</v>
      </c>
      <c r="D22634">
        <f t="shared" ca="1" si="1060"/>
        <v>2128</v>
      </c>
      <c r="E22634">
        <f t="shared" ca="1" si="1061"/>
        <v>2</v>
      </c>
      <c r="F22634" t="s">
        <v>2043</v>
      </c>
    </row>
    <row r="22635" spans="1:6" x14ac:dyDescent="0.3">
      <c r="A22635" t="s">
        <v>525</v>
      </c>
      <c r="B22635">
        <f t="shared" ca="1" si="1059"/>
        <v>0</v>
      </c>
      <c r="C22635" t="s">
        <v>2008</v>
      </c>
      <c r="D22635">
        <f t="shared" ca="1" si="1060"/>
        <v>2334</v>
      </c>
      <c r="E22635">
        <f t="shared" ca="1" si="1061"/>
        <v>3</v>
      </c>
      <c r="F22635" t="s">
        <v>2043</v>
      </c>
    </row>
    <row r="22636" spans="1:6" x14ac:dyDescent="0.3">
      <c r="A22636" t="s">
        <v>508</v>
      </c>
      <c r="B22636">
        <f t="shared" ca="1" si="1059"/>
        <v>3</v>
      </c>
      <c r="C22636" t="s">
        <v>2008</v>
      </c>
      <c r="D22636">
        <f t="shared" ca="1" si="1060"/>
        <v>1671</v>
      </c>
      <c r="E22636">
        <f t="shared" ca="1" si="1061"/>
        <v>3</v>
      </c>
      <c r="F22636" t="s">
        <v>2043</v>
      </c>
    </row>
    <row r="22637" spans="1:6" x14ac:dyDescent="0.3">
      <c r="A22637" s="1">
        <v>42190</v>
      </c>
      <c r="B22637">
        <f t="shared" ca="1" si="1059"/>
        <v>3</v>
      </c>
      <c r="C22637" t="s">
        <v>2008</v>
      </c>
      <c r="D22637">
        <f t="shared" ca="1" si="1060"/>
        <v>788</v>
      </c>
      <c r="E22637">
        <f t="shared" ca="1" si="1061"/>
        <v>2</v>
      </c>
      <c r="F22637" t="s">
        <v>2043</v>
      </c>
    </row>
    <row r="22638" spans="1:6" x14ac:dyDescent="0.3">
      <c r="A22638" t="s">
        <v>1604</v>
      </c>
      <c r="B22638">
        <f t="shared" ca="1" si="1059"/>
        <v>3</v>
      </c>
      <c r="C22638" t="s">
        <v>2008</v>
      </c>
      <c r="D22638">
        <f t="shared" ca="1" si="1060"/>
        <v>1226</v>
      </c>
      <c r="E22638">
        <f t="shared" ca="1" si="1061"/>
        <v>3</v>
      </c>
      <c r="F22638" t="s">
        <v>2043</v>
      </c>
    </row>
    <row r="22639" spans="1:6" x14ac:dyDescent="0.3">
      <c r="A22639" t="s">
        <v>1006</v>
      </c>
      <c r="B22639">
        <f t="shared" ca="1" si="1059"/>
        <v>1</v>
      </c>
      <c r="C22639" t="s">
        <v>2008</v>
      </c>
      <c r="D22639">
        <f t="shared" ca="1" si="1060"/>
        <v>1801</v>
      </c>
      <c r="E22639">
        <f t="shared" ca="1" si="1061"/>
        <v>2</v>
      </c>
      <c r="F22639" t="s">
        <v>2043</v>
      </c>
    </row>
    <row r="22640" spans="1:6" x14ac:dyDescent="0.3">
      <c r="A22640" t="s">
        <v>77</v>
      </c>
      <c r="B22640">
        <f t="shared" ca="1" si="1059"/>
        <v>2</v>
      </c>
      <c r="C22640" t="s">
        <v>2036</v>
      </c>
      <c r="D22640">
        <f t="shared" ca="1" si="1060"/>
        <v>2342</v>
      </c>
      <c r="E22640">
        <f t="shared" ca="1" si="1061"/>
        <v>2</v>
      </c>
      <c r="F22640" t="s">
        <v>2043</v>
      </c>
    </row>
    <row r="22641" spans="1:6" x14ac:dyDescent="0.3">
      <c r="A22641" s="1">
        <v>40391</v>
      </c>
      <c r="B22641">
        <f t="shared" ca="1" si="1059"/>
        <v>2</v>
      </c>
      <c r="C22641" t="s">
        <v>2036</v>
      </c>
      <c r="D22641">
        <f t="shared" ca="1" si="1060"/>
        <v>1606</v>
      </c>
      <c r="E22641">
        <f t="shared" ca="1" si="1061"/>
        <v>3</v>
      </c>
      <c r="F22641" t="s">
        <v>2043</v>
      </c>
    </row>
    <row r="22642" spans="1:6" x14ac:dyDescent="0.3">
      <c r="A22642" t="s">
        <v>1060</v>
      </c>
      <c r="B22642">
        <f t="shared" ca="1" si="1059"/>
        <v>2</v>
      </c>
      <c r="C22642" t="s">
        <v>2036</v>
      </c>
      <c r="D22642">
        <f t="shared" ca="1" si="1060"/>
        <v>1990</v>
      </c>
      <c r="E22642">
        <f t="shared" ca="1" si="1061"/>
        <v>3</v>
      </c>
      <c r="F22642" t="s">
        <v>2043</v>
      </c>
    </row>
    <row r="22643" spans="1:6" x14ac:dyDescent="0.3">
      <c r="A22643" s="1">
        <v>41401</v>
      </c>
      <c r="B22643">
        <f t="shared" ca="1" si="1059"/>
        <v>3</v>
      </c>
      <c r="C22643" t="s">
        <v>2036</v>
      </c>
      <c r="D22643">
        <f t="shared" ca="1" si="1060"/>
        <v>1508</v>
      </c>
      <c r="E22643">
        <f t="shared" ca="1" si="1061"/>
        <v>2</v>
      </c>
      <c r="F22643" t="s">
        <v>2043</v>
      </c>
    </row>
    <row r="22644" spans="1:6" x14ac:dyDescent="0.3">
      <c r="A22644" s="1">
        <v>40339</v>
      </c>
      <c r="B22644">
        <f t="shared" ca="1" si="1059"/>
        <v>2</v>
      </c>
      <c r="C22644" t="s">
        <v>2005</v>
      </c>
      <c r="D22644">
        <f t="shared" ca="1" si="1060"/>
        <v>1295</v>
      </c>
      <c r="E22644">
        <f t="shared" ca="1" si="1061"/>
        <v>3</v>
      </c>
      <c r="F22644" t="s">
        <v>2043</v>
      </c>
    </row>
    <row r="22645" spans="1:6" x14ac:dyDescent="0.3">
      <c r="A22645" t="s">
        <v>1142</v>
      </c>
      <c r="B22645">
        <f t="shared" ca="1" si="1059"/>
        <v>3</v>
      </c>
      <c r="C22645" t="s">
        <v>2005</v>
      </c>
      <c r="D22645">
        <f t="shared" ca="1" si="1060"/>
        <v>2029</v>
      </c>
      <c r="E22645">
        <f t="shared" ca="1" si="1061"/>
        <v>3</v>
      </c>
      <c r="F22645" t="s">
        <v>2043</v>
      </c>
    </row>
    <row r="22646" spans="1:6" x14ac:dyDescent="0.3">
      <c r="A22646" s="1">
        <v>41094</v>
      </c>
      <c r="B22646">
        <f t="shared" ca="1" si="1059"/>
        <v>1</v>
      </c>
      <c r="C22646" t="s">
        <v>2005</v>
      </c>
      <c r="D22646">
        <f t="shared" ca="1" si="1060"/>
        <v>1294</v>
      </c>
      <c r="E22646">
        <f t="shared" ca="1" si="1061"/>
        <v>1</v>
      </c>
      <c r="F22646" t="s">
        <v>2043</v>
      </c>
    </row>
    <row r="22647" spans="1:6" x14ac:dyDescent="0.3">
      <c r="A22647" t="s">
        <v>1958</v>
      </c>
      <c r="B22647">
        <f t="shared" ca="1" si="1059"/>
        <v>2</v>
      </c>
      <c r="C22647" t="s">
        <v>2005</v>
      </c>
      <c r="D22647">
        <f t="shared" ca="1" si="1060"/>
        <v>1101</v>
      </c>
      <c r="E22647">
        <f t="shared" ca="1" si="1061"/>
        <v>2</v>
      </c>
      <c r="F22647" t="s">
        <v>2043</v>
      </c>
    </row>
    <row r="22648" spans="1:6" x14ac:dyDescent="0.3">
      <c r="A22648" s="1">
        <v>41795</v>
      </c>
      <c r="B22648">
        <f t="shared" ca="1" si="1059"/>
        <v>2</v>
      </c>
      <c r="C22648" t="s">
        <v>2034</v>
      </c>
      <c r="D22648">
        <f t="shared" ca="1" si="1060"/>
        <v>1750</v>
      </c>
      <c r="E22648">
        <f t="shared" ca="1" si="1061"/>
        <v>1</v>
      </c>
      <c r="F22648" t="s">
        <v>2043</v>
      </c>
    </row>
    <row r="22649" spans="1:6" x14ac:dyDescent="0.3">
      <c r="A22649" t="s">
        <v>491</v>
      </c>
      <c r="B22649">
        <f t="shared" ca="1" si="1059"/>
        <v>3</v>
      </c>
      <c r="C22649" t="s">
        <v>2034</v>
      </c>
      <c r="D22649">
        <f t="shared" ca="1" si="1060"/>
        <v>2060</v>
      </c>
      <c r="E22649">
        <f t="shared" ca="1" si="1061"/>
        <v>1</v>
      </c>
      <c r="F22649" t="s">
        <v>2043</v>
      </c>
    </row>
    <row r="22650" spans="1:6" x14ac:dyDescent="0.3">
      <c r="A22650" t="s">
        <v>1885</v>
      </c>
      <c r="B22650">
        <f t="shared" ca="1" si="1059"/>
        <v>0</v>
      </c>
      <c r="C22650" t="s">
        <v>2034</v>
      </c>
      <c r="D22650">
        <f t="shared" ca="1" si="1060"/>
        <v>1733</v>
      </c>
      <c r="E22650">
        <f t="shared" ca="1" si="1061"/>
        <v>1</v>
      </c>
      <c r="F22650" t="s">
        <v>2043</v>
      </c>
    </row>
    <row r="22651" spans="1:6" x14ac:dyDescent="0.3">
      <c r="A22651" t="s">
        <v>1147</v>
      </c>
      <c r="B22651">
        <f t="shared" ca="1" si="1059"/>
        <v>2</v>
      </c>
      <c r="C22651" t="s">
        <v>2034</v>
      </c>
      <c r="D22651">
        <f t="shared" ca="1" si="1060"/>
        <v>1535</v>
      </c>
      <c r="E22651">
        <f t="shared" ca="1" si="1061"/>
        <v>1</v>
      </c>
      <c r="F22651" t="s">
        <v>2043</v>
      </c>
    </row>
    <row r="22652" spans="1:6" x14ac:dyDescent="0.3">
      <c r="A22652" t="s">
        <v>82</v>
      </c>
      <c r="B22652">
        <f t="shared" ca="1" si="1059"/>
        <v>0</v>
      </c>
      <c r="C22652" t="s">
        <v>2034</v>
      </c>
      <c r="D22652">
        <f t="shared" ca="1" si="1060"/>
        <v>1111</v>
      </c>
      <c r="E22652">
        <f t="shared" ca="1" si="1061"/>
        <v>2</v>
      </c>
      <c r="F22652" t="s">
        <v>2043</v>
      </c>
    </row>
    <row r="22653" spans="1:6" x14ac:dyDescent="0.3">
      <c r="A22653" s="1">
        <v>41102</v>
      </c>
      <c r="B22653">
        <f t="shared" ca="1" si="1059"/>
        <v>3</v>
      </c>
      <c r="C22653" t="s">
        <v>2034</v>
      </c>
      <c r="D22653">
        <f t="shared" ca="1" si="1060"/>
        <v>2134</v>
      </c>
      <c r="E22653">
        <f t="shared" ca="1" si="1061"/>
        <v>3</v>
      </c>
      <c r="F22653" t="s">
        <v>2043</v>
      </c>
    </row>
    <row r="22654" spans="1:6" x14ac:dyDescent="0.3">
      <c r="A22654" s="1">
        <v>41733</v>
      </c>
      <c r="B22654">
        <f t="shared" ca="1" si="1059"/>
        <v>3</v>
      </c>
      <c r="C22654" t="s">
        <v>2034</v>
      </c>
      <c r="D22654">
        <f t="shared" ca="1" si="1060"/>
        <v>1511</v>
      </c>
      <c r="E22654">
        <f t="shared" ca="1" si="1061"/>
        <v>2</v>
      </c>
      <c r="F22654" t="s">
        <v>2043</v>
      </c>
    </row>
    <row r="22655" spans="1:6" x14ac:dyDescent="0.3">
      <c r="A22655" t="s">
        <v>740</v>
      </c>
      <c r="B22655">
        <f t="shared" ca="1" si="1059"/>
        <v>0</v>
      </c>
      <c r="C22655" t="s">
        <v>2006</v>
      </c>
      <c r="D22655">
        <f t="shared" ca="1" si="1060"/>
        <v>1968</v>
      </c>
      <c r="E22655">
        <f t="shared" ca="1" si="1061"/>
        <v>3</v>
      </c>
      <c r="F22655" t="s">
        <v>2043</v>
      </c>
    </row>
    <row r="22656" spans="1:6" x14ac:dyDescent="0.3">
      <c r="A22656" t="s">
        <v>695</v>
      </c>
      <c r="B22656">
        <f t="shared" ca="1" si="1059"/>
        <v>2</v>
      </c>
      <c r="C22656" t="s">
        <v>2006</v>
      </c>
      <c r="D22656">
        <f t="shared" ca="1" si="1060"/>
        <v>793</v>
      </c>
      <c r="E22656">
        <f t="shared" ca="1" si="1061"/>
        <v>1</v>
      </c>
      <c r="F22656" t="s">
        <v>2043</v>
      </c>
    </row>
    <row r="22657" spans="1:6" x14ac:dyDescent="0.3">
      <c r="A22657" s="1">
        <v>42653</v>
      </c>
      <c r="B22657">
        <f t="shared" ca="1" si="1059"/>
        <v>3</v>
      </c>
      <c r="C22657" t="s">
        <v>2018</v>
      </c>
      <c r="D22657">
        <f t="shared" ca="1" si="1060"/>
        <v>1668</v>
      </c>
      <c r="E22657">
        <f t="shared" ca="1" si="1061"/>
        <v>3</v>
      </c>
      <c r="F22657" t="s">
        <v>2043</v>
      </c>
    </row>
    <row r="22658" spans="1:6" x14ac:dyDescent="0.3">
      <c r="A22658" t="s">
        <v>1779</v>
      </c>
      <c r="B22658">
        <f t="shared" ca="1" si="1059"/>
        <v>2</v>
      </c>
      <c r="C22658" t="s">
        <v>2038</v>
      </c>
      <c r="D22658">
        <f t="shared" ca="1" si="1060"/>
        <v>1827</v>
      </c>
      <c r="E22658">
        <f t="shared" ca="1" si="1061"/>
        <v>2</v>
      </c>
      <c r="F22658" t="s">
        <v>2043</v>
      </c>
    </row>
    <row r="22659" spans="1:6" x14ac:dyDescent="0.3">
      <c r="A22659" t="s">
        <v>1040</v>
      </c>
      <c r="B22659">
        <f t="shared" ref="B22659:B22722" ca="1" si="1062">RANDBETWEEN(0,3)</f>
        <v>2</v>
      </c>
      <c r="C22659" t="s">
        <v>2010</v>
      </c>
      <c r="D22659">
        <f t="shared" ref="D22659:D22722" ca="1" si="1063">RANDBETWEEN(600,2400)</f>
        <v>633</v>
      </c>
      <c r="E22659">
        <f t="shared" ref="E22659:E22722" ca="1" si="1064">RANDBETWEEN(1,3)</f>
        <v>3</v>
      </c>
      <c r="F22659" t="s">
        <v>2043</v>
      </c>
    </row>
    <row r="22660" spans="1:6" x14ac:dyDescent="0.3">
      <c r="A22660" t="s">
        <v>1510</v>
      </c>
      <c r="B22660">
        <f t="shared" ca="1" si="1062"/>
        <v>0</v>
      </c>
      <c r="C22660" t="s">
        <v>2004</v>
      </c>
      <c r="D22660">
        <f t="shared" ca="1" si="1063"/>
        <v>2273</v>
      </c>
      <c r="E22660">
        <f t="shared" ca="1" si="1064"/>
        <v>2</v>
      </c>
      <c r="F22660" t="s">
        <v>2043</v>
      </c>
    </row>
    <row r="22661" spans="1:6" x14ac:dyDescent="0.3">
      <c r="A22661" t="s">
        <v>1876</v>
      </c>
      <c r="B22661">
        <f t="shared" ca="1" si="1062"/>
        <v>3</v>
      </c>
      <c r="C22661" t="s">
        <v>2017</v>
      </c>
      <c r="D22661">
        <f t="shared" ca="1" si="1063"/>
        <v>2337</v>
      </c>
      <c r="E22661">
        <f t="shared" ca="1" si="1064"/>
        <v>3</v>
      </c>
      <c r="F22661" t="s">
        <v>2043</v>
      </c>
    </row>
    <row r="22662" spans="1:6" x14ac:dyDescent="0.3">
      <c r="A22662" t="s">
        <v>554</v>
      </c>
      <c r="B22662">
        <f t="shared" ca="1" si="1062"/>
        <v>3</v>
      </c>
      <c r="C22662" t="s">
        <v>2036</v>
      </c>
      <c r="D22662">
        <f t="shared" ca="1" si="1063"/>
        <v>2179</v>
      </c>
      <c r="E22662">
        <f t="shared" ca="1" si="1064"/>
        <v>2</v>
      </c>
      <c r="F22662" t="s">
        <v>2043</v>
      </c>
    </row>
    <row r="22663" spans="1:6" x14ac:dyDescent="0.3">
      <c r="A22663" s="1">
        <v>40461</v>
      </c>
      <c r="B22663">
        <f t="shared" ca="1" si="1062"/>
        <v>2</v>
      </c>
      <c r="C22663" t="s">
        <v>2005</v>
      </c>
      <c r="D22663">
        <f t="shared" ca="1" si="1063"/>
        <v>1501</v>
      </c>
      <c r="E22663">
        <f t="shared" ca="1" si="1064"/>
        <v>2</v>
      </c>
      <c r="F22663" t="s">
        <v>2043</v>
      </c>
    </row>
    <row r="22664" spans="1:6" x14ac:dyDescent="0.3">
      <c r="A22664" t="s">
        <v>1856</v>
      </c>
      <c r="B22664">
        <f t="shared" ca="1" si="1062"/>
        <v>1</v>
      </c>
      <c r="C22664" t="s">
        <v>2006</v>
      </c>
      <c r="D22664">
        <f t="shared" ca="1" si="1063"/>
        <v>1608</v>
      </c>
      <c r="E22664">
        <f t="shared" ca="1" si="1064"/>
        <v>2</v>
      </c>
      <c r="F22664" t="s">
        <v>2043</v>
      </c>
    </row>
    <row r="22665" spans="1:6" x14ac:dyDescent="0.3">
      <c r="A22665" s="1">
        <v>43161</v>
      </c>
      <c r="B22665">
        <f t="shared" ca="1" si="1062"/>
        <v>1</v>
      </c>
      <c r="C22665" t="s">
        <v>2023</v>
      </c>
      <c r="D22665">
        <f t="shared" ca="1" si="1063"/>
        <v>621</v>
      </c>
      <c r="E22665">
        <f t="shared" ca="1" si="1064"/>
        <v>3</v>
      </c>
      <c r="F22665" t="s">
        <v>2043</v>
      </c>
    </row>
    <row r="22666" spans="1:6" x14ac:dyDescent="0.3">
      <c r="A22666" s="1">
        <v>41309</v>
      </c>
      <c r="B22666">
        <f t="shared" ca="1" si="1062"/>
        <v>1</v>
      </c>
      <c r="C22666" t="s">
        <v>2024</v>
      </c>
      <c r="D22666">
        <f t="shared" ca="1" si="1063"/>
        <v>1953</v>
      </c>
      <c r="E22666">
        <f t="shared" ca="1" si="1064"/>
        <v>2</v>
      </c>
      <c r="F22666" t="s">
        <v>2043</v>
      </c>
    </row>
    <row r="22667" spans="1:6" x14ac:dyDescent="0.3">
      <c r="A22667" t="s">
        <v>450</v>
      </c>
      <c r="B22667">
        <f t="shared" ca="1" si="1062"/>
        <v>2</v>
      </c>
      <c r="C22667" t="s">
        <v>2009</v>
      </c>
      <c r="D22667">
        <f t="shared" ca="1" si="1063"/>
        <v>739</v>
      </c>
      <c r="E22667">
        <f t="shared" ca="1" si="1064"/>
        <v>2</v>
      </c>
      <c r="F22667" t="s">
        <v>2043</v>
      </c>
    </row>
    <row r="22668" spans="1:6" x14ac:dyDescent="0.3">
      <c r="A22668" s="1">
        <v>42463</v>
      </c>
      <c r="B22668">
        <f t="shared" ca="1" si="1062"/>
        <v>3</v>
      </c>
      <c r="C22668" t="s">
        <v>2009</v>
      </c>
      <c r="D22668">
        <f t="shared" ca="1" si="1063"/>
        <v>1801</v>
      </c>
      <c r="E22668">
        <f t="shared" ca="1" si="1064"/>
        <v>1</v>
      </c>
      <c r="F22668" t="s">
        <v>2043</v>
      </c>
    </row>
    <row r="22669" spans="1:6" x14ac:dyDescent="0.3">
      <c r="A22669" t="s">
        <v>1533</v>
      </c>
      <c r="B22669">
        <f t="shared" ca="1" si="1062"/>
        <v>1</v>
      </c>
      <c r="C22669" t="s">
        <v>2038</v>
      </c>
      <c r="D22669">
        <f t="shared" ca="1" si="1063"/>
        <v>1282</v>
      </c>
      <c r="E22669">
        <f t="shared" ca="1" si="1064"/>
        <v>1</v>
      </c>
      <c r="F22669" t="s">
        <v>2043</v>
      </c>
    </row>
    <row r="22670" spans="1:6" x14ac:dyDescent="0.3">
      <c r="A22670" s="1">
        <v>41673</v>
      </c>
      <c r="B22670">
        <f t="shared" ca="1" si="1062"/>
        <v>2</v>
      </c>
      <c r="C22670" t="s">
        <v>2016</v>
      </c>
      <c r="D22670">
        <f t="shared" ca="1" si="1063"/>
        <v>2216</v>
      </c>
      <c r="E22670">
        <f t="shared" ca="1" si="1064"/>
        <v>1</v>
      </c>
      <c r="F22670" t="s">
        <v>2043</v>
      </c>
    </row>
    <row r="22671" spans="1:6" x14ac:dyDescent="0.3">
      <c r="A22671" t="s">
        <v>280</v>
      </c>
      <c r="B22671">
        <f t="shared" ca="1" si="1062"/>
        <v>0</v>
      </c>
      <c r="C22671" t="s">
        <v>2010</v>
      </c>
      <c r="D22671">
        <f t="shared" ca="1" si="1063"/>
        <v>1268</v>
      </c>
      <c r="E22671">
        <f t="shared" ca="1" si="1064"/>
        <v>1</v>
      </c>
      <c r="F22671" t="s">
        <v>2043</v>
      </c>
    </row>
    <row r="22672" spans="1:6" x14ac:dyDescent="0.3">
      <c r="A22672" s="1">
        <v>42256</v>
      </c>
      <c r="B22672">
        <f t="shared" ca="1" si="1062"/>
        <v>0</v>
      </c>
      <c r="C22672" t="s">
        <v>2014</v>
      </c>
      <c r="D22672">
        <f t="shared" ca="1" si="1063"/>
        <v>954</v>
      </c>
      <c r="E22672">
        <f t="shared" ca="1" si="1064"/>
        <v>1</v>
      </c>
      <c r="F22672" t="s">
        <v>2043</v>
      </c>
    </row>
    <row r="22673" spans="1:6" x14ac:dyDescent="0.3">
      <c r="A22673" t="s">
        <v>1765</v>
      </c>
      <c r="B22673">
        <f t="shared" ca="1" si="1062"/>
        <v>0</v>
      </c>
      <c r="C22673" t="s">
        <v>2004</v>
      </c>
      <c r="D22673">
        <f t="shared" ca="1" si="1063"/>
        <v>2079</v>
      </c>
      <c r="E22673">
        <f t="shared" ca="1" si="1064"/>
        <v>3</v>
      </c>
      <c r="F22673" t="s">
        <v>2043</v>
      </c>
    </row>
    <row r="22674" spans="1:6" x14ac:dyDescent="0.3">
      <c r="A22674" t="s">
        <v>1061</v>
      </c>
      <c r="B22674">
        <f t="shared" ca="1" si="1062"/>
        <v>0</v>
      </c>
      <c r="C22674" t="s">
        <v>2004</v>
      </c>
      <c r="D22674">
        <f t="shared" ca="1" si="1063"/>
        <v>1152</v>
      </c>
      <c r="E22674">
        <f t="shared" ca="1" si="1064"/>
        <v>1</v>
      </c>
      <c r="F22674" t="s">
        <v>2043</v>
      </c>
    </row>
    <row r="22675" spans="1:6" x14ac:dyDescent="0.3">
      <c r="A22675" s="1">
        <v>40974</v>
      </c>
      <c r="B22675">
        <f t="shared" ca="1" si="1062"/>
        <v>1</v>
      </c>
      <c r="C22675" t="s">
        <v>2004</v>
      </c>
      <c r="D22675">
        <f t="shared" ca="1" si="1063"/>
        <v>781</v>
      </c>
      <c r="E22675">
        <f t="shared" ca="1" si="1064"/>
        <v>1</v>
      </c>
      <c r="F22675" t="s">
        <v>2043</v>
      </c>
    </row>
    <row r="22676" spans="1:6" x14ac:dyDescent="0.3">
      <c r="A22676" s="1">
        <v>40430</v>
      </c>
      <c r="B22676">
        <f t="shared" ca="1" si="1062"/>
        <v>2</v>
      </c>
      <c r="C22676" t="s">
        <v>2004</v>
      </c>
      <c r="D22676">
        <f t="shared" ca="1" si="1063"/>
        <v>1233</v>
      </c>
      <c r="E22676">
        <f t="shared" ca="1" si="1064"/>
        <v>3</v>
      </c>
      <c r="F22676" t="s">
        <v>2043</v>
      </c>
    </row>
    <row r="22677" spans="1:6" x14ac:dyDescent="0.3">
      <c r="A22677" t="s">
        <v>79</v>
      </c>
      <c r="B22677">
        <f t="shared" ca="1" si="1062"/>
        <v>3</v>
      </c>
      <c r="C22677" t="s">
        <v>2011</v>
      </c>
      <c r="D22677">
        <f t="shared" ca="1" si="1063"/>
        <v>2300</v>
      </c>
      <c r="E22677">
        <f t="shared" ca="1" si="1064"/>
        <v>1</v>
      </c>
      <c r="F22677" t="s">
        <v>2043</v>
      </c>
    </row>
    <row r="22678" spans="1:6" x14ac:dyDescent="0.3">
      <c r="A22678" t="s">
        <v>1316</v>
      </c>
      <c r="B22678">
        <f t="shared" ca="1" si="1062"/>
        <v>0</v>
      </c>
      <c r="C22678" t="s">
        <v>2017</v>
      </c>
      <c r="D22678">
        <f t="shared" ca="1" si="1063"/>
        <v>2117</v>
      </c>
      <c r="E22678">
        <f t="shared" ca="1" si="1064"/>
        <v>3</v>
      </c>
      <c r="F22678" t="s">
        <v>2043</v>
      </c>
    </row>
    <row r="22679" spans="1:6" x14ac:dyDescent="0.3">
      <c r="A22679" t="s">
        <v>96</v>
      </c>
      <c r="B22679">
        <f t="shared" ca="1" si="1062"/>
        <v>1</v>
      </c>
      <c r="C22679" t="s">
        <v>2007</v>
      </c>
      <c r="D22679">
        <f t="shared" ca="1" si="1063"/>
        <v>1368</v>
      </c>
      <c r="E22679">
        <f t="shared" ca="1" si="1064"/>
        <v>3</v>
      </c>
      <c r="F22679" t="s">
        <v>2043</v>
      </c>
    </row>
    <row r="22680" spans="1:6" x14ac:dyDescent="0.3">
      <c r="A22680" t="s">
        <v>1244</v>
      </c>
      <c r="B22680">
        <f t="shared" ca="1" si="1062"/>
        <v>3</v>
      </c>
      <c r="C22680" t="s">
        <v>2008</v>
      </c>
      <c r="D22680">
        <f t="shared" ca="1" si="1063"/>
        <v>1584</v>
      </c>
      <c r="E22680">
        <f t="shared" ca="1" si="1064"/>
        <v>1</v>
      </c>
      <c r="F22680" t="s">
        <v>2043</v>
      </c>
    </row>
    <row r="22681" spans="1:6" x14ac:dyDescent="0.3">
      <c r="A22681" t="s">
        <v>1630</v>
      </c>
      <c r="B22681">
        <f t="shared" ca="1" si="1062"/>
        <v>2</v>
      </c>
      <c r="C22681" t="s">
        <v>2008</v>
      </c>
      <c r="D22681">
        <f t="shared" ca="1" si="1063"/>
        <v>813</v>
      </c>
      <c r="E22681">
        <f t="shared" ca="1" si="1064"/>
        <v>2</v>
      </c>
      <c r="F22681" t="s">
        <v>2043</v>
      </c>
    </row>
    <row r="22682" spans="1:6" x14ac:dyDescent="0.3">
      <c r="A22682" s="1">
        <v>40974</v>
      </c>
      <c r="B22682">
        <f t="shared" ca="1" si="1062"/>
        <v>1</v>
      </c>
      <c r="C22682" t="s">
        <v>2008</v>
      </c>
      <c r="D22682">
        <f t="shared" ca="1" si="1063"/>
        <v>685</v>
      </c>
      <c r="E22682">
        <f t="shared" ca="1" si="1064"/>
        <v>1</v>
      </c>
      <c r="F22682" t="s">
        <v>2043</v>
      </c>
    </row>
    <row r="22683" spans="1:6" x14ac:dyDescent="0.3">
      <c r="A22683" t="s">
        <v>256</v>
      </c>
      <c r="B22683">
        <f t="shared" ca="1" si="1062"/>
        <v>0</v>
      </c>
      <c r="C22683" t="s">
        <v>2008</v>
      </c>
      <c r="D22683">
        <f t="shared" ca="1" si="1063"/>
        <v>1516</v>
      </c>
      <c r="E22683">
        <f t="shared" ca="1" si="1064"/>
        <v>1</v>
      </c>
      <c r="F22683" t="s">
        <v>2043</v>
      </c>
    </row>
    <row r="22684" spans="1:6" x14ac:dyDescent="0.3">
      <c r="A22684" t="s">
        <v>1789</v>
      </c>
      <c r="B22684">
        <f t="shared" ca="1" si="1062"/>
        <v>1</v>
      </c>
      <c r="C22684" t="s">
        <v>2008</v>
      </c>
      <c r="D22684">
        <f t="shared" ca="1" si="1063"/>
        <v>1020</v>
      </c>
      <c r="E22684">
        <f t="shared" ca="1" si="1064"/>
        <v>3</v>
      </c>
      <c r="F22684" t="s">
        <v>2043</v>
      </c>
    </row>
    <row r="22685" spans="1:6" x14ac:dyDescent="0.3">
      <c r="A22685" t="s">
        <v>1596</v>
      </c>
      <c r="B22685">
        <f t="shared" ca="1" si="1062"/>
        <v>0</v>
      </c>
      <c r="C22685" t="s">
        <v>2008</v>
      </c>
      <c r="D22685">
        <f t="shared" ca="1" si="1063"/>
        <v>1169</v>
      </c>
      <c r="E22685">
        <f t="shared" ca="1" si="1064"/>
        <v>2</v>
      </c>
      <c r="F22685" t="s">
        <v>2043</v>
      </c>
    </row>
    <row r="22686" spans="1:6" x14ac:dyDescent="0.3">
      <c r="A22686" t="s">
        <v>835</v>
      </c>
      <c r="B22686">
        <f t="shared" ca="1" si="1062"/>
        <v>0</v>
      </c>
      <c r="C22686" t="s">
        <v>2008</v>
      </c>
      <c r="D22686">
        <f t="shared" ca="1" si="1063"/>
        <v>766</v>
      </c>
      <c r="E22686">
        <f t="shared" ca="1" si="1064"/>
        <v>3</v>
      </c>
      <c r="F22686" t="s">
        <v>2043</v>
      </c>
    </row>
    <row r="22687" spans="1:6" x14ac:dyDescent="0.3">
      <c r="A22687" s="1">
        <v>40609</v>
      </c>
      <c r="B22687">
        <f t="shared" ca="1" si="1062"/>
        <v>2</v>
      </c>
      <c r="C22687" t="s">
        <v>2036</v>
      </c>
      <c r="D22687">
        <f t="shared" ca="1" si="1063"/>
        <v>2293</v>
      </c>
      <c r="E22687">
        <f t="shared" ca="1" si="1064"/>
        <v>2</v>
      </c>
      <c r="F22687" t="s">
        <v>2043</v>
      </c>
    </row>
    <row r="22688" spans="1:6" x14ac:dyDescent="0.3">
      <c r="A22688" t="s">
        <v>1541</v>
      </c>
      <c r="B22688">
        <f t="shared" ca="1" si="1062"/>
        <v>1</v>
      </c>
      <c r="C22688" t="s">
        <v>2005</v>
      </c>
      <c r="D22688">
        <f t="shared" ca="1" si="1063"/>
        <v>771</v>
      </c>
      <c r="E22688">
        <f t="shared" ca="1" si="1064"/>
        <v>2</v>
      </c>
      <c r="F22688" t="s">
        <v>2043</v>
      </c>
    </row>
    <row r="22689" spans="1:6" x14ac:dyDescent="0.3">
      <c r="A22689" s="1">
        <v>42342</v>
      </c>
      <c r="B22689">
        <f t="shared" ca="1" si="1062"/>
        <v>3</v>
      </c>
      <c r="C22689" t="s">
        <v>2005</v>
      </c>
      <c r="D22689">
        <f t="shared" ca="1" si="1063"/>
        <v>1875</v>
      </c>
      <c r="E22689">
        <f t="shared" ca="1" si="1064"/>
        <v>3</v>
      </c>
      <c r="F22689" t="s">
        <v>2043</v>
      </c>
    </row>
    <row r="22690" spans="1:6" x14ac:dyDescent="0.3">
      <c r="A22690" t="s">
        <v>861</v>
      </c>
      <c r="B22690">
        <f t="shared" ca="1" si="1062"/>
        <v>0</v>
      </c>
      <c r="C22690" t="s">
        <v>2005</v>
      </c>
      <c r="D22690">
        <f t="shared" ca="1" si="1063"/>
        <v>962</v>
      </c>
      <c r="E22690">
        <f t="shared" ca="1" si="1064"/>
        <v>1</v>
      </c>
      <c r="F22690" t="s">
        <v>2043</v>
      </c>
    </row>
    <row r="22691" spans="1:6" x14ac:dyDescent="0.3">
      <c r="A22691" t="s">
        <v>187</v>
      </c>
      <c r="B22691">
        <f t="shared" ca="1" si="1062"/>
        <v>3</v>
      </c>
      <c r="C22691" t="s">
        <v>2005</v>
      </c>
      <c r="D22691">
        <f t="shared" ca="1" si="1063"/>
        <v>1078</v>
      </c>
      <c r="E22691">
        <f t="shared" ca="1" si="1064"/>
        <v>1</v>
      </c>
      <c r="F22691" t="s">
        <v>2043</v>
      </c>
    </row>
    <row r="22692" spans="1:6" x14ac:dyDescent="0.3">
      <c r="A22692" s="1">
        <v>40820</v>
      </c>
      <c r="B22692">
        <f t="shared" ca="1" si="1062"/>
        <v>3</v>
      </c>
      <c r="C22692" t="s">
        <v>2034</v>
      </c>
      <c r="D22692">
        <f t="shared" ca="1" si="1063"/>
        <v>867</v>
      </c>
      <c r="E22692">
        <f t="shared" ca="1" si="1064"/>
        <v>2</v>
      </c>
      <c r="F22692" t="s">
        <v>2043</v>
      </c>
    </row>
    <row r="22693" spans="1:6" x14ac:dyDescent="0.3">
      <c r="A22693" s="1">
        <v>42373</v>
      </c>
      <c r="B22693">
        <f t="shared" ca="1" si="1062"/>
        <v>2</v>
      </c>
      <c r="C22693" t="s">
        <v>2034</v>
      </c>
      <c r="D22693">
        <f t="shared" ca="1" si="1063"/>
        <v>2061</v>
      </c>
      <c r="E22693">
        <f t="shared" ca="1" si="1064"/>
        <v>2</v>
      </c>
      <c r="F22693" t="s">
        <v>2043</v>
      </c>
    </row>
    <row r="22694" spans="1:6" x14ac:dyDescent="0.3">
      <c r="A22694" s="1">
        <v>40855</v>
      </c>
      <c r="B22694">
        <f t="shared" ca="1" si="1062"/>
        <v>2</v>
      </c>
      <c r="C22694" t="s">
        <v>2034</v>
      </c>
      <c r="D22694">
        <f t="shared" ca="1" si="1063"/>
        <v>2185</v>
      </c>
      <c r="E22694">
        <f t="shared" ca="1" si="1064"/>
        <v>1</v>
      </c>
      <c r="F22694" t="s">
        <v>2043</v>
      </c>
    </row>
    <row r="22695" spans="1:6" x14ac:dyDescent="0.3">
      <c r="A22695" t="s">
        <v>1940</v>
      </c>
      <c r="B22695">
        <f t="shared" ca="1" si="1062"/>
        <v>1</v>
      </c>
      <c r="C22695" t="s">
        <v>2034</v>
      </c>
      <c r="D22695">
        <f t="shared" ca="1" si="1063"/>
        <v>1228</v>
      </c>
      <c r="E22695">
        <f t="shared" ca="1" si="1064"/>
        <v>2</v>
      </c>
      <c r="F22695" t="s">
        <v>2043</v>
      </c>
    </row>
    <row r="22696" spans="1:6" x14ac:dyDescent="0.3">
      <c r="A22696" t="s">
        <v>323</v>
      </c>
      <c r="B22696">
        <f t="shared" ca="1" si="1062"/>
        <v>2</v>
      </c>
      <c r="C22696" t="s">
        <v>2034</v>
      </c>
      <c r="D22696">
        <f t="shared" ca="1" si="1063"/>
        <v>1897</v>
      </c>
      <c r="E22696">
        <f t="shared" ca="1" si="1064"/>
        <v>3</v>
      </c>
      <c r="F22696" t="s">
        <v>2043</v>
      </c>
    </row>
    <row r="22697" spans="1:6" x14ac:dyDescent="0.3">
      <c r="A22697" s="1">
        <v>40522</v>
      </c>
      <c r="B22697">
        <f t="shared" ca="1" si="1062"/>
        <v>3</v>
      </c>
      <c r="C22697" t="s">
        <v>2034</v>
      </c>
      <c r="D22697">
        <f t="shared" ca="1" si="1063"/>
        <v>630</v>
      </c>
      <c r="E22697">
        <f t="shared" ca="1" si="1064"/>
        <v>2</v>
      </c>
      <c r="F22697" t="s">
        <v>2043</v>
      </c>
    </row>
    <row r="22698" spans="1:6" x14ac:dyDescent="0.3">
      <c r="A22698" s="1">
        <v>40457</v>
      </c>
      <c r="B22698">
        <f t="shared" ca="1" si="1062"/>
        <v>3</v>
      </c>
      <c r="C22698" t="s">
        <v>2034</v>
      </c>
      <c r="D22698">
        <f t="shared" ca="1" si="1063"/>
        <v>1990</v>
      </c>
      <c r="E22698">
        <f t="shared" ca="1" si="1064"/>
        <v>3</v>
      </c>
      <c r="F22698" t="s">
        <v>2043</v>
      </c>
    </row>
    <row r="22699" spans="1:6" x14ac:dyDescent="0.3">
      <c r="A22699" s="1">
        <v>42617</v>
      </c>
      <c r="B22699">
        <f t="shared" ca="1" si="1062"/>
        <v>1</v>
      </c>
      <c r="C22699" t="s">
        <v>2006</v>
      </c>
      <c r="D22699">
        <f t="shared" ca="1" si="1063"/>
        <v>2255</v>
      </c>
      <c r="E22699">
        <f t="shared" ca="1" si="1064"/>
        <v>2</v>
      </c>
      <c r="F22699" t="s">
        <v>2043</v>
      </c>
    </row>
    <row r="22700" spans="1:6" x14ac:dyDescent="0.3">
      <c r="A22700" s="1">
        <v>41254</v>
      </c>
      <c r="B22700">
        <f t="shared" ca="1" si="1062"/>
        <v>1</v>
      </c>
      <c r="C22700" t="s">
        <v>2018</v>
      </c>
      <c r="D22700">
        <f t="shared" ca="1" si="1063"/>
        <v>1208</v>
      </c>
      <c r="E22700">
        <f t="shared" ca="1" si="1064"/>
        <v>3</v>
      </c>
      <c r="F22700" t="s">
        <v>2043</v>
      </c>
    </row>
    <row r="22701" spans="1:6" x14ac:dyDescent="0.3">
      <c r="A22701" s="1">
        <v>41885</v>
      </c>
      <c r="B22701">
        <f t="shared" ca="1" si="1062"/>
        <v>1</v>
      </c>
      <c r="C22701" t="s">
        <v>2024</v>
      </c>
      <c r="D22701">
        <f t="shared" ca="1" si="1063"/>
        <v>667</v>
      </c>
      <c r="E22701">
        <f t="shared" ca="1" si="1064"/>
        <v>3</v>
      </c>
      <c r="F22701" t="s">
        <v>2043</v>
      </c>
    </row>
    <row r="22702" spans="1:6" x14ac:dyDescent="0.3">
      <c r="A22702" s="1">
        <v>42803</v>
      </c>
      <c r="B22702">
        <f t="shared" ca="1" si="1062"/>
        <v>3</v>
      </c>
      <c r="C22702" t="s">
        <v>2016</v>
      </c>
      <c r="D22702">
        <f t="shared" ca="1" si="1063"/>
        <v>1839</v>
      </c>
      <c r="E22702">
        <f t="shared" ca="1" si="1064"/>
        <v>1</v>
      </c>
      <c r="F22702" t="s">
        <v>2043</v>
      </c>
    </row>
    <row r="22703" spans="1:6" x14ac:dyDescent="0.3">
      <c r="A22703" t="s">
        <v>1549</v>
      </c>
      <c r="B22703">
        <f t="shared" ca="1" si="1062"/>
        <v>3</v>
      </c>
      <c r="C22703" t="s">
        <v>2017</v>
      </c>
      <c r="D22703">
        <f t="shared" ca="1" si="1063"/>
        <v>1606</v>
      </c>
      <c r="E22703">
        <f t="shared" ca="1" si="1064"/>
        <v>1</v>
      </c>
      <c r="F22703" t="s">
        <v>2043</v>
      </c>
    </row>
    <row r="22704" spans="1:6" x14ac:dyDescent="0.3">
      <c r="A22704" s="1">
        <v>41070</v>
      </c>
      <c r="B22704">
        <f t="shared" ca="1" si="1062"/>
        <v>1</v>
      </c>
      <c r="C22704" t="s">
        <v>2008</v>
      </c>
      <c r="D22704">
        <f t="shared" ca="1" si="1063"/>
        <v>1337</v>
      </c>
      <c r="E22704">
        <f t="shared" ca="1" si="1064"/>
        <v>3</v>
      </c>
      <c r="F22704" t="s">
        <v>2043</v>
      </c>
    </row>
    <row r="22705" spans="1:6" x14ac:dyDescent="0.3">
      <c r="A22705" t="s">
        <v>1486</v>
      </c>
      <c r="B22705">
        <f t="shared" ca="1" si="1062"/>
        <v>0</v>
      </c>
      <c r="C22705" t="s">
        <v>2034</v>
      </c>
      <c r="D22705">
        <f t="shared" ca="1" si="1063"/>
        <v>673</v>
      </c>
      <c r="E22705">
        <f t="shared" ca="1" si="1064"/>
        <v>2</v>
      </c>
      <c r="F22705" t="s">
        <v>2043</v>
      </c>
    </row>
    <row r="22706" spans="1:6" x14ac:dyDescent="0.3">
      <c r="A22706" t="s">
        <v>289</v>
      </c>
      <c r="B22706">
        <f t="shared" ca="1" si="1062"/>
        <v>1</v>
      </c>
      <c r="C22706" t="s">
        <v>2018</v>
      </c>
      <c r="D22706">
        <f t="shared" ca="1" si="1063"/>
        <v>1871</v>
      </c>
      <c r="E22706">
        <f t="shared" ca="1" si="1064"/>
        <v>2</v>
      </c>
      <c r="F22706" t="s">
        <v>2043</v>
      </c>
    </row>
    <row r="22707" spans="1:6" x14ac:dyDescent="0.3">
      <c r="A22707" t="s">
        <v>102</v>
      </c>
      <c r="B22707">
        <f t="shared" ca="1" si="1062"/>
        <v>3</v>
      </c>
      <c r="C22707" t="s">
        <v>2038</v>
      </c>
      <c r="D22707">
        <f t="shared" ca="1" si="1063"/>
        <v>2156</v>
      </c>
      <c r="E22707">
        <f t="shared" ca="1" si="1064"/>
        <v>1</v>
      </c>
      <c r="F22707" t="s">
        <v>2043</v>
      </c>
    </row>
    <row r="22708" spans="1:6" x14ac:dyDescent="0.3">
      <c r="A22708" t="s">
        <v>1485</v>
      </c>
      <c r="B22708">
        <f t="shared" ca="1" si="1062"/>
        <v>2</v>
      </c>
      <c r="C22708" t="s">
        <v>2016</v>
      </c>
      <c r="D22708">
        <f t="shared" ca="1" si="1063"/>
        <v>2324</v>
      </c>
      <c r="E22708">
        <f t="shared" ca="1" si="1064"/>
        <v>2</v>
      </c>
      <c r="F22708" t="s">
        <v>2043</v>
      </c>
    </row>
    <row r="22709" spans="1:6" x14ac:dyDescent="0.3">
      <c r="A22709" t="s">
        <v>1246</v>
      </c>
      <c r="B22709">
        <f t="shared" ca="1" si="1062"/>
        <v>3</v>
      </c>
      <c r="C22709" t="s">
        <v>2010</v>
      </c>
      <c r="D22709">
        <f t="shared" ca="1" si="1063"/>
        <v>1562</v>
      </c>
      <c r="E22709">
        <f t="shared" ca="1" si="1064"/>
        <v>1</v>
      </c>
      <c r="F22709" t="s">
        <v>2043</v>
      </c>
    </row>
    <row r="22710" spans="1:6" x14ac:dyDescent="0.3">
      <c r="A22710" t="s">
        <v>1853</v>
      </c>
      <c r="B22710">
        <f t="shared" ca="1" si="1062"/>
        <v>3</v>
      </c>
      <c r="C22710" t="s">
        <v>2004</v>
      </c>
      <c r="D22710">
        <f t="shared" ca="1" si="1063"/>
        <v>1059</v>
      </c>
      <c r="E22710">
        <f t="shared" ca="1" si="1064"/>
        <v>1</v>
      </c>
      <c r="F22710" t="s">
        <v>2043</v>
      </c>
    </row>
    <row r="22711" spans="1:6" x14ac:dyDescent="0.3">
      <c r="A22711" t="s">
        <v>1016</v>
      </c>
      <c r="B22711">
        <f t="shared" ca="1" si="1062"/>
        <v>1</v>
      </c>
      <c r="C22711" t="s">
        <v>2011</v>
      </c>
      <c r="D22711">
        <f t="shared" ca="1" si="1063"/>
        <v>1921</v>
      </c>
      <c r="E22711">
        <f t="shared" ca="1" si="1064"/>
        <v>1</v>
      </c>
      <c r="F22711" t="s">
        <v>2043</v>
      </c>
    </row>
    <row r="22712" spans="1:6" x14ac:dyDescent="0.3">
      <c r="A22712" s="1">
        <v>40664</v>
      </c>
      <c r="B22712">
        <f t="shared" ca="1" si="1062"/>
        <v>3</v>
      </c>
      <c r="C22712" t="s">
        <v>2017</v>
      </c>
      <c r="D22712">
        <f t="shared" ca="1" si="1063"/>
        <v>2288</v>
      </c>
      <c r="E22712">
        <f t="shared" ca="1" si="1064"/>
        <v>3</v>
      </c>
      <c r="F22712" t="s">
        <v>2043</v>
      </c>
    </row>
    <row r="22713" spans="1:6" x14ac:dyDescent="0.3">
      <c r="A22713" t="s">
        <v>1974</v>
      </c>
      <c r="B22713">
        <f t="shared" ca="1" si="1062"/>
        <v>1</v>
      </c>
      <c r="C22713" t="s">
        <v>2017</v>
      </c>
      <c r="D22713">
        <f t="shared" ca="1" si="1063"/>
        <v>2116</v>
      </c>
      <c r="E22713">
        <f t="shared" ca="1" si="1064"/>
        <v>2</v>
      </c>
      <c r="F22713" t="s">
        <v>2043</v>
      </c>
    </row>
    <row r="22714" spans="1:6" x14ac:dyDescent="0.3">
      <c r="A22714" t="s">
        <v>1980</v>
      </c>
      <c r="B22714">
        <f t="shared" ca="1" si="1062"/>
        <v>3</v>
      </c>
      <c r="C22714" t="s">
        <v>2008</v>
      </c>
      <c r="D22714">
        <f t="shared" ca="1" si="1063"/>
        <v>1813</v>
      </c>
      <c r="E22714">
        <f t="shared" ca="1" si="1064"/>
        <v>2</v>
      </c>
      <c r="F22714" t="s">
        <v>2043</v>
      </c>
    </row>
    <row r="22715" spans="1:6" x14ac:dyDescent="0.3">
      <c r="A22715" t="s">
        <v>1884</v>
      </c>
      <c r="B22715">
        <f t="shared" ca="1" si="1062"/>
        <v>3</v>
      </c>
      <c r="C22715" t="s">
        <v>2008</v>
      </c>
      <c r="D22715">
        <f t="shared" ca="1" si="1063"/>
        <v>1933</v>
      </c>
      <c r="E22715">
        <f t="shared" ca="1" si="1064"/>
        <v>3</v>
      </c>
      <c r="F22715" t="s">
        <v>2043</v>
      </c>
    </row>
    <row r="22716" spans="1:6" x14ac:dyDescent="0.3">
      <c r="A22716" s="1">
        <v>40551</v>
      </c>
      <c r="B22716">
        <f t="shared" ca="1" si="1062"/>
        <v>1</v>
      </c>
      <c r="C22716" t="s">
        <v>2036</v>
      </c>
      <c r="D22716">
        <f t="shared" ca="1" si="1063"/>
        <v>934</v>
      </c>
      <c r="E22716">
        <f t="shared" ca="1" si="1064"/>
        <v>1</v>
      </c>
      <c r="F22716" t="s">
        <v>2043</v>
      </c>
    </row>
    <row r="22717" spans="1:6" x14ac:dyDescent="0.3">
      <c r="A22717" t="s">
        <v>70</v>
      </c>
      <c r="B22717">
        <f t="shared" ca="1" si="1062"/>
        <v>0</v>
      </c>
      <c r="C22717" t="s">
        <v>2005</v>
      </c>
      <c r="D22717">
        <f t="shared" ca="1" si="1063"/>
        <v>996</v>
      </c>
      <c r="E22717">
        <f t="shared" ca="1" si="1064"/>
        <v>3</v>
      </c>
      <c r="F22717" t="s">
        <v>2043</v>
      </c>
    </row>
    <row r="22718" spans="1:6" x14ac:dyDescent="0.3">
      <c r="A22718" t="s">
        <v>1234</v>
      </c>
      <c r="B22718">
        <f t="shared" ca="1" si="1062"/>
        <v>3</v>
      </c>
      <c r="C22718" t="s">
        <v>2034</v>
      </c>
      <c r="D22718">
        <f t="shared" ca="1" si="1063"/>
        <v>749</v>
      </c>
      <c r="E22718">
        <f t="shared" ca="1" si="1064"/>
        <v>1</v>
      </c>
      <c r="F22718" t="s">
        <v>2043</v>
      </c>
    </row>
    <row r="22719" spans="1:6" x14ac:dyDescent="0.3">
      <c r="A22719" s="1">
        <v>42920</v>
      </c>
      <c r="B22719">
        <f t="shared" ca="1" si="1062"/>
        <v>2</v>
      </c>
      <c r="C22719" t="s">
        <v>2034</v>
      </c>
      <c r="D22719">
        <f t="shared" ca="1" si="1063"/>
        <v>1789</v>
      </c>
      <c r="E22719">
        <f t="shared" ca="1" si="1064"/>
        <v>3</v>
      </c>
      <c r="F22719" t="s">
        <v>2043</v>
      </c>
    </row>
    <row r="22720" spans="1:6" x14ac:dyDescent="0.3">
      <c r="A22720" t="s">
        <v>1018</v>
      </c>
      <c r="B22720">
        <f t="shared" ca="1" si="1062"/>
        <v>2</v>
      </c>
      <c r="C22720" t="s">
        <v>2006</v>
      </c>
      <c r="D22720">
        <f t="shared" ca="1" si="1063"/>
        <v>1068</v>
      </c>
      <c r="E22720">
        <f t="shared" ca="1" si="1064"/>
        <v>3</v>
      </c>
      <c r="F22720" t="s">
        <v>2043</v>
      </c>
    </row>
    <row r="22721" spans="1:6" x14ac:dyDescent="0.3">
      <c r="A22721" s="1">
        <v>41857</v>
      </c>
      <c r="B22721">
        <f t="shared" ca="1" si="1062"/>
        <v>0</v>
      </c>
      <c r="C22721" t="s">
        <v>2018</v>
      </c>
      <c r="D22721">
        <f t="shared" ca="1" si="1063"/>
        <v>688</v>
      </c>
      <c r="E22721">
        <f t="shared" ca="1" si="1064"/>
        <v>1</v>
      </c>
      <c r="F22721" t="s">
        <v>2043</v>
      </c>
    </row>
    <row r="22722" spans="1:6" x14ac:dyDescent="0.3">
      <c r="A22722" s="1">
        <v>41405</v>
      </c>
      <c r="B22722">
        <f t="shared" ca="1" si="1062"/>
        <v>2</v>
      </c>
      <c r="C22722" t="s">
        <v>2023</v>
      </c>
      <c r="D22722">
        <f t="shared" ca="1" si="1063"/>
        <v>821</v>
      </c>
      <c r="E22722">
        <f t="shared" ca="1" si="1064"/>
        <v>1</v>
      </c>
      <c r="F22722" t="s">
        <v>2043</v>
      </c>
    </row>
    <row r="22723" spans="1:6" x14ac:dyDescent="0.3">
      <c r="A22723" t="s">
        <v>794</v>
      </c>
      <c r="B22723">
        <f t="shared" ref="B22723:B22786" ca="1" si="1065">RANDBETWEEN(0,3)</f>
        <v>0</v>
      </c>
      <c r="C22723" t="s">
        <v>2024</v>
      </c>
      <c r="D22723">
        <f t="shared" ref="D22723:D22786" ca="1" si="1066">RANDBETWEEN(600,2400)</f>
        <v>2165</v>
      </c>
      <c r="E22723">
        <f t="shared" ref="E22723:E22786" ca="1" si="1067">RANDBETWEEN(1,3)</f>
        <v>3</v>
      </c>
      <c r="F22723" t="s">
        <v>2043</v>
      </c>
    </row>
    <row r="22724" spans="1:6" x14ac:dyDescent="0.3">
      <c r="A22724" t="s">
        <v>134</v>
      </c>
      <c r="B22724">
        <f t="shared" ca="1" si="1065"/>
        <v>2</v>
      </c>
      <c r="C22724" t="s">
        <v>2015</v>
      </c>
      <c r="D22724">
        <f t="shared" ca="1" si="1066"/>
        <v>1021</v>
      </c>
      <c r="E22724">
        <f t="shared" ca="1" si="1067"/>
        <v>2</v>
      </c>
      <c r="F22724" t="s">
        <v>2043</v>
      </c>
    </row>
    <row r="22725" spans="1:6" x14ac:dyDescent="0.3">
      <c r="A22725" t="s">
        <v>1178</v>
      </c>
      <c r="B22725">
        <f t="shared" ca="1" si="1065"/>
        <v>0</v>
      </c>
      <c r="C22725" t="s">
        <v>2004</v>
      </c>
      <c r="D22725">
        <f t="shared" ca="1" si="1066"/>
        <v>889</v>
      </c>
      <c r="E22725">
        <f t="shared" ca="1" si="1067"/>
        <v>2</v>
      </c>
      <c r="F22725" t="s">
        <v>2043</v>
      </c>
    </row>
    <row r="22726" spans="1:6" x14ac:dyDescent="0.3">
      <c r="A22726" s="1">
        <v>43196</v>
      </c>
      <c r="B22726">
        <f t="shared" ca="1" si="1065"/>
        <v>1</v>
      </c>
      <c r="C22726" t="s">
        <v>2008</v>
      </c>
      <c r="D22726">
        <f t="shared" ca="1" si="1066"/>
        <v>2177</v>
      </c>
      <c r="E22726">
        <f t="shared" ca="1" si="1067"/>
        <v>1</v>
      </c>
      <c r="F22726" t="s">
        <v>2043</v>
      </c>
    </row>
    <row r="22727" spans="1:6" x14ac:dyDescent="0.3">
      <c r="A22727" s="1">
        <v>41245</v>
      </c>
      <c r="B22727">
        <f t="shared" ca="1" si="1065"/>
        <v>0</v>
      </c>
      <c r="C22727" t="s">
        <v>2005</v>
      </c>
      <c r="D22727">
        <f t="shared" ca="1" si="1066"/>
        <v>1959</v>
      </c>
      <c r="E22727">
        <f t="shared" ca="1" si="1067"/>
        <v>1</v>
      </c>
      <c r="F22727" t="s">
        <v>2043</v>
      </c>
    </row>
    <row r="22728" spans="1:6" x14ac:dyDescent="0.3">
      <c r="A22728" s="1">
        <v>42710</v>
      </c>
      <c r="B22728">
        <f t="shared" ca="1" si="1065"/>
        <v>1</v>
      </c>
      <c r="C22728" t="s">
        <v>2034</v>
      </c>
      <c r="D22728">
        <f t="shared" ca="1" si="1066"/>
        <v>1331</v>
      </c>
      <c r="E22728">
        <f t="shared" ca="1" si="1067"/>
        <v>3</v>
      </c>
      <c r="F22728" t="s">
        <v>2043</v>
      </c>
    </row>
    <row r="22729" spans="1:6" x14ac:dyDescent="0.3">
      <c r="A22729" t="s">
        <v>1969</v>
      </c>
      <c r="B22729">
        <f t="shared" ca="1" si="1065"/>
        <v>0</v>
      </c>
      <c r="C22729" t="s">
        <v>2004</v>
      </c>
      <c r="D22729">
        <f t="shared" ca="1" si="1066"/>
        <v>1669</v>
      </c>
      <c r="E22729">
        <f t="shared" ca="1" si="1067"/>
        <v>2</v>
      </c>
      <c r="F22729" t="s">
        <v>2043</v>
      </c>
    </row>
    <row r="22730" spans="1:6" x14ac:dyDescent="0.3">
      <c r="A22730" t="s">
        <v>975</v>
      </c>
      <c r="B22730">
        <f t="shared" ca="1" si="1065"/>
        <v>2</v>
      </c>
      <c r="C22730" t="s">
        <v>2004</v>
      </c>
      <c r="D22730">
        <f t="shared" ca="1" si="1066"/>
        <v>1773</v>
      </c>
      <c r="E22730">
        <f t="shared" ca="1" si="1067"/>
        <v>3</v>
      </c>
      <c r="F22730" t="s">
        <v>2043</v>
      </c>
    </row>
    <row r="22731" spans="1:6" x14ac:dyDescent="0.3">
      <c r="A22731" t="s">
        <v>1081</v>
      </c>
      <c r="B22731">
        <f t="shared" ca="1" si="1065"/>
        <v>3</v>
      </c>
      <c r="C22731" t="s">
        <v>2004</v>
      </c>
      <c r="D22731">
        <f t="shared" ca="1" si="1066"/>
        <v>1686</v>
      </c>
      <c r="E22731">
        <f t="shared" ca="1" si="1067"/>
        <v>1</v>
      </c>
      <c r="F22731" t="s">
        <v>2043</v>
      </c>
    </row>
    <row r="22732" spans="1:6" x14ac:dyDescent="0.3">
      <c r="A22732" t="s">
        <v>1291</v>
      </c>
      <c r="B22732">
        <f t="shared" ca="1" si="1065"/>
        <v>3</v>
      </c>
      <c r="C22732" t="s">
        <v>2007</v>
      </c>
      <c r="D22732">
        <f t="shared" ca="1" si="1066"/>
        <v>1339</v>
      </c>
      <c r="E22732">
        <f t="shared" ca="1" si="1067"/>
        <v>1</v>
      </c>
      <c r="F22732" t="s">
        <v>2043</v>
      </c>
    </row>
    <row r="22733" spans="1:6" x14ac:dyDescent="0.3">
      <c r="A22733" t="s">
        <v>1618</v>
      </c>
      <c r="B22733">
        <f t="shared" ca="1" si="1065"/>
        <v>0</v>
      </c>
      <c r="C22733" t="s">
        <v>2008</v>
      </c>
      <c r="D22733">
        <f t="shared" ca="1" si="1066"/>
        <v>669</v>
      </c>
      <c r="E22733">
        <f t="shared" ca="1" si="1067"/>
        <v>1</v>
      </c>
      <c r="F22733" t="s">
        <v>2043</v>
      </c>
    </row>
    <row r="22734" spans="1:6" x14ac:dyDescent="0.3">
      <c r="A22734" s="1">
        <v>41982</v>
      </c>
      <c r="B22734">
        <f t="shared" ca="1" si="1065"/>
        <v>1</v>
      </c>
      <c r="C22734" t="s">
        <v>2008</v>
      </c>
      <c r="D22734">
        <f t="shared" ca="1" si="1066"/>
        <v>2106</v>
      </c>
      <c r="E22734">
        <f t="shared" ca="1" si="1067"/>
        <v>3</v>
      </c>
      <c r="F22734" t="s">
        <v>2043</v>
      </c>
    </row>
    <row r="22735" spans="1:6" x14ac:dyDescent="0.3">
      <c r="A22735" t="s">
        <v>464</v>
      </c>
      <c r="B22735">
        <f t="shared" ca="1" si="1065"/>
        <v>2</v>
      </c>
      <c r="C22735" t="s">
        <v>2008</v>
      </c>
      <c r="D22735">
        <f t="shared" ca="1" si="1066"/>
        <v>862</v>
      </c>
      <c r="E22735">
        <f t="shared" ca="1" si="1067"/>
        <v>2</v>
      </c>
      <c r="F22735" t="s">
        <v>2043</v>
      </c>
    </row>
    <row r="22736" spans="1:6" x14ac:dyDescent="0.3">
      <c r="A22736" t="s">
        <v>318</v>
      </c>
      <c r="B22736">
        <f t="shared" ca="1" si="1065"/>
        <v>3</v>
      </c>
      <c r="C22736" t="s">
        <v>2008</v>
      </c>
      <c r="D22736">
        <f t="shared" ca="1" si="1066"/>
        <v>1666</v>
      </c>
      <c r="E22736">
        <f t="shared" ca="1" si="1067"/>
        <v>3</v>
      </c>
      <c r="F22736" t="s">
        <v>2043</v>
      </c>
    </row>
    <row r="22737" spans="1:6" x14ac:dyDescent="0.3">
      <c r="A22737" t="s">
        <v>1229</v>
      </c>
      <c r="B22737">
        <f t="shared" ca="1" si="1065"/>
        <v>0</v>
      </c>
      <c r="C22737" t="s">
        <v>2008</v>
      </c>
      <c r="D22737">
        <f t="shared" ca="1" si="1066"/>
        <v>2096</v>
      </c>
      <c r="E22737">
        <f t="shared" ca="1" si="1067"/>
        <v>2</v>
      </c>
      <c r="F22737" t="s">
        <v>2043</v>
      </c>
    </row>
    <row r="22738" spans="1:6" x14ac:dyDescent="0.3">
      <c r="A22738" s="1">
        <v>43287</v>
      </c>
      <c r="B22738">
        <f t="shared" ca="1" si="1065"/>
        <v>1</v>
      </c>
      <c r="C22738" t="s">
        <v>2005</v>
      </c>
      <c r="D22738">
        <f t="shared" ca="1" si="1066"/>
        <v>697</v>
      </c>
      <c r="E22738">
        <f t="shared" ca="1" si="1067"/>
        <v>2</v>
      </c>
      <c r="F22738" t="s">
        <v>2043</v>
      </c>
    </row>
    <row r="22739" spans="1:6" x14ac:dyDescent="0.3">
      <c r="A22739" t="s">
        <v>1386</v>
      </c>
      <c r="B22739">
        <f t="shared" ca="1" si="1065"/>
        <v>3</v>
      </c>
      <c r="C22739" t="s">
        <v>2005</v>
      </c>
      <c r="D22739">
        <f t="shared" ca="1" si="1066"/>
        <v>2294</v>
      </c>
      <c r="E22739">
        <f t="shared" ca="1" si="1067"/>
        <v>3</v>
      </c>
      <c r="F22739" t="s">
        <v>2043</v>
      </c>
    </row>
    <row r="22740" spans="1:6" x14ac:dyDescent="0.3">
      <c r="A22740" t="s">
        <v>1756</v>
      </c>
      <c r="B22740">
        <f t="shared" ca="1" si="1065"/>
        <v>0</v>
      </c>
      <c r="C22740" t="s">
        <v>2005</v>
      </c>
      <c r="D22740">
        <f t="shared" ca="1" si="1066"/>
        <v>2396</v>
      </c>
      <c r="E22740">
        <f t="shared" ca="1" si="1067"/>
        <v>3</v>
      </c>
      <c r="F22740" t="s">
        <v>2043</v>
      </c>
    </row>
    <row r="22741" spans="1:6" x14ac:dyDescent="0.3">
      <c r="A22741" s="1">
        <v>43222</v>
      </c>
      <c r="B22741">
        <f t="shared" ca="1" si="1065"/>
        <v>0</v>
      </c>
      <c r="C22741" t="s">
        <v>2034</v>
      </c>
      <c r="D22741">
        <f t="shared" ca="1" si="1066"/>
        <v>1679</v>
      </c>
      <c r="E22741">
        <f t="shared" ca="1" si="1067"/>
        <v>3</v>
      </c>
      <c r="F22741" t="s">
        <v>2043</v>
      </c>
    </row>
    <row r="22742" spans="1:6" x14ac:dyDescent="0.3">
      <c r="A22742" t="s">
        <v>453</v>
      </c>
      <c r="B22742">
        <f t="shared" ca="1" si="1065"/>
        <v>0</v>
      </c>
      <c r="C22742" t="s">
        <v>2034</v>
      </c>
      <c r="D22742">
        <f t="shared" ca="1" si="1066"/>
        <v>1261</v>
      </c>
      <c r="E22742">
        <f t="shared" ca="1" si="1067"/>
        <v>1</v>
      </c>
      <c r="F22742" t="s">
        <v>2043</v>
      </c>
    </row>
    <row r="22743" spans="1:6" x14ac:dyDescent="0.3">
      <c r="A22743" s="1">
        <v>40452</v>
      </c>
      <c r="B22743">
        <f t="shared" ca="1" si="1065"/>
        <v>2</v>
      </c>
      <c r="C22743" t="s">
        <v>2034</v>
      </c>
      <c r="D22743">
        <f t="shared" ca="1" si="1066"/>
        <v>1731</v>
      </c>
      <c r="E22743">
        <f t="shared" ca="1" si="1067"/>
        <v>2</v>
      </c>
      <c r="F22743" t="s">
        <v>2043</v>
      </c>
    </row>
    <row r="22744" spans="1:6" x14ac:dyDescent="0.3">
      <c r="A22744" t="s">
        <v>1723</v>
      </c>
      <c r="B22744">
        <f t="shared" ca="1" si="1065"/>
        <v>3</v>
      </c>
      <c r="C22744" t="s">
        <v>2034</v>
      </c>
      <c r="D22744">
        <f t="shared" ca="1" si="1066"/>
        <v>1265</v>
      </c>
      <c r="E22744">
        <f t="shared" ca="1" si="1067"/>
        <v>1</v>
      </c>
      <c r="F22744" t="s">
        <v>2043</v>
      </c>
    </row>
    <row r="22745" spans="1:6" x14ac:dyDescent="0.3">
      <c r="A22745" s="1">
        <v>40216</v>
      </c>
      <c r="B22745">
        <f t="shared" ca="1" si="1065"/>
        <v>0</v>
      </c>
      <c r="C22745" t="s">
        <v>2038</v>
      </c>
      <c r="D22745">
        <f t="shared" ca="1" si="1066"/>
        <v>1960</v>
      </c>
      <c r="E22745">
        <f t="shared" ca="1" si="1067"/>
        <v>3</v>
      </c>
      <c r="F22745" t="s">
        <v>2043</v>
      </c>
    </row>
    <row r="22746" spans="1:6" x14ac:dyDescent="0.3">
      <c r="A22746" s="1">
        <v>41521</v>
      </c>
      <c r="B22746">
        <f t="shared" ca="1" si="1065"/>
        <v>3</v>
      </c>
      <c r="C22746" t="s">
        <v>2010</v>
      </c>
      <c r="D22746">
        <f t="shared" ca="1" si="1066"/>
        <v>2296</v>
      </c>
      <c r="E22746">
        <f t="shared" ca="1" si="1067"/>
        <v>3</v>
      </c>
      <c r="F22746" t="s">
        <v>2043</v>
      </c>
    </row>
    <row r="22747" spans="1:6" x14ac:dyDescent="0.3">
      <c r="A22747" t="s">
        <v>1321</v>
      </c>
      <c r="B22747">
        <f t="shared" ca="1" si="1065"/>
        <v>2</v>
      </c>
      <c r="C22747" t="s">
        <v>2036</v>
      </c>
      <c r="D22747">
        <f t="shared" ca="1" si="1066"/>
        <v>1907</v>
      </c>
      <c r="E22747">
        <f t="shared" ca="1" si="1067"/>
        <v>3</v>
      </c>
      <c r="F22747" t="s">
        <v>2043</v>
      </c>
    </row>
    <row r="22748" spans="1:6" x14ac:dyDescent="0.3">
      <c r="A22748" t="s">
        <v>95</v>
      </c>
      <c r="B22748">
        <f t="shared" ca="1" si="1065"/>
        <v>1</v>
      </c>
      <c r="C22748" t="s">
        <v>2006</v>
      </c>
      <c r="D22748">
        <f t="shared" ca="1" si="1066"/>
        <v>1005</v>
      </c>
      <c r="E22748">
        <f t="shared" ca="1" si="1067"/>
        <v>3</v>
      </c>
      <c r="F22748" t="s">
        <v>2043</v>
      </c>
    </row>
    <row r="22749" spans="1:6" x14ac:dyDescent="0.3">
      <c r="A22749" t="s">
        <v>1197</v>
      </c>
      <c r="B22749">
        <f t="shared" ca="1" si="1065"/>
        <v>0</v>
      </c>
      <c r="C22749" t="s">
        <v>2009</v>
      </c>
      <c r="D22749">
        <f t="shared" ca="1" si="1066"/>
        <v>2104</v>
      </c>
      <c r="E22749">
        <f t="shared" ca="1" si="1067"/>
        <v>1</v>
      </c>
      <c r="F22749" t="s">
        <v>2043</v>
      </c>
    </row>
    <row r="22750" spans="1:6" x14ac:dyDescent="0.3">
      <c r="A22750" s="1">
        <v>40300</v>
      </c>
      <c r="B22750">
        <f t="shared" ca="1" si="1065"/>
        <v>0</v>
      </c>
      <c r="C22750" t="s">
        <v>2009</v>
      </c>
      <c r="D22750">
        <f t="shared" ca="1" si="1066"/>
        <v>992</v>
      </c>
      <c r="E22750">
        <f t="shared" ca="1" si="1067"/>
        <v>3</v>
      </c>
      <c r="F22750" t="s">
        <v>2043</v>
      </c>
    </row>
    <row r="22751" spans="1:6" x14ac:dyDescent="0.3">
      <c r="A22751" s="1">
        <v>41976</v>
      </c>
      <c r="B22751">
        <f t="shared" ca="1" si="1065"/>
        <v>3</v>
      </c>
      <c r="C22751" t="s">
        <v>2038</v>
      </c>
      <c r="D22751">
        <f t="shared" ca="1" si="1066"/>
        <v>1291</v>
      </c>
      <c r="E22751">
        <f t="shared" ca="1" si="1067"/>
        <v>3</v>
      </c>
      <c r="F22751" t="s">
        <v>2043</v>
      </c>
    </row>
    <row r="22752" spans="1:6" x14ac:dyDescent="0.3">
      <c r="A22752" t="s">
        <v>1818</v>
      </c>
      <c r="B22752">
        <f t="shared" ca="1" si="1065"/>
        <v>3</v>
      </c>
      <c r="C22752" t="s">
        <v>2038</v>
      </c>
      <c r="D22752">
        <f t="shared" ca="1" si="1066"/>
        <v>840</v>
      </c>
      <c r="E22752">
        <f t="shared" ca="1" si="1067"/>
        <v>3</v>
      </c>
      <c r="F22752" t="s">
        <v>2043</v>
      </c>
    </row>
    <row r="22753" spans="1:6" x14ac:dyDescent="0.3">
      <c r="A22753" s="1">
        <v>42193</v>
      </c>
      <c r="B22753">
        <f t="shared" ca="1" si="1065"/>
        <v>2</v>
      </c>
      <c r="C22753" t="s">
        <v>2038</v>
      </c>
      <c r="D22753">
        <f t="shared" ca="1" si="1066"/>
        <v>1045</v>
      </c>
      <c r="E22753">
        <f t="shared" ca="1" si="1067"/>
        <v>3</v>
      </c>
      <c r="F22753" t="s">
        <v>2043</v>
      </c>
    </row>
    <row r="22754" spans="1:6" x14ac:dyDescent="0.3">
      <c r="A22754" t="s">
        <v>265</v>
      </c>
      <c r="B22754">
        <f t="shared" ca="1" si="1065"/>
        <v>1</v>
      </c>
      <c r="C22754" t="s">
        <v>2016</v>
      </c>
      <c r="D22754">
        <f t="shared" ca="1" si="1066"/>
        <v>1858</v>
      </c>
      <c r="E22754">
        <f t="shared" ca="1" si="1067"/>
        <v>1</v>
      </c>
      <c r="F22754" t="s">
        <v>2043</v>
      </c>
    </row>
    <row r="22755" spans="1:6" x14ac:dyDescent="0.3">
      <c r="A22755" t="s">
        <v>966</v>
      </c>
      <c r="B22755">
        <f t="shared" ca="1" si="1065"/>
        <v>1</v>
      </c>
      <c r="C22755" t="s">
        <v>2016</v>
      </c>
      <c r="D22755">
        <f t="shared" ca="1" si="1066"/>
        <v>1792</v>
      </c>
      <c r="E22755">
        <f t="shared" ca="1" si="1067"/>
        <v>3</v>
      </c>
      <c r="F22755" t="s">
        <v>2043</v>
      </c>
    </row>
    <row r="22756" spans="1:6" x14ac:dyDescent="0.3">
      <c r="A22756" s="1">
        <v>40756</v>
      </c>
      <c r="B22756">
        <f t="shared" ca="1" si="1065"/>
        <v>0</v>
      </c>
      <c r="C22756" t="s">
        <v>2016</v>
      </c>
      <c r="D22756">
        <f t="shared" ca="1" si="1066"/>
        <v>2282</v>
      </c>
      <c r="E22756">
        <f t="shared" ca="1" si="1067"/>
        <v>3</v>
      </c>
      <c r="F22756" t="s">
        <v>2043</v>
      </c>
    </row>
    <row r="22757" spans="1:6" x14ac:dyDescent="0.3">
      <c r="A22757" s="1">
        <v>41739</v>
      </c>
      <c r="B22757">
        <f t="shared" ca="1" si="1065"/>
        <v>2</v>
      </c>
      <c r="C22757" t="s">
        <v>2014</v>
      </c>
      <c r="D22757">
        <f t="shared" ca="1" si="1066"/>
        <v>1659</v>
      </c>
      <c r="E22757">
        <f t="shared" ca="1" si="1067"/>
        <v>2</v>
      </c>
      <c r="F22757" t="s">
        <v>2043</v>
      </c>
    </row>
    <row r="22758" spans="1:6" x14ac:dyDescent="0.3">
      <c r="A22758" t="s">
        <v>668</v>
      </c>
      <c r="B22758">
        <f t="shared" ca="1" si="1065"/>
        <v>2</v>
      </c>
      <c r="C22758" t="s">
        <v>2014</v>
      </c>
      <c r="D22758">
        <f t="shared" ca="1" si="1066"/>
        <v>996</v>
      </c>
      <c r="E22758">
        <f t="shared" ca="1" si="1067"/>
        <v>3</v>
      </c>
      <c r="F22758" t="s">
        <v>2043</v>
      </c>
    </row>
    <row r="22759" spans="1:6" x14ac:dyDescent="0.3">
      <c r="A22759" t="s">
        <v>1806</v>
      </c>
      <c r="B22759">
        <f t="shared" ca="1" si="1065"/>
        <v>1</v>
      </c>
      <c r="C22759" t="s">
        <v>2004</v>
      </c>
      <c r="D22759">
        <f t="shared" ca="1" si="1066"/>
        <v>1682</v>
      </c>
      <c r="E22759">
        <f t="shared" ca="1" si="1067"/>
        <v>1</v>
      </c>
      <c r="F22759" t="s">
        <v>2043</v>
      </c>
    </row>
    <row r="22760" spans="1:6" x14ac:dyDescent="0.3">
      <c r="A22760" s="1">
        <v>42009</v>
      </c>
      <c r="B22760">
        <f t="shared" ca="1" si="1065"/>
        <v>3</v>
      </c>
      <c r="C22760" t="s">
        <v>2004</v>
      </c>
      <c r="D22760">
        <f t="shared" ca="1" si="1066"/>
        <v>2303</v>
      </c>
      <c r="E22760">
        <f t="shared" ca="1" si="1067"/>
        <v>3</v>
      </c>
      <c r="F22760" t="s">
        <v>2043</v>
      </c>
    </row>
    <row r="22761" spans="1:6" x14ac:dyDescent="0.3">
      <c r="A22761" t="s">
        <v>13</v>
      </c>
      <c r="B22761">
        <f t="shared" ca="1" si="1065"/>
        <v>0</v>
      </c>
      <c r="C22761" t="s">
        <v>2004</v>
      </c>
      <c r="D22761">
        <f t="shared" ca="1" si="1066"/>
        <v>1826</v>
      </c>
      <c r="E22761">
        <f t="shared" ca="1" si="1067"/>
        <v>2</v>
      </c>
      <c r="F22761" t="s">
        <v>2043</v>
      </c>
    </row>
    <row r="22762" spans="1:6" x14ac:dyDescent="0.3">
      <c r="A22762" t="s">
        <v>1141</v>
      </c>
      <c r="B22762">
        <f t="shared" ca="1" si="1065"/>
        <v>0</v>
      </c>
      <c r="C22762" t="s">
        <v>2004</v>
      </c>
      <c r="D22762">
        <f t="shared" ca="1" si="1066"/>
        <v>724</v>
      </c>
      <c r="E22762">
        <f t="shared" ca="1" si="1067"/>
        <v>1</v>
      </c>
      <c r="F22762" t="s">
        <v>2043</v>
      </c>
    </row>
    <row r="22763" spans="1:6" x14ac:dyDescent="0.3">
      <c r="A22763" s="1">
        <v>43438</v>
      </c>
      <c r="B22763">
        <f t="shared" ca="1" si="1065"/>
        <v>2</v>
      </c>
      <c r="C22763" t="s">
        <v>2011</v>
      </c>
      <c r="D22763">
        <f t="shared" ca="1" si="1066"/>
        <v>1647</v>
      </c>
      <c r="E22763">
        <f t="shared" ca="1" si="1067"/>
        <v>1</v>
      </c>
      <c r="F22763" t="s">
        <v>2043</v>
      </c>
    </row>
    <row r="22764" spans="1:6" x14ac:dyDescent="0.3">
      <c r="A22764" t="s">
        <v>631</v>
      </c>
      <c r="B22764">
        <f t="shared" ca="1" si="1065"/>
        <v>2</v>
      </c>
      <c r="C22764" t="s">
        <v>2011</v>
      </c>
      <c r="D22764">
        <f t="shared" ca="1" si="1066"/>
        <v>2109</v>
      </c>
      <c r="E22764">
        <f t="shared" ca="1" si="1067"/>
        <v>1</v>
      </c>
      <c r="F22764" t="s">
        <v>2043</v>
      </c>
    </row>
    <row r="22765" spans="1:6" x14ac:dyDescent="0.3">
      <c r="A22765" s="1">
        <v>42101</v>
      </c>
      <c r="B22765">
        <f t="shared" ca="1" si="1065"/>
        <v>3</v>
      </c>
      <c r="C22765" t="s">
        <v>2011</v>
      </c>
      <c r="D22765">
        <f t="shared" ca="1" si="1066"/>
        <v>1159</v>
      </c>
      <c r="E22765">
        <f t="shared" ca="1" si="1067"/>
        <v>1</v>
      </c>
      <c r="F22765" t="s">
        <v>2043</v>
      </c>
    </row>
    <row r="22766" spans="1:6" x14ac:dyDescent="0.3">
      <c r="A22766" s="1">
        <v>41797</v>
      </c>
      <c r="B22766">
        <f t="shared" ca="1" si="1065"/>
        <v>1</v>
      </c>
      <c r="C22766" t="s">
        <v>2017</v>
      </c>
      <c r="D22766">
        <f t="shared" ca="1" si="1066"/>
        <v>1573</v>
      </c>
      <c r="E22766">
        <f t="shared" ca="1" si="1067"/>
        <v>2</v>
      </c>
      <c r="F22766" t="s">
        <v>2043</v>
      </c>
    </row>
    <row r="22767" spans="1:6" x14ac:dyDescent="0.3">
      <c r="A22767" s="1">
        <v>43105</v>
      </c>
      <c r="B22767">
        <f t="shared" ca="1" si="1065"/>
        <v>0</v>
      </c>
      <c r="C22767" t="s">
        <v>2017</v>
      </c>
      <c r="D22767">
        <f t="shared" ca="1" si="1066"/>
        <v>875</v>
      </c>
      <c r="E22767">
        <f t="shared" ca="1" si="1067"/>
        <v>3</v>
      </c>
      <c r="F22767" t="s">
        <v>2043</v>
      </c>
    </row>
    <row r="22768" spans="1:6" x14ac:dyDescent="0.3">
      <c r="A22768" t="s">
        <v>590</v>
      </c>
      <c r="B22768">
        <f t="shared" ca="1" si="1065"/>
        <v>0</v>
      </c>
      <c r="C22768" t="s">
        <v>2017</v>
      </c>
      <c r="D22768">
        <f t="shared" ca="1" si="1066"/>
        <v>2286</v>
      </c>
      <c r="E22768">
        <f t="shared" ca="1" si="1067"/>
        <v>3</v>
      </c>
      <c r="F22768" t="s">
        <v>2043</v>
      </c>
    </row>
    <row r="22769" spans="1:6" x14ac:dyDescent="0.3">
      <c r="A22769" t="s">
        <v>363</v>
      </c>
      <c r="B22769">
        <f t="shared" ca="1" si="1065"/>
        <v>3</v>
      </c>
      <c r="C22769" t="s">
        <v>2017</v>
      </c>
      <c r="D22769">
        <f t="shared" ca="1" si="1066"/>
        <v>1663</v>
      </c>
      <c r="E22769">
        <f t="shared" ca="1" si="1067"/>
        <v>2</v>
      </c>
      <c r="F22769" t="s">
        <v>2043</v>
      </c>
    </row>
    <row r="22770" spans="1:6" x14ac:dyDescent="0.3">
      <c r="A22770" s="1">
        <v>41185</v>
      </c>
      <c r="B22770">
        <f t="shared" ca="1" si="1065"/>
        <v>2</v>
      </c>
      <c r="C22770" t="s">
        <v>2017</v>
      </c>
      <c r="D22770">
        <f t="shared" ca="1" si="1066"/>
        <v>891</v>
      </c>
      <c r="E22770">
        <f t="shared" ca="1" si="1067"/>
        <v>3</v>
      </c>
      <c r="F22770" t="s">
        <v>2043</v>
      </c>
    </row>
    <row r="22771" spans="1:6" x14ac:dyDescent="0.3">
      <c r="A22771" s="1">
        <v>40791</v>
      </c>
      <c r="B22771">
        <f t="shared" ca="1" si="1065"/>
        <v>3</v>
      </c>
      <c r="C22771" t="s">
        <v>2017</v>
      </c>
      <c r="D22771">
        <f t="shared" ca="1" si="1066"/>
        <v>1341</v>
      </c>
      <c r="E22771">
        <f t="shared" ca="1" si="1067"/>
        <v>1</v>
      </c>
      <c r="F22771" t="s">
        <v>2043</v>
      </c>
    </row>
    <row r="22772" spans="1:6" x14ac:dyDescent="0.3">
      <c r="A22772" s="1">
        <v>41010</v>
      </c>
      <c r="B22772">
        <f t="shared" ca="1" si="1065"/>
        <v>0</v>
      </c>
      <c r="C22772" t="s">
        <v>2017</v>
      </c>
      <c r="D22772">
        <f t="shared" ca="1" si="1066"/>
        <v>2056</v>
      </c>
      <c r="E22772">
        <f t="shared" ca="1" si="1067"/>
        <v>2</v>
      </c>
      <c r="F22772" t="s">
        <v>2043</v>
      </c>
    </row>
    <row r="22773" spans="1:6" x14ac:dyDescent="0.3">
      <c r="A22773" t="s">
        <v>1229</v>
      </c>
      <c r="B22773">
        <f t="shared" ca="1" si="1065"/>
        <v>1</v>
      </c>
      <c r="C22773" t="s">
        <v>2017</v>
      </c>
      <c r="D22773">
        <f t="shared" ca="1" si="1066"/>
        <v>1832</v>
      </c>
      <c r="E22773">
        <f t="shared" ca="1" si="1067"/>
        <v>2</v>
      </c>
      <c r="F22773" t="s">
        <v>2043</v>
      </c>
    </row>
    <row r="22774" spans="1:6" x14ac:dyDescent="0.3">
      <c r="A22774" t="s">
        <v>1324</v>
      </c>
      <c r="B22774">
        <f t="shared" ca="1" si="1065"/>
        <v>2</v>
      </c>
      <c r="C22774" t="s">
        <v>2017</v>
      </c>
      <c r="D22774">
        <f t="shared" ca="1" si="1066"/>
        <v>2399</v>
      </c>
      <c r="E22774">
        <f t="shared" ca="1" si="1067"/>
        <v>1</v>
      </c>
      <c r="F22774" t="s">
        <v>2043</v>
      </c>
    </row>
    <row r="22775" spans="1:6" x14ac:dyDescent="0.3">
      <c r="A22775" s="1">
        <v>42802</v>
      </c>
      <c r="B22775">
        <f t="shared" ca="1" si="1065"/>
        <v>2</v>
      </c>
      <c r="C22775" t="s">
        <v>2017</v>
      </c>
      <c r="D22775">
        <f t="shared" ca="1" si="1066"/>
        <v>1319</v>
      </c>
      <c r="E22775">
        <f t="shared" ca="1" si="1067"/>
        <v>2</v>
      </c>
      <c r="F22775" t="s">
        <v>2043</v>
      </c>
    </row>
    <row r="22776" spans="1:6" x14ac:dyDescent="0.3">
      <c r="A22776" t="s">
        <v>1293</v>
      </c>
      <c r="B22776">
        <f t="shared" ca="1" si="1065"/>
        <v>1</v>
      </c>
      <c r="C22776" t="s">
        <v>2007</v>
      </c>
      <c r="D22776">
        <f t="shared" ca="1" si="1066"/>
        <v>1460</v>
      </c>
      <c r="E22776">
        <f t="shared" ca="1" si="1067"/>
        <v>3</v>
      </c>
      <c r="F22776" t="s">
        <v>2043</v>
      </c>
    </row>
    <row r="22777" spans="1:6" x14ac:dyDescent="0.3">
      <c r="A22777" t="s">
        <v>1374</v>
      </c>
      <c r="B22777">
        <f t="shared" ca="1" si="1065"/>
        <v>3</v>
      </c>
      <c r="C22777" t="s">
        <v>2007</v>
      </c>
      <c r="D22777">
        <f t="shared" ca="1" si="1066"/>
        <v>1409</v>
      </c>
      <c r="E22777">
        <f t="shared" ca="1" si="1067"/>
        <v>1</v>
      </c>
      <c r="F22777" t="s">
        <v>2043</v>
      </c>
    </row>
    <row r="22778" spans="1:6" x14ac:dyDescent="0.3">
      <c r="A22778" t="s">
        <v>1319</v>
      </c>
      <c r="B22778">
        <f t="shared" ca="1" si="1065"/>
        <v>0</v>
      </c>
      <c r="C22778" t="s">
        <v>2007</v>
      </c>
      <c r="D22778">
        <f t="shared" ca="1" si="1066"/>
        <v>772</v>
      </c>
      <c r="E22778">
        <f t="shared" ca="1" si="1067"/>
        <v>3</v>
      </c>
      <c r="F22778" t="s">
        <v>2043</v>
      </c>
    </row>
    <row r="22779" spans="1:6" x14ac:dyDescent="0.3">
      <c r="A22779" t="s">
        <v>334</v>
      </c>
      <c r="B22779">
        <f t="shared" ca="1" si="1065"/>
        <v>3</v>
      </c>
      <c r="C22779" t="s">
        <v>2008</v>
      </c>
      <c r="D22779">
        <f t="shared" ca="1" si="1066"/>
        <v>1370</v>
      </c>
      <c r="E22779">
        <f t="shared" ca="1" si="1067"/>
        <v>3</v>
      </c>
      <c r="F22779" t="s">
        <v>2043</v>
      </c>
    </row>
    <row r="22780" spans="1:6" x14ac:dyDescent="0.3">
      <c r="A22780" s="1">
        <v>42380</v>
      </c>
      <c r="B22780">
        <f t="shared" ca="1" si="1065"/>
        <v>2</v>
      </c>
      <c r="C22780" t="s">
        <v>2008</v>
      </c>
      <c r="D22780">
        <f t="shared" ca="1" si="1066"/>
        <v>1734</v>
      </c>
      <c r="E22780">
        <f t="shared" ca="1" si="1067"/>
        <v>2</v>
      </c>
      <c r="F22780" t="s">
        <v>2043</v>
      </c>
    </row>
    <row r="22781" spans="1:6" x14ac:dyDescent="0.3">
      <c r="A22781" s="1">
        <v>41678</v>
      </c>
      <c r="B22781">
        <f t="shared" ca="1" si="1065"/>
        <v>3</v>
      </c>
      <c r="C22781" t="s">
        <v>2008</v>
      </c>
      <c r="D22781">
        <f t="shared" ca="1" si="1066"/>
        <v>1045</v>
      </c>
      <c r="E22781">
        <f t="shared" ca="1" si="1067"/>
        <v>3</v>
      </c>
      <c r="F22781" t="s">
        <v>2043</v>
      </c>
    </row>
    <row r="22782" spans="1:6" x14ac:dyDescent="0.3">
      <c r="A22782" t="s">
        <v>512</v>
      </c>
      <c r="B22782">
        <f t="shared" ca="1" si="1065"/>
        <v>3</v>
      </c>
      <c r="C22782" t="s">
        <v>2008</v>
      </c>
      <c r="D22782">
        <f t="shared" ca="1" si="1066"/>
        <v>1847</v>
      </c>
      <c r="E22782">
        <f t="shared" ca="1" si="1067"/>
        <v>3</v>
      </c>
      <c r="F22782" t="s">
        <v>2043</v>
      </c>
    </row>
    <row r="22783" spans="1:6" x14ac:dyDescent="0.3">
      <c r="A22783" t="s">
        <v>1828</v>
      </c>
      <c r="B22783">
        <f t="shared" ca="1" si="1065"/>
        <v>2</v>
      </c>
      <c r="C22783" t="s">
        <v>2005</v>
      </c>
      <c r="D22783">
        <f t="shared" ca="1" si="1066"/>
        <v>1886</v>
      </c>
      <c r="E22783">
        <f t="shared" ca="1" si="1067"/>
        <v>2</v>
      </c>
      <c r="F22783" t="s">
        <v>2043</v>
      </c>
    </row>
    <row r="22784" spans="1:6" x14ac:dyDescent="0.3">
      <c r="A22784" s="1">
        <v>42468</v>
      </c>
      <c r="B22784">
        <f t="shared" ca="1" si="1065"/>
        <v>0</v>
      </c>
      <c r="C22784" t="s">
        <v>2005</v>
      </c>
      <c r="D22784">
        <f t="shared" ca="1" si="1066"/>
        <v>1085</v>
      </c>
      <c r="E22784">
        <f t="shared" ca="1" si="1067"/>
        <v>1</v>
      </c>
      <c r="F22784" t="s">
        <v>2043</v>
      </c>
    </row>
    <row r="22785" spans="1:6" x14ac:dyDescent="0.3">
      <c r="A22785" t="s">
        <v>1734</v>
      </c>
      <c r="B22785">
        <f t="shared" ca="1" si="1065"/>
        <v>0</v>
      </c>
      <c r="C22785" t="s">
        <v>2005</v>
      </c>
      <c r="D22785">
        <f t="shared" ca="1" si="1066"/>
        <v>619</v>
      </c>
      <c r="E22785">
        <f t="shared" ca="1" si="1067"/>
        <v>2</v>
      </c>
      <c r="F22785" t="s">
        <v>2043</v>
      </c>
    </row>
    <row r="22786" spans="1:6" x14ac:dyDescent="0.3">
      <c r="A22786" s="1">
        <v>40330</v>
      </c>
      <c r="B22786">
        <f t="shared" ca="1" si="1065"/>
        <v>1</v>
      </c>
      <c r="C22786" t="s">
        <v>2005</v>
      </c>
      <c r="D22786">
        <f t="shared" ca="1" si="1066"/>
        <v>2106</v>
      </c>
      <c r="E22786">
        <f t="shared" ca="1" si="1067"/>
        <v>1</v>
      </c>
      <c r="F22786" t="s">
        <v>2043</v>
      </c>
    </row>
    <row r="22787" spans="1:6" x14ac:dyDescent="0.3">
      <c r="A22787" s="1">
        <v>40644</v>
      </c>
      <c r="B22787">
        <f t="shared" ref="B22787:B22850" ca="1" si="1068">RANDBETWEEN(0,3)</f>
        <v>1</v>
      </c>
      <c r="C22787" t="s">
        <v>2034</v>
      </c>
      <c r="D22787">
        <f t="shared" ref="D22787:D22850" ca="1" si="1069">RANDBETWEEN(600,2400)</f>
        <v>788</v>
      </c>
      <c r="E22787">
        <f t="shared" ref="E22787:E22850" ca="1" si="1070">RANDBETWEEN(1,3)</f>
        <v>1</v>
      </c>
      <c r="F22787" t="s">
        <v>2043</v>
      </c>
    </row>
    <row r="22788" spans="1:6" x14ac:dyDescent="0.3">
      <c r="A22788" t="s">
        <v>562</v>
      </c>
      <c r="B22788">
        <f t="shared" ca="1" si="1068"/>
        <v>2</v>
      </c>
      <c r="C22788" t="s">
        <v>2034</v>
      </c>
      <c r="D22788">
        <f t="shared" ca="1" si="1069"/>
        <v>1906</v>
      </c>
      <c r="E22788">
        <f t="shared" ca="1" si="1070"/>
        <v>1</v>
      </c>
      <c r="F22788" t="s">
        <v>2043</v>
      </c>
    </row>
    <row r="22789" spans="1:6" x14ac:dyDescent="0.3">
      <c r="A22789" t="s">
        <v>1770</v>
      </c>
      <c r="B22789">
        <f t="shared" ca="1" si="1068"/>
        <v>0</v>
      </c>
      <c r="C22789" t="s">
        <v>2034</v>
      </c>
      <c r="D22789">
        <f t="shared" ca="1" si="1069"/>
        <v>2040</v>
      </c>
      <c r="E22789">
        <f t="shared" ca="1" si="1070"/>
        <v>1</v>
      </c>
      <c r="F22789" t="s">
        <v>2043</v>
      </c>
    </row>
    <row r="22790" spans="1:6" x14ac:dyDescent="0.3">
      <c r="A22790" s="1">
        <v>42162</v>
      </c>
      <c r="B22790">
        <f t="shared" ca="1" si="1068"/>
        <v>2</v>
      </c>
      <c r="C22790" t="s">
        <v>2006</v>
      </c>
      <c r="D22790">
        <f t="shared" ca="1" si="1069"/>
        <v>1020</v>
      </c>
      <c r="E22790">
        <f t="shared" ca="1" si="1070"/>
        <v>2</v>
      </c>
      <c r="F22790" t="s">
        <v>2043</v>
      </c>
    </row>
    <row r="22791" spans="1:6" x14ac:dyDescent="0.3">
      <c r="A22791" t="s">
        <v>1696</v>
      </c>
      <c r="B22791">
        <f t="shared" ca="1" si="1068"/>
        <v>3</v>
      </c>
      <c r="C22791" t="s">
        <v>2006</v>
      </c>
      <c r="D22791">
        <f t="shared" ca="1" si="1069"/>
        <v>810</v>
      </c>
      <c r="E22791">
        <f t="shared" ca="1" si="1070"/>
        <v>2</v>
      </c>
      <c r="F22791" t="s">
        <v>2043</v>
      </c>
    </row>
    <row r="22792" spans="1:6" x14ac:dyDescent="0.3">
      <c r="A22792" s="1">
        <v>42800</v>
      </c>
      <c r="B22792">
        <f t="shared" ca="1" si="1068"/>
        <v>2</v>
      </c>
      <c r="C22792" t="s">
        <v>2006</v>
      </c>
      <c r="D22792">
        <f t="shared" ca="1" si="1069"/>
        <v>1836</v>
      </c>
      <c r="E22792">
        <f t="shared" ca="1" si="1070"/>
        <v>3</v>
      </c>
      <c r="F22792" t="s">
        <v>2043</v>
      </c>
    </row>
    <row r="22793" spans="1:6" x14ac:dyDescent="0.3">
      <c r="A22793" s="1">
        <v>40671</v>
      </c>
      <c r="B22793">
        <f t="shared" ca="1" si="1068"/>
        <v>3</v>
      </c>
      <c r="C22793" t="s">
        <v>2018</v>
      </c>
      <c r="D22793">
        <f t="shared" ca="1" si="1069"/>
        <v>621</v>
      </c>
      <c r="E22793">
        <f t="shared" ca="1" si="1070"/>
        <v>1</v>
      </c>
      <c r="F22793" t="s">
        <v>2043</v>
      </c>
    </row>
    <row r="22794" spans="1:6" x14ac:dyDescent="0.3">
      <c r="A22794" t="s">
        <v>858</v>
      </c>
      <c r="B22794">
        <f t="shared" ca="1" si="1068"/>
        <v>2</v>
      </c>
      <c r="C22794" t="s">
        <v>2018</v>
      </c>
      <c r="D22794">
        <f t="shared" ca="1" si="1069"/>
        <v>765</v>
      </c>
      <c r="E22794">
        <f t="shared" ca="1" si="1070"/>
        <v>1</v>
      </c>
      <c r="F22794" t="s">
        <v>2043</v>
      </c>
    </row>
    <row r="22795" spans="1:6" x14ac:dyDescent="0.3">
      <c r="A22795" t="s">
        <v>1310</v>
      </c>
      <c r="B22795">
        <f t="shared" ca="1" si="1068"/>
        <v>2</v>
      </c>
      <c r="C22795" t="s">
        <v>2018</v>
      </c>
      <c r="D22795">
        <f t="shared" ca="1" si="1069"/>
        <v>819</v>
      </c>
      <c r="E22795">
        <f t="shared" ca="1" si="1070"/>
        <v>2</v>
      </c>
      <c r="F22795" t="s">
        <v>2043</v>
      </c>
    </row>
    <row r="22796" spans="1:6" x14ac:dyDescent="0.3">
      <c r="A22796" t="s">
        <v>1493</v>
      </c>
      <c r="B22796">
        <f t="shared" ca="1" si="1068"/>
        <v>3</v>
      </c>
      <c r="C22796" t="s">
        <v>2023</v>
      </c>
      <c r="D22796">
        <f t="shared" ca="1" si="1069"/>
        <v>1360</v>
      </c>
      <c r="E22796">
        <f t="shared" ca="1" si="1070"/>
        <v>2</v>
      </c>
      <c r="F22796" t="s">
        <v>2043</v>
      </c>
    </row>
    <row r="22797" spans="1:6" x14ac:dyDescent="0.3">
      <c r="A22797" t="s">
        <v>321</v>
      </c>
      <c r="B22797">
        <f t="shared" ca="1" si="1068"/>
        <v>2</v>
      </c>
      <c r="C22797" t="s">
        <v>2023</v>
      </c>
      <c r="D22797">
        <f t="shared" ca="1" si="1069"/>
        <v>1943</v>
      </c>
      <c r="E22797">
        <f t="shared" ca="1" si="1070"/>
        <v>2</v>
      </c>
      <c r="F22797" t="s">
        <v>2043</v>
      </c>
    </row>
    <row r="22798" spans="1:6" x14ac:dyDescent="0.3">
      <c r="A22798" t="s">
        <v>333</v>
      </c>
      <c r="B22798">
        <f t="shared" ca="1" si="1068"/>
        <v>3</v>
      </c>
      <c r="C22798" t="s">
        <v>2023</v>
      </c>
      <c r="D22798">
        <f t="shared" ca="1" si="1069"/>
        <v>1716</v>
      </c>
      <c r="E22798">
        <f t="shared" ca="1" si="1070"/>
        <v>2</v>
      </c>
      <c r="F22798" t="s">
        <v>2043</v>
      </c>
    </row>
    <row r="22799" spans="1:6" x14ac:dyDescent="0.3">
      <c r="A22799" t="s">
        <v>1106</v>
      </c>
      <c r="B22799">
        <f t="shared" ca="1" si="1068"/>
        <v>2</v>
      </c>
      <c r="C22799" t="s">
        <v>2023</v>
      </c>
      <c r="D22799">
        <f t="shared" ca="1" si="1069"/>
        <v>2336</v>
      </c>
      <c r="E22799">
        <f t="shared" ca="1" si="1070"/>
        <v>3</v>
      </c>
      <c r="F22799" t="s">
        <v>2043</v>
      </c>
    </row>
    <row r="22800" spans="1:6" x14ac:dyDescent="0.3">
      <c r="A22800" s="1">
        <v>41709</v>
      </c>
      <c r="B22800">
        <f t="shared" ca="1" si="1068"/>
        <v>2</v>
      </c>
      <c r="C22800" t="s">
        <v>2023</v>
      </c>
      <c r="D22800">
        <f t="shared" ca="1" si="1069"/>
        <v>885</v>
      </c>
      <c r="E22800">
        <f t="shared" ca="1" si="1070"/>
        <v>2</v>
      </c>
      <c r="F22800" t="s">
        <v>2043</v>
      </c>
    </row>
    <row r="22801" spans="1:6" x14ac:dyDescent="0.3">
      <c r="A22801" s="1">
        <v>42464</v>
      </c>
      <c r="B22801">
        <f t="shared" ca="1" si="1068"/>
        <v>1</v>
      </c>
      <c r="C22801" t="s">
        <v>2023</v>
      </c>
      <c r="D22801">
        <f t="shared" ca="1" si="1069"/>
        <v>1137</v>
      </c>
      <c r="E22801">
        <f t="shared" ca="1" si="1070"/>
        <v>3</v>
      </c>
      <c r="F22801" t="s">
        <v>2043</v>
      </c>
    </row>
    <row r="22802" spans="1:6" x14ac:dyDescent="0.3">
      <c r="A22802" t="s">
        <v>1122</v>
      </c>
      <c r="B22802">
        <f t="shared" ca="1" si="1068"/>
        <v>3</v>
      </c>
      <c r="C22802" t="s">
        <v>2023</v>
      </c>
      <c r="D22802">
        <f t="shared" ca="1" si="1069"/>
        <v>1210</v>
      </c>
      <c r="E22802">
        <f t="shared" ca="1" si="1070"/>
        <v>2</v>
      </c>
      <c r="F22802" t="s">
        <v>2043</v>
      </c>
    </row>
    <row r="22803" spans="1:6" x14ac:dyDescent="0.3">
      <c r="A22803" t="s">
        <v>749</v>
      </c>
      <c r="B22803">
        <f t="shared" ca="1" si="1068"/>
        <v>1</v>
      </c>
      <c r="C22803" t="s">
        <v>2024</v>
      </c>
      <c r="D22803">
        <f t="shared" ca="1" si="1069"/>
        <v>1231</v>
      </c>
      <c r="E22803">
        <f t="shared" ca="1" si="1070"/>
        <v>1</v>
      </c>
      <c r="F22803" t="s">
        <v>2043</v>
      </c>
    </row>
    <row r="22804" spans="1:6" x14ac:dyDescent="0.3">
      <c r="A22804" t="s">
        <v>830</v>
      </c>
      <c r="B22804">
        <f t="shared" ca="1" si="1068"/>
        <v>1</v>
      </c>
      <c r="C22804" t="s">
        <v>2024</v>
      </c>
      <c r="D22804">
        <f t="shared" ca="1" si="1069"/>
        <v>1377</v>
      </c>
      <c r="E22804">
        <f t="shared" ca="1" si="1070"/>
        <v>3</v>
      </c>
      <c r="F22804" t="s">
        <v>2043</v>
      </c>
    </row>
    <row r="22805" spans="1:6" x14ac:dyDescent="0.3">
      <c r="A22805" s="1">
        <v>42707</v>
      </c>
      <c r="B22805">
        <f t="shared" ca="1" si="1068"/>
        <v>0</v>
      </c>
      <c r="C22805" t="s">
        <v>2024</v>
      </c>
      <c r="D22805">
        <f t="shared" ca="1" si="1069"/>
        <v>2380</v>
      </c>
      <c r="E22805">
        <f t="shared" ca="1" si="1070"/>
        <v>3</v>
      </c>
      <c r="F22805" t="s">
        <v>2043</v>
      </c>
    </row>
    <row r="22806" spans="1:6" x14ac:dyDescent="0.3">
      <c r="A22806" s="1">
        <v>42167</v>
      </c>
      <c r="B22806">
        <f t="shared" ca="1" si="1068"/>
        <v>2</v>
      </c>
      <c r="C22806" t="s">
        <v>2024</v>
      </c>
      <c r="D22806">
        <f t="shared" ca="1" si="1069"/>
        <v>1931</v>
      </c>
      <c r="E22806">
        <f t="shared" ca="1" si="1070"/>
        <v>3</v>
      </c>
      <c r="F22806" t="s">
        <v>2043</v>
      </c>
    </row>
    <row r="22807" spans="1:6" x14ac:dyDescent="0.3">
      <c r="A22807" t="s">
        <v>113</v>
      </c>
      <c r="B22807">
        <f t="shared" ca="1" si="1068"/>
        <v>2</v>
      </c>
      <c r="C22807" t="s">
        <v>2024</v>
      </c>
      <c r="D22807">
        <f t="shared" ca="1" si="1069"/>
        <v>1300</v>
      </c>
      <c r="E22807">
        <f t="shared" ca="1" si="1070"/>
        <v>1</v>
      </c>
      <c r="F22807" t="s">
        <v>2043</v>
      </c>
    </row>
    <row r="22808" spans="1:6" x14ac:dyDescent="0.3">
      <c r="A22808" t="s">
        <v>1923</v>
      </c>
      <c r="B22808">
        <f t="shared" ca="1" si="1068"/>
        <v>2</v>
      </c>
      <c r="C22808" t="s">
        <v>2024</v>
      </c>
      <c r="D22808">
        <f t="shared" ca="1" si="1069"/>
        <v>783</v>
      </c>
      <c r="E22808">
        <f t="shared" ca="1" si="1070"/>
        <v>2</v>
      </c>
      <c r="F22808" t="s">
        <v>2043</v>
      </c>
    </row>
    <row r="22809" spans="1:6" x14ac:dyDescent="0.3">
      <c r="A22809" t="s">
        <v>1818</v>
      </c>
      <c r="B22809">
        <f t="shared" ca="1" si="1068"/>
        <v>1</v>
      </c>
      <c r="C22809" t="s">
        <v>2024</v>
      </c>
      <c r="D22809">
        <f t="shared" ca="1" si="1069"/>
        <v>1805</v>
      </c>
      <c r="E22809">
        <f t="shared" ca="1" si="1070"/>
        <v>1</v>
      </c>
      <c r="F22809" t="s">
        <v>2043</v>
      </c>
    </row>
    <row r="22810" spans="1:6" x14ac:dyDescent="0.3">
      <c r="A22810" s="1">
        <v>40487</v>
      </c>
      <c r="B22810">
        <f t="shared" ca="1" si="1068"/>
        <v>2</v>
      </c>
      <c r="C22810" t="s">
        <v>2015</v>
      </c>
      <c r="D22810">
        <f t="shared" ca="1" si="1069"/>
        <v>2126</v>
      </c>
      <c r="E22810">
        <f t="shared" ca="1" si="1070"/>
        <v>3</v>
      </c>
      <c r="F22810" t="s">
        <v>2043</v>
      </c>
    </row>
    <row r="22811" spans="1:6" x14ac:dyDescent="0.3">
      <c r="A22811" t="s">
        <v>736</v>
      </c>
      <c r="B22811">
        <f t="shared" ca="1" si="1068"/>
        <v>0</v>
      </c>
      <c r="C22811" t="s">
        <v>2015</v>
      </c>
      <c r="D22811">
        <f t="shared" ca="1" si="1069"/>
        <v>1849</v>
      </c>
      <c r="E22811">
        <f t="shared" ca="1" si="1070"/>
        <v>3</v>
      </c>
      <c r="F22811" t="s">
        <v>2043</v>
      </c>
    </row>
    <row r="22812" spans="1:6" x14ac:dyDescent="0.3">
      <c r="A22812" t="s">
        <v>115</v>
      </c>
      <c r="B22812">
        <f t="shared" ca="1" si="1068"/>
        <v>2</v>
      </c>
      <c r="C22812" t="s">
        <v>2015</v>
      </c>
      <c r="D22812">
        <f t="shared" ca="1" si="1069"/>
        <v>2049</v>
      </c>
      <c r="E22812">
        <f t="shared" ca="1" si="1070"/>
        <v>2</v>
      </c>
      <c r="F22812" t="s">
        <v>2043</v>
      </c>
    </row>
    <row r="22813" spans="1:6" x14ac:dyDescent="0.3">
      <c r="A22813" t="s">
        <v>65</v>
      </c>
      <c r="B22813">
        <f t="shared" ca="1" si="1068"/>
        <v>2</v>
      </c>
      <c r="C22813" t="s">
        <v>2038</v>
      </c>
      <c r="D22813">
        <f t="shared" ca="1" si="1069"/>
        <v>635</v>
      </c>
      <c r="E22813">
        <f t="shared" ca="1" si="1070"/>
        <v>2</v>
      </c>
      <c r="F22813" t="s">
        <v>2043</v>
      </c>
    </row>
    <row r="22814" spans="1:6" x14ac:dyDescent="0.3">
      <c r="A22814" t="s">
        <v>1112</v>
      </c>
      <c r="B22814">
        <f t="shared" ca="1" si="1068"/>
        <v>2</v>
      </c>
      <c r="C22814" t="s">
        <v>2038</v>
      </c>
      <c r="D22814">
        <f t="shared" ca="1" si="1069"/>
        <v>974</v>
      </c>
      <c r="E22814">
        <f t="shared" ca="1" si="1070"/>
        <v>3</v>
      </c>
      <c r="F22814" t="s">
        <v>2043</v>
      </c>
    </row>
    <row r="22815" spans="1:6" x14ac:dyDescent="0.3">
      <c r="A22815" t="s">
        <v>907</v>
      </c>
      <c r="B22815">
        <f t="shared" ca="1" si="1068"/>
        <v>0</v>
      </c>
      <c r="C22815" t="s">
        <v>2038</v>
      </c>
      <c r="D22815">
        <f t="shared" ca="1" si="1069"/>
        <v>1961</v>
      </c>
      <c r="E22815">
        <f t="shared" ca="1" si="1070"/>
        <v>2</v>
      </c>
      <c r="F22815" t="s">
        <v>2043</v>
      </c>
    </row>
    <row r="22816" spans="1:6" x14ac:dyDescent="0.3">
      <c r="A22816" t="s">
        <v>60</v>
      </c>
      <c r="B22816">
        <f t="shared" ca="1" si="1068"/>
        <v>1</v>
      </c>
      <c r="C22816" t="s">
        <v>2038</v>
      </c>
      <c r="D22816">
        <f t="shared" ca="1" si="1069"/>
        <v>2154</v>
      </c>
      <c r="E22816">
        <f t="shared" ca="1" si="1070"/>
        <v>2</v>
      </c>
      <c r="F22816" t="s">
        <v>2043</v>
      </c>
    </row>
    <row r="22817" spans="1:6" x14ac:dyDescent="0.3">
      <c r="A22817" t="s">
        <v>909</v>
      </c>
      <c r="B22817">
        <f t="shared" ca="1" si="1068"/>
        <v>0</v>
      </c>
      <c r="C22817" t="s">
        <v>2038</v>
      </c>
      <c r="D22817">
        <f t="shared" ca="1" si="1069"/>
        <v>654</v>
      </c>
      <c r="E22817">
        <f t="shared" ca="1" si="1070"/>
        <v>3</v>
      </c>
      <c r="F22817" t="s">
        <v>2043</v>
      </c>
    </row>
    <row r="22818" spans="1:6" x14ac:dyDescent="0.3">
      <c r="A22818" s="1">
        <v>42863</v>
      </c>
      <c r="B22818">
        <f t="shared" ca="1" si="1068"/>
        <v>1</v>
      </c>
      <c r="C22818" t="s">
        <v>2038</v>
      </c>
      <c r="D22818">
        <f t="shared" ca="1" si="1069"/>
        <v>1406</v>
      </c>
      <c r="E22818">
        <f t="shared" ca="1" si="1070"/>
        <v>2</v>
      </c>
      <c r="F22818" t="s">
        <v>2043</v>
      </c>
    </row>
    <row r="22819" spans="1:6" x14ac:dyDescent="0.3">
      <c r="A22819" s="1">
        <v>42681</v>
      </c>
      <c r="B22819">
        <f t="shared" ca="1" si="1068"/>
        <v>0</v>
      </c>
      <c r="C22819" t="s">
        <v>2038</v>
      </c>
      <c r="D22819">
        <f t="shared" ca="1" si="1069"/>
        <v>1342</v>
      </c>
      <c r="E22819">
        <f t="shared" ca="1" si="1070"/>
        <v>3</v>
      </c>
      <c r="F22819" t="s">
        <v>2043</v>
      </c>
    </row>
    <row r="22820" spans="1:6" x14ac:dyDescent="0.3">
      <c r="A22820" s="1">
        <v>41580</v>
      </c>
      <c r="B22820">
        <f t="shared" ca="1" si="1068"/>
        <v>0</v>
      </c>
      <c r="C22820" t="s">
        <v>2010</v>
      </c>
      <c r="D22820">
        <f t="shared" ca="1" si="1069"/>
        <v>765</v>
      </c>
      <c r="E22820">
        <f t="shared" ca="1" si="1070"/>
        <v>3</v>
      </c>
      <c r="F22820" t="s">
        <v>2043</v>
      </c>
    </row>
    <row r="22821" spans="1:6" x14ac:dyDescent="0.3">
      <c r="A22821" s="1">
        <v>42739</v>
      </c>
      <c r="B22821">
        <f t="shared" ca="1" si="1068"/>
        <v>1</v>
      </c>
      <c r="C22821" t="s">
        <v>2010</v>
      </c>
      <c r="D22821">
        <f t="shared" ca="1" si="1069"/>
        <v>2269</v>
      </c>
      <c r="E22821">
        <f t="shared" ca="1" si="1070"/>
        <v>1</v>
      </c>
      <c r="F22821" t="s">
        <v>2043</v>
      </c>
    </row>
    <row r="22822" spans="1:6" x14ac:dyDescent="0.3">
      <c r="A22822" t="s">
        <v>1353</v>
      </c>
      <c r="B22822">
        <f t="shared" ca="1" si="1068"/>
        <v>3</v>
      </c>
      <c r="C22822" t="s">
        <v>2004</v>
      </c>
      <c r="D22822">
        <f t="shared" ca="1" si="1069"/>
        <v>2249</v>
      </c>
      <c r="E22822">
        <f t="shared" ca="1" si="1070"/>
        <v>3</v>
      </c>
      <c r="F22822" t="s">
        <v>2043</v>
      </c>
    </row>
    <row r="22823" spans="1:6" x14ac:dyDescent="0.3">
      <c r="A22823" s="1">
        <v>41186</v>
      </c>
      <c r="B22823">
        <f t="shared" ca="1" si="1068"/>
        <v>1</v>
      </c>
      <c r="C22823" t="s">
        <v>2011</v>
      </c>
      <c r="D22823">
        <f t="shared" ca="1" si="1069"/>
        <v>885</v>
      </c>
      <c r="E22823">
        <f t="shared" ca="1" si="1070"/>
        <v>1</v>
      </c>
      <c r="F22823" t="s">
        <v>2043</v>
      </c>
    </row>
    <row r="22824" spans="1:6" x14ac:dyDescent="0.3">
      <c r="A22824" s="1">
        <v>40726</v>
      </c>
      <c r="B22824">
        <f t="shared" ca="1" si="1068"/>
        <v>1</v>
      </c>
      <c r="C22824" t="s">
        <v>2011</v>
      </c>
      <c r="D22824">
        <f t="shared" ca="1" si="1069"/>
        <v>2080</v>
      </c>
      <c r="E22824">
        <f t="shared" ca="1" si="1070"/>
        <v>2</v>
      </c>
      <c r="F22824" t="s">
        <v>2043</v>
      </c>
    </row>
    <row r="22825" spans="1:6" x14ac:dyDescent="0.3">
      <c r="A22825" t="s">
        <v>1190</v>
      </c>
      <c r="B22825">
        <f t="shared" ca="1" si="1068"/>
        <v>0</v>
      </c>
      <c r="C22825" t="s">
        <v>2011</v>
      </c>
      <c r="D22825">
        <f t="shared" ca="1" si="1069"/>
        <v>1839</v>
      </c>
      <c r="E22825">
        <f t="shared" ca="1" si="1070"/>
        <v>3</v>
      </c>
      <c r="F22825" t="s">
        <v>2043</v>
      </c>
    </row>
    <row r="22826" spans="1:6" x14ac:dyDescent="0.3">
      <c r="A22826" s="1">
        <v>42646</v>
      </c>
      <c r="B22826">
        <f t="shared" ca="1" si="1068"/>
        <v>2</v>
      </c>
      <c r="C22826" t="s">
        <v>2011</v>
      </c>
      <c r="D22826">
        <f t="shared" ca="1" si="1069"/>
        <v>2287</v>
      </c>
      <c r="E22826">
        <f t="shared" ca="1" si="1070"/>
        <v>3</v>
      </c>
      <c r="F22826" t="s">
        <v>2043</v>
      </c>
    </row>
    <row r="22827" spans="1:6" x14ac:dyDescent="0.3">
      <c r="A22827" t="s">
        <v>700</v>
      </c>
      <c r="B22827">
        <f t="shared" ca="1" si="1068"/>
        <v>3</v>
      </c>
      <c r="C22827" t="s">
        <v>2011</v>
      </c>
      <c r="D22827">
        <f t="shared" ca="1" si="1069"/>
        <v>1910</v>
      </c>
      <c r="E22827">
        <f t="shared" ca="1" si="1070"/>
        <v>2</v>
      </c>
      <c r="F22827" t="s">
        <v>2043</v>
      </c>
    </row>
    <row r="22828" spans="1:6" x14ac:dyDescent="0.3">
      <c r="A22828" s="1">
        <v>40757</v>
      </c>
      <c r="B22828">
        <f t="shared" ca="1" si="1068"/>
        <v>3</v>
      </c>
      <c r="C22828" t="s">
        <v>2008</v>
      </c>
      <c r="D22828">
        <f t="shared" ca="1" si="1069"/>
        <v>1542</v>
      </c>
      <c r="E22828">
        <f t="shared" ca="1" si="1070"/>
        <v>2</v>
      </c>
      <c r="F22828" t="s">
        <v>2043</v>
      </c>
    </row>
    <row r="22829" spans="1:6" x14ac:dyDescent="0.3">
      <c r="A22829" t="s">
        <v>1885</v>
      </c>
      <c r="B22829">
        <f t="shared" ca="1" si="1068"/>
        <v>3</v>
      </c>
      <c r="C22829" t="s">
        <v>2036</v>
      </c>
      <c r="D22829">
        <f t="shared" ca="1" si="1069"/>
        <v>624</v>
      </c>
      <c r="E22829">
        <f t="shared" ca="1" si="1070"/>
        <v>3</v>
      </c>
      <c r="F22829" t="s">
        <v>2043</v>
      </c>
    </row>
    <row r="22830" spans="1:6" x14ac:dyDescent="0.3">
      <c r="A22830" t="s">
        <v>1887</v>
      </c>
      <c r="B22830">
        <f t="shared" ca="1" si="1068"/>
        <v>1</v>
      </c>
      <c r="C22830" t="s">
        <v>2036</v>
      </c>
      <c r="D22830">
        <f t="shared" ca="1" si="1069"/>
        <v>1305</v>
      </c>
      <c r="E22830">
        <f t="shared" ca="1" si="1070"/>
        <v>1</v>
      </c>
      <c r="F22830" t="s">
        <v>2043</v>
      </c>
    </row>
    <row r="22831" spans="1:6" x14ac:dyDescent="0.3">
      <c r="A22831" s="1">
        <v>42038</v>
      </c>
      <c r="B22831">
        <f t="shared" ca="1" si="1068"/>
        <v>3</v>
      </c>
      <c r="C22831" t="s">
        <v>2005</v>
      </c>
      <c r="D22831">
        <f t="shared" ca="1" si="1069"/>
        <v>1138</v>
      </c>
      <c r="E22831">
        <f t="shared" ca="1" si="1070"/>
        <v>2</v>
      </c>
      <c r="F22831" t="s">
        <v>2043</v>
      </c>
    </row>
    <row r="22832" spans="1:6" x14ac:dyDescent="0.3">
      <c r="A22832" s="1">
        <v>43009</v>
      </c>
      <c r="B22832">
        <f t="shared" ca="1" si="1068"/>
        <v>0</v>
      </c>
      <c r="C22832" t="s">
        <v>2034</v>
      </c>
      <c r="D22832">
        <f t="shared" ca="1" si="1069"/>
        <v>1887</v>
      </c>
      <c r="E22832">
        <f t="shared" ca="1" si="1070"/>
        <v>1</v>
      </c>
      <c r="F22832" t="s">
        <v>2043</v>
      </c>
    </row>
    <row r="22833" spans="1:6" x14ac:dyDescent="0.3">
      <c r="A22833" t="s">
        <v>68</v>
      </c>
      <c r="B22833">
        <f t="shared" ca="1" si="1068"/>
        <v>3</v>
      </c>
      <c r="C22833" t="s">
        <v>2006</v>
      </c>
      <c r="D22833">
        <f t="shared" ca="1" si="1069"/>
        <v>1539</v>
      </c>
      <c r="E22833">
        <f t="shared" ca="1" si="1070"/>
        <v>2</v>
      </c>
      <c r="F22833" t="s">
        <v>2043</v>
      </c>
    </row>
    <row r="22834" spans="1:6" x14ac:dyDescent="0.3">
      <c r="A22834" s="1">
        <v>42677</v>
      </c>
      <c r="B22834">
        <f t="shared" ca="1" si="1068"/>
        <v>2</v>
      </c>
      <c r="C22834" t="s">
        <v>2006</v>
      </c>
      <c r="D22834">
        <f t="shared" ca="1" si="1069"/>
        <v>2133</v>
      </c>
      <c r="E22834">
        <f t="shared" ca="1" si="1070"/>
        <v>1</v>
      </c>
      <c r="F22834" t="s">
        <v>2043</v>
      </c>
    </row>
    <row r="22835" spans="1:6" x14ac:dyDescent="0.3">
      <c r="A22835" t="s">
        <v>1819</v>
      </c>
      <c r="B22835">
        <f t="shared" ca="1" si="1068"/>
        <v>2</v>
      </c>
      <c r="C22835" t="s">
        <v>2006</v>
      </c>
      <c r="D22835">
        <f t="shared" ca="1" si="1069"/>
        <v>1544</v>
      </c>
      <c r="E22835">
        <f t="shared" ca="1" si="1070"/>
        <v>1</v>
      </c>
      <c r="F22835" t="s">
        <v>2043</v>
      </c>
    </row>
    <row r="22836" spans="1:6" x14ac:dyDescent="0.3">
      <c r="A22836" s="1">
        <v>41365</v>
      </c>
      <c r="B22836">
        <f t="shared" ca="1" si="1068"/>
        <v>3</v>
      </c>
      <c r="C22836" t="s">
        <v>2006</v>
      </c>
      <c r="D22836">
        <f t="shared" ca="1" si="1069"/>
        <v>1873</v>
      </c>
      <c r="E22836">
        <f t="shared" ca="1" si="1070"/>
        <v>2</v>
      </c>
      <c r="F22836" t="s">
        <v>2043</v>
      </c>
    </row>
    <row r="22837" spans="1:6" x14ac:dyDescent="0.3">
      <c r="A22837" t="s">
        <v>512</v>
      </c>
      <c r="B22837">
        <f t="shared" ca="1" si="1068"/>
        <v>2</v>
      </c>
      <c r="C22837" t="s">
        <v>2006</v>
      </c>
      <c r="D22837">
        <f t="shared" ca="1" si="1069"/>
        <v>2138</v>
      </c>
      <c r="E22837">
        <f t="shared" ca="1" si="1070"/>
        <v>1</v>
      </c>
      <c r="F22837" t="s">
        <v>2043</v>
      </c>
    </row>
    <row r="22838" spans="1:6" x14ac:dyDescent="0.3">
      <c r="A22838" s="1">
        <v>41824</v>
      </c>
      <c r="B22838">
        <f t="shared" ca="1" si="1068"/>
        <v>1</v>
      </c>
      <c r="C22838" t="s">
        <v>2006</v>
      </c>
      <c r="D22838">
        <f t="shared" ca="1" si="1069"/>
        <v>1662</v>
      </c>
      <c r="E22838">
        <f t="shared" ca="1" si="1070"/>
        <v>2</v>
      </c>
      <c r="F22838" t="s">
        <v>2043</v>
      </c>
    </row>
    <row r="22839" spans="1:6" x14ac:dyDescent="0.3">
      <c r="A22839" s="1">
        <v>42013</v>
      </c>
      <c r="B22839">
        <f t="shared" ca="1" si="1068"/>
        <v>2</v>
      </c>
      <c r="C22839" t="s">
        <v>2006</v>
      </c>
      <c r="D22839">
        <f t="shared" ca="1" si="1069"/>
        <v>1117</v>
      </c>
      <c r="E22839">
        <f t="shared" ca="1" si="1070"/>
        <v>1</v>
      </c>
      <c r="F22839" t="s">
        <v>2043</v>
      </c>
    </row>
    <row r="22840" spans="1:6" x14ac:dyDescent="0.3">
      <c r="A22840" s="1">
        <v>40917</v>
      </c>
      <c r="B22840">
        <f t="shared" ca="1" si="1068"/>
        <v>2</v>
      </c>
      <c r="C22840" t="s">
        <v>2015</v>
      </c>
      <c r="D22840">
        <f t="shared" ca="1" si="1069"/>
        <v>2005</v>
      </c>
      <c r="E22840">
        <f t="shared" ca="1" si="1070"/>
        <v>1</v>
      </c>
      <c r="F22840" t="s">
        <v>2043</v>
      </c>
    </row>
    <row r="22841" spans="1:6" x14ac:dyDescent="0.3">
      <c r="A22841" t="s">
        <v>1060</v>
      </c>
      <c r="B22841">
        <f t="shared" ca="1" si="1068"/>
        <v>2</v>
      </c>
      <c r="C22841" t="s">
        <v>2015</v>
      </c>
      <c r="D22841">
        <f t="shared" ca="1" si="1069"/>
        <v>838</v>
      </c>
      <c r="E22841">
        <f t="shared" ca="1" si="1070"/>
        <v>3</v>
      </c>
      <c r="F22841" t="s">
        <v>2043</v>
      </c>
    </row>
    <row r="22842" spans="1:6" x14ac:dyDescent="0.3">
      <c r="A22842" t="s">
        <v>90</v>
      </c>
      <c r="B22842">
        <f t="shared" ca="1" si="1068"/>
        <v>1</v>
      </c>
      <c r="C22842" t="s">
        <v>2015</v>
      </c>
      <c r="D22842">
        <f t="shared" ca="1" si="1069"/>
        <v>847</v>
      </c>
      <c r="E22842">
        <f t="shared" ca="1" si="1070"/>
        <v>3</v>
      </c>
      <c r="F22842" t="s">
        <v>2043</v>
      </c>
    </row>
    <row r="22843" spans="1:6" x14ac:dyDescent="0.3">
      <c r="A22843" t="s">
        <v>685</v>
      </c>
      <c r="B22843">
        <f t="shared" ca="1" si="1068"/>
        <v>1</v>
      </c>
      <c r="C22843" t="s">
        <v>2015</v>
      </c>
      <c r="D22843">
        <f t="shared" ca="1" si="1069"/>
        <v>1098</v>
      </c>
      <c r="E22843">
        <f t="shared" ca="1" si="1070"/>
        <v>3</v>
      </c>
      <c r="F22843" t="s">
        <v>2043</v>
      </c>
    </row>
    <row r="22844" spans="1:6" x14ac:dyDescent="0.3">
      <c r="A22844" t="s">
        <v>1500</v>
      </c>
      <c r="B22844">
        <f t="shared" ca="1" si="1068"/>
        <v>1</v>
      </c>
      <c r="C22844" t="s">
        <v>2015</v>
      </c>
      <c r="D22844">
        <f t="shared" ca="1" si="1069"/>
        <v>2194</v>
      </c>
      <c r="E22844">
        <f t="shared" ca="1" si="1070"/>
        <v>3</v>
      </c>
      <c r="F22844" t="s">
        <v>2043</v>
      </c>
    </row>
    <row r="22845" spans="1:6" x14ac:dyDescent="0.3">
      <c r="A22845" t="s">
        <v>48</v>
      </c>
      <c r="B22845">
        <f t="shared" ca="1" si="1068"/>
        <v>0</v>
      </c>
      <c r="C22845" t="s">
        <v>2038</v>
      </c>
      <c r="D22845">
        <f t="shared" ca="1" si="1069"/>
        <v>753</v>
      </c>
      <c r="E22845">
        <f t="shared" ca="1" si="1070"/>
        <v>1</v>
      </c>
      <c r="F22845" t="s">
        <v>2043</v>
      </c>
    </row>
    <row r="22846" spans="1:6" x14ac:dyDescent="0.3">
      <c r="A22846" t="s">
        <v>619</v>
      </c>
      <c r="B22846">
        <f t="shared" ca="1" si="1068"/>
        <v>1</v>
      </c>
      <c r="C22846" t="s">
        <v>2038</v>
      </c>
      <c r="D22846">
        <f t="shared" ca="1" si="1069"/>
        <v>619</v>
      </c>
      <c r="E22846">
        <f t="shared" ca="1" si="1070"/>
        <v>3</v>
      </c>
      <c r="F22846" t="s">
        <v>2043</v>
      </c>
    </row>
    <row r="22847" spans="1:6" x14ac:dyDescent="0.3">
      <c r="A22847" s="1">
        <v>40881</v>
      </c>
      <c r="B22847">
        <f t="shared" ca="1" si="1068"/>
        <v>3</v>
      </c>
      <c r="C22847" t="s">
        <v>2038</v>
      </c>
      <c r="D22847">
        <f t="shared" ca="1" si="1069"/>
        <v>1607</v>
      </c>
      <c r="E22847">
        <f t="shared" ca="1" si="1070"/>
        <v>3</v>
      </c>
      <c r="F22847" t="s">
        <v>2043</v>
      </c>
    </row>
    <row r="22848" spans="1:6" x14ac:dyDescent="0.3">
      <c r="A22848" t="s">
        <v>1687</v>
      </c>
      <c r="B22848">
        <f t="shared" ca="1" si="1068"/>
        <v>2</v>
      </c>
      <c r="C22848" t="s">
        <v>2038</v>
      </c>
      <c r="D22848">
        <f t="shared" ca="1" si="1069"/>
        <v>1624</v>
      </c>
      <c r="E22848">
        <f t="shared" ca="1" si="1070"/>
        <v>2</v>
      </c>
      <c r="F22848" t="s">
        <v>2043</v>
      </c>
    </row>
    <row r="22849" spans="1:6" x14ac:dyDescent="0.3">
      <c r="A22849" s="1">
        <v>41489</v>
      </c>
      <c r="B22849">
        <f t="shared" ca="1" si="1068"/>
        <v>2</v>
      </c>
      <c r="C22849" t="s">
        <v>2038</v>
      </c>
      <c r="D22849">
        <f t="shared" ca="1" si="1069"/>
        <v>796</v>
      </c>
      <c r="E22849">
        <f t="shared" ca="1" si="1070"/>
        <v>2</v>
      </c>
      <c r="F22849" t="s">
        <v>2043</v>
      </c>
    </row>
    <row r="22850" spans="1:6" x14ac:dyDescent="0.3">
      <c r="A22850" s="1">
        <v>42862</v>
      </c>
      <c r="B22850">
        <f t="shared" ca="1" si="1068"/>
        <v>0</v>
      </c>
      <c r="C22850" t="s">
        <v>2010</v>
      </c>
      <c r="D22850">
        <f t="shared" ca="1" si="1069"/>
        <v>1653</v>
      </c>
      <c r="E22850">
        <f t="shared" ca="1" si="1070"/>
        <v>2</v>
      </c>
      <c r="F22850" t="s">
        <v>2043</v>
      </c>
    </row>
    <row r="22851" spans="1:6" x14ac:dyDescent="0.3">
      <c r="A22851" s="1">
        <v>40609</v>
      </c>
      <c r="B22851">
        <f t="shared" ref="B22851:B22914" ca="1" si="1071">RANDBETWEEN(0,3)</f>
        <v>0</v>
      </c>
      <c r="C22851" t="s">
        <v>2010</v>
      </c>
      <c r="D22851">
        <f t="shared" ref="D22851:D22914" ca="1" si="1072">RANDBETWEEN(600,2400)</f>
        <v>1177</v>
      </c>
      <c r="E22851">
        <f t="shared" ref="E22851:E22914" ca="1" si="1073">RANDBETWEEN(1,3)</f>
        <v>3</v>
      </c>
      <c r="F22851" t="s">
        <v>2043</v>
      </c>
    </row>
    <row r="22852" spans="1:6" x14ac:dyDescent="0.3">
      <c r="A22852" t="s">
        <v>1243</v>
      </c>
      <c r="B22852">
        <f t="shared" ca="1" si="1071"/>
        <v>2</v>
      </c>
      <c r="C22852" t="s">
        <v>2010</v>
      </c>
      <c r="D22852">
        <f t="shared" ca="1" si="1072"/>
        <v>898</v>
      </c>
      <c r="E22852">
        <f t="shared" ca="1" si="1073"/>
        <v>1</v>
      </c>
      <c r="F22852" t="s">
        <v>2043</v>
      </c>
    </row>
    <row r="22853" spans="1:6" x14ac:dyDescent="0.3">
      <c r="A22853" t="s">
        <v>1112</v>
      </c>
      <c r="B22853">
        <f t="shared" ca="1" si="1071"/>
        <v>1</v>
      </c>
      <c r="C22853" t="s">
        <v>2010</v>
      </c>
      <c r="D22853">
        <f t="shared" ca="1" si="1072"/>
        <v>1188</v>
      </c>
      <c r="E22853">
        <f t="shared" ca="1" si="1073"/>
        <v>3</v>
      </c>
      <c r="F22853" t="s">
        <v>2043</v>
      </c>
    </row>
    <row r="22854" spans="1:6" x14ac:dyDescent="0.3">
      <c r="A22854" t="s">
        <v>615</v>
      </c>
      <c r="B22854">
        <f t="shared" ca="1" si="1071"/>
        <v>0</v>
      </c>
      <c r="C22854" t="s">
        <v>2010</v>
      </c>
      <c r="D22854">
        <f t="shared" ca="1" si="1072"/>
        <v>1427</v>
      </c>
      <c r="E22854">
        <f t="shared" ca="1" si="1073"/>
        <v>1</v>
      </c>
      <c r="F22854" t="s">
        <v>2043</v>
      </c>
    </row>
    <row r="22855" spans="1:6" x14ac:dyDescent="0.3">
      <c r="A22855" t="s">
        <v>667</v>
      </c>
      <c r="B22855">
        <f t="shared" ca="1" si="1071"/>
        <v>0</v>
      </c>
      <c r="C22855" t="s">
        <v>2011</v>
      </c>
      <c r="D22855">
        <f t="shared" ca="1" si="1072"/>
        <v>1096</v>
      </c>
      <c r="E22855">
        <f t="shared" ca="1" si="1073"/>
        <v>3</v>
      </c>
      <c r="F22855" t="s">
        <v>2043</v>
      </c>
    </row>
    <row r="22856" spans="1:6" x14ac:dyDescent="0.3">
      <c r="A22856" t="s">
        <v>428</v>
      </c>
      <c r="B22856">
        <f t="shared" ca="1" si="1071"/>
        <v>0</v>
      </c>
      <c r="C22856" t="s">
        <v>2007</v>
      </c>
      <c r="D22856">
        <f t="shared" ca="1" si="1072"/>
        <v>1191</v>
      </c>
      <c r="E22856">
        <f t="shared" ca="1" si="1073"/>
        <v>1</v>
      </c>
      <c r="F22856" t="s">
        <v>2043</v>
      </c>
    </row>
    <row r="22857" spans="1:6" x14ac:dyDescent="0.3">
      <c r="A22857" t="s">
        <v>423</v>
      </c>
      <c r="B22857">
        <f t="shared" ca="1" si="1071"/>
        <v>0</v>
      </c>
      <c r="C22857" t="s">
        <v>2008</v>
      </c>
      <c r="D22857">
        <f t="shared" ca="1" si="1072"/>
        <v>1267</v>
      </c>
      <c r="E22857">
        <f t="shared" ca="1" si="1073"/>
        <v>3</v>
      </c>
      <c r="F22857" t="s">
        <v>2043</v>
      </c>
    </row>
    <row r="22858" spans="1:6" x14ac:dyDescent="0.3">
      <c r="A22858" t="s">
        <v>914</v>
      </c>
      <c r="B22858">
        <f t="shared" ca="1" si="1071"/>
        <v>1</v>
      </c>
      <c r="C22858" t="s">
        <v>2036</v>
      </c>
      <c r="D22858">
        <f t="shared" ca="1" si="1072"/>
        <v>1618</v>
      </c>
      <c r="E22858">
        <f t="shared" ca="1" si="1073"/>
        <v>2</v>
      </c>
      <c r="F22858" t="s">
        <v>2043</v>
      </c>
    </row>
    <row r="22859" spans="1:6" x14ac:dyDescent="0.3">
      <c r="A22859" s="1">
        <v>42163</v>
      </c>
      <c r="B22859">
        <f t="shared" ca="1" si="1071"/>
        <v>0</v>
      </c>
      <c r="C22859" t="s">
        <v>2036</v>
      </c>
      <c r="D22859">
        <f t="shared" ca="1" si="1072"/>
        <v>786</v>
      </c>
      <c r="E22859">
        <f t="shared" ca="1" si="1073"/>
        <v>1</v>
      </c>
      <c r="F22859" t="s">
        <v>2043</v>
      </c>
    </row>
    <row r="22860" spans="1:6" x14ac:dyDescent="0.3">
      <c r="A22860" s="1">
        <v>42654</v>
      </c>
      <c r="B22860">
        <f t="shared" ca="1" si="1071"/>
        <v>1</v>
      </c>
      <c r="C22860" t="s">
        <v>2036</v>
      </c>
      <c r="D22860">
        <f t="shared" ca="1" si="1072"/>
        <v>1133</v>
      </c>
      <c r="E22860">
        <f t="shared" ca="1" si="1073"/>
        <v>3</v>
      </c>
      <c r="F22860" t="s">
        <v>2043</v>
      </c>
    </row>
    <row r="22861" spans="1:6" x14ac:dyDescent="0.3">
      <c r="A22861" t="s">
        <v>1870</v>
      </c>
      <c r="B22861">
        <f t="shared" ca="1" si="1071"/>
        <v>0</v>
      </c>
      <c r="C22861" t="s">
        <v>2036</v>
      </c>
      <c r="D22861">
        <f t="shared" ca="1" si="1072"/>
        <v>829</v>
      </c>
      <c r="E22861">
        <f t="shared" ca="1" si="1073"/>
        <v>1</v>
      </c>
      <c r="F22861" t="s">
        <v>2043</v>
      </c>
    </row>
    <row r="22862" spans="1:6" x14ac:dyDescent="0.3">
      <c r="A22862" t="s">
        <v>1371</v>
      </c>
      <c r="B22862">
        <f t="shared" ca="1" si="1071"/>
        <v>1</v>
      </c>
      <c r="C22862" t="s">
        <v>2036</v>
      </c>
      <c r="D22862">
        <f t="shared" ca="1" si="1072"/>
        <v>1299</v>
      </c>
      <c r="E22862">
        <f t="shared" ca="1" si="1073"/>
        <v>2</v>
      </c>
      <c r="F22862" t="s">
        <v>2043</v>
      </c>
    </row>
    <row r="22863" spans="1:6" x14ac:dyDescent="0.3">
      <c r="A22863" s="1">
        <v>40340</v>
      </c>
      <c r="B22863">
        <f t="shared" ca="1" si="1071"/>
        <v>2</v>
      </c>
      <c r="C22863" t="s">
        <v>2006</v>
      </c>
      <c r="D22863">
        <f t="shared" ca="1" si="1072"/>
        <v>1857</v>
      </c>
      <c r="E22863">
        <f t="shared" ca="1" si="1073"/>
        <v>3</v>
      </c>
      <c r="F22863" t="s">
        <v>2043</v>
      </c>
    </row>
    <row r="22864" spans="1:6" x14ac:dyDescent="0.3">
      <c r="A22864" s="1">
        <v>43221</v>
      </c>
      <c r="B22864">
        <f t="shared" ca="1" si="1071"/>
        <v>0</v>
      </c>
      <c r="C22864" t="s">
        <v>2006</v>
      </c>
      <c r="D22864">
        <f t="shared" ca="1" si="1072"/>
        <v>727</v>
      </c>
      <c r="E22864">
        <f t="shared" ca="1" si="1073"/>
        <v>3</v>
      </c>
      <c r="F22864" t="s">
        <v>2043</v>
      </c>
    </row>
    <row r="22865" spans="1:6" x14ac:dyDescent="0.3">
      <c r="A22865" t="s">
        <v>290</v>
      </c>
      <c r="B22865">
        <f t="shared" ca="1" si="1071"/>
        <v>3</v>
      </c>
      <c r="C22865" t="s">
        <v>2006</v>
      </c>
      <c r="D22865">
        <f t="shared" ca="1" si="1072"/>
        <v>949</v>
      </c>
      <c r="E22865">
        <f t="shared" ca="1" si="1073"/>
        <v>1</v>
      </c>
      <c r="F22865" t="s">
        <v>2043</v>
      </c>
    </row>
    <row r="22866" spans="1:6" x14ac:dyDescent="0.3">
      <c r="A22866" t="s">
        <v>1315</v>
      </c>
      <c r="B22866">
        <f t="shared" ca="1" si="1071"/>
        <v>2</v>
      </c>
      <c r="C22866" t="s">
        <v>2006</v>
      </c>
      <c r="D22866">
        <f t="shared" ca="1" si="1072"/>
        <v>2084</v>
      </c>
      <c r="E22866">
        <f t="shared" ca="1" si="1073"/>
        <v>3</v>
      </c>
      <c r="F22866" t="s">
        <v>2043</v>
      </c>
    </row>
    <row r="22867" spans="1:6" x14ac:dyDescent="0.3">
      <c r="A22867" s="1">
        <v>41529</v>
      </c>
      <c r="B22867">
        <f t="shared" ca="1" si="1071"/>
        <v>1</v>
      </c>
      <c r="C22867" t="s">
        <v>2006</v>
      </c>
      <c r="D22867">
        <f t="shared" ca="1" si="1072"/>
        <v>1843</v>
      </c>
      <c r="E22867">
        <f t="shared" ca="1" si="1073"/>
        <v>2</v>
      </c>
      <c r="F22867" t="s">
        <v>2043</v>
      </c>
    </row>
    <row r="22868" spans="1:6" x14ac:dyDescent="0.3">
      <c r="A22868" t="s">
        <v>797</v>
      </c>
      <c r="B22868">
        <f t="shared" ca="1" si="1071"/>
        <v>0</v>
      </c>
      <c r="C22868" t="s">
        <v>2015</v>
      </c>
      <c r="D22868">
        <f t="shared" ca="1" si="1072"/>
        <v>1134</v>
      </c>
      <c r="E22868">
        <f t="shared" ca="1" si="1073"/>
        <v>2</v>
      </c>
      <c r="F22868" t="s">
        <v>2043</v>
      </c>
    </row>
    <row r="22869" spans="1:6" x14ac:dyDescent="0.3">
      <c r="A22869" t="s">
        <v>1896</v>
      </c>
      <c r="B22869">
        <f t="shared" ca="1" si="1071"/>
        <v>1</v>
      </c>
      <c r="C22869" t="s">
        <v>2038</v>
      </c>
      <c r="D22869">
        <f t="shared" ca="1" si="1072"/>
        <v>829</v>
      </c>
      <c r="E22869">
        <f t="shared" ca="1" si="1073"/>
        <v>2</v>
      </c>
      <c r="F22869" t="s">
        <v>2043</v>
      </c>
    </row>
    <row r="22870" spans="1:6" x14ac:dyDescent="0.3">
      <c r="A22870" t="s">
        <v>1910</v>
      </c>
      <c r="B22870">
        <f t="shared" ca="1" si="1071"/>
        <v>3</v>
      </c>
      <c r="C22870" t="s">
        <v>2038</v>
      </c>
      <c r="D22870">
        <f t="shared" ca="1" si="1072"/>
        <v>2204</v>
      </c>
      <c r="E22870">
        <f t="shared" ca="1" si="1073"/>
        <v>3</v>
      </c>
      <c r="F22870" t="s">
        <v>2043</v>
      </c>
    </row>
    <row r="22871" spans="1:6" x14ac:dyDescent="0.3">
      <c r="A22871" t="s">
        <v>878</v>
      </c>
      <c r="B22871">
        <f t="shared" ca="1" si="1071"/>
        <v>0</v>
      </c>
      <c r="C22871" t="s">
        <v>2038</v>
      </c>
      <c r="D22871">
        <f t="shared" ca="1" si="1072"/>
        <v>2097</v>
      </c>
      <c r="E22871">
        <f t="shared" ca="1" si="1073"/>
        <v>3</v>
      </c>
      <c r="F22871" t="s">
        <v>2043</v>
      </c>
    </row>
    <row r="22872" spans="1:6" x14ac:dyDescent="0.3">
      <c r="A22872" t="s">
        <v>1804</v>
      </c>
      <c r="B22872">
        <f t="shared" ca="1" si="1071"/>
        <v>0</v>
      </c>
      <c r="C22872" t="s">
        <v>2010</v>
      </c>
      <c r="D22872">
        <f t="shared" ca="1" si="1072"/>
        <v>1960</v>
      </c>
      <c r="E22872">
        <f t="shared" ca="1" si="1073"/>
        <v>3</v>
      </c>
      <c r="F22872" t="s">
        <v>2043</v>
      </c>
    </row>
    <row r="22873" spans="1:6" x14ac:dyDescent="0.3">
      <c r="A22873" s="1">
        <v>41314</v>
      </c>
      <c r="B22873">
        <f t="shared" ca="1" si="1071"/>
        <v>1</v>
      </c>
      <c r="C22873" t="s">
        <v>2010</v>
      </c>
      <c r="D22873">
        <f t="shared" ca="1" si="1072"/>
        <v>2143</v>
      </c>
      <c r="E22873">
        <f t="shared" ca="1" si="1073"/>
        <v>3</v>
      </c>
      <c r="F22873" t="s">
        <v>2043</v>
      </c>
    </row>
    <row r="22874" spans="1:6" x14ac:dyDescent="0.3">
      <c r="A22874" t="s">
        <v>333</v>
      </c>
      <c r="B22874">
        <f t="shared" ca="1" si="1071"/>
        <v>2</v>
      </c>
      <c r="C22874" t="s">
        <v>2010</v>
      </c>
      <c r="D22874">
        <f t="shared" ca="1" si="1072"/>
        <v>1289</v>
      </c>
      <c r="E22874">
        <f t="shared" ca="1" si="1073"/>
        <v>2</v>
      </c>
      <c r="F22874" t="s">
        <v>2043</v>
      </c>
    </row>
    <row r="22875" spans="1:6" x14ac:dyDescent="0.3">
      <c r="A22875" s="1">
        <v>41550</v>
      </c>
      <c r="B22875">
        <f t="shared" ca="1" si="1071"/>
        <v>2</v>
      </c>
      <c r="C22875" t="s">
        <v>2010</v>
      </c>
      <c r="D22875">
        <f t="shared" ca="1" si="1072"/>
        <v>943</v>
      </c>
      <c r="E22875">
        <f t="shared" ca="1" si="1073"/>
        <v>3</v>
      </c>
      <c r="F22875" t="s">
        <v>2043</v>
      </c>
    </row>
    <row r="22876" spans="1:6" x14ac:dyDescent="0.3">
      <c r="A22876" t="s">
        <v>1684</v>
      </c>
      <c r="B22876">
        <f t="shared" ca="1" si="1071"/>
        <v>1</v>
      </c>
      <c r="C22876" t="s">
        <v>2004</v>
      </c>
      <c r="D22876">
        <f t="shared" ca="1" si="1072"/>
        <v>700</v>
      </c>
      <c r="E22876">
        <f t="shared" ca="1" si="1073"/>
        <v>3</v>
      </c>
      <c r="F22876" t="s">
        <v>2043</v>
      </c>
    </row>
    <row r="22877" spans="1:6" x14ac:dyDescent="0.3">
      <c r="A22877" t="s">
        <v>1591</v>
      </c>
      <c r="B22877">
        <f t="shared" ca="1" si="1071"/>
        <v>1</v>
      </c>
      <c r="C22877" t="s">
        <v>2004</v>
      </c>
      <c r="D22877">
        <f t="shared" ca="1" si="1072"/>
        <v>1562</v>
      </c>
      <c r="E22877">
        <f t="shared" ca="1" si="1073"/>
        <v>2</v>
      </c>
      <c r="F22877" t="s">
        <v>2043</v>
      </c>
    </row>
    <row r="22878" spans="1:6" x14ac:dyDescent="0.3">
      <c r="A22878" s="1">
        <v>40666</v>
      </c>
      <c r="B22878">
        <f t="shared" ca="1" si="1071"/>
        <v>1</v>
      </c>
      <c r="C22878" t="s">
        <v>2004</v>
      </c>
      <c r="D22878">
        <f t="shared" ca="1" si="1072"/>
        <v>678</v>
      </c>
      <c r="E22878">
        <f t="shared" ca="1" si="1073"/>
        <v>2</v>
      </c>
      <c r="F22878" t="s">
        <v>2043</v>
      </c>
    </row>
    <row r="22879" spans="1:6" x14ac:dyDescent="0.3">
      <c r="A22879" t="s">
        <v>900</v>
      </c>
      <c r="B22879">
        <f t="shared" ca="1" si="1071"/>
        <v>2</v>
      </c>
      <c r="C22879" t="s">
        <v>2008</v>
      </c>
      <c r="D22879">
        <f t="shared" ca="1" si="1072"/>
        <v>1761</v>
      </c>
      <c r="E22879">
        <f t="shared" ca="1" si="1073"/>
        <v>3</v>
      </c>
      <c r="F22879" t="s">
        <v>2043</v>
      </c>
    </row>
    <row r="22880" spans="1:6" x14ac:dyDescent="0.3">
      <c r="A22880" t="s">
        <v>1797</v>
      </c>
      <c r="B22880">
        <f t="shared" ca="1" si="1071"/>
        <v>2</v>
      </c>
      <c r="C22880" t="s">
        <v>2008</v>
      </c>
      <c r="D22880">
        <f t="shared" ca="1" si="1072"/>
        <v>2072</v>
      </c>
      <c r="E22880">
        <f t="shared" ca="1" si="1073"/>
        <v>3</v>
      </c>
      <c r="F22880" t="s">
        <v>2043</v>
      </c>
    </row>
    <row r="22881" spans="1:6" x14ac:dyDescent="0.3">
      <c r="A22881" s="1">
        <v>41153</v>
      </c>
      <c r="B22881">
        <f t="shared" ca="1" si="1071"/>
        <v>0</v>
      </c>
      <c r="C22881" t="s">
        <v>2008</v>
      </c>
      <c r="D22881">
        <f t="shared" ca="1" si="1072"/>
        <v>1164</v>
      </c>
      <c r="E22881">
        <f t="shared" ca="1" si="1073"/>
        <v>3</v>
      </c>
      <c r="F22881" t="s">
        <v>2043</v>
      </c>
    </row>
    <row r="22882" spans="1:6" x14ac:dyDescent="0.3">
      <c r="A22882" s="1">
        <v>40181</v>
      </c>
      <c r="B22882">
        <f t="shared" ca="1" si="1071"/>
        <v>3</v>
      </c>
      <c r="C22882" t="s">
        <v>2008</v>
      </c>
      <c r="D22882">
        <f t="shared" ca="1" si="1072"/>
        <v>908</v>
      </c>
      <c r="E22882">
        <f t="shared" ca="1" si="1073"/>
        <v>2</v>
      </c>
      <c r="F22882" t="s">
        <v>2043</v>
      </c>
    </row>
    <row r="22883" spans="1:6" x14ac:dyDescent="0.3">
      <c r="A22883" t="s">
        <v>697</v>
      </c>
      <c r="B22883">
        <f t="shared" ca="1" si="1071"/>
        <v>2</v>
      </c>
      <c r="C22883" t="s">
        <v>2036</v>
      </c>
      <c r="D22883">
        <f t="shared" ca="1" si="1072"/>
        <v>1140</v>
      </c>
      <c r="E22883">
        <f t="shared" ca="1" si="1073"/>
        <v>2</v>
      </c>
      <c r="F22883" t="s">
        <v>2043</v>
      </c>
    </row>
    <row r="22884" spans="1:6" x14ac:dyDescent="0.3">
      <c r="A22884" t="s">
        <v>1930</v>
      </c>
      <c r="B22884">
        <f t="shared" ca="1" si="1071"/>
        <v>0</v>
      </c>
      <c r="C22884" t="s">
        <v>2036</v>
      </c>
      <c r="D22884">
        <f t="shared" ca="1" si="1072"/>
        <v>1029</v>
      </c>
      <c r="E22884">
        <f t="shared" ca="1" si="1073"/>
        <v>3</v>
      </c>
      <c r="F22884" t="s">
        <v>2043</v>
      </c>
    </row>
    <row r="22885" spans="1:6" x14ac:dyDescent="0.3">
      <c r="A22885" t="s">
        <v>1626</v>
      </c>
      <c r="B22885">
        <f t="shared" ca="1" si="1071"/>
        <v>1</v>
      </c>
      <c r="C22885" t="s">
        <v>2036</v>
      </c>
      <c r="D22885">
        <f t="shared" ca="1" si="1072"/>
        <v>962</v>
      </c>
      <c r="E22885">
        <f t="shared" ca="1" si="1073"/>
        <v>2</v>
      </c>
      <c r="F22885" t="s">
        <v>2043</v>
      </c>
    </row>
    <row r="22886" spans="1:6" x14ac:dyDescent="0.3">
      <c r="A22886" s="1">
        <v>40732</v>
      </c>
      <c r="B22886">
        <f t="shared" ca="1" si="1071"/>
        <v>2</v>
      </c>
      <c r="C22886" t="s">
        <v>2036</v>
      </c>
      <c r="D22886">
        <f t="shared" ca="1" si="1072"/>
        <v>2252</v>
      </c>
      <c r="E22886">
        <f t="shared" ca="1" si="1073"/>
        <v>2</v>
      </c>
      <c r="F22886" t="s">
        <v>2043</v>
      </c>
    </row>
    <row r="22887" spans="1:6" x14ac:dyDescent="0.3">
      <c r="A22887" t="s">
        <v>1853</v>
      </c>
      <c r="B22887">
        <f t="shared" ca="1" si="1071"/>
        <v>1</v>
      </c>
      <c r="C22887" t="s">
        <v>2005</v>
      </c>
      <c r="D22887">
        <f t="shared" ca="1" si="1072"/>
        <v>2045</v>
      </c>
      <c r="E22887">
        <f t="shared" ca="1" si="1073"/>
        <v>2</v>
      </c>
      <c r="F22887" t="s">
        <v>2043</v>
      </c>
    </row>
    <row r="22888" spans="1:6" x14ac:dyDescent="0.3">
      <c r="A22888" t="s">
        <v>628</v>
      </c>
      <c r="B22888">
        <f t="shared" ca="1" si="1071"/>
        <v>3</v>
      </c>
      <c r="C22888" t="s">
        <v>2005</v>
      </c>
      <c r="D22888">
        <f t="shared" ca="1" si="1072"/>
        <v>1702</v>
      </c>
      <c r="E22888">
        <f t="shared" ca="1" si="1073"/>
        <v>2</v>
      </c>
      <c r="F22888" t="s">
        <v>2043</v>
      </c>
    </row>
    <row r="22889" spans="1:6" x14ac:dyDescent="0.3">
      <c r="A22889" s="1">
        <v>42985</v>
      </c>
      <c r="B22889">
        <f t="shared" ca="1" si="1071"/>
        <v>0</v>
      </c>
      <c r="C22889" t="s">
        <v>2005</v>
      </c>
      <c r="D22889">
        <f t="shared" ca="1" si="1072"/>
        <v>2193</v>
      </c>
      <c r="E22889">
        <f t="shared" ca="1" si="1073"/>
        <v>3</v>
      </c>
      <c r="F22889" t="s">
        <v>2043</v>
      </c>
    </row>
    <row r="22890" spans="1:6" x14ac:dyDescent="0.3">
      <c r="A22890" t="s">
        <v>95</v>
      </c>
      <c r="B22890">
        <f t="shared" ca="1" si="1071"/>
        <v>0</v>
      </c>
      <c r="C22890" t="s">
        <v>2034</v>
      </c>
      <c r="D22890">
        <f t="shared" ca="1" si="1072"/>
        <v>1464</v>
      </c>
      <c r="E22890">
        <f t="shared" ca="1" si="1073"/>
        <v>2</v>
      </c>
      <c r="F22890" t="s">
        <v>2043</v>
      </c>
    </row>
    <row r="22891" spans="1:6" x14ac:dyDescent="0.3">
      <c r="A22891" s="1">
        <v>41426</v>
      </c>
      <c r="B22891">
        <f t="shared" ca="1" si="1071"/>
        <v>1</v>
      </c>
      <c r="C22891" t="s">
        <v>2034</v>
      </c>
      <c r="D22891">
        <f t="shared" ca="1" si="1072"/>
        <v>968</v>
      </c>
      <c r="E22891">
        <f t="shared" ca="1" si="1073"/>
        <v>2</v>
      </c>
      <c r="F22891" t="s">
        <v>2043</v>
      </c>
    </row>
    <row r="22892" spans="1:6" x14ac:dyDescent="0.3">
      <c r="A22892" t="s">
        <v>1779</v>
      </c>
      <c r="B22892">
        <f t="shared" ca="1" si="1071"/>
        <v>2</v>
      </c>
      <c r="C22892" t="s">
        <v>2034</v>
      </c>
      <c r="D22892">
        <f t="shared" ca="1" si="1072"/>
        <v>2368</v>
      </c>
      <c r="E22892">
        <f t="shared" ca="1" si="1073"/>
        <v>1</v>
      </c>
      <c r="F22892" t="s">
        <v>2043</v>
      </c>
    </row>
    <row r="22893" spans="1:6" x14ac:dyDescent="0.3">
      <c r="A22893" s="1">
        <v>41894</v>
      </c>
      <c r="B22893">
        <f t="shared" ca="1" si="1071"/>
        <v>0</v>
      </c>
      <c r="C22893" t="s">
        <v>2034</v>
      </c>
      <c r="D22893">
        <f t="shared" ca="1" si="1072"/>
        <v>1024</v>
      </c>
      <c r="E22893">
        <f t="shared" ca="1" si="1073"/>
        <v>3</v>
      </c>
      <c r="F22893" t="s">
        <v>2043</v>
      </c>
    </row>
    <row r="22894" spans="1:6" x14ac:dyDescent="0.3">
      <c r="A22894" s="1">
        <v>43377</v>
      </c>
      <c r="B22894">
        <f t="shared" ca="1" si="1071"/>
        <v>3</v>
      </c>
      <c r="C22894" t="s">
        <v>2006</v>
      </c>
      <c r="D22894">
        <f t="shared" ca="1" si="1072"/>
        <v>681</v>
      </c>
      <c r="E22894">
        <f t="shared" ca="1" si="1073"/>
        <v>2</v>
      </c>
      <c r="F22894" t="s">
        <v>2043</v>
      </c>
    </row>
    <row r="22895" spans="1:6" x14ac:dyDescent="0.3">
      <c r="A22895" t="s">
        <v>483</v>
      </c>
      <c r="B22895">
        <f t="shared" ca="1" si="1071"/>
        <v>1</v>
      </c>
      <c r="C22895" t="s">
        <v>2006</v>
      </c>
      <c r="D22895">
        <f t="shared" ca="1" si="1072"/>
        <v>805</v>
      </c>
      <c r="E22895">
        <f t="shared" ca="1" si="1073"/>
        <v>1</v>
      </c>
      <c r="F22895" t="s">
        <v>2043</v>
      </c>
    </row>
    <row r="22896" spans="1:6" x14ac:dyDescent="0.3">
      <c r="A22896" s="1">
        <v>43223</v>
      </c>
      <c r="B22896">
        <f t="shared" ca="1" si="1071"/>
        <v>0</v>
      </c>
      <c r="C22896" t="s">
        <v>2006</v>
      </c>
      <c r="D22896">
        <f t="shared" ca="1" si="1072"/>
        <v>1426</v>
      </c>
      <c r="E22896">
        <f t="shared" ca="1" si="1073"/>
        <v>2</v>
      </c>
      <c r="F22896" t="s">
        <v>2043</v>
      </c>
    </row>
    <row r="22897" spans="1:6" x14ac:dyDescent="0.3">
      <c r="A22897" s="1">
        <v>42741</v>
      </c>
      <c r="B22897">
        <f t="shared" ca="1" si="1071"/>
        <v>0</v>
      </c>
      <c r="C22897" t="s">
        <v>2038</v>
      </c>
      <c r="D22897">
        <f t="shared" ca="1" si="1072"/>
        <v>2008</v>
      </c>
      <c r="E22897">
        <f t="shared" ca="1" si="1073"/>
        <v>3</v>
      </c>
      <c r="F22897" t="s">
        <v>2043</v>
      </c>
    </row>
    <row r="22898" spans="1:6" x14ac:dyDescent="0.3">
      <c r="A22898" t="s">
        <v>66</v>
      </c>
      <c r="B22898">
        <f t="shared" ca="1" si="1071"/>
        <v>2</v>
      </c>
      <c r="C22898" t="s">
        <v>2038</v>
      </c>
      <c r="D22898">
        <f t="shared" ca="1" si="1072"/>
        <v>1598</v>
      </c>
      <c r="E22898">
        <f t="shared" ca="1" si="1073"/>
        <v>2</v>
      </c>
      <c r="F22898" t="s">
        <v>2043</v>
      </c>
    </row>
    <row r="22899" spans="1:6" x14ac:dyDescent="0.3">
      <c r="A22899" t="s">
        <v>123</v>
      </c>
      <c r="B22899">
        <f t="shared" ca="1" si="1071"/>
        <v>0</v>
      </c>
      <c r="C22899" t="s">
        <v>2010</v>
      </c>
      <c r="D22899">
        <f t="shared" ca="1" si="1072"/>
        <v>951</v>
      </c>
      <c r="E22899">
        <f t="shared" ca="1" si="1073"/>
        <v>1</v>
      </c>
      <c r="F22899" t="s">
        <v>2043</v>
      </c>
    </row>
    <row r="22900" spans="1:6" x14ac:dyDescent="0.3">
      <c r="A22900" s="1">
        <v>41796</v>
      </c>
      <c r="B22900">
        <f t="shared" ca="1" si="1071"/>
        <v>2</v>
      </c>
      <c r="C22900" t="s">
        <v>2017</v>
      </c>
      <c r="D22900">
        <f t="shared" ca="1" si="1072"/>
        <v>1924</v>
      </c>
      <c r="E22900">
        <f t="shared" ca="1" si="1073"/>
        <v>1</v>
      </c>
      <c r="F22900" t="s">
        <v>2043</v>
      </c>
    </row>
    <row r="22901" spans="1:6" x14ac:dyDescent="0.3">
      <c r="A22901" s="1">
        <v>40698</v>
      </c>
      <c r="B22901">
        <f t="shared" ca="1" si="1071"/>
        <v>0</v>
      </c>
      <c r="C22901" t="s">
        <v>2036</v>
      </c>
      <c r="D22901">
        <f t="shared" ca="1" si="1072"/>
        <v>1330</v>
      </c>
      <c r="E22901">
        <f t="shared" ca="1" si="1073"/>
        <v>1</v>
      </c>
      <c r="F22901" t="s">
        <v>2043</v>
      </c>
    </row>
    <row r="22902" spans="1:6" x14ac:dyDescent="0.3">
      <c r="A22902" s="1">
        <v>43009</v>
      </c>
      <c r="B22902">
        <f t="shared" ca="1" si="1071"/>
        <v>2</v>
      </c>
      <c r="C22902" t="s">
        <v>2006</v>
      </c>
      <c r="D22902">
        <f t="shared" ca="1" si="1072"/>
        <v>1745</v>
      </c>
      <c r="E22902">
        <f t="shared" ca="1" si="1073"/>
        <v>3</v>
      </c>
      <c r="F22902" t="s">
        <v>2043</v>
      </c>
    </row>
    <row r="22903" spans="1:6" x14ac:dyDescent="0.3">
      <c r="A22903" t="s">
        <v>327</v>
      </c>
      <c r="B22903">
        <f t="shared" ca="1" si="1071"/>
        <v>3</v>
      </c>
      <c r="C22903" t="s">
        <v>2006</v>
      </c>
      <c r="D22903">
        <f t="shared" ca="1" si="1072"/>
        <v>1004</v>
      </c>
      <c r="E22903">
        <f t="shared" ca="1" si="1073"/>
        <v>3</v>
      </c>
      <c r="F22903" t="s">
        <v>2043</v>
      </c>
    </row>
    <row r="22904" spans="1:6" x14ac:dyDescent="0.3">
      <c r="A22904" s="1">
        <v>40977</v>
      </c>
      <c r="B22904">
        <f t="shared" ca="1" si="1071"/>
        <v>3</v>
      </c>
      <c r="C22904" t="s">
        <v>2023</v>
      </c>
      <c r="D22904">
        <f t="shared" ca="1" si="1072"/>
        <v>1898</v>
      </c>
      <c r="E22904">
        <f t="shared" ca="1" si="1073"/>
        <v>3</v>
      </c>
      <c r="F22904" t="s">
        <v>2043</v>
      </c>
    </row>
    <row r="22905" spans="1:6" x14ac:dyDescent="0.3">
      <c r="A22905" t="s">
        <v>1008</v>
      </c>
      <c r="B22905">
        <f t="shared" ca="1" si="1071"/>
        <v>1</v>
      </c>
      <c r="C22905" t="s">
        <v>2024</v>
      </c>
      <c r="D22905">
        <f t="shared" ca="1" si="1072"/>
        <v>2216</v>
      </c>
      <c r="E22905">
        <f t="shared" ca="1" si="1073"/>
        <v>2</v>
      </c>
      <c r="F22905" t="s">
        <v>2043</v>
      </c>
    </row>
    <row r="22906" spans="1:6" x14ac:dyDescent="0.3">
      <c r="A22906" t="s">
        <v>1741</v>
      </c>
      <c r="B22906">
        <f t="shared" ca="1" si="1071"/>
        <v>2</v>
      </c>
      <c r="C22906" t="s">
        <v>2003</v>
      </c>
      <c r="D22906">
        <f t="shared" ca="1" si="1072"/>
        <v>1227</v>
      </c>
      <c r="E22906">
        <f t="shared" ca="1" si="1073"/>
        <v>2</v>
      </c>
      <c r="F22906" t="s">
        <v>2043</v>
      </c>
    </row>
    <row r="22907" spans="1:6" x14ac:dyDescent="0.3">
      <c r="A22907" s="1">
        <v>41526</v>
      </c>
      <c r="B22907">
        <f t="shared" ca="1" si="1071"/>
        <v>3</v>
      </c>
      <c r="C22907" t="s">
        <v>2004</v>
      </c>
      <c r="D22907">
        <f t="shared" ca="1" si="1072"/>
        <v>957</v>
      </c>
      <c r="E22907">
        <f t="shared" ca="1" si="1073"/>
        <v>2</v>
      </c>
      <c r="F22907" t="s">
        <v>2043</v>
      </c>
    </row>
    <row r="22908" spans="1:6" x14ac:dyDescent="0.3">
      <c r="A22908" t="s">
        <v>956</v>
      </c>
      <c r="B22908">
        <f t="shared" ca="1" si="1071"/>
        <v>1</v>
      </c>
      <c r="C22908" t="s">
        <v>2011</v>
      </c>
      <c r="D22908">
        <f t="shared" ca="1" si="1072"/>
        <v>1723</v>
      </c>
      <c r="E22908">
        <f t="shared" ca="1" si="1073"/>
        <v>1</v>
      </c>
      <c r="F22908" t="s">
        <v>2043</v>
      </c>
    </row>
    <row r="22909" spans="1:6" x14ac:dyDescent="0.3">
      <c r="A22909" t="s">
        <v>1282</v>
      </c>
      <c r="B22909">
        <f t="shared" ca="1" si="1071"/>
        <v>0</v>
      </c>
      <c r="C22909" t="s">
        <v>2008</v>
      </c>
      <c r="D22909">
        <f t="shared" ca="1" si="1072"/>
        <v>2027</v>
      </c>
      <c r="E22909">
        <f t="shared" ca="1" si="1073"/>
        <v>3</v>
      </c>
      <c r="F22909" t="s">
        <v>2043</v>
      </c>
    </row>
    <row r="22910" spans="1:6" x14ac:dyDescent="0.3">
      <c r="A22910" t="s">
        <v>276</v>
      </c>
      <c r="B22910">
        <f t="shared" ca="1" si="1071"/>
        <v>3</v>
      </c>
      <c r="C22910" t="s">
        <v>2005</v>
      </c>
      <c r="D22910">
        <f t="shared" ca="1" si="1072"/>
        <v>1274</v>
      </c>
      <c r="E22910">
        <f t="shared" ca="1" si="1073"/>
        <v>3</v>
      </c>
      <c r="F22910" t="s">
        <v>2043</v>
      </c>
    </row>
    <row r="22911" spans="1:6" x14ac:dyDescent="0.3">
      <c r="A22911" t="s">
        <v>843</v>
      </c>
      <c r="B22911">
        <f t="shared" ca="1" si="1071"/>
        <v>0</v>
      </c>
      <c r="C22911" t="s">
        <v>2034</v>
      </c>
      <c r="D22911">
        <f t="shared" ca="1" si="1072"/>
        <v>2288</v>
      </c>
      <c r="E22911">
        <f t="shared" ca="1" si="1073"/>
        <v>3</v>
      </c>
      <c r="F22911" t="s">
        <v>2043</v>
      </c>
    </row>
    <row r="22912" spans="1:6" x14ac:dyDescent="0.3">
      <c r="A22912" t="s">
        <v>1594</v>
      </c>
      <c r="B22912">
        <f t="shared" ca="1" si="1071"/>
        <v>0</v>
      </c>
      <c r="C22912" t="s">
        <v>2006</v>
      </c>
      <c r="D22912">
        <f t="shared" ca="1" si="1072"/>
        <v>1288</v>
      </c>
      <c r="E22912">
        <f t="shared" ca="1" si="1073"/>
        <v>3</v>
      </c>
      <c r="F22912" t="s">
        <v>2043</v>
      </c>
    </row>
    <row r="22913" spans="1:6" x14ac:dyDescent="0.3">
      <c r="A22913" s="1">
        <v>42648</v>
      </c>
      <c r="B22913">
        <f t="shared" ca="1" si="1071"/>
        <v>0</v>
      </c>
      <c r="C22913" t="s">
        <v>2015</v>
      </c>
      <c r="D22913">
        <f t="shared" ca="1" si="1072"/>
        <v>707</v>
      </c>
      <c r="E22913">
        <f t="shared" ca="1" si="1073"/>
        <v>2</v>
      </c>
      <c r="F22913" t="s">
        <v>2043</v>
      </c>
    </row>
    <row r="22914" spans="1:6" x14ac:dyDescent="0.3">
      <c r="A22914" s="1">
        <v>41610</v>
      </c>
      <c r="B22914">
        <f t="shared" ca="1" si="1071"/>
        <v>1</v>
      </c>
      <c r="C22914" t="s">
        <v>2009</v>
      </c>
      <c r="D22914">
        <f t="shared" ca="1" si="1072"/>
        <v>1036</v>
      </c>
      <c r="E22914">
        <f t="shared" ca="1" si="1073"/>
        <v>2</v>
      </c>
      <c r="F22914" t="s">
        <v>2043</v>
      </c>
    </row>
    <row r="22915" spans="1:6" x14ac:dyDescent="0.3">
      <c r="A22915" s="1">
        <v>42559</v>
      </c>
      <c r="B22915">
        <f t="shared" ref="B22915:B22978" ca="1" si="1074">RANDBETWEEN(0,3)</f>
        <v>0</v>
      </c>
      <c r="C22915" t="s">
        <v>2010</v>
      </c>
      <c r="D22915">
        <f t="shared" ref="D22915:D22978" ca="1" si="1075">RANDBETWEEN(600,2400)</f>
        <v>1771</v>
      </c>
      <c r="E22915">
        <f t="shared" ref="E22915:E22978" ca="1" si="1076">RANDBETWEEN(1,3)</f>
        <v>1</v>
      </c>
      <c r="F22915" t="s">
        <v>2043</v>
      </c>
    </row>
    <row r="22916" spans="1:6" x14ac:dyDescent="0.3">
      <c r="A22916" s="1">
        <v>42346</v>
      </c>
      <c r="B22916">
        <f t="shared" ca="1" si="1074"/>
        <v>0</v>
      </c>
      <c r="C22916" t="s">
        <v>2010</v>
      </c>
      <c r="D22916">
        <f t="shared" ca="1" si="1075"/>
        <v>1173</v>
      </c>
      <c r="E22916">
        <f t="shared" ca="1" si="1076"/>
        <v>2</v>
      </c>
      <c r="F22916" t="s">
        <v>2043</v>
      </c>
    </row>
    <row r="22917" spans="1:6" x14ac:dyDescent="0.3">
      <c r="A22917" s="1">
        <v>42248</v>
      </c>
      <c r="B22917">
        <f t="shared" ca="1" si="1074"/>
        <v>2</v>
      </c>
      <c r="C22917" t="s">
        <v>2014</v>
      </c>
      <c r="D22917">
        <f t="shared" ca="1" si="1075"/>
        <v>2325</v>
      </c>
      <c r="E22917">
        <f t="shared" ca="1" si="1076"/>
        <v>2</v>
      </c>
      <c r="F22917" t="s">
        <v>2043</v>
      </c>
    </row>
    <row r="22918" spans="1:6" x14ac:dyDescent="0.3">
      <c r="A22918" s="1">
        <v>40945</v>
      </c>
      <c r="B22918">
        <f t="shared" ca="1" si="1074"/>
        <v>0</v>
      </c>
      <c r="C22918" t="s">
        <v>2003</v>
      </c>
      <c r="D22918">
        <f t="shared" ca="1" si="1075"/>
        <v>1283</v>
      </c>
      <c r="E22918">
        <f t="shared" ca="1" si="1076"/>
        <v>1</v>
      </c>
      <c r="F22918" t="s">
        <v>2043</v>
      </c>
    </row>
    <row r="22919" spans="1:6" x14ac:dyDescent="0.3">
      <c r="A22919" t="s">
        <v>139</v>
      </c>
      <c r="B22919">
        <f t="shared" ca="1" si="1074"/>
        <v>1</v>
      </c>
      <c r="C22919" t="s">
        <v>2004</v>
      </c>
      <c r="D22919">
        <f t="shared" ca="1" si="1075"/>
        <v>1151</v>
      </c>
      <c r="E22919">
        <f t="shared" ca="1" si="1076"/>
        <v>2</v>
      </c>
      <c r="F22919" t="s">
        <v>2043</v>
      </c>
    </row>
    <row r="22920" spans="1:6" x14ac:dyDescent="0.3">
      <c r="A22920" s="1">
        <v>42896</v>
      </c>
      <c r="B22920">
        <f t="shared" ca="1" si="1074"/>
        <v>2</v>
      </c>
      <c r="C22920" t="s">
        <v>2004</v>
      </c>
      <c r="D22920">
        <f t="shared" ca="1" si="1075"/>
        <v>930</v>
      </c>
      <c r="E22920">
        <f t="shared" ca="1" si="1076"/>
        <v>1</v>
      </c>
      <c r="F22920" t="s">
        <v>2043</v>
      </c>
    </row>
    <row r="22921" spans="1:6" x14ac:dyDescent="0.3">
      <c r="A22921" s="1">
        <v>40452</v>
      </c>
      <c r="B22921">
        <f t="shared" ca="1" si="1074"/>
        <v>2</v>
      </c>
      <c r="C22921" t="s">
        <v>2011</v>
      </c>
      <c r="D22921">
        <f t="shared" ca="1" si="1075"/>
        <v>2312</v>
      </c>
      <c r="E22921">
        <f t="shared" ca="1" si="1076"/>
        <v>2</v>
      </c>
      <c r="F22921" t="s">
        <v>2043</v>
      </c>
    </row>
    <row r="22922" spans="1:6" x14ac:dyDescent="0.3">
      <c r="A22922" t="s">
        <v>1163</v>
      </c>
      <c r="B22922">
        <f t="shared" ca="1" si="1074"/>
        <v>2</v>
      </c>
      <c r="C22922" t="s">
        <v>2011</v>
      </c>
      <c r="D22922">
        <f t="shared" ca="1" si="1075"/>
        <v>655</v>
      </c>
      <c r="E22922">
        <f t="shared" ca="1" si="1076"/>
        <v>1</v>
      </c>
      <c r="F22922" t="s">
        <v>2043</v>
      </c>
    </row>
    <row r="22923" spans="1:6" x14ac:dyDescent="0.3">
      <c r="A22923" s="1">
        <v>42649</v>
      </c>
      <c r="B22923">
        <f t="shared" ca="1" si="1074"/>
        <v>1</v>
      </c>
      <c r="C22923" t="s">
        <v>2007</v>
      </c>
      <c r="D22923">
        <f t="shared" ca="1" si="1075"/>
        <v>999</v>
      </c>
      <c r="E22923">
        <f t="shared" ca="1" si="1076"/>
        <v>2</v>
      </c>
      <c r="F22923" t="s">
        <v>2043</v>
      </c>
    </row>
    <row r="22924" spans="1:6" x14ac:dyDescent="0.3">
      <c r="A22924" t="s">
        <v>538</v>
      </c>
      <c r="B22924">
        <f t="shared" ca="1" si="1074"/>
        <v>3</v>
      </c>
      <c r="C22924" t="s">
        <v>2008</v>
      </c>
      <c r="D22924">
        <f t="shared" ca="1" si="1075"/>
        <v>1161</v>
      </c>
      <c r="E22924">
        <f t="shared" ca="1" si="1076"/>
        <v>1</v>
      </c>
      <c r="F22924" t="s">
        <v>2043</v>
      </c>
    </row>
    <row r="22925" spans="1:6" x14ac:dyDescent="0.3">
      <c r="A22925" s="1">
        <v>40881</v>
      </c>
      <c r="B22925">
        <f t="shared" ca="1" si="1074"/>
        <v>1</v>
      </c>
      <c r="C22925" t="s">
        <v>2008</v>
      </c>
      <c r="D22925">
        <f t="shared" ca="1" si="1075"/>
        <v>1996</v>
      </c>
      <c r="E22925">
        <f t="shared" ca="1" si="1076"/>
        <v>3</v>
      </c>
      <c r="F22925" t="s">
        <v>2043</v>
      </c>
    </row>
    <row r="22926" spans="1:6" x14ac:dyDescent="0.3">
      <c r="A22926" s="1">
        <v>41674</v>
      </c>
      <c r="B22926">
        <f t="shared" ca="1" si="1074"/>
        <v>1</v>
      </c>
      <c r="C22926" t="s">
        <v>2008</v>
      </c>
      <c r="D22926">
        <f t="shared" ca="1" si="1075"/>
        <v>1717</v>
      </c>
      <c r="E22926">
        <f t="shared" ca="1" si="1076"/>
        <v>2</v>
      </c>
      <c r="F22926" t="s">
        <v>2043</v>
      </c>
    </row>
    <row r="22927" spans="1:6" x14ac:dyDescent="0.3">
      <c r="A22927" t="s">
        <v>56</v>
      </c>
      <c r="B22927">
        <f t="shared" ca="1" si="1074"/>
        <v>0</v>
      </c>
      <c r="C22927" t="s">
        <v>2008</v>
      </c>
      <c r="D22927">
        <f t="shared" ca="1" si="1075"/>
        <v>1952</v>
      </c>
      <c r="E22927">
        <f t="shared" ca="1" si="1076"/>
        <v>3</v>
      </c>
      <c r="F22927" t="s">
        <v>2043</v>
      </c>
    </row>
    <row r="22928" spans="1:6" x14ac:dyDescent="0.3">
      <c r="A22928" s="1">
        <v>40798</v>
      </c>
      <c r="B22928">
        <f t="shared" ca="1" si="1074"/>
        <v>1</v>
      </c>
      <c r="C22928" t="s">
        <v>2036</v>
      </c>
      <c r="D22928">
        <f t="shared" ca="1" si="1075"/>
        <v>1954</v>
      </c>
      <c r="E22928">
        <f t="shared" ca="1" si="1076"/>
        <v>3</v>
      </c>
      <c r="F22928" t="s">
        <v>2043</v>
      </c>
    </row>
    <row r="22929" spans="1:6" x14ac:dyDescent="0.3">
      <c r="A22929" t="s">
        <v>1525</v>
      </c>
      <c r="B22929">
        <f t="shared" ca="1" si="1074"/>
        <v>0</v>
      </c>
      <c r="C22929" t="s">
        <v>2036</v>
      </c>
      <c r="D22929">
        <f t="shared" ca="1" si="1075"/>
        <v>1744</v>
      </c>
      <c r="E22929">
        <f t="shared" ca="1" si="1076"/>
        <v>1</v>
      </c>
      <c r="F22929" t="s">
        <v>2043</v>
      </c>
    </row>
    <row r="22930" spans="1:6" x14ac:dyDescent="0.3">
      <c r="A22930" t="s">
        <v>1479</v>
      </c>
      <c r="B22930">
        <f t="shared" ca="1" si="1074"/>
        <v>2</v>
      </c>
      <c r="C22930" t="s">
        <v>2005</v>
      </c>
      <c r="D22930">
        <f t="shared" ca="1" si="1075"/>
        <v>2182</v>
      </c>
      <c r="E22930">
        <f t="shared" ca="1" si="1076"/>
        <v>1</v>
      </c>
      <c r="F22930" t="s">
        <v>2043</v>
      </c>
    </row>
    <row r="22931" spans="1:6" x14ac:dyDescent="0.3">
      <c r="A22931" t="s">
        <v>1798</v>
      </c>
      <c r="B22931">
        <f t="shared" ca="1" si="1074"/>
        <v>0</v>
      </c>
      <c r="C22931" t="s">
        <v>2005</v>
      </c>
      <c r="D22931">
        <f t="shared" ca="1" si="1075"/>
        <v>1382</v>
      </c>
      <c r="E22931">
        <f t="shared" ca="1" si="1076"/>
        <v>1</v>
      </c>
      <c r="F22931" t="s">
        <v>2043</v>
      </c>
    </row>
    <row r="22932" spans="1:6" x14ac:dyDescent="0.3">
      <c r="A22932" t="s">
        <v>1468</v>
      </c>
      <c r="B22932">
        <f t="shared" ca="1" si="1074"/>
        <v>1</v>
      </c>
      <c r="C22932" t="s">
        <v>2034</v>
      </c>
      <c r="D22932">
        <f t="shared" ca="1" si="1075"/>
        <v>990</v>
      </c>
      <c r="E22932">
        <f t="shared" ca="1" si="1076"/>
        <v>2</v>
      </c>
      <c r="F22932" t="s">
        <v>2043</v>
      </c>
    </row>
    <row r="22933" spans="1:6" x14ac:dyDescent="0.3">
      <c r="A22933" t="s">
        <v>1868</v>
      </c>
      <c r="B22933">
        <f t="shared" ca="1" si="1074"/>
        <v>0</v>
      </c>
      <c r="C22933" t="s">
        <v>2034</v>
      </c>
      <c r="D22933">
        <f t="shared" ca="1" si="1075"/>
        <v>612</v>
      </c>
      <c r="E22933">
        <f t="shared" ca="1" si="1076"/>
        <v>3</v>
      </c>
      <c r="F22933" t="s">
        <v>2043</v>
      </c>
    </row>
    <row r="22934" spans="1:6" x14ac:dyDescent="0.3">
      <c r="A22934" t="s">
        <v>1197</v>
      </c>
      <c r="B22934">
        <f t="shared" ca="1" si="1074"/>
        <v>2</v>
      </c>
      <c r="C22934" t="s">
        <v>2034</v>
      </c>
      <c r="D22934">
        <f t="shared" ca="1" si="1075"/>
        <v>2178</v>
      </c>
      <c r="E22934">
        <f t="shared" ca="1" si="1076"/>
        <v>1</v>
      </c>
      <c r="F22934" t="s">
        <v>2043</v>
      </c>
    </row>
    <row r="22935" spans="1:6" x14ac:dyDescent="0.3">
      <c r="A22935" t="s">
        <v>196</v>
      </c>
      <c r="B22935">
        <f t="shared" ca="1" si="1074"/>
        <v>1</v>
      </c>
      <c r="C22935" t="s">
        <v>2034</v>
      </c>
      <c r="D22935">
        <f t="shared" ca="1" si="1075"/>
        <v>2019</v>
      </c>
      <c r="E22935">
        <f t="shared" ca="1" si="1076"/>
        <v>2</v>
      </c>
      <c r="F22935" t="s">
        <v>2043</v>
      </c>
    </row>
    <row r="22936" spans="1:6" x14ac:dyDescent="0.3">
      <c r="A22936" t="s">
        <v>926</v>
      </c>
      <c r="B22936">
        <f t="shared" ca="1" si="1074"/>
        <v>3</v>
      </c>
      <c r="C22936" t="s">
        <v>2006</v>
      </c>
      <c r="D22936">
        <f t="shared" ca="1" si="1075"/>
        <v>1720</v>
      </c>
      <c r="E22936">
        <f t="shared" ca="1" si="1076"/>
        <v>3</v>
      </c>
      <c r="F22936" t="s">
        <v>2043</v>
      </c>
    </row>
    <row r="22937" spans="1:6" x14ac:dyDescent="0.3">
      <c r="A22937" t="s">
        <v>1319</v>
      </c>
      <c r="B22937">
        <f t="shared" ca="1" si="1074"/>
        <v>3</v>
      </c>
      <c r="C22937" t="s">
        <v>2015</v>
      </c>
      <c r="D22937">
        <f t="shared" ca="1" si="1075"/>
        <v>2314</v>
      </c>
      <c r="E22937">
        <f t="shared" ca="1" si="1076"/>
        <v>3</v>
      </c>
      <c r="F22937" t="s">
        <v>2043</v>
      </c>
    </row>
    <row r="22938" spans="1:6" x14ac:dyDescent="0.3">
      <c r="A22938" t="s">
        <v>1013</v>
      </c>
      <c r="B22938">
        <f t="shared" ca="1" si="1074"/>
        <v>3</v>
      </c>
      <c r="C22938" t="s">
        <v>2015</v>
      </c>
      <c r="D22938">
        <f t="shared" ca="1" si="1075"/>
        <v>695</v>
      </c>
      <c r="E22938">
        <f t="shared" ca="1" si="1076"/>
        <v>2</v>
      </c>
      <c r="F22938" t="s">
        <v>2043</v>
      </c>
    </row>
    <row r="22939" spans="1:6" x14ac:dyDescent="0.3">
      <c r="A22939" t="s">
        <v>867</v>
      </c>
      <c r="B22939">
        <f t="shared" ca="1" si="1074"/>
        <v>0</v>
      </c>
      <c r="C22939" t="s">
        <v>2009</v>
      </c>
      <c r="D22939">
        <f t="shared" ca="1" si="1075"/>
        <v>1260</v>
      </c>
      <c r="E22939">
        <f t="shared" ca="1" si="1076"/>
        <v>1</v>
      </c>
      <c r="F22939" t="s">
        <v>2043</v>
      </c>
    </row>
    <row r="22940" spans="1:6" x14ac:dyDescent="0.3">
      <c r="A22940" s="1">
        <v>42317</v>
      </c>
      <c r="B22940">
        <f t="shared" ca="1" si="1074"/>
        <v>2</v>
      </c>
      <c r="C22940" t="s">
        <v>2014</v>
      </c>
      <c r="D22940">
        <f t="shared" ca="1" si="1075"/>
        <v>2192</v>
      </c>
      <c r="E22940">
        <f t="shared" ca="1" si="1076"/>
        <v>3</v>
      </c>
      <c r="F22940" t="s">
        <v>2043</v>
      </c>
    </row>
    <row r="22941" spans="1:6" x14ac:dyDescent="0.3">
      <c r="A22941" s="1">
        <v>40735</v>
      </c>
      <c r="B22941">
        <f t="shared" ca="1" si="1074"/>
        <v>2</v>
      </c>
      <c r="C22941" t="s">
        <v>2003</v>
      </c>
      <c r="D22941">
        <f t="shared" ca="1" si="1075"/>
        <v>749</v>
      </c>
      <c r="E22941">
        <f t="shared" ca="1" si="1076"/>
        <v>3</v>
      </c>
      <c r="F22941" t="s">
        <v>2043</v>
      </c>
    </row>
    <row r="22942" spans="1:6" x14ac:dyDescent="0.3">
      <c r="A22942" s="1">
        <v>42158</v>
      </c>
      <c r="B22942">
        <f t="shared" ca="1" si="1074"/>
        <v>0</v>
      </c>
      <c r="C22942" t="s">
        <v>2007</v>
      </c>
      <c r="D22942">
        <f t="shared" ca="1" si="1075"/>
        <v>618</v>
      </c>
      <c r="E22942">
        <f t="shared" ca="1" si="1076"/>
        <v>2</v>
      </c>
      <c r="F22942" t="s">
        <v>2043</v>
      </c>
    </row>
    <row r="22943" spans="1:6" x14ac:dyDescent="0.3">
      <c r="A22943" t="s">
        <v>1283</v>
      </c>
      <c r="B22943">
        <f t="shared" ca="1" si="1074"/>
        <v>0</v>
      </c>
      <c r="C22943" t="s">
        <v>2006</v>
      </c>
      <c r="D22943">
        <f t="shared" ca="1" si="1075"/>
        <v>1569</v>
      </c>
      <c r="E22943">
        <f t="shared" ca="1" si="1076"/>
        <v>3</v>
      </c>
      <c r="F22943" t="s">
        <v>2043</v>
      </c>
    </row>
    <row r="22944" spans="1:6" x14ac:dyDescent="0.3">
      <c r="A22944" s="1">
        <v>41255</v>
      </c>
      <c r="B22944">
        <f t="shared" ca="1" si="1074"/>
        <v>1</v>
      </c>
      <c r="C22944" t="s">
        <v>2010</v>
      </c>
      <c r="D22944">
        <f t="shared" ca="1" si="1075"/>
        <v>1977</v>
      </c>
      <c r="E22944">
        <f t="shared" ca="1" si="1076"/>
        <v>2</v>
      </c>
      <c r="F22944" t="s">
        <v>2043</v>
      </c>
    </row>
    <row r="22945" spans="1:6" x14ac:dyDescent="0.3">
      <c r="A22945" s="1">
        <v>42404</v>
      </c>
      <c r="B22945">
        <f t="shared" ca="1" si="1074"/>
        <v>1</v>
      </c>
      <c r="C22945" t="s">
        <v>2003</v>
      </c>
      <c r="D22945">
        <f t="shared" ca="1" si="1075"/>
        <v>1082</v>
      </c>
      <c r="E22945">
        <f t="shared" ca="1" si="1076"/>
        <v>3</v>
      </c>
      <c r="F22945" t="s">
        <v>2043</v>
      </c>
    </row>
    <row r="22946" spans="1:6" x14ac:dyDescent="0.3">
      <c r="A22946" s="1">
        <v>41559</v>
      </c>
      <c r="B22946">
        <f t="shared" ca="1" si="1074"/>
        <v>3</v>
      </c>
      <c r="C22946" t="s">
        <v>2003</v>
      </c>
      <c r="D22946">
        <f t="shared" ca="1" si="1075"/>
        <v>1609</v>
      </c>
      <c r="E22946">
        <f t="shared" ca="1" si="1076"/>
        <v>3</v>
      </c>
      <c r="F22946" t="s">
        <v>2043</v>
      </c>
    </row>
    <row r="22947" spans="1:6" x14ac:dyDescent="0.3">
      <c r="A22947" t="s">
        <v>1901</v>
      </c>
      <c r="B22947">
        <f t="shared" ca="1" si="1074"/>
        <v>0</v>
      </c>
      <c r="C22947" t="s">
        <v>2003</v>
      </c>
      <c r="D22947">
        <f t="shared" ca="1" si="1075"/>
        <v>910</v>
      </c>
      <c r="E22947">
        <f t="shared" ca="1" si="1076"/>
        <v>2</v>
      </c>
      <c r="F22947" t="s">
        <v>2043</v>
      </c>
    </row>
    <row r="22948" spans="1:6" x14ac:dyDescent="0.3">
      <c r="A22948" s="1">
        <v>42495</v>
      </c>
      <c r="B22948">
        <f t="shared" ca="1" si="1074"/>
        <v>2</v>
      </c>
      <c r="C22948" t="s">
        <v>2003</v>
      </c>
      <c r="D22948">
        <f t="shared" ca="1" si="1075"/>
        <v>2130</v>
      </c>
      <c r="E22948">
        <f t="shared" ca="1" si="1076"/>
        <v>3</v>
      </c>
      <c r="F22948" t="s">
        <v>2043</v>
      </c>
    </row>
    <row r="22949" spans="1:6" x14ac:dyDescent="0.3">
      <c r="A22949" t="s">
        <v>446</v>
      </c>
      <c r="B22949">
        <f t="shared" ca="1" si="1074"/>
        <v>0</v>
      </c>
      <c r="C22949" t="s">
        <v>2003</v>
      </c>
      <c r="D22949">
        <f t="shared" ca="1" si="1075"/>
        <v>1907</v>
      </c>
      <c r="E22949">
        <f t="shared" ca="1" si="1076"/>
        <v>3</v>
      </c>
      <c r="F22949" t="s">
        <v>2043</v>
      </c>
    </row>
    <row r="22950" spans="1:6" x14ac:dyDescent="0.3">
      <c r="A22950" s="1">
        <v>40402</v>
      </c>
      <c r="B22950">
        <f t="shared" ca="1" si="1074"/>
        <v>3</v>
      </c>
      <c r="C22950" t="s">
        <v>2003</v>
      </c>
      <c r="D22950">
        <f t="shared" ca="1" si="1075"/>
        <v>1632</v>
      </c>
      <c r="E22950">
        <f t="shared" ca="1" si="1076"/>
        <v>3</v>
      </c>
      <c r="F22950" t="s">
        <v>2043</v>
      </c>
    </row>
    <row r="22951" spans="1:6" x14ac:dyDescent="0.3">
      <c r="A22951" t="s">
        <v>465</v>
      </c>
      <c r="B22951">
        <f t="shared" ca="1" si="1074"/>
        <v>3</v>
      </c>
      <c r="C22951" t="s">
        <v>2003</v>
      </c>
      <c r="D22951">
        <f t="shared" ca="1" si="1075"/>
        <v>1682</v>
      </c>
      <c r="E22951">
        <f t="shared" ca="1" si="1076"/>
        <v>1</v>
      </c>
      <c r="F22951" t="s">
        <v>2043</v>
      </c>
    </row>
    <row r="22952" spans="1:6" x14ac:dyDescent="0.3">
      <c r="A22952" t="s">
        <v>783</v>
      </c>
      <c r="B22952">
        <f t="shared" ca="1" si="1074"/>
        <v>3</v>
      </c>
      <c r="C22952" t="s">
        <v>2004</v>
      </c>
      <c r="D22952">
        <f t="shared" ca="1" si="1075"/>
        <v>1703</v>
      </c>
      <c r="E22952">
        <f t="shared" ca="1" si="1076"/>
        <v>1</v>
      </c>
      <c r="F22952" t="s">
        <v>2043</v>
      </c>
    </row>
    <row r="22953" spans="1:6" x14ac:dyDescent="0.3">
      <c r="A22953" t="s">
        <v>1176</v>
      </c>
      <c r="B22953">
        <f t="shared" ca="1" si="1074"/>
        <v>3</v>
      </c>
      <c r="C22953" t="s">
        <v>2004</v>
      </c>
      <c r="D22953">
        <f t="shared" ca="1" si="1075"/>
        <v>1727</v>
      </c>
      <c r="E22953">
        <f t="shared" ca="1" si="1076"/>
        <v>1</v>
      </c>
      <c r="F22953" t="s">
        <v>2043</v>
      </c>
    </row>
    <row r="22954" spans="1:6" x14ac:dyDescent="0.3">
      <c r="A22954" t="s">
        <v>1297</v>
      </c>
      <c r="B22954">
        <f t="shared" ca="1" si="1074"/>
        <v>0</v>
      </c>
      <c r="C22954" t="s">
        <v>2004</v>
      </c>
      <c r="D22954">
        <f t="shared" ca="1" si="1075"/>
        <v>781</v>
      </c>
      <c r="E22954">
        <f t="shared" ca="1" si="1076"/>
        <v>2</v>
      </c>
      <c r="F22954" t="s">
        <v>2043</v>
      </c>
    </row>
    <row r="22955" spans="1:6" x14ac:dyDescent="0.3">
      <c r="A22955" t="s">
        <v>140</v>
      </c>
      <c r="B22955">
        <f t="shared" ca="1" si="1074"/>
        <v>3</v>
      </c>
      <c r="C22955" t="s">
        <v>2004</v>
      </c>
      <c r="D22955">
        <f t="shared" ca="1" si="1075"/>
        <v>1672</v>
      </c>
      <c r="E22955">
        <f t="shared" ca="1" si="1076"/>
        <v>1</v>
      </c>
      <c r="F22955" t="s">
        <v>2043</v>
      </c>
    </row>
    <row r="22956" spans="1:6" x14ac:dyDescent="0.3">
      <c r="A22956" t="s">
        <v>219</v>
      </c>
      <c r="B22956">
        <f t="shared" ca="1" si="1074"/>
        <v>1</v>
      </c>
      <c r="C22956" t="s">
        <v>2011</v>
      </c>
      <c r="D22956">
        <f t="shared" ca="1" si="1075"/>
        <v>882</v>
      </c>
      <c r="E22956">
        <f t="shared" ca="1" si="1076"/>
        <v>2</v>
      </c>
      <c r="F22956" t="s">
        <v>2043</v>
      </c>
    </row>
    <row r="22957" spans="1:6" x14ac:dyDescent="0.3">
      <c r="A22957" t="s">
        <v>1083</v>
      </c>
      <c r="B22957">
        <f t="shared" ca="1" si="1074"/>
        <v>3</v>
      </c>
      <c r="C22957" t="s">
        <v>2011</v>
      </c>
      <c r="D22957">
        <f t="shared" ca="1" si="1075"/>
        <v>2377</v>
      </c>
      <c r="E22957">
        <f t="shared" ca="1" si="1076"/>
        <v>3</v>
      </c>
      <c r="F22957" t="s">
        <v>2043</v>
      </c>
    </row>
    <row r="22958" spans="1:6" x14ac:dyDescent="0.3">
      <c r="A22958" t="s">
        <v>707</v>
      </c>
      <c r="B22958">
        <f t="shared" ca="1" si="1074"/>
        <v>0</v>
      </c>
      <c r="C22958" t="s">
        <v>2011</v>
      </c>
      <c r="D22958">
        <f t="shared" ca="1" si="1075"/>
        <v>1908</v>
      </c>
      <c r="E22958">
        <f t="shared" ca="1" si="1076"/>
        <v>1</v>
      </c>
      <c r="F22958" t="s">
        <v>2043</v>
      </c>
    </row>
    <row r="22959" spans="1:6" x14ac:dyDescent="0.3">
      <c r="A22959" t="s">
        <v>871</v>
      </c>
      <c r="B22959">
        <f t="shared" ca="1" si="1074"/>
        <v>1</v>
      </c>
      <c r="C22959" t="s">
        <v>2017</v>
      </c>
      <c r="D22959">
        <f t="shared" ca="1" si="1075"/>
        <v>1744</v>
      </c>
      <c r="E22959">
        <f t="shared" ca="1" si="1076"/>
        <v>2</v>
      </c>
      <c r="F22959" t="s">
        <v>2043</v>
      </c>
    </row>
    <row r="22960" spans="1:6" x14ac:dyDescent="0.3">
      <c r="A22960" t="s">
        <v>1003</v>
      </c>
      <c r="B22960">
        <f t="shared" ca="1" si="1074"/>
        <v>2</v>
      </c>
      <c r="C22960" t="s">
        <v>2017</v>
      </c>
      <c r="D22960">
        <f t="shared" ca="1" si="1075"/>
        <v>2343</v>
      </c>
      <c r="E22960">
        <f t="shared" ca="1" si="1076"/>
        <v>3</v>
      </c>
      <c r="F22960" t="s">
        <v>2043</v>
      </c>
    </row>
    <row r="22961" spans="1:6" x14ac:dyDescent="0.3">
      <c r="A22961" s="1">
        <v>41219</v>
      </c>
      <c r="B22961">
        <f t="shared" ca="1" si="1074"/>
        <v>0</v>
      </c>
      <c r="C22961" t="s">
        <v>2017</v>
      </c>
      <c r="D22961">
        <f t="shared" ca="1" si="1075"/>
        <v>699</v>
      </c>
      <c r="E22961">
        <f t="shared" ca="1" si="1076"/>
        <v>1</v>
      </c>
      <c r="F22961" t="s">
        <v>2043</v>
      </c>
    </row>
    <row r="22962" spans="1:6" x14ac:dyDescent="0.3">
      <c r="A22962" t="s">
        <v>1198</v>
      </c>
      <c r="B22962">
        <f t="shared" ca="1" si="1074"/>
        <v>2</v>
      </c>
      <c r="C22962" t="s">
        <v>2017</v>
      </c>
      <c r="D22962">
        <f t="shared" ca="1" si="1075"/>
        <v>1263</v>
      </c>
      <c r="E22962">
        <f t="shared" ca="1" si="1076"/>
        <v>2</v>
      </c>
      <c r="F22962" t="s">
        <v>2043</v>
      </c>
    </row>
    <row r="22963" spans="1:6" x14ac:dyDescent="0.3">
      <c r="A22963" s="1">
        <v>42958</v>
      </c>
      <c r="B22963">
        <f t="shared" ca="1" si="1074"/>
        <v>3</v>
      </c>
      <c r="C22963" t="s">
        <v>2007</v>
      </c>
      <c r="D22963">
        <f t="shared" ca="1" si="1075"/>
        <v>1344</v>
      </c>
      <c r="E22963">
        <f t="shared" ca="1" si="1076"/>
        <v>1</v>
      </c>
      <c r="F22963" t="s">
        <v>2043</v>
      </c>
    </row>
    <row r="22964" spans="1:6" x14ac:dyDescent="0.3">
      <c r="A22964" s="1">
        <v>43316</v>
      </c>
      <c r="B22964">
        <f t="shared" ca="1" si="1074"/>
        <v>0</v>
      </c>
      <c r="C22964" t="s">
        <v>2007</v>
      </c>
      <c r="D22964">
        <f t="shared" ca="1" si="1075"/>
        <v>2102</v>
      </c>
      <c r="E22964">
        <f t="shared" ca="1" si="1076"/>
        <v>2</v>
      </c>
      <c r="F22964" t="s">
        <v>2043</v>
      </c>
    </row>
    <row r="22965" spans="1:6" x14ac:dyDescent="0.3">
      <c r="A22965" s="1">
        <v>42463</v>
      </c>
      <c r="B22965">
        <f t="shared" ca="1" si="1074"/>
        <v>3</v>
      </c>
      <c r="C22965" t="s">
        <v>2007</v>
      </c>
      <c r="D22965">
        <f t="shared" ca="1" si="1075"/>
        <v>2186</v>
      </c>
      <c r="E22965">
        <f t="shared" ca="1" si="1076"/>
        <v>1</v>
      </c>
      <c r="F22965" t="s">
        <v>2043</v>
      </c>
    </row>
    <row r="22966" spans="1:6" x14ac:dyDescent="0.3">
      <c r="A22966" s="1">
        <v>41914</v>
      </c>
      <c r="B22966">
        <f t="shared" ca="1" si="1074"/>
        <v>1</v>
      </c>
      <c r="C22966" t="s">
        <v>2007</v>
      </c>
      <c r="D22966">
        <f t="shared" ca="1" si="1075"/>
        <v>2339</v>
      </c>
      <c r="E22966">
        <f t="shared" ca="1" si="1076"/>
        <v>3</v>
      </c>
      <c r="F22966" t="s">
        <v>2043</v>
      </c>
    </row>
    <row r="22967" spans="1:6" x14ac:dyDescent="0.3">
      <c r="A22967" t="s">
        <v>430</v>
      </c>
      <c r="B22967">
        <f t="shared" ca="1" si="1074"/>
        <v>2</v>
      </c>
      <c r="C22967" t="s">
        <v>2008</v>
      </c>
      <c r="D22967">
        <f t="shared" ca="1" si="1075"/>
        <v>1028</v>
      </c>
      <c r="E22967">
        <f t="shared" ca="1" si="1076"/>
        <v>2</v>
      </c>
      <c r="F22967" t="s">
        <v>2043</v>
      </c>
    </row>
    <row r="22968" spans="1:6" x14ac:dyDescent="0.3">
      <c r="A22968" t="s">
        <v>485</v>
      </c>
      <c r="B22968">
        <f t="shared" ca="1" si="1074"/>
        <v>2</v>
      </c>
      <c r="C22968" t="s">
        <v>2008</v>
      </c>
      <c r="D22968">
        <f t="shared" ca="1" si="1075"/>
        <v>677</v>
      </c>
      <c r="E22968">
        <f t="shared" ca="1" si="1076"/>
        <v>1</v>
      </c>
      <c r="F22968" t="s">
        <v>2043</v>
      </c>
    </row>
    <row r="22969" spans="1:6" x14ac:dyDescent="0.3">
      <c r="A22969" s="1">
        <v>41434</v>
      </c>
      <c r="B22969">
        <f t="shared" ca="1" si="1074"/>
        <v>2</v>
      </c>
      <c r="C22969" t="s">
        <v>2008</v>
      </c>
      <c r="D22969">
        <f t="shared" ca="1" si="1075"/>
        <v>1308</v>
      </c>
      <c r="E22969">
        <f t="shared" ca="1" si="1076"/>
        <v>2</v>
      </c>
      <c r="F22969" t="s">
        <v>2043</v>
      </c>
    </row>
    <row r="22970" spans="1:6" x14ac:dyDescent="0.3">
      <c r="A22970" t="s">
        <v>820</v>
      </c>
      <c r="B22970">
        <f t="shared" ca="1" si="1074"/>
        <v>1</v>
      </c>
      <c r="C22970" t="s">
        <v>2008</v>
      </c>
      <c r="D22970">
        <f t="shared" ca="1" si="1075"/>
        <v>1196</v>
      </c>
      <c r="E22970">
        <f t="shared" ca="1" si="1076"/>
        <v>2</v>
      </c>
      <c r="F22970" t="s">
        <v>2043</v>
      </c>
    </row>
    <row r="22971" spans="1:6" x14ac:dyDescent="0.3">
      <c r="A22971" t="s">
        <v>1648</v>
      </c>
      <c r="B22971">
        <f t="shared" ca="1" si="1074"/>
        <v>0</v>
      </c>
      <c r="C22971" t="s">
        <v>2036</v>
      </c>
      <c r="D22971">
        <f t="shared" ca="1" si="1075"/>
        <v>792</v>
      </c>
      <c r="E22971">
        <f t="shared" ca="1" si="1076"/>
        <v>2</v>
      </c>
      <c r="F22971" t="s">
        <v>2043</v>
      </c>
    </row>
    <row r="22972" spans="1:6" x14ac:dyDescent="0.3">
      <c r="A22972" t="s">
        <v>1605</v>
      </c>
      <c r="B22972">
        <f t="shared" ca="1" si="1074"/>
        <v>0</v>
      </c>
      <c r="C22972" t="s">
        <v>2005</v>
      </c>
      <c r="D22972">
        <f t="shared" ca="1" si="1075"/>
        <v>1879</v>
      </c>
      <c r="E22972">
        <f t="shared" ca="1" si="1076"/>
        <v>2</v>
      </c>
      <c r="F22972" t="s">
        <v>2043</v>
      </c>
    </row>
    <row r="22973" spans="1:6" x14ac:dyDescent="0.3">
      <c r="A22973" t="s">
        <v>1175</v>
      </c>
      <c r="B22973">
        <f t="shared" ca="1" si="1074"/>
        <v>3</v>
      </c>
      <c r="C22973" t="s">
        <v>2005</v>
      </c>
      <c r="D22973">
        <f t="shared" ca="1" si="1075"/>
        <v>906</v>
      </c>
      <c r="E22973">
        <f t="shared" ca="1" si="1076"/>
        <v>3</v>
      </c>
      <c r="F22973" t="s">
        <v>2043</v>
      </c>
    </row>
    <row r="22974" spans="1:6" x14ac:dyDescent="0.3">
      <c r="A22974" t="s">
        <v>952</v>
      </c>
      <c r="B22974">
        <f t="shared" ca="1" si="1074"/>
        <v>2</v>
      </c>
      <c r="C22974" t="s">
        <v>2005</v>
      </c>
      <c r="D22974">
        <f t="shared" ca="1" si="1075"/>
        <v>1991</v>
      </c>
      <c r="E22974">
        <f t="shared" ca="1" si="1076"/>
        <v>1</v>
      </c>
      <c r="F22974" t="s">
        <v>2043</v>
      </c>
    </row>
    <row r="22975" spans="1:6" x14ac:dyDescent="0.3">
      <c r="A22975" t="s">
        <v>1671</v>
      </c>
      <c r="B22975">
        <f t="shared" ca="1" si="1074"/>
        <v>0</v>
      </c>
      <c r="C22975" t="s">
        <v>2005</v>
      </c>
      <c r="D22975">
        <f t="shared" ca="1" si="1075"/>
        <v>2148</v>
      </c>
      <c r="E22975">
        <f t="shared" ca="1" si="1076"/>
        <v>2</v>
      </c>
      <c r="F22975" t="s">
        <v>2043</v>
      </c>
    </row>
    <row r="22976" spans="1:6" x14ac:dyDescent="0.3">
      <c r="A22976" t="s">
        <v>33</v>
      </c>
      <c r="B22976">
        <f t="shared" ca="1" si="1074"/>
        <v>1</v>
      </c>
      <c r="C22976" t="s">
        <v>2006</v>
      </c>
      <c r="D22976">
        <f t="shared" ca="1" si="1075"/>
        <v>720</v>
      </c>
      <c r="E22976">
        <f t="shared" ca="1" si="1076"/>
        <v>3</v>
      </c>
      <c r="F22976" t="s">
        <v>2043</v>
      </c>
    </row>
    <row r="22977" spans="1:6" x14ac:dyDescent="0.3">
      <c r="A22977" s="1">
        <v>40764</v>
      </c>
      <c r="B22977">
        <f t="shared" ca="1" si="1074"/>
        <v>3</v>
      </c>
      <c r="C22977" t="s">
        <v>2006</v>
      </c>
      <c r="D22977">
        <f t="shared" ca="1" si="1075"/>
        <v>630</v>
      </c>
      <c r="E22977">
        <f t="shared" ca="1" si="1076"/>
        <v>3</v>
      </c>
      <c r="F22977" t="s">
        <v>2043</v>
      </c>
    </row>
    <row r="22978" spans="1:6" x14ac:dyDescent="0.3">
      <c r="A22978" t="s">
        <v>549</v>
      </c>
      <c r="B22978">
        <f t="shared" ca="1" si="1074"/>
        <v>1</v>
      </c>
      <c r="C22978" t="s">
        <v>2006</v>
      </c>
      <c r="D22978">
        <f t="shared" ca="1" si="1075"/>
        <v>2199</v>
      </c>
      <c r="E22978">
        <f t="shared" ca="1" si="1076"/>
        <v>3</v>
      </c>
      <c r="F22978" t="s">
        <v>2043</v>
      </c>
    </row>
    <row r="22979" spans="1:6" x14ac:dyDescent="0.3">
      <c r="A22979" t="s">
        <v>1610</v>
      </c>
      <c r="B22979">
        <f t="shared" ref="B22979:B23042" ca="1" si="1077">RANDBETWEEN(0,3)</f>
        <v>1</v>
      </c>
      <c r="C22979" t="s">
        <v>2006</v>
      </c>
      <c r="D22979">
        <f t="shared" ref="D22979:D23042" ca="1" si="1078">RANDBETWEEN(600,2400)</f>
        <v>1023</v>
      </c>
      <c r="E22979">
        <f t="shared" ref="E22979:E23042" ca="1" si="1079">RANDBETWEEN(1,3)</f>
        <v>3</v>
      </c>
      <c r="F22979" t="s">
        <v>2043</v>
      </c>
    </row>
    <row r="22980" spans="1:6" x14ac:dyDescent="0.3">
      <c r="A22980" t="s">
        <v>266</v>
      </c>
      <c r="B22980">
        <f t="shared" ca="1" si="1077"/>
        <v>0</v>
      </c>
      <c r="C22980" t="s">
        <v>2006</v>
      </c>
      <c r="D22980">
        <f t="shared" ca="1" si="1078"/>
        <v>2310</v>
      </c>
      <c r="E22980">
        <f t="shared" ca="1" si="1079"/>
        <v>1</v>
      </c>
      <c r="F22980" t="s">
        <v>2043</v>
      </c>
    </row>
    <row r="22981" spans="1:6" x14ac:dyDescent="0.3">
      <c r="A22981" t="s">
        <v>1838</v>
      </c>
      <c r="B22981">
        <f t="shared" ca="1" si="1077"/>
        <v>3</v>
      </c>
      <c r="C22981" t="s">
        <v>2006</v>
      </c>
      <c r="D22981">
        <f t="shared" ca="1" si="1078"/>
        <v>1495</v>
      </c>
      <c r="E22981">
        <f t="shared" ca="1" si="1079"/>
        <v>2</v>
      </c>
      <c r="F22981" t="s">
        <v>2043</v>
      </c>
    </row>
    <row r="22982" spans="1:6" x14ac:dyDescent="0.3">
      <c r="A22982" t="s">
        <v>646</v>
      </c>
      <c r="B22982">
        <f t="shared" ca="1" si="1077"/>
        <v>2</v>
      </c>
      <c r="C22982" t="s">
        <v>2006</v>
      </c>
      <c r="D22982">
        <f t="shared" ca="1" si="1078"/>
        <v>688</v>
      </c>
      <c r="E22982">
        <f t="shared" ca="1" si="1079"/>
        <v>3</v>
      </c>
      <c r="F22982" t="s">
        <v>2043</v>
      </c>
    </row>
    <row r="22983" spans="1:6" x14ac:dyDescent="0.3">
      <c r="A22983" t="s">
        <v>528</v>
      </c>
      <c r="B22983">
        <f t="shared" ca="1" si="1077"/>
        <v>1</v>
      </c>
      <c r="C22983" t="s">
        <v>2023</v>
      </c>
      <c r="D22983">
        <f t="shared" ca="1" si="1078"/>
        <v>1496</v>
      </c>
      <c r="E22983">
        <f t="shared" ca="1" si="1079"/>
        <v>3</v>
      </c>
      <c r="F22983" t="s">
        <v>2043</v>
      </c>
    </row>
    <row r="22984" spans="1:6" x14ac:dyDescent="0.3">
      <c r="A22984" s="1">
        <v>42837</v>
      </c>
      <c r="B22984">
        <f t="shared" ca="1" si="1077"/>
        <v>3</v>
      </c>
      <c r="C22984" t="s">
        <v>2023</v>
      </c>
      <c r="D22984">
        <f t="shared" ca="1" si="1078"/>
        <v>1728</v>
      </c>
      <c r="E22984">
        <f t="shared" ca="1" si="1079"/>
        <v>2</v>
      </c>
      <c r="F22984" t="s">
        <v>2043</v>
      </c>
    </row>
    <row r="22985" spans="1:6" x14ac:dyDescent="0.3">
      <c r="A22985" t="s">
        <v>1624</v>
      </c>
      <c r="B22985">
        <f t="shared" ca="1" si="1077"/>
        <v>2</v>
      </c>
      <c r="C22985" t="s">
        <v>2023</v>
      </c>
      <c r="D22985">
        <f t="shared" ca="1" si="1078"/>
        <v>1936</v>
      </c>
      <c r="E22985">
        <f t="shared" ca="1" si="1079"/>
        <v>1</v>
      </c>
      <c r="F22985" t="s">
        <v>2043</v>
      </c>
    </row>
    <row r="22986" spans="1:6" x14ac:dyDescent="0.3">
      <c r="A22986" t="s">
        <v>580</v>
      </c>
      <c r="B22986">
        <f t="shared" ca="1" si="1077"/>
        <v>0</v>
      </c>
      <c r="C22986" t="s">
        <v>2023</v>
      </c>
      <c r="D22986">
        <f t="shared" ca="1" si="1078"/>
        <v>2249</v>
      </c>
      <c r="E22986">
        <f t="shared" ca="1" si="1079"/>
        <v>1</v>
      </c>
      <c r="F22986" t="s">
        <v>2043</v>
      </c>
    </row>
    <row r="22987" spans="1:6" x14ac:dyDescent="0.3">
      <c r="A22987" t="s">
        <v>572</v>
      </c>
      <c r="B22987">
        <f t="shared" ca="1" si="1077"/>
        <v>0</v>
      </c>
      <c r="C22987" t="s">
        <v>2024</v>
      </c>
      <c r="D22987">
        <f t="shared" ca="1" si="1078"/>
        <v>629</v>
      </c>
      <c r="E22987">
        <f t="shared" ca="1" si="1079"/>
        <v>3</v>
      </c>
      <c r="F22987" t="s">
        <v>2043</v>
      </c>
    </row>
    <row r="22988" spans="1:6" x14ac:dyDescent="0.3">
      <c r="A22988" t="s">
        <v>541</v>
      </c>
      <c r="B22988">
        <f t="shared" ca="1" si="1077"/>
        <v>1</v>
      </c>
      <c r="C22988" t="s">
        <v>2024</v>
      </c>
      <c r="D22988">
        <f t="shared" ca="1" si="1078"/>
        <v>955</v>
      </c>
      <c r="E22988">
        <f t="shared" ca="1" si="1079"/>
        <v>1</v>
      </c>
      <c r="F22988" t="s">
        <v>2043</v>
      </c>
    </row>
    <row r="22989" spans="1:6" x14ac:dyDescent="0.3">
      <c r="A22989" t="s">
        <v>572</v>
      </c>
      <c r="B22989">
        <f t="shared" ca="1" si="1077"/>
        <v>0</v>
      </c>
      <c r="C22989" t="s">
        <v>2024</v>
      </c>
      <c r="D22989">
        <f t="shared" ca="1" si="1078"/>
        <v>2115</v>
      </c>
      <c r="E22989">
        <f t="shared" ca="1" si="1079"/>
        <v>3</v>
      </c>
      <c r="F22989" t="s">
        <v>2043</v>
      </c>
    </row>
    <row r="22990" spans="1:6" x14ac:dyDescent="0.3">
      <c r="A22990" s="1">
        <v>42747</v>
      </c>
      <c r="B22990">
        <f t="shared" ca="1" si="1077"/>
        <v>2</v>
      </c>
      <c r="C22990" t="s">
        <v>2024</v>
      </c>
      <c r="D22990">
        <f t="shared" ca="1" si="1078"/>
        <v>1321</v>
      </c>
      <c r="E22990">
        <f t="shared" ca="1" si="1079"/>
        <v>1</v>
      </c>
      <c r="F22990" t="s">
        <v>2043</v>
      </c>
    </row>
    <row r="22991" spans="1:6" x14ac:dyDescent="0.3">
      <c r="A22991" t="s">
        <v>754</v>
      </c>
      <c r="B22991">
        <f t="shared" ca="1" si="1077"/>
        <v>2</v>
      </c>
      <c r="C22991" t="s">
        <v>2015</v>
      </c>
      <c r="D22991">
        <f t="shared" ca="1" si="1078"/>
        <v>1102</v>
      </c>
      <c r="E22991">
        <f t="shared" ca="1" si="1079"/>
        <v>2</v>
      </c>
      <c r="F22991" t="s">
        <v>2043</v>
      </c>
    </row>
    <row r="22992" spans="1:6" x14ac:dyDescent="0.3">
      <c r="A22992" s="1">
        <v>40818</v>
      </c>
      <c r="B22992">
        <f t="shared" ca="1" si="1077"/>
        <v>2</v>
      </c>
      <c r="C22992" t="s">
        <v>2015</v>
      </c>
      <c r="D22992">
        <f t="shared" ca="1" si="1078"/>
        <v>904</v>
      </c>
      <c r="E22992">
        <f t="shared" ca="1" si="1079"/>
        <v>3</v>
      </c>
      <c r="F22992" t="s">
        <v>2043</v>
      </c>
    </row>
    <row r="22993" spans="1:6" x14ac:dyDescent="0.3">
      <c r="A22993" t="s">
        <v>1867</v>
      </c>
      <c r="B22993">
        <f t="shared" ca="1" si="1077"/>
        <v>0</v>
      </c>
      <c r="C22993" t="s">
        <v>2015</v>
      </c>
      <c r="D22993">
        <f t="shared" ca="1" si="1078"/>
        <v>1484</v>
      </c>
      <c r="E22993">
        <f t="shared" ca="1" si="1079"/>
        <v>2</v>
      </c>
      <c r="F22993" t="s">
        <v>2043</v>
      </c>
    </row>
    <row r="22994" spans="1:6" x14ac:dyDescent="0.3">
      <c r="A22994" s="1">
        <v>42862</v>
      </c>
      <c r="B22994">
        <f t="shared" ca="1" si="1077"/>
        <v>2</v>
      </c>
      <c r="C22994" t="s">
        <v>2010</v>
      </c>
      <c r="D22994">
        <f t="shared" ca="1" si="1078"/>
        <v>2357</v>
      </c>
      <c r="E22994">
        <f t="shared" ca="1" si="1079"/>
        <v>3</v>
      </c>
      <c r="F22994" t="s">
        <v>2043</v>
      </c>
    </row>
    <row r="22995" spans="1:6" x14ac:dyDescent="0.3">
      <c r="A22995" t="s">
        <v>844</v>
      </c>
      <c r="B22995">
        <f t="shared" ca="1" si="1077"/>
        <v>1</v>
      </c>
      <c r="C22995" t="s">
        <v>2003</v>
      </c>
      <c r="D22995">
        <f t="shared" ca="1" si="1078"/>
        <v>2027</v>
      </c>
      <c r="E22995">
        <f t="shared" ca="1" si="1079"/>
        <v>2</v>
      </c>
      <c r="F22995" t="s">
        <v>2043</v>
      </c>
    </row>
    <row r="22996" spans="1:6" x14ac:dyDescent="0.3">
      <c r="A22996" t="s">
        <v>1075</v>
      </c>
      <c r="B22996">
        <f t="shared" ca="1" si="1077"/>
        <v>3</v>
      </c>
      <c r="C22996" t="s">
        <v>2003</v>
      </c>
      <c r="D22996">
        <f t="shared" ca="1" si="1078"/>
        <v>972</v>
      </c>
      <c r="E22996">
        <f t="shared" ca="1" si="1079"/>
        <v>2</v>
      </c>
      <c r="F22996" t="s">
        <v>2043</v>
      </c>
    </row>
    <row r="22997" spans="1:6" x14ac:dyDescent="0.3">
      <c r="A22997" s="1">
        <v>40548</v>
      </c>
      <c r="B22997">
        <f t="shared" ca="1" si="1077"/>
        <v>3</v>
      </c>
      <c r="C22997" t="s">
        <v>2003</v>
      </c>
      <c r="D22997">
        <f t="shared" ca="1" si="1078"/>
        <v>1922</v>
      </c>
      <c r="E22997">
        <f t="shared" ca="1" si="1079"/>
        <v>1</v>
      </c>
      <c r="F22997" t="s">
        <v>2043</v>
      </c>
    </row>
    <row r="22998" spans="1:6" x14ac:dyDescent="0.3">
      <c r="A22998" t="s">
        <v>1923</v>
      </c>
      <c r="B22998">
        <f t="shared" ca="1" si="1077"/>
        <v>3</v>
      </c>
      <c r="C22998" t="s">
        <v>2003</v>
      </c>
      <c r="D22998">
        <f t="shared" ca="1" si="1078"/>
        <v>1398</v>
      </c>
      <c r="E22998">
        <f t="shared" ca="1" si="1079"/>
        <v>3</v>
      </c>
      <c r="F22998" t="s">
        <v>2043</v>
      </c>
    </row>
    <row r="22999" spans="1:6" x14ac:dyDescent="0.3">
      <c r="A22999" t="s">
        <v>1716</v>
      </c>
      <c r="B22999">
        <f t="shared" ca="1" si="1077"/>
        <v>3</v>
      </c>
      <c r="C22999" t="s">
        <v>2003</v>
      </c>
      <c r="D22999">
        <f t="shared" ca="1" si="1078"/>
        <v>1154</v>
      </c>
      <c r="E22999">
        <f t="shared" ca="1" si="1079"/>
        <v>1</v>
      </c>
      <c r="F22999" t="s">
        <v>2043</v>
      </c>
    </row>
    <row r="23000" spans="1:6" x14ac:dyDescent="0.3">
      <c r="A23000" s="1">
        <v>40918</v>
      </c>
      <c r="B23000">
        <f t="shared" ca="1" si="1077"/>
        <v>1</v>
      </c>
      <c r="C23000" t="s">
        <v>2004</v>
      </c>
      <c r="D23000">
        <f t="shared" ca="1" si="1078"/>
        <v>2161</v>
      </c>
      <c r="E23000">
        <f t="shared" ca="1" si="1079"/>
        <v>3</v>
      </c>
      <c r="F23000" t="s">
        <v>2043</v>
      </c>
    </row>
    <row r="23001" spans="1:6" x14ac:dyDescent="0.3">
      <c r="A23001" t="s">
        <v>211</v>
      </c>
      <c r="B23001">
        <f t="shared" ca="1" si="1077"/>
        <v>3</v>
      </c>
      <c r="C23001" t="s">
        <v>2011</v>
      </c>
      <c r="D23001">
        <f t="shared" ca="1" si="1078"/>
        <v>2018</v>
      </c>
      <c r="E23001">
        <f t="shared" ca="1" si="1079"/>
        <v>1</v>
      </c>
      <c r="F23001" t="s">
        <v>2043</v>
      </c>
    </row>
    <row r="23002" spans="1:6" x14ac:dyDescent="0.3">
      <c r="A23002" s="1">
        <v>41948</v>
      </c>
      <c r="B23002">
        <f t="shared" ca="1" si="1077"/>
        <v>3</v>
      </c>
      <c r="C23002" t="s">
        <v>2011</v>
      </c>
      <c r="D23002">
        <f t="shared" ca="1" si="1078"/>
        <v>1559</v>
      </c>
      <c r="E23002">
        <f t="shared" ca="1" si="1079"/>
        <v>2</v>
      </c>
      <c r="F23002" t="s">
        <v>2043</v>
      </c>
    </row>
    <row r="23003" spans="1:6" x14ac:dyDescent="0.3">
      <c r="A23003" s="1">
        <v>42047</v>
      </c>
      <c r="B23003">
        <f t="shared" ca="1" si="1077"/>
        <v>0</v>
      </c>
      <c r="C23003" t="s">
        <v>2011</v>
      </c>
      <c r="D23003">
        <f t="shared" ca="1" si="1078"/>
        <v>1775</v>
      </c>
      <c r="E23003">
        <f t="shared" ca="1" si="1079"/>
        <v>3</v>
      </c>
      <c r="F23003" t="s">
        <v>2043</v>
      </c>
    </row>
    <row r="23004" spans="1:6" x14ac:dyDescent="0.3">
      <c r="A23004" t="s">
        <v>1508</v>
      </c>
      <c r="B23004">
        <f t="shared" ca="1" si="1077"/>
        <v>2</v>
      </c>
      <c r="C23004" t="s">
        <v>2011</v>
      </c>
      <c r="D23004">
        <f t="shared" ca="1" si="1078"/>
        <v>1649</v>
      </c>
      <c r="E23004">
        <f t="shared" ca="1" si="1079"/>
        <v>3</v>
      </c>
      <c r="F23004" t="s">
        <v>2043</v>
      </c>
    </row>
    <row r="23005" spans="1:6" x14ac:dyDescent="0.3">
      <c r="A23005" t="s">
        <v>205</v>
      </c>
      <c r="B23005">
        <f t="shared" ca="1" si="1077"/>
        <v>0</v>
      </c>
      <c r="C23005" t="s">
        <v>2017</v>
      </c>
      <c r="D23005">
        <f t="shared" ca="1" si="1078"/>
        <v>2338</v>
      </c>
      <c r="E23005">
        <f t="shared" ca="1" si="1079"/>
        <v>3</v>
      </c>
      <c r="F23005" t="s">
        <v>2043</v>
      </c>
    </row>
    <row r="23006" spans="1:6" x14ac:dyDescent="0.3">
      <c r="A23006" s="1">
        <v>41030</v>
      </c>
      <c r="B23006">
        <f t="shared" ca="1" si="1077"/>
        <v>0</v>
      </c>
      <c r="C23006" t="s">
        <v>2036</v>
      </c>
      <c r="D23006">
        <f t="shared" ca="1" si="1078"/>
        <v>2335</v>
      </c>
      <c r="E23006">
        <f t="shared" ca="1" si="1079"/>
        <v>3</v>
      </c>
      <c r="F23006" t="s">
        <v>2043</v>
      </c>
    </row>
    <row r="23007" spans="1:6" x14ac:dyDescent="0.3">
      <c r="A23007" t="s">
        <v>1864</v>
      </c>
      <c r="B23007">
        <f t="shared" ca="1" si="1077"/>
        <v>3</v>
      </c>
      <c r="C23007" t="s">
        <v>2005</v>
      </c>
      <c r="D23007">
        <f t="shared" ca="1" si="1078"/>
        <v>1393</v>
      </c>
      <c r="E23007">
        <f t="shared" ca="1" si="1079"/>
        <v>1</v>
      </c>
      <c r="F23007" t="s">
        <v>2043</v>
      </c>
    </row>
    <row r="23008" spans="1:6" x14ac:dyDescent="0.3">
      <c r="A23008" t="s">
        <v>1969</v>
      </c>
      <c r="B23008">
        <f t="shared" ca="1" si="1077"/>
        <v>0</v>
      </c>
      <c r="C23008" t="s">
        <v>2006</v>
      </c>
      <c r="D23008">
        <f t="shared" ca="1" si="1078"/>
        <v>1748</v>
      </c>
      <c r="E23008">
        <f t="shared" ca="1" si="1079"/>
        <v>3</v>
      </c>
      <c r="F23008" t="s">
        <v>2043</v>
      </c>
    </row>
    <row r="23009" spans="1:6" x14ac:dyDescent="0.3">
      <c r="A23009" s="1">
        <v>41822</v>
      </c>
      <c r="B23009">
        <f t="shared" ca="1" si="1077"/>
        <v>3</v>
      </c>
      <c r="C23009" t="s">
        <v>2006</v>
      </c>
      <c r="D23009">
        <f t="shared" ca="1" si="1078"/>
        <v>1750</v>
      </c>
      <c r="E23009">
        <f t="shared" ca="1" si="1079"/>
        <v>3</v>
      </c>
      <c r="F23009" t="s">
        <v>2043</v>
      </c>
    </row>
    <row r="23010" spans="1:6" x14ac:dyDescent="0.3">
      <c r="A23010" s="1">
        <v>40978</v>
      </c>
      <c r="B23010">
        <f t="shared" ca="1" si="1077"/>
        <v>3</v>
      </c>
      <c r="C23010" t="s">
        <v>2006</v>
      </c>
      <c r="D23010">
        <f t="shared" ca="1" si="1078"/>
        <v>1440</v>
      </c>
      <c r="E23010">
        <f t="shared" ca="1" si="1079"/>
        <v>2</v>
      </c>
      <c r="F23010" t="s">
        <v>2043</v>
      </c>
    </row>
    <row r="23011" spans="1:6" x14ac:dyDescent="0.3">
      <c r="A23011" s="1">
        <v>41620</v>
      </c>
      <c r="B23011">
        <f t="shared" ca="1" si="1077"/>
        <v>3</v>
      </c>
      <c r="C23011" t="s">
        <v>2006</v>
      </c>
      <c r="D23011">
        <f t="shared" ca="1" si="1078"/>
        <v>789</v>
      </c>
      <c r="E23011">
        <f t="shared" ca="1" si="1079"/>
        <v>2</v>
      </c>
      <c r="F23011" t="s">
        <v>2043</v>
      </c>
    </row>
    <row r="23012" spans="1:6" x14ac:dyDescent="0.3">
      <c r="A23012" s="1">
        <v>40333</v>
      </c>
      <c r="B23012">
        <f t="shared" ca="1" si="1077"/>
        <v>0</v>
      </c>
      <c r="C23012" t="s">
        <v>2006</v>
      </c>
      <c r="D23012">
        <f t="shared" ca="1" si="1078"/>
        <v>2245</v>
      </c>
      <c r="E23012">
        <f t="shared" ca="1" si="1079"/>
        <v>1</v>
      </c>
      <c r="F23012" t="s">
        <v>2043</v>
      </c>
    </row>
    <row r="23013" spans="1:6" x14ac:dyDescent="0.3">
      <c r="A23013" t="s">
        <v>1751</v>
      </c>
      <c r="B23013">
        <f t="shared" ca="1" si="1077"/>
        <v>1</v>
      </c>
      <c r="C23013" t="s">
        <v>2023</v>
      </c>
      <c r="D23013">
        <f t="shared" ca="1" si="1078"/>
        <v>1697</v>
      </c>
      <c r="E23013">
        <f t="shared" ca="1" si="1079"/>
        <v>1</v>
      </c>
      <c r="F23013" t="s">
        <v>2043</v>
      </c>
    </row>
    <row r="23014" spans="1:6" x14ac:dyDescent="0.3">
      <c r="A23014" s="1">
        <v>41494</v>
      </c>
      <c r="B23014">
        <f t="shared" ca="1" si="1077"/>
        <v>1</v>
      </c>
      <c r="C23014" t="s">
        <v>2024</v>
      </c>
      <c r="D23014">
        <f t="shared" ca="1" si="1078"/>
        <v>956</v>
      </c>
      <c r="E23014">
        <f t="shared" ca="1" si="1079"/>
        <v>2</v>
      </c>
      <c r="F23014" t="s">
        <v>2043</v>
      </c>
    </row>
    <row r="23015" spans="1:6" x14ac:dyDescent="0.3">
      <c r="A23015" s="1">
        <v>40852</v>
      </c>
      <c r="B23015">
        <f t="shared" ca="1" si="1077"/>
        <v>3</v>
      </c>
      <c r="C23015" t="s">
        <v>2015</v>
      </c>
      <c r="D23015">
        <f t="shared" ca="1" si="1078"/>
        <v>1875</v>
      </c>
      <c r="E23015">
        <f t="shared" ca="1" si="1079"/>
        <v>3</v>
      </c>
      <c r="F23015" t="s">
        <v>2043</v>
      </c>
    </row>
    <row r="23016" spans="1:6" x14ac:dyDescent="0.3">
      <c r="A23016" t="s">
        <v>1013</v>
      </c>
      <c r="B23016">
        <f t="shared" ca="1" si="1077"/>
        <v>3</v>
      </c>
      <c r="C23016" t="s">
        <v>2015</v>
      </c>
      <c r="D23016">
        <f t="shared" ca="1" si="1078"/>
        <v>1348</v>
      </c>
      <c r="E23016">
        <f t="shared" ca="1" si="1079"/>
        <v>1</v>
      </c>
      <c r="F23016" t="s">
        <v>2043</v>
      </c>
    </row>
    <row r="23017" spans="1:6" x14ac:dyDescent="0.3">
      <c r="A23017" s="1">
        <v>42686</v>
      </c>
      <c r="B23017">
        <f t="shared" ca="1" si="1077"/>
        <v>2</v>
      </c>
      <c r="C23017" t="s">
        <v>2015</v>
      </c>
      <c r="D23017">
        <f t="shared" ca="1" si="1078"/>
        <v>876</v>
      </c>
      <c r="E23017">
        <f t="shared" ca="1" si="1079"/>
        <v>2</v>
      </c>
      <c r="F23017" t="s">
        <v>2043</v>
      </c>
    </row>
    <row r="23018" spans="1:6" x14ac:dyDescent="0.3">
      <c r="A23018" t="s">
        <v>254</v>
      </c>
      <c r="B23018">
        <f t="shared" ca="1" si="1077"/>
        <v>0</v>
      </c>
      <c r="C23018" t="s">
        <v>2015</v>
      </c>
      <c r="D23018">
        <f t="shared" ca="1" si="1078"/>
        <v>2144</v>
      </c>
      <c r="E23018">
        <f t="shared" ca="1" si="1079"/>
        <v>1</v>
      </c>
      <c r="F23018" t="s">
        <v>2043</v>
      </c>
    </row>
    <row r="23019" spans="1:6" x14ac:dyDescent="0.3">
      <c r="A23019" s="1">
        <v>42981</v>
      </c>
      <c r="B23019">
        <f t="shared" ca="1" si="1077"/>
        <v>2</v>
      </c>
      <c r="C23019" t="s">
        <v>2010</v>
      </c>
      <c r="D23019">
        <f t="shared" ca="1" si="1078"/>
        <v>2168</v>
      </c>
      <c r="E23019">
        <f t="shared" ca="1" si="1079"/>
        <v>2</v>
      </c>
      <c r="F23019" t="s">
        <v>2043</v>
      </c>
    </row>
    <row r="23020" spans="1:6" x14ac:dyDescent="0.3">
      <c r="A23020" t="s">
        <v>1083</v>
      </c>
      <c r="B23020">
        <f t="shared" ca="1" si="1077"/>
        <v>0</v>
      </c>
      <c r="C23020" t="s">
        <v>2010</v>
      </c>
      <c r="D23020">
        <f t="shared" ca="1" si="1078"/>
        <v>2324</v>
      </c>
      <c r="E23020">
        <f t="shared" ca="1" si="1079"/>
        <v>1</v>
      </c>
      <c r="F23020" t="s">
        <v>2043</v>
      </c>
    </row>
    <row r="23021" spans="1:6" x14ac:dyDescent="0.3">
      <c r="A23021" t="s">
        <v>1689</v>
      </c>
      <c r="B23021">
        <f t="shared" ca="1" si="1077"/>
        <v>2</v>
      </c>
      <c r="C23021" t="s">
        <v>2003</v>
      </c>
      <c r="D23021">
        <f t="shared" ca="1" si="1078"/>
        <v>1996</v>
      </c>
      <c r="E23021">
        <f t="shared" ca="1" si="1079"/>
        <v>1</v>
      </c>
      <c r="F23021" t="s">
        <v>2043</v>
      </c>
    </row>
    <row r="23022" spans="1:6" x14ac:dyDescent="0.3">
      <c r="A23022" t="s">
        <v>874</v>
      </c>
      <c r="B23022">
        <f t="shared" ca="1" si="1077"/>
        <v>3</v>
      </c>
      <c r="C23022" t="s">
        <v>2003</v>
      </c>
      <c r="D23022">
        <f t="shared" ca="1" si="1078"/>
        <v>2042</v>
      </c>
      <c r="E23022">
        <f t="shared" ca="1" si="1079"/>
        <v>2</v>
      </c>
      <c r="F23022" t="s">
        <v>2043</v>
      </c>
    </row>
    <row r="23023" spans="1:6" x14ac:dyDescent="0.3">
      <c r="A23023" s="1">
        <v>42410</v>
      </c>
      <c r="B23023">
        <f t="shared" ca="1" si="1077"/>
        <v>1</v>
      </c>
      <c r="C23023" t="s">
        <v>2003</v>
      </c>
      <c r="D23023">
        <f t="shared" ca="1" si="1078"/>
        <v>695</v>
      </c>
      <c r="E23023">
        <f t="shared" ca="1" si="1079"/>
        <v>3</v>
      </c>
      <c r="F23023" t="s">
        <v>2043</v>
      </c>
    </row>
    <row r="23024" spans="1:6" x14ac:dyDescent="0.3">
      <c r="A23024" s="1">
        <v>40886</v>
      </c>
      <c r="B23024">
        <f t="shared" ca="1" si="1077"/>
        <v>3</v>
      </c>
      <c r="C23024" t="s">
        <v>2003</v>
      </c>
      <c r="D23024">
        <f t="shared" ca="1" si="1078"/>
        <v>642</v>
      </c>
      <c r="E23024">
        <f t="shared" ca="1" si="1079"/>
        <v>3</v>
      </c>
      <c r="F23024" t="s">
        <v>2043</v>
      </c>
    </row>
    <row r="23025" spans="1:6" x14ac:dyDescent="0.3">
      <c r="A23025" s="1">
        <v>42891</v>
      </c>
      <c r="B23025">
        <f t="shared" ca="1" si="1077"/>
        <v>1</v>
      </c>
      <c r="C23025" t="s">
        <v>2003</v>
      </c>
      <c r="D23025">
        <f t="shared" ca="1" si="1078"/>
        <v>2161</v>
      </c>
      <c r="E23025">
        <f t="shared" ca="1" si="1079"/>
        <v>1</v>
      </c>
      <c r="F23025" t="s">
        <v>2043</v>
      </c>
    </row>
    <row r="23026" spans="1:6" x14ac:dyDescent="0.3">
      <c r="A23026" s="1">
        <v>40550</v>
      </c>
      <c r="B23026">
        <f t="shared" ca="1" si="1077"/>
        <v>2</v>
      </c>
      <c r="C23026" t="s">
        <v>2004</v>
      </c>
      <c r="D23026">
        <f t="shared" ca="1" si="1078"/>
        <v>1340</v>
      </c>
      <c r="E23026">
        <f t="shared" ca="1" si="1079"/>
        <v>1</v>
      </c>
      <c r="F23026" t="s">
        <v>2043</v>
      </c>
    </row>
    <row r="23027" spans="1:6" x14ac:dyDescent="0.3">
      <c r="A23027" t="s">
        <v>340</v>
      </c>
      <c r="B23027">
        <f t="shared" ca="1" si="1077"/>
        <v>1</v>
      </c>
      <c r="C23027" t="s">
        <v>2004</v>
      </c>
      <c r="D23027">
        <f t="shared" ca="1" si="1078"/>
        <v>608</v>
      </c>
      <c r="E23027">
        <f t="shared" ca="1" si="1079"/>
        <v>2</v>
      </c>
      <c r="F23027" t="s">
        <v>2043</v>
      </c>
    </row>
    <row r="23028" spans="1:6" x14ac:dyDescent="0.3">
      <c r="A23028" t="s">
        <v>667</v>
      </c>
      <c r="B23028">
        <f t="shared" ca="1" si="1077"/>
        <v>2</v>
      </c>
      <c r="C23028" t="s">
        <v>2017</v>
      </c>
      <c r="D23028">
        <f t="shared" ca="1" si="1078"/>
        <v>2129</v>
      </c>
      <c r="E23028">
        <f t="shared" ca="1" si="1079"/>
        <v>1</v>
      </c>
      <c r="F23028" t="s">
        <v>2043</v>
      </c>
    </row>
    <row r="23029" spans="1:6" x14ac:dyDescent="0.3">
      <c r="A23029" t="s">
        <v>1515</v>
      </c>
      <c r="B23029">
        <f t="shared" ca="1" si="1077"/>
        <v>2</v>
      </c>
      <c r="C23029" t="s">
        <v>2007</v>
      </c>
      <c r="D23029">
        <f t="shared" ca="1" si="1078"/>
        <v>1444</v>
      </c>
      <c r="E23029">
        <f t="shared" ca="1" si="1079"/>
        <v>1</v>
      </c>
      <c r="F23029" t="s">
        <v>2043</v>
      </c>
    </row>
    <row r="23030" spans="1:6" x14ac:dyDescent="0.3">
      <c r="A23030" s="1">
        <v>40634</v>
      </c>
      <c r="B23030">
        <f t="shared" ca="1" si="1077"/>
        <v>3</v>
      </c>
      <c r="C23030" t="s">
        <v>2007</v>
      </c>
      <c r="D23030">
        <f t="shared" ca="1" si="1078"/>
        <v>1222</v>
      </c>
      <c r="E23030">
        <f t="shared" ca="1" si="1079"/>
        <v>3</v>
      </c>
      <c r="F23030" t="s">
        <v>2043</v>
      </c>
    </row>
    <row r="23031" spans="1:6" x14ac:dyDescent="0.3">
      <c r="A23031" t="s">
        <v>1029</v>
      </c>
      <c r="B23031">
        <f t="shared" ca="1" si="1077"/>
        <v>1</v>
      </c>
      <c r="C23031" t="s">
        <v>2007</v>
      </c>
      <c r="D23031">
        <f t="shared" ca="1" si="1078"/>
        <v>2379</v>
      </c>
      <c r="E23031">
        <f t="shared" ca="1" si="1079"/>
        <v>2</v>
      </c>
      <c r="F23031" t="s">
        <v>2043</v>
      </c>
    </row>
    <row r="23032" spans="1:6" x14ac:dyDescent="0.3">
      <c r="A23032" t="s">
        <v>1213</v>
      </c>
      <c r="B23032">
        <f t="shared" ca="1" si="1077"/>
        <v>0</v>
      </c>
      <c r="C23032" t="s">
        <v>2007</v>
      </c>
      <c r="D23032">
        <f t="shared" ca="1" si="1078"/>
        <v>952</v>
      </c>
      <c r="E23032">
        <f t="shared" ca="1" si="1079"/>
        <v>3</v>
      </c>
      <c r="F23032" t="s">
        <v>2043</v>
      </c>
    </row>
    <row r="23033" spans="1:6" x14ac:dyDescent="0.3">
      <c r="A23033" t="s">
        <v>370</v>
      </c>
      <c r="B23033">
        <f t="shared" ca="1" si="1077"/>
        <v>3</v>
      </c>
      <c r="C23033" t="s">
        <v>2007</v>
      </c>
      <c r="D23033">
        <f t="shared" ca="1" si="1078"/>
        <v>706</v>
      </c>
      <c r="E23033">
        <f t="shared" ca="1" si="1079"/>
        <v>1</v>
      </c>
      <c r="F23033" t="s">
        <v>2043</v>
      </c>
    </row>
    <row r="23034" spans="1:6" x14ac:dyDescent="0.3">
      <c r="A23034" s="1">
        <v>41250</v>
      </c>
      <c r="B23034">
        <f t="shared" ca="1" si="1077"/>
        <v>2</v>
      </c>
      <c r="C23034" t="s">
        <v>2007</v>
      </c>
      <c r="D23034">
        <f t="shared" ca="1" si="1078"/>
        <v>1043</v>
      </c>
      <c r="E23034">
        <f t="shared" ca="1" si="1079"/>
        <v>2</v>
      </c>
      <c r="F23034" t="s">
        <v>2043</v>
      </c>
    </row>
    <row r="23035" spans="1:6" x14ac:dyDescent="0.3">
      <c r="A23035" t="s">
        <v>1261</v>
      </c>
      <c r="B23035">
        <f t="shared" ca="1" si="1077"/>
        <v>3</v>
      </c>
      <c r="C23035" t="s">
        <v>2008</v>
      </c>
      <c r="D23035">
        <f t="shared" ca="1" si="1078"/>
        <v>1001</v>
      </c>
      <c r="E23035">
        <f t="shared" ca="1" si="1079"/>
        <v>1</v>
      </c>
      <c r="F23035" t="s">
        <v>2043</v>
      </c>
    </row>
    <row r="23036" spans="1:6" x14ac:dyDescent="0.3">
      <c r="A23036" t="s">
        <v>1662</v>
      </c>
      <c r="B23036">
        <f t="shared" ca="1" si="1077"/>
        <v>1</v>
      </c>
      <c r="C23036" t="s">
        <v>2008</v>
      </c>
      <c r="D23036">
        <f t="shared" ca="1" si="1078"/>
        <v>1017</v>
      </c>
      <c r="E23036">
        <f t="shared" ca="1" si="1079"/>
        <v>1</v>
      </c>
      <c r="F23036" t="s">
        <v>2043</v>
      </c>
    </row>
    <row r="23037" spans="1:6" x14ac:dyDescent="0.3">
      <c r="A23037" t="s">
        <v>1333</v>
      </c>
      <c r="B23037">
        <f t="shared" ca="1" si="1077"/>
        <v>1</v>
      </c>
      <c r="C23037" t="s">
        <v>2008</v>
      </c>
      <c r="D23037">
        <f t="shared" ca="1" si="1078"/>
        <v>2090</v>
      </c>
      <c r="E23037">
        <f t="shared" ca="1" si="1079"/>
        <v>1</v>
      </c>
      <c r="F23037" t="s">
        <v>2043</v>
      </c>
    </row>
    <row r="23038" spans="1:6" x14ac:dyDescent="0.3">
      <c r="A23038" s="1">
        <v>41460</v>
      </c>
      <c r="B23038">
        <f t="shared" ca="1" si="1077"/>
        <v>0</v>
      </c>
      <c r="C23038" t="s">
        <v>2008</v>
      </c>
      <c r="D23038">
        <f t="shared" ca="1" si="1078"/>
        <v>2258</v>
      </c>
      <c r="E23038">
        <f t="shared" ca="1" si="1079"/>
        <v>1</v>
      </c>
      <c r="F23038" t="s">
        <v>2043</v>
      </c>
    </row>
    <row r="23039" spans="1:6" x14ac:dyDescent="0.3">
      <c r="A23039" t="s">
        <v>1666</v>
      </c>
      <c r="B23039">
        <f t="shared" ca="1" si="1077"/>
        <v>2</v>
      </c>
      <c r="C23039" t="s">
        <v>2008</v>
      </c>
      <c r="D23039">
        <f t="shared" ca="1" si="1078"/>
        <v>1142</v>
      </c>
      <c r="E23039">
        <f t="shared" ca="1" si="1079"/>
        <v>1</v>
      </c>
      <c r="F23039" t="s">
        <v>2043</v>
      </c>
    </row>
    <row r="23040" spans="1:6" x14ac:dyDescent="0.3">
      <c r="A23040" s="1">
        <v>40851</v>
      </c>
      <c r="B23040">
        <f t="shared" ca="1" si="1077"/>
        <v>1</v>
      </c>
      <c r="C23040" t="s">
        <v>2008</v>
      </c>
      <c r="D23040">
        <f t="shared" ca="1" si="1078"/>
        <v>1215</v>
      </c>
      <c r="E23040">
        <f t="shared" ca="1" si="1079"/>
        <v>1</v>
      </c>
      <c r="F23040" t="s">
        <v>2043</v>
      </c>
    </row>
    <row r="23041" spans="1:6" x14ac:dyDescent="0.3">
      <c r="A23041" t="s">
        <v>1037</v>
      </c>
      <c r="B23041">
        <f t="shared" ca="1" si="1077"/>
        <v>0</v>
      </c>
      <c r="C23041" t="s">
        <v>2036</v>
      </c>
      <c r="D23041">
        <f t="shared" ca="1" si="1078"/>
        <v>1961</v>
      </c>
      <c r="E23041">
        <f t="shared" ca="1" si="1079"/>
        <v>3</v>
      </c>
      <c r="F23041" t="s">
        <v>2043</v>
      </c>
    </row>
    <row r="23042" spans="1:6" x14ac:dyDescent="0.3">
      <c r="A23042" t="s">
        <v>1630</v>
      </c>
      <c r="B23042">
        <f t="shared" ca="1" si="1077"/>
        <v>3</v>
      </c>
      <c r="C23042" t="s">
        <v>2036</v>
      </c>
      <c r="D23042">
        <f t="shared" ca="1" si="1078"/>
        <v>806</v>
      </c>
      <c r="E23042">
        <f t="shared" ca="1" si="1079"/>
        <v>2</v>
      </c>
      <c r="F23042" t="s">
        <v>2043</v>
      </c>
    </row>
    <row r="23043" spans="1:6" x14ac:dyDescent="0.3">
      <c r="A23043" s="1">
        <v>41132</v>
      </c>
      <c r="B23043">
        <f t="shared" ref="B23043:B23106" ca="1" si="1080">RANDBETWEEN(0,3)</f>
        <v>3</v>
      </c>
      <c r="C23043" t="s">
        <v>2005</v>
      </c>
      <c r="D23043">
        <f t="shared" ref="D23043:D23106" ca="1" si="1081">RANDBETWEEN(600,2400)</f>
        <v>1328</v>
      </c>
      <c r="E23043">
        <f t="shared" ref="E23043:E23106" ca="1" si="1082">RANDBETWEEN(1,3)</f>
        <v>1</v>
      </c>
      <c r="F23043" t="s">
        <v>2043</v>
      </c>
    </row>
    <row r="23044" spans="1:6" x14ac:dyDescent="0.3">
      <c r="A23044" s="1">
        <v>43136</v>
      </c>
      <c r="B23044">
        <f t="shared" ca="1" si="1080"/>
        <v>3</v>
      </c>
      <c r="C23044" t="s">
        <v>2005</v>
      </c>
      <c r="D23044">
        <f t="shared" ca="1" si="1081"/>
        <v>896</v>
      </c>
      <c r="E23044">
        <f t="shared" ca="1" si="1082"/>
        <v>2</v>
      </c>
      <c r="F23044" t="s">
        <v>2043</v>
      </c>
    </row>
    <row r="23045" spans="1:6" x14ac:dyDescent="0.3">
      <c r="A23045" t="s">
        <v>301</v>
      </c>
      <c r="B23045">
        <f t="shared" ca="1" si="1080"/>
        <v>1</v>
      </c>
      <c r="C23045" t="s">
        <v>2006</v>
      </c>
      <c r="D23045">
        <f t="shared" ca="1" si="1081"/>
        <v>917</v>
      </c>
      <c r="E23045">
        <f t="shared" ca="1" si="1082"/>
        <v>2</v>
      </c>
      <c r="F23045" t="s">
        <v>2043</v>
      </c>
    </row>
    <row r="23046" spans="1:6" x14ac:dyDescent="0.3">
      <c r="A23046" s="1">
        <v>40969</v>
      </c>
      <c r="B23046">
        <f t="shared" ca="1" si="1080"/>
        <v>0</v>
      </c>
      <c r="C23046" t="s">
        <v>2006</v>
      </c>
      <c r="D23046">
        <f t="shared" ca="1" si="1081"/>
        <v>1589</v>
      </c>
      <c r="E23046">
        <f t="shared" ca="1" si="1082"/>
        <v>3</v>
      </c>
      <c r="F23046" t="s">
        <v>2043</v>
      </c>
    </row>
    <row r="23047" spans="1:6" x14ac:dyDescent="0.3">
      <c r="A23047" s="1">
        <v>40917</v>
      </c>
      <c r="B23047">
        <f t="shared" ca="1" si="1080"/>
        <v>0</v>
      </c>
      <c r="C23047" t="s">
        <v>2006</v>
      </c>
      <c r="D23047">
        <f t="shared" ca="1" si="1081"/>
        <v>1542</v>
      </c>
      <c r="E23047">
        <f t="shared" ca="1" si="1082"/>
        <v>2</v>
      </c>
      <c r="F23047" t="s">
        <v>2043</v>
      </c>
    </row>
    <row r="23048" spans="1:6" x14ac:dyDescent="0.3">
      <c r="A23048" s="1">
        <v>41741</v>
      </c>
      <c r="B23048">
        <f t="shared" ca="1" si="1080"/>
        <v>2</v>
      </c>
      <c r="C23048" t="s">
        <v>2006</v>
      </c>
      <c r="D23048">
        <f t="shared" ca="1" si="1081"/>
        <v>1244</v>
      </c>
      <c r="E23048">
        <f t="shared" ca="1" si="1082"/>
        <v>3</v>
      </c>
      <c r="F23048" t="s">
        <v>2043</v>
      </c>
    </row>
    <row r="23049" spans="1:6" x14ac:dyDescent="0.3">
      <c r="A23049" s="1">
        <v>41217</v>
      </c>
      <c r="B23049">
        <f t="shared" ca="1" si="1080"/>
        <v>3</v>
      </c>
      <c r="C23049" t="s">
        <v>2006</v>
      </c>
      <c r="D23049">
        <f t="shared" ca="1" si="1081"/>
        <v>1505</v>
      </c>
      <c r="E23049">
        <f t="shared" ca="1" si="1082"/>
        <v>2</v>
      </c>
      <c r="F23049" t="s">
        <v>2043</v>
      </c>
    </row>
    <row r="23050" spans="1:6" x14ac:dyDescent="0.3">
      <c r="A23050" t="s">
        <v>1317</v>
      </c>
      <c r="B23050">
        <f t="shared" ca="1" si="1080"/>
        <v>3</v>
      </c>
      <c r="C23050" t="s">
        <v>2023</v>
      </c>
      <c r="D23050">
        <f t="shared" ca="1" si="1081"/>
        <v>1860</v>
      </c>
      <c r="E23050">
        <f t="shared" ca="1" si="1082"/>
        <v>1</v>
      </c>
      <c r="F23050" t="s">
        <v>2043</v>
      </c>
    </row>
    <row r="23051" spans="1:6" x14ac:dyDescent="0.3">
      <c r="A23051" s="1">
        <v>40642</v>
      </c>
      <c r="B23051">
        <f t="shared" ca="1" si="1080"/>
        <v>2</v>
      </c>
      <c r="C23051" t="s">
        <v>2024</v>
      </c>
      <c r="D23051">
        <f t="shared" ca="1" si="1081"/>
        <v>2166</v>
      </c>
      <c r="E23051">
        <f t="shared" ca="1" si="1082"/>
        <v>3</v>
      </c>
      <c r="F23051" t="s">
        <v>2043</v>
      </c>
    </row>
    <row r="23052" spans="1:6" x14ac:dyDescent="0.3">
      <c r="A23052" s="1">
        <v>42068</v>
      </c>
      <c r="B23052">
        <f t="shared" ca="1" si="1080"/>
        <v>2</v>
      </c>
      <c r="C23052" t="s">
        <v>2004</v>
      </c>
      <c r="D23052">
        <f t="shared" ca="1" si="1081"/>
        <v>754</v>
      </c>
      <c r="E23052">
        <f t="shared" ca="1" si="1082"/>
        <v>3</v>
      </c>
      <c r="F23052" t="s">
        <v>2043</v>
      </c>
    </row>
    <row r="23053" spans="1:6" x14ac:dyDescent="0.3">
      <c r="A23053" t="s">
        <v>1493</v>
      </c>
      <c r="B23053">
        <f t="shared" ca="1" si="1080"/>
        <v>3</v>
      </c>
      <c r="C23053" t="s">
        <v>2004</v>
      </c>
      <c r="D23053">
        <f t="shared" ca="1" si="1081"/>
        <v>1417</v>
      </c>
      <c r="E23053">
        <f t="shared" ca="1" si="1082"/>
        <v>3</v>
      </c>
      <c r="F23053" t="s">
        <v>2043</v>
      </c>
    </row>
    <row r="23054" spans="1:6" x14ac:dyDescent="0.3">
      <c r="A23054" t="s">
        <v>1959</v>
      </c>
      <c r="B23054">
        <f t="shared" ca="1" si="1080"/>
        <v>2</v>
      </c>
      <c r="C23054" t="s">
        <v>2004</v>
      </c>
      <c r="D23054">
        <f t="shared" ca="1" si="1081"/>
        <v>1528</v>
      </c>
      <c r="E23054">
        <f t="shared" ca="1" si="1082"/>
        <v>2</v>
      </c>
      <c r="F23054" t="s">
        <v>2043</v>
      </c>
    </row>
    <row r="23055" spans="1:6" x14ac:dyDescent="0.3">
      <c r="A23055" t="s">
        <v>1389</v>
      </c>
      <c r="B23055">
        <f t="shared" ca="1" si="1080"/>
        <v>3</v>
      </c>
      <c r="C23055" t="s">
        <v>2007</v>
      </c>
      <c r="D23055">
        <f t="shared" ca="1" si="1081"/>
        <v>1013</v>
      </c>
      <c r="E23055">
        <f t="shared" ca="1" si="1082"/>
        <v>1</v>
      </c>
      <c r="F23055" t="s">
        <v>2043</v>
      </c>
    </row>
    <row r="23056" spans="1:6" x14ac:dyDescent="0.3">
      <c r="A23056" t="s">
        <v>522</v>
      </c>
      <c r="B23056">
        <f t="shared" ca="1" si="1080"/>
        <v>0</v>
      </c>
      <c r="C23056" t="s">
        <v>2007</v>
      </c>
      <c r="D23056">
        <f t="shared" ca="1" si="1081"/>
        <v>1814</v>
      </c>
      <c r="E23056">
        <f t="shared" ca="1" si="1082"/>
        <v>3</v>
      </c>
      <c r="F23056" t="s">
        <v>2043</v>
      </c>
    </row>
    <row r="23057" spans="1:6" x14ac:dyDescent="0.3">
      <c r="A23057" t="s">
        <v>1589</v>
      </c>
      <c r="B23057">
        <f t="shared" ca="1" si="1080"/>
        <v>3</v>
      </c>
      <c r="C23057" t="s">
        <v>2007</v>
      </c>
      <c r="D23057">
        <f t="shared" ca="1" si="1081"/>
        <v>630</v>
      </c>
      <c r="E23057">
        <f t="shared" ca="1" si="1082"/>
        <v>3</v>
      </c>
      <c r="F23057" t="s">
        <v>2043</v>
      </c>
    </row>
    <row r="23058" spans="1:6" x14ac:dyDescent="0.3">
      <c r="A23058" t="s">
        <v>826</v>
      </c>
      <c r="B23058">
        <f t="shared" ca="1" si="1080"/>
        <v>2</v>
      </c>
      <c r="C23058" t="s">
        <v>2007</v>
      </c>
      <c r="D23058">
        <f t="shared" ca="1" si="1081"/>
        <v>1451</v>
      </c>
      <c r="E23058">
        <f t="shared" ca="1" si="1082"/>
        <v>2</v>
      </c>
      <c r="F23058" t="s">
        <v>2043</v>
      </c>
    </row>
    <row r="23059" spans="1:6" x14ac:dyDescent="0.3">
      <c r="A23059" t="s">
        <v>860</v>
      </c>
      <c r="B23059">
        <f t="shared" ca="1" si="1080"/>
        <v>2</v>
      </c>
      <c r="C23059" t="s">
        <v>2008</v>
      </c>
      <c r="D23059">
        <f t="shared" ca="1" si="1081"/>
        <v>2088</v>
      </c>
      <c r="E23059">
        <f t="shared" ca="1" si="1082"/>
        <v>2</v>
      </c>
      <c r="F23059" t="s">
        <v>2043</v>
      </c>
    </row>
    <row r="23060" spans="1:6" x14ac:dyDescent="0.3">
      <c r="A23060" t="s">
        <v>116</v>
      </c>
      <c r="B23060">
        <f t="shared" ca="1" si="1080"/>
        <v>1</v>
      </c>
      <c r="C23060" t="s">
        <v>2008</v>
      </c>
      <c r="D23060">
        <f t="shared" ca="1" si="1081"/>
        <v>1769</v>
      </c>
      <c r="E23060">
        <f t="shared" ca="1" si="1082"/>
        <v>3</v>
      </c>
      <c r="F23060" t="s">
        <v>2043</v>
      </c>
    </row>
    <row r="23061" spans="1:6" x14ac:dyDescent="0.3">
      <c r="A23061" t="s">
        <v>354</v>
      </c>
      <c r="B23061">
        <f t="shared" ca="1" si="1080"/>
        <v>3</v>
      </c>
      <c r="C23061" t="s">
        <v>2008</v>
      </c>
      <c r="D23061">
        <f t="shared" ca="1" si="1081"/>
        <v>1069</v>
      </c>
      <c r="E23061">
        <f t="shared" ca="1" si="1082"/>
        <v>3</v>
      </c>
      <c r="F23061" t="s">
        <v>2043</v>
      </c>
    </row>
    <row r="23062" spans="1:6" x14ac:dyDescent="0.3">
      <c r="A23062" s="1">
        <v>40885</v>
      </c>
      <c r="B23062">
        <f t="shared" ca="1" si="1080"/>
        <v>1</v>
      </c>
      <c r="C23062" t="s">
        <v>2008</v>
      </c>
      <c r="D23062">
        <f t="shared" ca="1" si="1081"/>
        <v>1368</v>
      </c>
      <c r="E23062">
        <f t="shared" ca="1" si="1082"/>
        <v>1</v>
      </c>
      <c r="F23062" t="s">
        <v>2043</v>
      </c>
    </row>
    <row r="23063" spans="1:6" x14ac:dyDescent="0.3">
      <c r="A23063" t="s">
        <v>1098</v>
      </c>
      <c r="B23063">
        <f t="shared" ca="1" si="1080"/>
        <v>3</v>
      </c>
      <c r="C23063" t="s">
        <v>2005</v>
      </c>
      <c r="D23063">
        <f t="shared" ca="1" si="1081"/>
        <v>1512</v>
      </c>
      <c r="E23063">
        <f t="shared" ca="1" si="1082"/>
        <v>3</v>
      </c>
      <c r="F23063" t="s">
        <v>2043</v>
      </c>
    </row>
    <row r="23064" spans="1:6" x14ac:dyDescent="0.3">
      <c r="A23064" t="s">
        <v>337</v>
      </c>
      <c r="B23064">
        <f t="shared" ca="1" si="1080"/>
        <v>3</v>
      </c>
      <c r="C23064" t="s">
        <v>2005</v>
      </c>
      <c r="D23064">
        <f t="shared" ca="1" si="1081"/>
        <v>2104</v>
      </c>
      <c r="E23064">
        <f t="shared" ca="1" si="1082"/>
        <v>1</v>
      </c>
      <c r="F23064" t="s">
        <v>2043</v>
      </c>
    </row>
    <row r="23065" spans="1:6" x14ac:dyDescent="0.3">
      <c r="A23065" t="s">
        <v>987</v>
      </c>
      <c r="B23065">
        <f t="shared" ca="1" si="1080"/>
        <v>1</v>
      </c>
      <c r="C23065" t="s">
        <v>2005</v>
      </c>
      <c r="D23065">
        <f t="shared" ca="1" si="1081"/>
        <v>2370</v>
      </c>
      <c r="E23065">
        <f t="shared" ca="1" si="1082"/>
        <v>2</v>
      </c>
      <c r="F23065" t="s">
        <v>2043</v>
      </c>
    </row>
    <row r="23066" spans="1:6" x14ac:dyDescent="0.3">
      <c r="A23066" s="1">
        <v>41650</v>
      </c>
      <c r="B23066">
        <f t="shared" ca="1" si="1080"/>
        <v>0</v>
      </c>
      <c r="C23066" t="s">
        <v>2010</v>
      </c>
      <c r="D23066">
        <f t="shared" ca="1" si="1081"/>
        <v>1295</v>
      </c>
      <c r="E23066">
        <f t="shared" ca="1" si="1082"/>
        <v>3</v>
      </c>
      <c r="F23066" t="s">
        <v>2043</v>
      </c>
    </row>
    <row r="23067" spans="1:6" x14ac:dyDescent="0.3">
      <c r="A23067" s="1">
        <v>42106</v>
      </c>
      <c r="B23067">
        <f t="shared" ca="1" si="1080"/>
        <v>3</v>
      </c>
      <c r="C23067" t="s">
        <v>2003</v>
      </c>
      <c r="D23067">
        <f t="shared" ca="1" si="1081"/>
        <v>1651</v>
      </c>
      <c r="E23067">
        <f t="shared" ca="1" si="1082"/>
        <v>1</v>
      </c>
      <c r="F23067" t="s">
        <v>2043</v>
      </c>
    </row>
    <row r="23068" spans="1:6" x14ac:dyDescent="0.3">
      <c r="A23068" t="s">
        <v>28</v>
      </c>
      <c r="B23068">
        <f t="shared" ca="1" si="1080"/>
        <v>2</v>
      </c>
      <c r="C23068" t="s">
        <v>2003</v>
      </c>
      <c r="D23068">
        <f t="shared" ca="1" si="1081"/>
        <v>1258</v>
      </c>
      <c r="E23068">
        <f t="shared" ca="1" si="1082"/>
        <v>1</v>
      </c>
      <c r="F23068" t="s">
        <v>2043</v>
      </c>
    </row>
    <row r="23069" spans="1:6" x14ac:dyDescent="0.3">
      <c r="A23069" t="s">
        <v>213</v>
      </c>
      <c r="B23069">
        <f t="shared" ca="1" si="1080"/>
        <v>3</v>
      </c>
      <c r="C23069" t="s">
        <v>2003</v>
      </c>
      <c r="D23069">
        <f t="shared" ca="1" si="1081"/>
        <v>2187</v>
      </c>
      <c r="E23069">
        <f t="shared" ca="1" si="1082"/>
        <v>3</v>
      </c>
      <c r="F23069" t="s">
        <v>2043</v>
      </c>
    </row>
    <row r="23070" spans="1:6" x14ac:dyDescent="0.3">
      <c r="A23070" s="1">
        <v>41699</v>
      </c>
      <c r="B23070">
        <f t="shared" ca="1" si="1080"/>
        <v>3</v>
      </c>
      <c r="C23070" t="s">
        <v>2003</v>
      </c>
      <c r="D23070">
        <f t="shared" ca="1" si="1081"/>
        <v>1376</v>
      </c>
      <c r="E23070">
        <f t="shared" ca="1" si="1082"/>
        <v>1</v>
      </c>
      <c r="F23070" t="s">
        <v>2043</v>
      </c>
    </row>
    <row r="23071" spans="1:6" x14ac:dyDescent="0.3">
      <c r="A23071" t="s">
        <v>336</v>
      </c>
      <c r="B23071">
        <f t="shared" ca="1" si="1080"/>
        <v>2</v>
      </c>
      <c r="C23071" t="s">
        <v>2003</v>
      </c>
      <c r="D23071">
        <f t="shared" ca="1" si="1081"/>
        <v>1787</v>
      </c>
      <c r="E23071">
        <f t="shared" ca="1" si="1082"/>
        <v>1</v>
      </c>
      <c r="F23071" t="s">
        <v>2043</v>
      </c>
    </row>
    <row r="23072" spans="1:6" x14ac:dyDescent="0.3">
      <c r="A23072" s="1">
        <v>40189</v>
      </c>
      <c r="B23072">
        <f t="shared" ca="1" si="1080"/>
        <v>1</v>
      </c>
      <c r="C23072" t="s">
        <v>2003</v>
      </c>
      <c r="D23072">
        <f t="shared" ca="1" si="1081"/>
        <v>1785</v>
      </c>
      <c r="E23072">
        <f t="shared" ca="1" si="1082"/>
        <v>1</v>
      </c>
      <c r="F23072" t="s">
        <v>2043</v>
      </c>
    </row>
    <row r="23073" spans="1:6" x14ac:dyDescent="0.3">
      <c r="A23073" s="1">
        <v>42584</v>
      </c>
      <c r="B23073">
        <f t="shared" ca="1" si="1080"/>
        <v>3</v>
      </c>
      <c r="C23073" t="s">
        <v>2011</v>
      </c>
      <c r="D23073">
        <f t="shared" ca="1" si="1081"/>
        <v>2053</v>
      </c>
      <c r="E23073">
        <f t="shared" ca="1" si="1082"/>
        <v>1</v>
      </c>
      <c r="F23073" t="s">
        <v>2043</v>
      </c>
    </row>
    <row r="23074" spans="1:6" x14ac:dyDescent="0.3">
      <c r="A23074" s="1">
        <v>42864</v>
      </c>
      <c r="B23074">
        <f t="shared" ca="1" si="1080"/>
        <v>1</v>
      </c>
      <c r="C23074" t="s">
        <v>2017</v>
      </c>
      <c r="D23074">
        <f t="shared" ca="1" si="1081"/>
        <v>1958</v>
      </c>
      <c r="E23074">
        <f t="shared" ca="1" si="1082"/>
        <v>2</v>
      </c>
      <c r="F23074" t="s">
        <v>2043</v>
      </c>
    </row>
    <row r="23075" spans="1:6" x14ac:dyDescent="0.3">
      <c r="A23075" t="s">
        <v>918</v>
      </c>
      <c r="B23075">
        <f t="shared" ca="1" si="1080"/>
        <v>0</v>
      </c>
      <c r="C23075" t="s">
        <v>2017</v>
      </c>
      <c r="D23075">
        <f t="shared" ca="1" si="1081"/>
        <v>1537</v>
      </c>
      <c r="E23075">
        <f t="shared" ca="1" si="1082"/>
        <v>2</v>
      </c>
      <c r="F23075" t="s">
        <v>2043</v>
      </c>
    </row>
    <row r="23076" spans="1:6" x14ac:dyDescent="0.3">
      <c r="A23076" t="s">
        <v>538</v>
      </c>
      <c r="B23076">
        <f t="shared" ca="1" si="1080"/>
        <v>2</v>
      </c>
      <c r="C23076" t="s">
        <v>2017</v>
      </c>
      <c r="D23076">
        <f t="shared" ca="1" si="1081"/>
        <v>691</v>
      </c>
      <c r="E23076">
        <f t="shared" ca="1" si="1082"/>
        <v>2</v>
      </c>
      <c r="F23076" t="s">
        <v>2043</v>
      </c>
    </row>
    <row r="23077" spans="1:6" x14ac:dyDescent="0.3">
      <c r="A23077" t="s">
        <v>226</v>
      </c>
      <c r="B23077">
        <f t="shared" ca="1" si="1080"/>
        <v>3</v>
      </c>
      <c r="C23077" t="s">
        <v>2017</v>
      </c>
      <c r="D23077">
        <f t="shared" ca="1" si="1081"/>
        <v>1680</v>
      </c>
      <c r="E23077">
        <f t="shared" ca="1" si="1082"/>
        <v>2</v>
      </c>
      <c r="F23077" t="s">
        <v>2043</v>
      </c>
    </row>
    <row r="23078" spans="1:6" x14ac:dyDescent="0.3">
      <c r="A23078" s="1">
        <v>42555</v>
      </c>
      <c r="B23078">
        <f t="shared" ca="1" si="1080"/>
        <v>2</v>
      </c>
      <c r="C23078" t="s">
        <v>2012</v>
      </c>
      <c r="D23078">
        <f t="shared" ca="1" si="1081"/>
        <v>1770</v>
      </c>
      <c r="E23078">
        <f t="shared" ca="1" si="1082"/>
        <v>1</v>
      </c>
      <c r="F23078" t="s">
        <v>2043</v>
      </c>
    </row>
    <row r="23079" spans="1:6" x14ac:dyDescent="0.3">
      <c r="A23079" t="s">
        <v>1509</v>
      </c>
      <c r="B23079">
        <f t="shared" ca="1" si="1080"/>
        <v>3</v>
      </c>
      <c r="C23079" t="s">
        <v>2006</v>
      </c>
      <c r="D23079">
        <f t="shared" ca="1" si="1081"/>
        <v>710</v>
      </c>
      <c r="E23079">
        <f t="shared" ca="1" si="1082"/>
        <v>3</v>
      </c>
      <c r="F23079" t="s">
        <v>2043</v>
      </c>
    </row>
    <row r="23080" spans="1:6" x14ac:dyDescent="0.3">
      <c r="A23080" s="1">
        <v>40427</v>
      </c>
      <c r="B23080">
        <f t="shared" ca="1" si="1080"/>
        <v>0</v>
      </c>
      <c r="C23080" t="s">
        <v>2006</v>
      </c>
      <c r="D23080">
        <f t="shared" ca="1" si="1081"/>
        <v>1199</v>
      </c>
      <c r="E23080">
        <f t="shared" ca="1" si="1082"/>
        <v>1</v>
      </c>
      <c r="F23080" t="s">
        <v>2043</v>
      </c>
    </row>
    <row r="23081" spans="1:6" x14ac:dyDescent="0.3">
      <c r="A23081" t="s">
        <v>941</v>
      </c>
      <c r="B23081">
        <f t="shared" ca="1" si="1080"/>
        <v>1</v>
      </c>
      <c r="C23081" t="s">
        <v>2006</v>
      </c>
      <c r="D23081">
        <f t="shared" ca="1" si="1081"/>
        <v>2178</v>
      </c>
      <c r="E23081">
        <f t="shared" ca="1" si="1082"/>
        <v>1</v>
      </c>
      <c r="F23081" t="s">
        <v>2043</v>
      </c>
    </row>
    <row r="23082" spans="1:6" x14ac:dyDescent="0.3">
      <c r="A23082" t="s">
        <v>1672</v>
      </c>
      <c r="B23082">
        <f t="shared" ca="1" si="1080"/>
        <v>1</v>
      </c>
      <c r="C23082" t="s">
        <v>2006</v>
      </c>
      <c r="D23082">
        <f t="shared" ca="1" si="1081"/>
        <v>840</v>
      </c>
      <c r="E23082">
        <f t="shared" ca="1" si="1082"/>
        <v>2</v>
      </c>
      <c r="F23082" t="s">
        <v>2043</v>
      </c>
    </row>
    <row r="23083" spans="1:6" x14ac:dyDescent="0.3">
      <c r="A23083" t="s">
        <v>841</v>
      </c>
      <c r="B23083">
        <f t="shared" ca="1" si="1080"/>
        <v>1</v>
      </c>
      <c r="C23083" t="s">
        <v>2006</v>
      </c>
      <c r="D23083">
        <f t="shared" ca="1" si="1081"/>
        <v>730</v>
      </c>
      <c r="E23083">
        <f t="shared" ca="1" si="1082"/>
        <v>1</v>
      </c>
      <c r="F23083" t="s">
        <v>2043</v>
      </c>
    </row>
    <row r="23084" spans="1:6" x14ac:dyDescent="0.3">
      <c r="A23084" t="s">
        <v>95</v>
      </c>
      <c r="B23084">
        <f t="shared" ca="1" si="1080"/>
        <v>3</v>
      </c>
      <c r="C23084" t="s">
        <v>2006</v>
      </c>
      <c r="D23084">
        <f t="shared" ca="1" si="1081"/>
        <v>1570</v>
      </c>
      <c r="E23084">
        <f t="shared" ca="1" si="1082"/>
        <v>1</v>
      </c>
      <c r="F23084" t="s">
        <v>2043</v>
      </c>
    </row>
    <row r="23085" spans="1:6" x14ac:dyDescent="0.3">
      <c r="A23085" t="s">
        <v>505</v>
      </c>
      <c r="B23085">
        <f t="shared" ca="1" si="1080"/>
        <v>0</v>
      </c>
      <c r="C23085" t="s">
        <v>2023</v>
      </c>
      <c r="D23085">
        <f t="shared" ca="1" si="1081"/>
        <v>1839</v>
      </c>
      <c r="E23085">
        <f t="shared" ca="1" si="1082"/>
        <v>1</v>
      </c>
      <c r="F23085" t="s">
        <v>2043</v>
      </c>
    </row>
    <row r="23086" spans="1:6" x14ac:dyDescent="0.3">
      <c r="A23086" s="1">
        <v>41286</v>
      </c>
      <c r="B23086">
        <f t="shared" ca="1" si="1080"/>
        <v>1</v>
      </c>
      <c r="C23086" t="s">
        <v>2023</v>
      </c>
      <c r="D23086">
        <f t="shared" ca="1" si="1081"/>
        <v>667</v>
      </c>
      <c r="E23086">
        <f t="shared" ca="1" si="1082"/>
        <v>2</v>
      </c>
      <c r="F23086" t="s">
        <v>2043</v>
      </c>
    </row>
    <row r="23087" spans="1:6" x14ac:dyDescent="0.3">
      <c r="A23087" s="1">
        <v>41650</v>
      </c>
      <c r="B23087">
        <f t="shared" ca="1" si="1080"/>
        <v>2</v>
      </c>
      <c r="C23087" t="s">
        <v>2023</v>
      </c>
      <c r="D23087">
        <f t="shared" ca="1" si="1081"/>
        <v>1117</v>
      </c>
      <c r="E23087">
        <f t="shared" ca="1" si="1082"/>
        <v>2</v>
      </c>
      <c r="F23087" t="s">
        <v>2043</v>
      </c>
    </row>
    <row r="23088" spans="1:6" x14ac:dyDescent="0.3">
      <c r="A23088" t="s">
        <v>1253</v>
      </c>
      <c r="B23088">
        <f t="shared" ca="1" si="1080"/>
        <v>3</v>
      </c>
      <c r="C23088" t="s">
        <v>2023</v>
      </c>
      <c r="D23088">
        <f t="shared" ca="1" si="1081"/>
        <v>1519</v>
      </c>
      <c r="E23088">
        <f t="shared" ca="1" si="1082"/>
        <v>2</v>
      </c>
      <c r="F23088" t="s">
        <v>2043</v>
      </c>
    </row>
    <row r="23089" spans="1:6" x14ac:dyDescent="0.3">
      <c r="A23089" t="s">
        <v>382</v>
      </c>
      <c r="B23089">
        <f t="shared" ca="1" si="1080"/>
        <v>0</v>
      </c>
      <c r="C23089" t="s">
        <v>2024</v>
      </c>
      <c r="D23089">
        <f t="shared" ca="1" si="1081"/>
        <v>905</v>
      </c>
      <c r="E23089">
        <f t="shared" ca="1" si="1082"/>
        <v>1</v>
      </c>
      <c r="F23089" t="s">
        <v>2043</v>
      </c>
    </row>
    <row r="23090" spans="1:6" x14ac:dyDescent="0.3">
      <c r="A23090" t="s">
        <v>593</v>
      </c>
      <c r="B23090">
        <f t="shared" ca="1" si="1080"/>
        <v>2</v>
      </c>
      <c r="C23090" t="s">
        <v>2024</v>
      </c>
      <c r="D23090">
        <f t="shared" ca="1" si="1081"/>
        <v>1669</v>
      </c>
      <c r="E23090">
        <f t="shared" ca="1" si="1082"/>
        <v>3</v>
      </c>
      <c r="F23090" t="s">
        <v>2043</v>
      </c>
    </row>
    <row r="23091" spans="1:6" x14ac:dyDescent="0.3">
      <c r="A23091" t="s">
        <v>610</v>
      </c>
      <c r="B23091">
        <f t="shared" ca="1" si="1080"/>
        <v>1</v>
      </c>
      <c r="C23091" t="s">
        <v>2024</v>
      </c>
      <c r="D23091">
        <f t="shared" ca="1" si="1081"/>
        <v>1121</v>
      </c>
      <c r="E23091">
        <f t="shared" ca="1" si="1082"/>
        <v>3</v>
      </c>
      <c r="F23091" t="s">
        <v>2043</v>
      </c>
    </row>
    <row r="23092" spans="1:6" x14ac:dyDescent="0.3">
      <c r="A23092" s="1">
        <v>42804</v>
      </c>
      <c r="B23092">
        <f t="shared" ca="1" si="1080"/>
        <v>3</v>
      </c>
      <c r="C23092" t="s">
        <v>2024</v>
      </c>
      <c r="D23092">
        <f t="shared" ca="1" si="1081"/>
        <v>1643</v>
      </c>
      <c r="E23092">
        <f t="shared" ca="1" si="1082"/>
        <v>2</v>
      </c>
      <c r="F23092" t="s">
        <v>2043</v>
      </c>
    </row>
    <row r="23093" spans="1:6" x14ac:dyDescent="0.3">
      <c r="A23093" t="s">
        <v>395</v>
      </c>
      <c r="B23093">
        <f t="shared" ca="1" si="1080"/>
        <v>1</v>
      </c>
      <c r="C23093" t="s">
        <v>2015</v>
      </c>
      <c r="D23093">
        <f t="shared" ca="1" si="1081"/>
        <v>827</v>
      </c>
      <c r="E23093">
        <f t="shared" ca="1" si="1082"/>
        <v>1</v>
      </c>
      <c r="F23093" t="s">
        <v>2043</v>
      </c>
    </row>
    <row r="23094" spans="1:6" x14ac:dyDescent="0.3">
      <c r="A23094" t="s">
        <v>325</v>
      </c>
      <c r="B23094">
        <f t="shared" ca="1" si="1080"/>
        <v>0</v>
      </c>
      <c r="C23094" t="s">
        <v>2003</v>
      </c>
      <c r="D23094">
        <f t="shared" ca="1" si="1081"/>
        <v>1836</v>
      </c>
      <c r="E23094">
        <f t="shared" ca="1" si="1082"/>
        <v>3</v>
      </c>
      <c r="F23094" t="s">
        <v>2043</v>
      </c>
    </row>
    <row r="23095" spans="1:6" x14ac:dyDescent="0.3">
      <c r="A23095" s="1">
        <v>42531</v>
      </c>
      <c r="B23095">
        <f t="shared" ca="1" si="1080"/>
        <v>2</v>
      </c>
      <c r="C23095" t="s">
        <v>2003</v>
      </c>
      <c r="D23095">
        <f t="shared" ca="1" si="1081"/>
        <v>1809</v>
      </c>
      <c r="E23095">
        <f t="shared" ca="1" si="1082"/>
        <v>3</v>
      </c>
      <c r="F23095" t="s">
        <v>2043</v>
      </c>
    </row>
    <row r="23096" spans="1:6" x14ac:dyDescent="0.3">
      <c r="A23096" s="1">
        <v>41437</v>
      </c>
      <c r="B23096">
        <f t="shared" ca="1" si="1080"/>
        <v>2</v>
      </c>
      <c r="C23096" t="s">
        <v>2003</v>
      </c>
      <c r="D23096">
        <f t="shared" ca="1" si="1081"/>
        <v>1631</v>
      </c>
      <c r="E23096">
        <f t="shared" ca="1" si="1082"/>
        <v>2</v>
      </c>
      <c r="F23096" t="s">
        <v>2043</v>
      </c>
    </row>
    <row r="23097" spans="1:6" x14ac:dyDescent="0.3">
      <c r="A23097" t="s">
        <v>1730</v>
      </c>
      <c r="B23097">
        <f t="shared" ca="1" si="1080"/>
        <v>0</v>
      </c>
      <c r="C23097" t="s">
        <v>2003</v>
      </c>
      <c r="D23097">
        <f t="shared" ca="1" si="1081"/>
        <v>959</v>
      </c>
      <c r="E23097">
        <f t="shared" ca="1" si="1082"/>
        <v>1</v>
      </c>
      <c r="F23097" t="s">
        <v>2043</v>
      </c>
    </row>
    <row r="23098" spans="1:6" x14ac:dyDescent="0.3">
      <c r="A23098" t="s">
        <v>519</v>
      </c>
      <c r="B23098">
        <f t="shared" ca="1" si="1080"/>
        <v>1</v>
      </c>
      <c r="C23098" t="s">
        <v>2004</v>
      </c>
      <c r="D23098">
        <f t="shared" ca="1" si="1081"/>
        <v>709</v>
      </c>
      <c r="E23098">
        <f t="shared" ca="1" si="1082"/>
        <v>1</v>
      </c>
      <c r="F23098" t="s">
        <v>2043</v>
      </c>
    </row>
    <row r="23099" spans="1:6" x14ac:dyDescent="0.3">
      <c r="A23099" s="1">
        <v>42745</v>
      </c>
      <c r="B23099">
        <f t="shared" ca="1" si="1080"/>
        <v>3</v>
      </c>
      <c r="C23099" t="s">
        <v>2011</v>
      </c>
      <c r="D23099">
        <f t="shared" ca="1" si="1081"/>
        <v>2190</v>
      </c>
      <c r="E23099">
        <f t="shared" ca="1" si="1082"/>
        <v>2</v>
      </c>
      <c r="F23099" t="s">
        <v>2043</v>
      </c>
    </row>
    <row r="23100" spans="1:6" x14ac:dyDescent="0.3">
      <c r="A23100" s="1">
        <v>42196</v>
      </c>
      <c r="B23100">
        <f t="shared" ca="1" si="1080"/>
        <v>2</v>
      </c>
      <c r="C23100" t="s">
        <v>2011</v>
      </c>
      <c r="D23100">
        <f t="shared" ca="1" si="1081"/>
        <v>1310</v>
      </c>
      <c r="E23100">
        <f t="shared" ca="1" si="1082"/>
        <v>3</v>
      </c>
      <c r="F23100" t="s">
        <v>2043</v>
      </c>
    </row>
    <row r="23101" spans="1:6" x14ac:dyDescent="0.3">
      <c r="A23101" s="1">
        <v>41950</v>
      </c>
      <c r="B23101">
        <f t="shared" ca="1" si="1080"/>
        <v>1</v>
      </c>
      <c r="C23101" t="s">
        <v>2017</v>
      </c>
      <c r="D23101">
        <f t="shared" ca="1" si="1081"/>
        <v>1271</v>
      </c>
      <c r="E23101">
        <f t="shared" ca="1" si="1082"/>
        <v>1</v>
      </c>
      <c r="F23101" t="s">
        <v>2043</v>
      </c>
    </row>
    <row r="23102" spans="1:6" x14ac:dyDescent="0.3">
      <c r="A23102" t="s">
        <v>1855</v>
      </c>
      <c r="B23102">
        <f t="shared" ca="1" si="1080"/>
        <v>0</v>
      </c>
      <c r="C23102" t="s">
        <v>2007</v>
      </c>
      <c r="D23102">
        <f t="shared" ca="1" si="1081"/>
        <v>2196</v>
      </c>
      <c r="E23102">
        <f t="shared" ca="1" si="1082"/>
        <v>2</v>
      </c>
      <c r="F23102" t="s">
        <v>2043</v>
      </c>
    </row>
    <row r="23103" spans="1:6" x14ac:dyDescent="0.3">
      <c r="A23103" t="s">
        <v>1924</v>
      </c>
      <c r="B23103">
        <f t="shared" ca="1" si="1080"/>
        <v>0</v>
      </c>
      <c r="C23103" t="s">
        <v>2007</v>
      </c>
      <c r="D23103">
        <f t="shared" ca="1" si="1081"/>
        <v>1957</v>
      </c>
      <c r="E23103">
        <f t="shared" ca="1" si="1082"/>
        <v>2</v>
      </c>
      <c r="F23103" t="s">
        <v>2043</v>
      </c>
    </row>
    <row r="23104" spans="1:6" x14ac:dyDescent="0.3">
      <c r="A23104" s="1">
        <v>41528</v>
      </c>
      <c r="B23104">
        <f t="shared" ca="1" si="1080"/>
        <v>3</v>
      </c>
      <c r="C23104" t="s">
        <v>2008</v>
      </c>
      <c r="D23104">
        <f t="shared" ca="1" si="1081"/>
        <v>2365</v>
      </c>
      <c r="E23104">
        <f t="shared" ca="1" si="1082"/>
        <v>2</v>
      </c>
      <c r="F23104" t="s">
        <v>2043</v>
      </c>
    </row>
    <row r="23105" spans="1:6" x14ac:dyDescent="0.3">
      <c r="A23105" s="1">
        <v>41641</v>
      </c>
      <c r="B23105">
        <f t="shared" ca="1" si="1080"/>
        <v>3</v>
      </c>
      <c r="C23105" t="s">
        <v>2008</v>
      </c>
      <c r="D23105">
        <f t="shared" ca="1" si="1081"/>
        <v>898</v>
      </c>
      <c r="E23105">
        <f t="shared" ca="1" si="1082"/>
        <v>3</v>
      </c>
      <c r="F23105" t="s">
        <v>2043</v>
      </c>
    </row>
    <row r="23106" spans="1:6" x14ac:dyDescent="0.3">
      <c r="A23106" s="1">
        <v>41217</v>
      </c>
      <c r="B23106">
        <f t="shared" ca="1" si="1080"/>
        <v>0</v>
      </c>
      <c r="C23106" t="s">
        <v>2005</v>
      </c>
      <c r="D23106">
        <f t="shared" ca="1" si="1081"/>
        <v>1282</v>
      </c>
      <c r="E23106">
        <f t="shared" ca="1" si="1082"/>
        <v>3</v>
      </c>
      <c r="F23106" t="s">
        <v>2043</v>
      </c>
    </row>
    <row r="23107" spans="1:6" x14ac:dyDescent="0.3">
      <c r="A23107" t="s">
        <v>49</v>
      </c>
      <c r="B23107">
        <f t="shared" ref="B23107:B23170" ca="1" si="1083">RANDBETWEEN(0,3)</f>
        <v>0</v>
      </c>
      <c r="C23107" t="s">
        <v>2006</v>
      </c>
      <c r="D23107">
        <f t="shared" ref="D23107:D23170" ca="1" si="1084">RANDBETWEEN(600,2400)</f>
        <v>945</v>
      </c>
      <c r="E23107">
        <f t="shared" ref="E23107:E23170" ca="1" si="1085">RANDBETWEEN(1,3)</f>
        <v>2</v>
      </c>
      <c r="F23107" t="s">
        <v>2043</v>
      </c>
    </row>
    <row r="23108" spans="1:6" x14ac:dyDescent="0.3">
      <c r="A23108" t="s">
        <v>511</v>
      </c>
      <c r="B23108">
        <f t="shared" ca="1" si="1083"/>
        <v>0</v>
      </c>
      <c r="C23108" t="s">
        <v>2006</v>
      </c>
      <c r="D23108">
        <f t="shared" ca="1" si="1084"/>
        <v>1358</v>
      </c>
      <c r="E23108">
        <f t="shared" ca="1" si="1085"/>
        <v>2</v>
      </c>
      <c r="F23108" t="s">
        <v>2043</v>
      </c>
    </row>
    <row r="23109" spans="1:6" x14ac:dyDescent="0.3">
      <c r="A23109" t="s">
        <v>1753</v>
      </c>
      <c r="B23109">
        <f t="shared" ca="1" si="1083"/>
        <v>1</v>
      </c>
      <c r="C23109" t="s">
        <v>2006</v>
      </c>
      <c r="D23109">
        <f t="shared" ca="1" si="1084"/>
        <v>834</v>
      </c>
      <c r="E23109">
        <f t="shared" ca="1" si="1085"/>
        <v>2</v>
      </c>
      <c r="F23109" t="s">
        <v>2043</v>
      </c>
    </row>
    <row r="23110" spans="1:6" x14ac:dyDescent="0.3">
      <c r="A23110" s="1">
        <v>40605</v>
      </c>
      <c r="B23110">
        <f t="shared" ca="1" si="1083"/>
        <v>0</v>
      </c>
      <c r="C23110" t="s">
        <v>2006</v>
      </c>
      <c r="D23110">
        <f t="shared" ca="1" si="1084"/>
        <v>2361</v>
      </c>
      <c r="E23110">
        <f t="shared" ca="1" si="1085"/>
        <v>3</v>
      </c>
      <c r="F23110" t="s">
        <v>2043</v>
      </c>
    </row>
    <row r="23111" spans="1:6" x14ac:dyDescent="0.3">
      <c r="A23111" s="1">
        <v>42127</v>
      </c>
      <c r="B23111">
        <f t="shared" ca="1" si="1083"/>
        <v>0</v>
      </c>
      <c r="C23111" t="s">
        <v>2023</v>
      </c>
      <c r="D23111">
        <f t="shared" ca="1" si="1084"/>
        <v>2294</v>
      </c>
      <c r="E23111">
        <f t="shared" ca="1" si="1085"/>
        <v>3</v>
      </c>
      <c r="F23111" t="s">
        <v>2043</v>
      </c>
    </row>
    <row r="23112" spans="1:6" x14ac:dyDescent="0.3">
      <c r="A23112" s="1">
        <v>41341</v>
      </c>
      <c r="B23112">
        <f t="shared" ca="1" si="1083"/>
        <v>2</v>
      </c>
      <c r="C23112" t="s">
        <v>2024</v>
      </c>
      <c r="D23112">
        <f t="shared" ca="1" si="1084"/>
        <v>1644</v>
      </c>
      <c r="E23112">
        <f t="shared" ca="1" si="1085"/>
        <v>3</v>
      </c>
      <c r="F23112" t="s">
        <v>2043</v>
      </c>
    </row>
    <row r="23113" spans="1:6" x14ac:dyDescent="0.3">
      <c r="A23113" t="s">
        <v>231</v>
      </c>
      <c r="B23113">
        <f t="shared" ca="1" si="1083"/>
        <v>3</v>
      </c>
      <c r="C23113" t="s">
        <v>2015</v>
      </c>
      <c r="D23113">
        <f t="shared" ca="1" si="1084"/>
        <v>1520</v>
      </c>
      <c r="E23113">
        <f t="shared" ca="1" si="1085"/>
        <v>2</v>
      </c>
      <c r="F23113" t="s">
        <v>2043</v>
      </c>
    </row>
    <row r="23114" spans="1:6" x14ac:dyDescent="0.3">
      <c r="A23114" s="1">
        <v>42826</v>
      </c>
      <c r="B23114">
        <f t="shared" ca="1" si="1083"/>
        <v>0</v>
      </c>
      <c r="C23114" t="s">
        <v>2015</v>
      </c>
      <c r="D23114">
        <f t="shared" ca="1" si="1084"/>
        <v>1349</v>
      </c>
      <c r="E23114">
        <f t="shared" ca="1" si="1085"/>
        <v>1</v>
      </c>
      <c r="F23114" t="s">
        <v>2043</v>
      </c>
    </row>
    <row r="23115" spans="1:6" x14ac:dyDescent="0.3">
      <c r="A23115" t="s">
        <v>1638</v>
      </c>
      <c r="B23115">
        <f t="shared" ca="1" si="1083"/>
        <v>3</v>
      </c>
      <c r="C23115" t="s">
        <v>2003</v>
      </c>
      <c r="D23115">
        <f t="shared" ca="1" si="1084"/>
        <v>1025</v>
      </c>
      <c r="E23115">
        <f t="shared" ca="1" si="1085"/>
        <v>3</v>
      </c>
      <c r="F23115" t="s">
        <v>2043</v>
      </c>
    </row>
    <row r="23116" spans="1:6" x14ac:dyDescent="0.3">
      <c r="A23116" t="s">
        <v>1808</v>
      </c>
      <c r="B23116">
        <f t="shared" ca="1" si="1083"/>
        <v>3</v>
      </c>
      <c r="C23116" t="s">
        <v>2004</v>
      </c>
      <c r="D23116">
        <f t="shared" ca="1" si="1084"/>
        <v>1132</v>
      </c>
      <c r="E23116">
        <f t="shared" ca="1" si="1085"/>
        <v>3</v>
      </c>
      <c r="F23116" t="s">
        <v>2043</v>
      </c>
    </row>
    <row r="23117" spans="1:6" x14ac:dyDescent="0.3">
      <c r="A23117" s="1">
        <v>40422</v>
      </c>
      <c r="B23117">
        <f t="shared" ca="1" si="1083"/>
        <v>2</v>
      </c>
      <c r="C23117" t="s">
        <v>2017</v>
      </c>
      <c r="D23117">
        <f t="shared" ca="1" si="1084"/>
        <v>2014</v>
      </c>
      <c r="E23117">
        <f t="shared" ca="1" si="1085"/>
        <v>2</v>
      </c>
      <c r="F23117" t="s">
        <v>2043</v>
      </c>
    </row>
    <row r="23118" spans="1:6" x14ac:dyDescent="0.3">
      <c r="A23118" s="1">
        <v>42716</v>
      </c>
      <c r="B23118">
        <f t="shared" ca="1" si="1083"/>
        <v>0</v>
      </c>
      <c r="C23118" t="s">
        <v>2007</v>
      </c>
      <c r="D23118">
        <f t="shared" ca="1" si="1084"/>
        <v>717</v>
      </c>
      <c r="E23118">
        <f t="shared" ca="1" si="1085"/>
        <v>3</v>
      </c>
      <c r="F23118" t="s">
        <v>2043</v>
      </c>
    </row>
    <row r="23119" spans="1:6" x14ac:dyDescent="0.3">
      <c r="A23119" t="s">
        <v>85</v>
      </c>
      <c r="B23119">
        <f t="shared" ca="1" si="1083"/>
        <v>1</v>
      </c>
      <c r="C23119" t="s">
        <v>2008</v>
      </c>
      <c r="D23119">
        <f t="shared" ca="1" si="1084"/>
        <v>1288</v>
      </c>
      <c r="E23119">
        <f t="shared" ca="1" si="1085"/>
        <v>2</v>
      </c>
      <c r="F23119" t="s">
        <v>2043</v>
      </c>
    </row>
    <row r="23120" spans="1:6" x14ac:dyDescent="0.3">
      <c r="A23120" t="s">
        <v>812</v>
      </c>
      <c r="B23120">
        <f t="shared" ca="1" si="1083"/>
        <v>3</v>
      </c>
      <c r="C23120" t="s">
        <v>2005</v>
      </c>
      <c r="D23120">
        <f t="shared" ca="1" si="1084"/>
        <v>619</v>
      </c>
      <c r="E23120">
        <f t="shared" ca="1" si="1085"/>
        <v>3</v>
      </c>
      <c r="F23120" t="s">
        <v>2043</v>
      </c>
    </row>
    <row r="23121" spans="1:6" x14ac:dyDescent="0.3">
      <c r="A23121" t="s">
        <v>265</v>
      </c>
      <c r="B23121">
        <f t="shared" ca="1" si="1083"/>
        <v>0</v>
      </c>
      <c r="C23121" t="s">
        <v>2006</v>
      </c>
      <c r="D23121">
        <f t="shared" ca="1" si="1084"/>
        <v>1616</v>
      </c>
      <c r="E23121">
        <f t="shared" ca="1" si="1085"/>
        <v>1</v>
      </c>
      <c r="F23121" t="s">
        <v>2043</v>
      </c>
    </row>
    <row r="23122" spans="1:6" x14ac:dyDescent="0.3">
      <c r="A23122" s="1">
        <v>41246</v>
      </c>
      <c r="B23122">
        <f t="shared" ca="1" si="1083"/>
        <v>0</v>
      </c>
      <c r="C23122" t="s">
        <v>2023</v>
      </c>
      <c r="D23122">
        <f t="shared" ca="1" si="1084"/>
        <v>1620</v>
      </c>
      <c r="E23122">
        <f t="shared" ca="1" si="1085"/>
        <v>1</v>
      </c>
      <c r="F23122" t="s">
        <v>2043</v>
      </c>
    </row>
    <row r="23123" spans="1:6" x14ac:dyDescent="0.3">
      <c r="A23123" t="s">
        <v>1932</v>
      </c>
      <c r="B23123">
        <f t="shared" ca="1" si="1083"/>
        <v>0</v>
      </c>
      <c r="C23123" t="s">
        <v>2024</v>
      </c>
      <c r="D23123">
        <f t="shared" ca="1" si="1084"/>
        <v>2093</v>
      </c>
      <c r="E23123">
        <f t="shared" ca="1" si="1085"/>
        <v>2</v>
      </c>
      <c r="F23123" t="s">
        <v>2043</v>
      </c>
    </row>
    <row r="23124" spans="1:6" x14ac:dyDescent="0.3">
      <c r="A23124" t="s">
        <v>1233</v>
      </c>
      <c r="B23124">
        <f t="shared" ca="1" si="1083"/>
        <v>1</v>
      </c>
      <c r="C23124" t="s">
        <v>2003</v>
      </c>
      <c r="D23124">
        <f t="shared" ca="1" si="1084"/>
        <v>1011</v>
      </c>
      <c r="E23124">
        <f t="shared" ca="1" si="1085"/>
        <v>1</v>
      </c>
      <c r="F23124" t="s">
        <v>2043</v>
      </c>
    </row>
    <row r="23125" spans="1:6" x14ac:dyDescent="0.3">
      <c r="A23125" s="1">
        <v>42892</v>
      </c>
      <c r="B23125">
        <f t="shared" ca="1" si="1083"/>
        <v>2</v>
      </c>
      <c r="C23125" t="s">
        <v>2004</v>
      </c>
      <c r="D23125">
        <f t="shared" ca="1" si="1084"/>
        <v>2065</v>
      </c>
      <c r="E23125">
        <f t="shared" ca="1" si="1085"/>
        <v>1</v>
      </c>
      <c r="F23125" t="s">
        <v>2043</v>
      </c>
    </row>
    <row r="23126" spans="1:6" x14ac:dyDescent="0.3">
      <c r="A23126" s="1">
        <v>41617</v>
      </c>
      <c r="B23126">
        <f t="shared" ca="1" si="1083"/>
        <v>2</v>
      </c>
      <c r="C23126" t="s">
        <v>2011</v>
      </c>
      <c r="D23126">
        <f t="shared" ca="1" si="1084"/>
        <v>2150</v>
      </c>
      <c r="E23126">
        <f t="shared" ca="1" si="1085"/>
        <v>2</v>
      </c>
      <c r="F23126" t="s">
        <v>2043</v>
      </c>
    </row>
    <row r="23127" spans="1:6" x14ac:dyDescent="0.3">
      <c r="A23127" s="1">
        <v>43017</v>
      </c>
      <c r="B23127">
        <f t="shared" ca="1" si="1083"/>
        <v>0</v>
      </c>
      <c r="C23127" t="s">
        <v>2017</v>
      </c>
      <c r="D23127">
        <f t="shared" ca="1" si="1084"/>
        <v>733</v>
      </c>
      <c r="E23127">
        <f t="shared" ca="1" si="1085"/>
        <v>2</v>
      </c>
      <c r="F23127" t="s">
        <v>2043</v>
      </c>
    </row>
    <row r="23128" spans="1:6" x14ac:dyDescent="0.3">
      <c r="A23128" t="s">
        <v>1388</v>
      </c>
      <c r="B23128">
        <f t="shared" ca="1" si="1083"/>
        <v>0</v>
      </c>
      <c r="C23128" t="s">
        <v>2005</v>
      </c>
      <c r="D23128">
        <f t="shared" ca="1" si="1084"/>
        <v>2219</v>
      </c>
      <c r="E23128">
        <f t="shared" ca="1" si="1085"/>
        <v>1</v>
      </c>
      <c r="F23128" t="s">
        <v>2043</v>
      </c>
    </row>
    <row r="23129" spans="1:6" x14ac:dyDescent="0.3">
      <c r="A23129" t="s">
        <v>65</v>
      </c>
      <c r="B23129">
        <f t="shared" ca="1" si="1083"/>
        <v>1</v>
      </c>
      <c r="C23129" t="s">
        <v>2006</v>
      </c>
      <c r="D23129">
        <f t="shared" ca="1" si="1084"/>
        <v>1891</v>
      </c>
      <c r="E23129">
        <f t="shared" ca="1" si="1085"/>
        <v>3</v>
      </c>
      <c r="F23129" t="s">
        <v>2043</v>
      </c>
    </row>
    <row r="23130" spans="1:6" x14ac:dyDescent="0.3">
      <c r="A23130" s="1">
        <v>41678</v>
      </c>
      <c r="B23130">
        <f t="shared" ca="1" si="1083"/>
        <v>3</v>
      </c>
      <c r="C23130" t="s">
        <v>2023</v>
      </c>
      <c r="D23130">
        <f t="shared" ca="1" si="1084"/>
        <v>1135</v>
      </c>
      <c r="E23130">
        <f t="shared" ca="1" si="1085"/>
        <v>1</v>
      </c>
      <c r="F23130" t="s">
        <v>2043</v>
      </c>
    </row>
    <row r="23131" spans="1:6" x14ac:dyDescent="0.3">
      <c r="A23131" t="s">
        <v>1369</v>
      </c>
      <c r="B23131">
        <f t="shared" ca="1" si="1083"/>
        <v>2</v>
      </c>
      <c r="C23131" t="s">
        <v>2024</v>
      </c>
      <c r="D23131">
        <f t="shared" ca="1" si="1084"/>
        <v>1818</v>
      </c>
      <c r="E23131">
        <f t="shared" ca="1" si="1085"/>
        <v>1</v>
      </c>
      <c r="F23131" t="s">
        <v>2043</v>
      </c>
    </row>
    <row r="23132" spans="1:6" x14ac:dyDescent="0.3">
      <c r="A23132" t="s">
        <v>641</v>
      </c>
      <c r="B23132">
        <f t="shared" ca="1" si="1083"/>
        <v>1</v>
      </c>
      <c r="C23132" t="s">
        <v>2015</v>
      </c>
      <c r="D23132">
        <f t="shared" ca="1" si="1084"/>
        <v>2037</v>
      </c>
      <c r="E23132">
        <f t="shared" ca="1" si="1085"/>
        <v>1</v>
      </c>
      <c r="F23132" t="s">
        <v>2043</v>
      </c>
    </row>
    <row r="23133" spans="1:6" x14ac:dyDescent="0.3">
      <c r="A23133" t="s">
        <v>278</v>
      </c>
      <c r="B23133">
        <f t="shared" ca="1" si="1083"/>
        <v>3</v>
      </c>
      <c r="C23133" t="s">
        <v>2009</v>
      </c>
      <c r="D23133">
        <f t="shared" ca="1" si="1084"/>
        <v>707</v>
      </c>
      <c r="E23133">
        <f t="shared" ca="1" si="1085"/>
        <v>2</v>
      </c>
      <c r="F23133" t="s">
        <v>2043</v>
      </c>
    </row>
    <row r="23134" spans="1:6" x14ac:dyDescent="0.3">
      <c r="A23134" t="s">
        <v>817</v>
      </c>
      <c r="B23134">
        <f t="shared" ca="1" si="1083"/>
        <v>0</v>
      </c>
      <c r="C23134" t="s">
        <v>2003</v>
      </c>
      <c r="D23134">
        <f t="shared" ca="1" si="1084"/>
        <v>2074</v>
      </c>
      <c r="E23134">
        <f t="shared" ca="1" si="1085"/>
        <v>1</v>
      </c>
      <c r="F23134" t="s">
        <v>2043</v>
      </c>
    </row>
    <row r="23135" spans="1:6" x14ac:dyDescent="0.3">
      <c r="A23135" t="s">
        <v>315</v>
      </c>
      <c r="B23135">
        <f t="shared" ca="1" si="1083"/>
        <v>0</v>
      </c>
      <c r="C23135" t="s">
        <v>2011</v>
      </c>
      <c r="D23135">
        <f t="shared" ca="1" si="1084"/>
        <v>1275</v>
      </c>
      <c r="E23135">
        <f t="shared" ca="1" si="1085"/>
        <v>2</v>
      </c>
      <c r="F23135" t="s">
        <v>2043</v>
      </c>
    </row>
    <row r="23136" spans="1:6" x14ac:dyDescent="0.3">
      <c r="A23136" s="1">
        <v>42552</v>
      </c>
      <c r="B23136">
        <f t="shared" ca="1" si="1083"/>
        <v>3</v>
      </c>
      <c r="C23136" t="s">
        <v>2017</v>
      </c>
      <c r="D23136">
        <f t="shared" ca="1" si="1084"/>
        <v>1490</v>
      </c>
      <c r="E23136">
        <f t="shared" ca="1" si="1085"/>
        <v>2</v>
      </c>
      <c r="F23136" t="s">
        <v>2043</v>
      </c>
    </row>
    <row r="23137" spans="1:6" x14ac:dyDescent="0.3">
      <c r="A23137" t="s">
        <v>943</v>
      </c>
      <c r="B23137">
        <f t="shared" ca="1" si="1083"/>
        <v>3</v>
      </c>
      <c r="C23137" t="s">
        <v>2007</v>
      </c>
      <c r="D23137">
        <f t="shared" ca="1" si="1084"/>
        <v>1207</v>
      </c>
      <c r="E23137">
        <f t="shared" ca="1" si="1085"/>
        <v>3</v>
      </c>
      <c r="F23137" t="s">
        <v>2043</v>
      </c>
    </row>
    <row r="23138" spans="1:6" x14ac:dyDescent="0.3">
      <c r="A23138" t="s">
        <v>712</v>
      </c>
      <c r="B23138">
        <f t="shared" ca="1" si="1083"/>
        <v>3</v>
      </c>
      <c r="C23138" t="s">
        <v>2008</v>
      </c>
      <c r="D23138">
        <f t="shared" ca="1" si="1084"/>
        <v>1235</v>
      </c>
      <c r="E23138">
        <f t="shared" ca="1" si="1085"/>
        <v>1</v>
      </c>
      <c r="F23138" t="s">
        <v>2043</v>
      </c>
    </row>
    <row r="23139" spans="1:6" x14ac:dyDescent="0.3">
      <c r="A23139" s="1">
        <v>41037</v>
      </c>
      <c r="B23139">
        <f t="shared" ca="1" si="1083"/>
        <v>3</v>
      </c>
      <c r="C23139" t="s">
        <v>2006</v>
      </c>
      <c r="D23139">
        <f t="shared" ca="1" si="1084"/>
        <v>1282</v>
      </c>
      <c r="E23139">
        <f t="shared" ca="1" si="1085"/>
        <v>3</v>
      </c>
      <c r="F23139" t="s">
        <v>2043</v>
      </c>
    </row>
    <row r="23140" spans="1:6" x14ac:dyDescent="0.3">
      <c r="A23140" s="1">
        <v>42412</v>
      </c>
      <c r="B23140">
        <f t="shared" ca="1" si="1083"/>
        <v>2</v>
      </c>
      <c r="C23140" t="s">
        <v>2013</v>
      </c>
      <c r="D23140">
        <f t="shared" ca="1" si="1084"/>
        <v>2024</v>
      </c>
      <c r="E23140">
        <f t="shared" ca="1" si="1085"/>
        <v>1</v>
      </c>
      <c r="F23140" t="s">
        <v>2043</v>
      </c>
    </row>
    <row r="23141" spans="1:6" x14ac:dyDescent="0.3">
      <c r="A23141" s="1">
        <v>43042</v>
      </c>
      <c r="B23141">
        <f t="shared" ca="1" si="1083"/>
        <v>2</v>
      </c>
      <c r="C23141" t="s">
        <v>2023</v>
      </c>
      <c r="D23141">
        <f t="shared" ca="1" si="1084"/>
        <v>1757</v>
      </c>
      <c r="E23141">
        <f t="shared" ca="1" si="1085"/>
        <v>3</v>
      </c>
      <c r="F23141" t="s">
        <v>2043</v>
      </c>
    </row>
    <row r="23142" spans="1:6" x14ac:dyDescent="0.3">
      <c r="A23142" s="1">
        <v>40336</v>
      </c>
      <c r="B23142">
        <f t="shared" ca="1" si="1083"/>
        <v>1</v>
      </c>
      <c r="C23142" t="s">
        <v>2024</v>
      </c>
      <c r="D23142">
        <f t="shared" ca="1" si="1084"/>
        <v>1578</v>
      </c>
      <c r="E23142">
        <f t="shared" ca="1" si="1085"/>
        <v>2</v>
      </c>
      <c r="F23142" t="s">
        <v>2043</v>
      </c>
    </row>
    <row r="23143" spans="1:6" x14ac:dyDescent="0.3">
      <c r="A23143" t="s">
        <v>1484</v>
      </c>
      <c r="B23143">
        <f t="shared" ca="1" si="1083"/>
        <v>1</v>
      </c>
      <c r="C23143" t="s">
        <v>2016</v>
      </c>
      <c r="D23143">
        <f t="shared" ca="1" si="1084"/>
        <v>1700</v>
      </c>
      <c r="E23143">
        <f t="shared" ca="1" si="1085"/>
        <v>2</v>
      </c>
      <c r="F23143" t="s">
        <v>2043</v>
      </c>
    </row>
    <row r="23144" spans="1:6" x14ac:dyDescent="0.3">
      <c r="A23144" t="s">
        <v>1176</v>
      </c>
      <c r="B23144">
        <f t="shared" ca="1" si="1083"/>
        <v>1</v>
      </c>
      <c r="C23144" t="s">
        <v>2010</v>
      </c>
      <c r="D23144">
        <f t="shared" ca="1" si="1084"/>
        <v>2260</v>
      </c>
      <c r="E23144">
        <f t="shared" ca="1" si="1085"/>
        <v>2</v>
      </c>
      <c r="F23144" t="s">
        <v>2043</v>
      </c>
    </row>
    <row r="23145" spans="1:6" x14ac:dyDescent="0.3">
      <c r="A23145" t="s">
        <v>13</v>
      </c>
      <c r="B23145">
        <f t="shared" ca="1" si="1083"/>
        <v>1</v>
      </c>
      <c r="C23145" t="s">
        <v>2003</v>
      </c>
      <c r="D23145">
        <f t="shared" ca="1" si="1084"/>
        <v>1543</v>
      </c>
      <c r="E23145">
        <f t="shared" ca="1" si="1085"/>
        <v>1</v>
      </c>
      <c r="F23145" t="s">
        <v>2043</v>
      </c>
    </row>
    <row r="23146" spans="1:6" x14ac:dyDescent="0.3">
      <c r="A23146" s="1">
        <v>41099</v>
      </c>
      <c r="B23146">
        <f t="shared" ca="1" si="1083"/>
        <v>1</v>
      </c>
      <c r="C23146" t="s">
        <v>2003</v>
      </c>
      <c r="D23146">
        <f t="shared" ca="1" si="1084"/>
        <v>619</v>
      </c>
      <c r="E23146">
        <f t="shared" ca="1" si="1085"/>
        <v>1</v>
      </c>
      <c r="F23146" t="s">
        <v>2043</v>
      </c>
    </row>
    <row r="23147" spans="1:6" x14ac:dyDescent="0.3">
      <c r="A23147" t="s">
        <v>588</v>
      </c>
      <c r="B23147">
        <f t="shared" ca="1" si="1083"/>
        <v>3</v>
      </c>
      <c r="C23147" t="s">
        <v>2004</v>
      </c>
      <c r="D23147">
        <f t="shared" ca="1" si="1084"/>
        <v>2049</v>
      </c>
      <c r="E23147">
        <f t="shared" ca="1" si="1085"/>
        <v>2</v>
      </c>
      <c r="F23147" t="s">
        <v>2043</v>
      </c>
    </row>
    <row r="23148" spans="1:6" x14ac:dyDescent="0.3">
      <c r="A23148" t="s">
        <v>369</v>
      </c>
      <c r="B23148">
        <f t="shared" ca="1" si="1083"/>
        <v>1</v>
      </c>
      <c r="C23148" t="s">
        <v>2017</v>
      </c>
      <c r="D23148">
        <f t="shared" ca="1" si="1084"/>
        <v>1724</v>
      </c>
      <c r="E23148">
        <f t="shared" ca="1" si="1085"/>
        <v>1</v>
      </c>
      <c r="F23148" t="s">
        <v>2043</v>
      </c>
    </row>
    <row r="23149" spans="1:6" x14ac:dyDescent="0.3">
      <c r="A23149" t="s">
        <v>667</v>
      </c>
      <c r="B23149">
        <f t="shared" ca="1" si="1083"/>
        <v>0</v>
      </c>
      <c r="C23149" t="s">
        <v>2017</v>
      </c>
      <c r="D23149">
        <f t="shared" ca="1" si="1084"/>
        <v>1187</v>
      </c>
      <c r="E23149">
        <f t="shared" ca="1" si="1085"/>
        <v>3</v>
      </c>
      <c r="F23149" t="s">
        <v>2043</v>
      </c>
    </row>
    <row r="23150" spans="1:6" x14ac:dyDescent="0.3">
      <c r="A23150" t="s">
        <v>1508</v>
      </c>
      <c r="B23150">
        <f t="shared" ca="1" si="1083"/>
        <v>3</v>
      </c>
      <c r="C23150" t="s">
        <v>2007</v>
      </c>
      <c r="D23150">
        <f t="shared" ca="1" si="1084"/>
        <v>2060</v>
      </c>
      <c r="E23150">
        <f t="shared" ca="1" si="1085"/>
        <v>3</v>
      </c>
      <c r="F23150" t="s">
        <v>2043</v>
      </c>
    </row>
    <row r="23151" spans="1:6" x14ac:dyDescent="0.3">
      <c r="A23151" t="s">
        <v>571</v>
      </c>
      <c r="B23151">
        <f t="shared" ca="1" si="1083"/>
        <v>2</v>
      </c>
      <c r="C23151" t="s">
        <v>2007</v>
      </c>
      <c r="D23151">
        <f t="shared" ca="1" si="1084"/>
        <v>1575</v>
      </c>
      <c r="E23151">
        <f t="shared" ca="1" si="1085"/>
        <v>2</v>
      </c>
      <c r="F23151" t="s">
        <v>2043</v>
      </c>
    </row>
    <row r="23152" spans="1:6" x14ac:dyDescent="0.3">
      <c r="A23152" s="1">
        <v>40767</v>
      </c>
      <c r="B23152">
        <f t="shared" ca="1" si="1083"/>
        <v>0</v>
      </c>
      <c r="C23152" t="s">
        <v>2008</v>
      </c>
      <c r="D23152">
        <f t="shared" ca="1" si="1084"/>
        <v>1412</v>
      </c>
      <c r="E23152">
        <f t="shared" ca="1" si="1085"/>
        <v>1</v>
      </c>
      <c r="F23152" t="s">
        <v>2043</v>
      </c>
    </row>
    <row r="23153" spans="1:6" x14ac:dyDescent="0.3">
      <c r="A23153" t="s">
        <v>14</v>
      </c>
      <c r="B23153">
        <f t="shared" ca="1" si="1083"/>
        <v>1</v>
      </c>
      <c r="C23153" t="s">
        <v>2008</v>
      </c>
      <c r="D23153">
        <f t="shared" ca="1" si="1084"/>
        <v>1986</v>
      </c>
      <c r="E23153">
        <f t="shared" ca="1" si="1085"/>
        <v>3</v>
      </c>
      <c r="F23153" t="s">
        <v>2043</v>
      </c>
    </row>
    <row r="23154" spans="1:6" x14ac:dyDescent="0.3">
      <c r="A23154" s="1">
        <v>42712</v>
      </c>
      <c r="B23154">
        <f t="shared" ca="1" si="1083"/>
        <v>0</v>
      </c>
      <c r="C23154" t="s">
        <v>2012</v>
      </c>
      <c r="D23154">
        <f t="shared" ca="1" si="1084"/>
        <v>1443</v>
      </c>
      <c r="E23154">
        <f t="shared" ca="1" si="1085"/>
        <v>1</v>
      </c>
      <c r="F23154" t="s">
        <v>2043</v>
      </c>
    </row>
    <row r="23155" spans="1:6" x14ac:dyDescent="0.3">
      <c r="A23155" t="s">
        <v>50</v>
      </c>
      <c r="B23155">
        <f t="shared" ca="1" si="1083"/>
        <v>1</v>
      </c>
      <c r="C23155" t="s">
        <v>2005</v>
      </c>
      <c r="D23155">
        <f t="shared" ca="1" si="1084"/>
        <v>1292</v>
      </c>
      <c r="E23155">
        <f t="shared" ca="1" si="1085"/>
        <v>1</v>
      </c>
      <c r="F23155" t="s">
        <v>2043</v>
      </c>
    </row>
    <row r="23156" spans="1:6" x14ac:dyDescent="0.3">
      <c r="A23156" t="s">
        <v>1521</v>
      </c>
      <c r="B23156">
        <f t="shared" ca="1" si="1083"/>
        <v>3</v>
      </c>
      <c r="C23156" t="s">
        <v>2006</v>
      </c>
      <c r="D23156">
        <f t="shared" ca="1" si="1084"/>
        <v>727</v>
      </c>
      <c r="E23156">
        <f t="shared" ca="1" si="1085"/>
        <v>1</v>
      </c>
      <c r="F23156" t="s">
        <v>2043</v>
      </c>
    </row>
    <row r="23157" spans="1:6" x14ac:dyDescent="0.3">
      <c r="A23157" t="s">
        <v>294</v>
      </c>
      <c r="B23157">
        <f t="shared" ca="1" si="1083"/>
        <v>3</v>
      </c>
      <c r="C23157" t="s">
        <v>2006</v>
      </c>
      <c r="D23157">
        <f t="shared" ca="1" si="1084"/>
        <v>2222</v>
      </c>
      <c r="E23157">
        <f t="shared" ca="1" si="1085"/>
        <v>3</v>
      </c>
      <c r="F23157" t="s">
        <v>2043</v>
      </c>
    </row>
    <row r="23158" spans="1:6" x14ac:dyDescent="0.3">
      <c r="A23158" t="s">
        <v>963</v>
      </c>
      <c r="B23158">
        <f t="shared" ca="1" si="1083"/>
        <v>1</v>
      </c>
      <c r="C23158" t="s">
        <v>2018</v>
      </c>
      <c r="D23158">
        <f t="shared" ca="1" si="1084"/>
        <v>2063</v>
      </c>
      <c r="E23158">
        <f t="shared" ca="1" si="1085"/>
        <v>1</v>
      </c>
      <c r="F23158" t="s">
        <v>2043</v>
      </c>
    </row>
    <row r="23159" spans="1:6" x14ac:dyDescent="0.3">
      <c r="A23159" t="s">
        <v>1710</v>
      </c>
      <c r="B23159">
        <f t="shared" ca="1" si="1083"/>
        <v>1</v>
      </c>
      <c r="C23159" t="s">
        <v>2023</v>
      </c>
      <c r="D23159">
        <f t="shared" ca="1" si="1084"/>
        <v>2010</v>
      </c>
      <c r="E23159">
        <f t="shared" ca="1" si="1085"/>
        <v>3</v>
      </c>
      <c r="F23159" t="s">
        <v>2043</v>
      </c>
    </row>
    <row r="23160" spans="1:6" x14ac:dyDescent="0.3">
      <c r="A23160" t="s">
        <v>275</v>
      </c>
      <c r="B23160">
        <f t="shared" ca="1" si="1083"/>
        <v>2</v>
      </c>
      <c r="C23160" t="s">
        <v>2024</v>
      </c>
      <c r="D23160">
        <f t="shared" ca="1" si="1084"/>
        <v>1292</v>
      </c>
      <c r="E23160">
        <f t="shared" ca="1" si="1085"/>
        <v>3</v>
      </c>
      <c r="F23160" t="s">
        <v>2043</v>
      </c>
    </row>
    <row r="23161" spans="1:6" x14ac:dyDescent="0.3">
      <c r="A23161" t="s">
        <v>1090</v>
      </c>
      <c r="B23161">
        <f t="shared" ca="1" si="1083"/>
        <v>3</v>
      </c>
      <c r="C23161" t="s">
        <v>2004</v>
      </c>
      <c r="D23161">
        <f t="shared" ca="1" si="1084"/>
        <v>2201</v>
      </c>
      <c r="E23161">
        <f t="shared" ca="1" si="1085"/>
        <v>3</v>
      </c>
      <c r="F23161" t="s">
        <v>2043</v>
      </c>
    </row>
    <row r="23162" spans="1:6" x14ac:dyDescent="0.3">
      <c r="A23162" s="1">
        <v>42745</v>
      </c>
      <c r="B23162">
        <f t="shared" ca="1" si="1083"/>
        <v>0</v>
      </c>
      <c r="C23162" t="s">
        <v>2007</v>
      </c>
      <c r="D23162">
        <f t="shared" ca="1" si="1084"/>
        <v>1104</v>
      </c>
      <c r="E23162">
        <f t="shared" ca="1" si="1085"/>
        <v>2</v>
      </c>
      <c r="F23162" t="s">
        <v>2043</v>
      </c>
    </row>
    <row r="23163" spans="1:6" x14ac:dyDescent="0.3">
      <c r="A23163" t="s">
        <v>1062</v>
      </c>
      <c r="B23163">
        <f t="shared" ca="1" si="1083"/>
        <v>0</v>
      </c>
      <c r="C23163" t="s">
        <v>2008</v>
      </c>
      <c r="D23163">
        <f t="shared" ca="1" si="1084"/>
        <v>1961</v>
      </c>
      <c r="E23163">
        <f t="shared" ca="1" si="1085"/>
        <v>2</v>
      </c>
      <c r="F23163" t="s">
        <v>2043</v>
      </c>
    </row>
    <row r="23164" spans="1:6" x14ac:dyDescent="0.3">
      <c r="A23164" s="1">
        <v>41701</v>
      </c>
      <c r="B23164">
        <f t="shared" ca="1" si="1083"/>
        <v>3</v>
      </c>
      <c r="C23164" t="s">
        <v>2005</v>
      </c>
      <c r="D23164">
        <f t="shared" ca="1" si="1084"/>
        <v>2281</v>
      </c>
      <c r="E23164">
        <f t="shared" ca="1" si="1085"/>
        <v>1</v>
      </c>
      <c r="F23164" t="s">
        <v>2043</v>
      </c>
    </row>
    <row r="23165" spans="1:6" x14ac:dyDescent="0.3">
      <c r="A23165" t="s">
        <v>342</v>
      </c>
      <c r="B23165">
        <f t="shared" ca="1" si="1083"/>
        <v>2</v>
      </c>
      <c r="C23165" t="s">
        <v>2003</v>
      </c>
      <c r="D23165">
        <f t="shared" ca="1" si="1084"/>
        <v>2100</v>
      </c>
      <c r="E23165">
        <f t="shared" ca="1" si="1085"/>
        <v>3</v>
      </c>
      <c r="F23165" t="s">
        <v>2043</v>
      </c>
    </row>
    <row r="23166" spans="1:6" x14ac:dyDescent="0.3">
      <c r="A23166" t="s">
        <v>1739</v>
      </c>
      <c r="B23166">
        <f t="shared" ca="1" si="1083"/>
        <v>0</v>
      </c>
      <c r="C23166" t="s">
        <v>2011</v>
      </c>
      <c r="D23166">
        <f t="shared" ca="1" si="1084"/>
        <v>1786</v>
      </c>
      <c r="E23166">
        <f t="shared" ca="1" si="1085"/>
        <v>3</v>
      </c>
      <c r="F23166" t="s">
        <v>2043</v>
      </c>
    </row>
    <row r="23167" spans="1:6" x14ac:dyDescent="0.3">
      <c r="A23167" t="s">
        <v>265</v>
      </c>
      <c r="B23167">
        <f t="shared" ca="1" si="1083"/>
        <v>3</v>
      </c>
      <c r="C23167" t="s">
        <v>2006</v>
      </c>
      <c r="D23167">
        <f t="shared" ca="1" si="1084"/>
        <v>2354</v>
      </c>
      <c r="E23167">
        <f t="shared" ca="1" si="1085"/>
        <v>1</v>
      </c>
      <c r="F23167" t="s">
        <v>2043</v>
      </c>
    </row>
    <row r="23168" spans="1:6" x14ac:dyDescent="0.3">
      <c r="A23168" s="1">
        <v>42987</v>
      </c>
      <c r="B23168">
        <f t="shared" ca="1" si="1083"/>
        <v>1</v>
      </c>
      <c r="C23168" t="s">
        <v>2015</v>
      </c>
      <c r="D23168">
        <f t="shared" ca="1" si="1084"/>
        <v>945</v>
      </c>
      <c r="E23168">
        <f t="shared" ca="1" si="1085"/>
        <v>3</v>
      </c>
      <c r="F23168" t="s">
        <v>2043</v>
      </c>
    </row>
    <row r="23169" spans="1:6" x14ac:dyDescent="0.3">
      <c r="A23169" t="s">
        <v>326</v>
      </c>
      <c r="B23169">
        <f t="shared" ca="1" si="1083"/>
        <v>1</v>
      </c>
      <c r="C23169" t="s">
        <v>2004</v>
      </c>
      <c r="D23169">
        <f t="shared" ca="1" si="1084"/>
        <v>1863</v>
      </c>
      <c r="E23169">
        <f t="shared" ca="1" si="1085"/>
        <v>2</v>
      </c>
      <c r="F23169" t="s">
        <v>2043</v>
      </c>
    </row>
    <row r="23170" spans="1:6" x14ac:dyDescent="0.3">
      <c r="A23170" t="s">
        <v>977</v>
      </c>
      <c r="B23170">
        <f t="shared" ca="1" si="1083"/>
        <v>2</v>
      </c>
      <c r="C23170" t="s">
        <v>2007</v>
      </c>
      <c r="D23170">
        <f t="shared" ca="1" si="1084"/>
        <v>1471</v>
      </c>
      <c r="E23170">
        <f t="shared" ca="1" si="1085"/>
        <v>1</v>
      </c>
      <c r="F23170" t="s">
        <v>2043</v>
      </c>
    </row>
    <row r="23171" spans="1:6" x14ac:dyDescent="0.3">
      <c r="A23171" s="1">
        <v>42795</v>
      </c>
      <c r="B23171">
        <f t="shared" ref="B23171:B23234" ca="1" si="1086">RANDBETWEEN(0,3)</f>
        <v>1</v>
      </c>
      <c r="C23171" t="s">
        <v>2008</v>
      </c>
      <c r="D23171">
        <f t="shared" ref="D23171:D23234" ca="1" si="1087">RANDBETWEEN(600,2400)</f>
        <v>2095</v>
      </c>
      <c r="E23171">
        <f t="shared" ref="E23171:E23234" ca="1" si="1088">RANDBETWEEN(1,3)</f>
        <v>2</v>
      </c>
      <c r="F23171" t="s">
        <v>2043</v>
      </c>
    </row>
    <row r="23172" spans="1:6" x14ac:dyDescent="0.3">
      <c r="A23172" t="s">
        <v>75</v>
      </c>
      <c r="B23172">
        <f t="shared" ca="1" si="1086"/>
        <v>3</v>
      </c>
      <c r="C23172" t="s">
        <v>2005</v>
      </c>
      <c r="D23172">
        <f t="shared" ca="1" si="1087"/>
        <v>1574</v>
      </c>
      <c r="E23172">
        <f t="shared" ca="1" si="1088"/>
        <v>1</v>
      </c>
      <c r="F23172" t="s">
        <v>2043</v>
      </c>
    </row>
    <row r="23173" spans="1:6" x14ac:dyDescent="0.3">
      <c r="A23173" t="s">
        <v>1961</v>
      </c>
      <c r="B23173">
        <f t="shared" ca="1" si="1086"/>
        <v>1</v>
      </c>
      <c r="C23173" t="s">
        <v>2003</v>
      </c>
      <c r="D23173">
        <f t="shared" ca="1" si="1087"/>
        <v>1786</v>
      </c>
      <c r="E23173">
        <f t="shared" ca="1" si="1088"/>
        <v>1</v>
      </c>
      <c r="F23173" t="s">
        <v>2043</v>
      </c>
    </row>
    <row r="23174" spans="1:6" x14ac:dyDescent="0.3">
      <c r="A23174" s="1">
        <v>41707</v>
      </c>
      <c r="B23174">
        <f t="shared" ca="1" si="1086"/>
        <v>0</v>
      </c>
      <c r="C23174" t="s">
        <v>2017</v>
      </c>
      <c r="D23174">
        <f t="shared" ca="1" si="1087"/>
        <v>1018</v>
      </c>
      <c r="E23174">
        <f t="shared" ca="1" si="1088"/>
        <v>1</v>
      </c>
      <c r="F23174" t="s">
        <v>2043</v>
      </c>
    </row>
    <row r="23175" spans="1:6" x14ac:dyDescent="0.3">
      <c r="A23175" s="1">
        <v>42655</v>
      </c>
      <c r="B23175">
        <f t="shared" ca="1" si="1086"/>
        <v>2</v>
      </c>
      <c r="C23175" t="s">
        <v>2006</v>
      </c>
      <c r="D23175">
        <f t="shared" ca="1" si="1087"/>
        <v>1949</v>
      </c>
      <c r="E23175">
        <f t="shared" ca="1" si="1088"/>
        <v>1</v>
      </c>
      <c r="F23175" t="s">
        <v>2043</v>
      </c>
    </row>
    <row r="23176" spans="1:6" x14ac:dyDescent="0.3">
      <c r="A23176" t="s">
        <v>989</v>
      </c>
      <c r="B23176">
        <f t="shared" ca="1" si="1086"/>
        <v>2</v>
      </c>
      <c r="C23176" t="s">
        <v>2023</v>
      </c>
      <c r="D23176">
        <f t="shared" ca="1" si="1087"/>
        <v>709</v>
      </c>
      <c r="E23176">
        <f t="shared" ca="1" si="1088"/>
        <v>3</v>
      </c>
      <c r="F23176" t="s">
        <v>2043</v>
      </c>
    </row>
    <row r="23177" spans="1:6" x14ac:dyDescent="0.3">
      <c r="A23177" s="1">
        <v>42192</v>
      </c>
      <c r="B23177">
        <f t="shared" ca="1" si="1086"/>
        <v>0</v>
      </c>
      <c r="C23177" t="s">
        <v>2024</v>
      </c>
      <c r="D23177">
        <f t="shared" ca="1" si="1087"/>
        <v>604</v>
      </c>
      <c r="E23177">
        <f t="shared" ca="1" si="1088"/>
        <v>1</v>
      </c>
      <c r="F23177" t="s">
        <v>2043</v>
      </c>
    </row>
    <row r="23178" spans="1:6" x14ac:dyDescent="0.3">
      <c r="A23178" t="s">
        <v>1029</v>
      </c>
      <c r="B23178">
        <f t="shared" ca="1" si="1086"/>
        <v>1</v>
      </c>
      <c r="C23178" t="s">
        <v>2010</v>
      </c>
      <c r="D23178">
        <f t="shared" ca="1" si="1087"/>
        <v>1064</v>
      </c>
      <c r="E23178">
        <f t="shared" ca="1" si="1088"/>
        <v>1</v>
      </c>
      <c r="F23178" t="s">
        <v>2043</v>
      </c>
    </row>
    <row r="23179" spans="1:6" x14ac:dyDescent="0.3">
      <c r="A23179" s="1">
        <v>40614</v>
      </c>
      <c r="B23179">
        <f t="shared" ca="1" si="1086"/>
        <v>2</v>
      </c>
      <c r="C23179" t="s">
        <v>2003</v>
      </c>
      <c r="D23179">
        <f t="shared" ca="1" si="1087"/>
        <v>1803</v>
      </c>
      <c r="E23179">
        <f t="shared" ca="1" si="1088"/>
        <v>1</v>
      </c>
      <c r="F23179" t="s">
        <v>2043</v>
      </c>
    </row>
    <row r="23180" spans="1:6" x14ac:dyDescent="0.3">
      <c r="A23180" t="s">
        <v>595</v>
      </c>
      <c r="B23180">
        <f t="shared" ca="1" si="1086"/>
        <v>1</v>
      </c>
      <c r="C23180" t="s">
        <v>2012</v>
      </c>
      <c r="D23180">
        <f t="shared" ca="1" si="1087"/>
        <v>2068</v>
      </c>
      <c r="E23180">
        <f t="shared" ca="1" si="1088"/>
        <v>2</v>
      </c>
      <c r="F23180" t="s">
        <v>2043</v>
      </c>
    </row>
    <row r="23181" spans="1:6" x14ac:dyDescent="0.3">
      <c r="A23181" t="s">
        <v>1516</v>
      </c>
      <c r="B23181">
        <f t="shared" ca="1" si="1086"/>
        <v>1</v>
      </c>
      <c r="C23181" t="s">
        <v>2006</v>
      </c>
      <c r="D23181">
        <f t="shared" ca="1" si="1087"/>
        <v>1213</v>
      </c>
      <c r="E23181">
        <f t="shared" ca="1" si="1088"/>
        <v>1</v>
      </c>
      <c r="F23181" t="s">
        <v>2043</v>
      </c>
    </row>
    <row r="23182" spans="1:6" x14ac:dyDescent="0.3">
      <c r="A23182" t="s">
        <v>263</v>
      </c>
      <c r="B23182">
        <f t="shared" ca="1" si="1086"/>
        <v>3</v>
      </c>
      <c r="C23182" t="s">
        <v>2007</v>
      </c>
      <c r="D23182">
        <f t="shared" ca="1" si="1087"/>
        <v>1883</v>
      </c>
      <c r="E23182">
        <f t="shared" ca="1" si="1088"/>
        <v>1</v>
      </c>
      <c r="F23182" t="s">
        <v>2043</v>
      </c>
    </row>
    <row r="23183" spans="1:6" x14ac:dyDescent="0.3">
      <c r="A23183" t="s">
        <v>1587</v>
      </c>
      <c r="B23183">
        <f t="shared" ca="1" si="1086"/>
        <v>0</v>
      </c>
      <c r="C23183" t="s">
        <v>2007</v>
      </c>
      <c r="D23183">
        <f t="shared" ca="1" si="1087"/>
        <v>1024</v>
      </c>
      <c r="E23183">
        <f t="shared" ca="1" si="1088"/>
        <v>3</v>
      </c>
      <c r="F23183" t="s">
        <v>2043</v>
      </c>
    </row>
    <row r="23184" spans="1:6" x14ac:dyDescent="0.3">
      <c r="A23184" s="1">
        <v>41984</v>
      </c>
      <c r="B23184">
        <f t="shared" ca="1" si="1086"/>
        <v>1</v>
      </c>
      <c r="C23184" t="s">
        <v>2008</v>
      </c>
      <c r="D23184">
        <f t="shared" ca="1" si="1087"/>
        <v>1440</v>
      </c>
      <c r="E23184">
        <f t="shared" ca="1" si="1088"/>
        <v>1</v>
      </c>
      <c r="F23184" t="s">
        <v>2043</v>
      </c>
    </row>
    <row r="23185" spans="1:6" x14ac:dyDescent="0.3">
      <c r="A23185" t="s">
        <v>756</v>
      </c>
      <c r="B23185">
        <f t="shared" ca="1" si="1086"/>
        <v>0</v>
      </c>
      <c r="C23185" t="s">
        <v>2008</v>
      </c>
      <c r="D23185">
        <f t="shared" ca="1" si="1087"/>
        <v>2037</v>
      </c>
      <c r="E23185">
        <f t="shared" ca="1" si="1088"/>
        <v>1</v>
      </c>
      <c r="F23185" t="s">
        <v>2043</v>
      </c>
    </row>
    <row r="23186" spans="1:6" x14ac:dyDescent="0.3">
      <c r="A23186" s="1">
        <v>43435</v>
      </c>
      <c r="B23186">
        <f t="shared" ca="1" si="1086"/>
        <v>1</v>
      </c>
      <c r="C23186" t="s">
        <v>2004</v>
      </c>
      <c r="D23186">
        <f t="shared" ca="1" si="1087"/>
        <v>1046</v>
      </c>
      <c r="E23186">
        <f t="shared" ca="1" si="1088"/>
        <v>3</v>
      </c>
      <c r="F23186" t="s">
        <v>2043</v>
      </c>
    </row>
    <row r="23187" spans="1:6" x14ac:dyDescent="0.3">
      <c r="A23187" t="s">
        <v>337</v>
      </c>
      <c r="B23187">
        <f t="shared" ca="1" si="1086"/>
        <v>2</v>
      </c>
      <c r="C23187" t="s">
        <v>2007</v>
      </c>
      <c r="D23187">
        <f t="shared" ca="1" si="1087"/>
        <v>1094</v>
      </c>
      <c r="E23187">
        <f t="shared" ca="1" si="1088"/>
        <v>2</v>
      </c>
      <c r="F23187" t="s">
        <v>2043</v>
      </c>
    </row>
    <row r="23188" spans="1:6" x14ac:dyDescent="0.3">
      <c r="A23188" t="s">
        <v>861</v>
      </c>
      <c r="B23188">
        <f t="shared" ca="1" si="1086"/>
        <v>2</v>
      </c>
      <c r="C23188" t="s">
        <v>2008</v>
      </c>
      <c r="D23188">
        <f t="shared" ca="1" si="1087"/>
        <v>2245</v>
      </c>
      <c r="E23188">
        <f t="shared" ca="1" si="1088"/>
        <v>2</v>
      </c>
      <c r="F23188" t="s">
        <v>2043</v>
      </c>
    </row>
    <row r="23189" spans="1:6" x14ac:dyDescent="0.3">
      <c r="A23189" s="1">
        <v>41855</v>
      </c>
      <c r="B23189">
        <f t="shared" ca="1" si="1086"/>
        <v>1</v>
      </c>
      <c r="C23189" t="s">
        <v>2005</v>
      </c>
      <c r="D23189">
        <f t="shared" ca="1" si="1087"/>
        <v>859</v>
      </c>
      <c r="E23189">
        <f t="shared" ca="1" si="1088"/>
        <v>1</v>
      </c>
      <c r="F23189" t="s">
        <v>2043</v>
      </c>
    </row>
    <row r="23190" spans="1:6" x14ac:dyDescent="0.3">
      <c r="A23190" t="s">
        <v>990</v>
      </c>
      <c r="B23190">
        <f t="shared" ca="1" si="1086"/>
        <v>1</v>
      </c>
      <c r="C23190" t="s">
        <v>2003</v>
      </c>
      <c r="D23190">
        <f t="shared" ca="1" si="1087"/>
        <v>1523</v>
      </c>
      <c r="E23190">
        <f t="shared" ca="1" si="1088"/>
        <v>2</v>
      </c>
      <c r="F23190" t="s">
        <v>2043</v>
      </c>
    </row>
    <row r="23191" spans="1:6" x14ac:dyDescent="0.3">
      <c r="A23191" t="s">
        <v>1357</v>
      </c>
      <c r="B23191">
        <f t="shared" ca="1" si="1086"/>
        <v>1</v>
      </c>
      <c r="C23191" t="s">
        <v>2011</v>
      </c>
      <c r="D23191">
        <f t="shared" ca="1" si="1087"/>
        <v>1037</v>
      </c>
      <c r="E23191">
        <f t="shared" ca="1" si="1088"/>
        <v>2</v>
      </c>
      <c r="F23191" t="s">
        <v>2043</v>
      </c>
    </row>
    <row r="23192" spans="1:6" x14ac:dyDescent="0.3">
      <c r="A23192" s="1">
        <v>42311</v>
      </c>
      <c r="B23192">
        <f t="shared" ca="1" si="1086"/>
        <v>0</v>
      </c>
      <c r="C23192" t="s">
        <v>2006</v>
      </c>
      <c r="D23192">
        <f t="shared" ca="1" si="1087"/>
        <v>651</v>
      </c>
      <c r="E23192">
        <f t="shared" ca="1" si="1088"/>
        <v>2</v>
      </c>
      <c r="F23192" t="s">
        <v>2043</v>
      </c>
    </row>
    <row r="23193" spans="1:6" x14ac:dyDescent="0.3">
      <c r="A23193" s="1">
        <v>43075</v>
      </c>
      <c r="B23193">
        <f t="shared" ca="1" si="1086"/>
        <v>1</v>
      </c>
      <c r="C23193" t="s">
        <v>2015</v>
      </c>
      <c r="D23193">
        <f t="shared" ca="1" si="1087"/>
        <v>1953</v>
      </c>
      <c r="E23193">
        <f t="shared" ca="1" si="1088"/>
        <v>1</v>
      </c>
      <c r="F23193" t="s">
        <v>2043</v>
      </c>
    </row>
    <row r="23194" spans="1:6" x14ac:dyDescent="0.3">
      <c r="A23194" t="s">
        <v>1994</v>
      </c>
      <c r="B23194">
        <f t="shared" ca="1" si="1086"/>
        <v>1</v>
      </c>
      <c r="C23194" t="s">
        <v>2009</v>
      </c>
      <c r="D23194">
        <f t="shared" ca="1" si="1087"/>
        <v>1542</v>
      </c>
      <c r="E23194">
        <f t="shared" ca="1" si="1088"/>
        <v>3</v>
      </c>
      <c r="F23194" t="s">
        <v>2043</v>
      </c>
    </row>
    <row r="23195" spans="1:6" x14ac:dyDescent="0.3">
      <c r="A23195" t="s">
        <v>1994</v>
      </c>
      <c r="B23195">
        <f t="shared" ca="1" si="1086"/>
        <v>2</v>
      </c>
      <c r="C23195" t="s">
        <v>2011</v>
      </c>
      <c r="D23195">
        <f t="shared" ca="1" si="1087"/>
        <v>1309</v>
      </c>
      <c r="E23195">
        <f t="shared" ca="1" si="1088"/>
        <v>2</v>
      </c>
      <c r="F23195" t="s">
        <v>2043</v>
      </c>
    </row>
    <row r="23196" spans="1:6" x14ac:dyDescent="0.3">
      <c r="A23196" t="s">
        <v>1994</v>
      </c>
      <c r="B23196">
        <f t="shared" ca="1" si="1086"/>
        <v>3</v>
      </c>
      <c r="C23196" t="s">
        <v>2013</v>
      </c>
      <c r="D23196">
        <f t="shared" ca="1" si="1087"/>
        <v>869</v>
      </c>
      <c r="E23196">
        <f t="shared" ca="1" si="1088"/>
        <v>2</v>
      </c>
      <c r="F23196" t="s">
        <v>2043</v>
      </c>
    </row>
    <row r="23197" spans="1:6" x14ac:dyDescent="0.3">
      <c r="A23197" t="s">
        <v>1995</v>
      </c>
      <c r="B23197">
        <f t="shared" ca="1" si="1086"/>
        <v>0</v>
      </c>
      <c r="C23197" t="s">
        <v>2009</v>
      </c>
      <c r="D23197">
        <f t="shared" ca="1" si="1087"/>
        <v>839</v>
      </c>
      <c r="E23197">
        <f t="shared" ca="1" si="1088"/>
        <v>2</v>
      </c>
      <c r="F23197" t="s">
        <v>2043</v>
      </c>
    </row>
    <row r="23198" spans="1:6" x14ac:dyDescent="0.3">
      <c r="A23198" t="s">
        <v>1995</v>
      </c>
      <c r="B23198">
        <f t="shared" ca="1" si="1086"/>
        <v>0</v>
      </c>
      <c r="C23198" t="s">
        <v>2011</v>
      </c>
      <c r="D23198">
        <f t="shared" ca="1" si="1087"/>
        <v>1951</v>
      </c>
      <c r="E23198">
        <f t="shared" ca="1" si="1088"/>
        <v>2</v>
      </c>
      <c r="F23198" t="s">
        <v>2043</v>
      </c>
    </row>
    <row r="23199" spans="1:6" x14ac:dyDescent="0.3">
      <c r="A23199" t="s">
        <v>1995</v>
      </c>
      <c r="B23199">
        <f t="shared" ca="1" si="1086"/>
        <v>1</v>
      </c>
      <c r="C23199" t="s">
        <v>2013</v>
      </c>
      <c r="D23199">
        <f t="shared" ca="1" si="1087"/>
        <v>1322</v>
      </c>
      <c r="E23199">
        <f t="shared" ca="1" si="1088"/>
        <v>2</v>
      </c>
      <c r="F23199" t="s">
        <v>2043</v>
      </c>
    </row>
    <row r="23200" spans="1:6" x14ac:dyDescent="0.3">
      <c r="A23200" t="s">
        <v>577</v>
      </c>
      <c r="B23200">
        <f t="shared" ca="1" si="1086"/>
        <v>0</v>
      </c>
      <c r="C23200" t="s">
        <v>2004</v>
      </c>
      <c r="D23200">
        <f t="shared" ca="1" si="1087"/>
        <v>1132</v>
      </c>
      <c r="E23200">
        <f t="shared" ca="1" si="1088"/>
        <v>3</v>
      </c>
      <c r="F23200" t="s">
        <v>2043</v>
      </c>
    </row>
    <row r="23201" spans="1:6" x14ac:dyDescent="0.3">
      <c r="A23201" t="s">
        <v>577</v>
      </c>
      <c r="B23201">
        <f t="shared" ca="1" si="1086"/>
        <v>0</v>
      </c>
      <c r="C23201" t="s">
        <v>2005</v>
      </c>
      <c r="D23201">
        <f t="shared" ca="1" si="1087"/>
        <v>1295</v>
      </c>
      <c r="E23201">
        <f t="shared" ca="1" si="1088"/>
        <v>1</v>
      </c>
      <c r="F23201" t="s">
        <v>2043</v>
      </c>
    </row>
    <row r="23202" spans="1:6" x14ac:dyDescent="0.3">
      <c r="A23202" t="s">
        <v>991</v>
      </c>
      <c r="B23202">
        <f t="shared" ca="1" si="1086"/>
        <v>0</v>
      </c>
      <c r="C23202" t="s">
        <v>2003</v>
      </c>
      <c r="D23202">
        <f t="shared" ca="1" si="1087"/>
        <v>2206</v>
      </c>
      <c r="E23202">
        <f t="shared" ca="1" si="1088"/>
        <v>2</v>
      </c>
      <c r="F23202" t="s">
        <v>2043</v>
      </c>
    </row>
    <row r="23203" spans="1:6" x14ac:dyDescent="0.3">
      <c r="A23203" t="s">
        <v>991</v>
      </c>
      <c r="B23203">
        <f t="shared" ca="1" si="1086"/>
        <v>2</v>
      </c>
      <c r="C23203" t="s">
        <v>2011</v>
      </c>
      <c r="D23203">
        <f t="shared" ca="1" si="1087"/>
        <v>902</v>
      </c>
      <c r="E23203">
        <f t="shared" ca="1" si="1088"/>
        <v>2</v>
      </c>
      <c r="F23203" t="s">
        <v>2043</v>
      </c>
    </row>
    <row r="23204" spans="1:6" x14ac:dyDescent="0.3">
      <c r="A23204" t="s">
        <v>991</v>
      </c>
      <c r="B23204">
        <f t="shared" ca="1" si="1086"/>
        <v>3</v>
      </c>
      <c r="C23204" t="s">
        <v>2006</v>
      </c>
      <c r="D23204">
        <f t="shared" ca="1" si="1087"/>
        <v>2080</v>
      </c>
      <c r="E23204">
        <f t="shared" ca="1" si="1088"/>
        <v>1</v>
      </c>
      <c r="F23204" t="s">
        <v>2043</v>
      </c>
    </row>
    <row r="23205" spans="1:6" x14ac:dyDescent="0.3">
      <c r="A23205" t="s">
        <v>991</v>
      </c>
      <c r="B23205">
        <f t="shared" ca="1" si="1086"/>
        <v>3</v>
      </c>
      <c r="C23205" t="s">
        <v>2015</v>
      </c>
      <c r="D23205">
        <f t="shared" ca="1" si="1087"/>
        <v>1124</v>
      </c>
      <c r="E23205">
        <f t="shared" ca="1" si="1088"/>
        <v>3</v>
      </c>
      <c r="F23205" t="s">
        <v>2043</v>
      </c>
    </row>
    <row r="23206" spans="1:6" x14ac:dyDescent="0.3">
      <c r="A23206" s="1">
        <v>40426</v>
      </c>
      <c r="B23206">
        <f t="shared" ca="1" si="1086"/>
        <v>0</v>
      </c>
      <c r="C23206" t="s">
        <v>2010</v>
      </c>
      <c r="D23206">
        <f t="shared" ca="1" si="1087"/>
        <v>1004</v>
      </c>
      <c r="E23206">
        <f t="shared" ca="1" si="1088"/>
        <v>1</v>
      </c>
      <c r="F23206" t="s">
        <v>2043</v>
      </c>
    </row>
    <row r="23207" spans="1:6" x14ac:dyDescent="0.3">
      <c r="A23207" s="1">
        <v>40426</v>
      </c>
      <c r="B23207">
        <f t="shared" ca="1" si="1086"/>
        <v>0</v>
      </c>
      <c r="C23207" t="s">
        <v>2012</v>
      </c>
      <c r="D23207">
        <f t="shared" ca="1" si="1087"/>
        <v>1705</v>
      </c>
      <c r="E23207">
        <f t="shared" ca="1" si="1088"/>
        <v>1</v>
      </c>
      <c r="F23207" t="s">
        <v>2043</v>
      </c>
    </row>
    <row r="23208" spans="1:6" x14ac:dyDescent="0.3">
      <c r="A23208" t="s">
        <v>1680</v>
      </c>
      <c r="B23208">
        <f t="shared" ca="1" si="1086"/>
        <v>0</v>
      </c>
      <c r="C23208" t="s">
        <v>2003</v>
      </c>
      <c r="D23208">
        <f t="shared" ca="1" si="1087"/>
        <v>1113</v>
      </c>
      <c r="E23208">
        <f t="shared" ca="1" si="1088"/>
        <v>3</v>
      </c>
      <c r="F23208" t="s">
        <v>2043</v>
      </c>
    </row>
    <row r="23209" spans="1:6" x14ac:dyDescent="0.3">
      <c r="A23209" t="s">
        <v>1680</v>
      </c>
      <c r="B23209">
        <f t="shared" ca="1" si="1086"/>
        <v>2</v>
      </c>
      <c r="C23209" t="s">
        <v>2017</v>
      </c>
      <c r="D23209">
        <f t="shared" ca="1" si="1087"/>
        <v>1907</v>
      </c>
      <c r="E23209">
        <f t="shared" ca="1" si="1088"/>
        <v>2</v>
      </c>
      <c r="F23209" t="s">
        <v>2043</v>
      </c>
    </row>
    <row r="23210" spans="1:6" x14ac:dyDescent="0.3">
      <c r="A23210" t="s">
        <v>1680</v>
      </c>
      <c r="B23210">
        <f t="shared" ca="1" si="1086"/>
        <v>2</v>
      </c>
      <c r="C23210" t="s">
        <v>2006</v>
      </c>
      <c r="D23210">
        <f t="shared" ca="1" si="1087"/>
        <v>826</v>
      </c>
      <c r="E23210">
        <f t="shared" ca="1" si="1088"/>
        <v>3</v>
      </c>
      <c r="F23210" t="s">
        <v>2043</v>
      </c>
    </row>
    <row r="23211" spans="1:6" x14ac:dyDescent="0.3">
      <c r="A23211" t="s">
        <v>1680</v>
      </c>
      <c r="B23211">
        <f t="shared" ca="1" si="1086"/>
        <v>3</v>
      </c>
      <c r="C23211" t="s">
        <v>2023</v>
      </c>
      <c r="D23211">
        <f t="shared" ca="1" si="1087"/>
        <v>838</v>
      </c>
      <c r="E23211">
        <f t="shared" ca="1" si="1088"/>
        <v>2</v>
      </c>
      <c r="F23211" t="s">
        <v>2043</v>
      </c>
    </row>
    <row r="23212" spans="1:6" x14ac:dyDescent="0.3">
      <c r="A23212" t="s">
        <v>1680</v>
      </c>
      <c r="B23212">
        <f t="shared" ca="1" si="1086"/>
        <v>2</v>
      </c>
      <c r="C23212" t="s">
        <v>2024</v>
      </c>
      <c r="D23212">
        <f t="shared" ca="1" si="1087"/>
        <v>1305</v>
      </c>
      <c r="E23212">
        <f t="shared" ca="1" si="1088"/>
        <v>1</v>
      </c>
      <c r="F23212" t="s">
        <v>2043</v>
      </c>
    </row>
    <row r="23213" spans="1:6" x14ac:dyDescent="0.3">
      <c r="A23213" t="s">
        <v>758</v>
      </c>
      <c r="B23213">
        <f t="shared" ca="1" si="1086"/>
        <v>1</v>
      </c>
      <c r="C23213" t="s">
        <v>2004</v>
      </c>
      <c r="D23213">
        <f t="shared" ca="1" si="1087"/>
        <v>1108</v>
      </c>
      <c r="E23213">
        <f t="shared" ca="1" si="1088"/>
        <v>3</v>
      </c>
      <c r="F23213" t="s">
        <v>2043</v>
      </c>
    </row>
    <row r="23214" spans="1:6" x14ac:dyDescent="0.3">
      <c r="A23214" t="s">
        <v>758</v>
      </c>
      <c r="B23214">
        <f t="shared" ca="1" si="1086"/>
        <v>3</v>
      </c>
      <c r="C23214" t="s">
        <v>2005</v>
      </c>
      <c r="D23214">
        <f t="shared" ca="1" si="1087"/>
        <v>1138</v>
      </c>
      <c r="E23214">
        <f t="shared" ca="1" si="1088"/>
        <v>1</v>
      </c>
      <c r="F23214" t="s">
        <v>2043</v>
      </c>
    </row>
    <row r="23215" spans="1:6" x14ac:dyDescent="0.3">
      <c r="A23215" t="s">
        <v>1550</v>
      </c>
      <c r="B23215">
        <f t="shared" ca="1" si="1086"/>
        <v>1</v>
      </c>
      <c r="C23215" t="s">
        <v>2003</v>
      </c>
      <c r="D23215">
        <f t="shared" ca="1" si="1087"/>
        <v>1632</v>
      </c>
      <c r="E23215">
        <f t="shared" ca="1" si="1088"/>
        <v>3</v>
      </c>
      <c r="F23215" t="s">
        <v>2043</v>
      </c>
    </row>
    <row r="23216" spans="1:6" x14ac:dyDescent="0.3">
      <c r="A23216" t="s">
        <v>1550</v>
      </c>
      <c r="B23216">
        <f t="shared" ca="1" si="1086"/>
        <v>1</v>
      </c>
      <c r="C23216" t="s">
        <v>2006</v>
      </c>
      <c r="D23216">
        <f t="shared" ca="1" si="1087"/>
        <v>1627</v>
      </c>
      <c r="E23216">
        <f t="shared" ca="1" si="1088"/>
        <v>1</v>
      </c>
      <c r="F23216" t="s">
        <v>2043</v>
      </c>
    </row>
    <row r="23217" spans="1:6" x14ac:dyDescent="0.3">
      <c r="A23217" t="s">
        <v>12</v>
      </c>
      <c r="B23217">
        <f t="shared" ca="1" si="1086"/>
        <v>0</v>
      </c>
      <c r="C23217" t="s">
        <v>2010</v>
      </c>
      <c r="D23217">
        <f t="shared" ca="1" si="1087"/>
        <v>1686</v>
      </c>
      <c r="E23217">
        <f t="shared" ca="1" si="1088"/>
        <v>2</v>
      </c>
      <c r="F23217" t="s">
        <v>2043</v>
      </c>
    </row>
    <row r="23218" spans="1:6" x14ac:dyDescent="0.3">
      <c r="A23218" t="s">
        <v>12</v>
      </c>
      <c r="B23218">
        <f t="shared" ca="1" si="1086"/>
        <v>1</v>
      </c>
      <c r="C23218" t="s">
        <v>2012</v>
      </c>
      <c r="D23218">
        <f t="shared" ca="1" si="1087"/>
        <v>1093</v>
      </c>
      <c r="E23218">
        <f t="shared" ca="1" si="1088"/>
        <v>2</v>
      </c>
      <c r="F23218" t="s">
        <v>2043</v>
      </c>
    </row>
    <row r="23219" spans="1:6" x14ac:dyDescent="0.3">
      <c r="A23219" t="s">
        <v>1262</v>
      </c>
      <c r="B23219">
        <f t="shared" ca="1" si="1086"/>
        <v>1</v>
      </c>
      <c r="C23219" t="s">
        <v>2003</v>
      </c>
      <c r="D23219">
        <f t="shared" ca="1" si="1087"/>
        <v>1107</v>
      </c>
      <c r="E23219">
        <f t="shared" ca="1" si="1088"/>
        <v>1</v>
      </c>
      <c r="F23219" t="s">
        <v>2043</v>
      </c>
    </row>
    <row r="23220" spans="1:6" x14ac:dyDescent="0.3">
      <c r="A23220" t="s">
        <v>1262</v>
      </c>
      <c r="B23220">
        <f t="shared" ca="1" si="1086"/>
        <v>2</v>
      </c>
      <c r="C23220" t="s">
        <v>2006</v>
      </c>
      <c r="D23220">
        <f t="shared" ca="1" si="1087"/>
        <v>2251</v>
      </c>
      <c r="E23220">
        <f t="shared" ca="1" si="1088"/>
        <v>2</v>
      </c>
      <c r="F23220" t="s">
        <v>2043</v>
      </c>
    </row>
    <row r="23221" spans="1:6" x14ac:dyDescent="0.3">
      <c r="A23221" t="s">
        <v>402</v>
      </c>
      <c r="B23221">
        <f t="shared" ca="1" si="1086"/>
        <v>2</v>
      </c>
      <c r="C23221" t="s">
        <v>2010</v>
      </c>
      <c r="D23221">
        <f t="shared" ca="1" si="1087"/>
        <v>2269</v>
      </c>
      <c r="E23221">
        <f t="shared" ca="1" si="1088"/>
        <v>1</v>
      </c>
      <c r="F23221" t="s">
        <v>2043</v>
      </c>
    </row>
    <row r="23222" spans="1:6" x14ac:dyDescent="0.3">
      <c r="A23222" t="s">
        <v>402</v>
      </c>
      <c r="B23222">
        <f t="shared" ca="1" si="1086"/>
        <v>3</v>
      </c>
      <c r="C23222" t="s">
        <v>2012</v>
      </c>
      <c r="D23222">
        <f t="shared" ca="1" si="1087"/>
        <v>1820</v>
      </c>
      <c r="E23222">
        <f t="shared" ca="1" si="1088"/>
        <v>3</v>
      </c>
      <c r="F23222" t="s">
        <v>2043</v>
      </c>
    </row>
    <row r="23223" spans="1:6" x14ac:dyDescent="0.3">
      <c r="A23223" t="s">
        <v>1267</v>
      </c>
      <c r="B23223">
        <f t="shared" ca="1" si="1086"/>
        <v>2</v>
      </c>
      <c r="C23223" t="s">
        <v>2003</v>
      </c>
      <c r="D23223">
        <f t="shared" ca="1" si="1087"/>
        <v>1406</v>
      </c>
      <c r="E23223">
        <f t="shared" ca="1" si="1088"/>
        <v>3</v>
      </c>
      <c r="F23223" t="s">
        <v>2043</v>
      </c>
    </row>
    <row r="23224" spans="1:6" x14ac:dyDescent="0.3">
      <c r="A23224" t="s">
        <v>1267</v>
      </c>
      <c r="B23224">
        <f t="shared" ca="1" si="1086"/>
        <v>0</v>
      </c>
      <c r="C23224" t="s">
        <v>2011</v>
      </c>
      <c r="D23224">
        <f t="shared" ca="1" si="1087"/>
        <v>948</v>
      </c>
      <c r="E23224">
        <f t="shared" ca="1" si="1088"/>
        <v>2</v>
      </c>
      <c r="F23224" t="s">
        <v>2043</v>
      </c>
    </row>
    <row r="23225" spans="1:6" x14ac:dyDescent="0.3">
      <c r="A23225" t="s">
        <v>1267</v>
      </c>
      <c r="B23225">
        <f t="shared" ca="1" si="1086"/>
        <v>0</v>
      </c>
      <c r="C23225" t="s">
        <v>2006</v>
      </c>
      <c r="D23225">
        <f t="shared" ca="1" si="1087"/>
        <v>921</v>
      </c>
      <c r="E23225">
        <f t="shared" ca="1" si="1088"/>
        <v>2</v>
      </c>
      <c r="F23225" t="s">
        <v>2043</v>
      </c>
    </row>
    <row r="23226" spans="1:6" x14ac:dyDescent="0.3">
      <c r="A23226" t="s">
        <v>1267</v>
      </c>
      <c r="B23226">
        <f t="shared" ca="1" si="1086"/>
        <v>1</v>
      </c>
      <c r="C23226" t="s">
        <v>2015</v>
      </c>
      <c r="D23226">
        <f t="shared" ca="1" si="1087"/>
        <v>2330</v>
      </c>
      <c r="E23226">
        <f t="shared" ca="1" si="1088"/>
        <v>1</v>
      </c>
      <c r="F23226" t="s">
        <v>2043</v>
      </c>
    </row>
    <row r="23227" spans="1:6" x14ac:dyDescent="0.3">
      <c r="A23227" t="s">
        <v>1229</v>
      </c>
      <c r="B23227">
        <f t="shared" ca="1" si="1086"/>
        <v>3</v>
      </c>
      <c r="C23227" t="s">
        <v>2003</v>
      </c>
      <c r="D23227">
        <f t="shared" ca="1" si="1087"/>
        <v>689</v>
      </c>
      <c r="E23227">
        <f t="shared" ca="1" si="1088"/>
        <v>2</v>
      </c>
      <c r="F23227" t="s">
        <v>2043</v>
      </c>
    </row>
    <row r="23228" spans="1:6" x14ac:dyDescent="0.3">
      <c r="A23228" t="s">
        <v>1229</v>
      </c>
      <c r="B23228">
        <f t="shared" ca="1" si="1086"/>
        <v>3</v>
      </c>
      <c r="C23228" t="s">
        <v>2006</v>
      </c>
      <c r="D23228">
        <f t="shared" ca="1" si="1087"/>
        <v>1961</v>
      </c>
      <c r="E23228">
        <f t="shared" ca="1" si="1088"/>
        <v>3</v>
      </c>
      <c r="F23228" t="s">
        <v>2043</v>
      </c>
    </row>
    <row r="23229" spans="1:6" x14ac:dyDescent="0.3">
      <c r="A23229" t="s">
        <v>1913</v>
      </c>
      <c r="B23229">
        <f t="shared" ca="1" si="1086"/>
        <v>2</v>
      </c>
      <c r="C23229" t="s">
        <v>2003</v>
      </c>
      <c r="D23229">
        <f t="shared" ca="1" si="1087"/>
        <v>716</v>
      </c>
      <c r="E23229">
        <f t="shared" ca="1" si="1088"/>
        <v>2</v>
      </c>
      <c r="F23229" t="s">
        <v>2043</v>
      </c>
    </row>
    <row r="23230" spans="1:6" x14ac:dyDescent="0.3">
      <c r="A23230" t="s">
        <v>1913</v>
      </c>
      <c r="B23230">
        <f t="shared" ca="1" si="1086"/>
        <v>2</v>
      </c>
      <c r="C23230" t="s">
        <v>2006</v>
      </c>
      <c r="D23230">
        <f t="shared" ca="1" si="1087"/>
        <v>879</v>
      </c>
      <c r="E23230">
        <f t="shared" ca="1" si="1088"/>
        <v>1</v>
      </c>
      <c r="F23230" t="s">
        <v>2043</v>
      </c>
    </row>
    <row r="23231" spans="1:6" x14ac:dyDescent="0.3">
      <c r="A23231" t="s">
        <v>632</v>
      </c>
      <c r="B23231">
        <f t="shared" ca="1" si="1086"/>
        <v>1</v>
      </c>
      <c r="C23231" t="s">
        <v>2003</v>
      </c>
      <c r="D23231">
        <f t="shared" ca="1" si="1087"/>
        <v>706</v>
      </c>
      <c r="E23231">
        <f t="shared" ca="1" si="1088"/>
        <v>2</v>
      </c>
      <c r="F23231" t="s">
        <v>2043</v>
      </c>
    </row>
    <row r="23232" spans="1:6" x14ac:dyDescent="0.3">
      <c r="A23232" t="s">
        <v>632</v>
      </c>
      <c r="B23232">
        <f t="shared" ca="1" si="1086"/>
        <v>2</v>
      </c>
      <c r="C23232" t="s">
        <v>2011</v>
      </c>
      <c r="D23232">
        <f t="shared" ca="1" si="1087"/>
        <v>1889</v>
      </c>
      <c r="E23232">
        <f t="shared" ca="1" si="1088"/>
        <v>2</v>
      </c>
      <c r="F23232" t="s">
        <v>2043</v>
      </c>
    </row>
    <row r="23233" spans="1:6" x14ac:dyDescent="0.3">
      <c r="A23233" t="s">
        <v>632</v>
      </c>
      <c r="B23233">
        <f t="shared" ca="1" si="1086"/>
        <v>3</v>
      </c>
      <c r="C23233" t="s">
        <v>2006</v>
      </c>
      <c r="D23233">
        <f t="shared" ca="1" si="1087"/>
        <v>942</v>
      </c>
      <c r="E23233">
        <f t="shared" ca="1" si="1088"/>
        <v>2</v>
      </c>
      <c r="F23233" t="s">
        <v>2043</v>
      </c>
    </row>
    <row r="23234" spans="1:6" x14ac:dyDescent="0.3">
      <c r="A23234" t="s">
        <v>632</v>
      </c>
      <c r="B23234">
        <f t="shared" ca="1" si="1086"/>
        <v>0</v>
      </c>
      <c r="C23234" t="s">
        <v>2015</v>
      </c>
      <c r="D23234">
        <f t="shared" ca="1" si="1087"/>
        <v>1287</v>
      </c>
      <c r="E23234">
        <f t="shared" ca="1" si="1088"/>
        <v>3</v>
      </c>
      <c r="F23234" t="s">
        <v>2043</v>
      </c>
    </row>
    <row r="23235" spans="1:6" x14ac:dyDescent="0.3">
      <c r="A23235" s="1">
        <v>40614</v>
      </c>
      <c r="B23235">
        <f t="shared" ref="B23235:B23298" ca="1" si="1089">RANDBETWEEN(0,3)</f>
        <v>2</v>
      </c>
      <c r="C23235" t="s">
        <v>2009</v>
      </c>
      <c r="D23235">
        <f t="shared" ref="D23235:D23298" ca="1" si="1090">RANDBETWEEN(600,2400)</f>
        <v>1546</v>
      </c>
      <c r="E23235">
        <f t="shared" ref="E23235:E23298" ca="1" si="1091">RANDBETWEEN(1,3)</f>
        <v>2</v>
      </c>
      <c r="F23235" t="s">
        <v>2043</v>
      </c>
    </row>
    <row r="23236" spans="1:6" x14ac:dyDescent="0.3">
      <c r="A23236" s="1">
        <v>40614</v>
      </c>
      <c r="B23236">
        <f t="shared" ca="1" si="1089"/>
        <v>1</v>
      </c>
      <c r="C23236" t="s">
        <v>2019</v>
      </c>
      <c r="D23236">
        <f t="shared" ca="1" si="1090"/>
        <v>611</v>
      </c>
      <c r="E23236">
        <f t="shared" ca="1" si="1091"/>
        <v>3</v>
      </c>
      <c r="F23236" t="s">
        <v>2043</v>
      </c>
    </row>
    <row r="23237" spans="1:6" x14ac:dyDescent="0.3">
      <c r="A23237" s="1">
        <v>40614</v>
      </c>
      <c r="B23237">
        <f t="shared" ca="1" si="1089"/>
        <v>1</v>
      </c>
      <c r="C23237" t="s">
        <v>2003</v>
      </c>
      <c r="D23237">
        <f t="shared" ca="1" si="1090"/>
        <v>1701</v>
      </c>
      <c r="E23237">
        <f t="shared" ca="1" si="1091"/>
        <v>1</v>
      </c>
      <c r="F23237" t="s">
        <v>2043</v>
      </c>
    </row>
    <row r="23238" spans="1:6" x14ac:dyDescent="0.3">
      <c r="A23238" s="1">
        <v>40614</v>
      </c>
      <c r="B23238">
        <f t="shared" ca="1" si="1089"/>
        <v>3</v>
      </c>
      <c r="C23238" t="s">
        <v>2007</v>
      </c>
      <c r="D23238">
        <f t="shared" ca="1" si="1090"/>
        <v>746</v>
      </c>
      <c r="E23238">
        <f t="shared" ca="1" si="1091"/>
        <v>2</v>
      </c>
      <c r="F23238" t="s">
        <v>2043</v>
      </c>
    </row>
    <row r="23239" spans="1:6" x14ac:dyDescent="0.3">
      <c r="A23239" s="1">
        <v>40614</v>
      </c>
      <c r="B23239">
        <f t="shared" ca="1" si="1089"/>
        <v>0</v>
      </c>
      <c r="C23239" t="s">
        <v>2006</v>
      </c>
      <c r="D23239">
        <f t="shared" ca="1" si="1090"/>
        <v>1093</v>
      </c>
      <c r="E23239">
        <f t="shared" ca="1" si="1091"/>
        <v>1</v>
      </c>
      <c r="F23239" t="s">
        <v>2043</v>
      </c>
    </row>
    <row r="23240" spans="1:6" x14ac:dyDescent="0.3">
      <c r="A23240" t="s">
        <v>36</v>
      </c>
      <c r="B23240">
        <f t="shared" ca="1" si="1089"/>
        <v>0</v>
      </c>
      <c r="C23240" t="s">
        <v>2009</v>
      </c>
      <c r="D23240">
        <f t="shared" ca="1" si="1090"/>
        <v>1411</v>
      </c>
      <c r="E23240">
        <f t="shared" ca="1" si="1091"/>
        <v>3</v>
      </c>
      <c r="F23240" t="s">
        <v>2043</v>
      </c>
    </row>
    <row r="23241" spans="1:6" x14ac:dyDescent="0.3">
      <c r="A23241" t="s">
        <v>36</v>
      </c>
      <c r="B23241">
        <f t="shared" ca="1" si="1089"/>
        <v>1</v>
      </c>
      <c r="C23241" t="s">
        <v>2010</v>
      </c>
      <c r="D23241">
        <f t="shared" ca="1" si="1090"/>
        <v>795</v>
      </c>
      <c r="E23241">
        <f t="shared" ca="1" si="1091"/>
        <v>2</v>
      </c>
      <c r="F23241" t="s">
        <v>2043</v>
      </c>
    </row>
    <row r="23242" spans="1:6" x14ac:dyDescent="0.3">
      <c r="A23242" t="s">
        <v>36</v>
      </c>
      <c r="B23242">
        <f t="shared" ca="1" si="1089"/>
        <v>3</v>
      </c>
      <c r="C23242" t="s">
        <v>2011</v>
      </c>
      <c r="D23242">
        <f t="shared" ca="1" si="1090"/>
        <v>2296</v>
      </c>
      <c r="E23242">
        <f t="shared" ca="1" si="1091"/>
        <v>2</v>
      </c>
      <c r="F23242" t="s">
        <v>2043</v>
      </c>
    </row>
    <row r="23243" spans="1:6" x14ac:dyDescent="0.3">
      <c r="A23243" t="s">
        <v>36</v>
      </c>
      <c r="B23243">
        <f t="shared" ca="1" si="1089"/>
        <v>2</v>
      </c>
      <c r="C23243" t="s">
        <v>2012</v>
      </c>
      <c r="D23243">
        <f t="shared" ca="1" si="1090"/>
        <v>749</v>
      </c>
      <c r="E23243">
        <f t="shared" ca="1" si="1091"/>
        <v>1</v>
      </c>
      <c r="F23243" t="s">
        <v>2043</v>
      </c>
    </row>
    <row r="23244" spans="1:6" x14ac:dyDescent="0.3">
      <c r="A23244" t="s">
        <v>36</v>
      </c>
      <c r="B23244">
        <f t="shared" ca="1" si="1089"/>
        <v>3</v>
      </c>
      <c r="C23244" t="s">
        <v>2013</v>
      </c>
      <c r="D23244">
        <f t="shared" ca="1" si="1090"/>
        <v>1565</v>
      </c>
      <c r="E23244">
        <f t="shared" ca="1" si="1091"/>
        <v>2</v>
      </c>
      <c r="F23244" t="s">
        <v>2043</v>
      </c>
    </row>
    <row r="23245" spans="1:6" x14ac:dyDescent="0.3">
      <c r="A23245" t="s">
        <v>309</v>
      </c>
      <c r="B23245">
        <f t="shared" ca="1" si="1089"/>
        <v>2</v>
      </c>
      <c r="C23245" t="s">
        <v>2004</v>
      </c>
      <c r="D23245">
        <f t="shared" ca="1" si="1090"/>
        <v>1545</v>
      </c>
      <c r="E23245">
        <f t="shared" ca="1" si="1091"/>
        <v>2</v>
      </c>
      <c r="F23245" t="s">
        <v>2043</v>
      </c>
    </row>
    <row r="23246" spans="1:6" x14ac:dyDescent="0.3">
      <c r="A23246" t="s">
        <v>309</v>
      </c>
      <c r="B23246">
        <f t="shared" ca="1" si="1089"/>
        <v>1</v>
      </c>
      <c r="C23246" t="s">
        <v>2005</v>
      </c>
      <c r="D23246">
        <f t="shared" ca="1" si="1090"/>
        <v>791</v>
      </c>
      <c r="E23246">
        <f t="shared" ca="1" si="1091"/>
        <v>3</v>
      </c>
      <c r="F23246" t="s">
        <v>2043</v>
      </c>
    </row>
    <row r="23247" spans="1:6" x14ac:dyDescent="0.3">
      <c r="A23247" s="1">
        <v>41245</v>
      </c>
      <c r="B23247">
        <f t="shared" ca="1" si="1089"/>
        <v>3</v>
      </c>
      <c r="C23247" t="s">
        <v>2007</v>
      </c>
      <c r="D23247">
        <f t="shared" ca="1" si="1090"/>
        <v>1569</v>
      </c>
      <c r="E23247">
        <f t="shared" ca="1" si="1091"/>
        <v>2</v>
      </c>
      <c r="F23247" t="s">
        <v>2043</v>
      </c>
    </row>
    <row r="23248" spans="1:6" x14ac:dyDescent="0.3">
      <c r="A23248" s="1">
        <v>41245</v>
      </c>
      <c r="B23248">
        <f t="shared" ca="1" si="1089"/>
        <v>0</v>
      </c>
      <c r="C23248" t="s">
        <v>2008</v>
      </c>
      <c r="D23248">
        <f t="shared" ca="1" si="1090"/>
        <v>2261</v>
      </c>
      <c r="E23248">
        <f t="shared" ca="1" si="1091"/>
        <v>3</v>
      </c>
      <c r="F23248" t="s">
        <v>2043</v>
      </c>
    </row>
    <row r="23249" spans="1:6" x14ac:dyDescent="0.3">
      <c r="A23249" s="1">
        <v>41217</v>
      </c>
      <c r="B23249">
        <f t="shared" ca="1" si="1089"/>
        <v>2</v>
      </c>
      <c r="C23249" t="s">
        <v>2010</v>
      </c>
      <c r="D23249">
        <f t="shared" ca="1" si="1090"/>
        <v>2076</v>
      </c>
      <c r="E23249">
        <f t="shared" ca="1" si="1091"/>
        <v>2</v>
      </c>
      <c r="F23249" t="s">
        <v>2043</v>
      </c>
    </row>
    <row r="23250" spans="1:6" x14ac:dyDescent="0.3">
      <c r="A23250" s="1">
        <v>41217</v>
      </c>
      <c r="B23250">
        <f t="shared" ca="1" si="1089"/>
        <v>2</v>
      </c>
      <c r="C23250" t="s">
        <v>2020</v>
      </c>
      <c r="D23250">
        <f t="shared" ca="1" si="1090"/>
        <v>1983</v>
      </c>
      <c r="E23250">
        <f t="shared" ca="1" si="1091"/>
        <v>3</v>
      </c>
      <c r="F23250" t="s">
        <v>2043</v>
      </c>
    </row>
    <row r="23251" spans="1:6" x14ac:dyDescent="0.3">
      <c r="A23251" s="1">
        <v>41217</v>
      </c>
      <c r="B23251">
        <f t="shared" ca="1" si="1089"/>
        <v>3</v>
      </c>
      <c r="C23251" t="s">
        <v>2012</v>
      </c>
      <c r="D23251">
        <f t="shared" ca="1" si="1090"/>
        <v>661</v>
      </c>
      <c r="E23251">
        <f t="shared" ca="1" si="1091"/>
        <v>1</v>
      </c>
      <c r="F23251" t="s">
        <v>2043</v>
      </c>
    </row>
    <row r="23252" spans="1:6" x14ac:dyDescent="0.3">
      <c r="A23252" s="1">
        <v>41217</v>
      </c>
      <c r="B23252">
        <f t="shared" ca="1" si="1089"/>
        <v>2</v>
      </c>
      <c r="C23252" t="s">
        <v>2005</v>
      </c>
      <c r="D23252">
        <f t="shared" ca="1" si="1090"/>
        <v>1823</v>
      </c>
      <c r="E23252">
        <f t="shared" ca="1" si="1091"/>
        <v>2</v>
      </c>
      <c r="F23252" t="s">
        <v>2043</v>
      </c>
    </row>
    <row r="23253" spans="1:6" x14ac:dyDescent="0.3">
      <c r="A23253" t="s">
        <v>1290</v>
      </c>
      <c r="B23253">
        <f t="shared" ca="1" si="1089"/>
        <v>1</v>
      </c>
      <c r="C23253" t="s">
        <v>2020</v>
      </c>
      <c r="D23253">
        <f t="shared" ca="1" si="1090"/>
        <v>1050</v>
      </c>
      <c r="E23253">
        <f t="shared" ca="1" si="1091"/>
        <v>3</v>
      </c>
      <c r="F23253" t="s">
        <v>2043</v>
      </c>
    </row>
    <row r="23254" spans="1:6" x14ac:dyDescent="0.3">
      <c r="A23254" t="s">
        <v>1290</v>
      </c>
      <c r="B23254">
        <f t="shared" ca="1" si="1089"/>
        <v>2</v>
      </c>
      <c r="C23254" t="s">
        <v>2005</v>
      </c>
      <c r="D23254">
        <f t="shared" ca="1" si="1090"/>
        <v>981</v>
      </c>
      <c r="E23254">
        <f t="shared" ca="1" si="1091"/>
        <v>2</v>
      </c>
      <c r="F23254" t="s">
        <v>2043</v>
      </c>
    </row>
    <row r="23255" spans="1:6" x14ac:dyDescent="0.3">
      <c r="A23255" t="s">
        <v>469</v>
      </c>
      <c r="B23255">
        <f t="shared" ca="1" si="1089"/>
        <v>1</v>
      </c>
      <c r="C23255" t="s">
        <v>2010</v>
      </c>
      <c r="D23255">
        <f t="shared" ca="1" si="1090"/>
        <v>877</v>
      </c>
      <c r="E23255">
        <f t="shared" ca="1" si="1091"/>
        <v>2</v>
      </c>
      <c r="F23255" t="s">
        <v>2043</v>
      </c>
    </row>
    <row r="23256" spans="1:6" x14ac:dyDescent="0.3">
      <c r="A23256" t="s">
        <v>469</v>
      </c>
      <c r="B23256">
        <f t="shared" ca="1" si="1089"/>
        <v>1</v>
      </c>
      <c r="C23256" t="s">
        <v>2012</v>
      </c>
      <c r="D23256">
        <f t="shared" ca="1" si="1090"/>
        <v>1447</v>
      </c>
      <c r="E23256">
        <f t="shared" ca="1" si="1091"/>
        <v>3</v>
      </c>
      <c r="F23256" t="s">
        <v>2043</v>
      </c>
    </row>
    <row r="23257" spans="1:6" x14ac:dyDescent="0.3">
      <c r="A23257" s="1">
        <v>40976</v>
      </c>
      <c r="B23257">
        <f t="shared" ca="1" si="1089"/>
        <v>2</v>
      </c>
      <c r="C23257" t="s">
        <v>2009</v>
      </c>
      <c r="D23257">
        <f t="shared" ca="1" si="1090"/>
        <v>2284</v>
      </c>
      <c r="E23257">
        <f t="shared" ca="1" si="1091"/>
        <v>1</v>
      </c>
      <c r="F23257" t="s">
        <v>2043</v>
      </c>
    </row>
    <row r="23258" spans="1:6" x14ac:dyDescent="0.3">
      <c r="A23258" s="1">
        <v>40976</v>
      </c>
      <c r="B23258">
        <f t="shared" ca="1" si="1089"/>
        <v>1</v>
      </c>
      <c r="C23258" t="s">
        <v>2010</v>
      </c>
      <c r="D23258">
        <f t="shared" ca="1" si="1090"/>
        <v>1921</v>
      </c>
      <c r="E23258">
        <f t="shared" ca="1" si="1091"/>
        <v>3</v>
      </c>
      <c r="F23258" t="s">
        <v>2043</v>
      </c>
    </row>
    <row r="23259" spans="1:6" x14ac:dyDescent="0.3">
      <c r="A23259" s="1">
        <v>40976</v>
      </c>
      <c r="B23259">
        <f t="shared" ca="1" si="1089"/>
        <v>0</v>
      </c>
      <c r="C23259" t="s">
        <v>2014</v>
      </c>
      <c r="D23259">
        <f t="shared" ca="1" si="1090"/>
        <v>1124</v>
      </c>
      <c r="E23259">
        <f t="shared" ca="1" si="1091"/>
        <v>3</v>
      </c>
      <c r="F23259" t="s">
        <v>2043</v>
      </c>
    </row>
    <row r="23260" spans="1:6" x14ac:dyDescent="0.3">
      <c r="A23260" s="1">
        <v>40976</v>
      </c>
      <c r="B23260">
        <f t="shared" ca="1" si="1089"/>
        <v>0</v>
      </c>
      <c r="C23260" t="s">
        <v>2007</v>
      </c>
      <c r="D23260">
        <f t="shared" ca="1" si="1090"/>
        <v>806</v>
      </c>
      <c r="E23260">
        <f t="shared" ca="1" si="1091"/>
        <v>1</v>
      </c>
      <c r="F23260" t="s">
        <v>2043</v>
      </c>
    </row>
    <row r="23261" spans="1:6" x14ac:dyDescent="0.3">
      <c r="A23261" s="1">
        <v>40976</v>
      </c>
      <c r="B23261">
        <f t="shared" ca="1" si="1089"/>
        <v>3</v>
      </c>
      <c r="C23261" t="s">
        <v>2012</v>
      </c>
      <c r="D23261">
        <f t="shared" ca="1" si="1090"/>
        <v>1111</v>
      </c>
      <c r="E23261">
        <f t="shared" ca="1" si="1091"/>
        <v>2</v>
      </c>
      <c r="F23261" t="s">
        <v>2043</v>
      </c>
    </row>
    <row r="23262" spans="1:6" x14ac:dyDescent="0.3">
      <c r="A23262" t="s">
        <v>311</v>
      </c>
      <c r="B23262">
        <f t="shared" ca="1" si="1089"/>
        <v>3</v>
      </c>
      <c r="C23262" t="s">
        <v>2010</v>
      </c>
      <c r="D23262">
        <f t="shared" ca="1" si="1090"/>
        <v>1427</v>
      </c>
      <c r="E23262">
        <f t="shared" ca="1" si="1091"/>
        <v>2</v>
      </c>
      <c r="F23262" t="s">
        <v>2043</v>
      </c>
    </row>
    <row r="23263" spans="1:6" x14ac:dyDescent="0.3">
      <c r="A23263" t="s">
        <v>311</v>
      </c>
      <c r="B23263">
        <f t="shared" ca="1" si="1089"/>
        <v>3</v>
      </c>
      <c r="C23263" t="s">
        <v>2020</v>
      </c>
      <c r="D23263">
        <f t="shared" ca="1" si="1090"/>
        <v>1036</v>
      </c>
      <c r="E23263">
        <f t="shared" ca="1" si="1091"/>
        <v>3</v>
      </c>
      <c r="F23263" t="s">
        <v>2043</v>
      </c>
    </row>
    <row r="23264" spans="1:6" x14ac:dyDescent="0.3">
      <c r="A23264" t="s">
        <v>311</v>
      </c>
      <c r="B23264">
        <f t="shared" ca="1" si="1089"/>
        <v>1</v>
      </c>
      <c r="C23264" t="s">
        <v>2012</v>
      </c>
      <c r="D23264">
        <f t="shared" ca="1" si="1090"/>
        <v>2032</v>
      </c>
      <c r="E23264">
        <f t="shared" ca="1" si="1091"/>
        <v>2</v>
      </c>
      <c r="F23264" t="s">
        <v>2043</v>
      </c>
    </row>
    <row r="23265" spans="1:6" x14ac:dyDescent="0.3">
      <c r="A23265" t="s">
        <v>311</v>
      </c>
      <c r="B23265">
        <f t="shared" ca="1" si="1089"/>
        <v>3</v>
      </c>
      <c r="C23265" t="s">
        <v>2005</v>
      </c>
      <c r="D23265">
        <f t="shared" ca="1" si="1090"/>
        <v>1913</v>
      </c>
      <c r="E23265">
        <f t="shared" ca="1" si="1091"/>
        <v>1</v>
      </c>
      <c r="F23265" t="s">
        <v>2043</v>
      </c>
    </row>
    <row r="23266" spans="1:6" x14ac:dyDescent="0.3">
      <c r="A23266" s="1">
        <v>40950</v>
      </c>
      <c r="B23266">
        <f t="shared" ca="1" si="1089"/>
        <v>0</v>
      </c>
      <c r="C23266" t="s">
        <v>2003</v>
      </c>
      <c r="D23266">
        <f t="shared" ca="1" si="1090"/>
        <v>839</v>
      </c>
      <c r="E23266">
        <f t="shared" ca="1" si="1091"/>
        <v>3</v>
      </c>
      <c r="F23266" t="s">
        <v>2043</v>
      </c>
    </row>
    <row r="23267" spans="1:6" x14ac:dyDescent="0.3">
      <c r="A23267" s="1">
        <v>40950</v>
      </c>
      <c r="B23267">
        <f t="shared" ca="1" si="1089"/>
        <v>1</v>
      </c>
      <c r="C23267" t="s">
        <v>2021</v>
      </c>
      <c r="D23267">
        <f t="shared" ca="1" si="1090"/>
        <v>1510</v>
      </c>
      <c r="E23267">
        <f t="shared" ca="1" si="1091"/>
        <v>1</v>
      </c>
      <c r="F23267" t="s">
        <v>2043</v>
      </c>
    </row>
    <row r="23268" spans="1:6" x14ac:dyDescent="0.3">
      <c r="A23268" s="1">
        <v>41306</v>
      </c>
      <c r="B23268">
        <f t="shared" ca="1" si="1089"/>
        <v>0</v>
      </c>
      <c r="C23268" t="s">
        <v>2016</v>
      </c>
      <c r="D23268">
        <f t="shared" ca="1" si="1090"/>
        <v>1820</v>
      </c>
      <c r="E23268">
        <f t="shared" ca="1" si="1091"/>
        <v>1</v>
      </c>
      <c r="F23268" t="s">
        <v>2043</v>
      </c>
    </row>
    <row r="23269" spans="1:6" x14ac:dyDescent="0.3">
      <c r="A23269" s="1">
        <v>41306</v>
      </c>
      <c r="B23269">
        <f t="shared" ca="1" si="1089"/>
        <v>0</v>
      </c>
      <c r="C23269" t="s">
        <v>2017</v>
      </c>
      <c r="D23269">
        <f t="shared" ca="1" si="1090"/>
        <v>1295</v>
      </c>
      <c r="E23269">
        <f t="shared" ca="1" si="1091"/>
        <v>3</v>
      </c>
      <c r="F23269" t="s">
        <v>2043</v>
      </c>
    </row>
    <row r="23270" spans="1:6" x14ac:dyDescent="0.3">
      <c r="A23270" s="1">
        <v>41306</v>
      </c>
      <c r="B23270">
        <f t="shared" ca="1" si="1089"/>
        <v>1</v>
      </c>
      <c r="C23270" t="s">
        <v>2018</v>
      </c>
      <c r="D23270">
        <f t="shared" ca="1" si="1090"/>
        <v>1620</v>
      </c>
      <c r="E23270">
        <f t="shared" ca="1" si="1091"/>
        <v>1</v>
      </c>
      <c r="F23270" t="s">
        <v>2043</v>
      </c>
    </row>
    <row r="23271" spans="1:6" x14ac:dyDescent="0.3">
      <c r="A23271" s="1">
        <v>41335</v>
      </c>
      <c r="B23271">
        <f t="shared" ca="1" si="1089"/>
        <v>1</v>
      </c>
      <c r="C23271" t="s">
        <v>2007</v>
      </c>
      <c r="D23271">
        <f t="shared" ca="1" si="1090"/>
        <v>1862</v>
      </c>
      <c r="E23271">
        <f t="shared" ca="1" si="1091"/>
        <v>1</v>
      </c>
      <c r="F23271" t="s">
        <v>2043</v>
      </c>
    </row>
    <row r="23272" spans="1:6" x14ac:dyDescent="0.3">
      <c r="A23272" s="1">
        <v>41335</v>
      </c>
      <c r="B23272">
        <f t="shared" ca="1" si="1089"/>
        <v>1</v>
      </c>
      <c r="C23272" t="s">
        <v>2008</v>
      </c>
      <c r="D23272">
        <f t="shared" ca="1" si="1090"/>
        <v>687</v>
      </c>
      <c r="E23272">
        <f t="shared" ca="1" si="1091"/>
        <v>3</v>
      </c>
      <c r="F23272" t="s">
        <v>2043</v>
      </c>
    </row>
    <row r="23273" spans="1:6" x14ac:dyDescent="0.3">
      <c r="A23273" s="1">
        <v>41396</v>
      </c>
      <c r="B23273">
        <f t="shared" ca="1" si="1089"/>
        <v>1</v>
      </c>
      <c r="C23273" t="s">
        <v>2003</v>
      </c>
      <c r="D23273">
        <f t="shared" ca="1" si="1090"/>
        <v>1093</v>
      </c>
      <c r="E23273">
        <f t="shared" ca="1" si="1091"/>
        <v>2</v>
      </c>
      <c r="F23273" t="s">
        <v>2043</v>
      </c>
    </row>
    <row r="23274" spans="1:6" x14ac:dyDescent="0.3">
      <c r="A23274" s="1">
        <v>41396</v>
      </c>
      <c r="B23274">
        <f t="shared" ca="1" si="1089"/>
        <v>2</v>
      </c>
      <c r="C23274" t="s">
        <v>2021</v>
      </c>
      <c r="D23274">
        <f t="shared" ca="1" si="1090"/>
        <v>1460</v>
      </c>
      <c r="E23274">
        <f t="shared" ca="1" si="1091"/>
        <v>2</v>
      </c>
      <c r="F23274" t="s">
        <v>2043</v>
      </c>
    </row>
    <row r="23275" spans="1:6" x14ac:dyDescent="0.3">
      <c r="A23275" s="1">
        <v>41397</v>
      </c>
      <c r="B23275">
        <f t="shared" ca="1" si="1089"/>
        <v>2</v>
      </c>
      <c r="C23275" t="s">
        <v>2011</v>
      </c>
      <c r="D23275">
        <f t="shared" ca="1" si="1090"/>
        <v>721</v>
      </c>
      <c r="E23275">
        <f t="shared" ca="1" si="1091"/>
        <v>3</v>
      </c>
      <c r="F23275" t="s">
        <v>2043</v>
      </c>
    </row>
    <row r="23276" spans="1:6" x14ac:dyDescent="0.3">
      <c r="A23276" s="1">
        <v>41397</v>
      </c>
      <c r="B23276">
        <f t="shared" ca="1" si="1089"/>
        <v>1</v>
      </c>
      <c r="C23276" t="s">
        <v>2015</v>
      </c>
      <c r="D23276">
        <f t="shared" ca="1" si="1090"/>
        <v>2163</v>
      </c>
      <c r="E23276">
        <f t="shared" ca="1" si="1091"/>
        <v>2</v>
      </c>
      <c r="F23276" t="s">
        <v>2043</v>
      </c>
    </row>
    <row r="23277" spans="1:6" x14ac:dyDescent="0.3">
      <c r="A23277" t="s">
        <v>274</v>
      </c>
      <c r="B23277">
        <f t="shared" ca="1" si="1089"/>
        <v>2</v>
      </c>
      <c r="C23277" t="s">
        <v>2003</v>
      </c>
      <c r="D23277">
        <f t="shared" ca="1" si="1090"/>
        <v>1657</v>
      </c>
      <c r="E23277">
        <f t="shared" ca="1" si="1091"/>
        <v>1</v>
      </c>
      <c r="F23277" t="s">
        <v>2043</v>
      </c>
    </row>
    <row r="23278" spans="1:6" x14ac:dyDescent="0.3">
      <c r="A23278" t="s">
        <v>274</v>
      </c>
      <c r="B23278">
        <f t="shared" ca="1" si="1089"/>
        <v>1</v>
      </c>
      <c r="C23278" t="s">
        <v>2021</v>
      </c>
      <c r="D23278">
        <f t="shared" ca="1" si="1090"/>
        <v>1283</v>
      </c>
      <c r="E23278">
        <f t="shared" ca="1" si="1091"/>
        <v>1</v>
      </c>
      <c r="F23278" t="s">
        <v>2043</v>
      </c>
    </row>
    <row r="23279" spans="1:6" x14ac:dyDescent="0.3">
      <c r="A23279" t="s">
        <v>738</v>
      </c>
      <c r="B23279">
        <f t="shared" ca="1" si="1089"/>
        <v>2</v>
      </c>
      <c r="C23279" t="s">
        <v>2010</v>
      </c>
      <c r="D23279">
        <f t="shared" ca="1" si="1090"/>
        <v>1594</v>
      </c>
      <c r="E23279">
        <f t="shared" ca="1" si="1091"/>
        <v>3</v>
      </c>
      <c r="F23279" t="s">
        <v>2043</v>
      </c>
    </row>
    <row r="23280" spans="1:6" x14ac:dyDescent="0.3">
      <c r="A23280" t="s">
        <v>738</v>
      </c>
      <c r="B23280">
        <f t="shared" ca="1" si="1089"/>
        <v>2</v>
      </c>
      <c r="C23280" t="s">
        <v>2012</v>
      </c>
      <c r="D23280">
        <f t="shared" ca="1" si="1090"/>
        <v>1664</v>
      </c>
      <c r="E23280">
        <f t="shared" ca="1" si="1091"/>
        <v>1</v>
      </c>
      <c r="F23280" t="s">
        <v>2043</v>
      </c>
    </row>
    <row r="23281" spans="1:6" x14ac:dyDescent="0.3">
      <c r="A23281" t="s">
        <v>53</v>
      </c>
      <c r="B23281">
        <f t="shared" ca="1" si="1089"/>
        <v>2</v>
      </c>
      <c r="C23281" t="s">
        <v>2010</v>
      </c>
      <c r="D23281">
        <f t="shared" ca="1" si="1090"/>
        <v>725</v>
      </c>
      <c r="E23281">
        <f t="shared" ca="1" si="1091"/>
        <v>1</v>
      </c>
      <c r="F23281" t="s">
        <v>2043</v>
      </c>
    </row>
    <row r="23282" spans="1:6" x14ac:dyDescent="0.3">
      <c r="A23282" t="s">
        <v>53</v>
      </c>
      <c r="B23282">
        <f t="shared" ca="1" si="1089"/>
        <v>3</v>
      </c>
      <c r="C23282" t="s">
        <v>2012</v>
      </c>
      <c r="D23282">
        <f t="shared" ca="1" si="1090"/>
        <v>2223</v>
      </c>
      <c r="E23282">
        <f t="shared" ca="1" si="1091"/>
        <v>1</v>
      </c>
      <c r="F23282" t="s">
        <v>2043</v>
      </c>
    </row>
    <row r="23283" spans="1:6" x14ac:dyDescent="0.3">
      <c r="A23283" t="s">
        <v>863</v>
      </c>
      <c r="B23283">
        <f t="shared" ca="1" si="1089"/>
        <v>1</v>
      </c>
      <c r="C23283" t="s">
        <v>2003</v>
      </c>
      <c r="D23283">
        <f t="shared" ca="1" si="1090"/>
        <v>1491</v>
      </c>
      <c r="E23283">
        <f t="shared" ca="1" si="1091"/>
        <v>3</v>
      </c>
      <c r="F23283" t="s">
        <v>2043</v>
      </c>
    </row>
    <row r="23284" spans="1:6" x14ac:dyDescent="0.3">
      <c r="A23284" t="s">
        <v>863</v>
      </c>
      <c r="B23284">
        <f t="shared" ca="1" si="1089"/>
        <v>2</v>
      </c>
      <c r="C23284" t="s">
        <v>2011</v>
      </c>
      <c r="D23284">
        <f t="shared" ca="1" si="1090"/>
        <v>1258</v>
      </c>
      <c r="E23284">
        <f t="shared" ca="1" si="1091"/>
        <v>1</v>
      </c>
      <c r="F23284" t="s">
        <v>2043</v>
      </c>
    </row>
    <row r="23285" spans="1:6" x14ac:dyDescent="0.3">
      <c r="A23285" t="s">
        <v>863</v>
      </c>
      <c r="B23285">
        <f t="shared" ca="1" si="1089"/>
        <v>1</v>
      </c>
      <c r="C23285" t="s">
        <v>2021</v>
      </c>
      <c r="D23285">
        <f t="shared" ca="1" si="1090"/>
        <v>2369</v>
      </c>
      <c r="E23285">
        <f t="shared" ca="1" si="1091"/>
        <v>2</v>
      </c>
      <c r="F23285" t="s">
        <v>2043</v>
      </c>
    </row>
    <row r="23286" spans="1:6" x14ac:dyDescent="0.3">
      <c r="A23286" t="s">
        <v>863</v>
      </c>
      <c r="B23286">
        <f t="shared" ca="1" si="1089"/>
        <v>3</v>
      </c>
      <c r="C23286" t="s">
        <v>2015</v>
      </c>
      <c r="D23286">
        <f t="shared" ca="1" si="1090"/>
        <v>975</v>
      </c>
      <c r="E23286">
        <f t="shared" ca="1" si="1091"/>
        <v>3</v>
      </c>
      <c r="F23286" t="s">
        <v>2043</v>
      </c>
    </row>
    <row r="23287" spans="1:6" x14ac:dyDescent="0.3">
      <c r="A23287" t="s">
        <v>1497</v>
      </c>
      <c r="B23287">
        <f t="shared" ca="1" si="1089"/>
        <v>2</v>
      </c>
      <c r="C23287" t="s">
        <v>2020</v>
      </c>
      <c r="D23287">
        <f t="shared" ca="1" si="1090"/>
        <v>639</v>
      </c>
      <c r="E23287">
        <f t="shared" ca="1" si="1091"/>
        <v>1</v>
      </c>
      <c r="F23287" t="s">
        <v>2043</v>
      </c>
    </row>
    <row r="23288" spans="1:6" x14ac:dyDescent="0.3">
      <c r="A23288" t="s">
        <v>1497</v>
      </c>
      <c r="B23288">
        <f t="shared" ca="1" si="1089"/>
        <v>1</v>
      </c>
      <c r="C23288" t="s">
        <v>2005</v>
      </c>
      <c r="D23288">
        <f t="shared" ca="1" si="1090"/>
        <v>1997</v>
      </c>
      <c r="E23288">
        <f t="shared" ca="1" si="1091"/>
        <v>1</v>
      </c>
      <c r="F23288" t="s">
        <v>2043</v>
      </c>
    </row>
    <row r="23289" spans="1:6" x14ac:dyDescent="0.3">
      <c r="A23289" s="1">
        <v>41643</v>
      </c>
      <c r="B23289">
        <f t="shared" ca="1" si="1089"/>
        <v>2</v>
      </c>
      <c r="C23289" t="s">
        <v>2010</v>
      </c>
      <c r="D23289">
        <f t="shared" ca="1" si="1090"/>
        <v>1362</v>
      </c>
      <c r="E23289">
        <f t="shared" ca="1" si="1091"/>
        <v>1</v>
      </c>
      <c r="F23289" t="s">
        <v>2043</v>
      </c>
    </row>
    <row r="23290" spans="1:6" x14ac:dyDescent="0.3">
      <c r="A23290" s="1">
        <v>41643</v>
      </c>
      <c r="B23290">
        <f t="shared" ca="1" si="1089"/>
        <v>3</v>
      </c>
      <c r="C23290" t="s">
        <v>2012</v>
      </c>
      <c r="D23290">
        <f t="shared" ca="1" si="1090"/>
        <v>1410</v>
      </c>
      <c r="E23290">
        <f t="shared" ca="1" si="1091"/>
        <v>2</v>
      </c>
      <c r="F23290" t="s">
        <v>2043</v>
      </c>
    </row>
    <row r="23291" spans="1:6" x14ac:dyDescent="0.3">
      <c r="A23291" t="s">
        <v>65</v>
      </c>
      <c r="B23291">
        <f t="shared" ca="1" si="1089"/>
        <v>0</v>
      </c>
      <c r="C23291" t="s">
        <v>2003</v>
      </c>
      <c r="D23291">
        <f t="shared" ca="1" si="1090"/>
        <v>1930</v>
      </c>
      <c r="E23291">
        <f t="shared" ca="1" si="1091"/>
        <v>1</v>
      </c>
      <c r="F23291" t="s">
        <v>2043</v>
      </c>
    </row>
    <row r="23292" spans="1:6" x14ac:dyDescent="0.3">
      <c r="A23292" t="s">
        <v>65</v>
      </c>
      <c r="B23292">
        <f t="shared" ca="1" si="1089"/>
        <v>0</v>
      </c>
      <c r="C23292" t="s">
        <v>2011</v>
      </c>
      <c r="D23292">
        <f t="shared" ca="1" si="1090"/>
        <v>1494</v>
      </c>
      <c r="E23292">
        <f t="shared" ca="1" si="1091"/>
        <v>1</v>
      </c>
      <c r="F23292" t="s">
        <v>2043</v>
      </c>
    </row>
    <row r="23293" spans="1:6" x14ac:dyDescent="0.3">
      <c r="A23293" t="s">
        <v>65</v>
      </c>
      <c r="B23293">
        <f t="shared" ca="1" si="1089"/>
        <v>2</v>
      </c>
      <c r="C23293" t="s">
        <v>2021</v>
      </c>
      <c r="D23293">
        <f t="shared" ca="1" si="1090"/>
        <v>2049</v>
      </c>
      <c r="E23293">
        <f t="shared" ca="1" si="1091"/>
        <v>1</v>
      </c>
      <c r="F23293" t="s">
        <v>2043</v>
      </c>
    </row>
    <row r="23294" spans="1:6" x14ac:dyDescent="0.3">
      <c r="A23294" t="s">
        <v>65</v>
      </c>
      <c r="B23294">
        <f t="shared" ca="1" si="1089"/>
        <v>0</v>
      </c>
      <c r="C23294" t="s">
        <v>2015</v>
      </c>
      <c r="D23294">
        <f t="shared" ca="1" si="1090"/>
        <v>1196</v>
      </c>
      <c r="E23294">
        <f t="shared" ca="1" si="1091"/>
        <v>1</v>
      </c>
      <c r="F23294" t="s">
        <v>2043</v>
      </c>
    </row>
    <row r="23295" spans="1:6" x14ac:dyDescent="0.3">
      <c r="A23295" t="s">
        <v>611</v>
      </c>
      <c r="B23295">
        <f t="shared" ca="1" si="1089"/>
        <v>1</v>
      </c>
      <c r="C23295" t="s">
        <v>2020</v>
      </c>
      <c r="D23295">
        <f t="shared" ca="1" si="1090"/>
        <v>1041</v>
      </c>
      <c r="E23295">
        <f t="shared" ca="1" si="1091"/>
        <v>3</v>
      </c>
      <c r="F23295" t="s">
        <v>2043</v>
      </c>
    </row>
    <row r="23296" spans="1:6" x14ac:dyDescent="0.3">
      <c r="A23296" t="s">
        <v>611</v>
      </c>
      <c r="B23296">
        <f t="shared" ca="1" si="1089"/>
        <v>1</v>
      </c>
      <c r="C23296" t="s">
        <v>2005</v>
      </c>
      <c r="D23296">
        <f t="shared" ca="1" si="1090"/>
        <v>2359</v>
      </c>
      <c r="E23296">
        <f t="shared" ca="1" si="1091"/>
        <v>3</v>
      </c>
      <c r="F23296" t="s">
        <v>2043</v>
      </c>
    </row>
    <row r="23297" spans="1:6" x14ac:dyDescent="0.3">
      <c r="A23297" s="1">
        <v>41858</v>
      </c>
      <c r="B23297">
        <f t="shared" ca="1" si="1089"/>
        <v>1</v>
      </c>
      <c r="C23297" t="s">
        <v>2010</v>
      </c>
      <c r="D23297">
        <f t="shared" ca="1" si="1090"/>
        <v>1816</v>
      </c>
      <c r="E23297">
        <f t="shared" ca="1" si="1091"/>
        <v>3</v>
      </c>
      <c r="F23297" t="s">
        <v>2043</v>
      </c>
    </row>
    <row r="23298" spans="1:6" x14ac:dyDescent="0.3">
      <c r="A23298" s="1">
        <v>41858</v>
      </c>
      <c r="B23298">
        <f t="shared" ca="1" si="1089"/>
        <v>2</v>
      </c>
      <c r="C23298" t="s">
        <v>2012</v>
      </c>
      <c r="D23298">
        <f t="shared" ca="1" si="1090"/>
        <v>1452</v>
      </c>
      <c r="E23298">
        <f t="shared" ca="1" si="1091"/>
        <v>3</v>
      </c>
      <c r="F23298" t="s">
        <v>2043</v>
      </c>
    </row>
    <row r="23299" spans="1:6" x14ac:dyDescent="0.3">
      <c r="A23299" s="1">
        <v>41952</v>
      </c>
      <c r="B23299">
        <f t="shared" ref="B23299:B23362" ca="1" si="1092">RANDBETWEEN(0,3)</f>
        <v>1</v>
      </c>
      <c r="C23299" t="s">
        <v>2003</v>
      </c>
      <c r="D23299">
        <f t="shared" ref="D23299:D23362" ca="1" si="1093">RANDBETWEEN(600,2400)</f>
        <v>2385</v>
      </c>
      <c r="E23299">
        <f t="shared" ref="E23299:E23362" ca="1" si="1094">RANDBETWEEN(1,3)</f>
        <v>2</v>
      </c>
      <c r="F23299" t="s">
        <v>2043</v>
      </c>
    </row>
    <row r="23300" spans="1:6" x14ac:dyDescent="0.3">
      <c r="A23300" s="1">
        <v>41952</v>
      </c>
      <c r="B23300">
        <f t="shared" ca="1" si="1092"/>
        <v>1</v>
      </c>
      <c r="C23300" t="s">
        <v>2021</v>
      </c>
      <c r="D23300">
        <f t="shared" ca="1" si="1093"/>
        <v>1038</v>
      </c>
      <c r="E23300">
        <f t="shared" ca="1" si="1094"/>
        <v>3</v>
      </c>
      <c r="F23300" t="s">
        <v>2043</v>
      </c>
    </row>
    <row r="23301" spans="1:6" x14ac:dyDescent="0.3">
      <c r="A23301" s="1">
        <v>41863</v>
      </c>
      <c r="B23301">
        <f t="shared" ca="1" si="1092"/>
        <v>1</v>
      </c>
      <c r="C23301" t="s">
        <v>2016</v>
      </c>
      <c r="D23301">
        <f t="shared" ca="1" si="1093"/>
        <v>2399</v>
      </c>
      <c r="E23301">
        <f t="shared" ca="1" si="1094"/>
        <v>3</v>
      </c>
      <c r="F23301" t="s">
        <v>2043</v>
      </c>
    </row>
    <row r="23302" spans="1:6" x14ac:dyDescent="0.3">
      <c r="A23302" s="1">
        <v>41863</v>
      </c>
      <c r="B23302">
        <f t="shared" ca="1" si="1092"/>
        <v>2</v>
      </c>
      <c r="C23302" t="s">
        <v>2010</v>
      </c>
      <c r="D23302">
        <f t="shared" ca="1" si="1093"/>
        <v>1431</v>
      </c>
      <c r="E23302">
        <f t="shared" ca="1" si="1094"/>
        <v>1</v>
      </c>
      <c r="F23302" t="s">
        <v>2043</v>
      </c>
    </row>
    <row r="23303" spans="1:6" x14ac:dyDescent="0.3">
      <c r="A23303" s="1">
        <v>41863</v>
      </c>
      <c r="B23303">
        <f t="shared" ca="1" si="1092"/>
        <v>0</v>
      </c>
      <c r="C23303" t="s">
        <v>2003</v>
      </c>
      <c r="D23303">
        <f t="shared" ca="1" si="1093"/>
        <v>1886</v>
      </c>
      <c r="E23303">
        <f t="shared" ca="1" si="1094"/>
        <v>3</v>
      </c>
      <c r="F23303" t="s">
        <v>2043</v>
      </c>
    </row>
    <row r="23304" spans="1:6" x14ac:dyDescent="0.3">
      <c r="A23304" s="1">
        <v>41863</v>
      </c>
      <c r="B23304">
        <f t="shared" ca="1" si="1092"/>
        <v>3</v>
      </c>
      <c r="C23304" t="s">
        <v>2017</v>
      </c>
      <c r="D23304">
        <f t="shared" ca="1" si="1093"/>
        <v>1953</v>
      </c>
      <c r="E23304">
        <f t="shared" ca="1" si="1094"/>
        <v>2</v>
      </c>
      <c r="F23304" t="s">
        <v>2043</v>
      </c>
    </row>
    <row r="23305" spans="1:6" x14ac:dyDescent="0.3">
      <c r="A23305" s="1">
        <v>41863</v>
      </c>
      <c r="B23305">
        <f t="shared" ca="1" si="1092"/>
        <v>3</v>
      </c>
      <c r="C23305" t="s">
        <v>2021</v>
      </c>
      <c r="D23305">
        <f t="shared" ca="1" si="1093"/>
        <v>1759</v>
      </c>
      <c r="E23305">
        <f t="shared" ca="1" si="1094"/>
        <v>3</v>
      </c>
      <c r="F23305" t="s">
        <v>2043</v>
      </c>
    </row>
    <row r="23306" spans="1:6" x14ac:dyDescent="0.3">
      <c r="A23306" s="1">
        <v>41863</v>
      </c>
      <c r="B23306">
        <f t="shared" ca="1" si="1092"/>
        <v>1</v>
      </c>
      <c r="C23306" t="s">
        <v>2012</v>
      </c>
      <c r="D23306">
        <f t="shared" ca="1" si="1093"/>
        <v>2359</v>
      </c>
      <c r="E23306">
        <f t="shared" ca="1" si="1094"/>
        <v>2</v>
      </c>
      <c r="F23306" t="s">
        <v>2043</v>
      </c>
    </row>
    <row r="23307" spans="1:6" x14ac:dyDescent="0.3">
      <c r="A23307" s="1">
        <v>41863</v>
      </c>
      <c r="B23307">
        <f t="shared" ca="1" si="1092"/>
        <v>3</v>
      </c>
      <c r="C23307" t="s">
        <v>2018</v>
      </c>
      <c r="D23307">
        <f t="shared" ca="1" si="1093"/>
        <v>1818</v>
      </c>
      <c r="E23307">
        <f t="shared" ca="1" si="1094"/>
        <v>3</v>
      </c>
      <c r="F23307" t="s">
        <v>2043</v>
      </c>
    </row>
    <row r="23308" spans="1:6" x14ac:dyDescent="0.3">
      <c r="A23308" s="1">
        <v>42095</v>
      </c>
      <c r="B23308">
        <f t="shared" ca="1" si="1092"/>
        <v>2</v>
      </c>
      <c r="C23308" t="s">
        <v>2019</v>
      </c>
      <c r="D23308">
        <f t="shared" ca="1" si="1093"/>
        <v>2294</v>
      </c>
      <c r="E23308">
        <f t="shared" ca="1" si="1094"/>
        <v>1</v>
      </c>
      <c r="F23308" t="s">
        <v>2043</v>
      </c>
    </row>
    <row r="23309" spans="1:6" x14ac:dyDescent="0.3">
      <c r="A23309" s="1">
        <v>42095</v>
      </c>
      <c r="B23309">
        <f t="shared" ca="1" si="1092"/>
        <v>2</v>
      </c>
      <c r="C23309" t="s">
        <v>2003</v>
      </c>
      <c r="D23309">
        <f t="shared" ca="1" si="1093"/>
        <v>1869</v>
      </c>
      <c r="E23309">
        <f t="shared" ca="1" si="1094"/>
        <v>2</v>
      </c>
      <c r="F23309" t="s">
        <v>2043</v>
      </c>
    </row>
    <row r="23310" spans="1:6" x14ac:dyDescent="0.3">
      <c r="A23310" s="1">
        <v>42095</v>
      </c>
      <c r="B23310">
        <f t="shared" ca="1" si="1092"/>
        <v>3</v>
      </c>
      <c r="C23310" t="s">
        <v>2007</v>
      </c>
      <c r="D23310">
        <f t="shared" ca="1" si="1093"/>
        <v>1287</v>
      </c>
      <c r="E23310">
        <f t="shared" ca="1" si="1094"/>
        <v>2</v>
      </c>
      <c r="F23310" t="s">
        <v>2043</v>
      </c>
    </row>
    <row r="23311" spans="1:6" x14ac:dyDescent="0.3">
      <c r="A23311" s="1">
        <v>42095</v>
      </c>
      <c r="B23311">
        <f t="shared" ca="1" si="1092"/>
        <v>3</v>
      </c>
      <c r="C23311" t="s">
        <v>2021</v>
      </c>
      <c r="D23311">
        <f t="shared" ca="1" si="1093"/>
        <v>2326</v>
      </c>
      <c r="E23311">
        <f t="shared" ca="1" si="1094"/>
        <v>3</v>
      </c>
      <c r="F23311" t="s">
        <v>2043</v>
      </c>
    </row>
    <row r="23312" spans="1:6" x14ac:dyDescent="0.3">
      <c r="A23312" s="1">
        <v>42095</v>
      </c>
      <c r="B23312">
        <f t="shared" ca="1" si="1092"/>
        <v>3</v>
      </c>
      <c r="C23312" t="s">
        <v>2022</v>
      </c>
      <c r="D23312">
        <f t="shared" ca="1" si="1093"/>
        <v>615</v>
      </c>
      <c r="E23312">
        <f t="shared" ca="1" si="1094"/>
        <v>3</v>
      </c>
      <c r="F23312" t="s">
        <v>2043</v>
      </c>
    </row>
    <row r="23313" spans="1:6" x14ac:dyDescent="0.3">
      <c r="A23313" t="s">
        <v>438</v>
      </c>
      <c r="B23313">
        <f t="shared" ca="1" si="1092"/>
        <v>3</v>
      </c>
      <c r="C23313" t="s">
        <v>2010</v>
      </c>
      <c r="D23313">
        <f t="shared" ca="1" si="1093"/>
        <v>1509</v>
      </c>
      <c r="E23313">
        <f t="shared" ca="1" si="1094"/>
        <v>2</v>
      </c>
      <c r="F23313" t="s">
        <v>2043</v>
      </c>
    </row>
    <row r="23314" spans="1:6" x14ac:dyDescent="0.3">
      <c r="A23314" t="s">
        <v>438</v>
      </c>
      <c r="B23314">
        <f t="shared" ca="1" si="1092"/>
        <v>0</v>
      </c>
      <c r="C23314" t="s">
        <v>2020</v>
      </c>
      <c r="D23314">
        <f t="shared" ca="1" si="1093"/>
        <v>1478</v>
      </c>
      <c r="E23314">
        <f t="shared" ca="1" si="1094"/>
        <v>2</v>
      </c>
      <c r="F23314" t="s">
        <v>2043</v>
      </c>
    </row>
    <row r="23315" spans="1:6" x14ac:dyDescent="0.3">
      <c r="A23315" t="s">
        <v>438</v>
      </c>
      <c r="B23315">
        <f t="shared" ca="1" si="1092"/>
        <v>2</v>
      </c>
      <c r="C23315" t="s">
        <v>2012</v>
      </c>
      <c r="D23315">
        <f t="shared" ca="1" si="1093"/>
        <v>1359</v>
      </c>
      <c r="E23315">
        <f t="shared" ca="1" si="1094"/>
        <v>1</v>
      </c>
      <c r="F23315" t="s">
        <v>2043</v>
      </c>
    </row>
    <row r="23316" spans="1:6" x14ac:dyDescent="0.3">
      <c r="A23316" t="s">
        <v>438</v>
      </c>
      <c r="B23316">
        <f t="shared" ca="1" si="1092"/>
        <v>1</v>
      </c>
      <c r="C23316" t="s">
        <v>2005</v>
      </c>
      <c r="D23316">
        <f t="shared" ca="1" si="1093"/>
        <v>949</v>
      </c>
      <c r="E23316">
        <f t="shared" ca="1" si="1094"/>
        <v>1</v>
      </c>
      <c r="F23316" t="s">
        <v>2043</v>
      </c>
    </row>
    <row r="23317" spans="1:6" x14ac:dyDescent="0.3">
      <c r="A23317" t="s">
        <v>1839</v>
      </c>
      <c r="B23317">
        <f t="shared" ca="1" si="1092"/>
        <v>2</v>
      </c>
      <c r="C23317" t="s">
        <v>2003</v>
      </c>
      <c r="D23317">
        <f t="shared" ca="1" si="1093"/>
        <v>1476</v>
      </c>
      <c r="E23317">
        <f t="shared" ca="1" si="1094"/>
        <v>1</v>
      </c>
      <c r="F23317" t="s">
        <v>2043</v>
      </c>
    </row>
    <row r="23318" spans="1:6" x14ac:dyDescent="0.3">
      <c r="A23318" t="s">
        <v>1839</v>
      </c>
      <c r="B23318">
        <f t="shared" ca="1" si="1092"/>
        <v>1</v>
      </c>
      <c r="C23318" t="s">
        <v>2011</v>
      </c>
      <c r="D23318">
        <f t="shared" ca="1" si="1093"/>
        <v>1558</v>
      </c>
      <c r="E23318">
        <f t="shared" ca="1" si="1094"/>
        <v>1</v>
      </c>
      <c r="F23318" t="s">
        <v>2043</v>
      </c>
    </row>
    <row r="23319" spans="1:6" x14ac:dyDescent="0.3">
      <c r="A23319" t="s">
        <v>1839</v>
      </c>
      <c r="B23319">
        <f t="shared" ca="1" si="1092"/>
        <v>2</v>
      </c>
      <c r="C23319" t="s">
        <v>2021</v>
      </c>
      <c r="D23319">
        <f t="shared" ca="1" si="1093"/>
        <v>1137</v>
      </c>
      <c r="E23319">
        <f t="shared" ca="1" si="1094"/>
        <v>1</v>
      </c>
      <c r="F23319" t="s">
        <v>2043</v>
      </c>
    </row>
    <row r="23320" spans="1:6" x14ac:dyDescent="0.3">
      <c r="A23320" t="s">
        <v>1839</v>
      </c>
      <c r="B23320">
        <f t="shared" ca="1" si="1092"/>
        <v>2</v>
      </c>
      <c r="C23320" t="s">
        <v>2015</v>
      </c>
      <c r="D23320">
        <f t="shared" ca="1" si="1093"/>
        <v>1741</v>
      </c>
      <c r="E23320">
        <f t="shared" ca="1" si="1094"/>
        <v>3</v>
      </c>
      <c r="F23320" t="s">
        <v>2043</v>
      </c>
    </row>
    <row r="23321" spans="1:6" x14ac:dyDescent="0.3">
      <c r="A23321" s="1">
        <v>42249</v>
      </c>
      <c r="B23321">
        <f t="shared" ca="1" si="1092"/>
        <v>0</v>
      </c>
      <c r="C23321" t="s">
        <v>2010</v>
      </c>
      <c r="D23321">
        <f t="shared" ca="1" si="1093"/>
        <v>888</v>
      </c>
      <c r="E23321">
        <f t="shared" ca="1" si="1094"/>
        <v>3</v>
      </c>
      <c r="F23321" t="s">
        <v>2043</v>
      </c>
    </row>
    <row r="23322" spans="1:6" x14ac:dyDescent="0.3">
      <c r="A23322" s="1">
        <v>42249</v>
      </c>
      <c r="B23322">
        <f t="shared" ca="1" si="1092"/>
        <v>3</v>
      </c>
      <c r="C23322" t="s">
        <v>2012</v>
      </c>
      <c r="D23322">
        <f t="shared" ca="1" si="1093"/>
        <v>1031</v>
      </c>
      <c r="E23322">
        <f t="shared" ca="1" si="1094"/>
        <v>2</v>
      </c>
      <c r="F23322" t="s">
        <v>2043</v>
      </c>
    </row>
    <row r="23323" spans="1:6" x14ac:dyDescent="0.3">
      <c r="A23323" t="s">
        <v>644</v>
      </c>
      <c r="B23323">
        <f t="shared" ca="1" si="1092"/>
        <v>1</v>
      </c>
      <c r="C23323" t="s">
        <v>2003</v>
      </c>
      <c r="D23323">
        <f t="shared" ca="1" si="1093"/>
        <v>1034</v>
      </c>
      <c r="E23323">
        <f t="shared" ca="1" si="1094"/>
        <v>2</v>
      </c>
      <c r="F23323" t="s">
        <v>2043</v>
      </c>
    </row>
    <row r="23324" spans="1:6" x14ac:dyDescent="0.3">
      <c r="A23324" t="s">
        <v>644</v>
      </c>
      <c r="B23324">
        <f t="shared" ca="1" si="1092"/>
        <v>2</v>
      </c>
      <c r="C23324" t="s">
        <v>2011</v>
      </c>
      <c r="D23324">
        <f t="shared" ca="1" si="1093"/>
        <v>1120</v>
      </c>
      <c r="E23324">
        <f t="shared" ca="1" si="1094"/>
        <v>3</v>
      </c>
      <c r="F23324" t="s">
        <v>2043</v>
      </c>
    </row>
    <row r="23325" spans="1:6" x14ac:dyDescent="0.3">
      <c r="A23325" t="s">
        <v>644</v>
      </c>
      <c r="B23325">
        <f t="shared" ca="1" si="1092"/>
        <v>1</v>
      </c>
      <c r="C23325" t="s">
        <v>2021</v>
      </c>
      <c r="D23325">
        <f t="shared" ca="1" si="1093"/>
        <v>2151</v>
      </c>
      <c r="E23325">
        <f t="shared" ca="1" si="1094"/>
        <v>2</v>
      </c>
      <c r="F23325" t="s">
        <v>2043</v>
      </c>
    </row>
    <row r="23326" spans="1:6" x14ac:dyDescent="0.3">
      <c r="A23326" t="s">
        <v>644</v>
      </c>
      <c r="B23326">
        <f t="shared" ca="1" si="1092"/>
        <v>1</v>
      </c>
      <c r="C23326" t="s">
        <v>2015</v>
      </c>
      <c r="D23326">
        <f t="shared" ca="1" si="1093"/>
        <v>1857</v>
      </c>
      <c r="E23326">
        <f t="shared" ca="1" si="1094"/>
        <v>1</v>
      </c>
      <c r="F23326" t="s">
        <v>2043</v>
      </c>
    </row>
    <row r="23327" spans="1:6" x14ac:dyDescent="0.3">
      <c r="A23327" t="s">
        <v>633</v>
      </c>
      <c r="B23327">
        <f t="shared" ca="1" si="1092"/>
        <v>2</v>
      </c>
      <c r="C23327" t="s">
        <v>2016</v>
      </c>
      <c r="D23327">
        <f t="shared" ca="1" si="1093"/>
        <v>1826</v>
      </c>
      <c r="E23327">
        <f t="shared" ca="1" si="1094"/>
        <v>3</v>
      </c>
      <c r="F23327" t="s">
        <v>2043</v>
      </c>
    </row>
    <row r="23328" spans="1:6" x14ac:dyDescent="0.3">
      <c r="A23328" t="s">
        <v>633</v>
      </c>
      <c r="B23328">
        <f t="shared" ca="1" si="1092"/>
        <v>0</v>
      </c>
      <c r="C23328" t="s">
        <v>2011</v>
      </c>
      <c r="D23328">
        <f t="shared" ca="1" si="1093"/>
        <v>1565</v>
      </c>
      <c r="E23328">
        <f t="shared" ca="1" si="1094"/>
        <v>2</v>
      </c>
      <c r="F23328" t="s">
        <v>2043</v>
      </c>
    </row>
    <row r="23329" spans="1:6" x14ac:dyDescent="0.3">
      <c r="A23329" t="s">
        <v>633</v>
      </c>
      <c r="B23329">
        <f t="shared" ca="1" si="1092"/>
        <v>0</v>
      </c>
      <c r="C23329" t="s">
        <v>2017</v>
      </c>
      <c r="D23329">
        <f t="shared" ca="1" si="1093"/>
        <v>2234</v>
      </c>
      <c r="E23329">
        <f t="shared" ca="1" si="1094"/>
        <v>1</v>
      </c>
      <c r="F23329" t="s">
        <v>2043</v>
      </c>
    </row>
    <row r="23330" spans="1:6" x14ac:dyDescent="0.3">
      <c r="A23330" t="s">
        <v>633</v>
      </c>
      <c r="B23330">
        <f t="shared" ca="1" si="1092"/>
        <v>0</v>
      </c>
      <c r="C23330" t="s">
        <v>2018</v>
      </c>
      <c r="D23330">
        <f t="shared" ca="1" si="1093"/>
        <v>2196</v>
      </c>
      <c r="E23330">
        <f t="shared" ca="1" si="1094"/>
        <v>1</v>
      </c>
      <c r="F23330" t="s">
        <v>2043</v>
      </c>
    </row>
    <row r="23331" spans="1:6" x14ac:dyDescent="0.3">
      <c r="A23331" t="s">
        <v>633</v>
      </c>
      <c r="B23331">
        <f t="shared" ca="1" si="1092"/>
        <v>3</v>
      </c>
      <c r="C23331" t="s">
        <v>2015</v>
      </c>
      <c r="D23331">
        <f t="shared" ca="1" si="1093"/>
        <v>1166</v>
      </c>
      <c r="E23331">
        <f t="shared" ca="1" si="1094"/>
        <v>3</v>
      </c>
      <c r="F23331" t="s">
        <v>2043</v>
      </c>
    </row>
    <row r="23332" spans="1:6" x14ac:dyDescent="0.3">
      <c r="A23332" t="s">
        <v>945</v>
      </c>
      <c r="B23332">
        <f t="shared" ca="1" si="1092"/>
        <v>1</v>
      </c>
      <c r="C23332" t="s">
        <v>2003</v>
      </c>
      <c r="D23332">
        <f t="shared" ca="1" si="1093"/>
        <v>2181</v>
      </c>
      <c r="E23332">
        <f t="shared" ca="1" si="1094"/>
        <v>2</v>
      </c>
      <c r="F23332" t="s">
        <v>2043</v>
      </c>
    </row>
    <row r="23333" spans="1:6" x14ac:dyDescent="0.3">
      <c r="A23333" t="s">
        <v>945</v>
      </c>
      <c r="B23333">
        <f t="shared" ca="1" si="1092"/>
        <v>3</v>
      </c>
      <c r="C23333" t="s">
        <v>2021</v>
      </c>
      <c r="D23333">
        <f t="shared" ca="1" si="1093"/>
        <v>1365</v>
      </c>
      <c r="E23333">
        <f t="shared" ca="1" si="1094"/>
        <v>1</v>
      </c>
      <c r="F23333" t="s">
        <v>2043</v>
      </c>
    </row>
    <row r="23334" spans="1:6" x14ac:dyDescent="0.3">
      <c r="A23334" t="s">
        <v>1927</v>
      </c>
      <c r="B23334">
        <f t="shared" ca="1" si="1092"/>
        <v>3</v>
      </c>
      <c r="C23334" t="s">
        <v>2009</v>
      </c>
      <c r="D23334">
        <f t="shared" ca="1" si="1093"/>
        <v>1748</v>
      </c>
      <c r="E23334">
        <f t="shared" ca="1" si="1094"/>
        <v>3</v>
      </c>
      <c r="F23334" t="s">
        <v>2043</v>
      </c>
    </row>
    <row r="23335" spans="1:6" x14ac:dyDescent="0.3">
      <c r="A23335" t="s">
        <v>1927</v>
      </c>
      <c r="B23335">
        <f t="shared" ca="1" si="1092"/>
        <v>3</v>
      </c>
      <c r="C23335" t="s">
        <v>2010</v>
      </c>
      <c r="D23335">
        <f t="shared" ca="1" si="1093"/>
        <v>884</v>
      </c>
      <c r="E23335">
        <f t="shared" ca="1" si="1094"/>
        <v>2</v>
      </c>
      <c r="F23335" t="s">
        <v>2043</v>
      </c>
    </row>
    <row r="23336" spans="1:6" x14ac:dyDescent="0.3">
      <c r="A23336" t="s">
        <v>1927</v>
      </c>
      <c r="B23336">
        <f t="shared" ca="1" si="1092"/>
        <v>0</v>
      </c>
      <c r="C23336" t="s">
        <v>2014</v>
      </c>
      <c r="D23336">
        <f t="shared" ca="1" si="1093"/>
        <v>1500</v>
      </c>
      <c r="E23336">
        <f t="shared" ca="1" si="1094"/>
        <v>3</v>
      </c>
      <c r="F23336" t="s">
        <v>2043</v>
      </c>
    </row>
    <row r="23337" spans="1:6" x14ac:dyDescent="0.3">
      <c r="A23337" t="s">
        <v>1927</v>
      </c>
      <c r="B23337">
        <f t="shared" ca="1" si="1092"/>
        <v>1</v>
      </c>
      <c r="C23337" t="s">
        <v>2007</v>
      </c>
      <c r="D23337">
        <f t="shared" ca="1" si="1093"/>
        <v>2338</v>
      </c>
      <c r="E23337">
        <f t="shared" ca="1" si="1094"/>
        <v>2</v>
      </c>
      <c r="F23337" t="s">
        <v>2043</v>
      </c>
    </row>
    <row r="23338" spans="1:6" x14ac:dyDescent="0.3">
      <c r="A23338" t="s">
        <v>1927</v>
      </c>
      <c r="B23338">
        <f t="shared" ca="1" si="1092"/>
        <v>0</v>
      </c>
      <c r="C23338" t="s">
        <v>2012</v>
      </c>
      <c r="D23338">
        <f t="shared" ca="1" si="1093"/>
        <v>2295</v>
      </c>
      <c r="E23338">
        <f t="shared" ca="1" si="1094"/>
        <v>3</v>
      </c>
      <c r="F23338" t="s">
        <v>2043</v>
      </c>
    </row>
    <row r="23339" spans="1:6" x14ac:dyDescent="0.3">
      <c r="A23339" t="s">
        <v>1974</v>
      </c>
      <c r="B23339">
        <f t="shared" ca="1" si="1092"/>
        <v>2</v>
      </c>
      <c r="C23339" t="s">
        <v>2010</v>
      </c>
      <c r="D23339">
        <f t="shared" ca="1" si="1093"/>
        <v>1381</v>
      </c>
      <c r="E23339">
        <f t="shared" ca="1" si="1094"/>
        <v>3</v>
      </c>
      <c r="F23339" t="s">
        <v>2043</v>
      </c>
    </row>
    <row r="23340" spans="1:6" x14ac:dyDescent="0.3">
      <c r="A23340" t="s">
        <v>1974</v>
      </c>
      <c r="B23340">
        <f t="shared" ca="1" si="1092"/>
        <v>3</v>
      </c>
      <c r="C23340" t="s">
        <v>2012</v>
      </c>
      <c r="D23340">
        <f t="shared" ca="1" si="1093"/>
        <v>1420</v>
      </c>
      <c r="E23340">
        <f t="shared" ca="1" si="1094"/>
        <v>1</v>
      </c>
      <c r="F23340" t="s">
        <v>2043</v>
      </c>
    </row>
    <row r="23341" spans="1:6" x14ac:dyDescent="0.3">
      <c r="A23341" t="s">
        <v>1630</v>
      </c>
      <c r="B23341">
        <f t="shared" ca="1" si="1092"/>
        <v>3</v>
      </c>
      <c r="C23341" t="s">
        <v>2003</v>
      </c>
      <c r="D23341">
        <f t="shared" ca="1" si="1093"/>
        <v>2053</v>
      </c>
      <c r="E23341">
        <f t="shared" ca="1" si="1094"/>
        <v>3</v>
      </c>
      <c r="F23341" t="s">
        <v>2043</v>
      </c>
    </row>
    <row r="23342" spans="1:6" x14ac:dyDescent="0.3">
      <c r="A23342" t="s">
        <v>1630</v>
      </c>
      <c r="B23342">
        <f t="shared" ca="1" si="1092"/>
        <v>0</v>
      </c>
      <c r="C23342" t="s">
        <v>2011</v>
      </c>
      <c r="D23342">
        <f t="shared" ca="1" si="1093"/>
        <v>1879</v>
      </c>
      <c r="E23342">
        <f t="shared" ca="1" si="1094"/>
        <v>3</v>
      </c>
      <c r="F23342" t="s">
        <v>2043</v>
      </c>
    </row>
    <row r="23343" spans="1:6" x14ac:dyDescent="0.3">
      <c r="A23343" t="s">
        <v>1630</v>
      </c>
      <c r="B23343">
        <f t="shared" ca="1" si="1092"/>
        <v>0</v>
      </c>
      <c r="C23343" t="s">
        <v>2021</v>
      </c>
      <c r="D23343">
        <f t="shared" ca="1" si="1093"/>
        <v>2131</v>
      </c>
      <c r="E23343">
        <f t="shared" ca="1" si="1094"/>
        <v>3</v>
      </c>
      <c r="F23343" t="s">
        <v>2043</v>
      </c>
    </row>
    <row r="23344" spans="1:6" x14ac:dyDescent="0.3">
      <c r="A23344" t="s">
        <v>1630</v>
      </c>
      <c r="B23344">
        <f t="shared" ca="1" si="1092"/>
        <v>3</v>
      </c>
      <c r="C23344" t="s">
        <v>2015</v>
      </c>
      <c r="D23344">
        <f t="shared" ca="1" si="1093"/>
        <v>1306</v>
      </c>
      <c r="E23344">
        <f t="shared" ca="1" si="1094"/>
        <v>1</v>
      </c>
      <c r="F23344" t="s">
        <v>2043</v>
      </c>
    </row>
    <row r="23345" spans="1:6" x14ac:dyDescent="0.3">
      <c r="A23345" t="s">
        <v>92</v>
      </c>
      <c r="B23345">
        <f t="shared" ca="1" si="1092"/>
        <v>1</v>
      </c>
      <c r="C23345" t="s">
        <v>2003</v>
      </c>
      <c r="D23345">
        <f t="shared" ca="1" si="1093"/>
        <v>1554</v>
      </c>
      <c r="E23345">
        <f t="shared" ca="1" si="1094"/>
        <v>3</v>
      </c>
      <c r="F23345" t="s">
        <v>2043</v>
      </c>
    </row>
    <row r="23346" spans="1:6" x14ac:dyDescent="0.3">
      <c r="A23346" t="s">
        <v>92</v>
      </c>
      <c r="B23346">
        <f t="shared" ca="1" si="1092"/>
        <v>3</v>
      </c>
      <c r="C23346" t="s">
        <v>2021</v>
      </c>
      <c r="D23346">
        <f t="shared" ca="1" si="1093"/>
        <v>1531</v>
      </c>
      <c r="E23346">
        <f t="shared" ca="1" si="1094"/>
        <v>3</v>
      </c>
      <c r="F23346" t="s">
        <v>2043</v>
      </c>
    </row>
    <row r="23347" spans="1:6" x14ac:dyDescent="0.3">
      <c r="A23347" t="s">
        <v>1171</v>
      </c>
      <c r="B23347">
        <f t="shared" ca="1" si="1092"/>
        <v>1</v>
      </c>
      <c r="C23347" t="s">
        <v>2009</v>
      </c>
      <c r="D23347">
        <f t="shared" ca="1" si="1093"/>
        <v>2098</v>
      </c>
      <c r="E23347">
        <f t="shared" ca="1" si="1094"/>
        <v>2</v>
      </c>
      <c r="F23347" t="s">
        <v>2043</v>
      </c>
    </row>
    <row r="23348" spans="1:6" x14ac:dyDescent="0.3">
      <c r="A23348" t="s">
        <v>1171</v>
      </c>
      <c r="B23348">
        <f t="shared" ca="1" si="1092"/>
        <v>0</v>
      </c>
      <c r="C23348" t="s">
        <v>2010</v>
      </c>
      <c r="D23348">
        <f t="shared" ca="1" si="1093"/>
        <v>1041</v>
      </c>
      <c r="E23348">
        <f t="shared" ca="1" si="1094"/>
        <v>1</v>
      </c>
      <c r="F23348" t="s">
        <v>2043</v>
      </c>
    </row>
    <row r="23349" spans="1:6" x14ac:dyDescent="0.3">
      <c r="A23349" t="s">
        <v>1171</v>
      </c>
      <c r="B23349">
        <f t="shared" ca="1" si="1092"/>
        <v>2</v>
      </c>
      <c r="C23349" t="s">
        <v>2011</v>
      </c>
      <c r="D23349">
        <f t="shared" ca="1" si="1093"/>
        <v>921</v>
      </c>
      <c r="E23349">
        <f t="shared" ca="1" si="1094"/>
        <v>3</v>
      </c>
      <c r="F23349" t="s">
        <v>2043</v>
      </c>
    </row>
    <row r="23350" spans="1:6" x14ac:dyDescent="0.3">
      <c r="A23350" t="s">
        <v>1171</v>
      </c>
      <c r="B23350">
        <f t="shared" ca="1" si="1092"/>
        <v>0</v>
      </c>
      <c r="C23350" t="s">
        <v>2012</v>
      </c>
      <c r="D23350">
        <f t="shared" ca="1" si="1093"/>
        <v>630</v>
      </c>
      <c r="E23350">
        <f t="shared" ca="1" si="1094"/>
        <v>3</v>
      </c>
      <c r="F23350" t="s">
        <v>2043</v>
      </c>
    </row>
    <row r="23351" spans="1:6" x14ac:dyDescent="0.3">
      <c r="A23351" t="s">
        <v>1171</v>
      </c>
      <c r="B23351">
        <f t="shared" ca="1" si="1092"/>
        <v>1</v>
      </c>
      <c r="C23351" t="s">
        <v>2013</v>
      </c>
      <c r="D23351">
        <f t="shared" ca="1" si="1093"/>
        <v>2201</v>
      </c>
      <c r="E23351">
        <f t="shared" ca="1" si="1094"/>
        <v>3</v>
      </c>
      <c r="F23351" t="s">
        <v>2043</v>
      </c>
    </row>
    <row r="23352" spans="1:6" x14ac:dyDescent="0.3">
      <c r="A23352" t="s">
        <v>1352</v>
      </c>
      <c r="B23352">
        <f t="shared" ca="1" si="1092"/>
        <v>1</v>
      </c>
      <c r="C23352" t="s">
        <v>2011</v>
      </c>
      <c r="D23352">
        <f t="shared" ca="1" si="1093"/>
        <v>1937</v>
      </c>
      <c r="E23352">
        <f t="shared" ca="1" si="1094"/>
        <v>1</v>
      </c>
      <c r="F23352" t="s">
        <v>2043</v>
      </c>
    </row>
    <row r="23353" spans="1:6" x14ac:dyDescent="0.3">
      <c r="A23353" t="s">
        <v>1352</v>
      </c>
      <c r="B23353">
        <f t="shared" ca="1" si="1092"/>
        <v>3</v>
      </c>
      <c r="C23353" t="s">
        <v>2015</v>
      </c>
      <c r="D23353">
        <f t="shared" ca="1" si="1093"/>
        <v>1878</v>
      </c>
      <c r="E23353">
        <f t="shared" ca="1" si="1094"/>
        <v>1</v>
      </c>
      <c r="F23353" t="s">
        <v>2043</v>
      </c>
    </row>
    <row r="23354" spans="1:6" x14ac:dyDescent="0.3">
      <c r="A23354" t="s">
        <v>478</v>
      </c>
      <c r="B23354">
        <f t="shared" ca="1" si="1092"/>
        <v>2</v>
      </c>
      <c r="C23354" t="s">
        <v>2025</v>
      </c>
      <c r="D23354">
        <f t="shared" ca="1" si="1093"/>
        <v>1762</v>
      </c>
      <c r="E23354">
        <f t="shared" ca="1" si="1094"/>
        <v>1</v>
      </c>
      <c r="F23354" t="s">
        <v>2043</v>
      </c>
    </row>
    <row r="23355" spans="1:6" x14ac:dyDescent="0.3">
      <c r="A23355" t="s">
        <v>478</v>
      </c>
      <c r="B23355">
        <f t="shared" ca="1" si="1092"/>
        <v>2</v>
      </c>
      <c r="C23355" t="s">
        <v>2015</v>
      </c>
      <c r="D23355">
        <f t="shared" ca="1" si="1093"/>
        <v>1681</v>
      </c>
      <c r="E23355">
        <f t="shared" ca="1" si="1094"/>
        <v>2</v>
      </c>
      <c r="F23355" t="s">
        <v>2043</v>
      </c>
    </row>
    <row r="23356" spans="1:6" x14ac:dyDescent="0.3">
      <c r="A23356" s="1">
        <v>42407</v>
      </c>
      <c r="B23356">
        <f t="shared" ca="1" si="1092"/>
        <v>2</v>
      </c>
      <c r="C23356" t="s">
        <v>2009</v>
      </c>
      <c r="D23356">
        <f t="shared" ca="1" si="1093"/>
        <v>1917</v>
      </c>
      <c r="E23356">
        <f t="shared" ca="1" si="1094"/>
        <v>1</v>
      </c>
      <c r="F23356" t="s">
        <v>2043</v>
      </c>
    </row>
    <row r="23357" spans="1:6" x14ac:dyDescent="0.3">
      <c r="A23357" s="1">
        <v>42407</v>
      </c>
      <c r="B23357">
        <f t="shared" ca="1" si="1092"/>
        <v>3</v>
      </c>
      <c r="C23357" t="s">
        <v>2010</v>
      </c>
      <c r="D23357">
        <f t="shared" ca="1" si="1093"/>
        <v>1781</v>
      </c>
      <c r="E23357">
        <f t="shared" ca="1" si="1094"/>
        <v>1</v>
      </c>
      <c r="F23357" t="s">
        <v>2043</v>
      </c>
    </row>
    <row r="23358" spans="1:6" x14ac:dyDescent="0.3">
      <c r="A23358" s="1">
        <v>42407</v>
      </c>
      <c r="B23358">
        <f t="shared" ca="1" si="1092"/>
        <v>3</v>
      </c>
      <c r="C23358" t="s">
        <v>2011</v>
      </c>
      <c r="D23358">
        <f t="shared" ca="1" si="1093"/>
        <v>1456</v>
      </c>
      <c r="E23358">
        <f t="shared" ca="1" si="1094"/>
        <v>3</v>
      </c>
      <c r="F23358" t="s">
        <v>2043</v>
      </c>
    </row>
    <row r="23359" spans="1:6" x14ac:dyDescent="0.3">
      <c r="A23359" s="1">
        <v>42407</v>
      </c>
      <c r="B23359">
        <f t="shared" ca="1" si="1092"/>
        <v>2</v>
      </c>
      <c r="C23359" t="s">
        <v>2012</v>
      </c>
      <c r="D23359">
        <f t="shared" ca="1" si="1093"/>
        <v>801</v>
      </c>
      <c r="E23359">
        <f t="shared" ca="1" si="1094"/>
        <v>1</v>
      </c>
      <c r="F23359" t="s">
        <v>2043</v>
      </c>
    </row>
    <row r="23360" spans="1:6" x14ac:dyDescent="0.3">
      <c r="A23360" s="1">
        <v>42407</v>
      </c>
      <c r="B23360">
        <f t="shared" ca="1" si="1092"/>
        <v>3</v>
      </c>
      <c r="C23360" t="s">
        <v>2013</v>
      </c>
      <c r="D23360">
        <f t="shared" ca="1" si="1093"/>
        <v>1555</v>
      </c>
      <c r="E23360">
        <f t="shared" ca="1" si="1094"/>
        <v>1</v>
      </c>
      <c r="F23360" t="s">
        <v>2043</v>
      </c>
    </row>
    <row r="23361" spans="1:6" x14ac:dyDescent="0.3">
      <c r="A23361" s="1">
        <v>42623</v>
      </c>
      <c r="B23361">
        <f t="shared" ca="1" si="1092"/>
        <v>2</v>
      </c>
      <c r="C23361" t="s">
        <v>2017</v>
      </c>
      <c r="D23361">
        <f t="shared" ca="1" si="1093"/>
        <v>1430</v>
      </c>
      <c r="E23361">
        <f t="shared" ca="1" si="1094"/>
        <v>1</v>
      </c>
      <c r="F23361" t="s">
        <v>2043</v>
      </c>
    </row>
    <row r="23362" spans="1:6" x14ac:dyDescent="0.3">
      <c r="A23362" s="1">
        <v>42623</v>
      </c>
      <c r="B23362">
        <f t="shared" ca="1" si="1092"/>
        <v>1</v>
      </c>
      <c r="C23362" t="s">
        <v>2023</v>
      </c>
      <c r="D23362">
        <f t="shared" ca="1" si="1093"/>
        <v>1889</v>
      </c>
      <c r="E23362">
        <f t="shared" ca="1" si="1094"/>
        <v>3</v>
      </c>
      <c r="F23362" t="s">
        <v>2043</v>
      </c>
    </row>
    <row r="23363" spans="1:6" x14ac:dyDescent="0.3">
      <c r="A23363" s="1">
        <v>42623</v>
      </c>
      <c r="B23363">
        <f t="shared" ref="B23363:B23426" ca="1" si="1095">RANDBETWEEN(0,3)</f>
        <v>3</v>
      </c>
      <c r="C23363" t="s">
        <v>2024</v>
      </c>
      <c r="D23363">
        <f t="shared" ref="D23363:D23426" ca="1" si="1096">RANDBETWEEN(600,2400)</f>
        <v>1105</v>
      </c>
      <c r="E23363">
        <f t="shared" ref="E23363:E23426" ca="1" si="1097">RANDBETWEEN(1,3)</f>
        <v>1</v>
      </c>
      <c r="F23363" t="s">
        <v>2043</v>
      </c>
    </row>
    <row r="23364" spans="1:6" x14ac:dyDescent="0.3">
      <c r="A23364" s="1">
        <v>42624</v>
      </c>
      <c r="B23364">
        <f t="shared" ca="1" si="1095"/>
        <v>1</v>
      </c>
      <c r="C23364" t="s">
        <v>2019</v>
      </c>
      <c r="D23364">
        <f t="shared" ca="1" si="1096"/>
        <v>1429</v>
      </c>
      <c r="E23364">
        <f t="shared" ca="1" si="1097"/>
        <v>3</v>
      </c>
      <c r="F23364" t="s">
        <v>2043</v>
      </c>
    </row>
    <row r="23365" spans="1:6" x14ac:dyDescent="0.3">
      <c r="A23365" s="1">
        <v>42624</v>
      </c>
      <c r="B23365">
        <f t="shared" ca="1" si="1095"/>
        <v>0</v>
      </c>
      <c r="C23365" t="s">
        <v>2007</v>
      </c>
      <c r="D23365">
        <f t="shared" ca="1" si="1096"/>
        <v>772</v>
      </c>
      <c r="E23365">
        <f t="shared" ca="1" si="1097"/>
        <v>2</v>
      </c>
      <c r="F23365" t="s">
        <v>2043</v>
      </c>
    </row>
    <row r="23366" spans="1:6" x14ac:dyDescent="0.3">
      <c r="A23366" s="1">
        <v>42624</v>
      </c>
      <c r="B23366">
        <f t="shared" ca="1" si="1095"/>
        <v>2</v>
      </c>
      <c r="C23366" t="s">
        <v>2022</v>
      </c>
      <c r="D23366">
        <f t="shared" ca="1" si="1096"/>
        <v>2129</v>
      </c>
      <c r="E23366">
        <f t="shared" ca="1" si="1097"/>
        <v>1</v>
      </c>
      <c r="F23366" t="s">
        <v>2043</v>
      </c>
    </row>
    <row r="23367" spans="1:6" x14ac:dyDescent="0.3">
      <c r="A23367" s="1">
        <v>43072</v>
      </c>
      <c r="B23367">
        <f t="shared" ca="1" si="1095"/>
        <v>2</v>
      </c>
      <c r="C23367" t="s">
        <v>2003</v>
      </c>
      <c r="D23367">
        <f t="shared" ca="1" si="1096"/>
        <v>2380</v>
      </c>
      <c r="E23367">
        <f t="shared" ca="1" si="1097"/>
        <v>3</v>
      </c>
      <c r="F23367" t="s">
        <v>2043</v>
      </c>
    </row>
    <row r="23368" spans="1:6" x14ac:dyDescent="0.3">
      <c r="A23368" s="1">
        <v>43072</v>
      </c>
      <c r="B23368">
        <f t="shared" ca="1" si="1095"/>
        <v>0</v>
      </c>
      <c r="C23368" t="s">
        <v>2021</v>
      </c>
      <c r="D23368">
        <f t="shared" ca="1" si="1096"/>
        <v>704</v>
      </c>
      <c r="E23368">
        <f t="shared" ca="1" si="1097"/>
        <v>2</v>
      </c>
      <c r="F23368" t="s">
        <v>2043</v>
      </c>
    </row>
    <row r="23369" spans="1:6" x14ac:dyDescent="0.3">
      <c r="A23369" s="1">
        <v>43073</v>
      </c>
      <c r="B23369">
        <f t="shared" ca="1" si="1095"/>
        <v>0</v>
      </c>
      <c r="C23369" t="s">
        <v>2019</v>
      </c>
      <c r="D23369">
        <f t="shared" ca="1" si="1096"/>
        <v>1365</v>
      </c>
      <c r="E23369">
        <f t="shared" ca="1" si="1097"/>
        <v>1</v>
      </c>
      <c r="F23369" t="s">
        <v>2043</v>
      </c>
    </row>
    <row r="23370" spans="1:6" x14ac:dyDescent="0.3">
      <c r="A23370" s="1">
        <v>43073</v>
      </c>
      <c r="B23370">
        <f t="shared" ca="1" si="1095"/>
        <v>3</v>
      </c>
      <c r="C23370" t="s">
        <v>2007</v>
      </c>
      <c r="D23370">
        <f t="shared" ca="1" si="1096"/>
        <v>1489</v>
      </c>
      <c r="E23370">
        <f t="shared" ca="1" si="1097"/>
        <v>1</v>
      </c>
      <c r="F23370" t="s">
        <v>2043</v>
      </c>
    </row>
    <row r="23371" spans="1:6" x14ac:dyDescent="0.3">
      <c r="A23371" s="1">
        <v>43073</v>
      </c>
      <c r="B23371">
        <f t="shared" ca="1" si="1095"/>
        <v>1</v>
      </c>
      <c r="C23371" t="s">
        <v>2022</v>
      </c>
      <c r="D23371">
        <f t="shared" ca="1" si="1096"/>
        <v>984</v>
      </c>
      <c r="E23371">
        <f t="shared" ca="1" si="1097"/>
        <v>3</v>
      </c>
      <c r="F23371" t="s">
        <v>2043</v>
      </c>
    </row>
    <row r="23372" spans="1:6" x14ac:dyDescent="0.3">
      <c r="A23372" s="1">
        <v>42860</v>
      </c>
      <c r="B23372">
        <f t="shared" ca="1" si="1095"/>
        <v>3</v>
      </c>
      <c r="C23372" t="s">
        <v>2010</v>
      </c>
      <c r="D23372">
        <f t="shared" ca="1" si="1096"/>
        <v>657</v>
      </c>
      <c r="E23372">
        <f t="shared" ca="1" si="1097"/>
        <v>3</v>
      </c>
      <c r="F23372" t="s">
        <v>2043</v>
      </c>
    </row>
    <row r="23373" spans="1:6" x14ac:dyDescent="0.3">
      <c r="A23373" s="1">
        <v>42860</v>
      </c>
      <c r="B23373">
        <f t="shared" ca="1" si="1095"/>
        <v>3</v>
      </c>
      <c r="C23373" t="s">
        <v>2020</v>
      </c>
      <c r="D23373">
        <f t="shared" ca="1" si="1096"/>
        <v>1523</v>
      </c>
      <c r="E23373">
        <f t="shared" ca="1" si="1097"/>
        <v>2</v>
      </c>
      <c r="F23373" t="s">
        <v>2043</v>
      </c>
    </row>
    <row r="23374" spans="1:6" x14ac:dyDescent="0.3">
      <c r="A23374" s="1">
        <v>42860</v>
      </c>
      <c r="B23374">
        <f t="shared" ca="1" si="1095"/>
        <v>1</v>
      </c>
      <c r="C23374" t="s">
        <v>2012</v>
      </c>
      <c r="D23374">
        <f t="shared" ca="1" si="1096"/>
        <v>1724</v>
      </c>
      <c r="E23374">
        <f t="shared" ca="1" si="1097"/>
        <v>2</v>
      </c>
      <c r="F23374" t="s">
        <v>2043</v>
      </c>
    </row>
    <row r="23375" spans="1:6" x14ac:dyDescent="0.3">
      <c r="A23375" s="1">
        <v>42860</v>
      </c>
      <c r="B23375">
        <f t="shared" ca="1" si="1095"/>
        <v>1</v>
      </c>
      <c r="C23375" t="s">
        <v>2005</v>
      </c>
      <c r="D23375">
        <f t="shared" ca="1" si="1096"/>
        <v>1665</v>
      </c>
      <c r="E23375">
        <f t="shared" ca="1" si="1097"/>
        <v>3</v>
      </c>
      <c r="F23375" t="s">
        <v>2043</v>
      </c>
    </row>
    <row r="23376" spans="1:6" x14ac:dyDescent="0.3">
      <c r="A23376" t="s">
        <v>1542</v>
      </c>
      <c r="B23376">
        <f t="shared" ca="1" si="1095"/>
        <v>2</v>
      </c>
      <c r="C23376" t="s">
        <v>2019</v>
      </c>
      <c r="D23376">
        <f t="shared" ca="1" si="1096"/>
        <v>846</v>
      </c>
      <c r="E23376">
        <f t="shared" ca="1" si="1097"/>
        <v>1</v>
      </c>
      <c r="F23376" t="s">
        <v>2043</v>
      </c>
    </row>
    <row r="23377" spans="1:6" x14ac:dyDescent="0.3">
      <c r="A23377" t="s">
        <v>1542</v>
      </c>
      <c r="B23377">
        <f t="shared" ca="1" si="1095"/>
        <v>0</v>
      </c>
      <c r="C23377" t="s">
        <v>2007</v>
      </c>
      <c r="D23377">
        <f t="shared" ca="1" si="1096"/>
        <v>1959</v>
      </c>
      <c r="E23377">
        <f t="shared" ca="1" si="1097"/>
        <v>1</v>
      </c>
      <c r="F23377" t="s">
        <v>2043</v>
      </c>
    </row>
    <row r="23378" spans="1:6" x14ac:dyDescent="0.3">
      <c r="A23378" t="s">
        <v>1542</v>
      </c>
      <c r="B23378">
        <f t="shared" ca="1" si="1095"/>
        <v>3</v>
      </c>
      <c r="C23378" t="s">
        <v>2022</v>
      </c>
      <c r="D23378">
        <f t="shared" ca="1" si="1096"/>
        <v>1670</v>
      </c>
      <c r="E23378">
        <f t="shared" ca="1" si="1097"/>
        <v>2</v>
      </c>
      <c r="F23378" t="s">
        <v>2043</v>
      </c>
    </row>
    <row r="23379" spans="1:6" x14ac:dyDescent="0.3">
      <c r="A23379" t="s">
        <v>638</v>
      </c>
      <c r="B23379">
        <f t="shared" ca="1" si="1095"/>
        <v>3</v>
      </c>
      <c r="C23379" t="s">
        <v>2003</v>
      </c>
      <c r="D23379">
        <f t="shared" ca="1" si="1096"/>
        <v>1282</v>
      </c>
      <c r="E23379">
        <f t="shared" ca="1" si="1097"/>
        <v>3</v>
      </c>
      <c r="F23379" t="s">
        <v>2043</v>
      </c>
    </row>
    <row r="23380" spans="1:6" x14ac:dyDescent="0.3">
      <c r="A23380" t="s">
        <v>638</v>
      </c>
      <c r="B23380">
        <f t="shared" ca="1" si="1095"/>
        <v>0</v>
      </c>
      <c r="C23380" t="s">
        <v>2007</v>
      </c>
      <c r="D23380">
        <f t="shared" ca="1" si="1096"/>
        <v>1683</v>
      </c>
      <c r="E23380">
        <f t="shared" ca="1" si="1097"/>
        <v>1</v>
      </c>
      <c r="F23380" t="s">
        <v>2043</v>
      </c>
    </row>
    <row r="23381" spans="1:6" x14ac:dyDescent="0.3">
      <c r="A23381" t="s">
        <v>638</v>
      </c>
      <c r="B23381">
        <f t="shared" ca="1" si="1095"/>
        <v>0</v>
      </c>
      <c r="C23381" t="s">
        <v>2008</v>
      </c>
      <c r="D23381">
        <f t="shared" ca="1" si="1096"/>
        <v>655</v>
      </c>
      <c r="E23381">
        <f t="shared" ca="1" si="1097"/>
        <v>1</v>
      </c>
      <c r="F23381" t="s">
        <v>2043</v>
      </c>
    </row>
    <row r="23382" spans="1:6" x14ac:dyDescent="0.3">
      <c r="A23382" t="s">
        <v>638</v>
      </c>
      <c r="B23382">
        <f t="shared" ca="1" si="1095"/>
        <v>3</v>
      </c>
      <c r="C23382" t="s">
        <v>2021</v>
      </c>
      <c r="D23382">
        <f t="shared" ca="1" si="1096"/>
        <v>1776</v>
      </c>
      <c r="E23382">
        <f t="shared" ca="1" si="1097"/>
        <v>1</v>
      </c>
      <c r="F23382" t="s">
        <v>2043</v>
      </c>
    </row>
    <row r="23383" spans="1:6" x14ac:dyDescent="0.3">
      <c r="A23383" t="s">
        <v>1953</v>
      </c>
      <c r="B23383">
        <f t="shared" ca="1" si="1095"/>
        <v>3</v>
      </c>
      <c r="C23383" t="s">
        <v>2011</v>
      </c>
      <c r="D23383">
        <f t="shared" ca="1" si="1096"/>
        <v>916</v>
      </c>
      <c r="E23383">
        <f t="shared" ca="1" si="1097"/>
        <v>3</v>
      </c>
      <c r="F23383" t="s">
        <v>2043</v>
      </c>
    </row>
    <row r="23384" spans="1:6" x14ac:dyDescent="0.3">
      <c r="A23384" t="s">
        <v>1953</v>
      </c>
      <c r="B23384">
        <f t="shared" ca="1" si="1095"/>
        <v>0</v>
      </c>
      <c r="C23384" t="s">
        <v>2015</v>
      </c>
      <c r="D23384">
        <f t="shared" ca="1" si="1096"/>
        <v>1860</v>
      </c>
      <c r="E23384">
        <f t="shared" ca="1" si="1097"/>
        <v>1</v>
      </c>
      <c r="F23384" t="s">
        <v>2043</v>
      </c>
    </row>
    <row r="23385" spans="1:6" x14ac:dyDescent="0.3">
      <c r="A23385" t="s">
        <v>1369</v>
      </c>
      <c r="B23385">
        <f t="shared" ca="1" si="1095"/>
        <v>1</v>
      </c>
      <c r="C23385" t="s">
        <v>2009</v>
      </c>
      <c r="D23385">
        <f t="shared" ca="1" si="1096"/>
        <v>1041</v>
      </c>
      <c r="E23385">
        <f t="shared" ca="1" si="1097"/>
        <v>1</v>
      </c>
      <c r="F23385" t="s">
        <v>2043</v>
      </c>
    </row>
    <row r="23386" spans="1:6" x14ac:dyDescent="0.3">
      <c r="A23386" t="s">
        <v>1369</v>
      </c>
      <c r="B23386">
        <f t="shared" ca="1" si="1095"/>
        <v>3</v>
      </c>
      <c r="C23386" t="s">
        <v>2014</v>
      </c>
      <c r="D23386">
        <f t="shared" ca="1" si="1096"/>
        <v>1945</v>
      </c>
      <c r="E23386">
        <f t="shared" ca="1" si="1097"/>
        <v>2</v>
      </c>
      <c r="F23386" t="s">
        <v>2043</v>
      </c>
    </row>
    <row r="23387" spans="1:6" x14ac:dyDescent="0.3">
      <c r="A23387" t="s">
        <v>1369</v>
      </c>
      <c r="B23387">
        <f t="shared" ca="1" si="1095"/>
        <v>0</v>
      </c>
      <c r="C23387" t="s">
        <v>2003</v>
      </c>
      <c r="D23387">
        <f t="shared" ca="1" si="1096"/>
        <v>1493</v>
      </c>
      <c r="E23387">
        <f t="shared" ca="1" si="1097"/>
        <v>1</v>
      </c>
      <c r="F23387" t="s">
        <v>2043</v>
      </c>
    </row>
    <row r="23388" spans="1:6" x14ac:dyDescent="0.3">
      <c r="A23388" t="s">
        <v>1369</v>
      </c>
      <c r="B23388">
        <f t="shared" ca="1" si="1095"/>
        <v>1</v>
      </c>
      <c r="C23388" t="s">
        <v>2007</v>
      </c>
      <c r="D23388">
        <f t="shared" ca="1" si="1096"/>
        <v>2111</v>
      </c>
      <c r="E23388">
        <f t="shared" ca="1" si="1097"/>
        <v>1</v>
      </c>
      <c r="F23388" t="s">
        <v>2043</v>
      </c>
    </row>
    <row r="23389" spans="1:6" x14ac:dyDescent="0.3">
      <c r="A23389" t="s">
        <v>1369</v>
      </c>
      <c r="B23389">
        <f t="shared" ca="1" si="1095"/>
        <v>2</v>
      </c>
      <c r="C23389" t="s">
        <v>2021</v>
      </c>
      <c r="D23389">
        <f t="shared" ca="1" si="1096"/>
        <v>1414</v>
      </c>
      <c r="E23389">
        <f t="shared" ca="1" si="1097"/>
        <v>1</v>
      </c>
      <c r="F23389" t="s">
        <v>2043</v>
      </c>
    </row>
    <row r="23390" spans="1:6" x14ac:dyDescent="0.3">
      <c r="A23390" t="s">
        <v>1465</v>
      </c>
      <c r="B23390">
        <f t="shared" ca="1" si="1095"/>
        <v>3</v>
      </c>
      <c r="C23390" t="s">
        <v>2009</v>
      </c>
      <c r="D23390">
        <f t="shared" ca="1" si="1096"/>
        <v>1101</v>
      </c>
      <c r="E23390">
        <f t="shared" ca="1" si="1097"/>
        <v>1</v>
      </c>
      <c r="F23390" t="s">
        <v>2043</v>
      </c>
    </row>
    <row r="23391" spans="1:6" x14ac:dyDescent="0.3">
      <c r="A23391" t="s">
        <v>1465</v>
      </c>
      <c r="B23391">
        <f t="shared" ca="1" si="1095"/>
        <v>0</v>
      </c>
      <c r="C23391" t="s">
        <v>2014</v>
      </c>
      <c r="D23391">
        <f t="shared" ca="1" si="1096"/>
        <v>1298</v>
      </c>
      <c r="E23391">
        <f t="shared" ca="1" si="1097"/>
        <v>2</v>
      </c>
      <c r="F23391" t="s">
        <v>2043</v>
      </c>
    </row>
    <row r="23392" spans="1:6" x14ac:dyDescent="0.3">
      <c r="A23392" t="s">
        <v>1465</v>
      </c>
      <c r="B23392">
        <f t="shared" ca="1" si="1095"/>
        <v>3</v>
      </c>
      <c r="C23392" t="s">
        <v>2007</v>
      </c>
      <c r="D23392">
        <f t="shared" ca="1" si="1096"/>
        <v>2233</v>
      </c>
      <c r="E23392">
        <f t="shared" ca="1" si="1097"/>
        <v>2</v>
      </c>
      <c r="F23392" t="s">
        <v>2043</v>
      </c>
    </row>
    <row r="23393" spans="1:6" x14ac:dyDescent="0.3">
      <c r="A23393" t="s">
        <v>605</v>
      </c>
      <c r="B23393">
        <f t="shared" ca="1" si="1095"/>
        <v>3</v>
      </c>
      <c r="C23393" t="s">
        <v>2020</v>
      </c>
      <c r="D23393">
        <f t="shared" ca="1" si="1096"/>
        <v>2004</v>
      </c>
      <c r="E23393">
        <f t="shared" ca="1" si="1097"/>
        <v>3</v>
      </c>
      <c r="F23393" t="s">
        <v>2043</v>
      </c>
    </row>
    <row r="23394" spans="1:6" x14ac:dyDescent="0.3">
      <c r="A23394" t="s">
        <v>605</v>
      </c>
      <c r="B23394">
        <f t="shared" ca="1" si="1095"/>
        <v>1</v>
      </c>
      <c r="C23394" t="s">
        <v>2005</v>
      </c>
      <c r="D23394">
        <f t="shared" ca="1" si="1096"/>
        <v>934</v>
      </c>
      <c r="E23394">
        <f t="shared" ca="1" si="1097"/>
        <v>3</v>
      </c>
      <c r="F23394" t="s">
        <v>2043</v>
      </c>
    </row>
    <row r="23395" spans="1:6" x14ac:dyDescent="0.3">
      <c r="A23395" t="s">
        <v>133</v>
      </c>
      <c r="B23395">
        <f t="shared" ca="1" si="1095"/>
        <v>1</v>
      </c>
      <c r="C23395" t="s">
        <v>2020</v>
      </c>
      <c r="D23395">
        <f t="shared" ca="1" si="1096"/>
        <v>1458</v>
      </c>
      <c r="E23395">
        <f t="shared" ca="1" si="1097"/>
        <v>2</v>
      </c>
      <c r="F23395" t="s">
        <v>2043</v>
      </c>
    </row>
    <row r="23396" spans="1:6" x14ac:dyDescent="0.3">
      <c r="A23396" t="s">
        <v>133</v>
      </c>
      <c r="B23396">
        <f t="shared" ca="1" si="1095"/>
        <v>1</v>
      </c>
      <c r="C23396" t="s">
        <v>2005</v>
      </c>
      <c r="D23396">
        <f t="shared" ca="1" si="1096"/>
        <v>1843</v>
      </c>
      <c r="E23396">
        <f t="shared" ca="1" si="1097"/>
        <v>1</v>
      </c>
      <c r="F23396" t="s">
        <v>2043</v>
      </c>
    </row>
    <row r="23397" spans="1:6" x14ac:dyDescent="0.3">
      <c r="A23397" t="s">
        <v>191</v>
      </c>
      <c r="B23397">
        <f t="shared" ca="1" si="1095"/>
        <v>1</v>
      </c>
      <c r="C23397" t="s">
        <v>2010</v>
      </c>
      <c r="D23397">
        <f t="shared" ca="1" si="1096"/>
        <v>623</v>
      </c>
      <c r="E23397">
        <f t="shared" ca="1" si="1097"/>
        <v>3</v>
      </c>
      <c r="F23397" t="s">
        <v>2043</v>
      </c>
    </row>
    <row r="23398" spans="1:6" x14ac:dyDescent="0.3">
      <c r="A23398" t="s">
        <v>191</v>
      </c>
      <c r="B23398">
        <f t="shared" ca="1" si="1095"/>
        <v>2</v>
      </c>
      <c r="C23398" t="s">
        <v>2012</v>
      </c>
      <c r="D23398">
        <f t="shared" ca="1" si="1096"/>
        <v>745</v>
      </c>
      <c r="E23398">
        <f t="shared" ca="1" si="1097"/>
        <v>2</v>
      </c>
      <c r="F23398" t="s">
        <v>2043</v>
      </c>
    </row>
    <row r="23399" spans="1:6" x14ac:dyDescent="0.3">
      <c r="A23399" s="1">
        <v>43222</v>
      </c>
      <c r="B23399">
        <f t="shared" ca="1" si="1095"/>
        <v>3</v>
      </c>
      <c r="C23399" t="s">
        <v>2003</v>
      </c>
      <c r="D23399">
        <f t="shared" ca="1" si="1096"/>
        <v>2194</v>
      </c>
      <c r="E23399">
        <f t="shared" ca="1" si="1097"/>
        <v>3</v>
      </c>
      <c r="F23399" t="s">
        <v>2043</v>
      </c>
    </row>
    <row r="23400" spans="1:6" x14ac:dyDescent="0.3">
      <c r="A23400" s="1">
        <v>43222</v>
      </c>
      <c r="B23400">
        <f t="shared" ca="1" si="1095"/>
        <v>1</v>
      </c>
      <c r="C23400" t="s">
        <v>2021</v>
      </c>
      <c r="D23400">
        <f t="shared" ca="1" si="1096"/>
        <v>1636</v>
      </c>
      <c r="E23400">
        <f t="shared" ca="1" si="1097"/>
        <v>2</v>
      </c>
      <c r="F23400" t="s">
        <v>2043</v>
      </c>
    </row>
    <row r="23401" spans="1:6" x14ac:dyDescent="0.3">
      <c r="A23401" t="s">
        <v>770</v>
      </c>
      <c r="B23401">
        <f t="shared" ca="1" si="1095"/>
        <v>0</v>
      </c>
      <c r="C23401" t="s">
        <v>2010</v>
      </c>
      <c r="D23401">
        <f t="shared" ca="1" si="1096"/>
        <v>1641</v>
      </c>
      <c r="E23401">
        <f t="shared" ca="1" si="1097"/>
        <v>3</v>
      </c>
      <c r="F23401" t="s">
        <v>2043</v>
      </c>
    </row>
    <row r="23402" spans="1:6" x14ac:dyDescent="0.3">
      <c r="A23402" t="s">
        <v>770</v>
      </c>
      <c r="B23402">
        <f t="shared" ca="1" si="1095"/>
        <v>3</v>
      </c>
      <c r="C23402" t="s">
        <v>2012</v>
      </c>
      <c r="D23402">
        <f t="shared" ca="1" si="1096"/>
        <v>2341</v>
      </c>
      <c r="E23402">
        <f t="shared" ca="1" si="1097"/>
        <v>1</v>
      </c>
      <c r="F23402" t="s">
        <v>2043</v>
      </c>
    </row>
    <row r="23403" spans="1:6" x14ac:dyDescent="0.3">
      <c r="A23403" t="s">
        <v>1734</v>
      </c>
      <c r="B23403">
        <f t="shared" ca="1" si="1095"/>
        <v>2</v>
      </c>
      <c r="C23403" t="s">
        <v>2010</v>
      </c>
      <c r="D23403">
        <f t="shared" ca="1" si="1096"/>
        <v>2318</v>
      </c>
      <c r="E23403">
        <f t="shared" ca="1" si="1097"/>
        <v>2</v>
      </c>
      <c r="F23403" t="s">
        <v>2043</v>
      </c>
    </row>
    <row r="23404" spans="1:6" x14ac:dyDescent="0.3">
      <c r="A23404" t="s">
        <v>1734</v>
      </c>
      <c r="B23404">
        <f t="shared" ca="1" si="1095"/>
        <v>3</v>
      </c>
      <c r="C23404" t="s">
        <v>2012</v>
      </c>
      <c r="D23404">
        <f t="shared" ca="1" si="1096"/>
        <v>1057</v>
      </c>
      <c r="E23404">
        <f t="shared" ca="1" si="1097"/>
        <v>3</v>
      </c>
      <c r="F23404" t="s">
        <v>2043</v>
      </c>
    </row>
    <row r="23405" spans="1:6" x14ac:dyDescent="0.3">
      <c r="A23405" s="1">
        <v>43315</v>
      </c>
      <c r="B23405">
        <f t="shared" ca="1" si="1095"/>
        <v>0</v>
      </c>
      <c r="C23405" t="s">
        <v>2003</v>
      </c>
      <c r="D23405">
        <f t="shared" ca="1" si="1096"/>
        <v>1020</v>
      </c>
      <c r="E23405">
        <f t="shared" ca="1" si="1097"/>
        <v>1</v>
      </c>
      <c r="F23405" t="s">
        <v>2043</v>
      </c>
    </row>
    <row r="23406" spans="1:6" x14ac:dyDescent="0.3">
      <c r="A23406" s="1">
        <v>43315</v>
      </c>
      <c r="B23406">
        <f t="shared" ca="1" si="1095"/>
        <v>1</v>
      </c>
      <c r="C23406" t="s">
        <v>2021</v>
      </c>
      <c r="D23406">
        <f t="shared" ca="1" si="1096"/>
        <v>2068</v>
      </c>
      <c r="E23406">
        <f t="shared" ca="1" si="1097"/>
        <v>2</v>
      </c>
      <c r="F23406" t="s">
        <v>2043</v>
      </c>
    </row>
    <row r="23407" spans="1:6" x14ac:dyDescent="0.3">
      <c r="A23407" t="s">
        <v>1393</v>
      </c>
      <c r="B23407">
        <f t="shared" ca="1" si="1095"/>
        <v>2</v>
      </c>
      <c r="C23407" t="s">
        <v>2010</v>
      </c>
      <c r="D23407">
        <f t="shared" ca="1" si="1096"/>
        <v>732</v>
      </c>
      <c r="E23407">
        <f t="shared" ca="1" si="1097"/>
        <v>3</v>
      </c>
      <c r="F23407" t="s">
        <v>2043</v>
      </c>
    </row>
    <row r="23408" spans="1:6" x14ac:dyDescent="0.3">
      <c r="A23408" t="s">
        <v>1393</v>
      </c>
      <c r="B23408">
        <f t="shared" ca="1" si="1095"/>
        <v>2</v>
      </c>
      <c r="C23408" t="s">
        <v>2012</v>
      </c>
      <c r="D23408">
        <f t="shared" ca="1" si="1096"/>
        <v>1781</v>
      </c>
      <c r="E23408">
        <f t="shared" ca="1" si="1097"/>
        <v>1</v>
      </c>
      <c r="F23408" t="s">
        <v>2043</v>
      </c>
    </row>
    <row r="23409" spans="1:6" x14ac:dyDescent="0.3">
      <c r="A23409" t="s">
        <v>1919</v>
      </c>
      <c r="B23409">
        <f t="shared" ca="1" si="1095"/>
        <v>1</v>
      </c>
      <c r="C23409" t="s">
        <v>2010</v>
      </c>
      <c r="D23409">
        <f t="shared" ca="1" si="1096"/>
        <v>1583</v>
      </c>
      <c r="E23409">
        <f t="shared" ca="1" si="1097"/>
        <v>1</v>
      </c>
      <c r="F23409" t="s">
        <v>2043</v>
      </c>
    </row>
    <row r="23410" spans="1:6" x14ac:dyDescent="0.3">
      <c r="A23410" t="s">
        <v>1919</v>
      </c>
      <c r="B23410">
        <f t="shared" ca="1" si="1095"/>
        <v>2</v>
      </c>
      <c r="C23410" t="s">
        <v>2012</v>
      </c>
      <c r="D23410">
        <f t="shared" ca="1" si="1096"/>
        <v>1674</v>
      </c>
      <c r="E23410">
        <f t="shared" ca="1" si="1097"/>
        <v>2</v>
      </c>
      <c r="F23410" t="s">
        <v>2043</v>
      </c>
    </row>
    <row r="23411" spans="1:6" x14ac:dyDescent="0.3">
      <c r="A23411" t="s">
        <v>1088</v>
      </c>
      <c r="B23411">
        <f t="shared" ca="1" si="1095"/>
        <v>3</v>
      </c>
      <c r="C23411" t="s">
        <v>2009</v>
      </c>
      <c r="D23411">
        <f t="shared" ca="1" si="1096"/>
        <v>986</v>
      </c>
      <c r="E23411">
        <f t="shared" ca="1" si="1097"/>
        <v>1</v>
      </c>
      <c r="F23411" t="s">
        <v>2043</v>
      </c>
    </row>
    <row r="23412" spans="1:6" x14ac:dyDescent="0.3">
      <c r="A23412" t="s">
        <v>1088</v>
      </c>
      <c r="B23412">
        <f t="shared" ca="1" si="1095"/>
        <v>0</v>
      </c>
      <c r="C23412" t="s">
        <v>2014</v>
      </c>
      <c r="D23412">
        <f t="shared" ca="1" si="1096"/>
        <v>1585</v>
      </c>
      <c r="E23412">
        <f t="shared" ca="1" si="1097"/>
        <v>3</v>
      </c>
      <c r="F23412" t="s">
        <v>2043</v>
      </c>
    </row>
    <row r="23413" spans="1:6" x14ac:dyDescent="0.3">
      <c r="A23413" t="s">
        <v>1088</v>
      </c>
      <c r="B23413">
        <f t="shared" ca="1" si="1095"/>
        <v>2</v>
      </c>
      <c r="C23413" t="s">
        <v>2011</v>
      </c>
      <c r="D23413">
        <f t="shared" ca="1" si="1096"/>
        <v>1806</v>
      </c>
      <c r="E23413">
        <f t="shared" ca="1" si="1097"/>
        <v>3</v>
      </c>
      <c r="F23413" t="s">
        <v>2043</v>
      </c>
    </row>
    <row r="23414" spans="1:6" x14ac:dyDescent="0.3">
      <c r="A23414" t="s">
        <v>1088</v>
      </c>
      <c r="B23414">
        <f t="shared" ca="1" si="1095"/>
        <v>3</v>
      </c>
      <c r="C23414" t="s">
        <v>2013</v>
      </c>
      <c r="D23414">
        <f t="shared" ca="1" si="1096"/>
        <v>1342</v>
      </c>
      <c r="E23414">
        <f t="shared" ca="1" si="1097"/>
        <v>3</v>
      </c>
      <c r="F23414" t="s">
        <v>2043</v>
      </c>
    </row>
    <row r="23415" spans="1:6" x14ac:dyDescent="0.3">
      <c r="A23415" t="s">
        <v>145</v>
      </c>
      <c r="B23415">
        <f t="shared" ca="1" si="1095"/>
        <v>0</v>
      </c>
      <c r="C23415" t="s">
        <v>2020</v>
      </c>
      <c r="D23415">
        <f t="shared" ca="1" si="1096"/>
        <v>2339</v>
      </c>
      <c r="E23415">
        <f t="shared" ca="1" si="1097"/>
        <v>2</v>
      </c>
      <c r="F23415" t="s">
        <v>2043</v>
      </c>
    </row>
    <row r="23416" spans="1:6" x14ac:dyDescent="0.3">
      <c r="A23416" t="s">
        <v>145</v>
      </c>
      <c r="B23416">
        <f t="shared" ca="1" si="1095"/>
        <v>0</v>
      </c>
      <c r="C23416" t="s">
        <v>2005</v>
      </c>
      <c r="D23416">
        <f t="shared" ca="1" si="1096"/>
        <v>1316</v>
      </c>
      <c r="E23416">
        <f t="shared" ca="1" si="1097"/>
        <v>3</v>
      </c>
      <c r="F23416" t="s">
        <v>2043</v>
      </c>
    </row>
    <row r="23417" spans="1:6" x14ac:dyDescent="0.3">
      <c r="A23417" t="s">
        <v>295</v>
      </c>
      <c r="B23417">
        <f t="shared" ca="1" si="1095"/>
        <v>1</v>
      </c>
      <c r="C23417" t="s">
        <v>2003</v>
      </c>
      <c r="D23417">
        <f t="shared" ca="1" si="1096"/>
        <v>1128</v>
      </c>
      <c r="E23417">
        <f t="shared" ca="1" si="1097"/>
        <v>2</v>
      </c>
      <c r="F23417" t="s">
        <v>2043</v>
      </c>
    </row>
    <row r="23418" spans="1:6" x14ac:dyDescent="0.3">
      <c r="A23418" t="s">
        <v>295</v>
      </c>
      <c r="B23418">
        <f t="shared" ca="1" si="1095"/>
        <v>2</v>
      </c>
      <c r="C23418" t="s">
        <v>2021</v>
      </c>
      <c r="D23418">
        <f t="shared" ca="1" si="1096"/>
        <v>914</v>
      </c>
      <c r="E23418">
        <f t="shared" ca="1" si="1097"/>
        <v>3</v>
      </c>
      <c r="F23418" t="s">
        <v>2043</v>
      </c>
    </row>
    <row r="23419" spans="1:6" x14ac:dyDescent="0.3">
      <c r="A23419" t="s">
        <v>295</v>
      </c>
      <c r="B23419">
        <f t="shared" ca="1" si="1095"/>
        <v>1</v>
      </c>
      <c r="C23419" t="s">
        <v>2025</v>
      </c>
      <c r="D23419">
        <f t="shared" ca="1" si="1096"/>
        <v>1669</v>
      </c>
      <c r="E23419">
        <f t="shared" ca="1" si="1097"/>
        <v>1</v>
      </c>
      <c r="F23419" t="s">
        <v>2043</v>
      </c>
    </row>
    <row r="23420" spans="1:6" x14ac:dyDescent="0.3">
      <c r="A23420" t="s">
        <v>295</v>
      </c>
      <c r="B23420">
        <f t="shared" ca="1" si="1095"/>
        <v>0</v>
      </c>
      <c r="C23420" t="s">
        <v>2015</v>
      </c>
      <c r="D23420">
        <f t="shared" ca="1" si="1096"/>
        <v>738</v>
      </c>
      <c r="E23420">
        <f t="shared" ca="1" si="1097"/>
        <v>2</v>
      </c>
      <c r="F23420" t="s">
        <v>2043</v>
      </c>
    </row>
    <row r="23421" spans="1:6" x14ac:dyDescent="0.3">
      <c r="A23421" s="1">
        <v>43105</v>
      </c>
      <c r="B23421">
        <f t="shared" ca="1" si="1095"/>
        <v>1</v>
      </c>
      <c r="C23421" t="s">
        <v>2009</v>
      </c>
      <c r="D23421">
        <f t="shared" ca="1" si="1096"/>
        <v>1539</v>
      </c>
      <c r="E23421">
        <f t="shared" ca="1" si="1097"/>
        <v>2</v>
      </c>
      <c r="F23421" t="s">
        <v>2043</v>
      </c>
    </row>
    <row r="23422" spans="1:6" x14ac:dyDescent="0.3">
      <c r="A23422" s="1">
        <v>43105</v>
      </c>
      <c r="B23422">
        <f t="shared" ca="1" si="1095"/>
        <v>3</v>
      </c>
      <c r="C23422" t="s">
        <v>2014</v>
      </c>
      <c r="D23422">
        <f t="shared" ca="1" si="1096"/>
        <v>2125</v>
      </c>
      <c r="E23422">
        <f t="shared" ca="1" si="1097"/>
        <v>3</v>
      </c>
      <c r="F23422" t="s">
        <v>2043</v>
      </c>
    </row>
    <row r="23423" spans="1:6" x14ac:dyDescent="0.3">
      <c r="A23423" s="1">
        <v>43105</v>
      </c>
      <c r="B23423">
        <f t="shared" ca="1" si="1095"/>
        <v>1</v>
      </c>
      <c r="C23423" t="s">
        <v>2011</v>
      </c>
      <c r="D23423">
        <f t="shared" ca="1" si="1096"/>
        <v>810</v>
      </c>
      <c r="E23423">
        <f t="shared" ca="1" si="1097"/>
        <v>2</v>
      </c>
      <c r="F23423" t="s">
        <v>2043</v>
      </c>
    </row>
    <row r="23424" spans="1:6" x14ac:dyDescent="0.3">
      <c r="A23424" s="1">
        <v>43105</v>
      </c>
      <c r="B23424">
        <f t="shared" ca="1" si="1095"/>
        <v>3</v>
      </c>
      <c r="C23424" t="s">
        <v>2013</v>
      </c>
      <c r="D23424">
        <f t="shared" ca="1" si="1096"/>
        <v>2161</v>
      </c>
      <c r="E23424">
        <f t="shared" ca="1" si="1097"/>
        <v>1</v>
      </c>
      <c r="F23424" t="s">
        <v>2043</v>
      </c>
    </row>
    <row r="23425" spans="1:6" x14ac:dyDescent="0.3">
      <c r="A23425" t="s">
        <v>1683</v>
      </c>
      <c r="B23425">
        <f t="shared" ca="1" si="1095"/>
        <v>3</v>
      </c>
      <c r="C23425" t="s">
        <v>2020</v>
      </c>
      <c r="D23425">
        <f t="shared" ca="1" si="1096"/>
        <v>1065</v>
      </c>
      <c r="E23425">
        <f t="shared" ca="1" si="1097"/>
        <v>3</v>
      </c>
      <c r="F23425" t="s">
        <v>2043</v>
      </c>
    </row>
    <row r="23426" spans="1:6" x14ac:dyDescent="0.3">
      <c r="A23426" t="s">
        <v>1683</v>
      </c>
      <c r="B23426">
        <f t="shared" ca="1" si="1095"/>
        <v>2</v>
      </c>
      <c r="C23426" t="s">
        <v>2005</v>
      </c>
      <c r="D23426">
        <f t="shared" ca="1" si="1096"/>
        <v>1269</v>
      </c>
      <c r="E23426">
        <f t="shared" ca="1" si="1097"/>
        <v>2</v>
      </c>
      <c r="F23426" t="s">
        <v>2043</v>
      </c>
    </row>
    <row r="23427" spans="1:6" x14ac:dyDescent="0.3">
      <c r="A23427" t="s">
        <v>1397</v>
      </c>
      <c r="B23427">
        <f t="shared" ref="B23427:B23490" ca="1" si="1098">RANDBETWEEN(0,3)</f>
        <v>0</v>
      </c>
      <c r="C23427" t="s">
        <v>2010</v>
      </c>
      <c r="D23427">
        <f t="shared" ref="D23427:D23490" ca="1" si="1099">RANDBETWEEN(600,2400)</f>
        <v>2184</v>
      </c>
      <c r="E23427">
        <f t="shared" ref="E23427:E23490" ca="1" si="1100">RANDBETWEEN(1,3)</f>
        <v>1</v>
      </c>
      <c r="F23427" t="s">
        <v>2043</v>
      </c>
    </row>
    <row r="23428" spans="1:6" x14ac:dyDescent="0.3">
      <c r="A23428" t="s">
        <v>1397</v>
      </c>
      <c r="B23428">
        <f t="shared" ca="1" si="1098"/>
        <v>2</v>
      </c>
      <c r="C23428" t="s">
        <v>2012</v>
      </c>
      <c r="D23428">
        <f t="shared" ca="1" si="1099"/>
        <v>1567</v>
      </c>
      <c r="E23428">
        <f t="shared" ca="1" si="1100"/>
        <v>3</v>
      </c>
      <c r="F23428" t="s">
        <v>2043</v>
      </c>
    </row>
    <row r="23429" spans="1:6" x14ac:dyDescent="0.3">
      <c r="A23429" s="1">
        <v>43379</v>
      </c>
      <c r="B23429">
        <f t="shared" ca="1" si="1098"/>
        <v>2</v>
      </c>
      <c r="C23429" t="s">
        <v>2010</v>
      </c>
      <c r="D23429">
        <f t="shared" ca="1" si="1099"/>
        <v>1090</v>
      </c>
      <c r="E23429">
        <f t="shared" ca="1" si="1100"/>
        <v>1</v>
      </c>
      <c r="F23429" t="s">
        <v>2043</v>
      </c>
    </row>
    <row r="23430" spans="1:6" x14ac:dyDescent="0.3">
      <c r="A23430" s="1">
        <v>43379</v>
      </c>
      <c r="B23430">
        <f t="shared" ca="1" si="1098"/>
        <v>3</v>
      </c>
      <c r="C23430" t="s">
        <v>2012</v>
      </c>
      <c r="D23430">
        <f t="shared" ca="1" si="1099"/>
        <v>1841</v>
      </c>
      <c r="E23430">
        <f t="shared" ca="1" si="1100"/>
        <v>1</v>
      </c>
      <c r="F23430" t="s">
        <v>2043</v>
      </c>
    </row>
    <row r="23431" spans="1:6" x14ac:dyDescent="0.3">
      <c r="A23431" t="s">
        <v>1904</v>
      </c>
      <c r="B23431">
        <f t="shared" ca="1" si="1098"/>
        <v>1</v>
      </c>
      <c r="C23431" t="s">
        <v>2003</v>
      </c>
      <c r="D23431">
        <f t="shared" ca="1" si="1099"/>
        <v>1710</v>
      </c>
      <c r="E23431">
        <f t="shared" ca="1" si="1100"/>
        <v>1</v>
      </c>
      <c r="F23431" t="s">
        <v>2043</v>
      </c>
    </row>
    <row r="23432" spans="1:6" x14ac:dyDescent="0.3">
      <c r="A23432" t="s">
        <v>1904</v>
      </c>
      <c r="B23432">
        <f t="shared" ca="1" si="1098"/>
        <v>0</v>
      </c>
      <c r="C23432" t="s">
        <v>2021</v>
      </c>
      <c r="D23432">
        <f t="shared" ca="1" si="1099"/>
        <v>1271</v>
      </c>
      <c r="E23432">
        <f t="shared" ca="1" si="1100"/>
        <v>2</v>
      </c>
      <c r="F23432" t="s">
        <v>2043</v>
      </c>
    </row>
    <row r="23433" spans="1:6" x14ac:dyDescent="0.3">
      <c r="A23433" s="1">
        <v>43166</v>
      </c>
      <c r="B23433">
        <f t="shared" ca="1" si="1098"/>
        <v>1</v>
      </c>
      <c r="C23433" t="s">
        <v>2010</v>
      </c>
      <c r="D23433">
        <f t="shared" ca="1" si="1099"/>
        <v>2131</v>
      </c>
      <c r="E23433">
        <f t="shared" ca="1" si="1100"/>
        <v>2</v>
      </c>
      <c r="F23433" t="s">
        <v>2043</v>
      </c>
    </row>
    <row r="23434" spans="1:6" x14ac:dyDescent="0.3">
      <c r="A23434" s="1">
        <v>43166</v>
      </c>
      <c r="B23434">
        <f t="shared" ca="1" si="1098"/>
        <v>3</v>
      </c>
      <c r="C23434" t="s">
        <v>2012</v>
      </c>
      <c r="D23434">
        <f t="shared" ca="1" si="1099"/>
        <v>1338</v>
      </c>
      <c r="E23434">
        <f t="shared" ca="1" si="1100"/>
        <v>2</v>
      </c>
      <c r="F23434" t="s">
        <v>2043</v>
      </c>
    </row>
    <row r="23435" spans="1:6" x14ac:dyDescent="0.3">
      <c r="A23435" s="1">
        <v>43411</v>
      </c>
      <c r="B23435">
        <f t="shared" ca="1" si="1098"/>
        <v>2</v>
      </c>
      <c r="C23435" t="s">
        <v>2010</v>
      </c>
      <c r="D23435">
        <f t="shared" ca="1" si="1099"/>
        <v>2004</v>
      </c>
      <c r="E23435">
        <f t="shared" ca="1" si="1100"/>
        <v>1</v>
      </c>
      <c r="F23435" t="s">
        <v>2043</v>
      </c>
    </row>
    <row r="23436" spans="1:6" x14ac:dyDescent="0.3">
      <c r="A23436" s="1">
        <v>43411</v>
      </c>
      <c r="B23436">
        <f t="shared" ca="1" si="1098"/>
        <v>2</v>
      </c>
      <c r="C23436" t="s">
        <v>2012</v>
      </c>
      <c r="D23436">
        <f t="shared" ca="1" si="1099"/>
        <v>1330</v>
      </c>
      <c r="E23436">
        <f t="shared" ca="1" si="1100"/>
        <v>3</v>
      </c>
      <c r="F23436" t="s">
        <v>2043</v>
      </c>
    </row>
    <row r="23437" spans="1:6" x14ac:dyDescent="0.3">
      <c r="A23437" t="s">
        <v>1416</v>
      </c>
      <c r="B23437">
        <f t="shared" ca="1" si="1098"/>
        <v>3</v>
      </c>
      <c r="C23437" t="s">
        <v>2003</v>
      </c>
      <c r="D23437">
        <f t="shared" ca="1" si="1099"/>
        <v>784</v>
      </c>
      <c r="E23437">
        <f t="shared" ca="1" si="1100"/>
        <v>2</v>
      </c>
      <c r="F23437" t="s">
        <v>2043</v>
      </c>
    </row>
    <row r="23438" spans="1:6" x14ac:dyDescent="0.3">
      <c r="A23438" t="s">
        <v>1416</v>
      </c>
      <c r="B23438">
        <f t="shared" ca="1" si="1098"/>
        <v>2</v>
      </c>
      <c r="C23438" t="s">
        <v>2021</v>
      </c>
      <c r="D23438">
        <f t="shared" ca="1" si="1099"/>
        <v>2037</v>
      </c>
      <c r="E23438">
        <f t="shared" ca="1" si="1100"/>
        <v>1</v>
      </c>
      <c r="F23438" t="s">
        <v>2043</v>
      </c>
    </row>
    <row r="23439" spans="1:6" x14ac:dyDescent="0.3">
      <c r="A23439" s="1">
        <v>43167</v>
      </c>
      <c r="B23439">
        <f t="shared" ca="1" si="1098"/>
        <v>2</v>
      </c>
      <c r="C23439" t="s">
        <v>2010</v>
      </c>
      <c r="D23439">
        <f t="shared" ca="1" si="1099"/>
        <v>1069</v>
      </c>
      <c r="E23439">
        <f t="shared" ca="1" si="1100"/>
        <v>2</v>
      </c>
      <c r="F23439" t="s">
        <v>2043</v>
      </c>
    </row>
    <row r="23440" spans="1:6" x14ac:dyDescent="0.3">
      <c r="A23440" s="1">
        <v>43167</v>
      </c>
      <c r="B23440">
        <f t="shared" ca="1" si="1098"/>
        <v>1</v>
      </c>
      <c r="C23440" t="s">
        <v>2012</v>
      </c>
      <c r="D23440">
        <f t="shared" ca="1" si="1099"/>
        <v>1219</v>
      </c>
      <c r="E23440">
        <f t="shared" ca="1" si="1100"/>
        <v>2</v>
      </c>
      <c r="F23440" t="s">
        <v>2043</v>
      </c>
    </row>
    <row r="23441" spans="1:6" x14ac:dyDescent="0.3">
      <c r="A23441" s="1">
        <v>43412</v>
      </c>
      <c r="B23441">
        <f t="shared" ca="1" si="1098"/>
        <v>2</v>
      </c>
      <c r="C23441" t="s">
        <v>2010</v>
      </c>
      <c r="D23441">
        <f t="shared" ca="1" si="1099"/>
        <v>1794</v>
      </c>
      <c r="E23441">
        <f t="shared" ca="1" si="1100"/>
        <v>2</v>
      </c>
      <c r="F23441" t="s">
        <v>2043</v>
      </c>
    </row>
    <row r="23442" spans="1:6" x14ac:dyDescent="0.3">
      <c r="A23442" s="1">
        <v>43412</v>
      </c>
      <c r="B23442">
        <f t="shared" ca="1" si="1098"/>
        <v>3</v>
      </c>
      <c r="C23442" t="s">
        <v>2012</v>
      </c>
      <c r="D23442">
        <f t="shared" ca="1" si="1099"/>
        <v>608</v>
      </c>
      <c r="E23442">
        <f t="shared" ca="1" si="1100"/>
        <v>3</v>
      </c>
      <c r="F23442" t="s">
        <v>2043</v>
      </c>
    </row>
    <row r="23443" spans="1:6" x14ac:dyDescent="0.3">
      <c r="A23443" t="s">
        <v>1420</v>
      </c>
      <c r="B23443">
        <f t="shared" ca="1" si="1098"/>
        <v>3</v>
      </c>
      <c r="C23443" t="s">
        <v>2016</v>
      </c>
      <c r="D23443">
        <f t="shared" ca="1" si="1099"/>
        <v>748</v>
      </c>
      <c r="E23443">
        <f t="shared" ca="1" si="1100"/>
        <v>3</v>
      </c>
      <c r="F23443" t="s">
        <v>2043</v>
      </c>
    </row>
    <row r="23444" spans="1:6" x14ac:dyDescent="0.3">
      <c r="A23444" t="s">
        <v>1420</v>
      </c>
      <c r="B23444">
        <f t="shared" ca="1" si="1098"/>
        <v>1</v>
      </c>
      <c r="C23444" t="s">
        <v>2017</v>
      </c>
      <c r="D23444">
        <f t="shared" ca="1" si="1099"/>
        <v>1435</v>
      </c>
      <c r="E23444">
        <f t="shared" ca="1" si="1100"/>
        <v>1</v>
      </c>
      <c r="F23444" t="s">
        <v>2043</v>
      </c>
    </row>
    <row r="23445" spans="1:6" x14ac:dyDescent="0.3">
      <c r="A23445" t="s">
        <v>1420</v>
      </c>
      <c r="B23445">
        <f t="shared" ca="1" si="1098"/>
        <v>2</v>
      </c>
      <c r="C23445" t="s">
        <v>2018</v>
      </c>
      <c r="D23445">
        <f t="shared" ca="1" si="1099"/>
        <v>1145</v>
      </c>
      <c r="E23445">
        <f t="shared" ca="1" si="1100"/>
        <v>3</v>
      </c>
      <c r="F23445" t="s">
        <v>2043</v>
      </c>
    </row>
    <row r="23446" spans="1:6" x14ac:dyDescent="0.3">
      <c r="A23446" t="s">
        <v>1428</v>
      </c>
      <c r="B23446">
        <f t="shared" ca="1" si="1098"/>
        <v>1</v>
      </c>
      <c r="C23446" t="s">
        <v>2016</v>
      </c>
      <c r="D23446">
        <f t="shared" ca="1" si="1099"/>
        <v>1507</v>
      </c>
      <c r="E23446">
        <f t="shared" ca="1" si="1100"/>
        <v>1</v>
      </c>
      <c r="F23446" t="s">
        <v>2043</v>
      </c>
    </row>
    <row r="23447" spans="1:6" x14ac:dyDescent="0.3">
      <c r="A23447" t="s">
        <v>1428</v>
      </c>
      <c r="B23447">
        <f t="shared" ca="1" si="1098"/>
        <v>3</v>
      </c>
      <c r="C23447" t="s">
        <v>2017</v>
      </c>
      <c r="D23447">
        <f t="shared" ca="1" si="1099"/>
        <v>2023</v>
      </c>
      <c r="E23447">
        <f t="shared" ca="1" si="1100"/>
        <v>1</v>
      </c>
      <c r="F23447" t="s">
        <v>2043</v>
      </c>
    </row>
    <row r="23448" spans="1:6" x14ac:dyDescent="0.3">
      <c r="A23448" t="s">
        <v>1428</v>
      </c>
      <c r="B23448">
        <f t="shared" ca="1" si="1098"/>
        <v>1</v>
      </c>
      <c r="C23448" t="s">
        <v>2018</v>
      </c>
      <c r="D23448">
        <f t="shared" ca="1" si="1099"/>
        <v>1902</v>
      </c>
      <c r="E23448">
        <f t="shared" ca="1" si="1100"/>
        <v>2</v>
      </c>
      <c r="F23448" t="s">
        <v>2043</v>
      </c>
    </row>
    <row r="23449" spans="1:6" x14ac:dyDescent="0.3">
      <c r="A23449" t="s">
        <v>1432</v>
      </c>
      <c r="B23449">
        <f t="shared" ca="1" si="1098"/>
        <v>3</v>
      </c>
      <c r="C23449" t="s">
        <v>2003</v>
      </c>
      <c r="D23449">
        <f t="shared" ca="1" si="1099"/>
        <v>1593</v>
      </c>
      <c r="E23449">
        <f t="shared" ca="1" si="1100"/>
        <v>1</v>
      </c>
      <c r="F23449" t="s">
        <v>2043</v>
      </c>
    </row>
    <row r="23450" spans="1:6" x14ac:dyDescent="0.3">
      <c r="A23450" t="s">
        <v>1432</v>
      </c>
      <c r="B23450">
        <f t="shared" ca="1" si="1098"/>
        <v>2</v>
      </c>
      <c r="C23450" t="s">
        <v>2021</v>
      </c>
      <c r="D23450">
        <f t="shared" ca="1" si="1099"/>
        <v>1919</v>
      </c>
      <c r="E23450">
        <f t="shared" ca="1" si="1100"/>
        <v>1</v>
      </c>
      <c r="F23450" t="s">
        <v>2043</v>
      </c>
    </row>
    <row r="23451" spans="1:6" x14ac:dyDescent="0.3">
      <c r="A23451" t="s">
        <v>1432</v>
      </c>
      <c r="B23451">
        <f t="shared" ca="1" si="1098"/>
        <v>3</v>
      </c>
      <c r="C23451" t="s">
        <v>2025</v>
      </c>
      <c r="D23451">
        <f t="shared" ca="1" si="1099"/>
        <v>2331</v>
      </c>
      <c r="E23451">
        <f t="shared" ca="1" si="1100"/>
        <v>3</v>
      </c>
      <c r="F23451" t="s">
        <v>2043</v>
      </c>
    </row>
    <row r="23452" spans="1:6" x14ac:dyDescent="0.3">
      <c r="A23452" t="s">
        <v>1432</v>
      </c>
      <c r="B23452">
        <f t="shared" ca="1" si="1098"/>
        <v>0</v>
      </c>
      <c r="C23452" t="s">
        <v>2015</v>
      </c>
      <c r="D23452">
        <f t="shared" ca="1" si="1099"/>
        <v>1479</v>
      </c>
      <c r="E23452">
        <f t="shared" ca="1" si="1100"/>
        <v>2</v>
      </c>
      <c r="F23452" t="s">
        <v>2043</v>
      </c>
    </row>
    <row r="23453" spans="1:6" x14ac:dyDescent="0.3">
      <c r="A23453" t="s">
        <v>1996</v>
      </c>
      <c r="B23453">
        <f t="shared" ca="1" si="1098"/>
        <v>0</v>
      </c>
      <c r="C23453" t="s">
        <v>2020</v>
      </c>
      <c r="D23453">
        <f t="shared" ca="1" si="1099"/>
        <v>1867</v>
      </c>
      <c r="E23453">
        <f t="shared" ca="1" si="1100"/>
        <v>3</v>
      </c>
      <c r="F23453" t="s">
        <v>2043</v>
      </c>
    </row>
    <row r="23454" spans="1:6" x14ac:dyDescent="0.3">
      <c r="A23454" t="s">
        <v>1996</v>
      </c>
      <c r="B23454">
        <f t="shared" ca="1" si="1098"/>
        <v>3</v>
      </c>
      <c r="C23454" t="s">
        <v>2005</v>
      </c>
      <c r="D23454">
        <f t="shared" ca="1" si="1099"/>
        <v>1866</v>
      </c>
      <c r="E23454">
        <f t="shared" ca="1" si="1100"/>
        <v>3</v>
      </c>
      <c r="F23454" t="s">
        <v>2043</v>
      </c>
    </row>
    <row r="23455" spans="1:6" x14ac:dyDescent="0.3">
      <c r="A23455" s="1">
        <v>43445</v>
      </c>
      <c r="B23455">
        <f t="shared" ca="1" si="1098"/>
        <v>0</v>
      </c>
      <c r="C23455" t="s">
        <v>2003</v>
      </c>
      <c r="D23455">
        <f t="shared" ca="1" si="1099"/>
        <v>1046</v>
      </c>
      <c r="E23455">
        <f t="shared" ca="1" si="1100"/>
        <v>2</v>
      </c>
      <c r="F23455" t="s">
        <v>2043</v>
      </c>
    </row>
    <row r="23456" spans="1:6" x14ac:dyDescent="0.3">
      <c r="A23456" s="1">
        <v>43445</v>
      </c>
      <c r="B23456">
        <f t="shared" ca="1" si="1098"/>
        <v>3</v>
      </c>
      <c r="C23456" t="s">
        <v>2021</v>
      </c>
      <c r="D23456">
        <f t="shared" ca="1" si="1099"/>
        <v>2028</v>
      </c>
      <c r="E23456">
        <f t="shared" ca="1" si="1100"/>
        <v>3</v>
      </c>
      <c r="F23456" t="s">
        <v>2043</v>
      </c>
    </row>
    <row r="23457" spans="1:6" x14ac:dyDescent="0.3">
      <c r="A23457" t="s">
        <v>1442</v>
      </c>
      <c r="B23457">
        <f t="shared" ca="1" si="1098"/>
        <v>1</v>
      </c>
      <c r="C23457" t="s">
        <v>2020</v>
      </c>
      <c r="D23457">
        <f t="shared" ca="1" si="1099"/>
        <v>2384</v>
      </c>
      <c r="E23457">
        <f t="shared" ca="1" si="1100"/>
        <v>3</v>
      </c>
      <c r="F23457" t="s">
        <v>2043</v>
      </c>
    </row>
    <row r="23458" spans="1:6" x14ac:dyDescent="0.3">
      <c r="A23458" t="s">
        <v>1442</v>
      </c>
      <c r="B23458">
        <f t="shared" ca="1" si="1098"/>
        <v>2</v>
      </c>
      <c r="C23458" t="s">
        <v>2005</v>
      </c>
      <c r="D23458">
        <f t="shared" ca="1" si="1099"/>
        <v>2343</v>
      </c>
      <c r="E23458">
        <f t="shared" ca="1" si="1100"/>
        <v>2</v>
      </c>
      <c r="F23458" t="s">
        <v>2043</v>
      </c>
    </row>
    <row r="23459" spans="1:6" x14ac:dyDescent="0.3">
      <c r="A23459" t="s">
        <v>1957</v>
      </c>
      <c r="B23459">
        <f t="shared" ca="1" si="1098"/>
        <v>1</v>
      </c>
      <c r="C23459" t="s">
        <v>2010</v>
      </c>
      <c r="D23459">
        <f t="shared" ca="1" si="1099"/>
        <v>1278</v>
      </c>
      <c r="E23459">
        <f t="shared" ca="1" si="1100"/>
        <v>2</v>
      </c>
      <c r="F23459" t="s">
        <v>2043</v>
      </c>
    </row>
    <row r="23460" spans="1:6" x14ac:dyDescent="0.3">
      <c r="A23460" t="s">
        <v>1957</v>
      </c>
      <c r="B23460">
        <f t="shared" ca="1" si="1098"/>
        <v>2</v>
      </c>
      <c r="C23460" t="s">
        <v>2012</v>
      </c>
      <c r="D23460">
        <f t="shared" ca="1" si="1099"/>
        <v>2371</v>
      </c>
      <c r="E23460">
        <f t="shared" ca="1" si="1100"/>
        <v>3</v>
      </c>
      <c r="F23460" t="s">
        <v>2043</v>
      </c>
    </row>
    <row r="23461" spans="1:6" x14ac:dyDescent="0.3">
      <c r="A23461" s="1">
        <v>43324</v>
      </c>
      <c r="B23461">
        <f t="shared" ca="1" si="1098"/>
        <v>1</v>
      </c>
      <c r="C23461" t="s">
        <v>2007</v>
      </c>
      <c r="D23461">
        <f t="shared" ca="1" si="1099"/>
        <v>1368</v>
      </c>
      <c r="E23461">
        <f t="shared" ca="1" si="1100"/>
        <v>3</v>
      </c>
      <c r="F23461" t="s">
        <v>2043</v>
      </c>
    </row>
    <row r="23462" spans="1:6" x14ac:dyDescent="0.3">
      <c r="A23462" s="1">
        <v>43324</v>
      </c>
      <c r="B23462">
        <f t="shared" ca="1" si="1098"/>
        <v>2</v>
      </c>
      <c r="C23462" t="s">
        <v>2008</v>
      </c>
      <c r="D23462">
        <f t="shared" ca="1" si="1099"/>
        <v>1143</v>
      </c>
      <c r="E23462">
        <f t="shared" ca="1" si="1100"/>
        <v>1</v>
      </c>
      <c r="F23462" t="s">
        <v>2043</v>
      </c>
    </row>
    <row r="23463" spans="1:6" x14ac:dyDescent="0.3">
      <c r="A23463" t="s">
        <v>1450</v>
      </c>
      <c r="B23463">
        <f t="shared" ca="1" si="1098"/>
        <v>2</v>
      </c>
      <c r="C23463" t="s">
        <v>2003</v>
      </c>
      <c r="D23463">
        <f t="shared" ca="1" si="1099"/>
        <v>1221</v>
      </c>
      <c r="E23463">
        <f t="shared" ca="1" si="1100"/>
        <v>2</v>
      </c>
      <c r="F23463" t="s">
        <v>2043</v>
      </c>
    </row>
    <row r="23464" spans="1:6" x14ac:dyDescent="0.3">
      <c r="A23464" t="s">
        <v>1450</v>
      </c>
      <c r="B23464">
        <f t="shared" ca="1" si="1098"/>
        <v>2</v>
      </c>
      <c r="C23464" t="s">
        <v>2021</v>
      </c>
      <c r="D23464">
        <f t="shared" ca="1" si="1099"/>
        <v>1850</v>
      </c>
      <c r="E23464">
        <f t="shared" ca="1" si="1100"/>
        <v>3</v>
      </c>
      <c r="F23464" t="s">
        <v>2043</v>
      </c>
    </row>
    <row r="23465" spans="1:6" x14ac:dyDescent="0.3">
      <c r="A23465" t="s">
        <v>175</v>
      </c>
      <c r="B23465">
        <f t="shared" ca="1" si="1098"/>
        <v>2</v>
      </c>
      <c r="C23465" t="s">
        <v>2010</v>
      </c>
      <c r="D23465">
        <f t="shared" ca="1" si="1099"/>
        <v>1615</v>
      </c>
      <c r="E23465">
        <f t="shared" ca="1" si="1100"/>
        <v>1</v>
      </c>
      <c r="F23465" t="s">
        <v>2043</v>
      </c>
    </row>
    <row r="23466" spans="1:6" x14ac:dyDescent="0.3">
      <c r="A23466" t="s">
        <v>175</v>
      </c>
      <c r="B23466">
        <f t="shared" ca="1" si="1098"/>
        <v>1</v>
      </c>
      <c r="C23466" t="s">
        <v>2012</v>
      </c>
      <c r="D23466">
        <f t="shared" ca="1" si="1099"/>
        <v>622</v>
      </c>
      <c r="E23466">
        <f t="shared" ca="1" si="1100"/>
        <v>2</v>
      </c>
      <c r="F23466" t="s">
        <v>2043</v>
      </c>
    </row>
    <row r="23467" spans="1:6" x14ac:dyDescent="0.3">
      <c r="A23467" s="1">
        <v>43466</v>
      </c>
      <c r="B23467">
        <f t="shared" ca="1" si="1098"/>
        <v>3</v>
      </c>
      <c r="C23467" t="s">
        <v>2016</v>
      </c>
      <c r="D23467">
        <f t="shared" ca="1" si="1099"/>
        <v>737</v>
      </c>
      <c r="E23467">
        <f t="shared" ca="1" si="1100"/>
        <v>1</v>
      </c>
      <c r="F23467" t="s">
        <v>2043</v>
      </c>
    </row>
    <row r="23468" spans="1:6" x14ac:dyDescent="0.3">
      <c r="A23468" s="1">
        <v>43466</v>
      </c>
      <c r="B23468">
        <f t="shared" ca="1" si="1098"/>
        <v>0</v>
      </c>
      <c r="C23468" t="s">
        <v>2010</v>
      </c>
      <c r="D23468">
        <f t="shared" ca="1" si="1099"/>
        <v>987</v>
      </c>
      <c r="E23468">
        <f t="shared" ca="1" si="1100"/>
        <v>2</v>
      </c>
      <c r="F23468" t="s">
        <v>2043</v>
      </c>
    </row>
    <row r="23469" spans="1:6" x14ac:dyDescent="0.3">
      <c r="A23469" s="1">
        <v>43466</v>
      </c>
      <c r="B23469">
        <f t="shared" ca="1" si="1098"/>
        <v>2</v>
      </c>
      <c r="C23469" t="s">
        <v>2011</v>
      </c>
      <c r="D23469">
        <f t="shared" ca="1" si="1099"/>
        <v>1079</v>
      </c>
      <c r="E23469">
        <f t="shared" ca="1" si="1100"/>
        <v>2</v>
      </c>
      <c r="F23469" t="s">
        <v>2043</v>
      </c>
    </row>
    <row r="23470" spans="1:6" x14ac:dyDescent="0.3">
      <c r="A23470" s="1">
        <v>43466</v>
      </c>
      <c r="B23470">
        <f t="shared" ca="1" si="1098"/>
        <v>1</v>
      </c>
      <c r="C23470" t="s">
        <v>2017</v>
      </c>
      <c r="D23470">
        <f t="shared" ca="1" si="1099"/>
        <v>2366</v>
      </c>
      <c r="E23470">
        <f t="shared" ca="1" si="1100"/>
        <v>2</v>
      </c>
      <c r="F23470" t="s">
        <v>2043</v>
      </c>
    </row>
    <row r="23471" spans="1:6" x14ac:dyDescent="0.3">
      <c r="A23471" s="1">
        <v>43466</v>
      </c>
      <c r="B23471">
        <f t="shared" ca="1" si="1098"/>
        <v>1</v>
      </c>
      <c r="C23471" t="s">
        <v>2025</v>
      </c>
      <c r="D23471">
        <f t="shared" ca="1" si="1099"/>
        <v>1428</v>
      </c>
      <c r="E23471">
        <f t="shared" ca="1" si="1100"/>
        <v>2</v>
      </c>
      <c r="F23471" t="s">
        <v>2043</v>
      </c>
    </row>
    <row r="23472" spans="1:6" x14ac:dyDescent="0.3">
      <c r="A23472" s="1">
        <v>43466</v>
      </c>
      <c r="B23472">
        <f t="shared" ca="1" si="1098"/>
        <v>3</v>
      </c>
      <c r="C23472" t="s">
        <v>2012</v>
      </c>
      <c r="D23472">
        <f t="shared" ca="1" si="1099"/>
        <v>1797</v>
      </c>
      <c r="E23472">
        <f t="shared" ca="1" si="1100"/>
        <v>2</v>
      </c>
      <c r="F23472" t="s">
        <v>2043</v>
      </c>
    </row>
    <row r="23473" spans="1:6" x14ac:dyDescent="0.3">
      <c r="A23473" s="1">
        <v>43466</v>
      </c>
      <c r="B23473">
        <f t="shared" ca="1" si="1098"/>
        <v>1</v>
      </c>
      <c r="C23473" t="s">
        <v>2013</v>
      </c>
      <c r="D23473">
        <f t="shared" ca="1" si="1099"/>
        <v>687</v>
      </c>
      <c r="E23473">
        <f t="shared" ca="1" si="1100"/>
        <v>2</v>
      </c>
      <c r="F23473" t="s">
        <v>2043</v>
      </c>
    </row>
    <row r="23474" spans="1:6" x14ac:dyDescent="0.3">
      <c r="A23474" s="1">
        <v>43466</v>
      </c>
      <c r="B23474">
        <f t="shared" ca="1" si="1098"/>
        <v>2</v>
      </c>
      <c r="C23474" t="s">
        <v>2018</v>
      </c>
      <c r="D23474">
        <f t="shared" ca="1" si="1099"/>
        <v>1428</v>
      </c>
      <c r="E23474">
        <f t="shared" ca="1" si="1100"/>
        <v>3</v>
      </c>
      <c r="F23474" t="s">
        <v>2043</v>
      </c>
    </row>
    <row r="23475" spans="1:6" x14ac:dyDescent="0.3">
      <c r="A23475" s="1">
        <v>43466</v>
      </c>
      <c r="B23475">
        <f t="shared" ca="1" si="1098"/>
        <v>3</v>
      </c>
      <c r="C23475" t="s">
        <v>2015</v>
      </c>
      <c r="D23475">
        <f t="shared" ca="1" si="1099"/>
        <v>951</v>
      </c>
      <c r="E23475">
        <f t="shared" ca="1" si="1100"/>
        <v>1</v>
      </c>
      <c r="F23475" t="s">
        <v>2043</v>
      </c>
    </row>
    <row r="23476" spans="1:6" x14ac:dyDescent="0.3">
      <c r="A23476" s="1">
        <v>43497</v>
      </c>
      <c r="B23476">
        <f t="shared" ca="1" si="1098"/>
        <v>1</v>
      </c>
      <c r="C23476" t="s">
        <v>2016</v>
      </c>
      <c r="D23476">
        <f t="shared" ca="1" si="1099"/>
        <v>886</v>
      </c>
      <c r="E23476">
        <f t="shared" ca="1" si="1100"/>
        <v>1</v>
      </c>
      <c r="F23476" t="s">
        <v>2043</v>
      </c>
    </row>
    <row r="23477" spans="1:6" x14ac:dyDescent="0.3">
      <c r="A23477" s="1">
        <v>43497</v>
      </c>
      <c r="B23477">
        <f t="shared" ca="1" si="1098"/>
        <v>1</v>
      </c>
      <c r="C23477" t="s">
        <v>2010</v>
      </c>
      <c r="D23477">
        <f t="shared" ca="1" si="1099"/>
        <v>2336</v>
      </c>
      <c r="E23477">
        <f t="shared" ca="1" si="1100"/>
        <v>2</v>
      </c>
      <c r="F23477" t="s">
        <v>2043</v>
      </c>
    </row>
    <row r="23478" spans="1:6" x14ac:dyDescent="0.3">
      <c r="A23478" s="1">
        <v>43497</v>
      </c>
      <c r="B23478">
        <f t="shared" ca="1" si="1098"/>
        <v>2</v>
      </c>
      <c r="C23478" t="s">
        <v>2010</v>
      </c>
      <c r="D23478">
        <f t="shared" ca="1" si="1099"/>
        <v>2116</v>
      </c>
      <c r="E23478">
        <f t="shared" ca="1" si="1100"/>
        <v>2</v>
      </c>
      <c r="F23478" t="s">
        <v>2043</v>
      </c>
    </row>
    <row r="23479" spans="1:6" x14ac:dyDescent="0.3">
      <c r="A23479" s="1">
        <v>43497</v>
      </c>
      <c r="B23479">
        <f t="shared" ca="1" si="1098"/>
        <v>3</v>
      </c>
      <c r="C23479" t="s">
        <v>2003</v>
      </c>
      <c r="D23479">
        <f t="shared" ca="1" si="1099"/>
        <v>1852</v>
      </c>
      <c r="E23479">
        <f t="shared" ca="1" si="1100"/>
        <v>2</v>
      </c>
      <c r="F23479" t="s">
        <v>2043</v>
      </c>
    </row>
    <row r="23480" spans="1:6" x14ac:dyDescent="0.3">
      <c r="A23480" s="1">
        <v>43497</v>
      </c>
      <c r="B23480">
        <f t="shared" ca="1" si="1098"/>
        <v>0</v>
      </c>
      <c r="C23480" t="s">
        <v>2003</v>
      </c>
      <c r="D23480">
        <f t="shared" ca="1" si="1099"/>
        <v>918</v>
      </c>
      <c r="E23480">
        <f t="shared" ca="1" si="1100"/>
        <v>1</v>
      </c>
      <c r="F23480" t="s">
        <v>2043</v>
      </c>
    </row>
    <row r="23481" spans="1:6" x14ac:dyDescent="0.3">
      <c r="A23481" s="1">
        <v>43497</v>
      </c>
      <c r="B23481">
        <f t="shared" ca="1" si="1098"/>
        <v>2</v>
      </c>
      <c r="C23481" t="s">
        <v>2020</v>
      </c>
      <c r="D23481">
        <f t="shared" ca="1" si="1099"/>
        <v>752</v>
      </c>
      <c r="E23481">
        <f t="shared" ca="1" si="1100"/>
        <v>2</v>
      </c>
      <c r="F23481" t="s">
        <v>2043</v>
      </c>
    </row>
    <row r="23482" spans="1:6" x14ac:dyDescent="0.3">
      <c r="A23482" s="1">
        <v>43497</v>
      </c>
      <c r="B23482">
        <f t="shared" ca="1" si="1098"/>
        <v>1</v>
      </c>
      <c r="C23482" t="s">
        <v>2011</v>
      </c>
      <c r="D23482">
        <f t="shared" ca="1" si="1099"/>
        <v>1372</v>
      </c>
      <c r="E23482">
        <f t="shared" ca="1" si="1100"/>
        <v>1</v>
      </c>
      <c r="F23482" t="s">
        <v>2043</v>
      </c>
    </row>
    <row r="23483" spans="1:6" x14ac:dyDescent="0.3">
      <c r="A23483" s="1">
        <v>43497</v>
      </c>
      <c r="B23483">
        <f t="shared" ca="1" si="1098"/>
        <v>3</v>
      </c>
      <c r="C23483" t="s">
        <v>2011</v>
      </c>
      <c r="D23483">
        <f t="shared" ca="1" si="1099"/>
        <v>2007</v>
      </c>
      <c r="E23483">
        <f t="shared" ca="1" si="1100"/>
        <v>1</v>
      </c>
      <c r="F23483" t="s">
        <v>2043</v>
      </c>
    </row>
    <row r="23484" spans="1:6" x14ac:dyDescent="0.3">
      <c r="A23484" s="1">
        <v>43497</v>
      </c>
      <c r="B23484">
        <f t="shared" ca="1" si="1098"/>
        <v>1</v>
      </c>
      <c r="C23484" t="s">
        <v>2017</v>
      </c>
      <c r="D23484">
        <f t="shared" ca="1" si="1099"/>
        <v>1454</v>
      </c>
      <c r="E23484">
        <f t="shared" ca="1" si="1100"/>
        <v>3</v>
      </c>
      <c r="F23484" t="s">
        <v>2043</v>
      </c>
    </row>
    <row r="23485" spans="1:6" x14ac:dyDescent="0.3">
      <c r="A23485" s="1">
        <v>43497</v>
      </c>
      <c r="B23485">
        <f t="shared" ca="1" si="1098"/>
        <v>3</v>
      </c>
      <c r="C23485" t="s">
        <v>2021</v>
      </c>
      <c r="D23485">
        <f t="shared" ca="1" si="1099"/>
        <v>1803</v>
      </c>
      <c r="E23485">
        <f t="shared" ca="1" si="1100"/>
        <v>1</v>
      </c>
      <c r="F23485" t="s">
        <v>2043</v>
      </c>
    </row>
    <row r="23486" spans="1:6" x14ac:dyDescent="0.3">
      <c r="A23486" s="1">
        <v>43497</v>
      </c>
      <c r="B23486">
        <f t="shared" ca="1" si="1098"/>
        <v>3</v>
      </c>
      <c r="C23486" t="s">
        <v>2021</v>
      </c>
      <c r="D23486">
        <f t="shared" ca="1" si="1099"/>
        <v>2038</v>
      </c>
      <c r="E23486">
        <f t="shared" ca="1" si="1100"/>
        <v>2</v>
      </c>
      <c r="F23486" t="s">
        <v>2043</v>
      </c>
    </row>
    <row r="23487" spans="1:6" x14ac:dyDescent="0.3">
      <c r="A23487" s="1">
        <v>43497</v>
      </c>
      <c r="B23487">
        <f t="shared" ca="1" si="1098"/>
        <v>1</v>
      </c>
      <c r="C23487" t="s">
        <v>2025</v>
      </c>
      <c r="D23487">
        <f t="shared" ca="1" si="1099"/>
        <v>1777</v>
      </c>
      <c r="E23487">
        <f t="shared" ca="1" si="1100"/>
        <v>1</v>
      </c>
      <c r="F23487" t="s">
        <v>2043</v>
      </c>
    </row>
    <row r="23488" spans="1:6" x14ac:dyDescent="0.3">
      <c r="A23488" s="1">
        <v>43497</v>
      </c>
      <c r="B23488">
        <f t="shared" ca="1" si="1098"/>
        <v>1</v>
      </c>
      <c r="C23488" t="s">
        <v>2025</v>
      </c>
      <c r="D23488">
        <f t="shared" ca="1" si="1099"/>
        <v>1023</v>
      </c>
      <c r="E23488">
        <f t="shared" ca="1" si="1100"/>
        <v>2</v>
      </c>
      <c r="F23488" t="s">
        <v>2043</v>
      </c>
    </row>
    <row r="23489" spans="1:6" x14ac:dyDescent="0.3">
      <c r="A23489" s="1">
        <v>43497</v>
      </c>
      <c r="B23489">
        <f t="shared" ca="1" si="1098"/>
        <v>3</v>
      </c>
      <c r="C23489" t="s">
        <v>2012</v>
      </c>
      <c r="D23489">
        <f t="shared" ca="1" si="1099"/>
        <v>2307</v>
      </c>
      <c r="E23489">
        <f t="shared" ca="1" si="1100"/>
        <v>3</v>
      </c>
      <c r="F23489" t="s">
        <v>2043</v>
      </c>
    </row>
    <row r="23490" spans="1:6" x14ac:dyDescent="0.3">
      <c r="A23490" s="1">
        <v>43497</v>
      </c>
      <c r="B23490">
        <f t="shared" ca="1" si="1098"/>
        <v>1</v>
      </c>
      <c r="C23490" t="s">
        <v>2012</v>
      </c>
      <c r="D23490">
        <f t="shared" ca="1" si="1099"/>
        <v>676</v>
      </c>
      <c r="E23490">
        <f t="shared" ca="1" si="1100"/>
        <v>1</v>
      </c>
      <c r="F23490" t="s">
        <v>2043</v>
      </c>
    </row>
    <row r="23491" spans="1:6" x14ac:dyDescent="0.3">
      <c r="A23491" s="1">
        <v>43497</v>
      </c>
      <c r="B23491">
        <f t="shared" ref="B23491:B23554" ca="1" si="1101">RANDBETWEEN(0,3)</f>
        <v>1</v>
      </c>
      <c r="C23491" t="s">
        <v>2005</v>
      </c>
      <c r="D23491">
        <f t="shared" ref="D23491:D23554" ca="1" si="1102">RANDBETWEEN(600,2400)</f>
        <v>1994</v>
      </c>
      <c r="E23491">
        <f t="shared" ref="E23491:E23554" ca="1" si="1103">RANDBETWEEN(1,3)</f>
        <v>2</v>
      </c>
      <c r="F23491" t="s">
        <v>2043</v>
      </c>
    </row>
    <row r="23492" spans="1:6" x14ac:dyDescent="0.3">
      <c r="A23492" s="1">
        <v>43497</v>
      </c>
      <c r="B23492">
        <f t="shared" ca="1" si="1101"/>
        <v>0</v>
      </c>
      <c r="C23492" t="s">
        <v>2013</v>
      </c>
      <c r="D23492">
        <f t="shared" ca="1" si="1102"/>
        <v>2005</v>
      </c>
      <c r="E23492">
        <f t="shared" ca="1" si="1103"/>
        <v>3</v>
      </c>
      <c r="F23492" t="s">
        <v>2043</v>
      </c>
    </row>
    <row r="23493" spans="1:6" x14ac:dyDescent="0.3">
      <c r="A23493" s="1">
        <v>43497</v>
      </c>
      <c r="B23493">
        <f t="shared" ca="1" si="1101"/>
        <v>3</v>
      </c>
      <c r="C23493" t="s">
        <v>2018</v>
      </c>
      <c r="D23493">
        <f t="shared" ca="1" si="1102"/>
        <v>1287</v>
      </c>
      <c r="E23493">
        <f t="shared" ca="1" si="1103"/>
        <v>1</v>
      </c>
      <c r="F23493" t="s">
        <v>2043</v>
      </c>
    </row>
    <row r="23494" spans="1:6" x14ac:dyDescent="0.3">
      <c r="A23494" s="1">
        <v>43497</v>
      </c>
      <c r="B23494">
        <f t="shared" ca="1" si="1101"/>
        <v>2</v>
      </c>
      <c r="C23494" t="s">
        <v>2015</v>
      </c>
      <c r="D23494">
        <f t="shared" ca="1" si="1102"/>
        <v>1788</v>
      </c>
      <c r="E23494">
        <f t="shared" ca="1" si="1103"/>
        <v>2</v>
      </c>
      <c r="F23494" t="s">
        <v>2043</v>
      </c>
    </row>
    <row r="23495" spans="1:6" x14ac:dyDescent="0.3">
      <c r="A23495" s="1">
        <v>43497</v>
      </c>
      <c r="B23495">
        <f t="shared" ca="1" si="1101"/>
        <v>3</v>
      </c>
      <c r="C23495" t="s">
        <v>2015</v>
      </c>
      <c r="D23495">
        <f t="shared" ca="1" si="1102"/>
        <v>1402</v>
      </c>
      <c r="E23495">
        <f t="shared" ca="1" si="1103"/>
        <v>2</v>
      </c>
      <c r="F23495" t="s">
        <v>2043</v>
      </c>
    </row>
    <row r="23496" spans="1:6" x14ac:dyDescent="0.3">
      <c r="A23496" s="1">
        <v>43497</v>
      </c>
      <c r="B23496">
        <f t="shared" ca="1" si="1101"/>
        <v>1</v>
      </c>
      <c r="C23496" t="s">
        <v>2015</v>
      </c>
      <c r="D23496">
        <f t="shared" ca="1" si="1102"/>
        <v>2262</v>
      </c>
      <c r="E23496">
        <f t="shared" ca="1" si="1103"/>
        <v>3</v>
      </c>
      <c r="F23496" t="s">
        <v>2043</v>
      </c>
    </row>
    <row r="23497" spans="1:6" x14ac:dyDescent="0.3">
      <c r="A23497" s="1">
        <v>43525</v>
      </c>
      <c r="B23497">
        <f t="shared" ca="1" si="1101"/>
        <v>0</v>
      </c>
      <c r="C23497" t="s">
        <v>2010</v>
      </c>
      <c r="D23497">
        <f t="shared" ca="1" si="1102"/>
        <v>983</v>
      </c>
      <c r="E23497">
        <f t="shared" ca="1" si="1103"/>
        <v>1</v>
      </c>
      <c r="F23497" t="s">
        <v>2043</v>
      </c>
    </row>
    <row r="23498" spans="1:6" x14ac:dyDescent="0.3">
      <c r="A23498" s="1">
        <v>43525</v>
      </c>
      <c r="B23498">
        <f t="shared" ca="1" si="1101"/>
        <v>3</v>
      </c>
      <c r="C23498" t="s">
        <v>2010</v>
      </c>
      <c r="D23498">
        <f t="shared" ca="1" si="1102"/>
        <v>1956</v>
      </c>
      <c r="E23498">
        <f t="shared" ca="1" si="1103"/>
        <v>2</v>
      </c>
      <c r="F23498" t="s">
        <v>2043</v>
      </c>
    </row>
    <row r="23499" spans="1:6" x14ac:dyDescent="0.3">
      <c r="A23499" s="1">
        <v>43525</v>
      </c>
      <c r="B23499">
        <f t="shared" ca="1" si="1101"/>
        <v>1</v>
      </c>
      <c r="C23499" t="s">
        <v>2003</v>
      </c>
      <c r="D23499">
        <f t="shared" ca="1" si="1102"/>
        <v>2011</v>
      </c>
      <c r="E23499">
        <f t="shared" ca="1" si="1103"/>
        <v>2</v>
      </c>
      <c r="F23499" t="s">
        <v>2043</v>
      </c>
    </row>
    <row r="23500" spans="1:6" x14ac:dyDescent="0.3">
      <c r="A23500" s="1">
        <v>43525</v>
      </c>
      <c r="B23500">
        <f t="shared" ca="1" si="1101"/>
        <v>1</v>
      </c>
      <c r="C23500" t="s">
        <v>2003</v>
      </c>
      <c r="D23500">
        <f t="shared" ca="1" si="1102"/>
        <v>1915</v>
      </c>
      <c r="E23500">
        <f t="shared" ca="1" si="1103"/>
        <v>1</v>
      </c>
      <c r="F23500" t="s">
        <v>2043</v>
      </c>
    </row>
    <row r="23501" spans="1:6" x14ac:dyDescent="0.3">
      <c r="A23501" s="1">
        <v>43525</v>
      </c>
      <c r="B23501">
        <f t="shared" ca="1" si="1101"/>
        <v>3</v>
      </c>
      <c r="C23501" t="s">
        <v>2020</v>
      </c>
      <c r="D23501">
        <f t="shared" ca="1" si="1102"/>
        <v>2138</v>
      </c>
      <c r="E23501">
        <f t="shared" ca="1" si="1103"/>
        <v>3</v>
      </c>
      <c r="F23501" t="s">
        <v>2043</v>
      </c>
    </row>
    <row r="23502" spans="1:6" x14ac:dyDescent="0.3">
      <c r="A23502" s="1">
        <v>43525</v>
      </c>
      <c r="B23502">
        <f t="shared" ca="1" si="1101"/>
        <v>2</v>
      </c>
      <c r="C23502" t="s">
        <v>2011</v>
      </c>
      <c r="D23502">
        <f t="shared" ca="1" si="1102"/>
        <v>746</v>
      </c>
      <c r="E23502">
        <f t="shared" ca="1" si="1103"/>
        <v>1</v>
      </c>
      <c r="F23502" t="s">
        <v>2043</v>
      </c>
    </row>
    <row r="23503" spans="1:6" x14ac:dyDescent="0.3">
      <c r="A23503" s="1">
        <v>43525</v>
      </c>
      <c r="B23503">
        <f t="shared" ca="1" si="1101"/>
        <v>1</v>
      </c>
      <c r="C23503" t="s">
        <v>2017</v>
      </c>
      <c r="D23503">
        <f t="shared" ca="1" si="1102"/>
        <v>867</v>
      </c>
      <c r="E23503">
        <f t="shared" ca="1" si="1103"/>
        <v>3</v>
      </c>
      <c r="F23503" t="s">
        <v>2043</v>
      </c>
    </row>
    <row r="23504" spans="1:6" x14ac:dyDescent="0.3">
      <c r="A23504" s="1">
        <v>43525</v>
      </c>
      <c r="B23504">
        <f t="shared" ca="1" si="1101"/>
        <v>2</v>
      </c>
      <c r="C23504" t="s">
        <v>2021</v>
      </c>
      <c r="D23504">
        <f t="shared" ca="1" si="1102"/>
        <v>1973</v>
      </c>
      <c r="E23504">
        <f t="shared" ca="1" si="1103"/>
        <v>2</v>
      </c>
      <c r="F23504" t="s">
        <v>2043</v>
      </c>
    </row>
    <row r="23505" spans="1:6" x14ac:dyDescent="0.3">
      <c r="A23505" s="1">
        <v>43525</v>
      </c>
      <c r="B23505">
        <f t="shared" ca="1" si="1101"/>
        <v>2</v>
      </c>
      <c r="C23505" t="s">
        <v>2021</v>
      </c>
      <c r="D23505">
        <f t="shared" ca="1" si="1102"/>
        <v>1558</v>
      </c>
      <c r="E23505">
        <f t="shared" ca="1" si="1103"/>
        <v>3</v>
      </c>
      <c r="F23505" t="s">
        <v>2043</v>
      </c>
    </row>
    <row r="23506" spans="1:6" x14ac:dyDescent="0.3">
      <c r="A23506" s="1">
        <v>42746</v>
      </c>
      <c r="B23506">
        <f t="shared" ca="1" si="1101"/>
        <v>1</v>
      </c>
      <c r="C23506" t="s">
        <v>2025</v>
      </c>
      <c r="D23506">
        <f t="shared" ca="1" si="1102"/>
        <v>1764</v>
      </c>
      <c r="E23506">
        <f t="shared" ca="1" si="1103"/>
        <v>1</v>
      </c>
      <c r="F23506" t="s">
        <v>2043</v>
      </c>
    </row>
    <row r="23507" spans="1:6" x14ac:dyDescent="0.3">
      <c r="A23507" t="s">
        <v>324</v>
      </c>
      <c r="B23507">
        <f t="shared" ca="1" si="1101"/>
        <v>0</v>
      </c>
      <c r="C23507" t="s">
        <v>2012</v>
      </c>
      <c r="D23507">
        <f t="shared" ca="1" si="1102"/>
        <v>1223</v>
      </c>
      <c r="E23507">
        <f t="shared" ca="1" si="1103"/>
        <v>1</v>
      </c>
      <c r="F23507" t="s">
        <v>2043</v>
      </c>
    </row>
    <row r="23508" spans="1:6" x14ac:dyDescent="0.3">
      <c r="A23508" t="s">
        <v>1728</v>
      </c>
      <c r="B23508">
        <f t="shared" ca="1" si="1101"/>
        <v>0</v>
      </c>
      <c r="C23508" t="s">
        <v>2012</v>
      </c>
      <c r="D23508">
        <f t="shared" ca="1" si="1102"/>
        <v>2085</v>
      </c>
      <c r="E23508">
        <f t="shared" ca="1" si="1103"/>
        <v>2</v>
      </c>
      <c r="F23508" t="s">
        <v>2043</v>
      </c>
    </row>
    <row r="23509" spans="1:6" x14ac:dyDescent="0.3">
      <c r="A23509" s="1">
        <v>42466</v>
      </c>
      <c r="B23509">
        <f t="shared" ca="1" si="1101"/>
        <v>3</v>
      </c>
      <c r="C23509" t="s">
        <v>2005</v>
      </c>
      <c r="D23509">
        <f t="shared" ca="1" si="1102"/>
        <v>909</v>
      </c>
      <c r="E23509">
        <f t="shared" ca="1" si="1103"/>
        <v>3</v>
      </c>
      <c r="F23509" t="s">
        <v>2043</v>
      </c>
    </row>
    <row r="23510" spans="1:6" x14ac:dyDescent="0.3">
      <c r="A23510" t="s">
        <v>1051</v>
      </c>
      <c r="B23510">
        <f t="shared" ca="1" si="1101"/>
        <v>1</v>
      </c>
      <c r="C23510" t="s">
        <v>2013</v>
      </c>
      <c r="D23510">
        <f t="shared" ca="1" si="1102"/>
        <v>678</v>
      </c>
      <c r="E23510">
        <f t="shared" ca="1" si="1103"/>
        <v>3</v>
      </c>
      <c r="F23510" t="s">
        <v>2043</v>
      </c>
    </row>
    <row r="23511" spans="1:6" x14ac:dyDescent="0.3">
      <c r="A23511" t="s">
        <v>360</v>
      </c>
      <c r="B23511">
        <f t="shared" ca="1" si="1101"/>
        <v>3</v>
      </c>
      <c r="C23511" t="s">
        <v>2023</v>
      </c>
      <c r="D23511">
        <f t="shared" ca="1" si="1102"/>
        <v>764</v>
      </c>
      <c r="E23511">
        <f t="shared" ca="1" si="1103"/>
        <v>3</v>
      </c>
      <c r="F23511" t="s">
        <v>2043</v>
      </c>
    </row>
    <row r="23512" spans="1:6" x14ac:dyDescent="0.3">
      <c r="A23512" s="1">
        <v>42716</v>
      </c>
      <c r="B23512">
        <f t="shared" ca="1" si="1101"/>
        <v>1</v>
      </c>
      <c r="C23512" t="s">
        <v>2024</v>
      </c>
      <c r="D23512">
        <f t="shared" ca="1" si="1102"/>
        <v>1756</v>
      </c>
      <c r="E23512">
        <f t="shared" ca="1" si="1103"/>
        <v>3</v>
      </c>
      <c r="F23512" t="s">
        <v>2043</v>
      </c>
    </row>
    <row r="23513" spans="1:6" x14ac:dyDescent="0.3">
      <c r="A23513" t="s">
        <v>481</v>
      </c>
      <c r="B23513">
        <f t="shared" ca="1" si="1101"/>
        <v>3</v>
      </c>
      <c r="C23513" t="s">
        <v>2015</v>
      </c>
      <c r="D23513">
        <f t="shared" ca="1" si="1102"/>
        <v>1197</v>
      </c>
      <c r="E23513">
        <f t="shared" ca="1" si="1103"/>
        <v>2</v>
      </c>
      <c r="F23513" t="s">
        <v>2043</v>
      </c>
    </row>
    <row r="23514" spans="1:6" x14ac:dyDescent="0.3">
      <c r="A23514" t="s">
        <v>329</v>
      </c>
      <c r="B23514">
        <f t="shared" ca="1" si="1101"/>
        <v>1</v>
      </c>
      <c r="C23514" t="s">
        <v>2010</v>
      </c>
      <c r="D23514">
        <f t="shared" ca="1" si="1102"/>
        <v>2353</v>
      </c>
      <c r="E23514">
        <f t="shared" ca="1" si="1103"/>
        <v>3</v>
      </c>
      <c r="F23514" t="s">
        <v>2043</v>
      </c>
    </row>
    <row r="23515" spans="1:6" x14ac:dyDescent="0.3">
      <c r="A23515" s="1">
        <v>42837</v>
      </c>
      <c r="B23515">
        <f t="shared" ca="1" si="1101"/>
        <v>3</v>
      </c>
      <c r="C23515" t="s">
        <v>2019</v>
      </c>
      <c r="D23515">
        <f t="shared" ca="1" si="1102"/>
        <v>1893</v>
      </c>
      <c r="E23515">
        <f t="shared" ca="1" si="1103"/>
        <v>3</v>
      </c>
      <c r="F23515" t="s">
        <v>2043</v>
      </c>
    </row>
    <row r="23516" spans="1:6" x14ac:dyDescent="0.3">
      <c r="A23516" t="s">
        <v>1237</v>
      </c>
      <c r="B23516">
        <f t="shared" ca="1" si="1101"/>
        <v>1</v>
      </c>
      <c r="C23516" t="s">
        <v>2003</v>
      </c>
      <c r="D23516">
        <f t="shared" ca="1" si="1102"/>
        <v>2289</v>
      </c>
      <c r="E23516">
        <f t="shared" ca="1" si="1103"/>
        <v>1</v>
      </c>
      <c r="F23516" t="s">
        <v>2043</v>
      </c>
    </row>
    <row r="23517" spans="1:6" x14ac:dyDescent="0.3">
      <c r="A23517" t="s">
        <v>275</v>
      </c>
      <c r="B23517">
        <f t="shared" ca="1" si="1101"/>
        <v>2</v>
      </c>
      <c r="C23517" t="s">
        <v>2020</v>
      </c>
      <c r="D23517">
        <f t="shared" ca="1" si="1102"/>
        <v>662</v>
      </c>
      <c r="E23517">
        <f t="shared" ca="1" si="1103"/>
        <v>2</v>
      </c>
      <c r="F23517" t="s">
        <v>2043</v>
      </c>
    </row>
    <row r="23518" spans="1:6" x14ac:dyDescent="0.3">
      <c r="A23518" t="s">
        <v>1690</v>
      </c>
      <c r="B23518">
        <f t="shared" ca="1" si="1101"/>
        <v>2</v>
      </c>
      <c r="C23518" t="s">
        <v>2007</v>
      </c>
      <c r="D23518">
        <f t="shared" ca="1" si="1102"/>
        <v>1070</v>
      </c>
      <c r="E23518">
        <f t="shared" ca="1" si="1103"/>
        <v>2</v>
      </c>
      <c r="F23518" t="s">
        <v>2043</v>
      </c>
    </row>
    <row r="23519" spans="1:6" x14ac:dyDescent="0.3">
      <c r="A23519" s="1">
        <v>41466</v>
      </c>
      <c r="B23519">
        <f t="shared" ca="1" si="1101"/>
        <v>2</v>
      </c>
      <c r="C23519" t="s">
        <v>2021</v>
      </c>
      <c r="D23519">
        <f t="shared" ca="1" si="1102"/>
        <v>1490</v>
      </c>
      <c r="E23519">
        <f t="shared" ca="1" si="1103"/>
        <v>2</v>
      </c>
      <c r="F23519" t="s">
        <v>2043</v>
      </c>
    </row>
    <row r="23520" spans="1:6" x14ac:dyDescent="0.3">
      <c r="A23520" s="1">
        <v>40580</v>
      </c>
      <c r="B23520">
        <f t="shared" ca="1" si="1101"/>
        <v>1</v>
      </c>
      <c r="C23520" t="s">
        <v>2012</v>
      </c>
      <c r="D23520">
        <f t="shared" ca="1" si="1102"/>
        <v>2022</v>
      </c>
      <c r="E23520">
        <f t="shared" ca="1" si="1103"/>
        <v>1</v>
      </c>
      <c r="F23520" t="s">
        <v>2043</v>
      </c>
    </row>
    <row r="23521" spans="1:6" x14ac:dyDescent="0.3">
      <c r="A23521" t="s">
        <v>1670</v>
      </c>
      <c r="B23521">
        <f t="shared" ca="1" si="1101"/>
        <v>1</v>
      </c>
      <c r="C23521" t="s">
        <v>2005</v>
      </c>
      <c r="D23521">
        <f t="shared" ca="1" si="1102"/>
        <v>824</v>
      </c>
      <c r="E23521">
        <f t="shared" ca="1" si="1103"/>
        <v>2</v>
      </c>
      <c r="F23521" t="s">
        <v>2043</v>
      </c>
    </row>
    <row r="23522" spans="1:6" x14ac:dyDescent="0.3">
      <c r="A23522" s="1">
        <v>40642</v>
      </c>
      <c r="B23522">
        <f t="shared" ca="1" si="1101"/>
        <v>1</v>
      </c>
      <c r="C23522" t="s">
        <v>2022</v>
      </c>
      <c r="D23522">
        <f t="shared" ca="1" si="1102"/>
        <v>2321</v>
      </c>
      <c r="E23522">
        <f t="shared" ca="1" si="1103"/>
        <v>2</v>
      </c>
      <c r="F23522" t="s">
        <v>2043</v>
      </c>
    </row>
    <row r="23523" spans="1:6" x14ac:dyDescent="0.3">
      <c r="A23523" s="1">
        <v>41549</v>
      </c>
      <c r="B23523">
        <f t="shared" ca="1" si="1101"/>
        <v>3</v>
      </c>
      <c r="C23523" t="s">
        <v>2016</v>
      </c>
      <c r="D23523">
        <f t="shared" ca="1" si="1102"/>
        <v>2203</v>
      </c>
      <c r="E23523">
        <f t="shared" ca="1" si="1103"/>
        <v>1</v>
      </c>
      <c r="F23523" t="s">
        <v>2043</v>
      </c>
    </row>
    <row r="23524" spans="1:6" x14ac:dyDescent="0.3">
      <c r="A23524" s="1">
        <v>40221</v>
      </c>
      <c r="B23524">
        <f t="shared" ca="1" si="1101"/>
        <v>2</v>
      </c>
      <c r="C23524" t="s">
        <v>2016</v>
      </c>
      <c r="D23524">
        <f t="shared" ca="1" si="1102"/>
        <v>1166</v>
      </c>
      <c r="E23524">
        <f t="shared" ca="1" si="1103"/>
        <v>1</v>
      </c>
      <c r="F23524" t="s">
        <v>2043</v>
      </c>
    </row>
    <row r="23525" spans="1:6" x14ac:dyDescent="0.3">
      <c r="A23525" t="s">
        <v>471</v>
      </c>
      <c r="B23525">
        <f t="shared" ca="1" si="1101"/>
        <v>1</v>
      </c>
      <c r="C23525" t="s">
        <v>2016</v>
      </c>
      <c r="D23525">
        <f t="shared" ca="1" si="1102"/>
        <v>636</v>
      </c>
      <c r="E23525">
        <f t="shared" ca="1" si="1103"/>
        <v>1</v>
      </c>
      <c r="F23525" t="s">
        <v>2043</v>
      </c>
    </row>
    <row r="23526" spans="1:6" x14ac:dyDescent="0.3">
      <c r="A23526" s="1">
        <v>42157</v>
      </c>
      <c r="B23526">
        <f t="shared" ca="1" si="1101"/>
        <v>0</v>
      </c>
      <c r="C23526" t="s">
        <v>2016</v>
      </c>
      <c r="D23526">
        <f t="shared" ca="1" si="1102"/>
        <v>1649</v>
      </c>
      <c r="E23526">
        <f t="shared" ca="1" si="1103"/>
        <v>1</v>
      </c>
      <c r="F23526" t="s">
        <v>2043</v>
      </c>
    </row>
    <row r="23527" spans="1:6" x14ac:dyDescent="0.3">
      <c r="A23527" s="1">
        <v>40547</v>
      </c>
      <c r="B23527">
        <f t="shared" ca="1" si="1101"/>
        <v>3</v>
      </c>
      <c r="C23527" t="s">
        <v>2016</v>
      </c>
      <c r="D23527">
        <f t="shared" ca="1" si="1102"/>
        <v>1220</v>
      </c>
      <c r="E23527">
        <f t="shared" ca="1" si="1103"/>
        <v>3</v>
      </c>
      <c r="F23527" t="s">
        <v>2043</v>
      </c>
    </row>
    <row r="23528" spans="1:6" x14ac:dyDescent="0.3">
      <c r="A23528" t="s">
        <v>1741</v>
      </c>
      <c r="B23528">
        <f t="shared" ca="1" si="1101"/>
        <v>0</v>
      </c>
      <c r="C23528" t="s">
        <v>2010</v>
      </c>
      <c r="D23528">
        <f t="shared" ca="1" si="1102"/>
        <v>1667</v>
      </c>
      <c r="E23528">
        <f t="shared" ca="1" si="1103"/>
        <v>2</v>
      </c>
      <c r="F23528" t="s">
        <v>2043</v>
      </c>
    </row>
    <row r="23529" spans="1:6" x14ac:dyDescent="0.3">
      <c r="A23529" t="s">
        <v>1513</v>
      </c>
      <c r="B23529">
        <f t="shared" ca="1" si="1101"/>
        <v>3</v>
      </c>
      <c r="C23529" t="s">
        <v>2010</v>
      </c>
      <c r="D23529">
        <f t="shared" ca="1" si="1102"/>
        <v>1524</v>
      </c>
      <c r="E23529">
        <f t="shared" ca="1" si="1103"/>
        <v>2</v>
      </c>
      <c r="F23529" t="s">
        <v>2043</v>
      </c>
    </row>
    <row r="23530" spans="1:6" x14ac:dyDescent="0.3">
      <c r="A23530" s="1">
        <v>40333</v>
      </c>
      <c r="B23530">
        <f t="shared" ca="1" si="1101"/>
        <v>0</v>
      </c>
      <c r="C23530" t="s">
        <v>2010</v>
      </c>
      <c r="D23530">
        <f t="shared" ca="1" si="1102"/>
        <v>1871</v>
      </c>
      <c r="E23530">
        <f t="shared" ca="1" si="1103"/>
        <v>1</v>
      </c>
      <c r="F23530" t="s">
        <v>2043</v>
      </c>
    </row>
    <row r="23531" spans="1:6" x14ac:dyDescent="0.3">
      <c r="A23531" t="s">
        <v>1557</v>
      </c>
      <c r="B23531">
        <f t="shared" ca="1" si="1101"/>
        <v>1</v>
      </c>
      <c r="C23531" t="s">
        <v>2010</v>
      </c>
      <c r="D23531">
        <f t="shared" ca="1" si="1102"/>
        <v>2093</v>
      </c>
      <c r="E23531">
        <f t="shared" ca="1" si="1103"/>
        <v>2</v>
      </c>
      <c r="F23531" t="s">
        <v>2043</v>
      </c>
    </row>
    <row r="23532" spans="1:6" x14ac:dyDescent="0.3">
      <c r="A23532" t="s">
        <v>762</v>
      </c>
      <c r="B23532">
        <f t="shared" ca="1" si="1101"/>
        <v>0</v>
      </c>
      <c r="C23532" t="s">
        <v>2010</v>
      </c>
      <c r="D23532">
        <f t="shared" ca="1" si="1102"/>
        <v>2215</v>
      </c>
      <c r="E23532">
        <f t="shared" ca="1" si="1103"/>
        <v>3</v>
      </c>
      <c r="F23532" t="s">
        <v>2043</v>
      </c>
    </row>
    <row r="23533" spans="1:6" x14ac:dyDescent="0.3">
      <c r="A23533" t="s">
        <v>892</v>
      </c>
      <c r="B23533">
        <f t="shared" ca="1" si="1101"/>
        <v>1</v>
      </c>
      <c r="C23533" t="s">
        <v>2010</v>
      </c>
      <c r="D23533">
        <f t="shared" ca="1" si="1102"/>
        <v>2147</v>
      </c>
      <c r="E23533">
        <f t="shared" ca="1" si="1103"/>
        <v>3</v>
      </c>
      <c r="F23533" t="s">
        <v>2043</v>
      </c>
    </row>
    <row r="23534" spans="1:6" x14ac:dyDescent="0.3">
      <c r="A23534" s="1">
        <v>40185</v>
      </c>
      <c r="B23534">
        <f t="shared" ca="1" si="1101"/>
        <v>1</v>
      </c>
      <c r="C23534" t="s">
        <v>2020</v>
      </c>
      <c r="D23534">
        <f t="shared" ca="1" si="1102"/>
        <v>2330</v>
      </c>
      <c r="E23534">
        <f t="shared" ca="1" si="1103"/>
        <v>3</v>
      </c>
      <c r="F23534" t="s">
        <v>2043</v>
      </c>
    </row>
    <row r="23535" spans="1:6" x14ac:dyDescent="0.3">
      <c r="A23535" s="1">
        <v>41518</v>
      </c>
      <c r="B23535">
        <f t="shared" ca="1" si="1101"/>
        <v>2</v>
      </c>
      <c r="C23535" t="s">
        <v>2020</v>
      </c>
      <c r="D23535">
        <f t="shared" ca="1" si="1102"/>
        <v>2039</v>
      </c>
      <c r="E23535">
        <f t="shared" ca="1" si="1103"/>
        <v>1</v>
      </c>
      <c r="F23535" t="s">
        <v>2043</v>
      </c>
    </row>
    <row r="23536" spans="1:6" x14ac:dyDescent="0.3">
      <c r="A23536" s="1">
        <v>41892</v>
      </c>
      <c r="B23536">
        <f t="shared" ca="1" si="1101"/>
        <v>1</v>
      </c>
      <c r="C23536" t="s">
        <v>2017</v>
      </c>
      <c r="D23536">
        <f t="shared" ca="1" si="1102"/>
        <v>2185</v>
      </c>
      <c r="E23536">
        <f t="shared" ca="1" si="1103"/>
        <v>3</v>
      </c>
      <c r="F23536" t="s">
        <v>2043</v>
      </c>
    </row>
    <row r="23537" spans="1:6" x14ac:dyDescent="0.3">
      <c r="A23537" t="s">
        <v>520</v>
      </c>
      <c r="B23537">
        <f t="shared" ca="1" si="1101"/>
        <v>3</v>
      </c>
      <c r="C23537" t="s">
        <v>2017</v>
      </c>
      <c r="D23537">
        <f t="shared" ca="1" si="1102"/>
        <v>922</v>
      </c>
      <c r="E23537">
        <f t="shared" ca="1" si="1103"/>
        <v>1</v>
      </c>
      <c r="F23537" t="s">
        <v>2043</v>
      </c>
    </row>
    <row r="23538" spans="1:6" x14ac:dyDescent="0.3">
      <c r="A23538" t="s">
        <v>780</v>
      </c>
      <c r="B23538">
        <f t="shared" ca="1" si="1101"/>
        <v>1</v>
      </c>
      <c r="C23538" t="s">
        <v>2017</v>
      </c>
      <c r="D23538">
        <f t="shared" ca="1" si="1102"/>
        <v>1029</v>
      </c>
      <c r="E23538">
        <f t="shared" ca="1" si="1103"/>
        <v>3</v>
      </c>
      <c r="F23538" t="s">
        <v>2043</v>
      </c>
    </row>
    <row r="23539" spans="1:6" x14ac:dyDescent="0.3">
      <c r="A23539" s="1">
        <v>41554</v>
      </c>
      <c r="B23539">
        <f t="shared" ca="1" si="1101"/>
        <v>0</v>
      </c>
      <c r="C23539" t="s">
        <v>2017</v>
      </c>
      <c r="D23539">
        <f t="shared" ca="1" si="1102"/>
        <v>948</v>
      </c>
      <c r="E23539">
        <f t="shared" ca="1" si="1103"/>
        <v>3</v>
      </c>
      <c r="F23539" t="s">
        <v>2043</v>
      </c>
    </row>
    <row r="23540" spans="1:6" x14ac:dyDescent="0.3">
      <c r="A23540" t="s">
        <v>730</v>
      </c>
      <c r="B23540">
        <f t="shared" ca="1" si="1101"/>
        <v>3</v>
      </c>
      <c r="C23540" t="s">
        <v>2017</v>
      </c>
      <c r="D23540">
        <f t="shared" ca="1" si="1102"/>
        <v>1392</v>
      </c>
      <c r="E23540">
        <f t="shared" ca="1" si="1103"/>
        <v>3</v>
      </c>
      <c r="F23540" t="s">
        <v>2043</v>
      </c>
    </row>
    <row r="23541" spans="1:6" x14ac:dyDescent="0.3">
      <c r="A23541" t="s">
        <v>690</v>
      </c>
      <c r="B23541">
        <f t="shared" ca="1" si="1101"/>
        <v>3</v>
      </c>
      <c r="C23541" t="s">
        <v>2012</v>
      </c>
      <c r="D23541">
        <f t="shared" ca="1" si="1102"/>
        <v>614</v>
      </c>
      <c r="E23541">
        <f t="shared" ca="1" si="1103"/>
        <v>2</v>
      </c>
      <c r="F23541" t="s">
        <v>2043</v>
      </c>
    </row>
    <row r="23542" spans="1:6" x14ac:dyDescent="0.3">
      <c r="A23542" t="s">
        <v>1295</v>
      </c>
      <c r="B23542">
        <f t="shared" ca="1" si="1101"/>
        <v>0</v>
      </c>
      <c r="C23542" t="s">
        <v>2012</v>
      </c>
      <c r="D23542">
        <f t="shared" ca="1" si="1102"/>
        <v>1986</v>
      </c>
      <c r="E23542">
        <f t="shared" ca="1" si="1103"/>
        <v>2</v>
      </c>
      <c r="F23542" t="s">
        <v>2043</v>
      </c>
    </row>
    <row r="23543" spans="1:6" x14ac:dyDescent="0.3">
      <c r="A23543" t="s">
        <v>1678</v>
      </c>
      <c r="B23543">
        <f t="shared" ca="1" si="1101"/>
        <v>2</v>
      </c>
      <c r="C23543" t="s">
        <v>2012</v>
      </c>
      <c r="D23543">
        <f t="shared" ca="1" si="1102"/>
        <v>1760</v>
      </c>
      <c r="E23543">
        <f t="shared" ca="1" si="1103"/>
        <v>3</v>
      </c>
      <c r="F23543" t="s">
        <v>2043</v>
      </c>
    </row>
    <row r="23544" spans="1:6" x14ac:dyDescent="0.3">
      <c r="A23544" t="s">
        <v>1489</v>
      </c>
      <c r="B23544">
        <f t="shared" ca="1" si="1101"/>
        <v>0</v>
      </c>
      <c r="C23544" t="s">
        <v>2012</v>
      </c>
      <c r="D23544">
        <f t="shared" ca="1" si="1102"/>
        <v>841</v>
      </c>
      <c r="E23544">
        <f t="shared" ca="1" si="1103"/>
        <v>3</v>
      </c>
      <c r="F23544" t="s">
        <v>2043</v>
      </c>
    </row>
    <row r="23545" spans="1:6" x14ac:dyDescent="0.3">
      <c r="A23545" s="1">
        <v>41853</v>
      </c>
      <c r="B23545">
        <f t="shared" ca="1" si="1101"/>
        <v>2</v>
      </c>
      <c r="C23545" t="s">
        <v>2012</v>
      </c>
      <c r="D23545">
        <f t="shared" ca="1" si="1102"/>
        <v>1914</v>
      </c>
      <c r="E23545">
        <f t="shared" ca="1" si="1103"/>
        <v>2</v>
      </c>
      <c r="F23545" t="s">
        <v>2043</v>
      </c>
    </row>
    <row r="23546" spans="1:6" x14ac:dyDescent="0.3">
      <c r="A23546" s="1">
        <v>42736</v>
      </c>
      <c r="B23546">
        <f t="shared" ca="1" si="1101"/>
        <v>1</v>
      </c>
      <c r="C23546" t="s">
        <v>2012</v>
      </c>
      <c r="D23546">
        <f t="shared" ca="1" si="1102"/>
        <v>1200</v>
      </c>
      <c r="E23546">
        <f t="shared" ca="1" si="1103"/>
        <v>2</v>
      </c>
      <c r="F23546" t="s">
        <v>2043</v>
      </c>
    </row>
    <row r="23547" spans="1:6" x14ac:dyDescent="0.3">
      <c r="A23547" t="s">
        <v>657</v>
      </c>
      <c r="B23547">
        <f t="shared" ca="1" si="1101"/>
        <v>0</v>
      </c>
      <c r="C23547" t="s">
        <v>2005</v>
      </c>
      <c r="D23547">
        <f t="shared" ca="1" si="1102"/>
        <v>680</v>
      </c>
      <c r="E23547">
        <f t="shared" ca="1" si="1103"/>
        <v>1</v>
      </c>
      <c r="F23547" t="s">
        <v>2043</v>
      </c>
    </row>
    <row r="23548" spans="1:6" x14ac:dyDescent="0.3">
      <c r="A23548" s="1">
        <v>42563</v>
      </c>
      <c r="B23548">
        <f t="shared" ca="1" si="1101"/>
        <v>1</v>
      </c>
      <c r="C23548" t="s">
        <v>2005</v>
      </c>
      <c r="D23548">
        <f t="shared" ca="1" si="1102"/>
        <v>1274</v>
      </c>
      <c r="E23548">
        <f t="shared" ca="1" si="1103"/>
        <v>3</v>
      </c>
      <c r="F23548" t="s">
        <v>2043</v>
      </c>
    </row>
    <row r="23549" spans="1:6" x14ac:dyDescent="0.3">
      <c r="A23549" s="1">
        <v>41825</v>
      </c>
      <c r="B23549">
        <f t="shared" ca="1" si="1101"/>
        <v>2</v>
      </c>
      <c r="C23549" t="s">
        <v>2018</v>
      </c>
      <c r="D23549">
        <f t="shared" ca="1" si="1102"/>
        <v>1130</v>
      </c>
      <c r="E23549">
        <f t="shared" ca="1" si="1103"/>
        <v>2</v>
      </c>
      <c r="F23549" t="s">
        <v>2043</v>
      </c>
    </row>
    <row r="23550" spans="1:6" x14ac:dyDescent="0.3">
      <c r="A23550" t="s">
        <v>993</v>
      </c>
      <c r="B23550">
        <f t="shared" ca="1" si="1101"/>
        <v>2</v>
      </c>
      <c r="C23550" t="s">
        <v>2018</v>
      </c>
      <c r="D23550">
        <f t="shared" ca="1" si="1102"/>
        <v>1157</v>
      </c>
      <c r="E23550">
        <f t="shared" ca="1" si="1103"/>
        <v>1</v>
      </c>
      <c r="F23550" t="s">
        <v>2043</v>
      </c>
    </row>
    <row r="23551" spans="1:6" x14ac:dyDescent="0.3">
      <c r="A23551" s="1">
        <v>42165</v>
      </c>
      <c r="B23551">
        <f t="shared" ca="1" si="1101"/>
        <v>1</v>
      </c>
      <c r="C23551" t="s">
        <v>2018</v>
      </c>
      <c r="D23551">
        <f t="shared" ca="1" si="1102"/>
        <v>2321</v>
      </c>
      <c r="E23551">
        <f t="shared" ca="1" si="1103"/>
        <v>2</v>
      </c>
      <c r="F23551" t="s">
        <v>2043</v>
      </c>
    </row>
    <row r="23552" spans="1:6" x14ac:dyDescent="0.3">
      <c r="A23552" s="1">
        <v>42041</v>
      </c>
      <c r="B23552">
        <f t="shared" ca="1" si="1101"/>
        <v>0</v>
      </c>
      <c r="C23552" t="s">
        <v>2018</v>
      </c>
      <c r="D23552">
        <f t="shared" ca="1" si="1102"/>
        <v>893</v>
      </c>
      <c r="E23552">
        <f t="shared" ca="1" si="1103"/>
        <v>2</v>
      </c>
      <c r="F23552" t="s">
        <v>2043</v>
      </c>
    </row>
    <row r="23553" spans="1:6" x14ac:dyDescent="0.3">
      <c r="A23553" t="s">
        <v>1610</v>
      </c>
      <c r="B23553">
        <f t="shared" ca="1" si="1101"/>
        <v>3</v>
      </c>
      <c r="C23553" t="s">
        <v>2018</v>
      </c>
      <c r="D23553">
        <f t="shared" ca="1" si="1102"/>
        <v>1408</v>
      </c>
      <c r="E23553">
        <f t="shared" ca="1" si="1103"/>
        <v>2</v>
      </c>
      <c r="F23553" t="s">
        <v>2043</v>
      </c>
    </row>
    <row r="23554" spans="1:6" x14ac:dyDescent="0.3">
      <c r="A23554" t="s">
        <v>505</v>
      </c>
      <c r="B23554">
        <f t="shared" ca="1" si="1101"/>
        <v>1</v>
      </c>
      <c r="C23554" t="s">
        <v>2016</v>
      </c>
      <c r="D23554">
        <f t="shared" ca="1" si="1102"/>
        <v>2037</v>
      </c>
      <c r="E23554">
        <f t="shared" ca="1" si="1103"/>
        <v>2</v>
      </c>
      <c r="F23554" t="s">
        <v>2043</v>
      </c>
    </row>
    <row r="23555" spans="1:6" x14ac:dyDescent="0.3">
      <c r="A23555" t="s">
        <v>778</v>
      </c>
      <c r="B23555">
        <f t="shared" ref="B23555:B23618" ca="1" si="1104">RANDBETWEEN(0,3)</f>
        <v>1</v>
      </c>
      <c r="C23555" t="s">
        <v>2010</v>
      </c>
      <c r="D23555">
        <f t="shared" ref="D23555:D23618" ca="1" si="1105">RANDBETWEEN(600,2400)</f>
        <v>1718</v>
      </c>
      <c r="E23555">
        <f t="shared" ref="E23555:E23618" ca="1" si="1106">RANDBETWEEN(1,3)</f>
        <v>3</v>
      </c>
      <c r="F23555" t="s">
        <v>2043</v>
      </c>
    </row>
    <row r="23556" spans="1:6" x14ac:dyDescent="0.3">
      <c r="A23556" t="s">
        <v>195</v>
      </c>
      <c r="B23556">
        <f t="shared" ca="1" si="1104"/>
        <v>3</v>
      </c>
      <c r="C23556" t="s">
        <v>2010</v>
      </c>
      <c r="D23556">
        <f t="shared" ca="1" si="1105"/>
        <v>1497</v>
      </c>
      <c r="E23556">
        <f t="shared" ca="1" si="1106"/>
        <v>2</v>
      </c>
      <c r="F23556" t="s">
        <v>2043</v>
      </c>
    </row>
    <row r="23557" spans="1:6" x14ac:dyDescent="0.3">
      <c r="A23557" s="1">
        <v>42862</v>
      </c>
      <c r="B23557">
        <f t="shared" ca="1" si="1104"/>
        <v>2</v>
      </c>
      <c r="C23557" t="s">
        <v>2020</v>
      </c>
      <c r="D23557">
        <f t="shared" ca="1" si="1105"/>
        <v>1222</v>
      </c>
      <c r="E23557">
        <f t="shared" ca="1" si="1106"/>
        <v>1</v>
      </c>
      <c r="F23557" t="s">
        <v>2043</v>
      </c>
    </row>
    <row r="23558" spans="1:6" x14ac:dyDescent="0.3">
      <c r="A23558" t="s">
        <v>1181</v>
      </c>
      <c r="B23558">
        <f t="shared" ca="1" si="1104"/>
        <v>0</v>
      </c>
      <c r="C23558" t="s">
        <v>2017</v>
      </c>
      <c r="D23558">
        <f t="shared" ca="1" si="1105"/>
        <v>960</v>
      </c>
      <c r="E23558">
        <f t="shared" ca="1" si="1106"/>
        <v>3</v>
      </c>
      <c r="F23558" t="s">
        <v>2043</v>
      </c>
    </row>
    <row r="23559" spans="1:6" x14ac:dyDescent="0.3">
      <c r="A23559" t="s">
        <v>1212</v>
      </c>
      <c r="B23559">
        <f t="shared" ca="1" si="1104"/>
        <v>1</v>
      </c>
      <c r="C23559" t="s">
        <v>2012</v>
      </c>
      <c r="D23559">
        <f t="shared" ca="1" si="1105"/>
        <v>2247</v>
      </c>
      <c r="E23559">
        <f t="shared" ca="1" si="1106"/>
        <v>3</v>
      </c>
      <c r="F23559" t="s">
        <v>2043</v>
      </c>
    </row>
    <row r="23560" spans="1:6" x14ac:dyDescent="0.3">
      <c r="A23560" t="s">
        <v>191</v>
      </c>
      <c r="B23560">
        <f t="shared" ca="1" si="1104"/>
        <v>1</v>
      </c>
      <c r="C23560" t="s">
        <v>2012</v>
      </c>
      <c r="D23560">
        <f t="shared" ca="1" si="1105"/>
        <v>1973</v>
      </c>
      <c r="E23560">
        <f t="shared" ca="1" si="1106"/>
        <v>1</v>
      </c>
      <c r="F23560" t="s">
        <v>2043</v>
      </c>
    </row>
    <row r="23561" spans="1:6" x14ac:dyDescent="0.3">
      <c r="A23561" t="s">
        <v>59</v>
      </c>
      <c r="B23561">
        <f t="shared" ca="1" si="1104"/>
        <v>1</v>
      </c>
      <c r="C23561" t="s">
        <v>2005</v>
      </c>
      <c r="D23561">
        <f t="shared" ca="1" si="1105"/>
        <v>1739</v>
      </c>
      <c r="E23561">
        <f t="shared" ca="1" si="1106"/>
        <v>1</v>
      </c>
      <c r="F23561" t="s">
        <v>2043</v>
      </c>
    </row>
    <row r="23562" spans="1:6" x14ac:dyDescent="0.3">
      <c r="A23562" t="s">
        <v>1501</v>
      </c>
      <c r="B23562">
        <f t="shared" ca="1" si="1104"/>
        <v>0</v>
      </c>
      <c r="C23562" t="s">
        <v>2018</v>
      </c>
      <c r="D23562">
        <f t="shared" ca="1" si="1105"/>
        <v>646</v>
      </c>
      <c r="E23562">
        <f t="shared" ca="1" si="1106"/>
        <v>1</v>
      </c>
      <c r="F23562" t="s">
        <v>2043</v>
      </c>
    </row>
    <row r="23563" spans="1:6" x14ac:dyDescent="0.3">
      <c r="A23563" s="1">
        <v>40702</v>
      </c>
      <c r="B23563">
        <f t="shared" ca="1" si="1104"/>
        <v>1</v>
      </c>
      <c r="C23563" t="s">
        <v>2007</v>
      </c>
      <c r="D23563">
        <f t="shared" ca="1" si="1105"/>
        <v>2344</v>
      </c>
      <c r="E23563">
        <f t="shared" ca="1" si="1106"/>
        <v>1</v>
      </c>
      <c r="F23563" t="s">
        <v>2043</v>
      </c>
    </row>
    <row r="23564" spans="1:6" x14ac:dyDescent="0.3">
      <c r="A23564" s="1">
        <v>42957</v>
      </c>
      <c r="B23564">
        <f t="shared" ca="1" si="1104"/>
        <v>0</v>
      </c>
      <c r="C23564" t="s">
        <v>2008</v>
      </c>
      <c r="D23564">
        <f t="shared" ca="1" si="1105"/>
        <v>2249</v>
      </c>
      <c r="E23564">
        <f t="shared" ca="1" si="1106"/>
        <v>2</v>
      </c>
      <c r="F23564" t="s">
        <v>2043</v>
      </c>
    </row>
    <row r="23565" spans="1:6" x14ac:dyDescent="0.3">
      <c r="A23565" s="1">
        <v>43044</v>
      </c>
      <c r="B23565">
        <f t="shared" ca="1" si="1104"/>
        <v>0</v>
      </c>
      <c r="C23565" t="s">
        <v>2019</v>
      </c>
      <c r="D23565">
        <f t="shared" ca="1" si="1105"/>
        <v>1967</v>
      </c>
      <c r="E23565">
        <f t="shared" ca="1" si="1106"/>
        <v>2</v>
      </c>
      <c r="F23565" t="s">
        <v>2043</v>
      </c>
    </row>
    <row r="23566" spans="1:6" x14ac:dyDescent="0.3">
      <c r="A23566" t="s">
        <v>658</v>
      </c>
      <c r="B23566">
        <f t="shared" ca="1" si="1104"/>
        <v>1</v>
      </c>
      <c r="C23566" t="s">
        <v>2003</v>
      </c>
      <c r="D23566">
        <f t="shared" ca="1" si="1105"/>
        <v>1104</v>
      </c>
      <c r="E23566">
        <f t="shared" ca="1" si="1106"/>
        <v>1</v>
      </c>
      <c r="F23566" t="s">
        <v>2043</v>
      </c>
    </row>
    <row r="23567" spans="1:6" x14ac:dyDescent="0.3">
      <c r="A23567" t="s">
        <v>619</v>
      </c>
      <c r="B23567">
        <f t="shared" ca="1" si="1104"/>
        <v>1</v>
      </c>
      <c r="C23567" t="s">
        <v>2007</v>
      </c>
      <c r="D23567">
        <f t="shared" ca="1" si="1105"/>
        <v>1201</v>
      </c>
      <c r="E23567">
        <f t="shared" ca="1" si="1106"/>
        <v>2</v>
      </c>
      <c r="F23567" t="s">
        <v>2043</v>
      </c>
    </row>
    <row r="23568" spans="1:6" x14ac:dyDescent="0.3">
      <c r="A23568" t="s">
        <v>1325</v>
      </c>
      <c r="B23568">
        <f t="shared" ca="1" si="1104"/>
        <v>1</v>
      </c>
      <c r="C23568" t="s">
        <v>2021</v>
      </c>
      <c r="D23568">
        <f t="shared" ca="1" si="1105"/>
        <v>1556</v>
      </c>
      <c r="E23568">
        <f t="shared" ca="1" si="1106"/>
        <v>3</v>
      </c>
      <c r="F23568" t="s">
        <v>2043</v>
      </c>
    </row>
    <row r="23569" spans="1:6" x14ac:dyDescent="0.3">
      <c r="A23569" s="1">
        <v>42767</v>
      </c>
      <c r="B23569">
        <f t="shared" ca="1" si="1104"/>
        <v>1</v>
      </c>
      <c r="C23569" t="s">
        <v>2022</v>
      </c>
      <c r="D23569">
        <f t="shared" ca="1" si="1105"/>
        <v>2221</v>
      </c>
      <c r="E23569">
        <f t="shared" ca="1" si="1106"/>
        <v>1</v>
      </c>
      <c r="F23569" t="s">
        <v>2043</v>
      </c>
    </row>
    <row r="23570" spans="1:6" x14ac:dyDescent="0.3">
      <c r="A23570" t="s">
        <v>1355</v>
      </c>
      <c r="B23570">
        <f t="shared" ca="1" si="1104"/>
        <v>3</v>
      </c>
      <c r="C23570" t="s">
        <v>2010</v>
      </c>
      <c r="D23570">
        <f t="shared" ca="1" si="1105"/>
        <v>1613</v>
      </c>
      <c r="E23570">
        <f t="shared" ca="1" si="1106"/>
        <v>1</v>
      </c>
      <c r="F23570" t="s">
        <v>2043</v>
      </c>
    </row>
    <row r="23571" spans="1:6" x14ac:dyDescent="0.3">
      <c r="A23571" s="1">
        <v>41863</v>
      </c>
      <c r="B23571">
        <f t="shared" ca="1" si="1104"/>
        <v>0</v>
      </c>
      <c r="C23571" t="s">
        <v>2003</v>
      </c>
      <c r="D23571">
        <f t="shared" ca="1" si="1105"/>
        <v>681</v>
      </c>
      <c r="E23571">
        <f t="shared" ca="1" si="1106"/>
        <v>2</v>
      </c>
      <c r="F23571" t="s">
        <v>2043</v>
      </c>
    </row>
    <row r="23572" spans="1:6" x14ac:dyDescent="0.3">
      <c r="A23572" s="1">
        <v>42747</v>
      </c>
      <c r="B23572">
        <f t="shared" ca="1" si="1104"/>
        <v>1</v>
      </c>
      <c r="C23572" t="s">
        <v>2020</v>
      </c>
      <c r="D23572">
        <f t="shared" ca="1" si="1105"/>
        <v>741</v>
      </c>
      <c r="E23572">
        <f t="shared" ca="1" si="1106"/>
        <v>1</v>
      </c>
      <c r="F23572" t="s">
        <v>2043</v>
      </c>
    </row>
    <row r="23573" spans="1:6" x14ac:dyDescent="0.3">
      <c r="A23573" t="s">
        <v>103</v>
      </c>
      <c r="B23573">
        <f t="shared" ca="1" si="1104"/>
        <v>2</v>
      </c>
      <c r="C23573" t="s">
        <v>2017</v>
      </c>
      <c r="D23573">
        <f t="shared" ca="1" si="1105"/>
        <v>608</v>
      </c>
      <c r="E23573">
        <f t="shared" ca="1" si="1106"/>
        <v>2</v>
      </c>
      <c r="F23573" t="s">
        <v>2043</v>
      </c>
    </row>
    <row r="23574" spans="1:6" x14ac:dyDescent="0.3">
      <c r="A23574" t="s">
        <v>1536</v>
      </c>
      <c r="B23574">
        <f t="shared" ca="1" si="1104"/>
        <v>2</v>
      </c>
      <c r="C23574" t="s">
        <v>2021</v>
      </c>
      <c r="D23574">
        <f t="shared" ca="1" si="1105"/>
        <v>1599</v>
      </c>
      <c r="E23574">
        <f t="shared" ca="1" si="1106"/>
        <v>2</v>
      </c>
      <c r="F23574" t="s">
        <v>2043</v>
      </c>
    </row>
    <row r="23575" spans="1:6" x14ac:dyDescent="0.3">
      <c r="A23575" t="s">
        <v>1695</v>
      </c>
      <c r="B23575">
        <f t="shared" ca="1" si="1104"/>
        <v>3</v>
      </c>
      <c r="C23575" t="s">
        <v>2012</v>
      </c>
      <c r="D23575">
        <f t="shared" ca="1" si="1105"/>
        <v>1215</v>
      </c>
      <c r="E23575">
        <f t="shared" ca="1" si="1106"/>
        <v>2</v>
      </c>
      <c r="F23575" t="s">
        <v>2043</v>
      </c>
    </row>
    <row r="23576" spans="1:6" x14ac:dyDescent="0.3">
      <c r="A23576" t="s">
        <v>248</v>
      </c>
      <c r="B23576">
        <f t="shared" ca="1" si="1104"/>
        <v>2</v>
      </c>
      <c r="C23576" t="s">
        <v>2005</v>
      </c>
      <c r="D23576">
        <f t="shared" ca="1" si="1105"/>
        <v>854</v>
      </c>
      <c r="E23576">
        <f t="shared" ca="1" si="1106"/>
        <v>3</v>
      </c>
      <c r="F23576" t="s">
        <v>2043</v>
      </c>
    </row>
    <row r="23577" spans="1:6" x14ac:dyDescent="0.3">
      <c r="A23577" t="s">
        <v>1676</v>
      </c>
      <c r="B23577">
        <f t="shared" ca="1" si="1104"/>
        <v>2</v>
      </c>
      <c r="C23577" t="s">
        <v>2023</v>
      </c>
      <c r="D23577">
        <f t="shared" ca="1" si="1105"/>
        <v>1445</v>
      </c>
      <c r="E23577">
        <f t="shared" ca="1" si="1106"/>
        <v>3</v>
      </c>
      <c r="F23577" t="s">
        <v>2043</v>
      </c>
    </row>
    <row r="23578" spans="1:6" x14ac:dyDescent="0.3">
      <c r="A23578" s="1">
        <v>41528</v>
      </c>
      <c r="B23578">
        <f t="shared" ca="1" si="1104"/>
        <v>2</v>
      </c>
      <c r="C23578" t="s">
        <v>2024</v>
      </c>
      <c r="D23578">
        <f t="shared" ca="1" si="1105"/>
        <v>1626</v>
      </c>
      <c r="E23578">
        <f t="shared" ca="1" si="1106"/>
        <v>3</v>
      </c>
      <c r="F23578" t="s">
        <v>2043</v>
      </c>
    </row>
    <row r="23579" spans="1:6" x14ac:dyDescent="0.3">
      <c r="A23579" t="s">
        <v>1826</v>
      </c>
      <c r="B23579">
        <f t="shared" ca="1" si="1104"/>
        <v>0</v>
      </c>
      <c r="C23579" t="s">
        <v>2016</v>
      </c>
      <c r="D23579">
        <f t="shared" ca="1" si="1105"/>
        <v>1444</v>
      </c>
      <c r="E23579">
        <f t="shared" ca="1" si="1106"/>
        <v>1</v>
      </c>
      <c r="F23579" t="s">
        <v>2043</v>
      </c>
    </row>
    <row r="23580" spans="1:6" x14ac:dyDescent="0.3">
      <c r="A23580" t="s">
        <v>1749</v>
      </c>
      <c r="B23580">
        <f t="shared" ca="1" si="1104"/>
        <v>2</v>
      </c>
      <c r="C23580" t="s">
        <v>2019</v>
      </c>
      <c r="D23580">
        <f t="shared" ca="1" si="1105"/>
        <v>1779</v>
      </c>
      <c r="E23580">
        <f t="shared" ca="1" si="1106"/>
        <v>3</v>
      </c>
      <c r="F23580" t="s">
        <v>2043</v>
      </c>
    </row>
    <row r="23581" spans="1:6" x14ac:dyDescent="0.3">
      <c r="A23581" s="1">
        <v>42130</v>
      </c>
      <c r="B23581">
        <f t="shared" ca="1" si="1104"/>
        <v>2</v>
      </c>
      <c r="C23581" t="s">
        <v>2003</v>
      </c>
      <c r="D23581">
        <f t="shared" ca="1" si="1105"/>
        <v>613</v>
      </c>
      <c r="E23581">
        <f t="shared" ca="1" si="1106"/>
        <v>1</v>
      </c>
      <c r="F23581" t="s">
        <v>2043</v>
      </c>
    </row>
    <row r="23582" spans="1:6" x14ac:dyDescent="0.3">
      <c r="A23582" s="1">
        <v>40762</v>
      </c>
      <c r="B23582">
        <f t="shared" ca="1" si="1104"/>
        <v>1</v>
      </c>
      <c r="C23582" t="s">
        <v>2004</v>
      </c>
      <c r="D23582">
        <f t="shared" ca="1" si="1105"/>
        <v>1226</v>
      </c>
      <c r="E23582">
        <f t="shared" ca="1" si="1106"/>
        <v>1</v>
      </c>
      <c r="F23582" t="s">
        <v>2043</v>
      </c>
    </row>
    <row r="23583" spans="1:6" x14ac:dyDescent="0.3">
      <c r="A23583" s="1">
        <v>41801</v>
      </c>
      <c r="B23583">
        <f t="shared" ca="1" si="1104"/>
        <v>2</v>
      </c>
      <c r="C23583" t="s">
        <v>2017</v>
      </c>
      <c r="D23583">
        <f t="shared" ca="1" si="1105"/>
        <v>1972</v>
      </c>
      <c r="E23583">
        <f t="shared" ca="1" si="1106"/>
        <v>2</v>
      </c>
      <c r="F23583" t="s">
        <v>2043</v>
      </c>
    </row>
    <row r="23584" spans="1:6" x14ac:dyDescent="0.3">
      <c r="A23584" s="1">
        <v>43348</v>
      </c>
      <c r="B23584">
        <f t="shared" ca="1" si="1104"/>
        <v>0</v>
      </c>
      <c r="C23584" t="s">
        <v>2007</v>
      </c>
      <c r="D23584">
        <f t="shared" ca="1" si="1105"/>
        <v>1220</v>
      </c>
      <c r="E23584">
        <f t="shared" ca="1" si="1106"/>
        <v>3</v>
      </c>
      <c r="F23584" t="s">
        <v>2043</v>
      </c>
    </row>
    <row r="23585" spans="1:6" x14ac:dyDescent="0.3">
      <c r="A23585" s="1">
        <v>41429</v>
      </c>
      <c r="B23585">
        <f t="shared" ca="1" si="1104"/>
        <v>1</v>
      </c>
      <c r="C23585" t="s">
        <v>2021</v>
      </c>
      <c r="D23585">
        <f t="shared" ca="1" si="1105"/>
        <v>620</v>
      </c>
      <c r="E23585">
        <f t="shared" ca="1" si="1106"/>
        <v>3</v>
      </c>
      <c r="F23585" t="s">
        <v>2043</v>
      </c>
    </row>
    <row r="23586" spans="1:6" x14ac:dyDescent="0.3">
      <c r="A23586" s="1">
        <v>41527</v>
      </c>
      <c r="B23586">
        <f t="shared" ca="1" si="1104"/>
        <v>2</v>
      </c>
      <c r="C23586" t="s">
        <v>2005</v>
      </c>
      <c r="D23586">
        <f t="shared" ca="1" si="1105"/>
        <v>1640</v>
      </c>
      <c r="E23586">
        <f t="shared" ca="1" si="1106"/>
        <v>1</v>
      </c>
      <c r="F23586" t="s">
        <v>2043</v>
      </c>
    </row>
    <row r="23587" spans="1:6" x14ac:dyDescent="0.3">
      <c r="A23587" t="s">
        <v>626</v>
      </c>
      <c r="B23587">
        <f t="shared" ca="1" si="1104"/>
        <v>2</v>
      </c>
      <c r="C23587" t="s">
        <v>2018</v>
      </c>
      <c r="D23587">
        <f t="shared" ca="1" si="1105"/>
        <v>2227</v>
      </c>
      <c r="E23587">
        <f t="shared" ca="1" si="1106"/>
        <v>2</v>
      </c>
      <c r="F23587" t="s">
        <v>2043</v>
      </c>
    </row>
    <row r="23588" spans="1:6" x14ac:dyDescent="0.3">
      <c r="A23588" s="1">
        <v>40393</v>
      </c>
      <c r="B23588">
        <f t="shared" ca="1" si="1104"/>
        <v>0</v>
      </c>
      <c r="C23588" t="s">
        <v>2022</v>
      </c>
      <c r="D23588">
        <f t="shared" ca="1" si="1105"/>
        <v>1217</v>
      </c>
      <c r="E23588">
        <f t="shared" ca="1" si="1106"/>
        <v>3</v>
      </c>
      <c r="F23588" t="s">
        <v>2043</v>
      </c>
    </row>
    <row r="23589" spans="1:6" x14ac:dyDescent="0.3">
      <c r="A23589" t="s">
        <v>1804</v>
      </c>
      <c r="B23589">
        <f t="shared" ca="1" si="1104"/>
        <v>0</v>
      </c>
      <c r="C23589" t="s">
        <v>2016</v>
      </c>
      <c r="D23589">
        <f t="shared" ca="1" si="1105"/>
        <v>1293</v>
      </c>
      <c r="E23589">
        <f t="shared" ca="1" si="1106"/>
        <v>1</v>
      </c>
      <c r="F23589" t="s">
        <v>2043</v>
      </c>
    </row>
    <row r="23590" spans="1:6" x14ac:dyDescent="0.3">
      <c r="A23590" t="s">
        <v>873</v>
      </c>
      <c r="B23590">
        <f t="shared" ca="1" si="1104"/>
        <v>1</v>
      </c>
      <c r="C23590" t="s">
        <v>2019</v>
      </c>
      <c r="D23590">
        <f t="shared" ca="1" si="1105"/>
        <v>1138</v>
      </c>
      <c r="E23590">
        <f t="shared" ca="1" si="1106"/>
        <v>1</v>
      </c>
      <c r="F23590" t="s">
        <v>2043</v>
      </c>
    </row>
    <row r="23591" spans="1:6" x14ac:dyDescent="0.3">
      <c r="A23591" t="s">
        <v>1866</v>
      </c>
      <c r="B23591">
        <f t="shared" ca="1" si="1104"/>
        <v>2</v>
      </c>
      <c r="C23591" t="s">
        <v>2003</v>
      </c>
      <c r="D23591">
        <f t="shared" ca="1" si="1105"/>
        <v>2007</v>
      </c>
      <c r="E23591">
        <f t="shared" ca="1" si="1106"/>
        <v>3</v>
      </c>
      <c r="F23591" t="s">
        <v>2043</v>
      </c>
    </row>
    <row r="23592" spans="1:6" x14ac:dyDescent="0.3">
      <c r="A23592" t="s">
        <v>1397</v>
      </c>
      <c r="B23592">
        <f t="shared" ca="1" si="1104"/>
        <v>2</v>
      </c>
      <c r="C23592" t="s">
        <v>2003</v>
      </c>
      <c r="D23592">
        <f t="shared" ca="1" si="1105"/>
        <v>1898</v>
      </c>
      <c r="E23592">
        <f t="shared" ca="1" si="1106"/>
        <v>3</v>
      </c>
      <c r="F23592" t="s">
        <v>2043</v>
      </c>
    </row>
    <row r="23593" spans="1:6" x14ac:dyDescent="0.3">
      <c r="A23593" t="s">
        <v>1566</v>
      </c>
      <c r="B23593">
        <f t="shared" ca="1" si="1104"/>
        <v>1</v>
      </c>
      <c r="C23593" t="s">
        <v>2003</v>
      </c>
      <c r="D23593">
        <f t="shared" ca="1" si="1105"/>
        <v>1256</v>
      </c>
      <c r="E23593">
        <f t="shared" ca="1" si="1106"/>
        <v>2</v>
      </c>
      <c r="F23593" t="s">
        <v>2043</v>
      </c>
    </row>
    <row r="23594" spans="1:6" x14ac:dyDescent="0.3">
      <c r="A23594" s="1">
        <v>41885</v>
      </c>
      <c r="B23594">
        <f t="shared" ca="1" si="1104"/>
        <v>0</v>
      </c>
      <c r="C23594" t="s">
        <v>2020</v>
      </c>
      <c r="D23594">
        <f t="shared" ca="1" si="1105"/>
        <v>1405</v>
      </c>
      <c r="E23594">
        <f t="shared" ca="1" si="1106"/>
        <v>2</v>
      </c>
      <c r="F23594" t="s">
        <v>2043</v>
      </c>
    </row>
    <row r="23595" spans="1:6" x14ac:dyDescent="0.3">
      <c r="A23595" t="s">
        <v>1722</v>
      </c>
      <c r="B23595">
        <f t="shared" ca="1" si="1104"/>
        <v>1</v>
      </c>
      <c r="C23595" t="s">
        <v>2017</v>
      </c>
      <c r="D23595">
        <f t="shared" ca="1" si="1105"/>
        <v>2045</v>
      </c>
      <c r="E23595">
        <f t="shared" ca="1" si="1106"/>
        <v>3</v>
      </c>
      <c r="F23595" t="s">
        <v>2043</v>
      </c>
    </row>
    <row r="23596" spans="1:6" x14ac:dyDescent="0.3">
      <c r="A23596" t="s">
        <v>505</v>
      </c>
      <c r="B23596">
        <f t="shared" ca="1" si="1104"/>
        <v>2</v>
      </c>
      <c r="C23596" t="s">
        <v>2007</v>
      </c>
      <c r="D23596">
        <f t="shared" ca="1" si="1105"/>
        <v>1553</v>
      </c>
      <c r="E23596">
        <f t="shared" ca="1" si="1106"/>
        <v>2</v>
      </c>
      <c r="F23596" t="s">
        <v>2043</v>
      </c>
    </row>
    <row r="23597" spans="1:6" x14ac:dyDescent="0.3">
      <c r="A23597" s="1">
        <v>40461</v>
      </c>
      <c r="B23597">
        <f t="shared" ca="1" si="1104"/>
        <v>1</v>
      </c>
      <c r="C23597" t="s">
        <v>2007</v>
      </c>
      <c r="D23597">
        <f t="shared" ca="1" si="1105"/>
        <v>1134</v>
      </c>
      <c r="E23597">
        <f t="shared" ca="1" si="1106"/>
        <v>2</v>
      </c>
      <c r="F23597" t="s">
        <v>2043</v>
      </c>
    </row>
    <row r="23598" spans="1:6" x14ac:dyDescent="0.3">
      <c r="A23598" t="s">
        <v>218</v>
      </c>
      <c r="B23598">
        <f t="shared" ca="1" si="1104"/>
        <v>0</v>
      </c>
      <c r="C23598" t="s">
        <v>2008</v>
      </c>
      <c r="D23598">
        <f t="shared" ca="1" si="1105"/>
        <v>1328</v>
      </c>
      <c r="E23598">
        <f t="shared" ca="1" si="1106"/>
        <v>3</v>
      </c>
      <c r="F23598" t="s">
        <v>2043</v>
      </c>
    </row>
    <row r="23599" spans="1:6" x14ac:dyDescent="0.3">
      <c r="A23599" s="1">
        <v>41365</v>
      </c>
      <c r="B23599">
        <f t="shared" ca="1" si="1104"/>
        <v>0</v>
      </c>
      <c r="C23599" t="s">
        <v>2021</v>
      </c>
      <c r="D23599">
        <f t="shared" ca="1" si="1105"/>
        <v>1345</v>
      </c>
      <c r="E23599">
        <f t="shared" ca="1" si="1106"/>
        <v>2</v>
      </c>
      <c r="F23599" t="s">
        <v>2043</v>
      </c>
    </row>
    <row r="23600" spans="1:6" x14ac:dyDescent="0.3">
      <c r="A23600" s="1">
        <v>41374</v>
      </c>
      <c r="B23600">
        <f t="shared" ca="1" si="1104"/>
        <v>3</v>
      </c>
      <c r="C23600" t="s">
        <v>2021</v>
      </c>
      <c r="D23600">
        <f t="shared" ca="1" si="1105"/>
        <v>803</v>
      </c>
      <c r="E23600">
        <f t="shared" ca="1" si="1106"/>
        <v>2</v>
      </c>
      <c r="F23600" t="s">
        <v>2043</v>
      </c>
    </row>
    <row r="23601" spans="1:6" x14ac:dyDescent="0.3">
      <c r="A23601" t="s">
        <v>178</v>
      </c>
      <c r="B23601">
        <f t="shared" ca="1" si="1104"/>
        <v>2</v>
      </c>
      <c r="C23601" t="s">
        <v>2021</v>
      </c>
      <c r="D23601">
        <f t="shared" ca="1" si="1105"/>
        <v>985</v>
      </c>
      <c r="E23601">
        <f t="shared" ca="1" si="1106"/>
        <v>3</v>
      </c>
      <c r="F23601" t="s">
        <v>2043</v>
      </c>
    </row>
    <row r="23602" spans="1:6" x14ac:dyDescent="0.3">
      <c r="A23602" t="s">
        <v>899</v>
      </c>
      <c r="B23602">
        <f t="shared" ca="1" si="1104"/>
        <v>3</v>
      </c>
      <c r="C23602" t="s">
        <v>2025</v>
      </c>
      <c r="D23602">
        <f t="shared" ca="1" si="1105"/>
        <v>1624</v>
      </c>
      <c r="E23602">
        <f t="shared" ca="1" si="1106"/>
        <v>1</v>
      </c>
      <c r="F23602" t="s">
        <v>2043</v>
      </c>
    </row>
    <row r="23603" spans="1:6" x14ac:dyDescent="0.3">
      <c r="A23603" s="1">
        <v>42464</v>
      </c>
      <c r="B23603">
        <f t="shared" ca="1" si="1104"/>
        <v>0</v>
      </c>
      <c r="C23603" t="s">
        <v>2005</v>
      </c>
      <c r="D23603">
        <f t="shared" ca="1" si="1105"/>
        <v>1084</v>
      </c>
      <c r="E23603">
        <f t="shared" ca="1" si="1106"/>
        <v>1</v>
      </c>
      <c r="F23603" t="s">
        <v>2043</v>
      </c>
    </row>
    <row r="23604" spans="1:6" x14ac:dyDescent="0.3">
      <c r="A23604" t="s">
        <v>1673</v>
      </c>
      <c r="B23604">
        <f t="shared" ca="1" si="1104"/>
        <v>3</v>
      </c>
      <c r="C23604" t="s">
        <v>2018</v>
      </c>
      <c r="D23604">
        <f t="shared" ca="1" si="1105"/>
        <v>823</v>
      </c>
      <c r="E23604">
        <f t="shared" ca="1" si="1106"/>
        <v>1</v>
      </c>
      <c r="F23604" t="s">
        <v>2043</v>
      </c>
    </row>
    <row r="23605" spans="1:6" x14ac:dyDescent="0.3">
      <c r="A23605" t="s">
        <v>862</v>
      </c>
      <c r="B23605">
        <f t="shared" ca="1" si="1104"/>
        <v>1</v>
      </c>
      <c r="C23605" t="s">
        <v>2015</v>
      </c>
      <c r="D23605">
        <f t="shared" ca="1" si="1105"/>
        <v>1334</v>
      </c>
      <c r="E23605">
        <f t="shared" ca="1" si="1106"/>
        <v>2</v>
      </c>
      <c r="F23605" t="s">
        <v>2043</v>
      </c>
    </row>
    <row r="23606" spans="1:6" x14ac:dyDescent="0.3">
      <c r="A23606" s="1">
        <v>41769</v>
      </c>
      <c r="B23606">
        <f t="shared" ca="1" si="1104"/>
        <v>2</v>
      </c>
      <c r="C23606" t="s">
        <v>2022</v>
      </c>
      <c r="D23606">
        <f t="shared" ca="1" si="1105"/>
        <v>856</v>
      </c>
      <c r="E23606">
        <f t="shared" ca="1" si="1106"/>
        <v>3</v>
      </c>
      <c r="F23606" t="s">
        <v>2043</v>
      </c>
    </row>
    <row r="23607" spans="1:6" x14ac:dyDescent="0.3">
      <c r="A23607" s="1">
        <v>42098</v>
      </c>
      <c r="B23607">
        <f t="shared" ca="1" si="1104"/>
        <v>1</v>
      </c>
      <c r="C23607" t="s">
        <v>2010</v>
      </c>
      <c r="D23607">
        <f t="shared" ca="1" si="1105"/>
        <v>2379</v>
      </c>
      <c r="E23607">
        <f t="shared" ca="1" si="1106"/>
        <v>1</v>
      </c>
      <c r="F23607" t="s">
        <v>2043</v>
      </c>
    </row>
    <row r="23608" spans="1:6" x14ac:dyDescent="0.3">
      <c r="A23608" t="s">
        <v>311</v>
      </c>
      <c r="B23608">
        <f t="shared" ca="1" si="1104"/>
        <v>1</v>
      </c>
      <c r="C23608" t="s">
        <v>2010</v>
      </c>
      <c r="D23608">
        <f t="shared" ca="1" si="1105"/>
        <v>1585</v>
      </c>
      <c r="E23608">
        <f t="shared" ca="1" si="1106"/>
        <v>1</v>
      </c>
      <c r="F23608" t="s">
        <v>2043</v>
      </c>
    </row>
    <row r="23609" spans="1:6" x14ac:dyDescent="0.3">
      <c r="A23609" t="s">
        <v>1844</v>
      </c>
      <c r="B23609">
        <f t="shared" ca="1" si="1104"/>
        <v>1</v>
      </c>
      <c r="C23609" t="s">
        <v>2020</v>
      </c>
      <c r="D23609">
        <f t="shared" ca="1" si="1105"/>
        <v>1850</v>
      </c>
      <c r="E23609">
        <f t="shared" ca="1" si="1106"/>
        <v>1</v>
      </c>
      <c r="F23609" t="s">
        <v>2043</v>
      </c>
    </row>
    <row r="23610" spans="1:6" x14ac:dyDescent="0.3">
      <c r="A23610" t="s">
        <v>1223</v>
      </c>
      <c r="B23610">
        <f t="shared" ca="1" si="1104"/>
        <v>2</v>
      </c>
      <c r="C23610" t="s">
        <v>2020</v>
      </c>
      <c r="D23610">
        <f t="shared" ca="1" si="1105"/>
        <v>2118</v>
      </c>
      <c r="E23610">
        <f t="shared" ca="1" si="1106"/>
        <v>3</v>
      </c>
      <c r="F23610" t="s">
        <v>2044</v>
      </c>
    </row>
    <row r="23611" spans="1:6" x14ac:dyDescent="0.3">
      <c r="A23611" s="1">
        <v>42804</v>
      </c>
      <c r="B23611">
        <f t="shared" ca="1" si="1104"/>
        <v>0</v>
      </c>
      <c r="C23611" t="s">
        <v>2027</v>
      </c>
      <c r="D23611">
        <f t="shared" ca="1" si="1105"/>
        <v>906</v>
      </c>
      <c r="E23611">
        <f t="shared" ca="1" si="1106"/>
        <v>2</v>
      </c>
      <c r="F23611" t="s">
        <v>2044</v>
      </c>
    </row>
    <row r="23612" spans="1:6" x14ac:dyDescent="0.3">
      <c r="A23612" t="s">
        <v>915</v>
      </c>
      <c r="B23612">
        <f t="shared" ca="1" si="1104"/>
        <v>3</v>
      </c>
      <c r="C23612" t="s">
        <v>2027</v>
      </c>
      <c r="D23612">
        <f t="shared" ca="1" si="1105"/>
        <v>1579</v>
      </c>
      <c r="E23612">
        <f t="shared" ca="1" si="1106"/>
        <v>3</v>
      </c>
      <c r="F23612" t="s">
        <v>2044</v>
      </c>
    </row>
    <row r="23613" spans="1:6" x14ac:dyDescent="0.3">
      <c r="A23613" t="s">
        <v>1841</v>
      </c>
      <c r="B23613">
        <f t="shared" ca="1" si="1104"/>
        <v>2</v>
      </c>
      <c r="C23613" t="s">
        <v>2026</v>
      </c>
      <c r="D23613">
        <f t="shared" ca="1" si="1105"/>
        <v>1614</v>
      </c>
      <c r="E23613">
        <f t="shared" ca="1" si="1106"/>
        <v>1</v>
      </c>
      <c r="F23613" t="s">
        <v>2044</v>
      </c>
    </row>
    <row r="23614" spans="1:6" x14ac:dyDescent="0.3">
      <c r="A23614" t="s">
        <v>550</v>
      </c>
      <c r="B23614">
        <f t="shared" ca="1" si="1104"/>
        <v>2</v>
      </c>
      <c r="C23614" t="s">
        <v>2026</v>
      </c>
      <c r="D23614">
        <f t="shared" ca="1" si="1105"/>
        <v>1979</v>
      </c>
      <c r="E23614">
        <f t="shared" ca="1" si="1106"/>
        <v>2</v>
      </c>
      <c r="F23614" t="s">
        <v>2044</v>
      </c>
    </row>
    <row r="23615" spans="1:6" x14ac:dyDescent="0.3">
      <c r="A23615" t="s">
        <v>244</v>
      </c>
      <c r="B23615">
        <f t="shared" ca="1" si="1104"/>
        <v>0</v>
      </c>
      <c r="C23615" t="s">
        <v>2028</v>
      </c>
      <c r="D23615">
        <f t="shared" ca="1" si="1105"/>
        <v>2119</v>
      </c>
      <c r="E23615">
        <f t="shared" ca="1" si="1106"/>
        <v>3</v>
      </c>
      <c r="F23615" t="s">
        <v>2044</v>
      </c>
    </row>
    <row r="23616" spans="1:6" x14ac:dyDescent="0.3">
      <c r="A23616" s="1">
        <v>43133</v>
      </c>
      <c r="B23616">
        <f t="shared" ca="1" si="1104"/>
        <v>1</v>
      </c>
      <c r="C23616" t="s">
        <v>2010</v>
      </c>
      <c r="D23616">
        <f t="shared" ca="1" si="1105"/>
        <v>1930</v>
      </c>
      <c r="E23616">
        <f t="shared" ca="1" si="1106"/>
        <v>3</v>
      </c>
      <c r="F23616" t="s">
        <v>2044</v>
      </c>
    </row>
    <row r="23617" spans="1:6" x14ac:dyDescent="0.3">
      <c r="A23617" s="1">
        <v>41854</v>
      </c>
      <c r="B23617">
        <f t="shared" ca="1" si="1104"/>
        <v>3</v>
      </c>
      <c r="C23617" t="s">
        <v>2010</v>
      </c>
      <c r="D23617">
        <f t="shared" ca="1" si="1105"/>
        <v>756</v>
      </c>
      <c r="E23617">
        <f t="shared" ca="1" si="1106"/>
        <v>3</v>
      </c>
      <c r="F23617" t="s">
        <v>2044</v>
      </c>
    </row>
    <row r="23618" spans="1:6" x14ac:dyDescent="0.3">
      <c r="A23618" s="1">
        <v>41460</v>
      </c>
      <c r="B23618">
        <f t="shared" ca="1" si="1104"/>
        <v>2</v>
      </c>
      <c r="C23618" t="s">
        <v>2010</v>
      </c>
      <c r="D23618">
        <f t="shared" ca="1" si="1105"/>
        <v>2389</v>
      </c>
      <c r="E23618">
        <f t="shared" ca="1" si="1106"/>
        <v>3</v>
      </c>
      <c r="F23618" t="s">
        <v>2044</v>
      </c>
    </row>
    <row r="23619" spans="1:6" x14ac:dyDescent="0.3">
      <c r="A23619" s="1">
        <v>42127</v>
      </c>
      <c r="B23619">
        <f t="shared" ref="B23619:B23682" ca="1" si="1107">RANDBETWEEN(0,3)</f>
        <v>1</v>
      </c>
      <c r="C23619" t="s">
        <v>2019</v>
      </c>
      <c r="D23619">
        <f t="shared" ref="D23619:D23682" ca="1" si="1108">RANDBETWEEN(600,2400)</f>
        <v>1540</v>
      </c>
      <c r="E23619">
        <f t="shared" ref="E23619:E23682" ca="1" si="1109">RANDBETWEEN(1,3)</f>
        <v>1</v>
      </c>
      <c r="F23619" t="s">
        <v>2044</v>
      </c>
    </row>
    <row r="23620" spans="1:6" x14ac:dyDescent="0.3">
      <c r="A23620" t="s">
        <v>339</v>
      </c>
      <c r="B23620">
        <f t="shared" ca="1" si="1107"/>
        <v>1</v>
      </c>
      <c r="C23620" t="s">
        <v>2003</v>
      </c>
      <c r="D23620">
        <f t="shared" ca="1" si="1108"/>
        <v>2005</v>
      </c>
      <c r="E23620">
        <f t="shared" ca="1" si="1109"/>
        <v>2</v>
      </c>
      <c r="F23620" t="s">
        <v>2044</v>
      </c>
    </row>
    <row r="23621" spans="1:6" x14ac:dyDescent="0.3">
      <c r="A23621" s="1">
        <v>40666</v>
      </c>
      <c r="B23621">
        <f t="shared" ca="1" si="1107"/>
        <v>3</v>
      </c>
      <c r="C23621" t="s">
        <v>2003</v>
      </c>
      <c r="D23621">
        <f t="shared" ca="1" si="1108"/>
        <v>1342</v>
      </c>
      <c r="E23621">
        <f t="shared" ca="1" si="1109"/>
        <v>2</v>
      </c>
      <c r="F23621" t="s">
        <v>2044</v>
      </c>
    </row>
    <row r="23622" spans="1:6" x14ac:dyDescent="0.3">
      <c r="A23622" s="1">
        <v>41522</v>
      </c>
      <c r="B23622">
        <f t="shared" ca="1" si="1107"/>
        <v>2</v>
      </c>
      <c r="C23622" t="s">
        <v>2003</v>
      </c>
      <c r="D23622">
        <f t="shared" ca="1" si="1108"/>
        <v>1263</v>
      </c>
      <c r="E23622">
        <f t="shared" ca="1" si="1109"/>
        <v>2</v>
      </c>
      <c r="F23622" t="s">
        <v>2044</v>
      </c>
    </row>
    <row r="23623" spans="1:6" x14ac:dyDescent="0.3">
      <c r="A23623" s="1">
        <v>42194</v>
      </c>
      <c r="B23623">
        <f t="shared" ca="1" si="1107"/>
        <v>3</v>
      </c>
      <c r="C23623" t="s">
        <v>2003</v>
      </c>
      <c r="D23623">
        <f t="shared" ca="1" si="1108"/>
        <v>894</v>
      </c>
      <c r="E23623">
        <f t="shared" ca="1" si="1109"/>
        <v>3</v>
      </c>
      <c r="F23623" t="s">
        <v>2044</v>
      </c>
    </row>
    <row r="23624" spans="1:6" x14ac:dyDescent="0.3">
      <c r="A23624" s="1">
        <v>41551</v>
      </c>
      <c r="B23624">
        <f t="shared" ca="1" si="1107"/>
        <v>3</v>
      </c>
      <c r="C23624" t="s">
        <v>2020</v>
      </c>
      <c r="D23624">
        <f t="shared" ca="1" si="1108"/>
        <v>1719</v>
      </c>
      <c r="E23624">
        <f t="shared" ca="1" si="1109"/>
        <v>1</v>
      </c>
      <c r="F23624" t="s">
        <v>2044</v>
      </c>
    </row>
    <row r="23625" spans="1:6" x14ac:dyDescent="0.3">
      <c r="A23625" s="1">
        <v>42129</v>
      </c>
      <c r="B23625">
        <f t="shared" ca="1" si="1107"/>
        <v>0</v>
      </c>
      <c r="C23625" t="s">
        <v>2020</v>
      </c>
      <c r="D23625">
        <f t="shared" ca="1" si="1108"/>
        <v>1657</v>
      </c>
      <c r="E23625">
        <f t="shared" ca="1" si="1109"/>
        <v>1</v>
      </c>
      <c r="F23625" t="s">
        <v>2044</v>
      </c>
    </row>
    <row r="23626" spans="1:6" x14ac:dyDescent="0.3">
      <c r="A23626" s="1">
        <v>42559</v>
      </c>
      <c r="B23626">
        <f t="shared" ca="1" si="1107"/>
        <v>0</v>
      </c>
      <c r="C23626" t="s">
        <v>2017</v>
      </c>
      <c r="D23626">
        <f t="shared" ca="1" si="1108"/>
        <v>1852</v>
      </c>
      <c r="E23626">
        <f t="shared" ca="1" si="1109"/>
        <v>2</v>
      </c>
      <c r="F23626" t="s">
        <v>2044</v>
      </c>
    </row>
    <row r="23627" spans="1:6" x14ac:dyDescent="0.3">
      <c r="A23627" s="1">
        <v>42220</v>
      </c>
      <c r="B23627">
        <f t="shared" ca="1" si="1107"/>
        <v>0</v>
      </c>
      <c r="C23627" t="s">
        <v>2017</v>
      </c>
      <c r="D23627">
        <f t="shared" ca="1" si="1108"/>
        <v>829</v>
      </c>
      <c r="E23627">
        <f t="shared" ca="1" si="1109"/>
        <v>3</v>
      </c>
      <c r="F23627" t="s">
        <v>2044</v>
      </c>
    </row>
    <row r="23628" spans="1:6" x14ac:dyDescent="0.3">
      <c r="A23628" s="1">
        <v>41980</v>
      </c>
      <c r="B23628">
        <f t="shared" ca="1" si="1107"/>
        <v>2</v>
      </c>
      <c r="C23628" t="s">
        <v>2017</v>
      </c>
      <c r="D23628">
        <f t="shared" ca="1" si="1108"/>
        <v>1393</v>
      </c>
      <c r="E23628">
        <f t="shared" ca="1" si="1109"/>
        <v>2</v>
      </c>
      <c r="F23628" t="s">
        <v>2044</v>
      </c>
    </row>
    <row r="23629" spans="1:6" x14ac:dyDescent="0.3">
      <c r="A23629" t="s">
        <v>123</v>
      </c>
      <c r="B23629">
        <f t="shared" ca="1" si="1107"/>
        <v>0</v>
      </c>
      <c r="C23629" t="s">
        <v>2007</v>
      </c>
      <c r="D23629">
        <f t="shared" ca="1" si="1108"/>
        <v>781</v>
      </c>
      <c r="E23629">
        <f t="shared" ca="1" si="1109"/>
        <v>2</v>
      </c>
      <c r="F23629" t="s">
        <v>2044</v>
      </c>
    </row>
    <row r="23630" spans="1:6" x14ac:dyDescent="0.3">
      <c r="A23630" t="s">
        <v>127</v>
      </c>
      <c r="B23630">
        <f t="shared" ca="1" si="1107"/>
        <v>1</v>
      </c>
      <c r="C23630" t="s">
        <v>2021</v>
      </c>
      <c r="D23630">
        <f t="shared" ca="1" si="1108"/>
        <v>1527</v>
      </c>
      <c r="E23630">
        <f t="shared" ca="1" si="1109"/>
        <v>2</v>
      </c>
      <c r="F23630" t="s">
        <v>2044</v>
      </c>
    </row>
    <row r="23631" spans="1:6" x14ac:dyDescent="0.3">
      <c r="A23631" t="s">
        <v>218</v>
      </c>
      <c r="B23631">
        <f t="shared" ca="1" si="1107"/>
        <v>3</v>
      </c>
      <c r="C23631" t="s">
        <v>2021</v>
      </c>
      <c r="D23631">
        <f t="shared" ca="1" si="1108"/>
        <v>2310</v>
      </c>
      <c r="E23631">
        <f t="shared" ca="1" si="1109"/>
        <v>1</v>
      </c>
      <c r="F23631" t="s">
        <v>2044</v>
      </c>
    </row>
    <row r="23632" spans="1:6" x14ac:dyDescent="0.3">
      <c r="A23632" s="1">
        <v>42532</v>
      </c>
      <c r="B23632">
        <f t="shared" ca="1" si="1107"/>
        <v>1</v>
      </c>
      <c r="C23632" t="s">
        <v>2021</v>
      </c>
      <c r="D23632">
        <f t="shared" ca="1" si="1108"/>
        <v>2103</v>
      </c>
      <c r="E23632">
        <f t="shared" ca="1" si="1109"/>
        <v>1</v>
      </c>
      <c r="F23632" t="s">
        <v>2044</v>
      </c>
    </row>
    <row r="23633" spans="1:6" x14ac:dyDescent="0.3">
      <c r="A23633" t="s">
        <v>759</v>
      </c>
      <c r="B23633">
        <f t="shared" ca="1" si="1107"/>
        <v>2</v>
      </c>
      <c r="C23633" t="s">
        <v>2021</v>
      </c>
      <c r="D23633">
        <f t="shared" ca="1" si="1108"/>
        <v>1749</v>
      </c>
      <c r="E23633">
        <f t="shared" ca="1" si="1109"/>
        <v>3</v>
      </c>
      <c r="F23633" t="s">
        <v>2044</v>
      </c>
    </row>
    <row r="23634" spans="1:6" x14ac:dyDescent="0.3">
      <c r="A23634" s="1">
        <v>41975</v>
      </c>
      <c r="B23634">
        <f t="shared" ca="1" si="1107"/>
        <v>0</v>
      </c>
      <c r="C23634" t="s">
        <v>2021</v>
      </c>
      <c r="D23634">
        <f t="shared" ca="1" si="1108"/>
        <v>1924</v>
      </c>
      <c r="E23634">
        <f t="shared" ca="1" si="1109"/>
        <v>3</v>
      </c>
      <c r="F23634" t="s">
        <v>2044</v>
      </c>
    </row>
    <row r="23635" spans="1:6" x14ac:dyDescent="0.3">
      <c r="A23635" t="s">
        <v>568</v>
      </c>
      <c r="B23635">
        <f t="shared" ca="1" si="1107"/>
        <v>0</v>
      </c>
      <c r="C23635" t="s">
        <v>2027</v>
      </c>
      <c r="D23635">
        <f t="shared" ca="1" si="1108"/>
        <v>2396</v>
      </c>
      <c r="E23635">
        <f t="shared" ca="1" si="1109"/>
        <v>1</v>
      </c>
      <c r="F23635" t="s">
        <v>2044</v>
      </c>
    </row>
    <row r="23636" spans="1:6" x14ac:dyDescent="0.3">
      <c r="A23636" t="s">
        <v>853</v>
      </c>
      <c r="B23636">
        <f t="shared" ca="1" si="1107"/>
        <v>3</v>
      </c>
      <c r="C23636" t="s">
        <v>2027</v>
      </c>
      <c r="D23636">
        <f t="shared" ca="1" si="1108"/>
        <v>1760</v>
      </c>
      <c r="E23636">
        <f t="shared" ca="1" si="1109"/>
        <v>1</v>
      </c>
      <c r="F23636" t="s">
        <v>2044</v>
      </c>
    </row>
    <row r="23637" spans="1:6" x14ac:dyDescent="0.3">
      <c r="A23637" t="s">
        <v>1169</v>
      </c>
      <c r="B23637">
        <f t="shared" ca="1" si="1107"/>
        <v>0</v>
      </c>
      <c r="C23637" t="s">
        <v>2027</v>
      </c>
      <c r="D23637">
        <f t="shared" ca="1" si="1108"/>
        <v>2118</v>
      </c>
      <c r="E23637">
        <f t="shared" ca="1" si="1109"/>
        <v>3</v>
      </c>
      <c r="F23637" t="s">
        <v>2044</v>
      </c>
    </row>
    <row r="23638" spans="1:6" x14ac:dyDescent="0.3">
      <c r="A23638" t="s">
        <v>150</v>
      </c>
      <c r="B23638">
        <f t="shared" ca="1" si="1107"/>
        <v>1</v>
      </c>
      <c r="C23638" t="s">
        <v>2026</v>
      </c>
      <c r="D23638">
        <f t="shared" ca="1" si="1108"/>
        <v>2238</v>
      </c>
      <c r="E23638">
        <f t="shared" ca="1" si="1109"/>
        <v>3</v>
      </c>
      <c r="F23638" t="s">
        <v>2044</v>
      </c>
    </row>
    <row r="23639" spans="1:6" x14ac:dyDescent="0.3">
      <c r="A23639" t="s">
        <v>530</v>
      </c>
      <c r="B23639">
        <f t="shared" ca="1" si="1107"/>
        <v>0</v>
      </c>
      <c r="C23639" t="s">
        <v>2026</v>
      </c>
      <c r="D23639">
        <f t="shared" ca="1" si="1108"/>
        <v>1345</v>
      </c>
      <c r="E23639">
        <f t="shared" ca="1" si="1109"/>
        <v>2</v>
      </c>
      <c r="F23639" t="s">
        <v>2044</v>
      </c>
    </row>
    <row r="23640" spans="1:6" x14ac:dyDescent="0.3">
      <c r="A23640" t="s">
        <v>404</v>
      </c>
      <c r="B23640">
        <f t="shared" ca="1" si="1107"/>
        <v>3</v>
      </c>
      <c r="C23640" t="s">
        <v>2023</v>
      </c>
      <c r="D23640">
        <f t="shared" ca="1" si="1108"/>
        <v>1233</v>
      </c>
      <c r="E23640">
        <f t="shared" ca="1" si="1109"/>
        <v>2</v>
      </c>
      <c r="F23640" t="s">
        <v>2044</v>
      </c>
    </row>
    <row r="23641" spans="1:6" x14ac:dyDescent="0.3">
      <c r="A23641" s="1">
        <v>42042</v>
      </c>
      <c r="B23641">
        <f t="shared" ca="1" si="1107"/>
        <v>2</v>
      </c>
      <c r="C23641" t="s">
        <v>2023</v>
      </c>
      <c r="D23641">
        <f t="shared" ca="1" si="1108"/>
        <v>1069</v>
      </c>
      <c r="E23641">
        <f t="shared" ca="1" si="1109"/>
        <v>3</v>
      </c>
      <c r="F23641" t="s">
        <v>2044</v>
      </c>
    </row>
    <row r="23642" spans="1:6" x14ac:dyDescent="0.3">
      <c r="A23642" t="s">
        <v>1036</v>
      </c>
      <c r="B23642">
        <f t="shared" ca="1" si="1107"/>
        <v>3</v>
      </c>
      <c r="C23642" t="s">
        <v>2023</v>
      </c>
      <c r="D23642">
        <f t="shared" ca="1" si="1108"/>
        <v>1245</v>
      </c>
      <c r="E23642">
        <f t="shared" ca="1" si="1109"/>
        <v>1</v>
      </c>
      <c r="F23642" t="s">
        <v>2044</v>
      </c>
    </row>
    <row r="23643" spans="1:6" x14ac:dyDescent="0.3">
      <c r="A23643" t="s">
        <v>1021</v>
      </c>
      <c r="B23643">
        <f t="shared" ca="1" si="1107"/>
        <v>2</v>
      </c>
      <c r="C23643" t="s">
        <v>2024</v>
      </c>
      <c r="D23643">
        <f t="shared" ca="1" si="1108"/>
        <v>1951</v>
      </c>
      <c r="E23643">
        <f t="shared" ca="1" si="1109"/>
        <v>3</v>
      </c>
      <c r="F23643" t="s">
        <v>2044</v>
      </c>
    </row>
    <row r="23644" spans="1:6" x14ac:dyDescent="0.3">
      <c r="A23644" t="s">
        <v>90</v>
      </c>
      <c r="B23644">
        <f t="shared" ca="1" si="1107"/>
        <v>1</v>
      </c>
      <c r="C23644" t="s">
        <v>2024</v>
      </c>
      <c r="D23644">
        <f t="shared" ca="1" si="1108"/>
        <v>664</v>
      </c>
      <c r="E23644">
        <f t="shared" ca="1" si="1109"/>
        <v>3</v>
      </c>
      <c r="F23644" t="s">
        <v>2044</v>
      </c>
    </row>
    <row r="23645" spans="1:6" x14ac:dyDescent="0.3">
      <c r="A23645" t="s">
        <v>1084</v>
      </c>
      <c r="B23645">
        <f t="shared" ca="1" si="1107"/>
        <v>3</v>
      </c>
      <c r="C23645" t="s">
        <v>2024</v>
      </c>
      <c r="D23645">
        <f t="shared" ca="1" si="1108"/>
        <v>1685</v>
      </c>
      <c r="E23645">
        <f t="shared" ca="1" si="1109"/>
        <v>1</v>
      </c>
      <c r="F23645" t="s">
        <v>2044</v>
      </c>
    </row>
    <row r="23646" spans="1:6" x14ac:dyDescent="0.3">
      <c r="A23646" t="s">
        <v>460</v>
      </c>
      <c r="B23646">
        <f t="shared" ca="1" si="1107"/>
        <v>1</v>
      </c>
      <c r="C23646" t="s">
        <v>2022</v>
      </c>
      <c r="D23646">
        <f t="shared" ca="1" si="1108"/>
        <v>696</v>
      </c>
      <c r="E23646">
        <f t="shared" ca="1" si="1109"/>
        <v>2</v>
      </c>
      <c r="F23646" t="s">
        <v>2044</v>
      </c>
    </row>
    <row r="23647" spans="1:6" x14ac:dyDescent="0.3">
      <c r="A23647" t="s">
        <v>543</v>
      </c>
      <c r="B23647">
        <f t="shared" ca="1" si="1107"/>
        <v>0</v>
      </c>
      <c r="C23647" t="s">
        <v>2010</v>
      </c>
      <c r="D23647">
        <f t="shared" ca="1" si="1108"/>
        <v>819</v>
      </c>
      <c r="E23647">
        <f t="shared" ca="1" si="1109"/>
        <v>2</v>
      </c>
      <c r="F23647" t="s">
        <v>2044</v>
      </c>
    </row>
    <row r="23648" spans="1:6" x14ac:dyDescent="0.3">
      <c r="A23648" t="s">
        <v>538</v>
      </c>
      <c r="B23648">
        <f t="shared" ca="1" si="1107"/>
        <v>1</v>
      </c>
      <c r="C23648" t="s">
        <v>2010</v>
      </c>
      <c r="D23648">
        <f t="shared" ca="1" si="1108"/>
        <v>2137</v>
      </c>
      <c r="E23648">
        <f t="shared" ca="1" si="1109"/>
        <v>3</v>
      </c>
      <c r="F23648" t="s">
        <v>2044</v>
      </c>
    </row>
    <row r="23649" spans="1:6" x14ac:dyDescent="0.3">
      <c r="A23649" s="1">
        <v>40613</v>
      </c>
      <c r="B23649">
        <f t="shared" ca="1" si="1107"/>
        <v>0</v>
      </c>
      <c r="C23649" t="s">
        <v>2010</v>
      </c>
      <c r="D23649">
        <f t="shared" ca="1" si="1108"/>
        <v>1666</v>
      </c>
      <c r="E23649">
        <f t="shared" ca="1" si="1109"/>
        <v>1</v>
      </c>
      <c r="F23649" t="s">
        <v>2044</v>
      </c>
    </row>
    <row r="23650" spans="1:6" x14ac:dyDescent="0.3">
      <c r="A23650" s="1">
        <v>42371</v>
      </c>
      <c r="B23650">
        <f t="shared" ca="1" si="1107"/>
        <v>3</v>
      </c>
      <c r="C23650" t="s">
        <v>2010</v>
      </c>
      <c r="D23650">
        <f t="shared" ca="1" si="1108"/>
        <v>1266</v>
      </c>
      <c r="E23650">
        <f t="shared" ca="1" si="1109"/>
        <v>3</v>
      </c>
      <c r="F23650" t="s">
        <v>2044</v>
      </c>
    </row>
    <row r="23651" spans="1:6" x14ac:dyDescent="0.3">
      <c r="A23651" s="1">
        <v>41460</v>
      </c>
      <c r="B23651">
        <f t="shared" ca="1" si="1107"/>
        <v>0</v>
      </c>
      <c r="C23651" t="s">
        <v>2019</v>
      </c>
      <c r="D23651">
        <f t="shared" ca="1" si="1108"/>
        <v>2091</v>
      </c>
      <c r="E23651">
        <f t="shared" ca="1" si="1109"/>
        <v>3</v>
      </c>
      <c r="F23651" t="s">
        <v>2044</v>
      </c>
    </row>
    <row r="23652" spans="1:6" x14ac:dyDescent="0.3">
      <c r="A23652" t="s">
        <v>711</v>
      </c>
      <c r="B23652">
        <f t="shared" ca="1" si="1107"/>
        <v>1</v>
      </c>
      <c r="C23652" t="s">
        <v>2020</v>
      </c>
      <c r="D23652">
        <f t="shared" ca="1" si="1108"/>
        <v>1024</v>
      </c>
      <c r="E23652">
        <f t="shared" ca="1" si="1109"/>
        <v>2</v>
      </c>
      <c r="F23652" t="s">
        <v>2044</v>
      </c>
    </row>
    <row r="23653" spans="1:6" x14ac:dyDescent="0.3">
      <c r="A23653" s="1">
        <v>42616</v>
      </c>
      <c r="B23653">
        <f t="shared" ca="1" si="1107"/>
        <v>2</v>
      </c>
      <c r="C23653" t="s">
        <v>2020</v>
      </c>
      <c r="D23653">
        <f t="shared" ca="1" si="1108"/>
        <v>1132</v>
      </c>
      <c r="E23653">
        <f t="shared" ca="1" si="1109"/>
        <v>3</v>
      </c>
      <c r="F23653" t="s">
        <v>2044</v>
      </c>
    </row>
    <row r="23654" spans="1:6" x14ac:dyDescent="0.3">
      <c r="A23654" t="s">
        <v>1652</v>
      </c>
      <c r="B23654">
        <f t="shared" ca="1" si="1107"/>
        <v>2</v>
      </c>
      <c r="C23654" t="s">
        <v>2020</v>
      </c>
      <c r="D23654">
        <f t="shared" ca="1" si="1108"/>
        <v>816</v>
      </c>
      <c r="E23654">
        <f t="shared" ca="1" si="1109"/>
        <v>2</v>
      </c>
      <c r="F23654" t="s">
        <v>2044</v>
      </c>
    </row>
    <row r="23655" spans="1:6" x14ac:dyDescent="0.3">
      <c r="A23655" t="s">
        <v>465</v>
      </c>
      <c r="B23655">
        <f t="shared" ca="1" si="1107"/>
        <v>0</v>
      </c>
      <c r="C23655" t="s">
        <v>2007</v>
      </c>
      <c r="D23655">
        <f t="shared" ca="1" si="1108"/>
        <v>2243</v>
      </c>
      <c r="E23655">
        <f t="shared" ca="1" si="1109"/>
        <v>2</v>
      </c>
      <c r="F23655" t="s">
        <v>2044</v>
      </c>
    </row>
    <row r="23656" spans="1:6" x14ac:dyDescent="0.3">
      <c r="A23656" t="s">
        <v>1005</v>
      </c>
      <c r="B23656">
        <f t="shared" ca="1" si="1107"/>
        <v>3</v>
      </c>
      <c r="C23656" t="s">
        <v>2027</v>
      </c>
      <c r="D23656">
        <f t="shared" ca="1" si="1108"/>
        <v>1827</v>
      </c>
      <c r="E23656">
        <f t="shared" ca="1" si="1109"/>
        <v>2</v>
      </c>
      <c r="F23656" t="s">
        <v>2044</v>
      </c>
    </row>
    <row r="23657" spans="1:6" x14ac:dyDescent="0.3">
      <c r="A23657" t="s">
        <v>267</v>
      </c>
      <c r="B23657">
        <f t="shared" ca="1" si="1107"/>
        <v>2</v>
      </c>
      <c r="C23657" t="s">
        <v>2027</v>
      </c>
      <c r="D23657">
        <f t="shared" ca="1" si="1108"/>
        <v>1834</v>
      </c>
      <c r="E23657">
        <f t="shared" ca="1" si="1109"/>
        <v>2</v>
      </c>
      <c r="F23657" t="s">
        <v>2044</v>
      </c>
    </row>
    <row r="23658" spans="1:6" x14ac:dyDescent="0.3">
      <c r="A23658" t="s">
        <v>823</v>
      </c>
      <c r="B23658">
        <f t="shared" ca="1" si="1107"/>
        <v>0</v>
      </c>
      <c r="C23658" t="s">
        <v>2027</v>
      </c>
      <c r="D23658">
        <f t="shared" ca="1" si="1108"/>
        <v>1768</v>
      </c>
      <c r="E23658">
        <f t="shared" ca="1" si="1109"/>
        <v>1</v>
      </c>
      <c r="F23658" t="s">
        <v>2044</v>
      </c>
    </row>
    <row r="23659" spans="1:6" x14ac:dyDescent="0.3">
      <c r="A23659" s="1">
        <v>42555</v>
      </c>
      <c r="B23659">
        <f t="shared" ca="1" si="1107"/>
        <v>3</v>
      </c>
      <c r="C23659" t="s">
        <v>2027</v>
      </c>
      <c r="D23659">
        <f t="shared" ca="1" si="1108"/>
        <v>1571</v>
      </c>
      <c r="E23659">
        <f t="shared" ca="1" si="1109"/>
        <v>3</v>
      </c>
      <c r="F23659" t="s">
        <v>2044</v>
      </c>
    </row>
    <row r="23660" spans="1:6" x14ac:dyDescent="0.3">
      <c r="A23660" s="1">
        <v>40789</v>
      </c>
      <c r="B23660">
        <f t="shared" ca="1" si="1107"/>
        <v>0</v>
      </c>
      <c r="C23660" t="s">
        <v>2026</v>
      </c>
      <c r="D23660">
        <f t="shared" ca="1" si="1108"/>
        <v>1386</v>
      </c>
      <c r="E23660">
        <f t="shared" ca="1" si="1109"/>
        <v>2</v>
      </c>
      <c r="F23660" t="s">
        <v>2044</v>
      </c>
    </row>
    <row r="23661" spans="1:6" x14ac:dyDescent="0.3">
      <c r="A23661" t="s">
        <v>448</v>
      </c>
      <c r="B23661">
        <f t="shared" ca="1" si="1107"/>
        <v>3</v>
      </c>
      <c r="C23661" t="s">
        <v>2026</v>
      </c>
      <c r="D23661">
        <f t="shared" ca="1" si="1108"/>
        <v>1455</v>
      </c>
      <c r="E23661">
        <f t="shared" ca="1" si="1109"/>
        <v>2</v>
      </c>
      <c r="F23661" t="s">
        <v>2044</v>
      </c>
    </row>
    <row r="23662" spans="1:6" x14ac:dyDescent="0.3">
      <c r="A23662" t="s">
        <v>445</v>
      </c>
      <c r="B23662">
        <f t="shared" ca="1" si="1107"/>
        <v>2</v>
      </c>
      <c r="C23662" t="s">
        <v>2026</v>
      </c>
      <c r="D23662">
        <f t="shared" ca="1" si="1108"/>
        <v>2039</v>
      </c>
      <c r="E23662">
        <f t="shared" ca="1" si="1109"/>
        <v>1</v>
      </c>
      <c r="F23662" t="s">
        <v>2044</v>
      </c>
    </row>
    <row r="23663" spans="1:6" x14ac:dyDescent="0.3">
      <c r="A23663" t="s">
        <v>902</v>
      </c>
      <c r="B23663">
        <f t="shared" ca="1" si="1107"/>
        <v>0</v>
      </c>
      <c r="C23663" t="s">
        <v>2022</v>
      </c>
      <c r="D23663">
        <f t="shared" ca="1" si="1108"/>
        <v>1384</v>
      </c>
      <c r="E23663">
        <f t="shared" ca="1" si="1109"/>
        <v>2</v>
      </c>
      <c r="F23663" t="s">
        <v>2044</v>
      </c>
    </row>
    <row r="23664" spans="1:6" x14ac:dyDescent="0.3">
      <c r="A23664" t="s">
        <v>1164</v>
      </c>
      <c r="B23664">
        <f t="shared" ca="1" si="1107"/>
        <v>1</v>
      </c>
      <c r="C23664" t="s">
        <v>2028</v>
      </c>
      <c r="D23664">
        <f t="shared" ca="1" si="1108"/>
        <v>1699</v>
      </c>
      <c r="E23664">
        <f t="shared" ca="1" si="1109"/>
        <v>2</v>
      </c>
      <c r="F23664" t="s">
        <v>2044</v>
      </c>
    </row>
    <row r="23665" spans="1:6" x14ac:dyDescent="0.3">
      <c r="A23665" t="s">
        <v>410</v>
      </c>
      <c r="B23665">
        <f t="shared" ca="1" si="1107"/>
        <v>0</v>
      </c>
      <c r="C23665" t="s">
        <v>2028</v>
      </c>
      <c r="D23665">
        <f t="shared" ca="1" si="1108"/>
        <v>861</v>
      </c>
      <c r="E23665">
        <f t="shared" ca="1" si="1109"/>
        <v>1</v>
      </c>
      <c r="F23665" t="s">
        <v>2044</v>
      </c>
    </row>
    <row r="23666" spans="1:6" x14ac:dyDescent="0.3">
      <c r="A23666" s="1">
        <v>42917</v>
      </c>
      <c r="B23666">
        <f t="shared" ca="1" si="1107"/>
        <v>2</v>
      </c>
      <c r="C23666" t="s">
        <v>2020</v>
      </c>
      <c r="D23666">
        <f t="shared" ca="1" si="1108"/>
        <v>841</v>
      </c>
      <c r="E23666">
        <f t="shared" ca="1" si="1109"/>
        <v>1</v>
      </c>
      <c r="F23666" t="s">
        <v>2044</v>
      </c>
    </row>
    <row r="23667" spans="1:6" x14ac:dyDescent="0.3">
      <c r="A23667" t="s">
        <v>1185</v>
      </c>
      <c r="B23667">
        <f t="shared" ca="1" si="1107"/>
        <v>2</v>
      </c>
      <c r="C23667" t="s">
        <v>2021</v>
      </c>
      <c r="D23667">
        <f t="shared" ca="1" si="1108"/>
        <v>2345</v>
      </c>
      <c r="E23667">
        <f t="shared" ca="1" si="1109"/>
        <v>2</v>
      </c>
      <c r="F23667" t="s">
        <v>2044</v>
      </c>
    </row>
    <row r="23668" spans="1:6" x14ac:dyDescent="0.3">
      <c r="A23668" t="s">
        <v>854</v>
      </c>
      <c r="B23668">
        <f t="shared" ca="1" si="1107"/>
        <v>2</v>
      </c>
      <c r="C23668" t="s">
        <v>2021</v>
      </c>
      <c r="D23668">
        <f t="shared" ca="1" si="1108"/>
        <v>1977</v>
      </c>
      <c r="E23668">
        <f t="shared" ca="1" si="1109"/>
        <v>2</v>
      </c>
      <c r="F23668" t="s">
        <v>2044</v>
      </c>
    </row>
    <row r="23669" spans="1:6" x14ac:dyDescent="0.3">
      <c r="A23669" t="s">
        <v>970</v>
      </c>
      <c r="B23669">
        <f t="shared" ca="1" si="1107"/>
        <v>2</v>
      </c>
      <c r="C23669" t="s">
        <v>2025</v>
      </c>
      <c r="D23669">
        <f t="shared" ca="1" si="1108"/>
        <v>1393</v>
      </c>
      <c r="E23669">
        <f t="shared" ca="1" si="1109"/>
        <v>1</v>
      </c>
      <c r="F23669" t="s">
        <v>2044</v>
      </c>
    </row>
    <row r="23670" spans="1:6" x14ac:dyDescent="0.3">
      <c r="A23670" t="s">
        <v>1072</v>
      </c>
      <c r="B23670">
        <f t="shared" ca="1" si="1107"/>
        <v>1</v>
      </c>
      <c r="C23670" t="s">
        <v>2026</v>
      </c>
      <c r="D23670">
        <f t="shared" ca="1" si="1108"/>
        <v>805</v>
      </c>
      <c r="E23670">
        <f t="shared" ca="1" si="1109"/>
        <v>3</v>
      </c>
      <c r="F23670" t="s">
        <v>2044</v>
      </c>
    </row>
    <row r="23671" spans="1:6" x14ac:dyDescent="0.3">
      <c r="A23671" t="s">
        <v>1181</v>
      </c>
      <c r="B23671">
        <f t="shared" ca="1" si="1107"/>
        <v>1</v>
      </c>
      <c r="C23671" t="s">
        <v>2015</v>
      </c>
      <c r="D23671">
        <f t="shared" ca="1" si="1108"/>
        <v>1418</v>
      </c>
      <c r="E23671">
        <f t="shared" ca="1" si="1109"/>
        <v>2</v>
      </c>
      <c r="F23671" t="s">
        <v>2044</v>
      </c>
    </row>
    <row r="23672" spans="1:6" x14ac:dyDescent="0.3">
      <c r="A23672" s="1">
        <v>41007</v>
      </c>
      <c r="B23672">
        <f t="shared" ca="1" si="1107"/>
        <v>3</v>
      </c>
      <c r="C23672" t="s">
        <v>2009</v>
      </c>
      <c r="D23672">
        <f t="shared" ca="1" si="1108"/>
        <v>771</v>
      </c>
      <c r="E23672">
        <f t="shared" ca="1" si="1109"/>
        <v>1</v>
      </c>
      <c r="F23672" t="s">
        <v>2044</v>
      </c>
    </row>
    <row r="23673" spans="1:6" x14ac:dyDescent="0.3">
      <c r="A23673" t="s">
        <v>948</v>
      </c>
      <c r="B23673">
        <f t="shared" ca="1" si="1107"/>
        <v>0</v>
      </c>
      <c r="C23673" t="s">
        <v>2028</v>
      </c>
      <c r="D23673">
        <f t="shared" ca="1" si="1108"/>
        <v>781</v>
      </c>
      <c r="E23673">
        <f t="shared" ca="1" si="1109"/>
        <v>1</v>
      </c>
      <c r="F23673" t="s">
        <v>2044</v>
      </c>
    </row>
    <row r="23674" spans="1:6" x14ac:dyDescent="0.3">
      <c r="A23674" t="s">
        <v>149</v>
      </c>
      <c r="B23674">
        <f t="shared" ca="1" si="1107"/>
        <v>2</v>
      </c>
      <c r="C23674" t="s">
        <v>2010</v>
      </c>
      <c r="D23674">
        <f t="shared" ca="1" si="1108"/>
        <v>1877</v>
      </c>
      <c r="E23674">
        <f t="shared" ca="1" si="1109"/>
        <v>1</v>
      </c>
      <c r="F23674" t="s">
        <v>2044</v>
      </c>
    </row>
    <row r="23675" spans="1:6" x14ac:dyDescent="0.3">
      <c r="A23675" s="1">
        <v>41822</v>
      </c>
      <c r="B23675">
        <f t="shared" ca="1" si="1107"/>
        <v>1</v>
      </c>
      <c r="C23675" t="s">
        <v>2014</v>
      </c>
      <c r="D23675">
        <f t="shared" ca="1" si="1108"/>
        <v>1906</v>
      </c>
      <c r="E23675">
        <f t="shared" ca="1" si="1109"/>
        <v>2</v>
      </c>
      <c r="F23675" t="s">
        <v>2044</v>
      </c>
    </row>
    <row r="23676" spans="1:6" x14ac:dyDescent="0.3">
      <c r="A23676" t="s">
        <v>1760</v>
      </c>
      <c r="B23676">
        <f t="shared" ca="1" si="1107"/>
        <v>1</v>
      </c>
      <c r="C23676" t="s">
        <v>2007</v>
      </c>
      <c r="D23676">
        <f t="shared" ca="1" si="1108"/>
        <v>1247</v>
      </c>
      <c r="E23676">
        <f t="shared" ca="1" si="1109"/>
        <v>2</v>
      </c>
      <c r="F23676" t="s">
        <v>2044</v>
      </c>
    </row>
    <row r="23677" spans="1:6" x14ac:dyDescent="0.3">
      <c r="A23677" t="s">
        <v>215</v>
      </c>
      <c r="B23677">
        <f t="shared" ca="1" si="1107"/>
        <v>1</v>
      </c>
      <c r="C23677" t="s">
        <v>2021</v>
      </c>
      <c r="D23677">
        <f t="shared" ca="1" si="1108"/>
        <v>1503</v>
      </c>
      <c r="E23677">
        <f t="shared" ca="1" si="1109"/>
        <v>1</v>
      </c>
      <c r="F23677" t="s">
        <v>2044</v>
      </c>
    </row>
    <row r="23678" spans="1:6" x14ac:dyDescent="0.3">
      <c r="A23678" t="s">
        <v>718</v>
      </c>
      <c r="B23678">
        <f t="shared" ca="1" si="1107"/>
        <v>3</v>
      </c>
      <c r="C23678" t="s">
        <v>2025</v>
      </c>
      <c r="D23678">
        <f t="shared" ca="1" si="1108"/>
        <v>1626</v>
      </c>
      <c r="E23678">
        <f t="shared" ca="1" si="1109"/>
        <v>3</v>
      </c>
      <c r="F23678" t="s">
        <v>2044</v>
      </c>
    </row>
    <row r="23679" spans="1:6" x14ac:dyDescent="0.3">
      <c r="A23679" s="1">
        <v>43017</v>
      </c>
      <c r="B23679">
        <f t="shared" ca="1" si="1107"/>
        <v>0</v>
      </c>
      <c r="C23679" t="s">
        <v>2027</v>
      </c>
      <c r="D23679">
        <f t="shared" ca="1" si="1108"/>
        <v>749</v>
      </c>
      <c r="E23679">
        <f t="shared" ca="1" si="1109"/>
        <v>1</v>
      </c>
      <c r="F23679" t="s">
        <v>2044</v>
      </c>
    </row>
    <row r="23680" spans="1:6" x14ac:dyDescent="0.3">
      <c r="A23680" t="s">
        <v>1763</v>
      </c>
      <c r="B23680">
        <f t="shared" ca="1" si="1107"/>
        <v>1</v>
      </c>
      <c r="C23680" t="s">
        <v>2015</v>
      </c>
      <c r="D23680">
        <f t="shared" ca="1" si="1108"/>
        <v>2199</v>
      </c>
      <c r="E23680">
        <f t="shared" ca="1" si="1109"/>
        <v>2</v>
      </c>
      <c r="F23680" t="s">
        <v>2044</v>
      </c>
    </row>
    <row r="23681" spans="1:6" x14ac:dyDescent="0.3">
      <c r="A23681" t="s">
        <v>1858</v>
      </c>
      <c r="B23681">
        <f t="shared" ca="1" si="1107"/>
        <v>0</v>
      </c>
      <c r="C23681" t="s">
        <v>2028</v>
      </c>
      <c r="D23681">
        <f t="shared" ca="1" si="1108"/>
        <v>2228</v>
      </c>
      <c r="E23681">
        <f t="shared" ca="1" si="1109"/>
        <v>1</v>
      </c>
      <c r="F23681" t="s">
        <v>2044</v>
      </c>
    </row>
    <row r="23682" spans="1:6" x14ac:dyDescent="0.3">
      <c r="A23682" s="1">
        <v>41000</v>
      </c>
      <c r="B23682">
        <f t="shared" ca="1" si="1107"/>
        <v>0</v>
      </c>
      <c r="C23682" t="s">
        <v>2028</v>
      </c>
      <c r="D23682">
        <f t="shared" ca="1" si="1108"/>
        <v>1448</v>
      </c>
      <c r="E23682">
        <f t="shared" ca="1" si="1109"/>
        <v>2</v>
      </c>
      <c r="F23682" t="s">
        <v>2044</v>
      </c>
    </row>
    <row r="23683" spans="1:6" x14ac:dyDescent="0.3">
      <c r="A23683" t="s">
        <v>207</v>
      </c>
      <c r="B23683">
        <f t="shared" ref="B23683:B23746" ca="1" si="1110">RANDBETWEEN(0,3)</f>
        <v>1</v>
      </c>
      <c r="C23683" t="s">
        <v>2028</v>
      </c>
      <c r="D23683">
        <f t="shared" ref="D23683:D23746" ca="1" si="1111">RANDBETWEEN(600,2400)</f>
        <v>1442</v>
      </c>
      <c r="E23683">
        <f t="shared" ref="E23683:E23746" ca="1" si="1112">RANDBETWEEN(1,3)</f>
        <v>2</v>
      </c>
      <c r="F23683" t="s">
        <v>2044</v>
      </c>
    </row>
    <row r="23684" spans="1:6" x14ac:dyDescent="0.3">
      <c r="A23684" s="1">
        <v>42007</v>
      </c>
      <c r="B23684">
        <f t="shared" ca="1" si="1110"/>
        <v>3</v>
      </c>
      <c r="C23684" t="s">
        <v>2010</v>
      </c>
      <c r="D23684">
        <f t="shared" ca="1" si="1111"/>
        <v>1343</v>
      </c>
      <c r="E23684">
        <f t="shared" ca="1" si="1112"/>
        <v>3</v>
      </c>
      <c r="F23684" t="s">
        <v>2044</v>
      </c>
    </row>
    <row r="23685" spans="1:6" x14ac:dyDescent="0.3">
      <c r="A23685" t="s">
        <v>1965</v>
      </c>
      <c r="B23685">
        <f t="shared" ca="1" si="1110"/>
        <v>1</v>
      </c>
      <c r="C23685" t="s">
        <v>2010</v>
      </c>
      <c r="D23685">
        <f t="shared" ca="1" si="1111"/>
        <v>2161</v>
      </c>
      <c r="E23685">
        <f t="shared" ca="1" si="1112"/>
        <v>1</v>
      </c>
      <c r="F23685" t="s">
        <v>2044</v>
      </c>
    </row>
    <row r="23686" spans="1:6" x14ac:dyDescent="0.3">
      <c r="A23686" t="s">
        <v>391</v>
      </c>
      <c r="B23686">
        <f t="shared" ca="1" si="1110"/>
        <v>1</v>
      </c>
      <c r="C23686" t="s">
        <v>2019</v>
      </c>
      <c r="D23686">
        <f t="shared" ca="1" si="1111"/>
        <v>2308</v>
      </c>
      <c r="E23686">
        <f t="shared" ca="1" si="1112"/>
        <v>1</v>
      </c>
      <c r="F23686" t="s">
        <v>2044</v>
      </c>
    </row>
    <row r="23687" spans="1:6" x14ac:dyDescent="0.3">
      <c r="A23687" s="1">
        <v>41709</v>
      </c>
      <c r="B23687">
        <f t="shared" ca="1" si="1110"/>
        <v>1</v>
      </c>
      <c r="C23687" t="s">
        <v>2020</v>
      </c>
      <c r="D23687">
        <f t="shared" ca="1" si="1111"/>
        <v>1451</v>
      </c>
      <c r="E23687">
        <f t="shared" ca="1" si="1112"/>
        <v>2</v>
      </c>
      <c r="F23687" t="s">
        <v>2044</v>
      </c>
    </row>
    <row r="23688" spans="1:6" x14ac:dyDescent="0.3">
      <c r="A23688" t="s">
        <v>130</v>
      </c>
      <c r="B23688">
        <f t="shared" ca="1" si="1110"/>
        <v>2</v>
      </c>
      <c r="C23688" t="s">
        <v>2011</v>
      </c>
      <c r="D23688">
        <f t="shared" ca="1" si="1111"/>
        <v>2014</v>
      </c>
      <c r="E23688">
        <f t="shared" ca="1" si="1112"/>
        <v>3</v>
      </c>
      <c r="F23688" t="s">
        <v>2044</v>
      </c>
    </row>
    <row r="23689" spans="1:6" x14ac:dyDescent="0.3">
      <c r="A23689" t="s">
        <v>1738</v>
      </c>
      <c r="B23689">
        <f t="shared" ca="1" si="1110"/>
        <v>1</v>
      </c>
      <c r="C23689" t="s">
        <v>2007</v>
      </c>
      <c r="D23689">
        <f t="shared" ca="1" si="1111"/>
        <v>1760</v>
      </c>
      <c r="E23689">
        <f t="shared" ca="1" si="1112"/>
        <v>2</v>
      </c>
      <c r="F23689" t="s">
        <v>2044</v>
      </c>
    </row>
    <row r="23690" spans="1:6" x14ac:dyDescent="0.3">
      <c r="A23690" t="s">
        <v>261</v>
      </c>
      <c r="B23690">
        <f t="shared" ca="1" si="1110"/>
        <v>1</v>
      </c>
      <c r="C23690" t="s">
        <v>2007</v>
      </c>
      <c r="D23690">
        <f t="shared" ca="1" si="1111"/>
        <v>1327</v>
      </c>
      <c r="E23690">
        <f t="shared" ca="1" si="1112"/>
        <v>2</v>
      </c>
      <c r="F23690" t="s">
        <v>2044</v>
      </c>
    </row>
    <row r="23691" spans="1:6" x14ac:dyDescent="0.3">
      <c r="A23691" s="1">
        <v>42127</v>
      </c>
      <c r="B23691">
        <f t="shared" ca="1" si="1110"/>
        <v>3</v>
      </c>
      <c r="C23691" t="s">
        <v>2008</v>
      </c>
      <c r="D23691">
        <f t="shared" ca="1" si="1111"/>
        <v>885</v>
      </c>
      <c r="E23691">
        <f t="shared" ca="1" si="1112"/>
        <v>3</v>
      </c>
      <c r="F23691" t="s">
        <v>2044</v>
      </c>
    </row>
    <row r="23692" spans="1:6" x14ac:dyDescent="0.3">
      <c r="A23692" t="s">
        <v>1941</v>
      </c>
      <c r="B23692">
        <f t="shared" ca="1" si="1110"/>
        <v>0</v>
      </c>
      <c r="C23692" t="s">
        <v>2021</v>
      </c>
      <c r="D23692">
        <f t="shared" ca="1" si="1111"/>
        <v>1413</v>
      </c>
      <c r="E23692">
        <f t="shared" ca="1" si="1112"/>
        <v>3</v>
      </c>
      <c r="F23692" t="s">
        <v>2044</v>
      </c>
    </row>
    <row r="23693" spans="1:6" x14ac:dyDescent="0.3">
      <c r="A23693" t="s">
        <v>1132</v>
      </c>
      <c r="B23693">
        <f t="shared" ca="1" si="1110"/>
        <v>0</v>
      </c>
      <c r="C23693" t="s">
        <v>2021</v>
      </c>
      <c r="D23693">
        <f t="shared" ca="1" si="1111"/>
        <v>1223</v>
      </c>
      <c r="E23693">
        <f t="shared" ca="1" si="1112"/>
        <v>2</v>
      </c>
      <c r="F23693" t="s">
        <v>2044</v>
      </c>
    </row>
    <row r="23694" spans="1:6" x14ac:dyDescent="0.3">
      <c r="A23694" t="s">
        <v>127</v>
      </c>
      <c r="B23694">
        <f t="shared" ca="1" si="1110"/>
        <v>3</v>
      </c>
      <c r="C23694" t="s">
        <v>2021</v>
      </c>
      <c r="D23694">
        <f t="shared" ca="1" si="1111"/>
        <v>2108</v>
      </c>
      <c r="E23694">
        <f t="shared" ca="1" si="1112"/>
        <v>2</v>
      </c>
      <c r="F23694" t="s">
        <v>2044</v>
      </c>
    </row>
    <row r="23695" spans="1:6" x14ac:dyDescent="0.3">
      <c r="A23695" t="s">
        <v>725</v>
      </c>
      <c r="B23695">
        <f t="shared" ca="1" si="1110"/>
        <v>3</v>
      </c>
      <c r="C23695" t="s">
        <v>2025</v>
      </c>
      <c r="D23695">
        <f t="shared" ca="1" si="1111"/>
        <v>1658</v>
      </c>
      <c r="E23695">
        <f t="shared" ca="1" si="1112"/>
        <v>1</v>
      </c>
      <c r="F23695" t="s">
        <v>2044</v>
      </c>
    </row>
    <row r="23696" spans="1:6" x14ac:dyDescent="0.3">
      <c r="A23696" t="s">
        <v>1794</v>
      </c>
      <c r="B23696">
        <f t="shared" ca="1" si="1110"/>
        <v>2</v>
      </c>
      <c r="C23696" t="s">
        <v>2027</v>
      </c>
      <c r="D23696">
        <f t="shared" ca="1" si="1111"/>
        <v>1580</v>
      </c>
      <c r="E23696">
        <f t="shared" ca="1" si="1112"/>
        <v>3</v>
      </c>
      <c r="F23696" t="s">
        <v>2044</v>
      </c>
    </row>
    <row r="23697" spans="1:6" x14ac:dyDescent="0.3">
      <c r="A23697" t="s">
        <v>719</v>
      </c>
      <c r="B23697">
        <f t="shared" ca="1" si="1110"/>
        <v>2</v>
      </c>
      <c r="C23697" t="s">
        <v>2027</v>
      </c>
      <c r="D23697">
        <f t="shared" ca="1" si="1111"/>
        <v>1685</v>
      </c>
      <c r="E23697">
        <f t="shared" ca="1" si="1112"/>
        <v>2</v>
      </c>
      <c r="F23697" t="s">
        <v>2044</v>
      </c>
    </row>
    <row r="23698" spans="1:6" x14ac:dyDescent="0.3">
      <c r="A23698" t="s">
        <v>619</v>
      </c>
      <c r="B23698">
        <f t="shared" ca="1" si="1110"/>
        <v>1</v>
      </c>
      <c r="C23698" t="s">
        <v>2026</v>
      </c>
      <c r="D23698">
        <f t="shared" ca="1" si="1111"/>
        <v>1423</v>
      </c>
      <c r="E23698">
        <f t="shared" ca="1" si="1112"/>
        <v>1</v>
      </c>
      <c r="F23698" t="s">
        <v>2044</v>
      </c>
    </row>
    <row r="23699" spans="1:6" x14ac:dyDescent="0.3">
      <c r="A23699" s="1">
        <v>40766</v>
      </c>
      <c r="B23699">
        <f t="shared" ca="1" si="1110"/>
        <v>1</v>
      </c>
      <c r="C23699" t="s">
        <v>2013</v>
      </c>
      <c r="D23699">
        <f t="shared" ca="1" si="1111"/>
        <v>1039</v>
      </c>
      <c r="E23699">
        <f t="shared" ca="1" si="1112"/>
        <v>2</v>
      </c>
      <c r="F23699" t="s">
        <v>2044</v>
      </c>
    </row>
    <row r="23700" spans="1:6" x14ac:dyDescent="0.3">
      <c r="A23700" t="s">
        <v>1212</v>
      </c>
      <c r="B23700">
        <f t="shared" ca="1" si="1110"/>
        <v>0</v>
      </c>
      <c r="C23700" t="s">
        <v>2015</v>
      </c>
      <c r="D23700">
        <f t="shared" ca="1" si="1111"/>
        <v>1655</v>
      </c>
      <c r="E23700">
        <f t="shared" ca="1" si="1112"/>
        <v>2</v>
      </c>
      <c r="F23700" t="s">
        <v>2044</v>
      </c>
    </row>
    <row r="23701" spans="1:6" x14ac:dyDescent="0.3">
      <c r="A23701" t="s">
        <v>1264</v>
      </c>
      <c r="B23701">
        <f t="shared" ca="1" si="1110"/>
        <v>2</v>
      </c>
      <c r="C23701" t="s">
        <v>2022</v>
      </c>
      <c r="D23701">
        <f t="shared" ca="1" si="1111"/>
        <v>1452</v>
      </c>
      <c r="E23701">
        <f t="shared" ca="1" si="1112"/>
        <v>2</v>
      </c>
      <c r="F23701" t="s">
        <v>2044</v>
      </c>
    </row>
    <row r="23702" spans="1:6" x14ac:dyDescent="0.3">
      <c r="A23702" t="s">
        <v>587</v>
      </c>
      <c r="B23702">
        <f t="shared" ca="1" si="1110"/>
        <v>2</v>
      </c>
      <c r="C23702" t="s">
        <v>2028</v>
      </c>
      <c r="D23702">
        <f t="shared" ca="1" si="1111"/>
        <v>1989</v>
      </c>
      <c r="E23702">
        <f t="shared" ca="1" si="1112"/>
        <v>1</v>
      </c>
      <c r="F23702" t="s">
        <v>2044</v>
      </c>
    </row>
    <row r="23703" spans="1:6" x14ac:dyDescent="0.3">
      <c r="A23703" t="s">
        <v>689</v>
      </c>
      <c r="B23703">
        <f t="shared" ca="1" si="1110"/>
        <v>0</v>
      </c>
      <c r="C23703" t="s">
        <v>2028</v>
      </c>
      <c r="D23703">
        <f t="shared" ca="1" si="1111"/>
        <v>858</v>
      </c>
      <c r="E23703">
        <f t="shared" ca="1" si="1112"/>
        <v>3</v>
      </c>
      <c r="F23703" t="s">
        <v>2044</v>
      </c>
    </row>
    <row r="23704" spans="1:6" x14ac:dyDescent="0.3">
      <c r="A23704" t="s">
        <v>773</v>
      </c>
      <c r="B23704">
        <f t="shared" ca="1" si="1110"/>
        <v>0</v>
      </c>
      <c r="C23704" t="s">
        <v>2020</v>
      </c>
      <c r="D23704">
        <f t="shared" ca="1" si="1111"/>
        <v>681</v>
      </c>
      <c r="E23704">
        <f t="shared" ca="1" si="1112"/>
        <v>1</v>
      </c>
      <c r="F23704" t="s">
        <v>2044</v>
      </c>
    </row>
    <row r="23705" spans="1:6" x14ac:dyDescent="0.3">
      <c r="A23705" s="1">
        <v>40578</v>
      </c>
      <c r="B23705">
        <f t="shared" ca="1" si="1110"/>
        <v>1</v>
      </c>
      <c r="C23705" t="s">
        <v>2021</v>
      </c>
      <c r="D23705">
        <f t="shared" ca="1" si="1111"/>
        <v>1300</v>
      </c>
      <c r="E23705">
        <f t="shared" ca="1" si="1112"/>
        <v>3</v>
      </c>
      <c r="F23705" t="s">
        <v>2044</v>
      </c>
    </row>
    <row r="23706" spans="1:6" x14ac:dyDescent="0.3">
      <c r="A23706" t="s">
        <v>1350</v>
      </c>
      <c r="B23706">
        <f t="shared" ca="1" si="1110"/>
        <v>1</v>
      </c>
      <c r="C23706" t="s">
        <v>2021</v>
      </c>
      <c r="D23706">
        <f t="shared" ca="1" si="1111"/>
        <v>1818</v>
      </c>
      <c r="E23706">
        <f t="shared" ca="1" si="1112"/>
        <v>3</v>
      </c>
      <c r="F23706" t="s">
        <v>2044</v>
      </c>
    </row>
    <row r="23707" spans="1:6" x14ac:dyDescent="0.3">
      <c r="A23707" t="s">
        <v>283</v>
      </c>
      <c r="B23707">
        <f t="shared" ca="1" si="1110"/>
        <v>1</v>
      </c>
      <c r="C23707" t="s">
        <v>2025</v>
      </c>
      <c r="D23707">
        <f t="shared" ca="1" si="1111"/>
        <v>1611</v>
      </c>
      <c r="E23707">
        <f t="shared" ca="1" si="1112"/>
        <v>1</v>
      </c>
      <c r="F23707" t="s">
        <v>2044</v>
      </c>
    </row>
    <row r="23708" spans="1:6" x14ac:dyDescent="0.3">
      <c r="A23708" t="s">
        <v>1541</v>
      </c>
      <c r="B23708">
        <f t="shared" ca="1" si="1110"/>
        <v>3</v>
      </c>
      <c r="C23708" t="s">
        <v>2026</v>
      </c>
      <c r="D23708">
        <f t="shared" ca="1" si="1111"/>
        <v>2340</v>
      </c>
      <c r="E23708">
        <f t="shared" ca="1" si="1112"/>
        <v>2</v>
      </c>
      <c r="F23708" t="s">
        <v>2044</v>
      </c>
    </row>
    <row r="23709" spans="1:6" x14ac:dyDescent="0.3">
      <c r="A23709" t="s">
        <v>318</v>
      </c>
      <c r="B23709">
        <f t="shared" ca="1" si="1110"/>
        <v>2</v>
      </c>
      <c r="C23709" t="s">
        <v>2015</v>
      </c>
      <c r="D23709">
        <f t="shared" ca="1" si="1111"/>
        <v>1861</v>
      </c>
      <c r="E23709">
        <f t="shared" ca="1" si="1112"/>
        <v>2</v>
      </c>
      <c r="F23709" t="s">
        <v>2044</v>
      </c>
    </row>
    <row r="23710" spans="1:6" x14ac:dyDescent="0.3">
      <c r="A23710" t="s">
        <v>976</v>
      </c>
      <c r="B23710">
        <f t="shared" ca="1" si="1110"/>
        <v>2</v>
      </c>
      <c r="C23710" t="s">
        <v>2009</v>
      </c>
      <c r="D23710">
        <f t="shared" ca="1" si="1111"/>
        <v>804</v>
      </c>
      <c r="E23710">
        <f t="shared" ca="1" si="1112"/>
        <v>2</v>
      </c>
      <c r="F23710" t="s">
        <v>2044</v>
      </c>
    </row>
    <row r="23711" spans="1:6" x14ac:dyDescent="0.3">
      <c r="A23711" t="s">
        <v>838</v>
      </c>
      <c r="B23711">
        <f t="shared" ca="1" si="1110"/>
        <v>0</v>
      </c>
      <c r="C23711" t="s">
        <v>2028</v>
      </c>
      <c r="D23711">
        <f t="shared" ca="1" si="1111"/>
        <v>2071</v>
      </c>
      <c r="E23711">
        <f t="shared" ca="1" si="1112"/>
        <v>3</v>
      </c>
      <c r="F23711" t="s">
        <v>2044</v>
      </c>
    </row>
    <row r="23712" spans="1:6" x14ac:dyDescent="0.3">
      <c r="A23712" t="s">
        <v>15</v>
      </c>
      <c r="B23712">
        <f t="shared" ca="1" si="1110"/>
        <v>0</v>
      </c>
      <c r="C23712" t="s">
        <v>2010</v>
      </c>
      <c r="D23712">
        <f t="shared" ca="1" si="1111"/>
        <v>1471</v>
      </c>
      <c r="E23712">
        <f t="shared" ca="1" si="1112"/>
        <v>3</v>
      </c>
      <c r="F23712" t="s">
        <v>2044</v>
      </c>
    </row>
    <row r="23713" spans="1:6" x14ac:dyDescent="0.3">
      <c r="A23713" s="1">
        <v>42746</v>
      </c>
      <c r="B23713">
        <f t="shared" ca="1" si="1110"/>
        <v>1</v>
      </c>
      <c r="C23713" t="s">
        <v>2010</v>
      </c>
      <c r="D23713">
        <f t="shared" ca="1" si="1111"/>
        <v>866</v>
      </c>
      <c r="E23713">
        <f t="shared" ca="1" si="1112"/>
        <v>2</v>
      </c>
      <c r="F23713" t="s">
        <v>2044</v>
      </c>
    </row>
    <row r="23714" spans="1:6" x14ac:dyDescent="0.3">
      <c r="A23714" s="1">
        <v>42348</v>
      </c>
      <c r="B23714">
        <f t="shared" ca="1" si="1110"/>
        <v>1</v>
      </c>
      <c r="C23714" t="s">
        <v>2010</v>
      </c>
      <c r="D23714">
        <f t="shared" ca="1" si="1111"/>
        <v>1499</v>
      </c>
      <c r="E23714">
        <f t="shared" ca="1" si="1112"/>
        <v>3</v>
      </c>
      <c r="F23714" t="s">
        <v>2044</v>
      </c>
    </row>
    <row r="23715" spans="1:6" x14ac:dyDescent="0.3">
      <c r="A23715" s="1">
        <v>42646</v>
      </c>
      <c r="B23715">
        <f t="shared" ca="1" si="1110"/>
        <v>0</v>
      </c>
      <c r="C23715" t="s">
        <v>2014</v>
      </c>
      <c r="D23715">
        <f t="shared" ca="1" si="1111"/>
        <v>2258</v>
      </c>
      <c r="E23715">
        <f t="shared" ca="1" si="1112"/>
        <v>1</v>
      </c>
      <c r="F23715" t="s">
        <v>2044</v>
      </c>
    </row>
    <row r="23716" spans="1:6" x14ac:dyDescent="0.3">
      <c r="A23716" t="s">
        <v>908</v>
      </c>
      <c r="B23716">
        <f t="shared" ca="1" si="1110"/>
        <v>2</v>
      </c>
      <c r="C23716" t="s">
        <v>2020</v>
      </c>
      <c r="D23716">
        <f t="shared" ca="1" si="1111"/>
        <v>975</v>
      </c>
      <c r="E23716">
        <f t="shared" ca="1" si="1112"/>
        <v>1</v>
      </c>
      <c r="F23716" t="s">
        <v>2044</v>
      </c>
    </row>
    <row r="23717" spans="1:6" x14ac:dyDescent="0.3">
      <c r="A23717" t="s">
        <v>63</v>
      </c>
      <c r="B23717">
        <f t="shared" ca="1" si="1110"/>
        <v>2</v>
      </c>
      <c r="C23717" t="s">
        <v>2020</v>
      </c>
      <c r="D23717">
        <f t="shared" ca="1" si="1111"/>
        <v>2367</v>
      </c>
      <c r="E23717">
        <f t="shared" ca="1" si="1112"/>
        <v>2</v>
      </c>
      <c r="F23717" t="s">
        <v>2044</v>
      </c>
    </row>
    <row r="23718" spans="1:6" x14ac:dyDescent="0.3">
      <c r="A23718" s="1">
        <v>43103</v>
      </c>
      <c r="B23718">
        <f t="shared" ca="1" si="1110"/>
        <v>1</v>
      </c>
      <c r="C23718" t="s">
        <v>2011</v>
      </c>
      <c r="D23718">
        <f t="shared" ca="1" si="1111"/>
        <v>747</v>
      </c>
      <c r="E23718">
        <f t="shared" ca="1" si="1112"/>
        <v>1</v>
      </c>
      <c r="F23718" t="s">
        <v>2044</v>
      </c>
    </row>
    <row r="23719" spans="1:6" x14ac:dyDescent="0.3">
      <c r="A23719" t="s">
        <v>1163</v>
      </c>
      <c r="B23719">
        <f t="shared" ca="1" si="1110"/>
        <v>1</v>
      </c>
      <c r="C23719" t="s">
        <v>2007</v>
      </c>
      <c r="D23719">
        <f t="shared" ca="1" si="1111"/>
        <v>2129</v>
      </c>
      <c r="E23719">
        <f t="shared" ca="1" si="1112"/>
        <v>3</v>
      </c>
      <c r="F23719" t="s">
        <v>2044</v>
      </c>
    </row>
    <row r="23720" spans="1:6" x14ac:dyDescent="0.3">
      <c r="A23720" t="s">
        <v>1275</v>
      </c>
      <c r="B23720">
        <f t="shared" ca="1" si="1110"/>
        <v>0</v>
      </c>
      <c r="C23720" t="s">
        <v>2021</v>
      </c>
      <c r="D23720">
        <f t="shared" ca="1" si="1111"/>
        <v>1417</v>
      </c>
      <c r="E23720">
        <f t="shared" ca="1" si="1112"/>
        <v>1</v>
      </c>
      <c r="F23720" t="s">
        <v>2044</v>
      </c>
    </row>
    <row r="23721" spans="1:6" x14ac:dyDescent="0.3">
      <c r="A23721" t="s">
        <v>1756</v>
      </c>
      <c r="B23721">
        <f t="shared" ca="1" si="1110"/>
        <v>0</v>
      </c>
      <c r="C23721" t="s">
        <v>2027</v>
      </c>
      <c r="D23721">
        <f t="shared" ca="1" si="1111"/>
        <v>978</v>
      </c>
      <c r="E23721">
        <f t="shared" ca="1" si="1112"/>
        <v>1</v>
      </c>
      <c r="F23721" t="s">
        <v>2044</v>
      </c>
    </row>
    <row r="23722" spans="1:6" x14ac:dyDescent="0.3">
      <c r="A23722" t="s">
        <v>1811</v>
      </c>
      <c r="B23722">
        <f t="shared" ca="1" si="1110"/>
        <v>2</v>
      </c>
      <c r="C23722" t="s">
        <v>2027</v>
      </c>
      <c r="D23722">
        <f t="shared" ca="1" si="1111"/>
        <v>1879</v>
      </c>
      <c r="E23722">
        <f t="shared" ca="1" si="1112"/>
        <v>3</v>
      </c>
      <c r="F23722" t="s">
        <v>2044</v>
      </c>
    </row>
    <row r="23723" spans="1:6" x14ac:dyDescent="0.3">
      <c r="A23723" s="1">
        <v>42706</v>
      </c>
      <c r="B23723">
        <f t="shared" ca="1" si="1110"/>
        <v>3</v>
      </c>
      <c r="C23723" t="s">
        <v>2027</v>
      </c>
      <c r="D23723">
        <f t="shared" ca="1" si="1111"/>
        <v>2052</v>
      </c>
      <c r="E23723">
        <f t="shared" ca="1" si="1112"/>
        <v>3</v>
      </c>
      <c r="F23723" t="s">
        <v>2044</v>
      </c>
    </row>
    <row r="23724" spans="1:6" x14ac:dyDescent="0.3">
      <c r="A23724" t="s">
        <v>411</v>
      </c>
      <c r="B23724">
        <f t="shared" ca="1" si="1110"/>
        <v>0</v>
      </c>
      <c r="C23724" t="s">
        <v>2026</v>
      </c>
      <c r="D23724">
        <f t="shared" ca="1" si="1111"/>
        <v>2186</v>
      </c>
      <c r="E23724">
        <f t="shared" ca="1" si="1112"/>
        <v>3</v>
      </c>
      <c r="F23724" t="s">
        <v>2044</v>
      </c>
    </row>
    <row r="23725" spans="1:6" x14ac:dyDescent="0.3">
      <c r="A23725" t="s">
        <v>1734</v>
      </c>
      <c r="B23725">
        <f t="shared" ca="1" si="1110"/>
        <v>1</v>
      </c>
      <c r="C23725" t="s">
        <v>2026</v>
      </c>
      <c r="D23725">
        <f t="shared" ca="1" si="1111"/>
        <v>1026</v>
      </c>
      <c r="E23725">
        <f t="shared" ca="1" si="1112"/>
        <v>2</v>
      </c>
      <c r="F23725" t="s">
        <v>2044</v>
      </c>
    </row>
    <row r="23726" spans="1:6" x14ac:dyDescent="0.3">
      <c r="A23726" s="1">
        <v>41739</v>
      </c>
      <c r="B23726">
        <f t="shared" ca="1" si="1110"/>
        <v>2</v>
      </c>
      <c r="C23726" t="s">
        <v>2023</v>
      </c>
      <c r="D23726">
        <f t="shared" ca="1" si="1111"/>
        <v>842</v>
      </c>
      <c r="E23726">
        <f t="shared" ca="1" si="1112"/>
        <v>2</v>
      </c>
      <c r="F23726" t="s">
        <v>2044</v>
      </c>
    </row>
    <row r="23727" spans="1:6" x14ac:dyDescent="0.3">
      <c r="A23727" s="1">
        <v>41069</v>
      </c>
      <c r="B23727">
        <f t="shared" ca="1" si="1110"/>
        <v>2</v>
      </c>
      <c r="C23727" t="s">
        <v>2024</v>
      </c>
      <c r="D23727">
        <f t="shared" ca="1" si="1111"/>
        <v>1619</v>
      </c>
      <c r="E23727">
        <f t="shared" ca="1" si="1112"/>
        <v>2</v>
      </c>
      <c r="F23727" t="s">
        <v>2044</v>
      </c>
    </row>
    <row r="23728" spans="1:6" x14ac:dyDescent="0.3">
      <c r="A23728" s="1">
        <v>42375</v>
      </c>
      <c r="B23728">
        <f t="shared" ca="1" si="1110"/>
        <v>3</v>
      </c>
      <c r="C23728" t="s">
        <v>2028</v>
      </c>
      <c r="D23728">
        <f t="shared" ca="1" si="1111"/>
        <v>1360</v>
      </c>
      <c r="E23728">
        <f t="shared" ca="1" si="1112"/>
        <v>2</v>
      </c>
      <c r="F23728" t="s">
        <v>2044</v>
      </c>
    </row>
    <row r="23729" spans="1:6" x14ac:dyDescent="0.3">
      <c r="A23729" t="s">
        <v>1535</v>
      </c>
      <c r="B23729">
        <f t="shared" ca="1" si="1110"/>
        <v>0</v>
      </c>
      <c r="C23729" t="s">
        <v>2016</v>
      </c>
      <c r="D23729">
        <f t="shared" ca="1" si="1111"/>
        <v>2400</v>
      </c>
      <c r="E23729">
        <f t="shared" ca="1" si="1112"/>
        <v>3</v>
      </c>
      <c r="F23729" t="s">
        <v>2044</v>
      </c>
    </row>
    <row r="23730" spans="1:6" x14ac:dyDescent="0.3">
      <c r="A23730" t="s">
        <v>467</v>
      </c>
      <c r="B23730">
        <f t="shared" ca="1" si="1110"/>
        <v>3</v>
      </c>
      <c r="C23730" t="s">
        <v>2010</v>
      </c>
      <c r="D23730">
        <f t="shared" ca="1" si="1111"/>
        <v>1420</v>
      </c>
      <c r="E23730">
        <f t="shared" ca="1" si="1112"/>
        <v>2</v>
      </c>
      <c r="F23730" t="s">
        <v>2044</v>
      </c>
    </row>
    <row r="23731" spans="1:6" x14ac:dyDescent="0.3">
      <c r="A23731" t="s">
        <v>123</v>
      </c>
      <c r="B23731">
        <f t="shared" ca="1" si="1110"/>
        <v>0</v>
      </c>
      <c r="C23731" t="s">
        <v>2011</v>
      </c>
      <c r="D23731">
        <f t="shared" ca="1" si="1111"/>
        <v>1303</v>
      </c>
      <c r="E23731">
        <f t="shared" ca="1" si="1112"/>
        <v>1</v>
      </c>
      <c r="F23731" t="s">
        <v>2044</v>
      </c>
    </row>
    <row r="23732" spans="1:6" x14ac:dyDescent="0.3">
      <c r="A23732" t="s">
        <v>1989</v>
      </c>
      <c r="B23732">
        <f t="shared" ca="1" si="1110"/>
        <v>1</v>
      </c>
      <c r="C23732" t="s">
        <v>2017</v>
      </c>
      <c r="D23732">
        <f t="shared" ca="1" si="1111"/>
        <v>1421</v>
      </c>
      <c r="E23732">
        <f t="shared" ca="1" si="1112"/>
        <v>2</v>
      </c>
      <c r="F23732" t="s">
        <v>2044</v>
      </c>
    </row>
    <row r="23733" spans="1:6" x14ac:dyDescent="0.3">
      <c r="A23733" s="1">
        <v>41498</v>
      </c>
      <c r="B23733">
        <f t="shared" ca="1" si="1110"/>
        <v>2</v>
      </c>
      <c r="C23733" t="s">
        <v>2021</v>
      </c>
      <c r="D23733">
        <f t="shared" ca="1" si="1111"/>
        <v>1856</v>
      </c>
      <c r="E23733">
        <f t="shared" ca="1" si="1112"/>
        <v>1</v>
      </c>
      <c r="F23733" t="s">
        <v>2044</v>
      </c>
    </row>
    <row r="23734" spans="1:6" x14ac:dyDescent="0.3">
      <c r="A23734" t="s">
        <v>256</v>
      </c>
      <c r="B23734">
        <f t="shared" ca="1" si="1110"/>
        <v>1</v>
      </c>
      <c r="C23734" t="s">
        <v>2027</v>
      </c>
      <c r="D23734">
        <f t="shared" ca="1" si="1111"/>
        <v>1030</v>
      </c>
      <c r="E23734">
        <f t="shared" ca="1" si="1112"/>
        <v>2</v>
      </c>
      <c r="F23734" t="s">
        <v>2044</v>
      </c>
    </row>
    <row r="23735" spans="1:6" x14ac:dyDescent="0.3">
      <c r="A23735" s="1">
        <v>42678</v>
      </c>
      <c r="B23735">
        <f t="shared" ca="1" si="1110"/>
        <v>3</v>
      </c>
      <c r="C23735" t="s">
        <v>2018</v>
      </c>
      <c r="D23735">
        <f t="shared" ca="1" si="1111"/>
        <v>1213</v>
      </c>
      <c r="E23735">
        <f t="shared" ca="1" si="1112"/>
        <v>1</v>
      </c>
      <c r="F23735" t="s">
        <v>2044</v>
      </c>
    </row>
    <row r="23736" spans="1:6" x14ac:dyDescent="0.3">
      <c r="A23736" t="s">
        <v>1092</v>
      </c>
      <c r="B23736">
        <f t="shared" ca="1" si="1110"/>
        <v>2</v>
      </c>
      <c r="C23736" t="s">
        <v>2023</v>
      </c>
      <c r="D23736">
        <f t="shared" ca="1" si="1111"/>
        <v>1204</v>
      </c>
      <c r="E23736">
        <f t="shared" ca="1" si="1112"/>
        <v>1</v>
      </c>
      <c r="F23736" t="s">
        <v>2044</v>
      </c>
    </row>
    <row r="23737" spans="1:6" x14ac:dyDescent="0.3">
      <c r="A23737" s="1">
        <v>40341</v>
      </c>
      <c r="B23737">
        <f t="shared" ca="1" si="1110"/>
        <v>3</v>
      </c>
      <c r="C23737" t="s">
        <v>2024</v>
      </c>
      <c r="D23737">
        <f t="shared" ca="1" si="1111"/>
        <v>2069</v>
      </c>
      <c r="E23737">
        <f t="shared" ca="1" si="1112"/>
        <v>1</v>
      </c>
      <c r="F23737" t="s">
        <v>2044</v>
      </c>
    </row>
    <row r="23738" spans="1:6" x14ac:dyDescent="0.3">
      <c r="A23738" t="s">
        <v>806</v>
      </c>
      <c r="B23738">
        <f t="shared" ca="1" si="1110"/>
        <v>0</v>
      </c>
      <c r="C23738" t="s">
        <v>2028</v>
      </c>
      <c r="D23738">
        <f t="shared" ca="1" si="1111"/>
        <v>2047</v>
      </c>
      <c r="E23738">
        <f t="shared" ca="1" si="1112"/>
        <v>1</v>
      </c>
      <c r="F23738" t="s">
        <v>2044</v>
      </c>
    </row>
    <row r="23739" spans="1:6" x14ac:dyDescent="0.3">
      <c r="A23739" t="s">
        <v>1633</v>
      </c>
      <c r="B23739">
        <f t="shared" ca="1" si="1110"/>
        <v>3</v>
      </c>
      <c r="C23739" t="s">
        <v>2010</v>
      </c>
      <c r="D23739">
        <f t="shared" ca="1" si="1111"/>
        <v>1416</v>
      </c>
      <c r="E23739">
        <f t="shared" ca="1" si="1112"/>
        <v>3</v>
      </c>
      <c r="F23739" t="s">
        <v>2044</v>
      </c>
    </row>
    <row r="23740" spans="1:6" x14ac:dyDescent="0.3">
      <c r="A23740" t="s">
        <v>1512</v>
      </c>
      <c r="B23740">
        <f t="shared" ca="1" si="1110"/>
        <v>0</v>
      </c>
      <c r="C23740" t="s">
        <v>2010</v>
      </c>
      <c r="D23740">
        <f t="shared" ca="1" si="1111"/>
        <v>2243</v>
      </c>
      <c r="E23740">
        <f t="shared" ca="1" si="1112"/>
        <v>2</v>
      </c>
      <c r="F23740" t="s">
        <v>2044</v>
      </c>
    </row>
    <row r="23741" spans="1:6" x14ac:dyDescent="0.3">
      <c r="A23741" t="s">
        <v>365</v>
      </c>
      <c r="B23741">
        <f t="shared" ca="1" si="1110"/>
        <v>0</v>
      </c>
      <c r="C23741" t="s">
        <v>2010</v>
      </c>
      <c r="D23741">
        <f t="shared" ca="1" si="1111"/>
        <v>1666</v>
      </c>
      <c r="E23741">
        <f t="shared" ca="1" si="1112"/>
        <v>1</v>
      </c>
      <c r="F23741" t="s">
        <v>2044</v>
      </c>
    </row>
    <row r="23742" spans="1:6" x14ac:dyDescent="0.3">
      <c r="A23742" s="1">
        <v>43040</v>
      </c>
      <c r="B23742">
        <f t="shared" ca="1" si="1110"/>
        <v>0</v>
      </c>
      <c r="C23742" t="s">
        <v>2020</v>
      </c>
      <c r="D23742">
        <f t="shared" ca="1" si="1111"/>
        <v>1843</v>
      </c>
      <c r="E23742">
        <f t="shared" ca="1" si="1112"/>
        <v>1</v>
      </c>
      <c r="F23742" t="s">
        <v>2044</v>
      </c>
    </row>
    <row r="23743" spans="1:6" x14ac:dyDescent="0.3">
      <c r="A23743" t="s">
        <v>1191</v>
      </c>
      <c r="B23743">
        <f t="shared" ca="1" si="1110"/>
        <v>0</v>
      </c>
      <c r="C23743" t="s">
        <v>2011</v>
      </c>
      <c r="D23743">
        <f t="shared" ca="1" si="1111"/>
        <v>847</v>
      </c>
      <c r="E23743">
        <f t="shared" ca="1" si="1112"/>
        <v>1</v>
      </c>
      <c r="F23743" t="s">
        <v>2044</v>
      </c>
    </row>
    <row r="23744" spans="1:6" x14ac:dyDescent="0.3">
      <c r="A23744" t="s">
        <v>468</v>
      </c>
      <c r="B23744">
        <f t="shared" ca="1" si="1110"/>
        <v>0</v>
      </c>
      <c r="C23744" t="s">
        <v>2011</v>
      </c>
      <c r="D23744">
        <f t="shared" ca="1" si="1111"/>
        <v>1388</v>
      </c>
      <c r="E23744">
        <f t="shared" ca="1" si="1112"/>
        <v>1</v>
      </c>
      <c r="F23744" t="s">
        <v>2044</v>
      </c>
    </row>
    <row r="23745" spans="1:6" x14ac:dyDescent="0.3">
      <c r="A23745" t="s">
        <v>224</v>
      </c>
      <c r="B23745">
        <f t="shared" ca="1" si="1110"/>
        <v>2</v>
      </c>
      <c r="C23745" t="s">
        <v>2021</v>
      </c>
      <c r="D23745">
        <f t="shared" ca="1" si="1111"/>
        <v>1360</v>
      </c>
      <c r="E23745">
        <f t="shared" ca="1" si="1112"/>
        <v>3</v>
      </c>
      <c r="F23745" t="s">
        <v>2044</v>
      </c>
    </row>
    <row r="23746" spans="1:6" x14ac:dyDescent="0.3">
      <c r="A23746" s="1">
        <v>43407</v>
      </c>
      <c r="B23746">
        <f t="shared" ca="1" si="1110"/>
        <v>3</v>
      </c>
      <c r="C23746" t="s">
        <v>2025</v>
      </c>
      <c r="D23746">
        <f t="shared" ca="1" si="1111"/>
        <v>1685</v>
      </c>
      <c r="E23746">
        <f t="shared" ca="1" si="1112"/>
        <v>2</v>
      </c>
      <c r="F23746" t="s">
        <v>2044</v>
      </c>
    </row>
    <row r="23747" spans="1:6" x14ac:dyDescent="0.3">
      <c r="A23747" t="s">
        <v>1794</v>
      </c>
      <c r="B23747">
        <f t="shared" ref="B23747:B23810" ca="1" si="1113">RANDBETWEEN(0,3)</f>
        <v>0</v>
      </c>
      <c r="C23747" t="s">
        <v>2027</v>
      </c>
      <c r="D23747">
        <f t="shared" ref="D23747:D23810" ca="1" si="1114">RANDBETWEEN(600,2400)</f>
        <v>2001</v>
      </c>
      <c r="E23747">
        <f t="shared" ref="E23747:E23810" ca="1" si="1115">RANDBETWEEN(1,3)</f>
        <v>3</v>
      </c>
      <c r="F23747" t="s">
        <v>2044</v>
      </c>
    </row>
    <row r="23748" spans="1:6" x14ac:dyDescent="0.3">
      <c r="A23748" s="1">
        <v>43284</v>
      </c>
      <c r="B23748">
        <f t="shared" ca="1" si="1113"/>
        <v>3</v>
      </c>
      <c r="C23748" t="s">
        <v>2027</v>
      </c>
      <c r="D23748">
        <f t="shared" ca="1" si="1114"/>
        <v>1950</v>
      </c>
      <c r="E23748">
        <f t="shared" ca="1" si="1115"/>
        <v>2</v>
      </c>
      <c r="F23748" t="s">
        <v>2044</v>
      </c>
    </row>
    <row r="23749" spans="1:6" x14ac:dyDescent="0.3">
      <c r="A23749" t="s">
        <v>1361</v>
      </c>
      <c r="B23749">
        <f t="shared" ca="1" si="1113"/>
        <v>3</v>
      </c>
      <c r="C23749" t="s">
        <v>2027</v>
      </c>
      <c r="D23749">
        <f t="shared" ca="1" si="1114"/>
        <v>1115</v>
      </c>
      <c r="E23749">
        <f t="shared" ca="1" si="1115"/>
        <v>2</v>
      </c>
      <c r="F23749" t="s">
        <v>2044</v>
      </c>
    </row>
    <row r="23750" spans="1:6" x14ac:dyDescent="0.3">
      <c r="A23750" t="s">
        <v>592</v>
      </c>
      <c r="B23750">
        <f t="shared" ca="1" si="1113"/>
        <v>2</v>
      </c>
      <c r="C23750" t="s">
        <v>2026</v>
      </c>
      <c r="D23750">
        <f t="shared" ca="1" si="1114"/>
        <v>816</v>
      </c>
      <c r="E23750">
        <f t="shared" ca="1" si="1115"/>
        <v>1</v>
      </c>
      <c r="F23750" t="s">
        <v>2044</v>
      </c>
    </row>
    <row r="23751" spans="1:6" x14ac:dyDescent="0.3">
      <c r="A23751" s="1">
        <v>42775</v>
      </c>
      <c r="B23751">
        <f t="shared" ca="1" si="1113"/>
        <v>0</v>
      </c>
      <c r="C23751" t="s">
        <v>2013</v>
      </c>
      <c r="D23751">
        <f t="shared" ca="1" si="1114"/>
        <v>1406</v>
      </c>
      <c r="E23751">
        <f t="shared" ca="1" si="1115"/>
        <v>2</v>
      </c>
      <c r="F23751" t="s">
        <v>2044</v>
      </c>
    </row>
    <row r="23752" spans="1:6" x14ac:dyDescent="0.3">
      <c r="A23752" t="s">
        <v>1292</v>
      </c>
      <c r="B23752">
        <f t="shared" ca="1" si="1113"/>
        <v>2</v>
      </c>
      <c r="C23752" t="s">
        <v>2023</v>
      </c>
      <c r="D23752">
        <f t="shared" ca="1" si="1114"/>
        <v>1505</v>
      </c>
      <c r="E23752">
        <f t="shared" ca="1" si="1115"/>
        <v>3</v>
      </c>
      <c r="F23752" t="s">
        <v>2044</v>
      </c>
    </row>
    <row r="23753" spans="1:6" x14ac:dyDescent="0.3">
      <c r="A23753" s="1">
        <v>40487</v>
      </c>
      <c r="B23753">
        <f t="shared" ca="1" si="1113"/>
        <v>0</v>
      </c>
      <c r="C23753" t="s">
        <v>2024</v>
      </c>
      <c r="D23753">
        <f t="shared" ca="1" si="1114"/>
        <v>2217</v>
      </c>
      <c r="E23753">
        <f t="shared" ca="1" si="1115"/>
        <v>3</v>
      </c>
      <c r="F23753" t="s">
        <v>2044</v>
      </c>
    </row>
    <row r="23754" spans="1:6" x14ac:dyDescent="0.3">
      <c r="A23754" t="s">
        <v>1549</v>
      </c>
      <c r="B23754">
        <f t="shared" ca="1" si="1113"/>
        <v>2</v>
      </c>
      <c r="C23754" t="s">
        <v>2015</v>
      </c>
      <c r="D23754">
        <f t="shared" ca="1" si="1114"/>
        <v>1799</v>
      </c>
      <c r="E23754">
        <f t="shared" ca="1" si="1115"/>
        <v>1</v>
      </c>
      <c r="F23754" t="s">
        <v>2044</v>
      </c>
    </row>
    <row r="23755" spans="1:6" x14ac:dyDescent="0.3">
      <c r="A23755" t="s">
        <v>1323</v>
      </c>
      <c r="B23755">
        <f t="shared" ca="1" si="1113"/>
        <v>1</v>
      </c>
      <c r="C23755" t="s">
        <v>2016</v>
      </c>
      <c r="D23755">
        <f t="shared" ca="1" si="1114"/>
        <v>1614</v>
      </c>
      <c r="E23755">
        <f t="shared" ca="1" si="1115"/>
        <v>3</v>
      </c>
      <c r="F23755" t="s">
        <v>2044</v>
      </c>
    </row>
    <row r="23756" spans="1:6" x14ac:dyDescent="0.3">
      <c r="A23756" s="1">
        <v>41158</v>
      </c>
      <c r="B23756">
        <f t="shared" ca="1" si="1113"/>
        <v>2</v>
      </c>
      <c r="C23756" t="s">
        <v>2017</v>
      </c>
      <c r="D23756">
        <f t="shared" ca="1" si="1114"/>
        <v>2123</v>
      </c>
      <c r="E23756">
        <f t="shared" ca="1" si="1115"/>
        <v>3</v>
      </c>
      <c r="F23756" t="s">
        <v>2044</v>
      </c>
    </row>
    <row r="23757" spans="1:6" x14ac:dyDescent="0.3">
      <c r="A23757" t="s">
        <v>45</v>
      </c>
      <c r="B23757">
        <f t="shared" ca="1" si="1113"/>
        <v>0</v>
      </c>
      <c r="C23757" t="s">
        <v>2018</v>
      </c>
      <c r="D23757">
        <f t="shared" ca="1" si="1114"/>
        <v>637</v>
      </c>
      <c r="E23757">
        <f t="shared" ca="1" si="1115"/>
        <v>2</v>
      </c>
      <c r="F23757" t="s">
        <v>2044</v>
      </c>
    </row>
    <row r="23758" spans="1:6" x14ac:dyDescent="0.3">
      <c r="A23758" t="s">
        <v>1661</v>
      </c>
      <c r="B23758">
        <f t="shared" ca="1" si="1113"/>
        <v>3</v>
      </c>
      <c r="C23758" t="s">
        <v>2009</v>
      </c>
      <c r="D23758">
        <f t="shared" ca="1" si="1114"/>
        <v>827</v>
      </c>
      <c r="E23758">
        <f t="shared" ca="1" si="1115"/>
        <v>1</v>
      </c>
      <c r="F23758" t="s">
        <v>2044</v>
      </c>
    </row>
    <row r="23759" spans="1:6" x14ac:dyDescent="0.3">
      <c r="A23759" s="1">
        <v>42248</v>
      </c>
      <c r="B23759">
        <f t="shared" ca="1" si="1113"/>
        <v>1</v>
      </c>
      <c r="C23759" t="s">
        <v>2028</v>
      </c>
      <c r="D23759">
        <f t="shared" ca="1" si="1114"/>
        <v>633</v>
      </c>
      <c r="E23759">
        <f t="shared" ca="1" si="1115"/>
        <v>1</v>
      </c>
      <c r="F23759" t="s">
        <v>2044</v>
      </c>
    </row>
    <row r="23760" spans="1:6" x14ac:dyDescent="0.3">
      <c r="A23760" t="s">
        <v>836</v>
      </c>
      <c r="B23760">
        <f t="shared" ca="1" si="1113"/>
        <v>2</v>
      </c>
      <c r="C23760" t="s">
        <v>2028</v>
      </c>
      <c r="D23760">
        <f t="shared" ca="1" si="1114"/>
        <v>1973</v>
      </c>
      <c r="E23760">
        <f t="shared" ca="1" si="1115"/>
        <v>1</v>
      </c>
      <c r="F23760" t="s">
        <v>2044</v>
      </c>
    </row>
    <row r="23761" spans="1:6" x14ac:dyDescent="0.3">
      <c r="A23761" s="1">
        <v>41164</v>
      </c>
      <c r="B23761">
        <f t="shared" ca="1" si="1113"/>
        <v>3</v>
      </c>
      <c r="C23761" t="s">
        <v>2028</v>
      </c>
      <c r="D23761">
        <f t="shared" ca="1" si="1114"/>
        <v>1465</v>
      </c>
      <c r="E23761">
        <f t="shared" ca="1" si="1115"/>
        <v>3</v>
      </c>
      <c r="F23761" t="s">
        <v>2044</v>
      </c>
    </row>
    <row r="23762" spans="1:6" x14ac:dyDescent="0.3">
      <c r="A23762" t="s">
        <v>1546</v>
      </c>
      <c r="B23762">
        <f t="shared" ca="1" si="1113"/>
        <v>2</v>
      </c>
      <c r="C23762" t="s">
        <v>2010</v>
      </c>
      <c r="D23762">
        <f t="shared" ca="1" si="1114"/>
        <v>1390</v>
      </c>
      <c r="E23762">
        <f t="shared" ca="1" si="1115"/>
        <v>1</v>
      </c>
      <c r="F23762" t="s">
        <v>2044</v>
      </c>
    </row>
    <row r="23763" spans="1:6" x14ac:dyDescent="0.3">
      <c r="A23763" t="s">
        <v>525</v>
      </c>
      <c r="B23763">
        <f t="shared" ca="1" si="1113"/>
        <v>3</v>
      </c>
      <c r="C23763" t="s">
        <v>2014</v>
      </c>
      <c r="D23763">
        <f t="shared" ca="1" si="1114"/>
        <v>928</v>
      </c>
      <c r="E23763">
        <f t="shared" ca="1" si="1115"/>
        <v>2</v>
      </c>
      <c r="F23763" t="s">
        <v>2044</v>
      </c>
    </row>
    <row r="23764" spans="1:6" x14ac:dyDescent="0.3">
      <c r="A23764" s="1">
        <v>41310</v>
      </c>
      <c r="B23764">
        <f t="shared" ca="1" si="1113"/>
        <v>0</v>
      </c>
      <c r="C23764" t="s">
        <v>2011</v>
      </c>
      <c r="D23764">
        <f t="shared" ca="1" si="1114"/>
        <v>1009</v>
      </c>
      <c r="E23764">
        <f t="shared" ca="1" si="1115"/>
        <v>1</v>
      </c>
      <c r="F23764" t="s">
        <v>2044</v>
      </c>
    </row>
    <row r="23765" spans="1:6" x14ac:dyDescent="0.3">
      <c r="A23765" s="1">
        <v>40340</v>
      </c>
      <c r="B23765">
        <f t="shared" ca="1" si="1113"/>
        <v>3</v>
      </c>
      <c r="C23765" t="s">
        <v>2011</v>
      </c>
      <c r="D23765">
        <f t="shared" ca="1" si="1114"/>
        <v>1008</v>
      </c>
      <c r="E23765">
        <f t="shared" ca="1" si="1115"/>
        <v>2</v>
      </c>
      <c r="F23765" t="s">
        <v>2044</v>
      </c>
    </row>
    <row r="23766" spans="1:6" x14ac:dyDescent="0.3">
      <c r="A23766" t="s">
        <v>1090</v>
      </c>
      <c r="B23766">
        <f t="shared" ca="1" si="1113"/>
        <v>0</v>
      </c>
      <c r="C23766" t="s">
        <v>2011</v>
      </c>
      <c r="D23766">
        <f t="shared" ca="1" si="1114"/>
        <v>1084</v>
      </c>
      <c r="E23766">
        <f t="shared" ca="1" si="1115"/>
        <v>2</v>
      </c>
      <c r="F23766" t="s">
        <v>2044</v>
      </c>
    </row>
    <row r="23767" spans="1:6" x14ac:dyDescent="0.3">
      <c r="A23767" t="s">
        <v>43</v>
      </c>
      <c r="B23767">
        <f t="shared" ca="1" si="1113"/>
        <v>2</v>
      </c>
      <c r="C23767" t="s">
        <v>2007</v>
      </c>
      <c r="D23767">
        <f t="shared" ca="1" si="1114"/>
        <v>2200</v>
      </c>
      <c r="E23767">
        <f t="shared" ca="1" si="1115"/>
        <v>1</v>
      </c>
      <c r="F23767" t="s">
        <v>2044</v>
      </c>
    </row>
    <row r="23768" spans="1:6" x14ac:dyDescent="0.3">
      <c r="A23768" t="s">
        <v>255</v>
      </c>
      <c r="B23768">
        <f t="shared" ca="1" si="1113"/>
        <v>0</v>
      </c>
      <c r="C23768" t="s">
        <v>2021</v>
      </c>
      <c r="D23768">
        <f t="shared" ca="1" si="1114"/>
        <v>862</v>
      </c>
      <c r="E23768">
        <f t="shared" ca="1" si="1115"/>
        <v>2</v>
      </c>
      <c r="F23768" t="s">
        <v>2044</v>
      </c>
    </row>
    <row r="23769" spans="1:6" x14ac:dyDescent="0.3">
      <c r="A23769" t="s">
        <v>932</v>
      </c>
      <c r="B23769">
        <f t="shared" ca="1" si="1113"/>
        <v>3</v>
      </c>
      <c r="C23769" t="s">
        <v>2021</v>
      </c>
      <c r="D23769">
        <f t="shared" ca="1" si="1114"/>
        <v>945</v>
      </c>
      <c r="E23769">
        <f t="shared" ca="1" si="1115"/>
        <v>3</v>
      </c>
      <c r="F23769" t="s">
        <v>2044</v>
      </c>
    </row>
    <row r="23770" spans="1:6" x14ac:dyDescent="0.3">
      <c r="A23770" s="1">
        <v>40392</v>
      </c>
      <c r="B23770">
        <f t="shared" ca="1" si="1113"/>
        <v>2</v>
      </c>
      <c r="C23770" t="s">
        <v>2021</v>
      </c>
      <c r="D23770">
        <f t="shared" ca="1" si="1114"/>
        <v>1028</v>
      </c>
      <c r="E23770">
        <f t="shared" ca="1" si="1115"/>
        <v>1</v>
      </c>
      <c r="F23770" t="s">
        <v>2044</v>
      </c>
    </row>
    <row r="23771" spans="1:6" x14ac:dyDescent="0.3">
      <c r="A23771" s="1">
        <v>41492</v>
      </c>
      <c r="B23771">
        <f t="shared" ca="1" si="1113"/>
        <v>2</v>
      </c>
      <c r="C23771" t="s">
        <v>2027</v>
      </c>
      <c r="D23771">
        <f t="shared" ca="1" si="1114"/>
        <v>1195</v>
      </c>
      <c r="E23771">
        <f t="shared" ca="1" si="1115"/>
        <v>1</v>
      </c>
      <c r="F23771" t="s">
        <v>2044</v>
      </c>
    </row>
    <row r="23772" spans="1:6" x14ac:dyDescent="0.3">
      <c r="A23772" s="1">
        <v>41951</v>
      </c>
      <c r="B23772">
        <f t="shared" ca="1" si="1113"/>
        <v>1</v>
      </c>
      <c r="C23772" t="s">
        <v>2013</v>
      </c>
      <c r="D23772">
        <f t="shared" ca="1" si="1114"/>
        <v>2111</v>
      </c>
      <c r="E23772">
        <f t="shared" ca="1" si="1115"/>
        <v>3</v>
      </c>
      <c r="F23772" t="s">
        <v>2044</v>
      </c>
    </row>
    <row r="23773" spans="1:6" x14ac:dyDescent="0.3">
      <c r="A23773" t="s">
        <v>475</v>
      </c>
      <c r="B23773">
        <f t="shared" ca="1" si="1113"/>
        <v>0</v>
      </c>
      <c r="C23773" t="s">
        <v>2023</v>
      </c>
      <c r="D23773">
        <f t="shared" ca="1" si="1114"/>
        <v>2135</v>
      </c>
      <c r="E23773">
        <f t="shared" ca="1" si="1115"/>
        <v>3</v>
      </c>
      <c r="F23773" t="s">
        <v>2044</v>
      </c>
    </row>
    <row r="23774" spans="1:6" x14ac:dyDescent="0.3">
      <c r="A23774" t="s">
        <v>1188</v>
      </c>
      <c r="B23774">
        <f t="shared" ca="1" si="1113"/>
        <v>3</v>
      </c>
      <c r="C23774" t="s">
        <v>2024</v>
      </c>
      <c r="D23774">
        <f t="shared" ca="1" si="1114"/>
        <v>2257</v>
      </c>
      <c r="E23774">
        <f t="shared" ca="1" si="1115"/>
        <v>3</v>
      </c>
      <c r="F23774" t="s">
        <v>2044</v>
      </c>
    </row>
    <row r="23775" spans="1:6" x14ac:dyDescent="0.3">
      <c r="A23775" s="1">
        <v>43254</v>
      </c>
      <c r="B23775">
        <f t="shared" ca="1" si="1113"/>
        <v>3</v>
      </c>
      <c r="C23775" t="s">
        <v>2015</v>
      </c>
      <c r="D23775">
        <f t="shared" ca="1" si="1114"/>
        <v>1774</v>
      </c>
      <c r="E23775">
        <f t="shared" ca="1" si="1115"/>
        <v>1</v>
      </c>
      <c r="F23775" t="s">
        <v>2044</v>
      </c>
    </row>
    <row r="23776" spans="1:6" x14ac:dyDescent="0.3">
      <c r="A23776" s="1">
        <v>42127</v>
      </c>
      <c r="B23776">
        <f t="shared" ca="1" si="1113"/>
        <v>2</v>
      </c>
      <c r="C23776" t="s">
        <v>2010</v>
      </c>
      <c r="D23776">
        <f t="shared" ca="1" si="1114"/>
        <v>1296</v>
      </c>
      <c r="E23776">
        <f t="shared" ca="1" si="1115"/>
        <v>1</v>
      </c>
      <c r="F23776" t="s">
        <v>2044</v>
      </c>
    </row>
    <row r="23777" spans="1:6" x14ac:dyDescent="0.3">
      <c r="A23777" t="s">
        <v>418</v>
      </c>
      <c r="B23777">
        <f t="shared" ca="1" si="1113"/>
        <v>2</v>
      </c>
      <c r="C23777" t="s">
        <v>2020</v>
      </c>
      <c r="D23777">
        <f t="shared" ca="1" si="1114"/>
        <v>702</v>
      </c>
      <c r="E23777">
        <f t="shared" ca="1" si="1115"/>
        <v>2</v>
      </c>
      <c r="F23777" t="s">
        <v>2044</v>
      </c>
    </row>
    <row r="23778" spans="1:6" x14ac:dyDescent="0.3">
      <c r="A23778" t="s">
        <v>1353</v>
      </c>
      <c r="B23778">
        <f t="shared" ca="1" si="1113"/>
        <v>0</v>
      </c>
      <c r="C23778" t="s">
        <v>2004</v>
      </c>
      <c r="D23778">
        <f t="shared" ca="1" si="1114"/>
        <v>1879</v>
      </c>
      <c r="E23778">
        <f t="shared" ca="1" si="1115"/>
        <v>1</v>
      </c>
      <c r="F23778" t="s">
        <v>2044</v>
      </c>
    </row>
    <row r="23779" spans="1:6" x14ac:dyDescent="0.3">
      <c r="A23779" t="s">
        <v>1799</v>
      </c>
      <c r="B23779">
        <f t="shared" ca="1" si="1113"/>
        <v>2</v>
      </c>
      <c r="C23779" t="s">
        <v>2011</v>
      </c>
      <c r="D23779">
        <f t="shared" ca="1" si="1114"/>
        <v>1451</v>
      </c>
      <c r="E23779">
        <f t="shared" ca="1" si="1115"/>
        <v>1</v>
      </c>
      <c r="F23779" t="s">
        <v>2044</v>
      </c>
    </row>
    <row r="23780" spans="1:6" x14ac:dyDescent="0.3">
      <c r="A23780" t="s">
        <v>304</v>
      </c>
      <c r="B23780">
        <f t="shared" ca="1" si="1113"/>
        <v>0</v>
      </c>
      <c r="C23780" t="s">
        <v>2027</v>
      </c>
      <c r="D23780">
        <f t="shared" ca="1" si="1114"/>
        <v>1748</v>
      </c>
      <c r="E23780">
        <f t="shared" ca="1" si="1115"/>
        <v>3</v>
      </c>
      <c r="F23780" t="s">
        <v>2044</v>
      </c>
    </row>
    <row r="23781" spans="1:6" x14ac:dyDescent="0.3">
      <c r="A23781" t="s">
        <v>1090</v>
      </c>
      <c r="B23781">
        <f t="shared" ca="1" si="1113"/>
        <v>1</v>
      </c>
      <c r="C23781" t="s">
        <v>2026</v>
      </c>
      <c r="D23781">
        <f t="shared" ca="1" si="1114"/>
        <v>746</v>
      </c>
      <c r="E23781">
        <f t="shared" ca="1" si="1115"/>
        <v>1</v>
      </c>
      <c r="F23781" t="s">
        <v>2044</v>
      </c>
    </row>
    <row r="23782" spans="1:6" x14ac:dyDescent="0.3">
      <c r="A23782" t="s">
        <v>345</v>
      </c>
      <c r="B23782">
        <f t="shared" ca="1" si="1113"/>
        <v>1</v>
      </c>
      <c r="C23782" t="s">
        <v>2005</v>
      </c>
      <c r="D23782">
        <f t="shared" ca="1" si="1114"/>
        <v>1704</v>
      </c>
      <c r="E23782">
        <f t="shared" ca="1" si="1115"/>
        <v>3</v>
      </c>
      <c r="F23782" t="s">
        <v>2044</v>
      </c>
    </row>
    <row r="23783" spans="1:6" x14ac:dyDescent="0.3">
      <c r="A23783" t="s">
        <v>99</v>
      </c>
      <c r="B23783">
        <f t="shared" ca="1" si="1113"/>
        <v>2</v>
      </c>
      <c r="C23783" t="s">
        <v>2013</v>
      </c>
      <c r="D23783">
        <f t="shared" ca="1" si="1114"/>
        <v>1329</v>
      </c>
      <c r="E23783">
        <f t="shared" ca="1" si="1115"/>
        <v>2</v>
      </c>
      <c r="F23783" t="s">
        <v>2044</v>
      </c>
    </row>
    <row r="23784" spans="1:6" x14ac:dyDescent="0.3">
      <c r="A23784" s="1">
        <v>41648</v>
      </c>
      <c r="B23784">
        <f t="shared" ca="1" si="1113"/>
        <v>1</v>
      </c>
      <c r="C23784" t="s">
        <v>2028</v>
      </c>
      <c r="D23784">
        <f t="shared" ca="1" si="1114"/>
        <v>1216</v>
      </c>
      <c r="E23784">
        <f t="shared" ca="1" si="1115"/>
        <v>1</v>
      </c>
      <c r="F23784" t="s">
        <v>2044</v>
      </c>
    </row>
    <row r="23785" spans="1:6" x14ac:dyDescent="0.3">
      <c r="A23785" s="1">
        <v>42402</v>
      </c>
      <c r="B23785">
        <f t="shared" ca="1" si="1113"/>
        <v>0</v>
      </c>
      <c r="C23785" t="s">
        <v>2028</v>
      </c>
      <c r="D23785">
        <f t="shared" ca="1" si="1114"/>
        <v>1586</v>
      </c>
      <c r="E23785">
        <f t="shared" ca="1" si="1115"/>
        <v>1</v>
      </c>
      <c r="F23785" t="s">
        <v>2044</v>
      </c>
    </row>
    <row r="23786" spans="1:6" x14ac:dyDescent="0.3">
      <c r="A23786" t="s">
        <v>922</v>
      </c>
      <c r="B23786">
        <f t="shared" ca="1" si="1113"/>
        <v>0</v>
      </c>
      <c r="C23786" t="s">
        <v>2028</v>
      </c>
      <c r="D23786">
        <f t="shared" ca="1" si="1114"/>
        <v>1832</v>
      </c>
      <c r="E23786">
        <f t="shared" ca="1" si="1115"/>
        <v>3</v>
      </c>
      <c r="F23786" t="s">
        <v>2044</v>
      </c>
    </row>
    <row r="23787" spans="1:6" x14ac:dyDescent="0.3">
      <c r="A23787" s="1">
        <v>41132</v>
      </c>
      <c r="B23787">
        <f t="shared" ca="1" si="1113"/>
        <v>2</v>
      </c>
      <c r="C23787" t="s">
        <v>2028</v>
      </c>
      <c r="D23787">
        <f t="shared" ca="1" si="1114"/>
        <v>1433</v>
      </c>
      <c r="E23787">
        <f t="shared" ca="1" si="1115"/>
        <v>1</v>
      </c>
      <c r="F23787" t="s">
        <v>2044</v>
      </c>
    </row>
    <row r="23788" spans="1:6" x14ac:dyDescent="0.3">
      <c r="A23788" t="s">
        <v>1092</v>
      </c>
      <c r="B23788">
        <f t="shared" ca="1" si="1113"/>
        <v>2</v>
      </c>
      <c r="C23788" t="s">
        <v>2028</v>
      </c>
      <c r="D23788">
        <f t="shared" ca="1" si="1114"/>
        <v>1239</v>
      </c>
      <c r="E23788">
        <f t="shared" ca="1" si="1115"/>
        <v>2</v>
      </c>
      <c r="F23788" t="s">
        <v>2044</v>
      </c>
    </row>
    <row r="23789" spans="1:6" x14ac:dyDescent="0.3">
      <c r="A23789" s="1">
        <v>40338</v>
      </c>
      <c r="B23789">
        <f t="shared" ca="1" si="1113"/>
        <v>1</v>
      </c>
      <c r="C23789" t="s">
        <v>2010</v>
      </c>
      <c r="D23789">
        <f t="shared" ca="1" si="1114"/>
        <v>1244</v>
      </c>
      <c r="E23789">
        <f t="shared" ca="1" si="1115"/>
        <v>1</v>
      </c>
      <c r="F23789" t="s">
        <v>2044</v>
      </c>
    </row>
    <row r="23790" spans="1:6" x14ac:dyDescent="0.3">
      <c r="A23790" t="s">
        <v>455</v>
      </c>
      <c r="B23790">
        <f t="shared" ca="1" si="1113"/>
        <v>2</v>
      </c>
      <c r="C23790" t="s">
        <v>2019</v>
      </c>
      <c r="D23790">
        <f t="shared" ca="1" si="1114"/>
        <v>2360</v>
      </c>
      <c r="E23790">
        <f t="shared" ca="1" si="1115"/>
        <v>3</v>
      </c>
      <c r="F23790" t="s">
        <v>2044</v>
      </c>
    </row>
    <row r="23791" spans="1:6" x14ac:dyDescent="0.3">
      <c r="A23791" s="1">
        <v>41283</v>
      </c>
      <c r="B23791">
        <f t="shared" ca="1" si="1113"/>
        <v>2</v>
      </c>
      <c r="C23791" t="s">
        <v>2020</v>
      </c>
      <c r="D23791">
        <f t="shared" ca="1" si="1114"/>
        <v>911</v>
      </c>
      <c r="E23791">
        <f t="shared" ca="1" si="1115"/>
        <v>2</v>
      </c>
      <c r="F23791" t="s">
        <v>2044</v>
      </c>
    </row>
    <row r="23792" spans="1:6" x14ac:dyDescent="0.3">
      <c r="A23792" t="s">
        <v>77</v>
      </c>
      <c r="B23792">
        <f t="shared" ca="1" si="1113"/>
        <v>2</v>
      </c>
      <c r="C23792" t="s">
        <v>2011</v>
      </c>
      <c r="D23792">
        <f t="shared" ca="1" si="1114"/>
        <v>631</v>
      </c>
      <c r="E23792">
        <f t="shared" ca="1" si="1115"/>
        <v>2</v>
      </c>
      <c r="F23792" t="s">
        <v>2044</v>
      </c>
    </row>
    <row r="23793" spans="1:6" x14ac:dyDescent="0.3">
      <c r="A23793" s="1">
        <v>41247</v>
      </c>
      <c r="B23793">
        <f t="shared" ca="1" si="1113"/>
        <v>3</v>
      </c>
      <c r="C23793" t="s">
        <v>2007</v>
      </c>
      <c r="D23793">
        <f t="shared" ca="1" si="1114"/>
        <v>1080</v>
      </c>
      <c r="E23793">
        <f t="shared" ca="1" si="1115"/>
        <v>1</v>
      </c>
      <c r="F23793" t="s">
        <v>2044</v>
      </c>
    </row>
    <row r="23794" spans="1:6" x14ac:dyDescent="0.3">
      <c r="A23794" s="1">
        <v>43072</v>
      </c>
      <c r="B23794">
        <f t="shared" ca="1" si="1113"/>
        <v>1</v>
      </c>
      <c r="C23794" t="s">
        <v>2021</v>
      </c>
      <c r="D23794">
        <f t="shared" ca="1" si="1114"/>
        <v>1413</v>
      </c>
      <c r="E23794">
        <f t="shared" ca="1" si="1115"/>
        <v>3</v>
      </c>
      <c r="F23794" t="s">
        <v>2044</v>
      </c>
    </row>
    <row r="23795" spans="1:6" x14ac:dyDescent="0.3">
      <c r="A23795" t="s">
        <v>1483</v>
      </c>
      <c r="B23795">
        <f t="shared" ca="1" si="1113"/>
        <v>3</v>
      </c>
      <c r="C23795" t="s">
        <v>2021</v>
      </c>
      <c r="D23795">
        <f t="shared" ca="1" si="1114"/>
        <v>2184</v>
      </c>
      <c r="E23795">
        <f t="shared" ca="1" si="1115"/>
        <v>3</v>
      </c>
      <c r="F23795" t="s">
        <v>2044</v>
      </c>
    </row>
    <row r="23796" spans="1:6" x14ac:dyDescent="0.3">
      <c r="A23796" s="1">
        <v>40946</v>
      </c>
      <c r="B23796">
        <f t="shared" ca="1" si="1113"/>
        <v>1</v>
      </c>
      <c r="C23796" t="s">
        <v>2021</v>
      </c>
      <c r="D23796">
        <f t="shared" ca="1" si="1114"/>
        <v>2297</v>
      </c>
      <c r="E23796">
        <f t="shared" ca="1" si="1115"/>
        <v>3</v>
      </c>
      <c r="F23796" t="s">
        <v>2044</v>
      </c>
    </row>
    <row r="23797" spans="1:6" x14ac:dyDescent="0.3">
      <c r="A23797" t="s">
        <v>1771</v>
      </c>
      <c r="B23797">
        <f t="shared" ca="1" si="1113"/>
        <v>3</v>
      </c>
      <c r="C23797" t="s">
        <v>2021</v>
      </c>
      <c r="D23797">
        <f t="shared" ca="1" si="1114"/>
        <v>811</v>
      </c>
      <c r="E23797">
        <f t="shared" ca="1" si="1115"/>
        <v>1</v>
      </c>
      <c r="F23797" t="s">
        <v>2044</v>
      </c>
    </row>
    <row r="23798" spans="1:6" x14ac:dyDescent="0.3">
      <c r="A23798" s="1">
        <v>41280</v>
      </c>
      <c r="B23798">
        <f t="shared" ca="1" si="1113"/>
        <v>1</v>
      </c>
      <c r="C23798" t="s">
        <v>2021</v>
      </c>
      <c r="D23798">
        <f t="shared" ca="1" si="1114"/>
        <v>771</v>
      </c>
      <c r="E23798">
        <f t="shared" ca="1" si="1115"/>
        <v>3</v>
      </c>
      <c r="F23798" t="s">
        <v>2044</v>
      </c>
    </row>
    <row r="23799" spans="1:6" x14ac:dyDescent="0.3">
      <c r="A23799" s="1">
        <v>42097</v>
      </c>
      <c r="B23799">
        <f t="shared" ca="1" si="1113"/>
        <v>1</v>
      </c>
      <c r="C23799" t="s">
        <v>2025</v>
      </c>
      <c r="D23799">
        <f t="shared" ca="1" si="1114"/>
        <v>1056</v>
      </c>
      <c r="E23799">
        <f t="shared" ca="1" si="1115"/>
        <v>1</v>
      </c>
      <c r="F23799" t="s">
        <v>2044</v>
      </c>
    </row>
    <row r="23800" spans="1:6" x14ac:dyDescent="0.3">
      <c r="A23800" t="s">
        <v>754</v>
      </c>
      <c r="B23800">
        <f t="shared" ca="1" si="1113"/>
        <v>1</v>
      </c>
      <c r="C23800" t="s">
        <v>2025</v>
      </c>
      <c r="D23800">
        <f t="shared" ca="1" si="1114"/>
        <v>1414</v>
      </c>
      <c r="E23800">
        <f t="shared" ca="1" si="1115"/>
        <v>3</v>
      </c>
      <c r="F23800" t="s">
        <v>2044</v>
      </c>
    </row>
    <row r="23801" spans="1:6" x14ac:dyDescent="0.3">
      <c r="A23801" s="1">
        <v>40519</v>
      </c>
      <c r="B23801">
        <f t="shared" ca="1" si="1113"/>
        <v>0</v>
      </c>
      <c r="C23801" t="s">
        <v>2025</v>
      </c>
      <c r="D23801">
        <f t="shared" ca="1" si="1114"/>
        <v>1663</v>
      </c>
      <c r="E23801">
        <f t="shared" ca="1" si="1115"/>
        <v>1</v>
      </c>
      <c r="F23801" t="s">
        <v>2044</v>
      </c>
    </row>
    <row r="23802" spans="1:6" x14ac:dyDescent="0.3">
      <c r="A23802" s="1">
        <v>41063</v>
      </c>
      <c r="B23802">
        <f t="shared" ca="1" si="1113"/>
        <v>1</v>
      </c>
      <c r="C23802" t="s">
        <v>2027</v>
      </c>
      <c r="D23802">
        <f t="shared" ca="1" si="1114"/>
        <v>2195</v>
      </c>
      <c r="E23802">
        <f t="shared" ca="1" si="1115"/>
        <v>1</v>
      </c>
      <c r="F23802" t="s">
        <v>2044</v>
      </c>
    </row>
    <row r="23803" spans="1:6" x14ac:dyDescent="0.3">
      <c r="A23803" t="s">
        <v>1773</v>
      </c>
      <c r="B23803">
        <f t="shared" ca="1" si="1113"/>
        <v>1</v>
      </c>
      <c r="C23803" t="s">
        <v>2026</v>
      </c>
      <c r="D23803">
        <f t="shared" ca="1" si="1114"/>
        <v>1340</v>
      </c>
      <c r="E23803">
        <f t="shared" ca="1" si="1115"/>
        <v>3</v>
      </c>
      <c r="F23803" t="s">
        <v>2044</v>
      </c>
    </row>
    <row r="23804" spans="1:6" x14ac:dyDescent="0.3">
      <c r="A23804" t="s">
        <v>430</v>
      </c>
      <c r="B23804">
        <f t="shared" ca="1" si="1113"/>
        <v>1</v>
      </c>
      <c r="C23804" t="s">
        <v>2023</v>
      </c>
      <c r="D23804">
        <f t="shared" ca="1" si="1114"/>
        <v>2045</v>
      </c>
      <c r="E23804">
        <f t="shared" ca="1" si="1115"/>
        <v>2</v>
      </c>
      <c r="F23804" t="s">
        <v>2044</v>
      </c>
    </row>
    <row r="23805" spans="1:6" x14ac:dyDescent="0.3">
      <c r="A23805" t="s">
        <v>666</v>
      </c>
      <c r="B23805">
        <f t="shared" ca="1" si="1113"/>
        <v>1</v>
      </c>
      <c r="C23805" t="s">
        <v>2024</v>
      </c>
      <c r="D23805">
        <f t="shared" ca="1" si="1114"/>
        <v>1145</v>
      </c>
      <c r="E23805">
        <f t="shared" ca="1" si="1115"/>
        <v>1</v>
      </c>
      <c r="F23805" t="s">
        <v>2044</v>
      </c>
    </row>
    <row r="23806" spans="1:6" x14ac:dyDescent="0.3">
      <c r="A23806" t="s">
        <v>16</v>
      </c>
      <c r="B23806">
        <f t="shared" ca="1" si="1113"/>
        <v>3</v>
      </c>
      <c r="C23806" t="s">
        <v>2015</v>
      </c>
      <c r="D23806">
        <f t="shared" ca="1" si="1114"/>
        <v>664</v>
      </c>
      <c r="E23806">
        <f t="shared" ca="1" si="1115"/>
        <v>2</v>
      </c>
      <c r="F23806" t="s">
        <v>2044</v>
      </c>
    </row>
    <row r="23807" spans="1:6" x14ac:dyDescent="0.3">
      <c r="A23807" s="1">
        <v>42652</v>
      </c>
      <c r="B23807">
        <f t="shared" ca="1" si="1113"/>
        <v>2</v>
      </c>
      <c r="C23807" t="s">
        <v>2015</v>
      </c>
      <c r="D23807">
        <f t="shared" ca="1" si="1114"/>
        <v>1658</v>
      </c>
      <c r="E23807">
        <f t="shared" ca="1" si="1115"/>
        <v>2</v>
      </c>
      <c r="F23807" t="s">
        <v>2044</v>
      </c>
    </row>
    <row r="23808" spans="1:6" x14ac:dyDescent="0.3">
      <c r="A23808" t="s">
        <v>908</v>
      </c>
      <c r="B23808">
        <f t="shared" ca="1" si="1113"/>
        <v>0</v>
      </c>
      <c r="C23808" t="s">
        <v>2015</v>
      </c>
      <c r="D23808">
        <f t="shared" ca="1" si="1114"/>
        <v>1272</v>
      </c>
      <c r="E23808">
        <f t="shared" ca="1" si="1115"/>
        <v>1</v>
      </c>
      <c r="F23808" t="s">
        <v>2044</v>
      </c>
    </row>
    <row r="23809" spans="1:6" x14ac:dyDescent="0.3">
      <c r="A23809" t="s">
        <v>1391</v>
      </c>
      <c r="B23809">
        <f t="shared" ca="1" si="1113"/>
        <v>1</v>
      </c>
      <c r="C23809" t="s">
        <v>2022</v>
      </c>
      <c r="D23809">
        <f t="shared" ca="1" si="1114"/>
        <v>2065</v>
      </c>
      <c r="E23809">
        <f t="shared" ca="1" si="1115"/>
        <v>1</v>
      </c>
      <c r="F23809" t="s">
        <v>2044</v>
      </c>
    </row>
    <row r="23810" spans="1:6" x14ac:dyDescent="0.3">
      <c r="A23810" t="s">
        <v>987</v>
      </c>
      <c r="B23810">
        <f t="shared" ca="1" si="1113"/>
        <v>2</v>
      </c>
      <c r="C23810" t="s">
        <v>2009</v>
      </c>
      <c r="D23810">
        <f t="shared" ca="1" si="1114"/>
        <v>1268</v>
      </c>
      <c r="E23810">
        <f t="shared" ca="1" si="1115"/>
        <v>2</v>
      </c>
      <c r="F23810" t="s">
        <v>2044</v>
      </c>
    </row>
    <row r="23811" spans="1:6" x14ac:dyDescent="0.3">
      <c r="A23811" s="1">
        <v>41155</v>
      </c>
      <c r="B23811">
        <f t="shared" ref="B23811:B23874" ca="1" si="1116">RANDBETWEEN(0,3)</f>
        <v>2</v>
      </c>
      <c r="C23811" t="s">
        <v>2010</v>
      </c>
      <c r="D23811">
        <f t="shared" ref="D23811:D23874" ca="1" si="1117">RANDBETWEEN(600,2400)</f>
        <v>1620</v>
      </c>
      <c r="E23811">
        <f t="shared" ref="E23811:E23874" ca="1" si="1118">RANDBETWEEN(1,3)</f>
        <v>2</v>
      </c>
      <c r="F23811" t="s">
        <v>2044</v>
      </c>
    </row>
    <row r="23812" spans="1:6" x14ac:dyDescent="0.3">
      <c r="A23812" s="1">
        <v>41374</v>
      </c>
      <c r="B23812">
        <f t="shared" ca="1" si="1116"/>
        <v>0</v>
      </c>
      <c r="C23812" t="s">
        <v>2010</v>
      </c>
      <c r="D23812">
        <f t="shared" ca="1" si="1117"/>
        <v>1528</v>
      </c>
      <c r="E23812">
        <f t="shared" ca="1" si="1118"/>
        <v>1</v>
      </c>
      <c r="F23812" t="s">
        <v>2044</v>
      </c>
    </row>
    <row r="23813" spans="1:6" x14ac:dyDescent="0.3">
      <c r="A23813" s="1">
        <v>41221</v>
      </c>
      <c r="B23813">
        <f t="shared" ca="1" si="1116"/>
        <v>0</v>
      </c>
      <c r="C23813" t="s">
        <v>2014</v>
      </c>
      <c r="D23813">
        <f t="shared" ca="1" si="1117"/>
        <v>1555</v>
      </c>
      <c r="E23813">
        <f t="shared" ca="1" si="1118"/>
        <v>3</v>
      </c>
      <c r="F23813" t="s">
        <v>2044</v>
      </c>
    </row>
    <row r="23814" spans="1:6" x14ac:dyDescent="0.3">
      <c r="A23814" s="1">
        <v>41183</v>
      </c>
      <c r="B23814">
        <f t="shared" ca="1" si="1116"/>
        <v>3</v>
      </c>
      <c r="C23814" t="s">
        <v>2020</v>
      </c>
      <c r="D23814">
        <f t="shared" ca="1" si="1117"/>
        <v>666</v>
      </c>
      <c r="E23814">
        <f t="shared" ca="1" si="1118"/>
        <v>1</v>
      </c>
      <c r="F23814" t="s">
        <v>2044</v>
      </c>
    </row>
    <row r="23815" spans="1:6" x14ac:dyDescent="0.3">
      <c r="A23815" t="s">
        <v>1477</v>
      </c>
      <c r="B23815">
        <f t="shared" ca="1" si="1116"/>
        <v>2</v>
      </c>
      <c r="C23815" t="s">
        <v>2007</v>
      </c>
      <c r="D23815">
        <f t="shared" ca="1" si="1117"/>
        <v>1467</v>
      </c>
      <c r="E23815">
        <f t="shared" ca="1" si="1118"/>
        <v>1</v>
      </c>
      <c r="F23815" t="s">
        <v>2044</v>
      </c>
    </row>
    <row r="23816" spans="1:6" x14ac:dyDescent="0.3">
      <c r="A23816" t="s">
        <v>932</v>
      </c>
      <c r="B23816">
        <f t="shared" ca="1" si="1116"/>
        <v>1</v>
      </c>
      <c r="C23816" t="s">
        <v>2027</v>
      </c>
      <c r="D23816">
        <f t="shared" ca="1" si="1117"/>
        <v>2145</v>
      </c>
      <c r="E23816">
        <f t="shared" ca="1" si="1118"/>
        <v>2</v>
      </c>
      <c r="F23816" t="s">
        <v>2044</v>
      </c>
    </row>
    <row r="23817" spans="1:6" x14ac:dyDescent="0.3">
      <c r="A23817" s="1">
        <v>40301</v>
      </c>
      <c r="B23817">
        <f t="shared" ca="1" si="1116"/>
        <v>3</v>
      </c>
      <c r="C23817" t="s">
        <v>2027</v>
      </c>
      <c r="D23817">
        <f t="shared" ca="1" si="1117"/>
        <v>1490</v>
      </c>
      <c r="E23817">
        <f t="shared" ca="1" si="1118"/>
        <v>3</v>
      </c>
      <c r="F23817" t="s">
        <v>2044</v>
      </c>
    </row>
    <row r="23818" spans="1:6" x14ac:dyDescent="0.3">
      <c r="A23818" s="1">
        <v>40951</v>
      </c>
      <c r="B23818">
        <f t="shared" ca="1" si="1116"/>
        <v>2</v>
      </c>
      <c r="C23818" t="s">
        <v>2026</v>
      </c>
      <c r="D23818">
        <f t="shared" ca="1" si="1117"/>
        <v>1367</v>
      </c>
      <c r="E23818">
        <f t="shared" ca="1" si="1118"/>
        <v>2</v>
      </c>
      <c r="F23818" t="s">
        <v>2044</v>
      </c>
    </row>
    <row r="23819" spans="1:6" x14ac:dyDescent="0.3">
      <c r="A23819" s="1">
        <v>41430</v>
      </c>
      <c r="B23819">
        <f t="shared" ca="1" si="1116"/>
        <v>1</v>
      </c>
      <c r="C23819" t="s">
        <v>2028</v>
      </c>
      <c r="D23819">
        <f t="shared" ca="1" si="1117"/>
        <v>2029</v>
      </c>
      <c r="E23819">
        <f t="shared" ca="1" si="1118"/>
        <v>3</v>
      </c>
      <c r="F23819" t="s">
        <v>2044</v>
      </c>
    </row>
    <row r="23820" spans="1:6" x14ac:dyDescent="0.3">
      <c r="A23820" t="s">
        <v>1529</v>
      </c>
      <c r="B23820">
        <f t="shared" ca="1" si="1116"/>
        <v>3</v>
      </c>
      <c r="C23820" t="s">
        <v>2010</v>
      </c>
      <c r="D23820">
        <f t="shared" ca="1" si="1117"/>
        <v>1587</v>
      </c>
      <c r="E23820">
        <f t="shared" ca="1" si="1118"/>
        <v>2</v>
      </c>
      <c r="F23820" t="s">
        <v>2044</v>
      </c>
    </row>
    <row r="23821" spans="1:6" x14ac:dyDescent="0.3">
      <c r="A23821" t="s">
        <v>1737</v>
      </c>
      <c r="B23821">
        <f t="shared" ca="1" si="1116"/>
        <v>3</v>
      </c>
      <c r="C23821" t="s">
        <v>2010</v>
      </c>
      <c r="D23821">
        <f t="shared" ca="1" si="1117"/>
        <v>1775</v>
      </c>
      <c r="E23821">
        <f t="shared" ca="1" si="1118"/>
        <v>1</v>
      </c>
      <c r="F23821" t="s">
        <v>2044</v>
      </c>
    </row>
    <row r="23822" spans="1:6" x14ac:dyDescent="0.3">
      <c r="A23822" t="s">
        <v>463</v>
      </c>
      <c r="B23822">
        <f t="shared" ca="1" si="1116"/>
        <v>0</v>
      </c>
      <c r="C23822" t="s">
        <v>2010</v>
      </c>
      <c r="D23822">
        <f t="shared" ca="1" si="1117"/>
        <v>890</v>
      </c>
      <c r="E23822">
        <f t="shared" ca="1" si="1118"/>
        <v>3</v>
      </c>
      <c r="F23822" t="s">
        <v>2044</v>
      </c>
    </row>
    <row r="23823" spans="1:6" x14ac:dyDescent="0.3">
      <c r="A23823" t="s">
        <v>1522</v>
      </c>
      <c r="B23823">
        <f t="shared" ca="1" si="1116"/>
        <v>3</v>
      </c>
      <c r="C23823" t="s">
        <v>2020</v>
      </c>
      <c r="D23823">
        <f t="shared" ca="1" si="1117"/>
        <v>1135</v>
      </c>
      <c r="E23823">
        <f t="shared" ca="1" si="1118"/>
        <v>1</v>
      </c>
      <c r="F23823" t="s">
        <v>2044</v>
      </c>
    </row>
    <row r="23824" spans="1:6" x14ac:dyDescent="0.3">
      <c r="A23824" t="s">
        <v>1532</v>
      </c>
      <c r="B23824">
        <f t="shared" ca="1" si="1116"/>
        <v>1</v>
      </c>
      <c r="C23824" t="s">
        <v>2004</v>
      </c>
      <c r="D23824">
        <f t="shared" ca="1" si="1117"/>
        <v>2368</v>
      </c>
      <c r="E23824">
        <f t="shared" ca="1" si="1118"/>
        <v>1</v>
      </c>
      <c r="F23824" t="s">
        <v>2044</v>
      </c>
    </row>
    <row r="23825" spans="1:6" x14ac:dyDescent="0.3">
      <c r="A23825" t="s">
        <v>1489</v>
      </c>
      <c r="B23825">
        <f t="shared" ca="1" si="1116"/>
        <v>1</v>
      </c>
      <c r="C23825" t="s">
        <v>2011</v>
      </c>
      <c r="D23825">
        <f t="shared" ca="1" si="1117"/>
        <v>1018</v>
      </c>
      <c r="E23825">
        <f t="shared" ca="1" si="1118"/>
        <v>1</v>
      </c>
      <c r="F23825" t="s">
        <v>2044</v>
      </c>
    </row>
    <row r="23826" spans="1:6" x14ac:dyDescent="0.3">
      <c r="A23826" t="s">
        <v>899</v>
      </c>
      <c r="B23826">
        <f t="shared" ca="1" si="1116"/>
        <v>3</v>
      </c>
      <c r="C23826" t="s">
        <v>2011</v>
      </c>
      <c r="D23826">
        <f t="shared" ca="1" si="1117"/>
        <v>1717</v>
      </c>
      <c r="E23826">
        <f t="shared" ca="1" si="1118"/>
        <v>3</v>
      </c>
      <c r="F23826" t="s">
        <v>2044</v>
      </c>
    </row>
    <row r="23827" spans="1:6" x14ac:dyDescent="0.3">
      <c r="A23827" t="s">
        <v>1930</v>
      </c>
      <c r="B23827">
        <f t="shared" ca="1" si="1116"/>
        <v>0</v>
      </c>
      <c r="C23827" t="s">
        <v>2021</v>
      </c>
      <c r="D23827">
        <f t="shared" ca="1" si="1117"/>
        <v>1738</v>
      </c>
      <c r="E23827">
        <f t="shared" ca="1" si="1118"/>
        <v>3</v>
      </c>
      <c r="F23827" t="s">
        <v>2044</v>
      </c>
    </row>
    <row r="23828" spans="1:6" x14ac:dyDescent="0.3">
      <c r="A23828" s="1">
        <v>40882</v>
      </c>
      <c r="B23828">
        <f t="shared" ca="1" si="1116"/>
        <v>0</v>
      </c>
      <c r="C23828" t="s">
        <v>2027</v>
      </c>
      <c r="D23828">
        <f t="shared" ca="1" si="1117"/>
        <v>1578</v>
      </c>
      <c r="E23828">
        <f t="shared" ca="1" si="1118"/>
        <v>2</v>
      </c>
      <c r="F23828" t="s">
        <v>2044</v>
      </c>
    </row>
    <row r="23829" spans="1:6" x14ac:dyDescent="0.3">
      <c r="A23829" t="s">
        <v>980</v>
      </c>
      <c r="B23829">
        <f t="shared" ca="1" si="1116"/>
        <v>1</v>
      </c>
      <c r="C23829" t="s">
        <v>2027</v>
      </c>
      <c r="D23829">
        <f t="shared" ca="1" si="1117"/>
        <v>2400</v>
      </c>
      <c r="E23829">
        <f t="shared" ca="1" si="1118"/>
        <v>1</v>
      </c>
      <c r="F23829" t="s">
        <v>2044</v>
      </c>
    </row>
    <row r="23830" spans="1:6" x14ac:dyDescent="0.3">
      <c r="A23830" s="1">
        <v>41707</v>
      </c>
      <c r="B23830">
        <f t="shared" ca="1" si="1116"/>
        <v>2</v>
      </c>
      <c r="C23830" t="s">
        <v>2027</v>
      </c>
      <c r="D23830">
        <f t="shared" ca="1" si="1117"/>
        <v>1629</v>
      </c>
      <c r="E23830">
        <f t="shared" ca="1" si="1118"/>
        <v>3</v>
      </c>
      <c r="F23830" t="s">
        <v>2044</v>
      </c>
    </row>
    <row r="23831" spans="1:6" x14ac:dyDescent="0.3">
      <c r="A23831" t="s">
        <v>1759</v>
      </c>
      <c r="B23831">
        <f t="shared" ca="1" si="1116"/>
        <v>1</v>
      </c>
      <c r="C23831" t="s">
        <v>2026</v>
      </c>
      <c r="D23831">
        <f t="shared" ca="1" si="1117"/>
        <v>1027</v>
      </c>
      <c r="E23831">
        <f t="shared" ca="1" si="1118"/>
        <v>1</v>
      </c>
      <c r="F23831" t="s">
        <v>2044</v>
      </c>
    </row>
    <row r="23832" spans="1:6" x14ac:dyDescent="0.3">
      <c r="A23832" t="s">
        <v>572</v>
      </c>
      <c r="B23832">
        <f t="shared" ca="1" si="1116"/>
        <v>1</v>
      </c>
      <c r="C23832" t="s">
        <v>2005</v>
      </c>
      <c r="D23832">
        <f t="shared" ca="1" si="1117"/>
        <v>1351</v>
      </c>
      <c r="E23832">
        <f t="shared" ca="1" si="1118"/>
        <v>3</v>
      </c>
      <c r="F23832" t="s">
        <v>2044</v>
      </c>
    </row>
    <row r="23833" spans="1:6" x14ac:dyDescent="0.3">
      <c r="A23833" s="1">
        <v>41462</v>
      </c>
      <c r="B23833">
        <f t="shared" ca="1" si="1116"/>
        <v>3</v>
      </c>
      <c r="C23833" t="s">
        <v>2013</v>
      </c>
      <c r="D23833">
        <f t="shared" ca="1" si="1117"/>
        <v>1443</v>
      </c>
      <c r="E23833">
        <f t="shared" ca="1" si="1118"/>
        <v>1</v>
      </c>
      <c r="F23833" t="s">
        <v>2044</v>
      </c>
    </row>
    <row r="23834" spans="1:6" x14ac:dyDescent="0.3">
      <c r="A23834" t="s">
        <v>1380</v>
      </c>
      <c r="B23834">
        <f t="shared" ca="1" si="1116"/>
        <v>1</v>
      </c>
      <c r="C23834" t="s">
        <v>2013</v>
      </c>
      <c r="D23834">
        <f t="shared" ca="1" si="1117"/>
        <v>2082</v>
      </c>
      <c r="E23834">
        <f t="shared" ca="1" si="1118"/>
        <v>3</v>
      </c>
      <c r="F23834" t="s">
        <v>2044</v>
      </c>
    </row>
    <row r="23835" spans="1:6" x14ac:dyDescent="0.3">
      <c r="A23835" t="s">
        <v>1227</v>
      </c>
      <c r="B23835">
        <f t="shared" ca="1" si="1116"/>
        <v>2</v>
      </c>
      <c r="C23835" t="s">
        <v>2009</v>
      </c>
      <c r="D23835">
        <f t="shared" ca="1" si="1117"/>
        <v>2207</v>
      </c>
      <c r="E23835">
        <f t="shared" ca="1" si="1118"/>
        <v>2</v>
      </c>
      <c r="F23835" t="s">
        <v>2044</v>
      </c>
    </row>
    <row r="23836" spans="1:6" x14ac:dyDescent="0.3">
      <c r="A23836" t="s">
        <v>406</v>
      </c>
      <c r="B23836">
        <f t="shared" ca="1" si="1116"/>
        <v>2</v>
      </c>
      <c r="C23836" t="s">
        <v>2028</v>
      </c>
      <c r="D23836">
        <f t="shared" ca="1" si="1117"/>
        <v>1872</v>
      </c>
      <c r="E23836">
        <f t="shared" ca="1" si="1118"/>
        <v>3</v>
      </c>
      <c r="F23836" t="s">
        <v>2044</v>
      </c>
    </row>
    <row r="23837" spans="1:6" x14ac:dyDescent="0.3">
      <c r="A23837" s="1">
        <v>42494</v>
      </c>
      <c r="B23837">
        <f t="shared" ca="1" si="1116"/>
        <v>3</v>
      </c>
      <c r="C23837" t="s">
        <v>2028</v>
      </c>
      <c r="D23837">
        <f t="shared" ca="1" si="1117"/>
        <v>1157</v>
      </c>
      <c r="E23837">
        <f t="shared" ca="1" si="1118"/>
        <v>1</v>
      </c>
      <c r="F23837" t="s">
        <v>2044</v>
      </c>
    </row>
    <row r="23838" spans="1:6" x14ac:dyDescent="0.3">
      <c r="A23838" t="s">
        <v>739</v>
      </c>
      <c r="B23838">
        <f t="shared" ca="1" si="1116"/>
        <v>2</v>
      </c>
      <c r="C23838" t="s">
        <v>2010</v>
      </c>
      <c r="D23838">
        <f t="shared" ca="1" si="1117"/>
        <v>1299</v>
      </c>
      <c r="E23838">
        <f t="shared" ca="1" si="1118"/>
        <v>1</v>
      </c>
      <c r="F23838" t="s">
        <v>2044</v>
      </c>
    </row>
    <row r="23839" spans="1:6" x14ac:dyDescent="0.3">
      <c r="A23839" t="s">
        <v>1330</v>
      </c>
      <c r="B23839">
        <f t="shared" ca="1" si="1116"/>
        <v>1</v>
      </c>
      <c r="C23839" t="s">
        <v>2010</v>
      </c>
      <c r="D23839">
        <f t="shared" ca="1" si="1117"/>
        <v>2275</v>
      </c>
      <c r="E23839">
        <f t="shared" ca="1" si="1118"/>
        <v>1</v>
      </c>
      <c r="F23839" t="s">
        <v>2044</v>
      </c>
    </row>
    <row r="23840" spans="1:6" x14ac:dyDescent="0.3">
      <c r="A23840" s="1">
        <v>40308</v>
      </c>
      <c r="B23840">
        <f t="shared" ca="1" si="1116"/>
        <v>2</v>
      </c>
      <c r="C23840" t="s">
        <v>2010</v>
      </c>
      <c r="D23840">
        <f t="shared" ca="1" si="1117"/>
        <v>1787</v>
      </c>
      <c r="E23840">
        <f t="shared" ca="1" si="1118"/>
        <v>3</v>
      </c>
      <c r="F23840" t="s">
        <v>2044</v>
      </c>
    </row>
    <row r="23841" spans="1:6" x14ac:dyDescent="0.3">
      <c r="A23841" t="s">
        <v>1321</v>
      </c>
      <c r="B23841">
        <f t="shared" ca="1" si="1116"/>
        <v>2</v>
      </c>
      <c r="C23841" t="s">
        <v>2014</v>
      </c>
      <c r="D23841">
        <f t="shared" ca="1" si="1117"/>
        <v>940</v>
      </c>
      <c r="E23841">
        <f t="shared" ca="1" si="1118"/>
        <v>2</v>
      </c>
      <c r="F23841" t="s">
        <v>2044</v>
      </c>
    </row>
    <row r="23842" spans="1:6" x14ac:dyDescent="0.3">
      <c r="A23842" t="s">
        <v>1560</v>
      </c>
      <c r="B23842">
        <f t="shared" ca="1" si="1116"/>
        <v>3</v>
      </c>
      <c r="C23842" t="s">
        <v>2020</v>
      </c>
      <c r="D23842">
        <f t="shared" ca="1" si="1117"/>
        <v>1308</v>
      </c>
      <c r="E23842">
        <f t="shared" ca="1" si="1118"/>
        <v>2</v>
      </c>
      <c r="F23842" t="s">
        <v>2044</v>
      </c>
    </row>
    <row r="23843" spans="1:6" x14ac:dyDescent="0.3">
      <c r="A23843" t="s">
        <v>1231</v>
      </c>
      <c r="B23843">
        <f t="shared" ca="1" si="1116"/>
        <v>1</v>
      </c>
      <c r="C23843" t="s">
        <v>2011</v>
      </c>
      <c r="D23843">
        <f t="shared" ca="1" si="1117"/>
        <v>830</v>
      </c>
      <c r="E23843">
        <f t="shared" ca="1" si="1118"/>
        <v>3</v>
      </c>
      <c r="F23843" t="s">
        <v>2044</v>
      </c>
    </row>
    <row r="23844" spans="1:6" x14ac:dyDescent="0.3">
      <c r="A23844" t="s">
        <v>1331</v>
      </c>
      <c r="B23844">
        <f t="shared" ca="1" si="1116"/>
        <v>0</v>
      </c>
      <c r="C23844" t="s">
        <v>2007</v>
      </c>
      <c r="D23844">
        <f t="shared" ca="1" si="1117"/>
        <v>1608</v>
      </c>
      <c r="E23844">
        <f t="shared" ca="1" si="1118"/>
        <v>1</v>
      </c>
      <c r="F23844" t="s">
        <v>2044</v>
      </c>
    </row>
    <row r="23845" spans="1:6" x14ac:dyDescent="0.3">
      <c r="A23845" s="1">
        <v>42769</v>
      </c>
      <c r="B23845">
        <f t="shared" ca="1" si="1116"/>
        <v>3</v>
      </c>
      <c r="C23845" t="s">
        <v>2021</v>
      </c>
      <c r="D23845">
        <f t="shared" ca="1" si="1117"/>
        <v>1538</v>
      </c>
      <c r="E23845">
        <f t="shared" ca="1" si="1118"/>
        <v>2</v>
      </c>
      <c r="F23845" t="s">
        <v>2044</v>
      </c>
    </row>
    <row r="23846" spans="1:6" x14ac:dyDescent="0.3">
      <c r="A23846" t="s">
        <v>405</v>
      </c>
      <c r="B23846">
        <f t="shared" ca="1" si="1116"/>
        <v>2</v>
      </c>
      <c r="C23846" t="s">
        <v>2021</v>
      </c>
      <c r="D23846">
        <f t="shared" ca="1" si="1117"/>
        <v>1632</v>
      </c>
      <c r="E23846">
        <f t="shared" ca="1" si="1118"/>
        <v>2</v>
      </c>
      <c r="F23846" t="s">
        <v>2044</v>
      </c>
    </row>
    <row r="23847" spans="1:6" x14ac:dyDescent="0.3">
      <c r="A23847" s="1">
        <v>42045</v>
      </c>
      <c r="B23847">
        <f t="shared" ca="1" si="1116"/>
        <v>2</v>
      </c>
      <c r="C23847" t="s">
        <v>2027</v>
      </c>
      <c r="D23847">
        <f t="shared" ca="1" si="1117"/>
        <v>2110</v>
      </c>
      <c r="E23847">
        <f t="shared" ca="1" si="1118"/>
        <v>2</v>
      </c>
      <c r="F23847" t="s">
        <v>2044</v>
      </c>
    </row>
    <row r="23848" spans="1:6" x14ac:dyDescent="0.3">
      <c r="A23848" s="1">
        <v>41094</v>
      </c>
      <c r="B23848">
        <f t="shared" ca="1" si="1116"/>
        <v>3</v>
      </c>
      <c r="C23848" t="s">
        <v>2027</v>
      </c>
      <c r="D23848">
        <f t="shared" ca="1" si="1117"/>
        <v>1081</v>
      </c>
      <c r="E23848">
        <f t="shared" ca="1" si="1118"/>
        <v>1</v>
      </c>
      <c r="F23848" t="s">
        <v>2044</v>
      </c>
    </row>
    <row r="23849" spans="1:6" x14ac:dyDescent="0.3">
      <c r="A23849" t="s">
        <v>759</v>
      </c>
      <c r="B23849">
        <f t="shared" ca="1" si="1116"/>
        <v>2</v>
      </c>
      <c r="C23849" t="s">
        <v>2027</v>
      </c>
      <c r="D23849">
        <f t="shared" ca="1" si="1117"/>
        <v>743</v>
      </c>
      <c r="E23849">
        <f t="shared" ca="1" si="1118"/>
        <v>3</v>
      </c>
      <c r="F23849" t="s">
        <v>2044</v>
      </c>
    </row>
    <row r="23850" spans="1:6" x14ac:dyDescent="0.3">
      <c r="A23850" s="1">
        <v>40911</v>
      </c>
      <c r="B23850">
        <f t="shared" ca="1" si="1116"/>
        <v>2</v>
      </c>
      <c r="C23850" t="s">
        <v>2026</v>
      </c>
      <c r="D23850">
        <f t="shared" ca="1" si="1117"/>
        <v>2239</v>
      </c>
      <c r="E23850">
        <f t="shared" ca="1" si="1118"/>
        <v>2</v>
      </c>
      <c r="F23850" t="s">
        <v>2044</v>
      </c>
    </row>
    <row r="23851" spans="1:6" x14ac:dyDescent="0.3">
      <c r="A23851" s="1">
        <v>42464</v>
      </c>
      <c r="B23851">
        <f t="shared" ca="1" si="1116"/>
        <v>3</v>
      </c>
      <c r="C23851" t="s">
        <v>2013</v>
      </c>
      <c r="D23851">
        <f t="shared" ca="1" si="1117"/>
        <v>1162</v>
      </c>
      <c r="E23851">
        <f t="shared" ca="1" si="1118"/>
        <v>1</v>
      </c>
      <c r="F23851" t="s">
        <v>2044</v>
      </c>
    </row>
    <row r="23852" spans="1:6" x14ac:dyDescent="0.3">
      <c r="A23852" s="1">
        <v>42344</v>
      </c>
      <c r="B23852">
        <f t="shared" ca="1" si="1116"/>
        <v>1</v>
      </c>
      <c r="C23852" t="s">
        <v>2028</v>
      </c>
      <c r="D23852">
        <f t="shared" ca="1" si="1117"/>
        <v>997</v>
      </c>
      <c r="E23852">
        <f t="shared" ca="1" si="1118"/>
        <v>2</v>
      </c>
      <c r="F23852" t="s">
        <v>2044</v>
      </c>
    </row>
    <row r="23853" spans="1:6" x14ac:dyDescent="0.3">
      <c r="A23853" s="1">
        <v>42344</v>
      </c>
      <c r="B23853">
        <f t="shared" ca="1" si="1116"/>
        <v>0</v>
      </c>
      <c r="C23853" t="s">
        <v>2016</v>
      </c>
      <c r="D23853">
        <f t="shared" ca="1" si="1117"/>
        <v>1970</v>
      </c>
      <c r="E23853">
        <f t="shared" ca="1" si="1118"/>
        <v>3</v>
      </c>
      <c r="F23853" t="s">
        <v>2044</v>
      </c>
    </row>
    <row r="23854" spans="1:6" x14ac:dyDescent="0.3">
      <c r="A23854" t="s">
        <v>371</v>
      </c>
      <c r="B23854">
        <f t="shared" ca="1" si="1116"/>
        <v>0</v>
      </c>
      <c r="C23854" t="s">
        <v>2010</v>
      </c>
      <c r="D23854">
        <f t="shared" ca="1" si="1117"/>
        <v>623</v>
      </c>
      <c r="E23854">
        <f t="shared" ca="1" si="1118"/>
        <v>2</v>
      </c>
      <c r="F23854" t="s">
        <v>2044</v>
      </c>
    </row>
    <row r="23855" spans="1:6" x14ac:dyDescent="0.3">
      <c r="A23855" t="s">
        <v>1990</v>
      </c>
      <c r="B23855">
        <f t="shared" ca="1" si="1116"/>
        <v>1</v>
      </c>
      <c r="C23855" t="s">
        <v>2010</v>
      </c>
      <c r="D23855">
        <f t="shared" ca="1" si="1117"/>
        <v>919</v>
      </c>
      <c r="E23855">
        <f t="shared" ca="1" si="1118"/>
        <v>3</v>
      </c>
      <c r="F23855" t="s">
        <v>2044</v>
      </c>
    </row>
    <row r="23856" spans="1:6" x14ac:dyDescent="0.3">
      <c r="A23856" t="s">
        <v>620</v>
      </c>
      <c r="B23856">
        <f t="shared" ca="1" si="1116"/>
        <v>3</v>
      </c>
      <c r="C23856" t="s">
        <v>2010</v>
      </c>
      <c r="D23856">
        <f t="shared" ca="1" si="1117"/>
        <v>2113</v>
      </c>
      <c r="E23856">
        <f t="shared" ca="1" si="1118"/>
        <v>1</v>
      </c>
      <c r="F23856" t="s">
        <v>2044</v>
      </c>
    </row>
    <row r="23857" spans="1:6" x14ac:dyDescent="0.3">
      <c r="A23857" t="s">
        <v>1585</v>
      </c>
      <c r="B23857">
        <f t="shared" ca="1" si="1116"/>
        <v>0</v>
      </c>
      <c r="C23857" t="s">
        <v>2019</v>
      </c>
      <c r="D23857">
        <f t="shared" ca="1" si="1117"/>
        <v>1988</v>
      </c>
      <c r="E23857">
        <f t="shared" ca="1" si="1118"/>
        <v>2</v>
      </c>
      <c r="F23857" t="s">
        <v>2044</v>
      </c>
    </row>
    <row r="23858" spans="1:6" x14ac:dyDescent="0.3">
      <c r="A23858" t="s">
        <v>1632</v>
      </c>
      <c r="B23858">
        <f t="shared" ca="1" si="1116"/>
        <v>1</v>
      </c>
      <c r="C23858" t="s">
        <v>2020</v>
      </c>
      <c r="D23858">
        <f t="shared" ca="1" si="1117"/>
        <v>903</v>
      </c>
      <c r="E23858">
        <f t="shared" ca="1" si="1118"/>
        <v>2</v>
      </c>
      <c r="F23858" t="s">
        <v>2044</v>
      </c>
    </row>
    <row r="23859" spans="1:6" x14ac:dyDescent="0.3">
      <c r="A23859" t="s">
        <v>778</v>
      </c>
      <c r="B23859">
        <f t="shared" ca="1" si="1116"/>
        <v>3</v>
      </c>
      <c r="C23859" t="s">
        <v>2017</v>
      </c>
      <c r="D23859">
        <f t="shared" ca="1" si="1117"/>
        <v>1708</v>
      </c>
      <c r="E23859">
        <f t="shared" ca="1" si="1118"/>
        <v>3</v>
      </c>
      <c r="F23859" t="s">
        <v>2044</v>
      </c>
    </row>
    <row r="23860" spans="1:6" x14ac:dyDescent="0.3">
      <c r="A23860" t="s">
        <v>72</v>
      </c>
      <c r="B23860">
        <f t="shared" ca="1" si="1116"/>
        <v>0</v>
      </c>
      <c r="C23860" t="s">
        <v>2007</v>
      </c>
      <c r="D23860">
        <f t="shared" ca="1" si="1117"/>
        <v>1229</v>
      </c>
      <c r="E23860">
        <f t="shared" ca="1" si="1118"/>
        <v>2</v>
      </c>
      <c r="F23860" t="s">
        <v>2044</v>
      </c>
    </row>
    <row r="23861" spans="1:6" x14ac:dyDescent="0.3">
      <c r="A23861" t="s">
        <v>1097</v>
      </c>
      <c r="B23861">
        <f t="shared" ca="1" si="1116"/>
        <v>1</v>
      </c>
      <c r="C23861" t="s">
        <v>2021</v>
      </c>
      <c r="D23861">
        <f t="shared" ca="1" si="1117"/>
        <v>1397</v>
      </c>
      <c r="E23861">
        <f t="shared" ca="1" si="1118"/>
        <v>1</v>
      </c>
      <c r="F23861" t="s">
        <v>2044</v>
      </c>
    </row>
    <row r="23862" spans="1:6" x14ac:dyDescent="0.3">
      <c r="A23862" s="1">
        <v>41154</v>
      </c>
      <c r="B23862">
        <f t="shared" ca="1" si="1116"/>
        <v>0</v>
      </c>
      <c r="C23862" t="s">
        <v>2025</v>
      </c>
      <c r="D23862">
        <f t="shared" ca="1" si="1117"/>
        <v>1640</v>
      </c>
      <c r="E23862">
        <f t="shared" ca="1" si="1118"/>
        <v>1</v>
      </c>
      <c r="F23862" t="s">
        <v>2044</v>
      </c>
    </row>
    <row r="23863" spans="1:6" x14ac:dyDescent="0.3">
      <c r="A23863" t="s">
        <v>211</v>
      </c>
      <c r="B23863">
        <f t="shared" ca="1" si="1116"/>
        <v>2</v>
      </c>
      <c r="C23863" t="s">
        <v>2027</v>
      </c>
      <c r="D23863">
        <f t="shared" ca="1" si="1117"/>
        <v>798</v>
      </c>
      <c r="E23863">
        <f t="shared" ca="1" si="1118"/>
        <v>2</v>
      </c>
      <c r="F23863" t="s">
        <v>2044</v>
      </c>
    </row>
    <row r="23864" spans="1:6" x14ac:dyDescent="0.3">
      <c r="A23864" s="1">
        <v>43222</v>
      </c>
      <c r="B23864">
        <f t="shared" ca="1" si="1116"/>
        <v>2</v>
      </c>
      <c r="C23864" t="s">
        <v>2027</v>
      </c>
      <c r="D23864">
        <f t="shared" ca="1" si="1117"/>
        <v>2121</v>
      </c>
      <c r="E23864">
        <f t="shared" ca="1" si="1118"/>
        <v>3</v>
      </c>
      <c r="F23864" t="s">
        <v>2044</v>
      </c>
    </row>
    <row r="23865" spans="1:6" x14ac:dyDescent="0.3">
      <c r="A23865" s="1">
        <v>41307</v>
      </c>
      <c r="B23865">
        <f t="shared" ca="1" si="1116"/>
        <v>2</v>
      </c>
      <c r="C23865" t="s">
        <v>2027</v>
      </c>
      <c r="D23865">
        <f t="shared" ca="1" si="1117"/>
        <v>2273</v>
      </c>
      <c r="E23865">
        <f t="shared" ca="1" si="1118"/>
        <v>2</v>
      </c>
      <c r="F23865" t="s">
        <v>2044</v>
      </c>
    </row>
    <row r="23866" spans="1:6" x14ac:dyDescent="0.3">
      <c r="A23866" t="s">
        <v>1874</v>
      </c>
      <c r="B23866">
        <f t="shared" ca="1" si="1116"/>
        <v>2</v>
      </c>
      <c r="C23866" t="s">
        <v>2026</v>
      </c>
      <c r="D23866">
        <f t="shared" ca="1" si="1117"/>
        <v>1439</v>
      </c>
      <c r="E23866">
        <f t="shared" ca="1" si="1118"/>
        <v>3</v>
      </c>
      <c r="F23866" t="s">
        <v>2044</v>
      </c>
    </row>
    <row r="23867" spans="1:6" x14ac:dyDescent="0.3">
      <c r="A23867" s="1">
        <v>43102</v>
      </c>
      <c r="B23867">
        <f t="shared" ca="1" si="1116"/>
        <v>0</v>
      </c>
      <c r="C23867" t="s">
        <v>2018</v>
      </c>
      <c r="D23867">
        <f t="shared" ca="1" si="1117"/>
        <v>2292</v>
      </c>
      <c r="E23867">
        <f t="shared" ca="1" si="1118"/>
        <v>2</v>
      </c>
      <c r="F23867" t="s">
        <v>2044</v>
      </c>
    </row>
    <row r="23868" spans="1:6" x14ac:dyDescent="0.3">
      <c r="A23868" t="s">
        <v>1838</v>
      </c>
      <c r="B23868">
        <f t="shared" ca="1" si="1116"/>
        <v>3</v>
      </c>
      <c r="C23868" t="s">
        <v>2015</v>
      </c>
      <c r="D23868">
        <f t="shared" ca="1" si="1117"/>
        <v>1366</v>
      </c>
      <c r="E23868">
        <f t="shared" ca="1" si="1118"/>
        <v>1</v>
      </c>
      <c r="F23868" t="s">
        <v>2044</v>
      </c>
    </row>
    <row r="23869" spans="1:6" x14ac:dyDescent="0.3">
      <c r="A23869" t="s">
        <v>1513</v>
      </c>
      <c r="B23869">
        <f t="shared" ca="1" si="1116"/>
        <v>3</v>
      </c>
      <c r="C23869" t="s">
        <v>2022</v>
      </c>
      <c r="D23869">
        <f t="shared" ca="1" si="1117"/>
        <v>1165</v>
      </c>
      <c r="E23869">
        <f t="shared" ca="1" si="1118"/>
        <v>3</v>
      </c>
      <c r="F23869" t="s">
        <v>2044</v>
      </c>
    </row>
    <row r="23870" spans="1:6" x14ac:dyDescent="0.3">
      <c r="A23870" s="1">
        <v>41858</v>
      </c>
      <c r="B23870">
        <f t="shared" ca="1" si="1116"/>
        <v>3</v>
      </c>
      <c r="C23870" t="s">
        <v>2009</v>
      </c>
      <c r="D23870">
        <f t="shared" ca="1" si="1117"/>
        <v>1365</v>
      </c>
      <c r="E23870">
        <f t="shared" ca="1" si="1118"/>
        <v>1</v>
      </c>
      <c r="F23870" t="s">
        <v>2044</v>
      </c>
    </row>
    <row r="23871" spans="1:6" x14ac:dyDescent="0.3">
      <c r="A23871" s="1">
        <v>43133</v>
      </c>
      <c r="B23871">
        <f t="shared" ca="1" si="1116"/>
        <v>0</v>
      </c>
      <c r="C23871" t="s">
        <v>2028</v>
      </c>
      <c r="D23871">
        <f t="shared" ca="1" si="1117"/>
        <v>1758</v>
      </c>
      <c r="E23871">
        <f t="shared" ca="1" si="1118"/>
        <v>2</v>
      </c>
      <c r="F23871" t="s">
        <v>2044</v>
      </c>
    </row>
    <row r="23872" spans="1:6" x14ac:dyDescent="0.3">
      <c r="A23872" s="1">
        <v>41072</v>
      </c>
      <c r="B23872">
        <f t="shared" ca="1" si="1116"/>
        <v>3</v>
      </c>
      <c r="C23872" t="s">
        <v>2014</v>
      </c>
      <c r="D23872">
        <f t="shared" ca="1" si="1117"/>
        <v>1153</v>
      </c>
      <c r="E23872">
        <f t="shared" ca="1" si="1118"/>
        <v>1</v>
      </c>
      <c r="F23872" t="s">
        <v>2044</v>
      </c>
    </row>
    <row r="23873" spans="1:6" x14ac:dyDescent="0.3">
      <c r="A23873" t="s">
        <v>315</v>
      </c>
      <c r="B23873">
        <f t="shared" ca="1" si="1116"/>
        <v>1</v>
      </c>
      <c r="C23873" t="s">
        <v>2007</v>
      </c>
      <c r="D23873">
        <f t="shared" ca="1" si="1117"/>
        <v>2341</v>
      </c>
      <c r="E23873">
        <f t="shared" ca="1" si="1118"/>
        <v>1</v>
      </c>
      <c r="F23873" t="s">
        <v>2044</v>
      </c>
    </row>
    <row r="23874" spans="1:6" x14ac:dyDescent="0.3">
      <c r="A23874" t="s">
        <v>1497</v>
      </c>
      <c r="B23874">
        <f t="shared" ca="1" si="1116"/>
        <v>3</v>
      </c>
      <c r="C23874" t="s">
        <v>2021</v>
      </c>
      <c r="D23874">
        <f t="shared" ca="1" si="1117"/>
        <v>1327</v>
      </c>
      <c r="E23874">
        <f t="shared" ca="1" si="1118"/>
        <v>3</v>
      </c>
      <c r="F23874" t="s">
        <v>2044</v>
      </c>
    </row>
    <row r="23875" spans="1:6" x14ac:dyDescent="0.3">
      <c r="A23875" t="s">
        <v>793</v>
      </c>
      <c r="B23875">
        <f t="shared" ref="B23875:B23938" ca="1" si="1119">RANDBETWEEN(0,3)</f>
        <v>0</v>
      </c>
      <c r="C23875" t="s">
        <v>2028</v>
      </c>
      <c r="D23875">
        <f t="shared" ref="D23875:D23938" ca="1" si="1120">RANDBETWEEN(600,2400)</f>
        <v>718</v>
      </c>
      <c r="E23875">
        <f t="shared" ref="E23875:E23938" ca="1" si="1121">RANDBETWEEN(1,3)</f>
        <v>3</v>
      </c>
      <c r="F23875" t="s">
        <v>2044</v>
      </c>
    </row>
    <row r="23876" spans="1:6" x14ac:dyDescent="0.3">
      <c r="A23876" s="1">
        <v>41549</v>
      </c>
      <c r="B23876">
        <f t="shared" ca="1" si="1119"/>
        <v>0</v>
      </c>
      <c r="C23876" t="s">
        <v>2010</v>
      </c>
      <c r="D23876">
        <f t="shared" ca="1" si="1120"/>
        <v>2052</v>
      </c>
      <c r="E23876">
        <f t="shared" ca="1" si="1121"/>
        <v>3</v>
      </c>
      <c r="F23876" t="s">
        <v>2044</v>
      </c>
    </row>
    <row r="23877" spans="1:6" x14ac:dyDescent="0.3">
      <c r="A23877" t="s">
        <v>1815</v>
      </c>
      <c r="B23877">
        <f t="shared" ca="1" si="1119"/>
        <v>1</v>
      </c>
      <c r="C23877" t="s">
        <v>2010</v>
      </c>
      <c r="D23877">
        <f t="shared" ca="1" si="1120"/>
        <v>1385</v>
      </c>
      <c r="E23877">
        <f t="shared" ca="1" si="1121"/>
        <v>1</v>
      </c>
      <c r="F23877" t="s">
        <v>2044</v>
      </c>
    </row>
    <row r="23878" spans="1:6" x14ac:dyDescent="0.3">
      <c r="A23878" t="s">
        <v>1571</v>
      </c>
      <c r="B23878">
        <f t="shared" ca="1" si="1119"/>
        <v>0</v>
      </c>
      <c r="C23878" t="s">
        <v>2010</v>
      </c>
      <c r="D23878">
        <f t="shared" ca="1" si="1120"/>
        <v>1998</v>
      </c>
      <c r="E23878">
        <f t="shared" ca="1" si="1121"/>
        <v>3</v>
      </c>
      <c r="F23878" t="s">
        <v>2044</v>
      </c>
    </row>
    <row r="23879" spans="1:6" x14ac:dyDescent="0.3">
      <c r="A23879" t="s">
        <v>751</v>
      </c>
      <c r="B23879">
        <f t="shared" ca="1" si="1119"/>
        <v>1</v>
      </c>
      <c r="C23879" t="s">
        <v>2010</v>
      </c>
      <c r="D23879">
        <f t="shared" ca="1" si="1120"/>
        <v>1193</v>
      </c>
      <c r="E23879">
        <f t="shared" ca="1" si="1121"/>
        <v>2</v>
      </c>
      <c r="F23879" t="s">
        <v>2044</v>
      </c>
    </row>
    <row r="23880" spans="1:6" x14ac:dyDescent="0.3">
      <c r="A23880" t="s">
        <v>1810</v>
      </c>
      <c r="B23880">
        <f t="shared" ca="1" si="1119"/>
        <v>0</v>
      </c>
      <c r="C23880" t="s">
        <v>2010</v>
      </c>
      <c r="D23880">
        <f t="shared" ca="1" si="1120"/>
        <v>2268</v>
      </c>
      <c r="E23880">
        <f t="shared" ca="1" si="1121"/>
        <v>2</v>
      </c>
      <c r="F23880" t="s">
        <v>2044</v>
      </c>
    </row>
    <row r="23881" spans="1:6" x14ac:dyDescent="0.3">
      <c r="A23881" t="s">
        <v>1784</v>
      </c>
      <c r="B23881">
        <f t="shared" ca="1" si="1119"/>
        <v>0</v>
      </c>
      <c r="C23881" t="s">
        <v>2019</v>
      </c>
      <c r="D23881">
        <f t="shared" ca="1" si="1120"/>
        <v>1799</v>
      </c>
      <c r="E23881">
        <f t="shared" ca="1" si="1121"/>
        <v>2</v>
      </c>
      <c r="F23881" t="s">
        <v>2044</v>
      </c>
    </row>
    <row r="23882" spans="1:6" x14ac:dyDescent="0.3">
      <c r="A23882" s="1">
        <v>40641</v>
      </c>
      <c r="B23882">
        <f t="shared" ca="1" si="1119"/>
        <v>2</v>
      </c>
      <c r="C23882" t="s">
        <v>2020</v>
      </c>
      <c r="D23882">
        <f t="shared" ca="1" si="1120"/>
        <v>999</v>
      </c>
      <c r="E23882">
        <f t="shared" ca="1" si="1121"/>
        <v>2</v>
      </c>
      <c r="F23882" t="s">
        <v>2044</v>
      </c>
    </row>
    <row r="23883" spans="1:6" x14ac:dyDescent="0.3">
      <c r="A23883" s="1">
        <v>42038</v>
      </c>
      <c r="B23883">
        <f t="shared" ca="1" si="1119"/>
        <v>3</v>
      </c>
      <c r="C23883" t="s">
        <v>2020</v>
      </c>
      <c r="D23883">
        <f t="shared" ca="1" si="1120"/>
        <v>962</v>
      </c>
      <c r="E23883">
        <f t="shared" ca="1" si="1121"/>
        <v>1</v>
      </c>
      <c r="F23883" t="s">
        <v>2044</v>
      </c>
    </row>
    <row r="23884" spans="1:6" x14ac:dyDescent="0.3">
      <c r="A23884" t="s">
        <v>352</v>
      </c>
      <c r="B23884">
        <f t="shared" ca="1" si="1119"/>
        <v>1</v>
      </c>
      <c r="C23884" t="s">
        <v>2011</v>
      </c>
      <c r="D23884">
        <f t="shared" ca="1" si="1120"/>
        <v>1130</v>
      </c>
      <c r="E23884">
        <f t="shared" ca="1" si="1121"/>
        <v>1</v>
      </c>
      <c r="F23884" t="s">
        <v>2044</v>
      </c>
    </row>
    <row r="23885" spans="1:6" x14ac:dyDescent="0.3">
      <c r="A23885" t="s">
        <v>1099</v>
      </c>
      <c r="B23885">
        <f t="shared" ca="1" si="1119"/>
        <v>1</v>
      </c>
      <c r="C23885" t="s">
        <v>2011</v>
      </c>
      <c r="D23885">
        <f t="shared" ca="1" si="1120"/>
        <v>1253</v>
      </c>
      <c r="E23885">
        <f t="shared" ca="1" si="1121"/>
        <v>3</v>
      </c>
      <c r="F23885" t="s">
        <v>2044</v>
      </c>
    </row>
    <row r="23886" spans="1:6" x14ac:dyDescent="0.3">
      <c r="A23886" s="1">
        <v>40462</v>
      </c>
      <c r="B23886">
        <f t="shared" ca="1" si="1119"/>
        <v>0</v>
      </c>
      <c r="C23886" t="s">
        <v>2011</v>
      </c>
      <c r="D23886">
        <f t="shared" ca="1" si="1120"/>
        <v>2113</v>
      </c>
      <c r="E23886">
        <f t="shared" ca="1" si="1121"/>
        <v>1</v>
      </c>
      <c r="F23886" t="s">
        <v>2044</v>
      </c>
    </row>
    <row r="23887" spans="1:6" x14ac:dyDescent="0.3">
      <c r="A23887" s="1">
        <v>42621</v>
      </c>
      <c r="B23887">
        <f t="shared" ca="1" si="1119"/>
        <v>1</v>
      </c>
      <c r="C23887" t="s">
        <v>2007</v>
      </c>
      <c r="D23887">
        <f t="shared" ca="1" si="1120"/>
        <v>1235</v>
      </c>
      <c r="E23887">
        <f t="shared" ca="1" si="1121"/>
        <v>2</v>
      </c>
      <c r="F23887" t="s">
        <v>2044</v>
      </c>
    </row>
    <row r="23888" spans="1:6" x14ac:dyDescent="0.3">
      <c r="A23888" t="s">
        <v>1534</v>
      </c>
      <c r="B23888">
        <f t="shared" ca="1" si="1119"/>
        <v>3</v>
      </c>
      <c r="C23888" t="s">
        <v>2029</v>
      </c>
      <c r="D23888">
        <f t="shared" ca="1" si="1120"/>
        <v>1440</v>
      </c>
      <c r="E23888">
        <f t="shared" ca="1" si="1121"/>
        <v>1</v>
      </c>
      <c r="F23888" t="s">
        <v>2044</v>
      </c>
    </row>
    <row r="23889" spans="1:6" x14ac:dyDescent="0.3">
      <c r="A23889" t="s">
        <v>1330</v>
      </c>
      <c r="B23889">
        <f t="shared" ca="1" si="1119"/>
        <v>3</v>
      </c>
      <c r="C23889" t="s">
        <v>2027</v>
      </c>
      <c r="D23889">
        <f t="shared" ca="1" si="1120"/>
        <v>2293</v>
      </c>
      <c r="E23889">
        <f t="shared" ca="1" si="1121"/>
        <v>1</v>
      </c>
      <c r="F23889" t="s">
        <v>2044</v>
      </c>
    </row>
    <row r="23890" spans="1:6" x14ac:dyDescent="0.3">
      <c r="A23890" s="1">
        <v>40544</v>
      </c>
      <c r="B23890">
        <f t="shared" ca="1" si="1119"/>
        <v>2</v>
      </c>
      <c r="C23890" t="s">
        <v>2027</v>
      </c>
      <c r="D23890">
        <f t="shared" ca="1" si="1120"/>
        <v>1712</v>
      </c>
      <c r="E23890">
        <f t="shared" ca="1" si="1121"/>
        <v>2</v>
      </c>
      <c r="F23890" t="s">
        <v>2044</v>
      </c>
    </row>
    <row r="23891" spans="1:6" x14ac:dyDescent="0.3">
      <c r="A23891" t="s">
        <v>423</v>
      </c>
      <c r="B23891">
        <f t="shared" ca="1" si="1119"/>
        <v>0</v>
      </c>
      <c r="C23891" t="s">
        <v>2027</v>
      </c>
      <c r="D23891">
        <f t="shared" ca="1" si="1120"/>
        <v>2275</v>
      </c>
      <c r="E23891">
        <f t="shared" ca="1" si="1121"/>
        <v>1</v>
      </c>
      <c r="F23891" t="s">
        <v>2044</v>
      </c>
    </row>
    <row r="23892" spans="1:6" x14ac:dyDescent="0.3">
      <c r="A23892" s="1">
        <v>40705</v>
      </c>
      <c r="B23892">
        <f t="shared" ca="1" si="1119"/>
        <v>2</v>
      </c>
      <c r="C23892" t="s">
        <v>2027</v>
      </c>
      <c r="D23892">
        <f t="shared" ca="1" si="1120"/>
        <v>2006</v>
      </c>
      <c r="E23892">
        <f t="shared" ca="1" si="1121"/>
        <v>1</v>
      </c>
      <c r="F23892" t="s">
        <v>2044</v>
      </c>
    </row>
    <row r="23893" spans="1:6" x14ac:dyDescent="0.3">
      <c r="A23893" t="s">
        <v>1755</v>
      </c>
      <c r="B23893">
        <f t="shared" ca="1" si="1119"/>
        <v>0</v>
      </c>
      <c r="C23893" t="s">
        <v>2027</v>
      </c>
      <c r="D23893">
        <f t="shared" ca="1" si="1120"/>
        <v>1073</v>
      </c>
      <c r="E23893">
        <f t="shared" ca="1" si="1121"/>
        <v>1</v>
      </c>
      <c r="F23893" t="s">
        <v>2044</v>
      </c>
    </row>
    <row r="23894" spans="1:6" x14ac:dyDescent="0.3">
      <c r="A23894" t="s">
        <v>244</v>
      </c>
      <c r="B23894">
        <f t="shared" ca="1" si="1119"/>
        <v>2</v>
      </c>
      <c r="C23894" t="s">
        <v>2026</v>
      </c>
      <c r="D23894">
        <f t="shared" ca="1" si="1120"/>
        <v>1519</v>
      </c>
      <c r="E23894">
        <f t="shared" ca="1" si="1121"/>
        <v>3</v>
      </c>
      <c r="F23894" t="s">
        <v>2044</v>
      </c>
    </row>
    <row r="23895" spans="1:6" x14ac:dyDescent="0.3">
      <c r="A23895" t="s">
        <v>96</v>
      </c>
      <c r="B23895">
        <f t="shared" ca="1" si="1119"/>
        <v>0</v>
      </c>
      <c r="C23895" t="s">
        <v>2026</v>
      </c>
      <c r="D23895">
        <f t="shared" ca="1" si="1120"/>
        <v>1563</v>
      </c>
      <c r="E23895">
        <f t="shared" ca="1" si="1121"/>
        <v>1</v>
      </c>
      <c r="F23895" t="s">
        <v>2044</v>
      </c>
    </row>
    <row r="23896" spans="1:6" x14ac:dyDescent="0.3">
      <c r="A23896" t="s">
        <v>1145</v>
      </c>
      <c r="B23896">
        <f t="shared" ca="1" si="1119"/>
        <v>1</v>
      </c>
      <c r="C23896" t="s">
        <v>2013</v>
      </c>
      <c r="D23896">
        <f t="shared" ca="1" si="1120"/>
        <v>2299</v>
      </c>
      <c r="E23896">
        <f t="shared" ca="1" si="1121"/>
        <v>3</v>
      </c>
      <c r="F23896" t="s">
        <v>2044</v>
      </c>
    </row>
    <row r="23897" spans="1:6" x14ac:dyDescent="0.3">
      <c r="A23897" s="1">
        <v>41283</v>
      </c>
      <c r="B23897">
        <f t="shared" ca="1" si="1119"/>
        <v>1</v>
      </c>
      <c r="C23897" t="s">
        <v>2013</v>
      </c>
      <c r="D23897">
        <f t="shared" ca="1" si="1120"/>
        <v>2293</v>
      </c>
      <c r="E23897">
        <f t="shared" ca="1" si="1121"/>
        <v>2</v>
      </c>
      <c r="F23897" t="s">
        <v>2044</v>
      </c>
    </row>
    <row r="23898" spans="1:6" x14ac:dyDescent="0.3">
      <c r="A23898" s="1">
        <v>41518</v>
      </c>
      <c r="B23898">
        <f t="shared" ca="1" si="1119"/>
        <v>3</v>
      </c>
      <c r="C23898" t="s">
        <v>2013</v>
      </c>
      <c r="D23898">
        <f t="shared" ca="1" si="1120"/>
        <v>1175</v>
      </c>
      <c r="E23898">
        <f t="shared" ca="1" si="1121"/>
        <v>2</v>
      </c>
      <c r="F23898" t="s">
        <v>2044</v>
      </c>
    </row>
    <row r="23899" spans="1:6" x14ac:dyDescent="0.3">
      <c r="A23899" s="1">
        <v>41798</v>
      </c>
      <c r="B23899">
        <f t="shared" ca="1" si="1119"/>
        <v>2</v>
      </c>
      <c r="C23899" t="s">
        <v>2022</v>
      </c>
      <c r="D23899">
        <f t="shared" ca="1" si="1120"/>
        <v>1074</v>
      </c>
      <c r="E23899">
        <f t="shared" ca="1" si="1121"/>
        <v>2</v>
      </c>
      <c r="F23899" t="s">
        <v>2044</v>
      </c>
    </row>
    <row r="23900" spans="1:6" x14ac:dyDescent="0.3">
      <c r="A23900" s="1">
        <v>42010</v>
      </c>
      <c r="B23900">
        <f t="shared" ca="1" si="1119"/>
        <v>1</v>
      </c>
      <c r="C23900" t="s">
        <v>2028</v>
      </c>
      <c r="D23900">
        <f t="shared" ca="1" si="1120"/>
        <v>1463</v>
      </c>
      <c r="E23900">
        <f t="shared" ca="1" si="1121"/>
        <v>3</v>
      </c>
      <c r="F23900" t="s">
        <v>2044</v>
      </c>
    </row>
    <row r="23901" spans="1:6" x14ac:dyDescent="0.3">
      <c r="A23901" s="1">
        <v>43224</v>
      </c>
      <c r="B23901">
        <f t="shared" ca="1" si="1119"/>
        <v>2</v>
      </c>
      <c r="C23901" t="s">
        <v>2010</v>
      </c>
      <c r="D23901">
        <f t="shared" ca="1" si="1120"/>
        <v>997</v>
      </c>
      <c r="E23901">
        <f t="shared" ca="1" si="1121"/>
        <v>3</v>
      </c>
      <c r="F23901" t="s">
        <v>2044</v>
      </c>
    </row>
    <row r="23902" spans="1:6" x14ac:dyDescent="0.3">
      <c r="A23902" t="s">
        <v>197</v>
      </c>
      <c r="B23902">
        <f t="shared" ca="1" si="1119"/>
        <v>2</v>
      </c>
      <c r="C23902" t="s">
        <v>2011</v>
      </c>
      <c r="D23902">
        <f t="shared" ca="1" si="1120"/>
        <v>1905</v>
      </c>
      <c r="E23902">
        <f t="shared" ca="1" si="1121"/>
        <v>3</v>
      </c>
      <c r="F23902" t="s">
        <v>2044</v>
      </c>
    </row>
    <row r="23903" spans="1:6" x14ac:dyDescent="0.3">
      <c r="A23903" t="s">
        <v>306</v>
      </c>
      <c r="B23903">
        <f t="shared" ca="1" si="1119"/>
        <v>0</v>
      </c>
      <c r="C23903" t="s">
        <v>2007</v>
      </c>
      <c r="D23903">
        <f t="shared" ca="1" si="1120"/>
        <v>1470</v>
      </c>
      <c r="E23903">
        <f t="shared" ca="1" si="1121"/>
        <v>3</v>
      </c>
      <c r="F23903" t="s">
        <v>2044</v>
      </c>
    </row>
    <row r="23904" spans="1:6" x14ac:dyDescent="0.3">
      <c r="A23904" t="s">
        <v>1340</v>
      </c>
      <c r="B23904">
        <f t="shared" ca="1" si="1119"/>
        <v>2</v>
      </c>
      <c r="C23904" t="s">
        <v>2029</v>
      </c>
      <c r="D23904">
        <f t="shared" ca="1" si="1120"/>
        <v>1441</v>
      </c>
      <c r="E23904">
        <f t="shared" ca="1" si="1121"/>
        <v>1</v>
      </c>
      <c r="F23904" t="s">
        <v>2044</v>
      </c>
    </row>
    <row r="23905" spans="1:6" x14ac:dyDescent="0.3">
      <c r="A23905" t="s">
        <v>1358</v>
      </c>
      <c r="B23905">
        <f t="shared" ca="1" si="1119"/>
        <v>3</v>
      </c>
      <c r="C23905" t="s">
        <v>2008</v>
      </c>
      <c r="D23905">
        <f t="shared" ca="1" si="1120"/>
        <v>1831</v>
      </c>
      <c r="E23905">
        <f t="shared" ca="1" si="1121"/>
        <v>3</v>
      </c>
      <c r="F23905" t="s">
        <v>2044</v>
      </c>
    </row>
    <row r="23906" spans="1:6" x14ac:dyDescent="0.3">
      <c r="A23906" t="s">
        <v>1558</v>
      </c>
      <c r="B23906">
        <f t="shared" ca="1" si="1119"/>
        <v>3</v>
      </c>
      <c r="C23906" t="s">
        <v>2027</v>
      </c>
      <c r="D23906">
        <f t="shared" ca="1" si="1120"/>
        <v>2139</v>
      </c>
      <c r="E23906">
        <f t="shared" ca="1" si="1121"/>
        <v>1</v>
      </c>
      <c r="F23906" t="s">
        <v>2044</v>
      </c>
    </row>
    <row r="23907" spans="1:6" x14ac:dyDescent="0.3">
      <c r="A23907" s="1">
        <v>42557</v>
      </c>
      <c r="B23907">
        <f t="shared" ca="1" si="1119"/>
        <v>0</v>
      </c>
      <c r="C23907" t="s">
        <v>2013</v>
      </c>
      <c r="D23907">
        <f t="shared" ca="1" si="1120"/>
        <v>860</v>
      </c>
      <c r="E23907">
        <f t="shared" ca="1" si="1121"/>
        <v>3</v>
      </c>
      <c r="F23907" t="s">
        <v>2044</v>
      </c>
    </row>
    <row r="23908" spans="1:6" x14ac:dyDescent="0.3">
      <c r="A23908" s="1">
        <v>42165</v>
      </c>
      <c r="B23908">
        <f t="shared" ca="1" si="1119"/>
        <v>3</v>
      </c>
      <c r="C23908" t="s">
        <v>2010</v>
      </c>
      <c r="D23908">
        <f t="shared" ca="1" si="1120"/>
        <v>1339</v>
      </c>
      <c r="E23908">
        <f t="shared" ca="1" si="1121"/>
        <v>2</v>
      </c>
      <c r="F23908" t="s">
        <v>2044</v>
      </c>
    </row>
    <row r="23909" spans="1:6" x14ac:dyDescent="0.3">
      <c r="A23909" t="s">
        <v>1331</v>
      </c>
      <c r="B23909">
        <f t="shared" ca="1" si="1119"/>
        <v>2</v>
      </c>
      <c r="C23909" t="s">
        <v>2010</v>
      </c>
      <c r="D23909">
        <f t="shared" ca="1" si="1120"/>
        <v>1415</v>
      </c>
      <c r="E23909">
        <f t="shared" ca="1" si="1121"/>
        <v>1</v>
      </c>
      <c r="F23909" t="s">
        <v>2044</v>
      </c>
    </row>
    <row r="23910" spans="1:6" x14ac:dyDescent="0.3">
      <c r="A23910" t="s">
        <v>1732</v>
      </c>
      <c r="B23910">
        <f t="shared" ca="1" si="1119"/>
        <v>3</v>
      </c>
      <c r="C23910" t="s">
        <v>2010</v>
      </c>
      <c r="D23910">
        <f t="shared" ca="1" si="1120"/>
        <v>1831</v>
      </c>
      <c r="E23910">
        <f t="shared" ca="1" si="1121"/>
        <v>2</v>
      </c>
      <c r="F23910" t="s">
        <v>2044</v>
      </c>
    </row>
    <row r="23911" spans="1:6" x14ac:dyDescent="0.3">
      <c r="A23911" s="1">
        <v>40912</v>
      </c>
      <c r="B23911">
        <f t="shared" ca="1" si="1119"/>
        <v>3</v>
      </c>
      <c r="C23911" t="s">
        <v>2010</v>
      </c>
      <c r="D23911">
        <f t="shared" ca="1" si="1120"/>
        <v>1808</v>
      </c>
      <c r="E23911">
        <f t="shared" ca="1" si="1121"/>
        <v>1</v>
      </c>
      <c r="F23911" t="s">
        <v>2044</v>
      </c>
    </row>
    <row r="23912" spans="1:6" x14ac:dyDescent="0.3">
      <c r="A23912" s="1">
        <v>42041</v>
      </c>
      <c r="B23912">
        <f t="shared" ca="1" si="1119"/>
        <v>3</v>
      </c>
      <c r="C23912" t="s">
        <v>2020</v>
      </c>
      <c r="D23912">
        <f t="shared" ca="1" si="1120"/>
        <v>1600</v>
      </c>
      <c r="E23912">
        <f t="shared" ca="1" si="1121"/>
        <v>1</v>
      </c>
      <c r="F23912" t="s">
        <v>2044</v>
      </c>
    </row>
    <row r="23913" spans="1:6" x14ac:dyDescent="0.3">
      <c r="A23913" s="1">
        <v>42591</v>
      </c>
      <c r="B23913">
        <f t="shared" ca="1" si="1119"/>
        <v>1</v>
      </c>
      <c r="C23913" t="s">
        <v>2011</v>
      </c>
      <c r="D23913">
        <f t="shared" ca="1" si="1120"/>
        <v>1408</v>
      </c>
      <c r="E23913">
        <f t="shared" ca="1" si="1121"/>
        <v>3</v>
      </c>
      <c r="F23913" t="s">
        <v>2044</v>
      </c>
    </row>
    <row r="23914" spans="1:6" x14ac:dyDescent="0.3">
      <c r="A23914" s="1">
        <v>42922</v>
      </c>
      <c r="B23914">
        <f t="shared" ca="1" si="1119"/>
        <v>0</v>
      </c>
      <c r="C23914" t="s">
        <v>2011</v>
      </c>
      <c r="D23914">
        <f t="shared" ca="1" si="1120"/>
        <v>628</v>
      </c>
      <c r="E23914">
        <f t="shared" ca="1" si="1121"/>
        <v>2</v>
      </c>
      <c r="F23914" t="s">
        <v>2044</v>
      </c>
    </row>
    <row r="23915" spans="1:6" x14ac:dyDescent="0.3">
      <c r="A23915" t="s">
        <v>1760</v>
      </c>
      <c r="B23915">
        <f t="shared" ca="1" si="1119"/>
        <v>0</v>
      </c>
      <c r="C23915" t="s">
        <v>2011</v>
      </c>
      <c r="D23915">
        <f t="shared" ca="1" si="1120"/>
        <v>1926</v>
      </c>
      <c r="E23915">
        <f t="shared" ca="1" si="1121"/>
        <v>3</v>
      </c>
      <c r="F23915" t="s">
        <v>2044</v>
      </c>
    </row>
    <row r="23916" spans="1:6" x14ac:dyDescent="0.3">
      <c r="A23916" t="s">
        <v>113</v>
      </c>
      <c r="B23916">
        <f t="shared" ca="1" si="1119"/>
        <v>0</v>
      </c>
      <c r="C23916" t="s">
        <v>2027</v>
      </c>
      <c r="D23916">
        <f t="shared" ca="1" si="1120"/>
        <v>908</v>
      </c>
      <c r="E23916">
        <f t="shared" ca="1" si="1121"/>
        <v>2</v>
      </c>
      <c r="F23916" t="s">
        <v>2044</v>
      </c>
    </row>
    <row r="23917" spans="1:6" x14ac:dyDescent="0.3">
      <c r="A23917" t="s">
        <v>1069</v>
      </c>
      <c r="B23917">
        <f t="shared" ca="1" si="1119"/>
        <v>1</v>
      </c>
      <c r="C23917" t="s">
        <v>2027</v>
      </c>
      <c r="D23917">
        <f t="shared" ca="1" si="1120"/>
        <v>1621</v>
      </c>
      <c r="E23917">
        <f t="shared" ca="1" si="1121"/>
        <v>2</v>
      </c>
      <c r="F23917" t="s">
        <v>2044</v>
      </c>
    </row>
    <row r="23918" spans="1:6" x14ac:dyDescent="0.3">
      <c r="A23918" s="1">
        <v>41428</v>
      </c>
      <c r="B23918">
        <f t="shared" ca="1" si="1119"/>
        <v>0</v>
      </c>
      <c r="C23918" t="s">
        <v>2027</v>
      </c>
      <c r="D23918">
        <f t="shared" ca="1" si="1120"/>
        <v>1691</v>
      </c>
      <c r="E23918">
        <f t="shared" ca="1" si="1121"/>
        <v>1</v>
      </c>
      <c r="F23918" t="s">
        <v>2044</v>
      </c>
    </row>
    <row r="23919" spans="1:6" x14ac:dyDescent="0.3">
      <c r="A23919" t="s">
        <v>544</v>
      </c>
      <c r="B23919">
        <f t="shared" ca="1" si="1119"/>
        <v>1</v>
      </c>
      <c r="C23919" t="s">
        <v>2027</v>
      </c>
      <c r="D23919">
        <f t="shared" ca="1" si="1120"/>
        <v>1907</v>
      </c>
      <c r="E23919">
        <f t="shared" ca="1" si="1121"/>
        <v>1</v>
      </c>
      <c r="F23919" t="s">
        <v>2044</v>
      </c>
    </row>
    <row r="23920" spans="1:6" x14ac:dyDescent="0.3">
      <c r="A23920" t="s">
        <v>1509</v>
      </c>
      <c r="B23920">
        <f t="shared" ca="1" si="1119"/>
        <v>1</v>
      </c>
      <c r="C23920" t="s">
        <v>2026</v>
      </c>
      <c r="D23920">
        <f t="shared" ca="1" si="1120"/>
        <v>1876</v>
      </c>
      <c r="E23920">
        <f t="shared" ca="1" si="1121"/>
        <v>1</v>
      </c>
      <c r="F23920" t="s">
        <v>2044</v>
      </c>
    </row>
    <row r="23921" spans="1:6" x14ac:dyDescent="0.3">
      <c r="A23921" t="s">
        <v>1990</v>
      </c>
      <c r="B23921">
        <f t="shared" ca="1" si="1119"/>
        <v>1</v>
      </c>
      <c r="C23921" t="s">
        <v>2013</v>
      </c>
      <c r="D23921">
        <f t="shared" ca="1" si="1120"/>
        <v>1888</v>
      </c>
      <c r="E23921">
        <f t="shared" ca="1" si="1121"/>
        <v>2</v>
      </c>
      <c r="F23921" t="s">
        <v>2044</v>
      </c>
    </row>
    <row r="23922" spans="1:6" x14ac:dyDescent="0.3">
      <c r="A23922" t="s">
        <v>1791</v>
      </c>
      <c r="B23922">
        <f t="shared" ca="1" si="1119"/>
        <v>0</v>
      </c>
      <c r="C23922" t="s">
        <v>2013</v>
      </c>
      <c r="D23922">
        <f t="shared" ca="1" si="1120"/>
        <v>1393</v>
      </c>
      <c r="E23922">
        <f t="shared" ca="1" si="1121"/>
        <v>3</v>
      </c>
      <c r="F23922" t="s">
        <v>2044</v>
      </c>
    </row>
    <row r="23923" spans="1:6" x14ac:dyDescent="0.3">
      <c r="A23923" t="s">
        <v>621</v>
      </c>
      <c r="B23923">
        <f t="shared" ca="1" si="1119"/>
        <v>2</v>
      </c>
      <c r="C23923" t="s">
        <v>2013</v>
      </c>
      <c r="D23923">
        <f t="shared" ca="1" si="1120"/>
        <v>1425</v>
      </c>
      <c r="E23923">
        <f t="shared" ca="1" si="1121"/>
        <v>1</v>
      </c>
      <c r="F23923" t="s">
        <v>2044</v>
      </c>
    </row>
    <row r="23924" spans="1:6" x14ac:dyDescent="0.3">
      <c r="A23924" s="1">
        <v>40522</v>
      </c>
      <c r="B23924">
        <f t="shared" ca="1" si="1119"/>
        <v>0</v>
      </c>
      <c r="C23924" t="s">
        <v>2030</v>
      </c>
      <c r="D23924">
        <f t="shared" ca="1" si="1120"/>
        <v>865</v>
      </c>
      <c r="E23924">
        <f t="shared" ca="1" si="1121"/>
        <v>2</v>
      </c>
      <c r="F23924" t="s">
        <v>2044</v>
      </c>
    </row>
    <row r="23925" spans="1:6" x14ac:dyDescent="0.3">
      <c r="A23925" t="s">
        <v>984</v>
      </c>
      <c r="B23925">
        <f t="shared" ca="1" si="1119"/>
        <v>1</v>
      </c>
      <c r="C23925" t="s">
        <v>2028</v>
      </c>
      <c r="D23925">
        <f t="shared" ca="1" si="1120"/>
        <v>1152</v>
      </c>
      <c r="E23925">
        <f t="shared" ca="1" si="1121"/>
        <v>3</v>
      </c>
      <c r="F23925" t="s">
        <v>2044</v>
      </c>
    </row>
    <row r="23926" spans="1:6" x14ac:dyDescent="0.3">
      <c r="A23926" s="1">
        <v>42744</v>
      </c>
      <c r="B23926">
        <f t="shared" ca="1" si="1119"/>
        <v>1</v>
      </c>
      <c r="C23926" t="s">
        <v>2016</v>
      </c>
      <c r="D23926">
        <f t="shared" ca="1" si="1120"/>
        <v>1769</v>
      </c>
      <c r="E23926">
        <f t="shared" ca="1" si="1121"/>
        <v>1</v>
      </c>
      <c r="F23926" t="s">
        <v>2044</v>
      </c>
    </row>
    <row r="23927" spans="1:6" x14ac:dyDescent="0.3">
      <c r="A23927" s="1">
        <v>42768</v>
      </c>
      <c r="B23927">
        <f t="shared" ca="1" si="1119"/>
        <v>0</v>
      </c>
      <c r="C23927" t="s">
        <v>2010</v>
      </c>
      <c r="D23927">
        <f t="shared" ca="1" si="1120"/>
        <v>1109</v>
      </c>
      <c r="E23927">
        <f t="shared" ca="1" si="1121"/>
        <v>1</v>
      </c>
      <c r="F23927" t="s">
        <v>2044</v>
      </c>
    </row>
    <row r="23928" spans="1:6" x14ac:dyDescent="0.3">
      <c r="A23928" t="s">
        <v>222</v>
      </c>
      <c r="B23928">
        <f t="shared" ca="1" si="1119"/>
        <v>3</v>
      </c>
      <c r="C23928" t="s">
        <v>2017</v>
      </c>
      <c r="D23928">
        <f t="shared" ca="1" si="1120"/>
        <v>846</v>
      </c>
      <c r="E23928">
        <f t="shared" ca="1" si="1121"/>
        <v>2</v>
      </c>
      <c r="F23928" t="s">
        <v>2044</v>
      </c>
    </row>
    <row r="23929" spans="1:6" x14ac:dyDescent="0.3">
      <c r="A23929" t="s">
        <v>1867</v>
      </c>
      <c r="B23929">
        <f t="shared" ca="1" si="1119"/>
        <v>1</v>
      </c>
      <c r="C23929" t="s">
        <v>2029</v>
      </c>
      <c r="D23929">
        <f t="shared" ca="1" si="1120"/>
        <v>1537</v>
      </c>
      <c r="E23929">
        <f t="shared" ca="1" si="1121"/>
        <v>1</v>
      </c>
      <c r="F23929" t="s">
        <v>2044</v>
      </c>
    </row>
    <row r="23930" spans="1:6" x14ac:dyDescent="0.3">
      <c r="A23930" t="s">
        <v>1893</v>
      </c>
      <c r="B23930">
        <f t="shared" ca="1" si="1119"/>
        <v>2</v>
      </c>
      <c r="C23930" t="s">
        <v>2025</v>
      </c>
      <c r="D23930">
        <f t="shared" ca="1" si="1120"/>
        <v>611</v>
      </c>
      <c r="E23930">
        <f t="shared" ca="1" si="1121"/>
        <v>3</v>
      </c>
      <c r="F23930" t="s">
        <v>2044</v>
      </c>
    </row>
    <row r="23931" spans="1:6" x14ac:dyDescent="0.3">
      <c r="A23931" s="1">
        <v>40273</v>
      </c>
      <c r="B23931">
        <f t="shared" ca="1" si="1119"/>
        <v>3</v>
      </c>
      <c r="C23931" t="s">
        <v>2027</v>
      </c>
      <c r="D23931">
        <f t="shared" ca="1" si="1120"/>
        <v>1968</v>
      </c>
      <c r="E23931">
        <f t="shared" ca="1" si="1121"/>
        <v>1</v>
      </c>
      <c r="F23931" t="s">
        <v>2044</v>
      </c>
    </row>
    <row r="23932" spans="1:6" x14ac:dyDescent="0.3">
      <c r="A23932" t="s">
        <v>1889</v>
      </c>
      <c r="B23932">
        <f t="shared" ca="1" si="1119"/>
        <v>0</v>
      </c>
      <c r="C23932" t="s">
        <v>2018</v>
      </c>
      <c r="D23932">
        <f t="shared" ca="1" si="1120"/>
        <v>1030</v>
      </c>
      <c r="E23932">
        <f t="shared" ca="1" si="1121"/>
        <v>1</v>
      </c>
      <c r="F23932" t="s">
        <v>2044</v>
      </c>
    </row>
    <row r="23933" spans="1:6" x14ac:dyDescent="0.3">
      <c r="A23933" t="s">
        <v>1598</v>
      </c>
      <c r="B23933">
        <f t="shared" ca="1" si="1119"/>
        <v>3</v>
      </c>
      <c r="C23933" t="s">
        <v>2030</v>
      </c>
      <c r="D23933">
        <f t="shared" ca="1" si="1120"/>
        <v>1241</v>
      </c>
      <c r="E23933">
        <f t="shared" ca="1" si="1121"/>
        <v>2</v>
      </c>
      <c r="F23933" t="s">
        <v>2044</v>
      </c>
    </row>
    <row r="23934" spans="1:6" x14ac:dyDescent="0.3">
      <c r="A23934" s="1">
        <v>43438</v>
      </c>
      <c r="B23934">
        <f t="shared" ca="1" si="1119"/>
        <v>1</v>
      </c>
      <c r="C23934" t="s">
        <v>2028</v>
      </c>
      <c r="D23934">
        <f t="shared" ca="1" si="1120"/>
        <v>737</v>
      </c>
      <c r="E23934">
        <f t="shared" ca="1" si="1121"/>
        <v>2</v>
      </c>
      <c r="F23934" t="s">
        <v>2044</v>
      </c>
    </row>
    <row r="23935" spans="1:6" x14ac:dyDescent="0.3">
      <c r="A23935" s="1">
        <v>41493</v>
      </c>
      <c r="B23935">
        <f t="shared" ca="1" si="1119"/>
        <v>0</v>
      </c>
      <c r="C23935" t="s">
        <v>2010</v>
      </c>
      <c r="D23935">
        <f t="shared" ca="1" si="1120"/>
        <v>2206</v>
      </c>
      <c r="E23935">
        <f t="shared" ca="1" si="1121"/>
        <v>3</v>
      </c>
      <c r="F23935" t="s">
        <v>2044</v>
      </c>
    </row>
    <row r="23936" spans="1:6" x14ac:dyDescent="0.3">
      <c r="A23936" t="s">
        <v>1565</v>
      </c>
      <c r="B23936">
        <f t="shared" ca="1" si="1119"/>
        <v>3</v>
      </c>
      <c r="C23936" t="s">
        <v>2010</v>
      </c>
      <c r="D23936">
        <f t="shared" ca="1" si="1120"/>
        <v>2376</v>
      </c>
      <c r="E23936">
        <f t="shared" ca="1" si="1121"/>
        <v>1</v>
      </c>
      <c r="F23936" t="s">
        <v>2044</v>
      </c>
    </row>
    <row r="23937" spans="1:6" x14ac:dyDescent="0.3">
      <c r="A23937" t="s">
        <v>1864</v>
      </c>
      <c r="B23937">
        <f t="shared" ca="1" si="1119"/>
        <v>1</v>
      </c>
      <c r="C23937" t="s">
        <v>2010</v>
      </c>
      <c r="D23937">
        <f t="shared" ca="1" si="1120"/>
        <v>1230</v>
      </c>
      <c r="E23937">
        <f t="shared" ca="1" si="1121"/>
        <v>1</v>
      </c>
      <c r="F23937" t="s">
        <v>2044</v>
      </c>
    </row>
    <row r="23938" spans="1:6" x14ac:dyDescent="0.3">
      <c r="A23938" t="s">
        <v>1743</v>
      </c>
      <c r="B23938">
        <f t="shared" ca="1" si="1119"/>
        <v>0</v>
      </c>
      <c r="C23938" t="s">
        <v>2019</v>
      </c>
      <c r="D23938">
        <f t="shared" ca="1" si="1120"/>
        <v>1388</v>
      </c>
      <c r="E23938">
        <f t="shared" ca="1" si="1121"/>
        <v>3</v>
      </c>
      <c r="F23938" t="s">
        <v>2044</v>
      </c>
    </row>
    <row r="23939" spans="1:6" x14ac:dyDescent="0.3">
      <c r="A23939" t="s">
        <v>1946</v>
      </c>
      <c r="B23939">
        <f t="shared" ref="B23939:B24002" ca="1" si="1122">RANDBETWEEN(0,3)</f>
        <v>3</v>
      </c>
      <c r="C23939" t="s">
        <v>2020</v>
      </c>
      <c r="D23939">
        <f t="shared" ref="D23939:D24002" ca="1" si="1123">RANDBETWEEN(600,2400)</f>
        <v>1679</v>
      </c>
      <c r="E23939">
        <f t="shared" ref="E23939:E24002" ca="1" si="1124">RANDBETWEEN(1,3)</f>
        <v>1</v>
      </c>
      <c r="F23939" t="s">
        <v>2044</v>
      </c>
    </row>
    <row r="23940" spans="1:6" x14ac:dyDescent="0.3">
      <c r="A23940" t="s">
        <v>1989</v>
      </c>
      <c r="B23940">
        <f t="shared" ca="1" si="1122"/>
        <v>1</v>
      </c>
      <c r="C23940" t="s">
        <v>2011</v>
      </c>
      <c r="D23940">
        <f t="shared" ca="1" si="1123"/>
        <v>2018</v>
      </c>
      <c r="E23940">
        <f t="shared" ca="1" si="1124"/>
        <v>2</v>
      </c>
      <c r="F23940" t="s">
        <v>2044</v>
      </c>
    </row>
    <row r="23941" spans="1:6" x14ac:dyDescent="0.3">
      <c r="A23941" s="1">
        <v>42888</v>
      </c>
      <c r="B23941">
        <f t="shared" ca="1" si="1122"/>
        <v>1</v>
      </c>
      <c r="C23941" t="s">
        <v>2007</v>
      </c>
      <c r="D23941">
        <f t="shared" ca="1" si="1123"/>
        <v>1089</v>
      </c>
      <c r="E23941">
        <f t="shared" ca="1" si="1124"/>
        <v>3</v>
      </c>
      <c r="F23941" t="s">
        <v>2044</v>
      </c>
    </row>
    <row r="23942" spans="1:6" x14ac:dyDescent="0.3">
      <c r="A23942" t="s">
        <v>1537</v>
      </c>
      <c r="B23942">
        <f t="shared" ca="1" si="1122"/>
        <v>0</v>
      </c>
      <c r="C23942" t="s">
        <v>2029</v>
      </c>
      <c r="D23942">
        <f t="shared" ca="1" si="1123"/>
        <v>1666</v>
      </c>
      <c r="E23942">
        <f t="shared" ca="1" si="1124"/>
        <v>1</v>
      </c>
      <c r="F23942" t="s">
        <v>2044</v>
      </c>
    </row>
    <row r="23943" spans="1:6" x14ac:dyDescent="0.3">
      <c r="A23943" t="s">
        <v>1866</v>
      </c>
      <c r="B23943">
        <f t="shared" ca="1" si="1122"/>
        <v>1</v>
      </c>
      <c r="C23943" t="s">
        <v>2025</v>
      </c>
      <c r="D23943">
        <f t="shared" ca="1" si="1123"/>
        <v>1339</v>
      </c>
      <c r="E23943">
        <f t="shared" ca="1" si="1124"/>
        <v>3</v>
      </c>
      <c r="F23943" t="s">
        <v>2044</v>
      </c>
    </row>
    <row r="23944" spans="1:6" x14ac:dyDescent="0.3">
      <c r="A23944" s="1">
        <v>41675</v>
      </c>
      <c r="B23944">
        <f t="shared" ca="1" si="1122"/>
        <v>1</v>
      </c>
      <c r="C23944" t="s">
        <v>2027</v>
      </c>
      <c r="D23944">
        <f t="shared" ca="1" si="1123"/>
        <v>1513</v>
      </c>
      <c r="E23944">
        <f t="shared" ca="1" si="1124"/>
        <v>2</v>
      </c>
      <c r="F23944" t="s">
        <v>2044</v>
      </c>
    </row>
    <row r="23945" spans="1:6" x14ac:dyDescent="0.3">
      <c r="A23945" s="1">
        <v>42006</v>
      </c>
      <c r="B23945">
        <f t="shared" ca="1" si="1122"/>
        <v>3</v>
      </c>
      <c r="C23945" t="s">
        <v>2027</v>
      </c>
      <c r="D23945">
        <f t="shared" ca="1" si="1123"/>
        <v>918</v>
      </c>
      <c r="E23945">
        <f t="shared" ca="1" si="1124"/>
        <v>2</v>
      </c>
      <c r="F23945" t="s">
        <v>2044</v>
      </c>
    </row>
    <row r="23946" spans="1:6" x14ac:dyDescent="0.3">
      <c r="A23946" t="s">
        <v>817</v>
      </c>
      <c r="B23946">
        <f t="shared" ca="1" si="1122"/>
        <v>3</v>
      </c>
      <c r="C23946" t="s">
        <v>2027</v>
      </c>
      <c r="D23946">
        <f t="shared" ca="1" si="1123"/>
        <v>2377</v>
      </c>
      <c r="E23946">
        <f t="shared" ca="1" si="1124"/>
        <v>1</v>
      </c>
      <c r="F23946" t="s">
        <v>2044</v>
      </c>
    </row>
    <row r="23947" spans="1:6" x14ac:dyDescent="0.3">
      <c r="A23947" s="1">
        <v>40639</v>
      </c>
      <c r="B23947">
        <f t="shared" ca="1" si="1122"/>
        <v>3</v>
      </c>
      <c r="C23947" t="s">
        <v>2026</v>
      </c>
      <c r="D23947">
        <f t="shared" ca="1" si="1123"/>
        <v>1898</v>
      </c>
      <c r="E23947">
        <f t="shared" ca="1" si="1124"/>
        <v>2</v>
      </c>
      <c r="F23947" t="s">
        <v>2044</v>
      </c>
    </row>
    <row r="23948" spans="1:6" x14ac:dyDescent="0.3">
      <c r="A23948" t="s">
        <v>829</v>
      </c>
      <c r="B23948">
        <f t="shared" ca="1" si="1122"/>
        <v>1</v>
      </c>
      <c r="C23948" t="s">
        <v>2013</v>
      </c>
      <c r="D23948">
        <f t="shared" ca="1" si="1123"/>
        <v>865</v>
      </c>
      <c r="E23948">
        <f t="shared" ca="1" si="1124"/>
        <v>1</v>
      </c>
      <c r="F23948" t="s">
        <v>2044</v>
      </c>
    </row>
    <row r="23949" spans="1:6" x14ac:dyDescent="0.3">
      <c r="A23949" t="s">
        <v>1809</v>
      </c>
      <c r="B23949">
        <f t="shared" ca="1" si="1122"/>
        <v>2</v>
      </c>
      <c r="C23949" t="s">
        <v>2022</v>
      </c>
      <c r="D23949">
        <f t="shared" ca="1" si="1123"/>
        <v>1914</v>
      </c>
      <c r="E23949">
        <f t="shared" ca="1" si="1124"/>
        <v>3</v>
      </c>
      <c r="F23949" t="s">
        <v>2044</v>
      </c>
    </row>
    <row r="23950" spans="1:6" x14ac:dyDescent="0.3">
      <c r="A23950" t="s">
        <v>1509</v>
      </c>
      <c r="B23950">
        <f t="shared" ca="1" si="1122"/>
        <v>3</v>
      </c>
      <c r="C23950" t="s">
        <v>2030</v>
      </c>
      <c r="D23950">
        <f t="shared" ca="1" si="1123"/>
        <v>943</v>
      </c>
      <c r="E23950">
        <f t="shared" ca="1" si="1124"/>
        <v>2</v>
      </c>
      <c r="F23950" t="s">
        <v>2044</v>
      </c>
    </row>
    <row r="23951" spans="1:6" x14ac:dyDescent="0.3">
      <c r="A23951" s="1">
        <v>42776</v>
      </c>
      <c r="B23951">
        <f t="shared" ca="1" si="1122"/>
        <v>0</v>
      </c>
      <c r="C23951" t="s">
        <v>2028</v>
      </c>
      <c r="D23951">
        <f t="shared" ca="1" si="1123"/>
        <v>1841</v>
      </c>
      <c r="E23951">
        <f t="shared" ca="1" si="1124"/>
        <v>1</v>
      </c>
      <c r="F23951" t="s">
        <v>2044</v>
      </c>
    </row>
    <row r="23952" spans="1:6" x14ac:dyDescent="0.3">
      <c r="A23952" t="s">
        <v>1269</v>
      </c>
      <c r="B23952">
        <f t="shared" ca="1" si="1122"/>
        <v>2</v>
      </c>
      <c r="C23952" t="s">
        <v>2028</v>
      </c>
      <c r="D23952">
        <f t="shared" ca="1" si="1123"/>
        <v>957</v>
      </c>
      <c r="E23952">
        <f t="shared" ca="1" si="1124"/>
        <v>1</v>
      </c>
      <c r="F23952" t="s">
        <v>2044</v>
      </c>
    </row>
    <row r="23953" spans="1:6" x14ac:dyDescent="0.3">
      <c r="A23953" s="1">
        <v>41913</v>
      </c>
      <c r="B23953">
        <f t="shared" ca="1" si="1122"/>
        <v>3</v>
      </c>
      <c r="C23953" t="s">
        <v>2028</v>
      </c>
      <c r="D23953">
        <f t="shared" ca="1" si="1123"/>
        <v>1520</v>
      </c>
      <c r="E23953">
        <f t="shared" ca="1" si="1124"/>
        <v>3</v>
      </c>
      <c r="F23953" t="s">
        <v>2044</v>
      </c>
    </row>
    <row r="23954" spans="1:6" x14ac:dyDescent="0.3">
      <c r="A23954" t="s">
        <v>792</v>
      </c>
      <c r="B23954">
        <f t="shared" ca="1" si="1122"/>
        <v>0</v>
      </c>
      <c r="C23954" t="s">
        <v>2019</v>
      </c>
      <c r="D23954">
        <f t="shared" ca="1" si="1123"/>
        <v>1002</v>
      </c>
      <c r="E23954">
        <f t="shared" ca="1" si="1124"/>
        <v>1</v>
      </c>
      <c r="F23954" t="s">
        <v>2044</v>
      </c>
    </row>
    <row r="23955" spans="1:6" x14ac:dyDescent="0.3">
      <c r="A23955" s="1">
        <v>40791</v>
      </c>
      <c r="B23955">
        <f t="shared" ca="1" si="1122"/>
        <v>0</v>
      </c>
      <c r="C23955" t="s">
        <v>2019</v>
      </c>
      <c r="D23955">
        <f t="shared" ca="1" si="1123"/>
        <v>1238</v>
      </c>
      <c r="E23955">
        <f t="shared" ca="1" si="1124"/>
        <v>3</v>
      </c>
      <c r="F23955" t="s">
        <v>2044</v>
      </c>
    </row>
    <row r="23956" spans="1:6" x14ac:dyDescent="0.3">
      <c r="A23956" s="1">
        <v>42705</v>
      </c>
      <c r="B23956">
        <f t="shared" ca="1" si="1122"/>
        <v>1</v>
      </c>
      <c r="C23956" t="s">
        <v>2019</v>
      </c>
      <c r="D23956">
        <f t="shared" ca="1" si="1123"/>
        <v>850</v>
      </c>
      <c r="E23956">
        <f t="shared" ca="1" si="1124"/>
        <v>1</v>
      </c>
      <c r="F23956" t="s">
        <v>2044</v>
      </c>
    </row>
    <row r="23957" spans="1:6" x14ac:dyDescent="0.3">
      <c r="A23957" t="s">
        <v>617</v>
      </c>
      <c r="B23957">
        <f t="shared" ca="1" si="1122"/>
        <v>2</v>
      </c>
      <c r="C23957" t="s">
        <v>2007</v>
      </c>
      <c r="D23957">
        <f t="shared" ca="1" si="1123"/>
        <v>1434</v>
      </c>
      <c r="E23957">
        <f t="shared" ca="1" si="1124"/>
        <v>1</v>
      </c>
      <c r="F23957" t="s">
        <v>2044</v>
      </c>
    </row>
    <row r="23958" spans="1:6" x14ac:dyDescent="0.3">
      <c r="A23958" s="1">
        <v>43050</v>
      </c>
      <c r="B23958">
        <f t="shared" ca="1" si="1122"/>
        <v>1</v>
      </c>
      <c r="C23958" t="s">
        <v>2007</v>
      </c>
      <c r="D23958">
        <f t="shared" ca="1" si="1123"/>
        <v>1311</v>
      </c>
      <c r="E23958">
        <f t="shared" ca="1" si="1124"/>
        <v>3</v>
      </c>
      <c r="F23958" t="s">
        <v>2044</v>
      </c>
    </row>
    <row r="23959" spans="1:6" x14ac:dyDescent="0.3">
      <c r="A23959" t="s">
        <v>1096</v>
      </c>
      <c r="B23959">
        <f t="shared" ca="1" si="1122"/>
        <v>3</v>
      </c>
      <c r="C23959" t="s">
        <v>2007</v>
      </c>
      <c r="D23959">
        <f t="shared" ca="1" si="1123"/>
        <v>1883</v>
      </c>
      <c r="E23959">
        <f t="shared" ca="1" si="1124"/>
        <v>1</v>
      </c>
      <c r="F23959" t="s">
        <v>2044</v>
      </c>
    </row>
    <row r="23960" spans="1:6" x14ac:dyDescent="0.3">
      <c r="A23960" t="s">
        <v>1504</v>
      </c>
      <c r="B23960">
        <f t="shared" ca="1" si="1122"/>
        <v>0</v>
      </c>
      <c r="C23960" t="s">
        <v>2029</v>
      </c>
      <c r="D23960">
        <f t="shared" ca="1" si="1123"/>
        <v>1441</v>
      </c>
      <c r="E23960">
        <f t="shared" ca="1" si="1124"/>
        <v>1</v>
      </c>
      <c r="F23960" t="s">
        <v>2044</v>
      </c>
    </row>
    <row r="23961" spans="1:6" x14ac:dyDescent="0.3">
      <c r="A23961" s="1">
        <v>40309</v>
      </c>
      <c r="B23961">
        <f t="shared" ca="1" si="1122"/>
        <v>0</v>
      </c>
      <c r="C23961" t="s">
        <v>2029</v>
      </c>
      <c r="D23961">
        <f t="shared" ca="1" si="1123"/>
        <v>1919</v>
      </c>
      <c r="E23961">
        <f t="shared" ca="1" si="1124"/>
        <v>1</v>
      </c>
      <c r="F23961" t="s">
        <v>2044</v>
      </c>
    </row>
    <row r="23962" spans="1:6" x14ac:dyDescent="0.3">
      <c r="A23962" t="s">
        <v>435</v>
      </c>
      <c r="B23962">
        <f t="shared" ca="1" si="1122"/>
        <v>2</v>
      </c>
      <c r="C23962" t="s">
        <v>2029</v>
      </c>
      <c r="D23962">
        <f t="shared" ca="1" si="1123"/>
        <v>640</v>
      </c>
      <c r="E23962">
        <f t="shared" ca="1" si="1124"/>
        <v>2</v>
      </c>
      <c r="F23962" t="s">
        <v>2044</v>
      </c>
    </row>
    <row r="23963" spans="1:6" x14ac:dyDescent="0.3">
      <c r="A23963" t="s">
        <v>1264</v>
      </c>
      <c r="B23963">
        <f t="shared" ca="1" si="1122"/>
        <v>2</v>
      </c>
      <c r="C23963" t="s">
        <v>2025</v>
      </c>
      <c r="D23963">
        <f t="shared" ca="1" si="1123"/>
        <v>1805</v>
      </c>
      <c r="E23963">
        <f t="shared" ca="1" si="1124"/>
        <v>2</v>
      </c>
      <c r="F23963" t="s">
        <v>2044</v>
      </c>
    </row>
    <row r="23964" spans="1:6" x14ac:dyDescent="0.3">
      <c r="A23964" s="1">
        <v>42499</v>
      </c>
      <c r="B23964">
        <f t="shared" ca="1" si="1122"/>
        <v>1</v>
      </c>
      <c r="C23964" t="s">
        <v>2022</v>
      </c>
      <c r="D23964">
        <f t="shared" ca="1" si="1123"/>
        <v>1865</v>
      </c>
      <c r="E23964">
        <f t="shared" ca="1" si="1124"/>
        <v>2</v>
      </c>
      <c r="F23964" t="s">
        <v>2044</v>
      </c>
    </row>
    <row r="23965" spans="1:6" x14ac:dyDescent="0.3">
      <c r="A23965" t="s">
        <v>184</v>
      </c>
      <c r="B23965">
        <f t="shared" ca="1" si="1122"/>
        <v>2</v>
      </c>
      <c r="C23965" t="s">
        <v>2022</v>
      </c>
      <c r="D23965">
        <f t="shared" ca="1" si="1123"/>
        <v>2325</v>
      </c>
      <c r="E23965">
        <f t="shared" ca="1" si="1124"/>
        <v>1</v>
      </c>
      <c r="F23965" t="s">
        <v>2044</v>
      </c>
    </row>
    <row r="23966" spans="1:6" x14ac:dyDescent="0.3">
      <c r="A23966" t="s">
        <v>1839</v>
      </c>
      <c r="B23966">
        <f t="shared" ca="1" si="1122"/>
        <v>1</v>
      </c>
      <c r="C23966" t="s">
        <v>2022</v>
      </c>
      <c r="D23966">
        <f t="shared" ca="1" si="1123"/>
        <v>1824</v>
      </c>
      <c r="E23966">
        <f t="shared" ca="1" si="1124"/>
        <v>2</v>
      </c>
      <c r="F23966" t="s">
        <v>2044</v>
      </c>
    </row>
    <row r="23967" spans="1:6" x14ac:dyDescent="0.3">
      <c r="A23967" s="1">
        <v>41487</v>
      </c>
      <c r="B23967">
        <f t="shared" ca="1" si="1122"/>
        <v>3</v>
      </c>
      <c r="C23967" t="s">
        <v>2030</v>
      </c>
      <c r="D23967">
        <f t="shared" ca="1" si="1123"/>
        <v>1904</v>
      </c>
      <c r="E23967">
        <f t="shared" ca="1" si="1124"/>
        <v>2</v>
      </c>
      <c r="F23967" t="s">
        <v>2044</v>
      </c>
    </row>
    <row r="23968" spans="1:6" x14ac:dyDescent="0.3">
      <c r="A23968" t="s">
        <v>1227</v>
      </c>
      <c r="B23968">
        <f t="shared" ca="1" si="1122"/>
        <v>2</v>
      </c>
      <c r="C23968" t="s">
        <v>2030</v>
      </c>
      <c r="D23968">
        <f t="shared" ca="1" si="1123"/>
        <v>1178</v>
      </c>
      <c r="E23968">
        <f t="shared" ca="1" si="1124"/>
        <v>1</v>
      </c>
      <c r="F23968" t="s">
        <v>2044</v>
      </c>
    </row>
    <row r="23969" spans="1:6" x14ac:dyDescent="0.3">
      <c r="A23969" t="s">
        <v>644</v>
      </c>
      <c r="B23969">
        <f t="shared" ca="1" si="1122"/>
        <v>2</v>
      </c>
      <c r="C23969" t="s">
        <v>2028</v>
      </c>
      <c r="D23969">
        <f t="shared" ca="1" si="1123"/>
        <v>1134</v>
      </c>
      <c r="E23969">
        <f t="shared" ca="1" si="1124"/>
        <v>3</v>
      </c>
      <c r="F23969" t="s">
        <v>2044</v>
      </c>
    </row>
    <row r="23970" spans="1:6" x14ac:dyDescent="0.3">
      <c r="A23970" s="1">
        <v>42435</v>
      </c>
      <c r="B23970">
        <f t="shared" ca="1" si="1122"/>
        <v>1</v>
      </c>
      <c r="C23970" t="s">
        <v>2028</v>
      </c>
      <c r="D23970">
        <f t="shared" ca="1" si="1123"/>
        <v>641</v>
      </c>
      <c r="E23970">
        <f t="shared" ca="1" si="1124"/>
        <v>3</v>
      </c>
      <c r="F23970" t="s">
        <v>2044</v>
      </c>
    </row>
    <row r="23971" spans="1:6" x14ac:dyDescent="0.3">
      <c r="A23971" t="s">
        <v>445</v>
      </c>
      <c r="B23971">
        <f t="shared" ca="1" si="1122"/>
        <v>0</v>
      </c>
      <c r="C23971" t="s">
        <v>2028</v>
      </c>
      <c r="D23971">
        <f t="shared" ca="1" si="1123"/>
        <v>2319</v>
      </c>
      <c r="E23971">
        <f t="shared" ca="1" si="1124"/>
        <v>2</v>
      </c>
      <c r="F23971" t="s">
        <v>2044</v>
      </c>
    </row>
    <row r="23972" spans="1:6" x14ac:dyDescent="0.3">
      <c r="A23972" t="s">
        <v>881</v>
      </c>
      <c r="B23972">
        <f t="shared" ca="1" si="1122"/>
        <v>1</v>
      </c>
      <c r="C23972" t="s">
        <v>2031</v>
      </c>
      <c r="D23972">
        <f t="shared" ca="1" si="1123"/>
        <v>1762</v>
      </c>
      <c r="E23972">
        <f t="shared" ca="1" si="1124"/>
        <v>2</v>
      </c>
      <c r="F23972" t="s">
        <v>2044</v>
      </c>
    </row>
    <row r="23973" spans="1:6" x14ac:dyDescent="0.3">
      <c r="A23973" t="s">
        <v>351</v>
      </c>
      <c r="B23973">
        <f t="shared" ca="1" si="1122"/>
        <v>0</v>
      </c>
      <c r="C23973" t="s">
        <v>2031</v>
      </c>
      <c r="D23973">
        <f t="shared" ca="1" si="1123"/>
        <v>2248</v>
      </c>
      <c r="E23973">
        <f t="shared" ca="1" si="1124"/>
        <v>1</v>
      </c>
      <c r="F23973" t="s">
        <v>2044</v>
      </c>
    </row>
    <row r="23974" spans="1:6" x14ac:dyDescent="0.3">
      <c r="A23974" t="s">
        <v>1963</v>
      </c>
      <c r="B23974">
        <f t="shared" ca="1" si="1122"/>
        <v>2</v>
      </c>
      <c r="C23974" t="s">
        <v>2031</v>
      </c>
      <c r="D23974">
        <f t="shared" ca="1" si="1123"/>
        <v>1798</v>
      </c>
      <c r="E23974">
        <f t="shared" ca="1" si="1124"/>
        <v>3</v>
      </c>
      <c r="F23974" t="s">
        <v>2044</v>
      </c>
    </row>
    <row r="23975" spans="1:6" x14ac:dyDescent="0.3">
      <c r="A23975" s="1">
        <v>42532</v>
      </c>
      <c r="B23975">
        <f t="shared" ca="1" si="1122"/>
        <v>3</v>
      </c>
      <c r="C23975" t="s">
        <v>2031</v>
      </c>
      <c r="D23975">
        <f t="shared" ca="1" si="1123"/>
        <v>2087</v>
      </c>
      <c r="E23975">
        <f t="shared" ca="1" si="1124"/>
        <v>3</v>
      </c>
      <c r="F23975" t="s">
        <v>2044</v>
      </c>
    </row>
    <row r="23976" spans="1:6" x14ac:dyDescent="0.3">
      <c r="A23976" s="1">
        <v>42861</v>
      </c>
      <c r="B23976">
        <f t="shared" ca="1" si="1122"/>
        <v>2</v>
      </c>
      <c r="C23976" t="s">
        <v>2016</v>
      </c>
      <c r="D23976">
        <f t="shared" ca="1" si="1123"/>
        <v>1470</v>
      </c>
      <c r="E23976">
        <f t="shared" ca="1" si="1124"/>
        <v>3</v>
      </c>
      <c r="F23976" t="s">
        <v>2044</v>
      </c>
    </row>
    <row r="23977" spans="1:6" x14ac:dyDescent="0.3">
      <c r="A23977" t="s">
        <v>817</v>
      </c>
      <c r="B23977">
        <f t="shared" ca="1" si="1122"/>
        <v>3</v>
      </c>
      <c r="C23977" t="s">
        <v>2016</v>
      </c>
      <c r="D23977">
        <f t="shared" ca="1" si="1123"/>
        <v>901</v>
      </c>
      <c r="E23977">
        <f t="shared" ca="1" si="1124"/>
        <v>2</v>
      </c>
      <c r="F23977" t="s">
        <v>2044</v>
      </c>
    </row>
    <row r="23978" spans="1:6" x14ac:dyDescent="0.3">
      <c r="A23978" s="1">
        <v>41528</v>
      </c>
      <c r="B23978">
        <f t="shared" ca="1" si="1122"/>
        <v>3</v>
      </c>
      <c r="C23978" t="s">
        <v>2019</v>
      </c>
      <c r="D23978">
        <f t="shared" ca="1" si="1123"/>
        <v>1128</v>
      </c>
      <c r="E23978">
        <f t="shared" ca="1" si="1124"/>
        <v>2</v>
      </c>
      <c r="F23978" t="s">
        <v>2044</v>
      </c>
    </row>
    <row r="23979" spans="1:6" x14ac:dyDescent="0.3">
      <c r="A23979" t="s">
        <v>1932</v>
      </c>
      <c r="B23979">
        <f t="shared" ca="1" si="1122"/>
        <v>0</v>
      </c>
      <c r="C23979" t="s">
        <v>2020</v>
      </c>
      <c r="D23979">
        <f t="shared" ca="1" si="1123"/>
        <v>1397</v>
      </c>
      <c r="E23979">
        <f t="shared" ca="1" si="1124"/>
        <v>2</v>
      </c>
      <c r="F23979" t="s">
        <v>2044</v>
      </c>
    </row>
    <row r="23980" spans="1:6" x14ac:dyDescent="0.3">
      <c r="A23980" s="1">
        <v>40548</v>
      </c>
      <c r="B23980">
        <f t="shared" ca="1" si="1122"/>
        <v>0</v>
      </c>
      <c r="C23980" t="s">
        <v>2011</v>
      </c>
      <c r="D23980">
        <f t="shared" ca="1" si="1123"/>
        <v>1206</v>
      </c>
      <c r="E23980">
        <f t="shared" ca="1" si="1124"/>
        <v>1</v>
      </c>
      <c r="F23980" t="s">
        <v>2044</v>
      </c>
    </row>
    <row r="23981" spans="1:6" x14ac:dyDescent="0.3">
      <c r="A23981" t="s">
        <v>994</v>
      </c>
      <c r="B23981">
        <f t="shared" ca="1" si="1122"/>
        <v>3</v>
      </c>
      <c r="C23981" t="s">
        <v>2011</v>
      </c>
      <c r="D23981">
        <f t="shared" ca="1" si="1123"/>
        <v>1888</v>
      </c>
      <c r="E23981">
        <f t="shared" ca="1" si="1124"/>
        <v>2</v>
      </c>
      <c r="F23981" t="s">
        <v>2044</v>
      </c>
    </row>
    <row r="23982" spans="1:6" x14ac:dyDescent="0.3">
      <c r="A23982" s="1">
        <v>41282</v>
      </c>
      <c r="B23982">
        <f t="shared" ca="1" si="1122"/>
        <v>2</v>
      </c>
      <c r="C23982" t="s">
        <v>2017</v>
      </c>
      <c r="D23982">
        <f t="shared" ca="1" si="1123"/>
        <v>1761</v>
      </c>
      <c r="E23982">
        <f t="shared" ca="1" si="1124"/>
        <v>1</v>
      </c>
      <c r="F23982" t="s">
        <v>2044</v>
      </c>
    </row>
    <row r="23983" spans="1:6" x14ac:dyDescent="0.3">
      <c r="A23983" t="s">
        <v>927</v>
      </c>
      <c r="B23983">
        <f t="shared" ca="1" si="1122"/>
        <v>3</v>
      </c>
      <c r="C23983" t="s">
        <v>2017</v>
      </c>
      <c r="D23983">
        <f t="shared" ca="1" si="1123"/>
        <v>2188</v>
      </c>
      <c r="E23983">
        <f t="shared" ca="1" si="1124"/>
        <v>2</v>
      </c>
      <c r="F23983" t="s">
        <v>2044</v>
      </c>
    </row>
    <row r="23984" spans="1:6" x14ac:dyDescent="0.3">
      <c r="A23984" s="1">
        <v>40364</v>
      </c>
      <c r="B23984">
        <f t="shared" ca="1" si="1122"/>
        <v>3</v>
      </c>
      <c r="C23984" t="s">
        <v>2007</v>
      </c>
      <c r="D23984">
        <f t="shared" ca="1" si="1123"/>
        <v>1544</v>
      </c>
      <c r="E23984">
        <f t="shared" ca="1" si="1124"/>
        <v>1</v>
      </c>
      <c r="F23984" t="s">
        <v>2044</v>
      </c>
    </row>
    <row r="23985" spans="1:6" x14ac:dyDescent="0.3">
      <c r="A23985" t="s">
        <v>1214</v>
      </c>
      <c r="B23985">
        <f t="shared" ca="1" si="1122"/>
        <v>2</v>
      </c>
      <c r="C23985" t="s">
        <v>2007</v>
      </c>
      <c r="D23985">
        <f t="shared" ca="1" si="1123"/>
        <v>1766</v>
      </c>
      <c r="E23985">
        <f t="shared" ca="1" si="1124"/>
        <v>3</v>
      </c>
      <c r="F23985" t="s">
        <v>2044</v>
      </c>
    </row>
    <row r="23986" spans="1:6" x14ac:dyDescent="0.3">
      <c r="A23986" s="1">
        <v>42316</v>
      </c>
      <c r="B23986">
        <f t="shared" ca="1" si="1122"/>
        <v>1</v>
      </c>
      <c r="C23986" t="s">
        <v>2029</v>
      </c>
      <c r="D23986">
        <f t="shared" ca="1" si="1123"/>
        <v>632</v>
      </c>
      <c r="E23986">
        <f t="shared" ca="1" si="1124"/>
        <v>1</v>
      </c>
      <c r="F23986" t="s">
        <v>2044</v>
      </c>
    </row>
    <row r="23987" spans="1:6" x14ac:dyDescent="0.3">
      <c r="A23987" t="s">
        <v>618</v>
      </c>
      <c r="B23987">
        <f t="shared" ca="1" si="1122"/>
        <v>0</v>
      </c>
      <c r="C23987" t="s">
        <v>2029</v>
      </c>
      <c r="D23987">
        <f t="shared" ca="1" si="1123"/>
        <v>831</v>
      </c>
      <c r="E23987">
        <f t="shared" ca="1" si="1124"/>
        <v>1</v>
      </c>
      <c r="F23987" t="s">
        <v>2044</v>
      </c>
    </row>
    <row r="23988" spans="1:6" x14ac:dyDescent="0.3">
      <c r="A23988" s="1">
        <v>42747</v>
      </c>
      <c r="B23988">
        <f t="shared" ca="1" si="1122"/>
        <v>3</v>
      </c>
      <c r="C23988" t="s">
        <v>2029</v>
      </c>
      <c r="D23988">
        <f t="shared" ca="1" si="1123"/>
        <v>2350</v>
      </c>
      <c r="E23988">
        <f t="shared" ca="1" si="1124"/>
        <v>1</v>
      </c>
      <c r="F23988" t="s">
        <v>2044</v>
      </c>
    </row>
    <row r="23989" spans="1:6" x14ac:dyDescent="0.3">
      <c r="A23989" s="1">
        <v>40758</v>
      </c>
      <c r="B23989">
        <f t="shared" ca="1" si="1122"/>
        <v>3</v>
      </c>
      <c r="C23989" t="s">
        <v>2008</v>
      </c>
      <c r="D23989">
        <f t="shared" ca="1" si="1123"/>
        <v>1152</v>
      </c>
      <c r="E23989">
        <f t="shared" ca="1" si="1124"/>
        <v>2</v>
      </c>
      <c r="F23989" t="s">
        <v>2044</v>
      </c>
    </row>
    <row r="23990" spans="1:6" x14ac:dyDescent="0.3">
      <c r="A23990" t="s">
        <v>1245</v>
      </c>
      <c r="B23990">
        <f t="shared" ca="1" si="1122"/>
        <v>2</v>
      </c>
      <c r="C23990" t="s">
        <v>2025</v>
      </c>
      <c r="D23990">
        <f t="shared" ca="1" si="1123"/>
        <v>2164</v>
      </c>
      <c r="E23990">
        <f t="shared" ca="1" si="1124"/>
        <v>2</v>
      </c>
      <c r="F23990" t="s">
        <v>2044</v>
      </c>
    </row>
    <row r="23991" spans="1:6" x14ac:dyDescent="0.3">
      <c r="A23991" t="s">
        <v>1118</v>
      </c>
      <c r="B23991">
        <f t="shared" ca="1" si="1122"/>
        <v>2</v>
      </c>
      <c r="C23991" t="s">
        <v>2025</v>
      </c>
      <c r="D23991">
        <f t="shared" ca="1" si="1123"/>
        <v>1784</v>
      </c>
      <c r="E23991">
        <f t="shared" ca="1" si="1124"/>
        <v>3</v>
      </c>
      <c r="F23991" t="s">
        <v>2044</v>
      </c>
    </row>
    <row r="23992" spans="1:6" x14ac:dyDescent="0.3">
      <c r="A23992" t="s">
        <v>1478</v>
      </c>
      <c r="B23992">
        <f t="shared" ca="1" si="1122"/>
        <v>1</v>
      </c>
      <c r="C23992" t="s">
        <v>2027</v>
      </c>
      <c r="D23992">
        <f t="shared" ca="1" si="1123"/>
        <v>1043</v>
      </c>
      <c r="E23992">
        <f t="shared" ca="1" si="1124"/>
        <v>1</v>
      </c>
      <c r="F23992" t="s">
        <v>2044</v>
      </c>
    </row>
    <row r="23993" spans="1:6" x14ac:dyDescent="0.3">
      <c r="A23993" t="s">
        <v>1807</v>
      </c>
      <c r="B23993">
        <f t="shared" ca="1" si="1122"/>
        <v>0</v>
      </c>
      <c r="C23993" t="s">
        <v>2027</v>
      </c>
      <c r="D23993">
        <f t="shared" ca="1" si="1123"/>
        <v>1966</v>
      </c>
      <c r="E23993">
        <f t="shared" ca="1" si="1124"/>
        <v>1</v>
      </c>
      <c r="F23993" t="s">
        <v>2044</v>
      </c>
    </row>
    <row r="23994" spans="1:6" x14ac:dyDescent="0.3">
      <c r="A23994" t="s">
        <v>1581</v>
      </c>
      <c r="B23994">
        <f t="shared" ca="1" si="1122"/>
        <v>1</v>
      </c>
      <c r="C23994" t="s">
        <v>2027</v>
      </c>
      <c r="D23994">
        <f t="shared" ca="1" si="1123"/>
        <v>1520</v>
      </c>
      <c r="E23994">
        <f t="shared" ca="1" si="1124"/>
        <v>1</v>
      </c>
      <c r="F23994" t="s">
        <v>2044</v>
      </c>
    </row>
    <row r="23995" spans="1:6" x14ac:dyDescent="0.3">
      <c r="A23995" s="1">
        <v>42803</v>
      </c>
      <c r="B23995">
        <f t="shared" ca="1" si="1122"/>
        <v>1</v>
      </c>
      <c r="C23995" t="s">
        <v>2027</v>
      </c>
      <c r="D23995">
        <f t="shared" ca="1" si="1123"/>
        <v>1525</v>
      </c>
      <c r="E23995">
        <f t="shared" ca="1" si="1124"/>
        <v>1</v>
      </c>
      <c r="F23995" t="s">
        <v>2044</v>
      </c>
    </row>
    <row r="23996" spans="1:6" x14ac:dyDescent="0.3">
      <c r="A23996" s="1">
        <v>40303</v>
      </c>
      <c r="B23996">
        <f t="shared" ca="1" si="1122"/>
        <v>2</v>
      </c>
      <c r="C23996" t="s">
        <v>2026</v>
      </c>
      <c r="D23996">
        <f t="shared" ca="1" si="1123"/>
        <v>1858</v>
      </c>
      <c r="E23996">
        <f t="shared" ca="1" si="1124"/>
        <v>1</v>
      </c>
      <c r="F23996" t="s">
        <v>2044</v>
      </c>
    </row>
    <row r="23997" spans="1:6" x14ac:dyDescent="0.3">
      <c r="A23997" t="s">
        <v>1083</v>
      </c>
      <c r="B23997">
        <f t="shared" ca="1" si="1122"/>
        <v>1</v>
      </c>
      <c r="C23997" t="s">
        <v>2013</v>
      </c>
      <c r="D23997">
        <f t="shared" ca="1" si="1123"/>
        <v>829</v>
      </c>
      <c r="E23997">
        <f t="shared" ca="1" si="1124"/>
        <v>1</v>
      </c>
      <c r="F23997" t="s">
        <v>2044</v>
      </c>
    </row>
    <row r="23998" spans="1:6" x14ac:dyDescent="0.3">
      <c r="A23998" t="s">
        <v>1077</v>
      </c>
      <c r="B23998">
        <f t="shared" ca="1" si="1122"/>
        <v>1</v>
      </c>
      <c r="C23998" t="s">
        <v>2013</v>
      </c>
      <c r="D23998">
        <f t="shared" ca="1" si="1123"/>
        <v>631</v>
      </c>
      <c r="E23998">
        <f t="shared" ca="1" si="1124"/>
        <v>3</v>
      </c>
      <c r="F23998" t="s">
        <v>2044</v>
      </c>
    </row>
    <row r="23999" spans="1:6" x14ac:dyDescent="0.3">
      <c r="A23999" t="s">
        <v>751</v>
      </c>
      <c r="B23999">
        <f t="shared" ca="1" si="1122"/>
        <v>0</v>
      </c>
      <c r="C23999" t="s">
        <v>2018</v>
      </c>
      <c r="D23999">
        <f t="shared" ca="1" si="1123"/>
        <v>993</v>
      </c>
      <c r="E23999">
        <f t="shared" ca="1" si="1124"/>
        <v>1</v>
      </c>
      <c r="F23999" t="s">
        <v>2044</v>
      </c>
    </row>
    <row r="24000" spans="1:6" x14ac:dyDescent="0.3">
      <c r="A24000" t="s">
        <v>1299</v>
      </c>
      <c r="B24000">
        <f t="shared" ca="1" si="1122"/>
        <v>2</v>
      </c>
      <c r="C24000" t="s">
        <v>2018</v>
      </c>
      <c r="D24000">
        <f t="shared" ca="1" si="1123"/>
        <v>2186</v>
      </c>
      <c r="E24000">
        <f t="shared" ca="1" si="1124"/>
        <v>1</v>
      </c>
      <c r="F24000" t="s">
        <v>2044</v>
      </c>
    </row>
    <row r="24001" spans="1:6" x14ac:dyDescent="0.3">
      <c r="A24001" t="s">
        <v>1096</v>
      </c>
      <c r="B24001">
        <f t="shared" ca="1" si="1122"/>
        <v>1</v>
      </c>
      <c r="C24001" t="s">
        <v>2022</v>
      </c>
      <c r="D24001">
        <f t="shared" ca="1" si="1123"/>
        <v>1335</v>
      </c>
      <c r="E24001">
        <f t="shared" ca="1" si="1124"/>
        <v>2</v>
      </c>
      <c r="F24001" t="s">
        <v>2044</v>
      </c>
    </row>
    <row r="24002" spans="1:6" x14ac:dyDescent="0.3">
      <c r="A24002" s="1">
        <v>40763</v>
      </c>
      <c r="B24002">
        <f t="shared" ca="1" si="1122"/>
        <v>3</v>
      </c>
      <c r="C24002" t="s">
        <v>2009</v>
      </c>
      <c r="D24002">
        <f t="shared" ca="1" si="1123"/>
        <v>1951</v>
      </c>
      <c r="E24002">
        <f t="shared" ca="1" si="1124"/>
        <v>1</v>
      </c>
      <c r="F24002" t="s">
        <v>2044</v>
      </c>
    </row>
    <row r="24003" spans="1:6" x14ac:dyDescent="0.3">
      <c r="A24003" s="1">
        <v>40555</v>
      </c>
      <c r="B24003">
        <f t="shared" ref="B24003:B24066" ca="1" si="1125">RANDBETWEEN(0,3)</f>
        <v>3</v>
      </c>
      <c r="C24003" t="s">
        <v>2030</v>
      </c>
      <c r="D24003">
        <f t="shared" ref="D24003:D24066" ca="1" si="1126">RANDBETWEEN(600,2400)</f>
        <v>1858</v>
      </c>
      <c r="E24003">
        <f t="shared" ref="E24003:E24066" ca="1" si="1127">RANDBETWEEN(1,3)</f>
        <v>2</v>
      </c>
      <c r="F24003" t="s">
        <v>2044</v>
      </c>
    </row>
    <row r="24004" spans="1:6" x14ac:dyDescent="0.3">
      <c r="A24004" t="s">
        <v>1920</v>
      </c>
      <c r="B24004">
        <f t="shared" ca="1" si="1125"/>
        <v>0</v>
      </c>
      <c r="C24004" t="s">
        <v>2028</v>
      </c>
      <c r="D24004">
        <f t="shared" ca="1" si="1126"/>
        <v>639</v>
      </c>
      <c r="E24004">
        <f t="shared" ca="1" si="1127"/>
        <v>3</v>
      </c>
      <c r="F24004" t="s">
        <v>2044</v>
      </c>
    </row>
    <row r="24005" spans="1:6" x14ac:dyDescent="0.3">
      <c r="A24005" t="s">
        <v>1344</v>
      </c>
      <c r="B24005">
        <f t="shared" ca="1" si="1125"/>
        <v>3</v>
      </c>
      <c r="C24005" t="s">
        <v>2028</v>
      </c>
      <c r="D24005">
        <f t="shared" ca="1" si="1126"/>
        <v>1576</v>
      </c>
      <c r="E24005">
        <f t="shared" ca="1" si="1127"/>
        <v>1</v>
      </c>
      <c r="F24005" t="s">
        <v>2044</v>
      </c>
    </row>
    <row r="24006" spans="1:6" x14ac:dyDescent="0.3">
      <c r="A24006" s="1">
        <v>42159</v>
      </c>
      <c r="B24006">
        <f t="shared" ca="1" si="1125"/>
        <v>0</v>
      </c>
      <c r="C24006" t="s">
        <v>2014</v>
      </c>
      <c r="D24006">
        <f t="shared" ca="1" si="1126"/>
        <v>938</v>
      </c>
      <c r="E24006">
        <f t="shared" ca="1" si="1127"/>
        <v>1</v>
      </c>
      <c r="F24006" t="s">
        <v>2044</v>
      </c>
    </row>
    <row r="24007" spans="1:6" x14ac:dyDescent="0.3">
      <c r="A24007" s="1">
        <v>43286</v>
      </c>
      <c r="B24007">
        <f t="shared" ca="1" si="1125"/>
        <v>0</v>
      </c>
      <c r="C24007" t="s">
        <v>2007</v>
      </c>
      <c r="D24007">
        <f t="shared" ca="1" si="1126"/>
        <v>2327</v>
      </c>
      <c r="E24007">
        <f t="shared" ca="1" si="1127"/>
        <v>2</v>
      </c>
      <c r="F24007" t="s">
        <v>2044</v>
      </c>
    </row>
    <row r="24008" spans="1:6" x14ac:dyDescent="0.3">
      <c r="A24008" t="s">
        <v>497</v>
      </c>
      <c r="B24008">
        <f t="shared" ca="1" si="1125"/>
        <v>1</v>
      </c>
      <c r="C24008" t="s">
        <v>2029</v>
      </c>
      <c r="D24008">
        <f t="shared" ca="1" si="1126"/>
        <v>1896</v>
      </c>
      <c r="E24008">
        <f t="shared" ca="1" si="1127"/>
        <v>3</v>
      </c>
      <c r="F24008" t="s">
        <v>2044</v>
      </c>
    </row>
    <row r="24009" spans="1:6" x14ac:dyDescent="0.3">
      <c r="A24009" t="s">
        <v>984</v>
      </c>
      <c r="B24009">
        <f t="shared" ca="1" si="1125"/>
        <v>1</v>
      </c>
      <c r="C24009" t="s">
        <v>2029</v>
      </c>
      <c r="D24009">
        <f t="shared" ca="1" si="1126"/>
        <v>601</v>
      </c>
      <c r="E24009">
        <f t="shared" ca="1" si="1127"/>
        <v>3</v>
      </c>
      <c r="F24009" t="s">
        <v>2044</v>
      </c>
    </row>
    <row r="24010" spans="1:6" x14ac:dyDescent="0.3">
      <c r="A24010" s="1">
        <v>40494</v>
      </c>
      <c r="B24010">
        <f t="shared" ca="1" si="1125"/>
        <v>3</v>
      </c>
      <c r="C24010" t="s">
        <v>2025</v>
      </c>
      <c r="D24010">
        <f t="shared" ca="1" si="1126"/>
        <v>1746</v>
      </c>
      <c r="E24010">
        <f t="shared" ca="1" si="1127"/>
        <v>2</v>
      </c>
      <c r="F24010" t="s">
        <v>2044</v>
      </c>
    </row>
    <row r="24011" spans="1:6" x14ac:dyDescent="0.3">
      <c r="A24011" t="s">
        <v>1658</v>
      </c>
      <c r="B24011">
        <f t="shared" ca="1" si="1125"/>
        <v>2</v>
      </c>
      <c r="C24011" t="s">
        <v>2009</v>
      </c>
      <c r="D24011">
        <f t="shared" ca="1" si="1126"/>
        <v>1722</v>
      </c>
      <c r="E24011">
        <f t="shared" ca="1" si="1127"/>
        <v>1</v>
      </c>
      <c r="F24011" t="s">
        <v>2044</v>
      </c>
    </row>
    <row r="24012" spans="1:6" x14ac:dyDescent="0.3">
      <c r="A24012" s="1">
        <v>41954</v>
      </c>
      <c r="B24012">
        <f t="shared" ca="1" si="1125"/>
        <v>3</v>
      </c>
      <c r="C24012" t="s">
        <v>2028</v>
      </c>
      <c r="D24012">
        <f t="shared" ca="1" si="1126"/>
        <v>1455</v>
      </c>
      <c r="E24012">
        <f t="shared" ca="1" si="1127"/>
        <v>2</v>
      </c>
      <c r="F24012" t="s">
        <v>2044</v>
      </c>
    </row>
    <row r="24013" spans="1:6" x14ac:dyDescent="0.3">
      <c r="A24013" t="s">
        <v>755</v>
      </c>
      <c r="B24013">
        <f t="shared" ca="1" si="1125"/>
        <v>0</v>
      </c>
      <c r="C24013" t="s">
        <v>2028</v>
      </c>
      <c r="D24013">
        <f t="shared" ca="1" si="1126"/>
        <v>789</v>
      </c>
      <c r="E24013">
        <f t="shared" ca="1" si="1127"/>
        <v>1</v>
      </c>
      <c r="F24013" t="s">
        <v>2044</v>
      </c>
    </row>
    <row r="24014" spans="1:6" x14ac:dyDescent="0.3">
      <c r="A24014" t="s">
        <v>1729</v>
      </c>
      <c r="B24014">
        <f t="shared" ca="1" si="1125"/>
        <v>0</v>
      </c>
      <c r="C24014" t="s">
        <v>2031</v>
      </c>
      <c r="D24014">
        <f t="shared" ca="1" si="1126"/>
        <v>1650</v>
      </c>
      <c r="E24014">
        <f t="shared" ca="1" si="1127"/>
        <v>3</v>
      </c>
      <c r="F24014" t="s">
        <v>2044</v>
      </c>
    </row>
    <row r="24015" spans="1:6" x14ac:dyDescent="0.3">
      <c r="A24015" s="1">
        <v>42920</v>
      </c>
      <c r="B24015">
        <f t="shared" ca="1" si="1125"/>
        <v>2</v>
      </c>
      <c r="C24015" t="s">
        <v>2031</v>
      </c>
      <c r="D24015">
        <f t="shared" ca="1" si="1126"/>
        <v>1988</v>
      </c>
      <c r="E24015">
        <f t="shared" ca="1" si="1127"/>
        <v>3</v>
      </c>
      <c r="F24015" t="s">
        <v>2044</v>
      </c>
    </row>
    <row r="24016" spans="1:6" x14ac:dyDescent="0.3">
      <c r="A24016" t="s">
        <v>660</v>
      </c>
      <c r="B24016">
        <f t="shared" ca="1" si="1125"/>
        <v>2</v>
      </c>
      <c r="C24016" t="s">
        <v>2016</v>
      </c>
      <c r="D24016">
        <f t="shared" ca="1" si="1126"/>
        <v>2252</v>
      </c>
      <c r="E24016">
        <f t="shared" ca="1" si="1127"/>
        <v>1</v>
      </c>
      <c r="F24016" t="s">
        <v>2044</v>
      </c>
    </row>
    <row r="24017" spans="1:6" x14ac:dyDescent="0.3">
      <c r="A24017" s="1">
        <v>42133</v>
      </c>
      <c r="B24017">
        <f t="shared" ca="1" si="1125"/>
        <v>1</v>
      </c>
      <c r="C24017" t="s">
        <v>2016</v>
      </c>
      <c r="D24017">
        <f t="shared" ca="1" si="1126"/>
        <v>2240</v>
      </c>
      <c r="E24017">
        <f t="shared" ca="1" si="1127"/>
        <v>2</v>
      </c>
      <c r="F24017" t="s">
        <v>2044</v>
      </c>
    </row>
    <row r="24018" spans="1:6" x14ac:dyDescent="0.3">
      <c r="A24018" t="s">
        <v>183</v>
      </c>
      <c r="B24018">
        <f t="shared" ca="1" si="1125"/>
        <v>2</v>
      </c>
      <c r="C24018" t="s">
        <v>2014</v>
      </c>
      <c r="D24018">
        <f t="shared" ca="1" si="1126"/>
        <v>2292</v>
      </c>
      <c r="E24018">
        <f t="shared" ca="1" si="1127"/>
        <v>3</v>
      </c>
      <c r="F24018" t="s">
        <v>2044</v>
      </c>
    </row>
    <row r="24019" spans="1:6" x14ac:dyDescent="0.3">
      <c r="A24019" t="s">
        <v>1815</v>
      </c>
      <c r="B24019">
        <f t="shared" ca="1" si="1125"/>
        <v>1</v>
      </c>
      <c r="C24019" t="s">
        <v>2011</v>
      </c>
      <c r="D24019">
        <f t="shared" ca="1" si="1126"/>
        <v>1491</v>
      </c>
      <c r="E24019">
        <f t="shared" ca="1" si="1127"/>
        <v>3</v>
      </c>
      <c r="F24019" t="s">
        <v>2044</v>
      </c>
    </row>
    <row r="24020" spans="1:6" x14ac:dyDescent="0.3">
      <c r="A24020" s="1">
        <v>42165</v>
      </c>
      <c r="B24020">
        <f t="shared" ca="1" si="1125"/>
        <v>2</v>
      </c>
      <c r="C24020" t="s">
        <v>2017</v>
      </c>
      <c r="D24020">
        <f t="shared" ca="1" si="1126"/>
        <v>1702</v>
      </c>
      <c r="E24020">
        <f t="shared" ca="1" si="1127"/>
        <v>1</v>
      </c>
      <c r="F24020" t="s">
        <v>2044</v>
      </c>
    </row>
    <row r="24021" spans="1:6" x14ac:dyDescent="0.3">
      <c r="A24021" t="s">
        <v>933</v>
      </c>
      <c r="B24021">
        <f t="shared" ca="1" si="1125"/>
        <v>3</v>
      </c>
      <c r="C24021" t="s">
        <v>2017</v>
      </c>
      <c r="D24021">
        <f t="shared" ca="1" si="1126"/>
        <v>1239</v>
      </c>
      <c r="E24021">
        <f t="shared" ca="1" si="1127"/>
        <v>3</v>
      </c>
      <c r="F24021" t="s">
        <v>2044</v>
      </c>
    </row>
    <row r="24022" spans="1:6" x14ac:dyDescent="0.3">
      <c r="A24022" t="s">
        <v>1299</v>
      </c>
      <c r="B24022">
        <f t="shared" ca="1" si="1125"/>
        <v>3</v>
      </c>
      <c r="C24022" t="s">
        <v>2007</v>
      </c>
      <c r="D24022">
        <f t="shared" ca="1" si="1126"/>
        <v>1175</v>
      </c>
      <c r="E24022">
        <f t="shared" ca="1" si="1127"/>
        <v>3</v>
      </c>
      <c r="F24022" t="s">
        <v>2044</v>
      </c>
    </row>
    <row r="24023" spans="1:6" x14ac:dyDescent="0.3">
      <c r="A24023" t="s">
        <v>1237</v>
      </c>
      <c r="B24023">
        <f t="shared" ca="1" si="1125"/>
        <v>3</v>
      </c>
      <c r="C24023" t="s">
        <v>2029</v>
      </c>
      <c r="D24023">
        <f t="shared" ca="1" si="1126"/>
        <v>2018</v>
      </c>
      <c r="E24023">
        <f t="shared" ca="1" si="1127"/>
        <v>1</v>
      </c>
      <c r="F24023" t="s">
        <v>2044</v>
      </c>
    </row>
    <row r="24024" spans="1:6" x14ac:dyDescent="0.3">
      <c r="A24024" t="s">
        <v>1025</v>
      </c>
      <c r="B24024">
        <f t="shared" ca="1" si="1125"/>
        <v>0</v>
      </c>
      <c r="C24024" t="s">
        <v>2029</v>
      </c>
      <c r="D24024">
        <f t="shared" ca="1" si="1126"/>
        <v>2125</v>
      </c>
      <c r="E24024">
        <f t="shared" ca="1" si="1127"/>
        <v>3</v>
      </c>
      <c r="F24024" t="s">
        <v>2044</v>
      </c>
    </row>
    <row r="24025" spans="1:6" x14ac:dyDescent="0.3">
      <c r="A24025" t="s">
        <v>1605</v>
      </c>
      <c r="B24025">
        <f t="shared" ca="1" si="1125"/>
        <v>1</v>
      </c>
      <c r="C24025" t="s">
        <v>2027</v>
      </c>
      <c r="D24025">
        <f t="shared" ca="1" si="1126"/>
        <v>611</v>
      </c>
      <c r="E24025">
        <f t="shared" ca="1" si="1127"/>
        <v>1</v>
      </c>
      <c r="F24025" t="s">
        <v>2044</v>
      </c>
    </row>
    <row r="24026" spans="1:6" x14ac:dyDescent="0.3">
      <c r="A24026" t="s">
        <v>1482</v>
      </c>
      <c r="B24026">
        <f t="shared" ca="1" si="1125"/>
        <v>3</v>
      </c>
      <c r="C24026" t="s">
        <v>2027</v>
      </c>
      <c r="D24026">
        <f t="shared" ca="1" si="1126"/>
        <v>601</v>
      </c>
      <c r="E24026">
        <f t="shared" ca="1" si="1127"/>
        <v>2</v>
      </c>
      <c r="F24026" t="s">
        <v>2044</v>
      </c>
    </row>
    <row r="24027" spans="1:6" x14ac:dyDescent="0.3">
      <c r="A24027" t="s">
        <v>1739</v>
      </c>
      <c r="B24027">
        <f t="shared" ca="1" si="1125"/>
        <v>1</v>
      </c>
      <c r="C24027" t="s">
        <v>2018</v>
      </c>
      <c r="D24027">
        <f t="shared" ca="1" si="1126"/>
        <v>2121</v>
      </c>
      <c r="E24027">
        <f t="shared" ca="1" si="1127"/>
        <v>2</v>
      </c>
      <c r="F24027" t="s">
        <v>2044</v>
      </c>
    </row>
    <row r="24028" spans="1:6" x14ac:dyDescent="0.3">
      <c r="A24028" t="s">
        <v>953</v>
      </c>
      <c r="B24028">
        <f t="shared" ca="1" si="1125"/>
        <v>0</v>
      </c>
      <c r="C24028" t="s">
        <v>2018</v>
      </c>
      <c r="D24028">
        <f t="shared" ca="1" si="1126"/>
        <v>888</v>
      </c>
      <c r="E24028">
        <f t="shared" ca="1" si="1127"/>
        <v>3</v>
      </c>
      <c r="F24028" t="s">
        <v>2044</v>
      </c>
    </row>
    <row r="24029" spans="1:6" x14ac:dyDescent="0.3">
      <c r="A24029" t="s">
        <v>947</v>
      </c>
      <c r="B24029">
        <f t="shared" ca="1" si="1125"/>
        <v>3</v>
      </c>
      <c r="C24029" t="s">
        <v>2023</v>
      </c>
      <c r="D24029">
        <f t="shared" ca="1" si="1126"/>
        <v>800</v>
      </c>
      <c r="E24029">
        <f t="shared" ca="1" si="1127"/>
        <v>1</v>
      </c>
      <c r="F24029" t="s">
        <v>2044</v>
      </c>
    </row>
    <row r="24030" spans="1:6" x14ac:dyDescent="0.3">
      <c r="A24030" t="s">
        <v>231</v>
      </c>
      <c r="B24030">
        <f t="shared" ca="1" si="1125"/>
        <v>3</v>
      </c>
      <c r="C24030" t="s">
        <v>2024</v>
      </c>
      <c r="D24030">
        <f t="shared" ca="1" si="1126"/>
        <v>825</v>
      </c>
      <c r="E24030">
        <f t="shared" ca="1" si="1127"/>
        <v>3</v>
      </c>
      <c r="F24030" t="s">
        <v>2044</v>
      </c>
    </row>
    <row r="24031" spans="1:6" x14ac:dyDescent="0.3">
      <c r="A24031" s="1">
        <v>40487</v>
      </c>
      <c r="B24031">
        <f t="shared" ca="1" si="1125"/>
        <v>2</v>
      </c>
      <c r="C24031" t="s">
        <v>2009</v>
      </c>
      <c r="D24031">
        <f t="shared" ca="1" si="1126"/>
        <v>2017</v>
      </c>
      <c r="E24031">
        <f t="shared" ca="1" si="1127"/>
        <v>3</v>
      </c>
      <c r="F24031" t="s">
        <v>2044</v>
      </c>
    </row>
    <row r="24032" spans="1:6" x14ac:dyDescent="0.3">
      <c r="A24032" t="s">
        <v>1301</v>
      </c>
      <c r="B24032">
        <f t="shared" ca="1" si="1125"/>
        <v>0</v>
      </c>
      <c r="C24032" t="s">
        <v>2030</v>
      </c>
      <c r="D24032">
        <f t="shared" ca="1" si="1126"/>
        <v>2022</v>
      </c>
      <c r="E24032">
        <f t="shared" ca="1" si="1127"/>
        <v>2</v>
      </c>
      <c r="F24032" t="s">
        <v>2044</v>
      </c>
    </row>
    <row r="24033" spans="1:6" x14ac:dyDescent="0.3">
      <c r="A24033" t="s">
        <v>1817</v>
      </c>
      <c r="B24033">
        <f t="shared" ca="1" si="1125"/>
        <v>3</v>
      </c>
      <c r="C24033" t="s">
        <v>2028</v>
      </c>
      <c r="D24033">
        <f t="shared" ca="1" si="1126"/>
        <v>1192</v>
      </c>
      <c r="E24033">
        <f t="shared" ca="1" si="1127"/>
        <v>3</v>
      </c>
      <c r="F24033" t="s">
        <v>2044</v>
      </c>
    </row>
    <row r="24034" spans="1:6" x14ac:dyDescent="0.3">
      <c r="A24034" s="1">
        <v>40454</v>
      </c>
      <c r="B24034">
        <f t="shared" ca="1" si="1125"/>
        <v>1</v>
      </c>
      <c r="C24034" t="s">
        <v>2031</v>
      </c>
      <c r="D24034">
        <f t="shared" ca="1" si="1126"/>
        <v>1576</v>
      </c>
      <c r="E24034">
        <f t="shared" ca="1" si="1127"/>
        <v>3</v>
      </c>
      <c r="F24034" t="s">
        <v>2044</v>
      </c>
    </row>
    <row r="24035" spans="1:6" x14ac:dyDescent="0.3">
      <c r="A24035" s="1">
        <v>41218</v>
      </c>
      <c r="B24035">
        <f t="shared" ca="1" si="1125"/>
        <v>3</v>
      </c>
      <c r="C24035" t="s">
        <v>2031</v>
      </c>
      <c r="D24035">
        <f t="shared" ca="1" si="1126"/>
        <v>1490</v>
      </c>
      <c r="E24035">
        <f t="shared" ca="1" si="1127"/>
        <v>1</v>
      </c>
      <c r="F24035" t="s">
        <v>2044</v>
      </c>
    </row>
    <row r="24036" spans="1:6" x14ac:dyDescent="0.3">
      <c r="A24036" s="1">
        <v>42983</v>
      </c>
      <c r="B24036">
        <f t="shared" ca="1" si="1125"/>
        <v>0</v>
      </c>
      <c r="C24036" t="s">
        <v>2031</v>
      </c>
      <c r="D24036">
        <f t="shared" ca="1" si="1126"/>
        <v>1381</v>
      </c>
      <c r="E24036">
        <f t="shared" ca="1" si="1127"/>
        <v>2</v>
      </c>
      <c r="F24036" t="s">
        <v>2044</v>
      </c>
    </row>
    <row r="24037" spans="1:6" x14ac:dyDescent="0.3">
      <c r="A24037" t="s">
        <v>973</v>
      </c>
      <c r="B24037">
        <f t="shared" ca="1" si="1125"/>
        <v>1</v>
      </c>
      <c r="C24037" t="s">
        <v>2031</v>
      </c>
      <c r="D24037">
        <f t="shared" ca="1" si="1126"/>
        <v>1519</v>
      </c>
      <c r="E24037">
        <f t="shared" ca="1" si="1127"/>
        <v>3</v>
      </c>
      <c r="F24037" t="s">
        <v>2044</v>
      </c>
    </row>
    <row r="24038" spans="1:6" x14ac:dyDescent="0.3">
      <c r="A24038" t="s">
        <v>1900</v>
      </c>
      <c r="B24038">
        <f t="shared" ca="1" si="1125"/>
        <v>3</v>
      </c>
      <c r="C24038" t="s">
        <v>2031</v>
      </c>
      <c r="D24038">
        <f t="shared" ca="1" si="1126"/>
        <v>2387</v>
      </c>
      <c r="E24038">
        <f t="shared" ca="1" si="1127"/>
        <v>3</v>
      </c>
      <c r="F24038" t="s">
        <v>2044</v>
      </c>
    </row>
    <row r="24039" spans="1:6" x14ac:dyDescent="0.3">
      <c r="A24039" s="1">
        <v>41975</v>
      </c>
      <c r="B24039">
        <f t="shared" ca="1" si="1125"/>
        <v>1</v>
      </c>
      <c r="C24039" t="s">
        <v>2014</v>
      </c>
      <c r="D24039">
        <f t="shared" ca="1" si="1126"/>
        <v>1048</v>
      </c>
      <c r="E24039">
        <f t="shared" ca="1" si="1127"/>
        <v>3</v>
      </c>
      <c r="F24039" t="s">
        <v>2044</v>
      </c>
    </row>
    <row r="24040" spans="1:6" x14ac:dyDescent="0.3">
      <c r="A24040" s="1">
        <v>41556</v>
      </c>
      <c r="B24040">
        <f t="shared" ca="1" si="1125"/>
        <v>0</v>
      </c>
      <c r="C24040" t="s">
        <v>2020</v>
      </c>
      <c r="D24040">
        <f t="shared" ca="1" si="1126"/>
        <v>629</v>
      </c>
      <c r="E24040">
        <f t="shared" ca="1" si="1127"/>
        <v>2</v>
      </c>
      <c r="F24040" t="s">
        <v>2044</v>
      </c>
    </row>
    <row r="24041" spans="1:6" x14ac:dyDescent="0.3">
      <c r="A24041" t="s">
        <v>1315</v>
      </c>
      <c r="B24041">
        <f t="shared" ca="1" si="1125"/>
        <v>2</v>
      </c>
      <c r="C24041" t="s">
        <v>2020</v>
      </c>
      <c r="D24041">
        <f t="shared" ca="1" si="1126"/>
        <v>2268</v>
      </c>
      <c r="E24041">
        <f t="shared" ca="1" si="1127"/>
        <v>2</v>
      </c>
      <c r="F24041" t="s">
        <v>2044</v>
      </c>
    </row>
    <row r="24042" spans="1:6" x14ac:dyDescent="0.3">
      <c r="A24042" t="s">
        <v>691</v>
      </c>
      <c r="B24042">
        <f t="shared" ca="1" si="1125"/>
        <v>0</v>
      </c>
      <c r="C24042" t="s">
        <v>2020</v>
      </c>
      <c r="D24042">
        <f t="shared" ca="1" si="1126"/>
        <v>1786</v>
      </c>
      <c r="E24042">
        <f t="shared" ca="1" si="1127"/>
        <v>2</v>
      </c>
      <c r="F24042" t="s">
        <v>2044</v>
      </c>
    </row>
    <row r="24043" spans="1:6" x14ac:dyDescent="0.3">
      <c r="A24043" t="s">
        <v>784</v>
      </c>
      <c r="B24043">
        <f t="shared" ca="1" si="1125"/>
        <v>0</v>
      </c>
      <c r="C24043" t="s">
        <v>2011</v>
      </c>
      <c r="D24043">
        <f t="shared" ca="1" si="1126"/>
        <v>769</v>
      </c>
      <c r="E24043">
        <f t="shared" ca="1" si="1127"/>
        <v>3</v>
      </c>
      <c r="F24043" t="s">
        <v>2044</v>
      </c>
    </row>
    <row r="24044" spans="1:6" x14ac:dyDescent="0.3">
      <c r="A24044" t="s">
        <v>1805</v>
      </c>
      <c r="B24044">
        <f t="shared" ca="1" si="1125"/>
        <v>0</v>
      </c>
      <c r="C24044" t="s">
        <v>2007</v>
      </c>
      <c r="D24044">
        <f t="shared" ca="1" si="1126"/>
        <v>982</v>
      </c>
      <c r="E24044">
        <f t="shared" ca="1" si="1127"/>
        <v>3</v>
      </c>
      <c r="F24044" t="s">
        <v>2044</v>
      </c>
    </row>
    <row r="24045" spans="1:6" x14ac:dyDescent="0.3">
      <c r="A24045" t="s">
        <v>1272</v>
      </c>
      <c r="B24045">
        <f t="shared" ca="1" si="1125"/>
        <v>3</v>
      </c>
      <c r="C24045" t="s">
        <v>2029</v>
      </c>
      <c r="D24045">
        <f t="shared" ca="1" si="1126"/>
        <v>2284</v>
      </c>
      <c r="E24045">
        <f t="shared" ca="1" si="1127"/>
        <v>3</v>
      </c>
      <c r="F24045" t="s">
        <v>2044</v>
      </c>
    </row>
    <row r="24046" spans="1:6" x14ac:dyDescent="0.3">
      <c r="A24046" s="1">
        <v>42432</v>
      </c>
      <c r="B24046">
        <f t="shared" ca="1" si="1125"/>
        <v>3</v>
      </c>
      <c r="C24046" t="s">
        <v>2025</v>
      </c>
      <c r="D24046">
        <f t="shared" ca="1" si="1126"/>
        <v>877</v>
      </c>
      <c r="E24046">
        <f t="shared" ca="1" si="1127"/>
        <v>3</v>
      </c>
      <c r="F24046" t="s">
        <v>2044</v>
      </c>
    </row>
    <row r="24047" spans="1:6" x14ac:dyDescent="0.3">
      <c r="A24047" t="s">
        <v>46</v>
      </c>
      <c r="B24047">
        <f t="shared" ca="1" si="1125"/>
        <v>1</v>
      </c>
      <c r="C24047" t="s">
        <v>2027</v>
      </c>
      <c r="D24047">
        <f t="shared" ca="1" si="1126"/>
        <v>2283</v>
      </c>
      <c r="E24047">
        <f t="shared" ca="1" si="1127"/>
        <v>3</v>
      </c>
      <c r="F24047" t="s">
        <v>2044</v>
      </c>
    </row>
    <row r="24048" spans="1:6" x14ac:dyDescent="0.3">
      <c r="A24048" t="s">
        <v>448</v>
      </c>
      <c r="B24048">
        <f t="shared" ca="1" si="1125"/>
        <v>0</v>
      </c>
      <c r="C24048" t="s">
        <v>2027</v>
      </c>
      <c r="D24048">
        <f t="shared" ca="1" si="1126"/>
        <v>663</v>
      </c>
      <c r="E24048">
        <f t="shared" ca="1" si="1127"/>
        <v>2</v>
      </c>
      <c r="F24048" t="s">
        <v>2044</v>
      </c>
    </row>
    <row r="24049" spans="1:6" x14ac:dyDescent="0.3">
      <c r="A24049" t="s">
        <v>438</v>
      </c>
      <c r="B24049">
        <f t="shared" ca="1" si="1125"/>
        <v>3</v>
      </c>
      <c r="C24049" t="s">
        <v>2027</v>
      </c>
      <c r="D24049">
        <f t="shared" ca="1" si="1126"/>
        <v>1788</v>
      </c>
      <c r="E24049">
        <f t="shared" ca="1" si="1127"/>
        <v>1</v>
      </c>
      <c r="F24049" t="s">
        <v>2044</v>
      </c>
    </row>
    <row r="24050" spans="1:6" x14ac:dyDescent="0.3">
      <c r="A24050" t="s">
        <v>1383</v>
      </c>
      <c r="B24050">
        <f t="shared" ca="1" si="1125"/>
        <v>3</v>
      </c>
      <c r="C24050" t="s">
        <v>2027</v>
      </c>
      <c r="D24050">
        <f t="shared" ca="1" si="1126"/>
        <v>1824</v>
      </c>
      <c r="E24050">
        <f t="shared" ca="1" si="1127"/>
        <v>2</v>
      </c>
      <c r="F24050" t="s">
        <v>2044</v>
      </c>
    </row>
    <row r="24051" spans="1:6" x14ac:dyDescent="0.3">
      <c r="A24051" s="1">
        <v>40249</v>
      </c>
      <c r="B24051">
        <f t="shared" ca="1" si="1125"/>
        <v>3</v>
      </c>
      <c r="C24051" t="s">
        <v>2027</v>
      </c>
      <c r="D24051">
        <f t="shared" ca="1" si="1126"/>
        <v>2368</v>
      </c>
      <c r="E24051">
        <f t="shared" ca="1" si="1127"/>
        <v>3</v>
      </c>
      <c r="F24051" t="s">
        <v>2044</v>
      </c>
    </row>
    <row r="24052" spans="1:6" x14ac:dyDescent="0.3">
      <c r="A24052" t="s">
        <v>1296</v>
      </c>
      <c r="B24052">
        <f t="shared" ca="1" si="1125"/>
        <v>2</v>
      </c>
      <c r="C24052" t="s">
        <v>2026</v>
      </c>
      <c r="D24052">
        <f t="shared" ca="1" si="1126"/>
        <v>1536</v>
      </c>
      <c r="E24052">
        <f t="shared" ca="1" si="1127"/>
        <v>3</v>
      </c>
      <c r="F24052" t="s">
        <v>2044</v>
      </c>
    </row>
    <row r="24053" spans="1:6" x14ac:dyDescent="0.3">
      <c r="A24053" t="s">
        <v>405</v>
      </c>
      <c r="B24053">
        <f t="shared" ca="1" si="1125"/>
        <v>1</v>
      </c>
      <c r="C24053" t="s">
        <v>2026</v>
      </c>
      <c r="D24053">
        <f t="shared" ca="1" si="1126"/>
        <v>643</v>
      </c>
      <c r="E24053">
        <f t="shared" ca="1" si="1127"/>
        <v>1</v>
      </c>
      <c r="F24053" t="s">
        <v>2044</v>
      </c>
    </row>
    <row r="24054" spans="1:6" x14ac:dyDescent="0.3">
      <c r="A24054" t="s">
        <v>1566</v>
      </c>
      <c r="B24054">
        <f t="shared" ca="1" si="1125"/>
        <v>0</v>
      </c>
      <c r="C24054" t="s">
        <v>2026</v>
      </c>
      <c r="D24054">
        <f t="shared" ca="1" si="1126"/>
        <v>2194</v>
      </c>
      <c r="E24054">
        <f t="shared" ca="1" si="1127"/>
        <v>1</v>
      </c>
      <c r="F24054" t="s">
        <v>2044</v>
      </c>
    </row>
    <row r="24055" spans="1:6" x14ac:dyDescent="0.3">
      <c r="A24055" t="s">
        <v>1464</v>
      </c>
      <c r="B24055">
        <f t="shared" ca="1" si="1125"/>
        <v>2</v>
      </c>
      <c r="C24055" t="s">
        <v>2013</v>
      </c>
      <c r="D24055">
        <f t="shared" ca="1" si="1126"/>
        <v>1960</v>
      </c>
      <c r="E24055">
        <f t="shared" ca="1" si="1127"/>
        <v>3</v>
      </c>
      <c r="F24055" t="s">
        <v>2044</v>
      </c>
    </row>
    <row r="24056" spans="1:6" x14ac:dyDescent="0.3">
      <c r="A24056" t="s">
        <v>876</v>
      </c>
      <c r="B24056">
        <f t="shared" ca="1" si="1125"/>
        <v>1</v>
      </c>
      <c r="C24056" t="s">
        <v>2030</v>
      </c>
      <c r="D24056">
        <f t="shared" ca="1" si="1126"/>
        <v>1003</v>
      </c>
      <c r="E24056">
        <f t="shared" ca="1" si="1127"/>
        <v>2</v>
      </c>
      <c r="F24056" t="s">
        <v>2044</v>
      </c>
    </row>
    <row r="24057" spans="1:6" x14ac:dyDescent="0.3">
      <c r="A24057" t="s">
        <v>1912</v>
      </c>
      <c r="B24057">
        <f t="shared" ca="1" si="1125"/>
        <v>2</v>
      </c>
      <c r="C24057" t="s">
        <v>2028</v>
      </c>
      <c r="D24057">
        <f t="shared" ca="1" si="1126"/>
        <v>2301</v>
      </c>
      <c r="E24057">
        <f t="shared" ca="1" si="1127"/>
        <v>2</v>
      </c>
      <c r="F24057" t="s">
        <v>2044</v>
      </c>
    </row>
    <row r="24058" spans="1:6" x14ac:dyDescent="0.3">
      <c r="A24058" t="s">
        <v>878</v>
      </c>
      <c r="B24058">
        <f t="shared" ca="1" si="1125"/>
        <v>1</v>
      </c>
      <c r="C24058" t="s">
        <v>2016</v>
      </c>
      <c r="D24058">
        <f t="shared" ca="1" si="1126"/>
        <v>1584</v>
      </c>
      <c r="E24058">
        <f t="shared" ca="1" si="1127"/>
        <v>3</v>
      </c>
      <c r="F24058" t="s">
        <v>2044</v>
      </c>
    </row>
    <row r="24059" spans="1:6" x14ac:dyDescent="0.3">
      <c r="A24059" t="s">
        <v>1210</v>
      </c>
      <c r="B24059">
        <f t="shared" ca="1" si="1125"/>
        <v>3</v>
      </c>
      <c r="C24059" t="s">
        <v>2004</v>
      </c>
      <c r="D24059">
        <f t="shared" ca="1" si="1126"/>
        <v>871</v>
      </c>
      <c r="E24059">
        <f t="shared" ca="1" si="1127"/>
        <v>1</v>
      </c>
      <c r="F24059" t="s">
        <v>2044</v>
      </c>
    </row>
    <row r="24060" spans="1:6" x14ac:dyDescent="0.3">
      <c r="A24060" t="s">
        <v>582</v>
      </c>
      <c r="B24060">
        <f t="shared" ca="1" si="1125"/>
        <v>0</v>
      </c>
      <c r="C24060" t="s">
        <v>2017</v>
      </c>
      <c r="D24060">
        <f t="shared" ca="1" si="1126"/>
        <v>1060</v>
      </c>
      <c r="E24060">
        <f t="shared" ca="1" si="1127"/>
        <v>1</v>
      </c>
      <c r="F24060" t="s">
        <v>2044</v>
      </c>
    </row>
    <row r="24061" spans="1:6" x14ac:dyDescent="0.3">
      <c r="A24061" t="s">
        <v>305</v>
      </c>
      <c r="B24061">
        <f t="shared" ca="1" si="1125"/>
        <v>1</v>
      </c>
      <c r="C24061" t="s">
        <v>2029</v>
      </c>
      <c r="D24061">
        <f t="shared" ca="1" si="1126"/>
        <v>2318</v>
      </c>
      <c r="E24061">
        <f t="shared" ca="1" si="1127"/>
        <v>1</v>
      </c>
      <c r="F24061" t="s">
        <v>2044</v>
      </c>
    </row>
    <row r="24062" spans="1:6" x14ac:dyDescent="0.3">
      <c r="A24062" s="1">
        <v>42340</v>
      </c>
      <c r="B24062">
        <f t="shared" ca="1" si="1125"/>
        <v>0</v>
      </c>
      <c r="C24062" t="s">
        <v>2025</v>
      </c>
      <c r="D24062">
        <f t="shared" ca="1" si="1126"/>
        <v>893</v>
      </c>
      <c r="E24062">
        <f t="shared" ca="1" si="1127"/>
        <v>2</v>
      </c>
      <c r="F24062" t="s">
        <v>2044</v>
      </c>
    </row>
    <row r="24063" spans="1:6" x14ac:dyDescent="0.3">
      <c r="A24063" s="1">
        <v>41555</v>
      </c>
      <c r="B24063">
        <f t="shared" ca="1" si="1125"/>
        <v>1</v>
      </c>
      <c r="C24063" t="s">
        <v>2005</v>
      </c>
      <c r="D24063">
        <f t="shared" ca="1" si="1126"/>
        <v>1004</v>
      </c>
      <c r="E24063">
        <f t="shared" ca="1" si="1127"/>
        <v>3</v>
      </c>
      <c r="F24063" t="s">
        <v>2044</v>
      </c>
    </row>
    <row r="24064" spans="1:6" x14ac:dyDescent="0.3">
      <c r="A24064" t="s">
        <v>1613</v>
      </c>
      <c r="B24064">
        <f t="shared" ca="1" si="1125"/>
        <v>2</v>
      </c>
      <c r="C24064" t="s">
        <v>2018</v>
      </c>
      <c r="D24064">
        <f t="shared" ca="1" si="1126"/>
        <v>908</v>
      </c>
      <c r="E24064">
        <f t="shared" ca="1" si="1127"/>
        <v>1</v>
      </c>
      <c r="F24064" t="s">
        <v>2044</v>
      </c>
    </row>
    <row r="24065" spans="1:6" x14ac:dyDescent="0.3">
      <c r="A24065" t="s">
        <v>82</v>
      </c>
      <c r="B24065">
        <f t="shared" ca="1" si="1125"/>
        <v>0</v>
      </c>
      <c r="C24065" t="s">
        <v>2030</v>
      </c>
      <c r="D24065">
        <f t="shared" ca="1" si="1126"/>
        <v>1924</v>
      </c>
      <c r="E24065">
        <f t="shared" ca="1" si="1127"/>
        <v>2</v>
      </c>
      <c r="F24065" t="s">
        <v>2044</v>
      </c>
    </row>
    <row r="24066" spans="1:6" x14ac:dyDescent="0.3">
      <c r="A24066" s="1">
        <v>42130</v>
      </c>
      <c r="B24066">
        <f t="shared" ca="1" si="1125"/>
        <v>2</v>
      </c>
      <c r="C24066" t="s">
        <v>2028</v>
      </c>
      <c r="D24066">
        <f t="shared" ca="1" si="1126"/>
        <v>1929</v>
      </c>
      <c r="E24066">
        <f t="shared" ca="1" si="1127"/>
        <v>2</v>
      </c>
      <c r="F24066" t="s">
        <v>2044</v>
      </c>
    </row>
    <row r="24067" spans="1:6" x14ac:dyDescent="0.3">
      <c r="A24067" t="s">
        <v>1162</v>
      </c>
      <c r="B24067">
        <f t="shared" ref="B24067:B24130" ca="1" si="1128">RANDBETWEEN(0,3)</f>
        <v>1</v>
      </c>
      <c r="C24067" t="s">
        <v>2028</v>
      </c>
      <c r="D24067">
        <f t="shared" ref="D24067:D24130" ca="1" si="1129">RANDBETWEEN(600,2400)</f>
        <v>1024</v>
      </c>
      <c r="E24067">
        <f t="shared" ref="E24067:E24130" ca="1" si="1130">RANDBETWEEN(1,3)</f>
        <v>1</v>
      </c>
      <c r="F24067" t="s">
        <v>2044</v>
      </c>
    </row>
    <row r="24068" spans="1:6" x14ac:dyDescent="0.3">
      <c r="A24068" t="s">
        <v>506</v>
      </c>
      <c r="B24068">
        <f t="shared" ca="1" si="1128"/>
        <v>3</v>
      </c>
      <c r="C24068" t="s">
        <v>2007</v>
      </c>
      <c r="D24068">
        <f t="shared" ca="1" si="1129"/>
        <v>1825</v>
      </c>
      <c r="E24068">
        <f t="shared" ca="1" si="1130"/>
        <v>3</v>
      </c>
      <c r="F24068" t="s">
        <v>2044</v>
      </c>
    </row>
    <row r="24069" spans="1:6" x14ac:dyDescent="0.3">
      <c r="A24069" t="s">
        <v>1287</v>
      </c>
      <c r="B24069">
        <f t="shared" ca="1" si="1128"/>
        <v>3</v>
      </c>
      <c r="C24069" t="s">
        <v>2029</v>
      </c>
      <c r="D24069">
        <f t="shared" ca="1" si="1129"/>
        <v>1987</v>
      </c>
      <c r="E24069">
        <f t="shared" ca="1" si="1130"/>
        <v>2</v>
      </c>
      <c r="F24069" t="s">
        <v>2044</v>
      </c>
    </row>
    <row r="24070" spans="1:6" x14ac:dyDescent="0.3">
      <c r="A24070" t="s">
        <v>887</v>
      </c>
      <c r="B24070">
        <f t="shared" ca="1" si="1128"/>
        <v>1</v>
      </c>
      <c r="C24070" t="s">
        <v>2029</v>
      </c>
      <c r="D24070">
        <f t="shared" ca="1" si="1129"/>
        <v>1134</v>
      </c>
      <c r="E24070">
        <f t="shared" ca="1" si="1130"/>
        <v>3</v>
      </c>
      <c r="F24070" t="s">
        <v>2044</v>
      </c>
    </row>
    <row r="24071" spans="1:6" x14ac:dyDescent="0.3">
      <c r="A24071" t="s">
        <v>620</v>
      </c>
      <c r="B24071">
        <f t="shared" ca="1" si="1128"/>
        <v>1</v>
      </c>
      <c r="C24071" t="s">
        <v>2008</v>
      </c>
      <c r="D24071">
        <f t="shared" ca="1" si="1129"/>
        <v>1161</v>
      </c>
      <c r="E24071">
        <f t="shared" ca="1" si="1130"/>
        <v>1</v>
      </c>
      <c r="F24071" t="s">
        <v>2044</v>
      </c>
    </row>
    <row r="24072" spans="1:6" x14ac:dyDescent="0.3">
      <c r="A24072" t="s">
        <v>1497</v>
      </c>
      <c r="B24072">
        <f t="shared" ca="1" si="1128"/>
        <v>0</v>
      </c>
      <c r="C24072" t="s">
        <v>2025</v>
      </c>
      <c r="D24072">
        <f t="shared" ca="1" si="1129"/>
        <v>834</v>
      </c>
      <c r="E24072">
        <f t="shared" ca="1" si="1130"/>
        <v>1</v>
      </c>
      <c r="F24072" t="s">
        <v>2044</v>
      </c>
    </row>
    <row r="24073" spans="1:6" x14ac:dyDescent="0.3">
      <c r="A24073" t="s">
        <v>656</v>
      </c>
      <c r="B24073">
        <f t="shared" ca="1" si="1128"/>
        <v>1</v>
      </c>
      <c r="C24073" t="s">
        <v>2028</v>
      </c>
      <c r="D24073">
        <f t="shared" ca="1" si="1129"/>
        <v>1885</v>
      </c>
      <c r="E24073">
        <f t="shared" ca="1" si="1130"/>
        <v>3</v>
      </c>
      <c r="F24073" t="s">
        <v>2044</v>
      </c>
    </row>
    <row r="24074" spans="1:6" x14ac:dyDescent="0.3">
      <c r="A24074" s="1">
        <v>40664</v>
      </c>
      <c r="B24074">
        <f t="shared" ca="1" si="1128"/>
        <v>0</v>
      </c>
      <c r="C24074" t="s">
        <v>2028</v>
      </c>
      <c r="D24074">
        <f t="shared" ca="1" si="1129"/>
        <v>1897</v>
      </c>
      <c r="E24074">
        <f t="shared" ca="1" si="1130"/>
        <v>1</v>
      </c>
      <c r="F24074" t="s">
        <v>2044</v>
      </c>
    </row>
    <row r="24075" spans="1:6" x14ac:dyDescent="0.3">
      <c r="A24075" t="s">
        <v>631</v>
      </c>
      <c r="B24075">
        <f t="shared" ca="1" si="1128"/>
        <v>2</v>
      </c>
      <c r="C24075" t="s">
        <v>2028</v>
      </c>
      <c r="D24075">
        <f t="shared" ca="1" si="1129"/>
        <v>780</v>
      </c>
      <c r="E24075">
        <f t="shared" ca="1" si="1130"/>
        <v>3</v>
      </c>
      <c r="F24075" t="s">
        <v>2044</v>
      </c>
    </row>
    <row r="24076" spans="1:6" x14ac:dyDescent="0.3">
      <c r="A24076" t="s">
        <v>1342</v>
      </c>
      <c r="B24076">
        <f t="shared" ca="1" si="1128"/>
        <v>2</v>
      </c>
      <c r="C24076" t="s">
        <v>2031</v>
      </c>
      <c r="D24076">
        <f t="shared" ca="1" si="1129"/>
        <v>884</v>
      </c>
      <c r="E24076">
        <f t="shared" ca="1" si="1130"/>
        <v>2</v>
      </c>
      <c r="F24076" t="s">
        <v>2044</v>
      </c>
    </row>
    <row r="24077" spans="1:6" x14ac:dyDescent="0.3">
      <c r="A24077" s="1">
        <v>40184</v>
      </c>
      <c r="B24077">
        <f t="shared" ca="1" si="1128"/>
        <v>0</v>
      </c>
      <c r="C24077" t="s">
        <v>2031</v>
      </c>
      <c r="D24077">
        <f t="shared" ca="1" si="1129"/>
        <v>1613</v>
      </c>
      <c r="E24077">
        <f t="shared" ca="1" si="1130"/>
        <v>2</v>
      </c>
      <c r="F24077" t="s">
        <v>2044</v>
      </c>
    </row>
    <row r="24078" spans="1:6" x14ac:dyDescent="0.3">
      <c r="A24078" t="s">
        <v>716</v>
      </c>
      <c r="B24078">
        <f t="shared" ca="1" si="1128"/>
        <v>3</v>
      </c>
      <c r="C24078" t="s">
        <v>2031</v>
      </c>
      <c r="D24078">
        <f t="shared" ca="1" si="1129"/>
        <v>1749</v>
      </c>
      <c r="E24078">
        <f t="shared" ca="1" si="1130"/>
        <v>3</v>
      </c>
      <c r="F24078" t="s">
        <v>2044</v>
      </c>
    </row>
    <row r="24079" spans="1:6" x14ac:dyDescent="0.3">
      <c r="A24079" t="s">
        <v>1388</v>
      </c>
      <c r="B24079">
        <f t="shared" ca="1" si="1128"/>
        <v>3</v>
      </c>
      <c r="C24079" t="s">
        <v>2016</v>
      </c>
      <c r="D24079">
        <f t="shared" ca="1" si="1129"/>
        <v>706</v>
      </c>
      <c r="E24079">
        <f t="shared" ca="1" si="1130"/>
        <v>3</v>
      </c>
      <c r="F24079" t="s">
        <v>2044</v>
      </c>
    </row>
    <row r="24080" spans="1:6" x14ac:dyDescent="0.3">
      <c r="A24080" t="s">
        <v>1183</v>
      </c>
      <c r="B24080">
        <f t="shared" ca="1" si="1128"/>
        <v>3</v>
      </c>
      <c r="C24080" t="s">
        <v>2017</v>
      </c>
      <c r="D24080">
        <f t="shared" ca="1" si="1129"/>
        <v>1414</v>
      </c>
      <c r="E24080">
        <f t="shared" ca="1" si="1130"/>
        <v>3</v>
      </c>
      <c r="F24080" t="s">
        <v>2044</v>
      </c>
    </row>
    <row r="24081" spans="1:6" x14ac:dyDescent="0.3">
      <c r="A24081" t="s">
        <v>1106</v>
      </c>
      <c r="B24081">
        <f t="shared" ca="1" si="1128"/>
        <v>1</v>
      </c>
      <c r="C24081" t="s">
        <v>2007</v>
      </c>
      <c r="D24081">
        <f t="shared" ca="1" si="1129"/>
        <v>1544</v>
      </c>
      <c r="E24081">
        <f t="shared" ca="1" si="1130"/>
        <v>1</v>
      </c>
      <c r="F24081" t="s">
        <v>2044</v>
      </c>
    </row>
    <row r="24082" spans="1:6" x14ac:dyDescent="0.3">
      <c r="A24082" t="s">
        <v>72</v>
      </c>
      <c r="B24082">
        <f t="shared" ca="1" si="1128"/>
        <v>1</v>
      </c>
      <c r="C24082" t="s">
        <v>2029</v>
      </c>
      <c r="D24082">
        <f t="shared" ca="1" si="1129"/>
        <v>2286</v>
      </c>
      <c r="E24082">
        <f t="shared" ca="1" si="1130"/>
        <v>1</v>
      </c>
      <c r="F24082" t="s">
        <v>2044</v>
      </c>
    </row>
    <row r="24083" spans="1:6" x14ac:dyDescent="0.3">
      <c r="A24083" t="s">
        <v>1773</v>
      </c>
      <c r="B24083">
        <f t="shared" ca="1" si="1128"/>
        <v>1</v>
      </c>
      <c r="C24083" t="s">
        <v>2029</v>
      </c>
      <c r="D24083">
        <f t="shared" ca="1" si="1129"/>
        <v>1769</v>
      </c>
      <c r="E24083">
        <f t="shared" ca="1" si="1130"/>
        <v>3</v>
      </c>
      <c r="F24083" t="s">
        <v>2044</v>
      </c>
    </row>
    <row r="24084" spans="1:6" x14ac:dyDescent="0.3">
      <c r="A24084" s="1">
        <v>41672</v>
      </c>
      <c r="B24084">
        <f t="shared" ca="1" si="1128"/>
        <v>0</v>
      </c>
      <c r="C24084" t="s">
        <v>2029</v>
      </c>
      <c r="D24084">
        <f t="shared" ca="1" si="1129"/>
        <v>1887</v>
      </c>
      <c r="E24084">
        <f t="shared" ca="1" si="1130"/>
        <v>1</v>
      </c>
      <c r="F24084" t="s">
        <v>2044</v>
      </c>
    </row>
    <row r="24085" spans="1:6" x14ac:dyDescent="0.3">
      <c r="A24085" t="s">
        <v>1952</v>
      </c>
      <c r="B24085">
        <f t="shared" ca="1" si="1128"/>
        <v>2</v>
      </c>
      <c r="C24085" t="s">
        <v>2008</v>
      </c>
      <c r="D24085">
        <f t="shared" ca="1" si="1129"/>
        <v>996</v>
      </c>
      <c r="E24085">
        <f t="shared" ca="1" si="1130"/>
        <v>2</v>
      </c>
      <c r="F24085" t="s">
        <v>2044</v>
      </c>
    </row>
    <row r="24086" spans="1:6" x14ac:dyDescent="0.3">
      <c r="A24086" s="1">
        <v>40371</v>
      </c>
      <c r="B24086">
        <f t="shared" ca="1" si="1128"/>
        <v>3</v>
      </c>
      <c r="C24086" t="s">
        <v>2027</v>
      </c>
      <c r="D24086">
        <f t="shared" ca="1" si="1129"/>
        <v>1281</v>
      </c>
      <c r="E24086">
        <f t="shared" ca="1" si="1130"/>
        <v>3</v>
      </c>
      <c r="F24086" t="s">
        <v>2044</v>
      </c>
    </row>
    <row r="24087" spans="1:6" x14ac:dyDescent="0.3">
      <c r="A24087" s="1">
        <v>41918</v>
      </c>
      <c r="B24087">
        <f t="shared" ca="1" si="1128"/>
        <v>3</v>
      </c>
      <c r="C24087" t="s">
        <v>2027</v>
      </c>
      <c r="D24087">
        <f t="shared" ca="1" si="1129"/>
        <v>1077</v>
      </c>
      <c r="E24087">
        <f t="shared" ca="1" si="1130"/>
        <v>1</v>
      </c>
      <c r="F24087" t="s">
        <v>2044</v>
      </c>
    </row>
    <row r="24088" spans="1:6" x14ac:dyDescent="0.3">
      <c r="A24088" t="s">
        <v>1532</v>
      </c>
      <c r="B24088">
        <f t="shared" ca="1" si="1128"/>
        <v>0</v>
      </c>
      <c r="C24088" t="s">
        <v>2027</v>
      </c>
      <c r="D24088">
        <f t="shared" ca="1" si="1129"/>
        <v>2179</v>
      </c>
      <c r="E24088">
        <f t="shared" ca="1" si="1130"/>
        <v>2</v>
      </c>
      <c r="F24088" t="s">
        <v>2044</v>
      </c>
    </row>
    <row r="24089" spans="1:6" x14ac:dyDescent="0.3">
      <c r="A24089" s="1">
        <v>40341</v>
      </c>
      <c r="B24089">
        <f t="shared" ca="1" si="1128"/>
        <v>0</v>
      </c>
      <c r="C24089" t="s">
        <v>2018</v>
      </c>
      <c r="D24089">
        <f t="shared" ca="1" si="1129"/>
        <v>1367</v>
      </c>
      <c r="E24089">
        <f t="shared" ca="1" si="1130"/>
        <v>3</v>
      </c>
      <c r="F24089" t="s">
        <v>2044</v>
      </c>
    </row>
    <row r="24090" spans="1:6" x14ac:dyDescent="0.3">
      <c r="A24090" s="1">
        <v>41032</v>
      </c>
      <c r="B24090">
        <f t="shared" ca="1" si="1128"/>
        <v>2</v>
      </c>
      <c r="C24090" t="s">
        <v>2016</v>
      </c>
      <c r="D24090">
        <f t="shared" ca="1" si="1129"/>
        <v>935</v>
      </c>
      <c r="E24090">
        <f t="shared" ca="1" si="1130"/>
        <v>3</v>
      </c>
      <c r="F24090" t="s">
        <v>2044</v>
      </c>
    </row>
    <row r="24091" spans="1:6" x14ac:dyDescent="0.3">
      <c r="A24091" t="s">
        <v>943</v>
      </c>
      <c r="B24091">
        <f t="shared" ca="1" si="1128"/>
        <v>0</v>
      </c>
      <c r="C24091" t="s">
        <v>2017</v>
      </c>
      <c r="D24091">
        <f t="shared" ca="1" si="1129"/>
        <v>1089</v>
      </c>
      <c r="E24091">
        <f t="shared" ca="1" si="1130"/>
        <v>1</v>
      </c>
      <c r="F24091" t="s">
        <v>2044</v>
      </c>
    </row>
    <row r="24092" spans="1:6" x14ac:dyDescent="0.3">
      <c r="A24092" s="1">
        <v>40761</v>
      </c>
      <c r="B24092">
        <f t="shared" ca="1" si="1128"/>
        <v>2</v>
      </c>
      <c r="C24092" t="s">
        <v>2018</v>
      </c>
      <c r="D24092">
        <f t="shared" ca="1" si="1129"/>
        <v>1104</v>
      </c>
      <c r="E24092">
        <f t="shared" ca="1" si="1130"/>
        <v>3</v>
      </c>
      <c r="F24092" t="s">
        <v>2044</v>
      </c>
    </row>
    <row r="24093" spans="1:6" x14ac:dyDescent="0.3">
      <c r="A24093" t="s">
        <v>671</v>
      </c>
      <c r="B24093">
        <f t="shared" ca="1" si="1128"/>
        <v>1</v>
      </c>
      <c r="C24093" t="s">
        <v>2031</v>
      </c>
      <c r="D24093">
        <f t="shared" ca="1" si="1129"/>
        <v>1033</v>
      </c>
      <c r="E24093">
        <f t="shared" ca="1" si="1130"/>
        <v>1</v>
      </c>
      <c r="F24093" t="s">
        <v>2044</v>
      </c>
    </row>
    <row r="24094" spans="1:6" x14ac:dyDescent="0.3">
      <c r="A24094" t="s">
        <v>1545</v>
      </c>
      <c r="B24094">
        <f t="shared" ca="1" si="1128"/>
        <v>3</v>
      </c>
      <c r="C24094" t="s">
        <v>2031</v>
      </c>
      <c r="D24094">
        <f t="shared" ca="1" si="1129"/>
        <v>2045</v>
      </c>
      <c r="E24094">
        <f t="shared" ca="1" si="1130"/>
        <v>2</v>
      </c>
      <c r="F24094" t="s">
        <v>2044</v>
      </c>
    </row>
    <row r="24095" spans="1:6" x14ac:dyDescent="0.3">
      <c r="A24095" t="s">
        <v>197</v>
      </c>
      <c r="B24095">
        <f t="shared" ca="1" si="1128"/>
        <v>3</v>
      </c>
      <c r="C24095" t="s">
        <v>2020</v>
      </c>
      <c r="D24095">
        <f t="shared" ca="1" si="1129"/>
        <v>2194</v>
      </c>
      <c r="E24095">
        <f t="shared" ca="1" si="1130"/>
        <v>2</v>
      </c>
      <c r="F24095" t="s">
        <v>2044</v>
      </c>
    </row>
    <row r="24096" spans="1:6" x14ac:dyDescent="0.3">
      <c r="A24096" s="1">
        <v>41916</v>
      </c>
      <c r="B24096">
        <f t="shared" ca="1" si="1128"/>
        <v>0</v>
      </c>
      <c r="C24096" t="s">
        <v>2011</v>
      </c>
      <c r="D24096">
        <f t="shared" ca="1" si="1129"/>
        <v>2211</v>
      </c>
      <c r="E24096">
        <f t="shared" ca="1" si="1130"/>
        <v>2</v>
      </c>
      <c r="F24096" t="s">
        <v>2044</v>
      </c>
    </row>
    <row r="24097" spans="1:6" x14ac:dyDescent="0.3">
      <c r="A24097" s="1">
        <v>41372</v>
      </c>
      <c r="B24097">
        <f t="shared" ca="1" si="1128"/>
        <v>2</v>
      </c>
      <c r="C24097" t="s">
        <v>2027</v>
      </c>
      <c r="D24097">
        <f t="shared" ca="1" si="1129"/>
        <v>662</v>
      </c>
      <c r="E24097">
        <f t="shared" ca="1" si="1130"/>
        <v>2</v>
      </c>
      <c r="F24097" t="s">
        <v>2044</v>
      </c>
    </row>
    <row r="24098" spans="1:6" x14ac:dyDescent="0.3">
      <c r="A24098" t="s">
        <v>441</v>
      </c>
      <c r="B24098">
        <f t="shared" ca="1" si="1128"/>
        <v>3</v>
      </c>
      <c r="C24098" t="s">
        <v>2027</v>
      </c>
      <c r="D24098">
        <f t="shared" ca="1" si="1129"/>
        <v>1573</v>
      </c>
      <c r="E24098">
        <f t="shared" ca="1" si="1130"/>
        <v>2</v>
      </c>
      <c r="F24098" t="s">
        <v>2044</v>
      </c>
    </row>
    <row r="24099" spans="1:6" x14ac:dyDescent="0.3">
      <c r="A24099" t="s">
        <v>1702</v>
      </c>
      <c r="B24099">
        <f t="shared" ca="1" si="1128"/>
        <v>0</v>
      </c>
      <c r="C24099" t="s">
        <v>2026</v>
      </c>
      <c r="D24099">
        <f t="shared" ca="1" si="1129"/>
        <v>1971</v>
      </c>
      <c r="E24099">
        <f t="shared" ca="1" si="1130"/>
        <v>1</v>
      </c>
      <c r="F24099" t="s">
        <v>2044</v>
      </c>
    </row>
    <row r="24100" spans="1:6" x14ac:dyDescent="0.3">
      <c r="A24100" t="s">
        <v>871</v>
      </c>
      <c r="B24100">
        <f t="shared" ca="1" si="1128"/>
        <v>2</v>
      </c>
      <c r="C24100" t="s">
        <v>2013</v>
      </c>
      <c r="D24100">
        <f t="shared" ca="1" si="1129"/>
        <v>2179</v>
      </c>
      <c r="E24100">
        <f t="shared" ca="1" si="1130"/>
        <v>3</v>
      </c>
      <c r="F24100" t="s">
        <v>2044</v>
      </c>
    </row>
    <row r="24101" spans="1:6" x14ac:dyDescent="0.3">
      <c r="A24101" t="s">
        <v>335</v>
      </c>
      <c r="B24101">
        <f t="shared" ca="1" si="1128"/>
        <v>1</v>
      </c>
      <c r="C24101" t="s">
        <v>2030</v>
      </c>
      <c r="D24101">
        <f t="shared" ca="1" si="1129"/>
        <v>805</v>
      </c>
      <c r="E24101">
        <f t="shared" ca="1" si="1130"/>
        <v>3</v>
      </c>
      <c r="F24101" t="s">
        <v>2044</v>
      </c>
    </row>
    <row r="24102" spans="1:6" x14ac:dyDescent="0.3">
      <c r="A24102" s="1">
        <v>40462</v>
      </c>
      <c r="B24102">
        <f t="shared" ca="1" si="1128"/>
        <v>0</v>
      </c>
      <c r="C24102" t="s">
        <v>2028</v>
      </c>
      <c r="D24102">
        <f t="shared" ca="1" si="1129"/>
        <v>2357</v>
      </c>
      <c r="E24102">
        <f t="shared" ca="1" si="1130"/>
        <v>2</v>
      </c>
      <c r="F24102" t="s">
        <v>2044</v>
      </c>
    </row>
    <row r="24103" spans="1:6" x14ac:dyDescent="0.3">
      <c r="A24103" t="s">
        <v>1701</v>
      </c>
      <c r="B24103">
        <f t="shared" ca="1" si="1128"/>
        <v>0</v>
      </c>
      <c r="C24103" t="s">
        <v>2028</v>
      </c>
      <c r="D24103">
        <f t="shared" ca="1" si="1129"/>
        <v>1570</v>
      </c>
      <c r="E24103">
        <f t="shared" ca="1" si="1130"/>
        <v>1</v>
      </c>
      <c r="F24103" t="s">
        <v>2044</v>
      </c>
    </row>
    <row r="24104" spans="1:6" x14ac:dyDescent="0.3">
      <c r="A24104" t="s">
        <v>1737</v>
      </c>
      <c r="B24104">
        <f t="shared" ca="1" si="1128"/>
        <v>0</v>
      </c>
      <c r="C24104" t="s">
        <v>2019</v>
      </c>
      <c r="D24104">
        <f t="shared" ca="1" si="1129"/>
        <v>2321</v>
      </c>
      <c r="E24104">
        <f t="shared" ca="1" si="1130"/>
        <v>2</v>
      </c>
      <c r="F24104" t="s">
        <v>2044</v>
      </c>
    </row>
    <row r="24105" spans="1:6" x14ac:dyDescent="0.3">
      <c r="A24105" t="s">
        <v>1724</v>
      </c>
      <c r="B24105">
        <f t="shared" ca="1" si="1128"/>
        <v>0</v>
      </c>
      <c r="C24105" t="s">
        <v>2007</v>
      </c>
      <c r="D24105">
        <f t="shared" ca="1" si="1129"/>
        <v>1187</v>
      </c>
      <c r="E24105">
        <f t="shared" ca="1" si="1130"/>
        <v>3</v>
      </c>
      <c r="F24105" t="s">
        <v>2044</v>
      </c>
    </row>
    <row r="24106" spans="1:6" x14ac:dyDescent="0.3">
      <c r="A24106" t="s">
        <v>1885</v>
      </c>
      <c r="B24106">
        <f t="shared" ca="1" si="1128"/>
        <v>3</v>
      </c>
      <c r="C24106" t="s">
        <v>2029</v>
      </c>
      <c r="D24106">
        <f t="shared" ca="1" si="1129"/>
        <v>1942</v>
      </c>
      <c r="E24106">
        <f t="shared" ca="1" si="1130"/>
        <v>2</v>
      </c>
      <c r="F24106" t="s">
        <v>2044</v>
      </c>
    </row>
    <row r="24107" spans="1:6" x14ac:dyDescent="0.3">
      <c r="A24107" s="1">
        <v>42228</v>
      </c>
      <c r="B24107">
        <f t="shared" ca="1" si="1128"/>
        <v>1</v>
      </c>
      <c r="C24107" t="s">
        <v>2029</v>
      </c>
      <c r="D24107">
        <f t="shared" ca="1" si="1129"/>
        <v>1073</v>
      </c>
      <c r="E24107">
        <f t="shared" ca="1" si="1130"/>
        <v>1</v>
      </c>
      <c r="F24107" t="s">
        <v>2044</v>
      </c>
    </row>
    <row r="24108" spans="1:6" x14ac:dyDescent="0.3">
      <c r="A24108" t="s">
        <v>1382</v>
      </c>
      <c r="B24108">
        <f t="shared" ca="1" si="1128"/>
        <v>1</v>
      </c>
      <c r="C24108" t="s">
        <v>2025</v>
      </c>
      <c r="D24108">
        <f t="shared" ca="1" si="1129"/>
        <v>2318</v>
      </c>
      <c r="E24108">
        <f t="shared" ca="1" si="1130"/>
        <v>2</v>
      </c>
      <c r="F24108" t="s">
        <v>2044</v>
      </c>
    </row>
    <row r="24109" spans="1:6" x14ac:dyDescent="0.3">
      <c r="A24109" s="1">
        <v>43043</v>
      </c>
      <c r="B24109">
        <f t="shared" ca="1" si="1128"/>
        <v>0</v>
      </c>
      <c r="C24109" t="s">
        <v>2022</v>
      </c>
      <c r="D24109">
        <f t="shared" ca="1" si="1129"/>
        <v>1237</v>
      </c>
      <c r="E24109">
        <f t="shared" ca="1" si="1130"/>
        <v>2</v>
      </c>
      <c r="F24109" t="s">
        <v>2044</v>
      </c>
    </row>
    <row r="24110" spans="1:6" x14ac:dyDescent="0.3">
      <c r="A24110" s="1">
        <v>41222</v>
      </c>
      <c r="B24110">
        <f t="shared" ca="1" si="1128"/>
        <v>0</v>
      </c>
      <c r="C24110" t="s">
        <v>2028</v>
      </c>
      <c r="D24110">
        <f t="shared" ca="1" si="1129"/>
        <v>1007</v>
      </c>
      <c r="E24110">
        <f t="shared" ca="1" si="1130"/>
        <v>1</v>
      </c>
      <c r="F24110" t="s">
        <v>2044</v>
      </c>
    </row>
    <row r="24111" spans="1:6" x14ac:dyDescent="0.3">
      <c r="A24111" t="s">
        <v>599</v>
      </c>
      <c r="B24111">
        <f t="shared" ca="1" si="1128"/>
        <v>0</v>
      </c>
      <c r="C24111" t="s">
        <v>2028</v>
      </c>
      <c r="D24111">
        <f t="shared" ca="1" si="1129"/>
        <v>1009</v>
      </c>
      <c r="E24111">
        <f t="shared" ca="1" si="1130"/>
        <v>3</v>
      </c>
      <c r="F24111" t="s">
        <v>2044</v>
      </c>
    </row>
    <row r="24112" spans="1:6" x14ac:dyDescent="0.3">
      <c r="A24112" t="s">
        <v>1770</v>
      </c>
      <c r="B24112">
        <f t="shared" ca="1" si="1128"/>
        <v>0</v>
      </c>
      <c r="C24112" t="s">
        <v>2031</v>
      </c>
      <c r="D24112">
        <f t="shared" ca="1" si="1129"/>
        <v>1934</v>
      </c>
      <c r="E24112">
        <f t="shared" ca="1" si="1130"/>
        <v>2</v>
      </c>
      <c r="F24112" t="s">
        <v>2044</v>
      </c>
    </row>
    <row r="24113" spans="1:6" x14ac:dyDescent="0.3">
      <c r="A24113" t="s">
        <v>1547</v>
      </c>
      <c r="B24113">
        <f t="shared" ca="1" si="1128"/>
        <v>3</v>
      </c>
      <c r="C24113" t="s">
        <v>2031</v>
      </c>
      <c r="D24113">
        <f t="shared" ca="1" si="1129"/>
        <v>2296</v>
      </c>
      <c r="E24113">
        <f t="shared" ca="1" si="1130"/>
        <v>3</v>
      </c>
      <c r="F24113" t="s">
        <v>2044</v>
      </c>
    </row>
    <row r="24114" spans="1:6" x14ac:dyDescent="0.3">
      <c r="A24114" s="1">
        <v>41949</v>
      </c>
      <c r="B24114">
        <f t="shared" ca="1" si="1128"/>
        <v>1</v>
      </c>
      <c r="C24114" t="s">
        <v>2019</v>
      </c>
      <c r="D24114">
        <f t="shared" ca="1" si="1129"/>
        <v>1084</v>
      </c>
      <c r="E24114">
        <f t="shared" ca="1" si="1130"/>
        <v>1</v>
      </c>
      <c r="F24114" t="s">
        <v>2044</v>
      </c>
    </row>
    <row r="24115" spans="1:6" x14ac:dyDescent="0.3">
      <c r="A24115" s="1">
        <v>42740</v>
      </c>
      <c r="B24115">
        <f t="shared" ca="1" si="1128"/>
        <v>0</v>
      </c>
      <c r="C24115" t="s">
        <v>2020</v>
      </c>
      <c r="D24115">
        <f t="shared" ca="1" si="1129"/>
        <v>2312</v>
      </c>
      <c r="E24115">
        <f t="shared" ca="1" si="1130"/>
        <v>1</v>
      </c>
      <c r="F24115" t="s">
        <v>2044</v>
      </c>
    </row>
    <row r="24116" spans="1:6" x14ac:dyDescent="0.3">
      <c r="A24116" t="s">
        <v>655</v>
      </c>
      <c r="B24116">
        <f t="shared" ca="1" si="1128"/>
        <v>2</v>
      </c>
      <c r="C24116" t="s">
        <v>2011</v>
      </c>
      <c r="D24116">
        <f t="shared" ca="1" si="1129"/>
        <v>2213</v>
      </c>
      <c r="E24116">
        <f t="shared" ca="1" si="1130"/>
        <v>2</v>
      </c>
      <c r="F24116" t="s">
        <v>2044</v>
      </c>
    </row>
    <row r="24117" spans="1:6" x14ac:dyDescent="0.3">
      <c r="A24117" t="s">
        <v>316</v>
      </c>
      <c r="B24117">
        <f t="shared" ca="1" si="1128"/>
        <v>0</v>
      </c>
      <c r="C24117" t="s">
        <v>2007</v>
      </c>
      <c r="D24117">
        <f t="shared" ca="1" si="1129"/>
        <v>678</v>
      </c>
      <c r="E24117">
        <f t="shared" ca="1" si="1130"/>
        <v>3</v>
      </c>
      <c r="F24117" t="s">
        <v>2044</v>
      </c>
    </row>
    <row r="24118" spans="1:6" x14ac:dyDescent="0.3">
      <c r="A24118" t="s">
        <v>1664</v>
      </c>
      <c r="B24118">
        <f t="shared" ca="1" si="1128"/>
        <v>0</v>
      </c>
      <c r="C24118" t="s">
        <v>2029</v>
      </c>
      <c r="D24118">
        <f t="shared" ca="1" si="1129"/>
        <v>1124</v>
      </c>
      <c r="E24118">
        <f t="shared" ca="1" si="1130"/>
        <v>1</v>
      </c>
      <c r="F24118" t="s">
        <v>2044</v>
      </c>
    </row>
    <row r="24119" spans="1:6" x14ac:dyDescent="0.3">
      <c r="A24119" s="1">
        <v>41066</v>
      </c>
      <c r="B24119">
        <f t="shared" ca="1" si="1128"/>
        <v>2</v>
      </c>
      <c r="C24119" t="s">
        <v>2029</v>
      </c>
      <c r="D24119">
        <f t="shared" ca="1" si="1129"/>
        <v>1470</v>
      </c>
      <c r="E24119">
        <f t="shared" ca="1" si="1130"/>
        <v>3</v>
      </c>
      <c r="F24119" t="s">
        <v>2044</v>
      </c>
    </row>
    <row r="24120" spans="1:6" x14ac:dyDescent="0.3">
      <c r="A24120" t="s">
        <v>338</v>
      </c>
      <c r="B24120">
        <f t="shared" ca="1" si="1128"/>
        <v>0</v>
      </c>
      <c r="C24120" t="s">
        <v>2032</v>
      </c>
      <c r="D24120">
        <f t="shared" ca="1" si="1129"/>
        <v>1183</v>
      </c>
      <c r="E24120">
        <f t="shared" ca="1" si="1130"/>
        <v>3</v>
      </c>
      <c r="F24120" t="s">
        <v>2044</v>
      </c>
    </row>
    <row r="24121" spans="1:6" x14ac:dyDescent="0.3">
      <c r="A24121" t="s">
        <v>452</v>
      </c>
      <c r="B24121">
        <f t="shared" ca="1" si="1128"/>
        <v>3</v>
      </c>
      <c r="C24121" t="s">
        <v>2032</v>
      </c>
      <c r="D24121">
        <f t="shared" ca="1" si="1129"/>
        <v>1699</v>
      </c>
      <c r="E24121">
        <f t="shared" ca="1" si="1130"/>
        <v>2</v>
      </c>
      <c r="F24121" t="s">
        <v>2044</v>
      </c>
    </row>
    <row r="24122" spans="1:6" x14ac:dyDescent="0.3">
      <c r="A24122" t="s">
        <v>508</v>
      </c>
      <c r="B24122">
        <f t="shared" ca="1" si="1128"/>
        <v>2</v>
      </c>
      <c r="C24122" t="s">
        <v>2026</v>
      </c>
      <c r="D24122">
        <f t="shared" ca="1" si="1129"/>
        <v>1874</v>
      </c>
      <c r="E24122">
        <f t="shared" ca="1" si="1130"/>
        <v>2</v>
      </c>
      <c r="F24122" t="s">
        <v>2044</v>
      </c>
    </row>
    <row r="24123" spans="1:6" x14ac:dyDescent="0.3">
      <c r="A24123" t="s">
        <v>1777</v>
      </c>
      <c r="B24123">
        <f t="shared" ca="1" si="1128"/>
        <v>2</v>
      </c>
      <c r="C24123" t="s">
        <v>2013</v>
      </c>
      <c r="D24123">
        <f t="shared" ca="1" si="1129"/>
        <v>1117</v>
      </c>
      <c r="E24123">
        <f t="shared" ca="1" si="1130"/>
        <v>2</v>
      </c>
      <c r="F24123" t="s">
        <v>2044</v>
      </c>
    </row>
    <row r="24124" spans="1:6" x14ac:dyDescent="0.3">
      <c r="A24124" s="1">
        <v>41489</v>
      </c>
      <c r="B24124">
        <f t="shared" ca="1" si="1128"/>
        <v>1</v>
      </c>
      <c r="C24124" t="s">
        <v>2022</v>
      </c>
      <c r="D24124">
        <f t="shared" ca="1" si="1129"/>
        <v>935</v>
      </c>
      <c r="E24124">
        <f t="shared" ca="1" si="1130"/>
        <v>2</v>
      </c>
      <c r="F24124" t="s">
        <v>2044</v>
      </c>
    </row>
    <row r="24125" spans="1:6" x14ac:dyDescent="0.3">
      <c r="A24125" t="s">
        <v>1656</v>
      </c>
      <c r="B24125">
        <f t="shared" ca="1" si="1128"/>
        <v>0</v>
      </c>
      <c r="C24125" t="s">
        <v>2030</v>
      </c>
      <c r="D24125">
        <f t="shared" ca="1" si="1129"/>
        <v>1802</v>
      </c>
      <c r="E24125">
        <f t="shared" ca="1" si="1130"/>
        <v>1</v>
      </c>
      <c r="F24125" t="s">
        <v>2044</v>
      </c>
    </row>
    <row r="24126" spans="1:6" x14ac:dyDescent="0.3">
      <c r="A24126" t="s">
        <v>1091</v>
      </c>
      <c r="B24126">
        <f t="shared" ca="1" si="1128"/>
        <v>2</v>
      </c>
      <c r="C24126" t="s">
        <v>2028</v>
      </c>
      <c r="D24126">
        <f t="shared" ca="1" si="1129"/>
        <v>1792</v>
      </c>
      <c r="E24126">
        <f t="shared" ca="1" si="1130"/>
        <v>2</v>
      </c>
      <c r="F24126" t="s">
        <v>2044</v>
      </c>
    </row>
    <row r="24127" spans="1:6" x14ac:dyDescent="0.3">
      <c r="A24127" s="1">
        <v>40186</v>
      </c>
      <c r="B24127">
        <f t="shared" ca="1" si="1128"/>
        <v>2</v>
      </c>
      <c r="C24127" t="s">
        <v>2028</v>
      </c>
      <c r="D24127">
        <f t="shared" ca="1" si="1129"/>
        <v>1761</v>
      </c>
      <c r="E24127">
        <f t="shared" ca="1" si="1130"/>
        <v>3</v>
      </c>
      <c r="F24127" t="s">
        <v>2044</v>
      </c>
    </row>
    <row r="24128" spans="1:6" x14ac:dyDescent="0.3">
      <c r="A24128" t="s">
        <v>103</v>
      </c>
      <c r="B24128">
        <f t="shared" ca="1" si="1128"/>
        <v>0</v>
      </c>
      <c r="C24128" t="s">
        <v>2031</v>
      </c>
      <c r="D24128">
        <f t="shared" ca="1" si="1129"/>
        <v>1929</v>
      </c>
      <c r="E24128">
        <f t="shared" ca="1" si="1130"/>
        <v>3</v>
      </c>
      <c r="F24128" t="s">
        <v>2044</v>
      </c>
    </row>
    <row r="24129" spans="1:6" x14ac:dyDescent="0.3">
      <c r="A24129" t="s">
        <v>1004</v>
      </c>
      <c r="B24129">
        <f t="shared" ca="1" si="1128"/>
        <v>3</v>
      </c>
      <c r="C24129" t="s">
        <v>2031</v>
      </c>
      <c r="D24129">
        <f t="shared" ca="1" si="1129"/>
        <v>1455</v>
      </c>
      <c r="E24129">
        <f t="shared" ca="1" si="1130"/>
        <v>1</v>
      </c>
      <c r="F24129" t="s">
        <v>2044</v>
      </c>
    </row>
    <row r="24130" spans="1:6" x14ac:dyDescent="0.3">
      <c r="A24130" s="1">
        <v>40727</v>
      </c>
      <c r="B24130">
        <f t="shared" ca="1" si="1128"/>
        <v>1</v>
      </c>
      <c r="C24130" t="s">
        <v>2020</v>
      </c>
      <c r="D24130">
        <f t="shared" ca="1" si="1129"/>
        <v>2010</v>
      </c>
      <c r="E24130">
        <f t="shared" ca="1" si="1130"/>
        <v>3</v>
      </c>
      <c r="F24130" t="s">
        <v>2044</v>
      </c>
    </row>
    <row r="24131" spans="1:6" x14ac:dyDescent="0.3">
      <c r="A24131" t="s">
        <v>1383</v>
      </c>
      <c r="B24131">
        <f t="shared" ref="B24131:B24194" ca="1" si="1131">RANDBETWEEN(0,3)</f>
        <v>0</v>
      </c>
      <c r="C24131" t="s">
        <v>2020</v>
      </c>
      <c r="D24131">
        <f t="shared" ref="D24131:D24194" ca="1" si="1132">RANDBETWEEN(600,2400)</f>
        <v>1309</v>
      </c>
      <c r="E24131">
        <f t="shared" ref="E24131:E24194" ca="1" si="1133">RANDBETWEEN(1,3)</f>
        <v>2</v>
      </c>
      <c r="F24131" t="s">
        <v>2044</v>
      </c>
    </row>
    <row r="24132" spans="1:6" x14ac:dyDescent="0.3">
      <c r="A24132" t="s">
        <v>1652</v>
      </c>
      <c r="B24132">
        <f t="shared" ca="1" si="1131"/>
        <v>3</v>
      </c>
      <c r="C24132" t="s">
        <v>2011</v>
      </c>
      <c r="D24132">
        <f t="shared" ca="1" si="1132"/>
        <v>2332</v>
      </c>
      <c r="E24132">
        <f t="shared" ca="1" si="1133"/>
        <v>3</v>
      </c>
      <c r="F24132" t="s">
        <v>2044</v>
      </c>
    </row>
    <row r="24133" spans="1:6" x14ac:dyDescent="0.3">
      <c r="A24133" t="s">
        <v>92</v>
      </c>
      <c r="B24133">
        <f t="shared" ca="1" si="1131"/>
        <v>3</v>
      </c>
      <c r="C24133" t="s">
        <v>2029</v>
      </c>
      <c r="D24133">
        <f t="shared" ca="1" si="1132"/>
        <v>1657</v>
      </c>
      <c r="E24133">
        <f t="shared" ca="1" si="1133"/>
        <v>2</v>
      </c>
      <c r="F24133" t="s">
        <v>2044</v>
      </c>
    </row>
    <row r="24134" spans="1:6" x14ac:dyDescent="0.3">
      <c r="A24134" s="1">
        <v>41431</v>
      </c>
      <c r="B24134">
        <f t="shared" ca="1" si="1131"/>
        <v>1</v>
      </c>
      <c r="C24134" t="s">
        <v>2029</v>
      </c>
      <c r="D24134">
        <f t="shared" ca="1" si="1132"/>
        <v>701</v>
      </c>
      <c r="E24134">
        <f t="shared" ca="1" si="1133"/>
        <v>2</v>
      </c>
      <c r="F24134" t="s">
        <v>2044</v>
      </c>
    </row>
    <row r="24135" spans="1:6" x14ac:dyDescent="0.3">
      <c r="A24135" t="s">
        <v>1926</v>
      </c>
      <c r="B24135">
        <f t="shared" ca="1" si="1131"/>
        <v>2</v>
      </c>
      <c r="C24135" t="s">
        <v>2025</v>
      </c>
      <c r="D24135">
        <f t="shared" ca="1" si="1132"/>
        <v>1823</v>
      </c>
      <c r="E24135">
        <f t="shared" ca="1" si="1133"/>
        <v>3</v>
      </c>
      <c r="F24135" t="s">
        <v>2044</v>
      </c>
    </row>
    <row r="24136" spans="1:6" x14ac:dyDescent="0.3">
      <c r="A24136" t="s">
        <v>642</v>
      </c>
      <c r="B24136">
        <f t="shared" ca="1" si="1131"/>
        <v>1</v>
      </c>
      <c r="C24136" t="s">
        <v>2032</v>
      </c>
      <c r="D24136">
        <f t="shared" ca="1" si="1132"/>
        <v>2128</v>
      </c>
      <c r="E24136">
        <f t="shared" ca="1" si="1133"/>
        <v>1</v>
      </c>
      <c r="F24136" t="s">
        <v>2044</v>
      </c>
    </row>
    <row r="24137" spans="1:6" x14ac:dyDescent="0.3">
      <c r="A24137" s="1">
        <v>42494</v>
      </c>
      <c r="B24137">
        <f t="shared" ca="1" si="1131"/>
        <v>0</v>
      </c>
      <c r="C24137" t="s">
        <v>2032</v>
      </c>
      <c r="D24137">
        <f t="shared" ca="1" si="1132"/>
        <v>2151</v>
      </c>
      <c r="E24137">
        <f t="shared" ca="1" si="1133"/>
        <v>1</v>
      </c>
      <c r="F24137" t="s">
        <v>2044</v>
      </c>
    </row>
    <row r="24138" spans="1:6" x14ac:dyDescent="0.3">
      <c r="A24138" t="s">
        <v>1700</v>
      </c>
      <c r="B24138">
        <f t="shared" ca="1" si="1131"/>
        <v>0</v>
      </c>
      <c r="C24138" t="s">
        <v>2026</v>
      </c>
      <c r="D24138">
        <f t="shared" ca="1" si="1132"/>
        <v>2111</v>
      </c>
      <c r="E24138">
        <f t="shared" ca="1" si="1133"/>
        <v>3</v>
      </c>
      <c r="F24138" t="s">
        <v>2044</v>
      </c>
    </row>
    <row r="24139" spans="1:6" x14ac:dyDescent="0.3">
      <c r="A24139" t="s">
        <v>50</v>
      </c>
      <c r="B24139">
        <f t="shared" ca="1" si="1131"/>
        <v>1</v>
      </c>
      <c r="C24139" t="s">
        <v>2026</v>
      </c>
      <c r="D24139">
        <f t="shared" ca="1" si="1132"/>
        <v>2045</v>
      </c>
      <c r="E24139">
        <f t="shared" ca="1" si="1133"/>
        <v>1</v>
      </c>
      <c r="F24139" t="s">
        <v>2044</v>
      </c>
    </row>
    <row r="24140" spans="1:6" x14ac:dyDescent="0.3">
      <c r="A24140" t="s">
        <v>1316</v>
      </c>
      <c r="B24140">
        <f t="shared" ca="1" si="1131"/>
        <v>2</v>
      </c>
      <c r="C24140" t="s">
        <v>2023</v>
      </c>
      <c r="D24140">
        <f t="shared" ca="1" si="1132"/>
        <v>1322</v>
      </c>
      <c r="E24140">
        <f t="shared" ca="1" si="1133"/>
        <v>3</v>
      </c>
      <c r="F24140" t="s">
        <v>2044</v>
      </c>
    </row>
    <row r="24141" spans="1:6" x14ac:dyDescent="0.3">
      <c r="A24141" s="1">
        <v>41401</v>
      </c>
      <c r="B24141">
        <f t="shared" ca="1" si="1131"/>
        <v>2</v>
      </c>
      <c r="C24141" t="s">
        <v>2024</v>
      </c>
      <c r="D24141">
        <f t="shared" ca="1" si="1132"/>
        <v>1383</v>
      </c>
      <c r="E24141">
        <f t="shared" ca="1" si="1133"/>
        <v>1</v>
      </c>
      <c r="F24141" t="s">
        <v>2044</v>
      </c>
    </row>
    <row r="24142" spans="1:6" x14ac:dyDescent="0.3">
      <c r="A24142" s="1">
        <v>43316</v>
      </c>
      <c r="B24142">
        <f t="shared" ca="1" si="1131"/>
        <v>1</v>
      </c>
      <c r="C24142" t="s">
        <v>2009</v>
      </c>
      <c r="D24142">
        <f t="shared" ca="1" si="1132"/>
        <v>1119</v>
      </c>
      <c r="E24142">
        <f t="shared" ca="1" si="1133"/>
        <v>3</v>
      </c>
      <c r="F24142" t="s">
        <v>2044</v>
      </c>
    </row>
    <row r="24143" spans="1:6" x14ac:dyDescent="0.3">
      <c r="A24143" t="s">
        <v>1183</v>
      </c>
      <c r="B24143">
        <f t="shared" ca="1" si="1131"/>
        <v>1</v>
      </c>
      <c r="C24143" t="s">
        <v>2031</v>
      </c>
      <c r="D24143">
        <f t="shared" ca="1" si="1132"/>
        <v>1004</v>
      </c>
      <c r="E24143">
        <f t="shared" ca="1" si="1133"/>
        <v>1</v>
      </c>
      <c r="F24143" t="s">
        <v>2044</v>
      </c>
    </row>
    <row r="24144" spans="1:6" x14ac:dyDescent="0.3">
      <c r="A24144" t="s">
        <v>933</v>
      </c>
      <c r="B24144">
        <f t="shared" ca="1" si="1131"/>
        <v>1</v>
      </c>
      <c r="C24144" t="s">
        <v>2016</v>
      </c>
      <c r="D24144">
        <f t="shared" ca="1" si="1132"/>
        <v>1541</v>
      </c>
      <c r="E24144">
        <f t="shared" ca="1" si="1133"/>
        <v>1</v>
      </c>
      <c r="F24144" t="s">
        <v>2044</v>
      </c>
    </row>
    <row r="24145" spans="1:6" x14ac:dyDescent="0.3">
      <c r="A24145" t="s">
        <v>765</v>
      </c>
      <c r="B24145">
        <f t="shared" ca="1" si="1131"/>
        <v>1</v>
      </c>
      <c r="C24145" t="s">
        <v>2014</v>
      </c>
      <c r="D24145">
        <f t="shared" ca="1" si="1132"/>
        <v>1780</v>
      </c>
      <c r="E24145">
        <f t="shared" ca="1" si="1133"/>
        <v>3</v>
      </c>
      <c r="F24145" t="s">
        <v>2044</v>
      </c>
    </row>
    <row r="24146" spans="1:6" x14ac:dyDescent="0.3">
      <c r="A24146" t="s">
        <v>1726</v>
      </c>
      <c r="B24146">
        <f t="shared" ca="1" si="1131"/>
        <v>3</v>
      </c>
      <c r="C24146" t="s">
        <v>2020</v>
      </c>
      <c r="D24146">
        <f t="shared" ca="1" si="1132"/>
        <v>1112</v>
      </c>
      <c r="E24146">
        <f t="shared" ca="1" si="1133"/>
        <v>3</v>
      </c>
      <c r="F24146" t="s">
        <v>2044</v>
      </c>
    </row>
    <row r="24147" spans="1:6" x14ac:dyDescent="0.3">
      <c r="A24147" s="1">
        <v>41765</v>
      </c>
      <c r="B24147">
        <f t="shared" ca="1" si="1131"/>
        <v>1</v>
      </c>
      <c r="C24147" t="s">
        <v>2017</v>
      </c>
      <c r="D24147">
        <f t="shared" ca="1" si="1132"/>
        <v>1034</v>
      </c>
      <c r="E24147">
        <f t="shared" ca="1" si="1133"/>
        <v>3</v>
      </c>
      <c r="F24147" t="s">
        <v>2044</v>
      </c>
    </row>
    <row r="24148" spans="1:6" x14ac:dyDescent="0.3">
      <c r="A24148" s="1">
        <v>40523</v>
      </c>
      <c r="B24148">
        <f t="shared" ca="1" si="1131"/>
        <v>2</v>
      </c>
      <c r="C24148" t="s">
        <v>2007</v>
      </c>
      <c r="D24148">
        <f t="shared" ca="1" si="1132"/>
        <v>2347</v>
      </c>
      <c r="E24148">
        <f t="shared" ca="1" si="1133"/>
        <v>3</v>
      </c>
      <c r="F24148" t="s">
        <v>2044</v>
      </c>
    </row>
    <row r="24149" spans="1:6" x14ac:dyDescent="0.3">
      <c r="A24149" t="s">
        <v>882</v>
      </c>
      <c r="B24149">
        <f t="shared" ca="1" si="1131"/>
        <v>3</v>
      </c>
      <c r="C24149" t="s">
        <v>2032</v>
      </c>
      <c r="D24149">
        <f t="shared" ca="1" si="1132"/>
        <v>754</v>
      </c>
      <c r="E24149">
        <f t="shared" ca="1" si="1133"/>
        <v>3</v>
      </c>
      <c r="F24149" t="s">
        <v>2044</v>
      </c>
    </row>
    <row r="24150" spans="1:6" x14ac:dyDescent="0.3">
      <c r="A24150" s="1">
        <v>42016</v>
      </c>
      <c r="B24150">
        <f t="shared" ca="1" si="1131"/>
        <v>1</v>
      </c>
      <c r="C24150" t="s">
        <v>2026</v>
      </c>
      <c r="D24150">
        <f t="shared" ca="1" si="1132"/>
        <v>1333</v>
      </c>
      <c r="E24150">
        <f t="shared" ca="1" si="1133"/>
        <v>2</v>
      </c>
      <c r="F24150" t="s">
        <v>2044</v>
      </c>
    </row>
    <row r="24151" spans="1:6" x14ac:dyDescent="0.3">
      <c r="A24151" t="s">
        <v>639</v>
      </c>
      <c r="B24151">
        <f t="shared" ca="1" si="1131"/>
        <v>2</v>
      </c>
      <c r="C24151" t="s">
        <v>2018</v>
      </c>
      <c r="D24151">
        <f t="shared" ca="1" si="1132"/>
        <v>1850</v>
      </c>
      <c r="E24151">
        <f t="shared" ca="1" si="1133"/>
        <v>2</v>
      </c>
      <c r="F24151" t="s">
        <v>2044</v>
      </c>
    </row>
    <row r="24152" spans="1:6" x14ac:dyDescent="0.3">
      <c r="A24152" t="s">
        <v>747</v>
      </c>
      <c r="B24152">
        <f t="shared" ca="1" si="1131"/>
        <v>1</v>
      </c>
      <c r="C24152" t="s">
        <v>2009</v>
      </c>
      <c r="D24152">
        <f t="shared" ca="1" si="1132"/>
        <v>986</v>
      </c>
      <c r="E24152">
        <f t="shared" ca="1" si="1133"/>
        <v>2</v>
      </c>
      <c r="F24152" t="s">
        <v>2044</v>
      </c>
    </row>
    <row r="24153" spans="1:6" x14ac:dyDescent="0.3">
      <c r="A24153" t="s">
        <v>779</v>
      </c>
      <c r="B24153">
        <f t="shared" ca="1" si="1131"/>
        <v>0</v>
      </c>
      <c r="C24153" t="s">
        <v>2028</v>
      </c>
      <c r="D24153">
        <f t="shared" ca="1" si="1132"/>
        <v>718</v>
      </c>
      <c r="E24153">
        <f t="shared" ca="1" si="1133"/>
        <v>1</v>
      </c>
      <c r="F24153" t="s">
        <v>2044</v>
      </c>
    </row>
    <row r="24154" spans="1:6" x14ac:dyDescent="0.3">
      <c r="A24154" t="s">
        <v>1282</v>
      </c>
      <c r="B24154">
        <f t="shared" ca="1" si="1131"/>
        <v>2</v>
      </c>
      <c r="C24154" t="s">
        <v>2031</v>
      </c>
      <c r="D24154">
        <f t="shared" ca="1" si="1132"/>
        <v>753</v>
      </c>
      <c r="E24154">
        <f t="shared" ca="1" si="1133"/>
        <v>2</v>
      </c>
      <c r="F24154" t="s">
        <v>2044</v>
      </c>
    </row>
    <row r="24155" spans="1:6" x14ac:dyDescent="0.3">
      <c r="A24155" t="s">
        <v>537</v>
      </c>
      <c r="B24155">
        <f t="shared" ca="1" si="1131"/>
        <v>3</v>
      </c>
      <c r="C24155" t="s">
        <v>2014</v>
      </c>
      <c r="D24155">
        <f t="shared" ca="1" si="1132"/>
        <v>2174</v>
      </c>
      <c r="E24155">
        <f t="shared" ca="1" si="1133"/>
        <v>1</v>
      </c>
      <c r="F24155" t="s">
        <v>2044</v>
      </c>
    </row>
    <row r="24156" spans="1:6" x14ac:dyDescent="0.3">
      <c r="A24156" s="1">
        <v>42919</v>
      </c>
      <c r="B24156">
        <f t="shared" ca="1" si="1131"/>
        <v>1</v>
      </c>
      <c r="C24156" t="s">
        <v>2011</v>
      </c>
      <c r="D24156">
        <f t="shared" ca="1" si="1132"/>
        <v>2226</v>
      </c>
      <c r="E24156">
        <f t="shared" ca="1" si="1133"/>
        <v>2</v>
      </c>
      <c r="F24156" t="s">
        <v>2044</v>
      </c>
    </row>
    <row r="24157" spans="1:6" x14ac:dyDescent="0.3">
      <c r="A24157" t="s">
        <v>204</v>
      </c>
      <c r="B24157">
        <f t="shared" ca="1" si="1131"/>
        <v>3</v>
      </c>
      <c r="C24157" t="s">
        <v>2007</v>
      </c>
      <c r="D24157">
        <f t="shared" ca="1" si="1132"/>
        <v>2202</v>
      </c>
      <c r="E24157">
        <f t="shared" ca="1" si="1133"/>
        <v>2</v>
      </c>
      <c r="F24157" t="s">
        <v>2044</v>
      </c>
    </row>
    <row r="24158" spans="1:6" x14ac:dyDescent="0.3">
      <c r="A24158" s="1">
        <v>43374</v>
      </c>
      <c r="B24158">
        <f t="shared" ca="1" si="1131"/>
        <v>3</v>
      </c>
      <c r="C24158" t="s">
        <v>2029</v>
      </c>
      <c r="D24158">
        <f t="shared" ca="1" si="1132"/>
        <v>908</v>
      </c>
      <c r="E24158">
        <f t="shared" ca="1" si="1133"/>
        <v>2</v>
      </c>
      <c r="F24158" t="s">
        <v>2044</v>
      </c>
    </row>
    <row r="24159" spans="1:6" x14ac:dyDescent="0.3">
      <c r="A24159" s="1">
        <v>42525</v>
      </c>
      <c r="B24159">
        <f t="shared" ca="1" si="1131"/>
        <v>1</v>
      </c>
      <c r="C24159" t="s">
        <v>2032</v>
      </c>
      <c r="D24159">
        <f t="shared" ca="1" si="1132"/>
        <v>1063</v>
      </c>
      <c r="E24159">
        <f t="shared" ca="1" si="1133"/>
        <v>1</v>
      </c>
      <c r="F24159" t="s">
        <v>2044</v>
      </c>
    </row>
    <row r="24160" spans="1:6" x14ac:dyDescent="0.3">
      <c r="A24160" s="1">
        <v>42005</v>
      </c>
      <c r="B24160">
        <f t="shared" ca="1" si="1131"/>
        <v>0</v>
      </c>
      <c r="C24160" t="s">
        <v>2023</v>
      </c>
      <c r="D24160">
        <f t="shared" ca="1" si="1132"/>
        <v>1368</v>
      </c>
      <c r="E24160">
        <f t="shared" ca="1" si="1133"/>
        <v>1</v>
      </c>
      <c r="F24160" t="s">
        <v>2044</v>
      </c>
    </row>
    <row r="24161" spans="1:6" x14ac:dyDescent="0.3">
      <c r="A24161" s="1">
        <v>40299</v>
      </c>
      <c r="B24161">
        <f t="shared" ca="1" si="1131"/>
        <v>3</v>
      </c>
      <c r="C24161" t="s">
        <v>2024</v>
      </c>
      <c r="D24161">
        <f t="shared" ca="1" si="1132"/>
        <v>1659</v>
      </c>
      <c r="E24161">
        <f t="shared" ca="1" si="1133"/>
        <v>1</v>
      </c>
      <c r="F24161" t="s">
        <v>2044</v>
      </c>
    </row>
    <row r="24162" spans="1:6" x14ac:dyDescent="0.3">
      <c r="A24162" t="s">
        <v>1969</v>
      </c>
      <c r="B24162">
        <f t="shared" ca="1" si="1131"/>
        <v>3</v>
      </c>
      <c r="C24162" t="s">
        <v>2028</v>
      </c>
      <c r="D24162">
        <f t="shared" ca="1" si="1132"/>
        <v>2257</v>
      </c>
      <c r="E24162">
        <f t="shared" ca="1" si="1133"/>
        <v>1</v>
      </c>
      <c r="F24162" t="s">
        <v>2044</v>
      </c>
    </row>
    <row r="24163" spans="1:6" x14ac:dyDescent="0.3">
      <c r="A24163" s="1">
        <v>41769</v>
      </c>
      <c r="B24163">
        <f t="shared" ca="1" si="1131"/>
        <v>3</v>
      </c>
      <c r="C24163" t="s">
        <v>2031</v>
      </c>
      <c r="D24163">
        <f t="shared" ca="1" si="1132"/>
        <v>1910</v>
      </c>
      <c r="E24163">
        <f t="shared" ca="1" si="1133"/>
        <v>3</v>
      </c>
      <c r="F24163" t="s">
        <v>2044</v>
      </c>
    </row>
    <row r="24164" spans="1:6" x14ac:dyDescent="0.3">
      <c r="A24164" t="s">
        <v>1797</v>
      </c>
      <c r="B24164">
        <f t="shared" ca="1" si="1131"/>
        <v>0</v>
      </c>
      <c r="C24164" t="s">
        <v>2031</v>
      </c>
      <c r="D24164">
        <f t="shared" ca="1" si="1132"/>
        <v>2120</v>
      </c>
      <c r="E24164">
        <f t="shared" ca="1" si="1133"/>
        <v>2</v>
      </c>
      <c r="F24164" t="s">
        <v>2044</v>
      </c>
    </row>
    <row r="24165" spans="1:6" x14ac:dyDescent="0.3">
      <c r="A24165" t="s">
        <v>949</v>
      </c>
      <c r="B24165">
        <f t="shared" ca="1" si="1131"/>
        <v>1</v>
      </c>
      <c r="C24165" t="s">
        <v>2011</v>
      </c>
      <c r="D24165">
        <f t="shared" ca="1" si="1132"/>
        <v>1906</v>
      </c>
      <c r="E24165">
        <f t="shared" ca="1" si="1133"/>
        <v>2</v>
      </c>
      <c r="F24165" t="s">
        <v>2044</v>
      </c>
    </row>
    <row r="24166" spans="1:6" x14ac:dyDescent="0.3">
      <c r="A24166" t="s">
        <v>813</v>
      </c>
      <c r="B24166">
        <f t="shared" ca="1" si="1131"/>
        <v>1</v>
      </c>
      <c r="C24166" t="s">
        <v>2029</v>
      </c>
      <c r="D24166">
        <f t="shared" ca="1" si="1132"/>
        <v>624</v>
      </c>
      <c r="E24166">
        <f t="shared" ca="1" si="1133"/>
        <v>3</v>
      </c>
      <c r="F24166" t="s">
        <v>2044</v>
      </c>
    </row>
    <row r="24167" spans="1:6" x14ac:dyDescent="0.3">
      <c r="A24167" s="1">
        <v>41945</v>
      </c>
      <c r="B24167">
        <f t="shared" ca="1" si="1131"/>
        <v>3</v>
      </c>
      <c r="C24167" t="s">
        <v>2032</v>
      </c>
      <c r="D24167">
        <f t="shared" ca="1" si="1132"/>
        <v>2230</v>
      </c>
      <c r="E24167">
        <f t="shared" ca="1" si="1133"/>
        <v>1</v>
      </c>
      <c r="F24167" t="s">
        <v>2044</v>
      </c>
    </row>
    <row r="24168" spans="1:6" x14ac:dyDescent="0.3">
      <c r="A24168" s="1">
        <v>42653</v>
      </c>
      <c r="B24168">
        <f t="shared" ca="1" si="1131"/>
        <v>3</v>
      </c>
      <c r="C24168" t="s">
        <v>2032</v>
      </c>
      <c r="D24168">
        <f t="shared" ca="1" si="1132"/>
        <v>1238</v>
      </c>
      <c r="E24168">
        <f t="shared" ca="1" si="1133"/>
        <v>2</v>
      </c>
      <c r="F24168" t="s">
        <v>2044</v>
      </c>
    </row>
    <row r="24169" spans="1:6" x14ac:dyDescent="0.3">
      <c r="A24169" s="1">
        <v>41217</v>
      </c>
      <c r="B24169">
        <f t="shared" ca="1" si="1131"/>
        <v>0</v>
      </c>
      <c r="C24169" t="s">
        <v>2013</v>
      </c>
      <c r="D24169">
        <f t="shared" ca="1" si="1132"/>
        <v>1532</v>
      </c>
      <c r="E24169">
        <f t="shared" ca="1" si="1133"/>
        <v>2</v>
      </c>
      <c r="F24169" t="s">
        <v>2044</v>
      </c>
    </row>
    <row r="24170" spans="1:6" x14ac:dyDescent="0.3">
      <c r="A24170" s="1">
        <v>41091</v>
      </c>
      <c r="B24170">
        <f t="shared" ca="1" si="1131"/>
        <v>1</v>
      </c>
      <c r="C24170" t="s">
        <v>2030</v>
      </c>
      <c r="D24170">
        <f t="shared" ca="1" si="1132"/>
        <v>730</v>
      </c>
      <c r="E24170">
        <f t="shared" ca="1" si="1133"/>
        <v>3</v>
      </c>
      <c r="F24170" t="s">
        <v>2044</v>
      </c>
    </row>
    <row r="24171" spans="1:6" x14ac:dyDescent="0.3">
      <c r="A24171" t="s">
        <v>1505</v>
      </c>
      <c r="B24171">
        <f t="shared" ca="1" si="1131"/>
        <v>0</v>
      </c>
      <c r="C24171" t="s">
        <v>2031</v>
      </c>
      <c r="D24171">
        <f t="shared" ca="1" si="1132"/>
        <v>759</v>
      </c>
      <c r="E24171">
        <f t="shared" ca="1" si="1133"/>
        <v>2</v>
      </c>
      <c r="F24171" t="s">
        <v>2044</v>
      </c>
    </row>
    <row r="24172" spans="1:6" x14ac:dyDescent="0.3">
      <c r="A24172" s="1">
        <v>40726</v>
      </c>
      <c r="B24172">
        <f t="shared" ca="1" si="1131"/>
        <v>3</v>
      </c>
      <c r="C24172" t="s">
        <v>2031</v>
      </c>
      <c r="D24172">
        <f t="shared" ca="1" si="1132"/>
        <v>1754</v>
      </c>
      <c r="E24172">
        <f t="shared" ca="1" si="1133"/>
        <v>3</v>
      </c>
      <c r="F24172" t="s">
        <v>2044</v>
      </c>
    </row>
    <row r="24173" spans="1:6" x14ac:dyDescent="0.3">
      <c r="A24173" t="s">
        <v>109</v>
      </c>
      <c r="B24173">
        <f t="shared" ca="1" si="1131"/>
        <v>1</v>
      </c>
      <c r="C24173" t="s">
        <v>2019</v>
      </c>
      <c r="D24173">
        <f t="shared" ca="1" si="1132"/>
        <v>1559</v>
      </c>
      <c r="E24173">
        <f t="shared" ca="1" si="1133"/>
        <v>2</v>
      </c>
      <c r="F24173" t="s">
        <v>2044</v>
      </c>
    </row>
    <row r="24174" spans="1:6" x14ac:dyDescent="0.3">
      <c r="A24174" t="s">
        <v>1175</v>
      </c>
      <c r="B24174">
        <f t="shared" ca="1" si="1131"/>
        <v>2</v>
      </c>
      <c r="C24174" t="s">
        <v>2020</v>
      </c>
      <c r="D24174">
        <f t="shared" ca="1" si="1132"/>
        <v>1734</v>
      </c>
      <c r="E24174">
        <f t="shared" ca="1" si="1133"/>
        <v>1</v>
      </c>
      <c r="F24174" t="s">
        <v>2044</v>
      </c>
    </row>
    <row r="24175" spans="1:6" x14ac:dyDescent="0.3">
      <c r="A24175" t="s">
        <v>1340</v>
      </c>
      <c r="B24175">
        <f t="shared" ca="1" si="1131"/>
        <v>2</v>
      </c>
      <c r="C24175" t="s">
        <v>2007</v>
      </c>
      <c r="D24175">
        <f t="shared" ca="1" si="1132"/>
        <v>1047</v>
      </c>
      <c r="E24175">
        <f t="shared" ca="1" si="1133"/>
        <v>1</v>
      </c>
      <c r="F24175" t="s">
        <v>2044</v>
      </c>
    </row>
    <row r="24176" spans="1:6" x14ac:dyDescent="0.3">
      <c r="A24176" t="s">
        <v>1571</v>
      </c>
      <c r="B24176">
        <f t="shared" ca="1" si="1131"/>
        <v>0</v>
      </c>
      <c r="C24176" t="s">
        <v>2029</v>
      </c>
      <c r="D24176">
        <f t="shared" ca="1" si="1132"/>
        <v>1133</v>
      </c>
      <c r="E24176">
        <f t="shared" ca="1" si="1133"/>
        <v>1</v>
      </c>
      <c r="F24176" t="s">
        <v>2044</v>
      </c>
    </row>
    <row r="24177" spans="1:6" x14ac:dyDescent="0.3">
      <c r="A24177" t="s">
        <v>129</v>
      </c>
      <c r="B24177">
        <f t="shared" ca="1" si="1131"/>
        <v>2</v>
      </c>
      <c r="C24177" t="s">
        <v>2025</v>
      </c>
      <c r="D24177">
        <f t="shared" ca="1" si="1132"/>
        <v>2135</v>
      </c>
      <c r="E24177">
        <f t="shared" ca="1" si="1133"/>
        <v>2</v>
      </c>
      <c r="F24177" t="s">
        <v>2044</v>
      </c>
    </row>
    <row r="24178" spans="1:6" x14ac:dyDescent="0.3">
      <c r="A24178" t="s">
        <v>1756</v>
      </c>
      <c r="B24178">
        <f t="shared" ca="1" si="1131"/>
        <v>0</v>
      </c>
      <c r="C24178" t="s">
        <v>2032</v>
      </c>
      <c r="D24178">
        <f t="shared" ca="1" si="1132"/>
        <v>2335</v>
      </c>
      <c r="E24178">
        <f t="shared" ca="1" si="1133"/>
        <v>1</v>
      </c>
      <c r="F24178" t="s">
        <v>2044</v>
      </c>
    </row>
    <row r="24179" spans="1:6" x14ac:dyDescent="0.3">
      <c r="A24179" t="s">
        <v>1342</v>
      </c>
      <c r="B24179">
        <f t="shared" ca="1" si="1131"/>
        <v>0</v>
      </c>
      <c r="C24179" t="s">
        <v>2032</v>
      </c>
      <c r="D24179">
        <f t="shared" ca="1" si="1132"/>
        <v>1197</v>
      </c>
      <c r="E24179">
        <f t="shared" ca="1" si="1133"/>
        <v>1</v>
      </c>
      <c r="F24179" t="s">
        <v>2044</v>
      </c>
    </row>
    <row r="24180" spans="1:6" x14ac:dyDescent="0.3">
      <c r="A24180" s="1">
        <v>40240</v>
      </c>
      <c r="B24180">
        <f t="shared" ca="1" si="1131"/>
        <v>3</v>
      </c>
      <c r="C24180" t="s">
        <v>2026</v>
      </c>
      <c r="D24180">
        <f t="shared" ca="1" si="1132"/>
        <v>1212</v>
      </c>
      <c r="E24180">
        <f t="shared" ca="1" si="1133"/>
        <v>1</v>
      </c>
      <c r="F24180" t="s">
        <v>2044</v>
      </c>
    </row>
    <row r="24181" spans="1:6" x14ac:dyDescent="0.3">
      <c r="A24181" s="1">
        <v>41646</v>
      </c>
      <c r="B24181">
        <f t="shared" ca="1" si="1131"/>
        <v>2</v>
      </c>
      <c r="C24181" t="s">
        <v>2033</v>
      </c>
      <c r="D24181">
        <f t="shared" ca="1" si="1132"/>
        <v>1643</v>
      </c>
      <c r="E24181">
        <f t="shared" ca="1" si="1133"/>
        <v>1</v>
      </c>
      <c r="F24181" t="s">
        <v>2044</v>
      </c>
    </row>
    <row r="24182" spans="1:6" x14ac:dyDescent="0.3">
      <c r="A24182" t="s">
        <v>1332</v>
      </c>
      <c r="B24182">
        <f t="shared" ca="1" si="1131"/>
        <v>0</v>
      </c>
      <c r="C24182" t="s">
        <v>2022</v>
      </c>
      <c r="D24182">
        <f t="shared" ca="1" si="1132"/>
        <v>1749</v>
      </c>
      <c r="E24182">
        <f t="shared" ca="1" si="1133"/>
        <v>3</v>
      </c>
      <c r="F24182" t="s">
        <v>2044</v>
      </c>
    </row>
    <row r="24183" spans="1:6" x14ac:dyDescent="0.3">
      <c r="A24183" t="s">
        <v>1837</v>
      </c>
      <c r="B24183">
        <f t="shared" ca="1" si="1131"/>
        <v>2</v>
      </c>
      <c r="C24183" t="s">
        <v>2031</v>
      </c>
      <c r="D24183">
        <f t="shared" ca="1" si="1132"/>
        <v>988</v>
      </c>
      <c r="E24183">
        <f t="shared" ca="1" si="1133"/>
        <v>3</v>
      </c>
      <c r="F24183" t="s">
        <v>2044</v>
      </c>
    </row>
    <row r="24184" spans="1:6" x14ac:dyDescent="0.3">
      <c r="A24184" s="1">
        <v>40945</v>
      </c>
      <c r="B24184">
        <f t="shared" ca="1" si="1131"/>
        <v>3</v>
      </c>
      <c r="C24184" t="s">
        <v>2031</v>
      </c>
      <c r="D24184">
        <f t="shared" ca="1" si="1132"/>
        <v>1936</v>
      </c>
      <c r="E24184">
        <f t="shared" ca="1" si="1133"/>
        <v>3</v>
      </c>
      <c r="F24184" t="s">
        <v>2044</v>
      </c>
    </row>
    <row r="24185" spans="1:6" x14ac:dyDescent="0.3">
      <c r="A24185" t="s">
        <v>1041</v>
      </c>
      <c r="B24185">
        <f t="shared" ca="1" si="1131"/>
        <v>1</v>
      </c>
      <c r="C24185" t="s">
        <v>2031</v>
      </c>
      <c r="D24185">
        <f t="shared" ca="1" si="1132"/>
        <v>757</v>
      </c>
      <c r="E24185">
        <f t="shared" ca="1" si="1133"/>
        <v>3</v>
      </c>
      <c r="F24185" t="s">
        <v>2044</v>
      </c>
    </row>
    <row r="24186" spans="1:6" x14ac:dyDescent="0.3">
      <c r="A24186" s="1">
        <v>40334</v>
      </c>
      <c r="B24186">
        <f t="shared" ca="1" si="1131"/>
        <v>1</v>
      </c>
      <c r="C24186" t="s">
        <v>2031</v>
      </c>
      <c r="D24186">
        <f t="shared" ca="1" si="1132"/>
        <v>876</v>
      </c>
      <c r="E24186">
        <f t="shared" ca="1" si="1133"/>
        <v>1</v>
      </c>
      <c r="F24186" t="s">
        <v>2044</v>
      </c>
    </row>
    <row r="24187" spans="1:6" x14ac:dyDescent="0.3">
      <c r="A24187" s="1">
        <v>42496</v>
      </c>
      <c r="B24187">
        <f t="shared" ca="1" si="1131"/>
        <v>2</v>
      </c>
      <c r="C24187" t="s">
        <v>2031</v>
      </c>
      <c r="D24187">
        <f t="shared" ca="1" si="1132"/>
        <v>762</v>
      </c>
      <c r="E24187">
        <f t="shared" ca="1" si="1133"/>
        <v>3</v>
      </c>
      <c r="F24187" t="s">
        <v>2044</v>
      </c>
    </row>
    <row r="24188" spans="1:6" x14ac:dyDescent="0.3">
      <c r="A24188" s="1">
        <v>41551</v>
      </c>
      <c r="B24188">
        <f t="shared" ca="1" si="1131"/>
        <v>0</v>
      </c>
      <c r="C24188" t="s">
        <v>2031</v>
      </c>
      <c r="D24188">
        <f t="shared" ca="1" si="1132"/>
        <v>2182</v>
      </c>
      <c r="E24188">
        <f t="shared" ca="1" si="1133"/>
        <v>2</v>
      </c>
      <c r="F24188" t="s">
        <v>2044</v>
      </c>
    </row>
    <row r="24189" spans="1:6" x14ac:dyDescent="0.3">
      <c r="A24189" s="1">
        <v>40823</v>
      </c>
      <c r="B24189">
        <f t="shared" ca="1" si="1131"/>
        <v>1</v>
      </c>
      <c r="C24189" t="s">
        <v>2019</v>
      </c>
      <c r="D24189">
        <f t="shared" ca="1" si="1132"/>
        <v>2397</v>
      </c>
      <c r="E24189">
        <f t="shared" ca="1" si="1133"/>
        <v>1</v>
      </c>
      <c r="F24189" t="s">
        <v>2044</v>
      </c>
    </row>
    <row r="24190" spans="1:6" x14ac:dyDescent="0.3">
      <c r="A24190" t="s">
        <v>1680</v>
      </c>
      <c r="B24190">
        <f t="shared" ca="1" si="1131"/>
        <v>0</v>
      </c>
      <c r="C24190" t="s">
        <v>2020</v>
      </c>
      <c r="D24190">
        <f t="shared" ca="1" si="1132"/>
        <v>884</v>
      </c>
      <c r="E24190">
        <f t="shared" ca="1" si="1133"/>
        <v>3</v>
      </c>
      <c r="F24190" t="s">
        <v>2044</v>
      </c>
    </row>
    <row r="24191" spans="1:6" x14ac:dyDescent="0.3">
      <c r="A24191" s="1">
        <v>42283</v>
      </c>
      <c r="B24191">
        <f t="shared" ca="1" si="1131"/>
        <v>0</v>
      </c>
      <c r="C24191" t="s">
        <v>2020</v>
      </c>
      <c r="D24191">
        <f t="shared" ca="1" si="1132"/>
        <v>1301</v>
      </c>
      <c r="E24191">
        <f t="shared" ca="1" si="1133"/>
        <v>3</v>
      </c>
      <c r="F24191" t="s">
        <v>2044</v>
      </c>
    </row>
    <row r="24192" spans="1:6" x14ac:dyDescent="0.3">
      <c r="A24192" t="s">
        <v>446</v>
      </c>
      <c r="B24192">
        <f t="shared" ca="1" si="1131"/>
        <v>2</v>
      </c>
      <c r="C24192" t="s">
        <v>2020</v>
      </c>
      <c r="D24192">
        <f t="shared" ca="1" si="1132"/>
        <v>1455</v>
      </c>
      <c r="E24192">
        <f t="shared" ca="1" si="1133"/>
        <v>3</v>
      </c>
      <c r="F24192" t="s">
        <v>2044</v>
      </c>
    </row>
    <row r="24193" spans="1:6" x14ac:dyDescent="0.3">
      <c r="A24193" t="s">
        <v>1602</v>
      </c>
      <c r="B24193">
        <f t="shared" ca="1" si="1131"/>
        <v>3</v>
      </c>
      <c r="C24193" t="s">
        <v>2020</v>
      </c>
      <c r="D24193">
        <f t="shared" ca="1" si="1132"/>
        <v>2090</v>
      </c>
      <c r="E24193">
        <f t="shared" ca="1" si="1133"/>
        <v>2</v>
      </c>
      <c r="F24193" t="s">
        <v>2044</v>
      </c>
    </row>
    <row r="24194" spans="1:6" x14ac:dyDescent="0.3">
      <c r="A24194" t="s">
        <v>849</v>
      </c>
      <c r="B24194">
        <f t="shared" ca="1" si="1131"/>
        <v>2</v>
      </c>
      <c r="C24194" t="s">
        <v>2020</v>
      </c>
      <c r="D24194">
        <f t="shared" ca="1" si="1132"/>
        <v>1741</v>
      </c>
      <c r="E24194">
        <f t="shared" ca="1" si="1133"/>
        <v>1</v>
      </c>
      <c r="F24194" t="s">
        <v>2044</v>
      </c>
    </row>
    <row r="24195" spans="1:6" x14ac:dyDescent="0.3">
      <c r="A24195" s="1">
        <v>43013</v>
      </c>
      <c r="B24195">
        <f t="shared" ref="B24195:B24258" ca="1" si="1134">RANDBETWEEN(0,3)</f>
        <v>3</v>
      </c>
      <c r="C24195" t="s">
        <v>2020</v>
      </c>
      <c r="D24195">
        <f t="shared" ref="D24195:D24258" ca="1" si="1135">RANDBETWEEN(600,2400)</f>
        <v>1457</v>
      </c>
      <c r="E24195">
        <f t="shared" ref="E24195:E24258" ca="1" si="1136">RANDBETWEEN(1,3)</f>
        <v>2</v>
      </c>
      <c r="F24195" t="s">
        <v>2044</v>
      </c>
    </row>
    <row r="24196" spans="1:6" x14ac:dyDescent="0.3">
      <c r="A24196" t="s">
        <v>1178</v>
      </c>
      <c r="B24196">
        <f t="shared" ca="1" si="1134"/>
        <v>3</v>
      </c>
      <c r="C24196" t="s">
        <v>2020</v>
      </c>
      <c r="D24196">
        <f t="shared" ca="1" si="1135"/>
        <v>662</v>
      </c>
      <c r="E24196">
        <f t="shared" ca="1" si="1136"/>
        <v>2</v>
      </c>
      <c r="F24196" t="s">
        <v>2044</v>
      </c>
    </row>
    <row r="24197" spans="1:6" x14ac:dyDescent="0.3">
      <c r="A24197" t="s">
        <v>684</v>
      </c>
      <c r="B24197">
        <f t="shared" ca="1" si="1134"/>
        <v>0</v>
      </c>
      <c r="C24197" t="s">
        <v>2020</v>
      </c>
      <c r="D24197">
        <f t="shared" ca="1" si="1135"/>
        <v>1209</v>
      </c>
      <c r="E24197">
        <f t="shared" ca="1" si="1136"/>
        <v>2</v>
      </c>
      <c r="F24197" t="s">
        <v>2044</v>
      </c>
    </row>
    <row r="24198" spans="1:6" x14ac:dyDescent="0.3">
      <c r="A24198" t="s">
        <v>1308</v>
      </c>
      <c r="B24198">
        <f t="shared" ca="1" si="1134"/>
        <v>2</v>
      </c>
      <c r="C24198" t="s">
        <v>2011</v>
      </c>
      <c r="D24198">
        <f t="shared" ca="1" si="1135"/>
        <v>2057</v>
      </c>
      <c r="E24198">
        <f t="shared" ca="1" si="1136"/>
        <v>1</v>
      </c>
      <c r="F24198" t="s">
        <v>2044</v>
      </c>
    </row>
    <row r="24199" spans="1:6" x14ac:dyDescent="0.3">
      <c r="A24199" s="1">
        <v>41861</v>
      </c>
      <c r="B24199">
        <f t="shared" ca="1" si="1134"/>
        <v>1</v>
      </c>
      <c r="C24199" t="s">
        <v>2007</v>
      </c>
      <c r="D24199">
        <f t="shared" ca="1" si="1135"/>
        <v>1962</v>
      </c>
      <c r="E24199">
        <f t="shared" ca="1" si="1136"/>
        <v>1</v>
      </c>
      <c r="F24199" t="s">
        <v>2044</v>
      </c>
    </row>
    <row r="24200" spans="1:6" x14ac:dyDescent="0.3">
      <c r="A24200" s="1">
        <v>43102</v>
      </c>
      <c r="B24200">
        <f t="shared" ca="1" si="1134"/>
        <v>1</v>
      </c>
      <c r="C24200" t="s">
        <v>2007</v>
      </c>
      <c r="D24200">
        <f t="shared" ca="1" si="1135"/>
        <v>1789</v>
      </c>
      <c r="E24200">
        <f t="shared" ca="1" si="1136"/>
        <v>3</v>
      </c>
      <c r="F24200" t="s">
        <v>2044</v>
      </c>
    </row>
    <row r="24201" spans="1:6" x14ac:dyDescent="0.3">
      <c r="A24201" t="s">
        <v>753</v>
      </c>
      <c r="B24201">
        <f t="shared" ca="1" si="1134"/>
        <v>2</v>
      </c>
      <c r="C24201" t="s">
        <v>2029</v>
      </c>
      <c r="D24201">
        <f t="shared" ca="1" si="1135"/>
        <v>1479</v>
      </c>
      <c r="E24201">
        <f t="shared" ca="1" si="1136"/>
        <v>2</v>
      </c>
      <c r="F24201" t="s">
        <v>2044</v>
      </c>
    </row>
    <row r="24202" spans="1:6" x14ac:dyDescent="0.3">
      <c r="A24202" s="1">
        <v>41918</v>
      </c>
      <c r="B24202">
        <f t="shared" ca="1" si="1134"/>
        <v>1</v>
      </c>
      <c r="C24202" t="s">
        <v>2029</v>
      </c>
      <c r="D24202">
        <f t="shared" ca="1" si="1135"/>
        <v>2344</v>
      </c>
      <c r="E24202">
        <f t="shared" ca="1" si="1136"/>
        <v>1</v>
      </c>
      <c r="F24202" t="s">
        <v>2044</v>
      </c>
    </row>
    <row r="24203" spans="1:6" x14ac:dyDescent="0.3">
      <c r="A24203" t="s">
        <v>1050</v>
      </c>
      <c r="B24203">
        <f t="shared" ca="1" si="1134"/>
        <v>3</v>
      </c>
      <c r="C24203" t="s">
        <v>2029</v>
      </c>
      <c r="D24203">
        <f t="shared" ca="1" si="1135"/>
        <v>1868</v>
      </c>
      <c r="E24203">
        <f t="shared" ca="1" si="1136"/>
        <v>3</v>
      </c>
      <c r="F24203" t="s">
        <v>2044</v>
      </c>
    </row>
    <row r="24204" spans="1:6" x14ac:dyDescent="0.3">
      <c r="A24204" t="s">
        <v>646</v>
      </c>
      <c r="B24204">
        <f t="shared" ca="1" si="1134"/>
        <v>0</v>
      </c>
      <c r="C24204" t="s">
        <v>2008</v>
      </c>
      <c r="D24204">
        <f t="shared" ca="1" si="1135"/>
        <v>1261</v>
      </c>
      <c r="E24204">
        <f t="shared" ca="1" si="1136"/>
        <v>1</v>
      </c>
      <c r="F24204" t="s">
        <v>2044</v>
      </c>
    </row>
    <row r="24205" spans="1:6" x14ac:dyDescent="0.3">
      <c r="A24205" s="1">
        <v>41003</v>
      </c>
      <c r="B24205">
        <f t="shared" ca="1" si="1134"/>
        <v>0</v>
      </c>
      <c r="C24205" t="s">
        <v>2032</v>
      </c>
      <c r="D24205">
        <f t="shared" ca="1" si="1135"/>
        <v>1436</v>
      </c>
      <c r="E24205">
        <f t="shared" ca="1" si="1136"/>
        <v>3</v>
      </c>
      <c r="F24205" t="s">
        <v>2044</v>
      </c>
    </row>
    <row r="24206" spans="1:6" x14ac:dyDescent="0.3">
      <c r="A24206" s="1">
        <v>40360</v>
      </c>
      <c r="B24206">
        <f t="shared" ca="1" si="1134"/>
        <v>0</v>
      </c>
      <c r="C24206" t="s">
        <v>2032</v>
      </c>
      <c r="D24206">
        <f t="shared" ca="1" si="1135"/>
        <v>1516</v>
      </c>
      <c r="E24206">
        <f t="shared" ca="1" si="1136"/>
        <v>3</v>
      </c>
      <c r="F24206" t="s">
        <v>2044</v>
      </c>
    </row>
    <row r="24207" spans="1:6" x14ac:dyDescent="0.3">
      <c r="A24207" s="1">
        <v>42164</v>
      </c>
      <c r="B24207">
        <f t="shared" ca="1" si="1134"/>
        <v>2</v>
      </c>
      <c r="C24207" t="s">
        <v>2032</v>
      </c>
      <c r="D24207">
        <f t="shared" ca="1" si="1135"/>
        <v>832</v>
      </c>
      <c r="E24207">
        <f t="shared" ca="1" si="1136"/>
        <v>1</v>
      </c>
      <c r="F24207" t="s">
        <v>2044</v>
      </c>
    </row>
    <row r="24208" spans="1:6" x14ac:dyDescent="0.3">
      <c r="A24208" t="s">
        <v>1599</v>
      </c>
      <c r="B24208">
        <f t="shared" ca="1" si="1134"/>
        <v>2</v>
      </c>
      <c r="C24208" t="s">
        <v>2032</v>
      </c>
      <c r="D24208">
        <f t="shared" ca="1" si="1135"/>
        <v>2003</v>
      </c>
      <c r="E24208">
        <f t="shared" ca="1" si="1136"/>
        <v>3</v>
      </c>
      <c r="F24208" t="s">
        <v>2044</v>
      </c>
    </row>
    <row r="24209" spans="1:6" x14ac:dyDescent="0.3">
      <c r="A24209" s="1">
        <v>42685</v>
      </c>
      <c r="B24209">
        <f t="shared" ca="1" si="1134"/>
        <v>3</v>
      </c>
      <c r="C24209" t="s">
        <v>2032</v>
      </c>
      <c r="D24209">
        <f t="shared" ca="1" si="1135"/>
        <v>1100</v>
      </c>
      <c r="E24209">
        <f t="shared" ca="1" si="1136"/>
        <v>2</v>
      </c>
      <c r="F24209" t="s">
        <v>2044</v>
      </c>
    </row>
    <row r="24210" spans="1:6" x14ac:dyDescent="0.3">
      <c r="A24210" s="1">
        <v>40365</v>
      </c>
      <c r="B24210">
        <f t="shared" ca="1" si="1134"/>
        <v>2</v>
      </c>
      <c r="C24210" t="s">
        <v>2032</v>
      </c>
      <c r="D24210">
        <f t="shared" ca="1" si="1135"/>
        <v>1876</v>
      </c>
      <c r="E24210">
        <f t="shared" ca="1" si="1136"/>
        <v>1</v>
      </c>
      <c r="F24210" t="s">
        <v>2044</v>
      </c>
    </row>
    <row r="24211" spans="1:6" x14ac:dyDescent="0.3">
      <c r="A24211" t="s">
        <v>1224</v>
      </c>
      <c r="B24211">
        <f t="shared" ca="1" si="1134"/>
        <v>2</v>
      </c>
      <c r="C24211" t="s">
        <v>2026</v>
      </c>
      <c r="D24211">
        <f t="shared" ca="1" si="1135"/>
        <v>1499</v>
      </c>
      <c r="E24211">
        <f t="shared" ca="1" si="1136"/>
        <v>2</v>
      </c>
      <c r="F24211" t="s">
        <v>2044</v>
      </c>
    </row>
    <row r="24212" spans="1:6" x14ac:dyDescent="0.3">
      <c r="A24212" t="s">
        <v>907</v>
      </c>
      <c r="B24212">
        <f t="shared" ca="1" si="1134"/>
        <v>1</v>
      </c>
      <c r="C24212" t="s">
        <v>2026</v>
      </c>
      <c r="D24212">
        <f t="shared" ca="1" si="1135"/>
        <v>891</v>
      </c>
      <c r="E24212">
        <f t="shared" ca="1" si="1136"/>
        <v>2</v>
      </c>
      <c r="F24212" t="s">
        <v>2044</v>
      </c>
    </row>
    <row r="24213" spans="1:6" x14ac:dyDescent="0.3">
      <c r="A24213" t="s">
        <v>390</v>
      </c>
      <c r="B24213">
        <f t="shared" ca="1" si="1134"/>
        <v>2</v>
      </c>
      <c r="C24213" t="s">
        <v>2026</v>
      </c>
      <c r="D24213">
        <f t="shared" ca="1" si="1135"/>
        <v>760</v>
      </c>
      <c r="E24213">
        <f t="shared" ca="1" si="1136"/>
        <v>2</v>
      </c>
      <c r="F24213" t="s">
        <v>2044</v>
      </c>
    </row>
    <row r="24214" spans="1:6" x14ac:dyDescent="0.3">
      <c r="A24214" t="s">
        <v>903</v>
      </c>
      <c r="B24214">
        <f t="shared" ca="1" si="1134"/>
        <v>3</v>
      </c>
      <c r="C24214" t="s">
        <v>2026</v>
      </c>
      <c r="D24214">
        <f t="shared" ca="1" si="1135"/>
        <v>662</v>
      </c>
      <c r="E24214">
        <f t="shared" ca="1" si="1136"/>
        <v>1</v>
      </c>
      <c r="F24214" t="s">
        <v>2044</v>
      </c>
    </row>
    <row r="24215" spans="1:6" x14ac:dyDescent="0.3">
      <c r="A24215" t="s">
        <v>1023</v>
      </c>
      <c r="B24215">
        <f t="shared" ca="1" si="1134"/>
        <v>1</v>
      </c>
      <c r="C24215" t="s">
        <v>2026</v>
      </c>
      <c r="D24215">
        <f t="shared" ca="1" si="1135"/>
        <v>685</v>
      </c>
      <c r="E24215">
        <f t="shared" ca="1" si="1136"/>
        <v>1</v>
      </c>
      <c r="F24215" t="s">
        <v>2044</v>
      </c>
    </row>
    <row r="24216" spans="1:6" x14ac:dyDescent="0.3">
      <c r="A24216" t="s">
        <v>1572</v>
      </c>
      <c r="B24216">
        <f t="shared" ca="1" si="1134"/>
        <v>1</v>
      </c>
      <c r="C24216" t="s">
        <v>2026</v>
      </c>
      <c r="D24216">
        <f t="shared" ca="1" si="1135"/>
        <v>819</v>
      </c>
      <c r="E24216">
        <f t="shared" ca="1" si="1136"/>
        <v>1</v>
      </c>
      <c r="F24216" t="s">
        <v>2044</v>
      </c>
    </row>
    <row r="24217" spans="1:6" x14ac:dyDescent="0.3">
      <c r="A24217" s="1">
        <v>40216</v>
      </c>
      <c r="B24217">
        <f t="shared" ca="1" si="1134"/>
        <v>2</v>
      </c>
      <c r="C24217" t="s">
        <v>2026</v>
      </c>
      <c r="D24217">
        <f t="shared" ca="1" si="1135"/>
        <v>1638</v>
      </c>
      <c r="E24217">
        <f t="shared" ca="1" si="1136"/>
        <v>3</v>
      </c>
      <c r="F24217" t="s">
        <v>2044</v>
      </c>
    </row>
    <row r="24218" spans="1:6" x14ac:dyDescent="0.3">
      <c r="A24218" t="s">
        <v>210</v>
      </c>
      <c r="B24218">
        <f t="shared" ca="1" si="1134"/>
        <v>3</v>
      </c>
      <c r="C24218" t="s">
        <v>2026</v>
      </c>
      <c r="D24218">
        <f t="shared" ca="1" si="1135"/>
        <v>947</v>
      </c>
      <c r="E24218">
        <f t="shared" ca="1" si="1136"/>
        <v>2</v>
      </c>
      <c r="F24218" t="s">
        <v>2044</v>
      </c>
    </row>
    <row r="24219" spans="1:6" x14ac:dyDescent="0.3">
      <c r="A24219" t="s">
        <v>645</v>
      </c>
      <c r="B24219">
        <f t="shared" ca="1" si="1134"/>
        <v>1</v>
      </c>
      <c r="C24219" t="s">
        <v>2033</v>
      </c>
      <c r="D24219">
        <f t="shared" ca="1" si="1135"/>
        <v>1286</v>
      </c>
      <c r="E24219">
        <f t="shared" ca="1" si="1136"/>
        <v>1</v>
      </c>
      <c r="F24219" t="s">
        <v>2044</v>
      </c>
    </row>
    <row r="24220" spans="1:6" x14ac:dyDescent="0.3">
      <c r="A24220" s="1">
        <v>41131</v>
      </c>
      <c r="B24220">
        <f t="shared" ca="1" si="1134"/>
        <v>3</v>
      </c>
      <c r="C24220" t="s">
        <v>2033</v>
      </c>
      <c r="D24220">
        <f t="shared" ca="1" si="1135"/>
        <v>1649</v>
      </c>
      <c r="E24220">
        <f t="shared" ca="1" si="1136"/>
        <v>3</v>
      </c>
      <c r="F24220" t="s">
        <v>2044</v>
      </c>
    </row>
    <row r="24221" spans="1:6" x14ac:dyDescent="0.3">
      <c r="A24221" t="s">
        <v>1017</v>
      </c>
      <c r="B24221">
        <f t="shared" ca="1" si="1134"/>
        <v>1</v>
      </c>
      <c r="C24221" t="s">
        <v>2033</v>
      </c>
      <c r="D24221">
        <f t="shared" ca="1" si="1135"/>
        <v>894</v>
      </c>
      <c r="E24221">
        <f t="shared" ca="1" si="1136"/>
        <v>3</v>
      </c>
      <c r="F24221" t="s">
        <v>2044</v>
      </c>
    </row>
    <row r="24222" spans="1:6" x14ac:dyDescent="0.3">
      <c r="A24222" t="s">
        <v>495</v>
      </c>
      <c r="B24222">
        <f t="shared" ca="1" si="1134"/>
        <v>1</v>
      </c>
      <c r="C24222" t="s">
        <v>2013</v>
      </c>
      <c r="D24222">
        <f t="shared" ca="1" si="1135"/>
        <v>1510</v>
      </c>
      <c r="E24222">
        <f t="shared" ca="1" si="1136"/>
        <v>3</v>
      </c>
      <c r="F24222" t="s">
        <v>2044</v>
      </c>
    </row>
    <row r="24223" spans="1:6" x14ac:dyDescent="0.3">
      <c r="A24223" t="s">
        <v>1576</v>
      </c>
      <c r="B24223">
        <f t="shared" ca="1" si="1134"/>
        <v>2</v>
      </c>
      <c r="C24223" t="s">
        <v>2022</v>
      </c>
      <c r="D24223">
        <f t="shared" ca="1" si="1135"/>
        <v>2331</v>
      </c>
      <c r="E24223">
        <f t="shared" ca="1" si="1136"/>
        <v>1</v>
      </c>
      <c r="F24223" t="s">
        <v>2044</v>
      </c>
    </row>
    <row r="24224" spans="1:6" x14ac:dyDescent="0.3">
      <c r="A24224" t="s">
        <v>1002</v>
      </c>
      <c r="B24224">
        <f t="shared" ca="1" si="1134"/>
        <v>0</v>
      </c>
      <c r="C24224" t="s">
        <v>2009</v>
      </c>
      <c r="D24224">
        <f t="shared" ca="1" si="1135"/>
        <v>2173</v>
      </c>
      <c r="E24224">
        <f t="shared" ca="1" si="1136"/>
        <v>1</v>
      </c>
      <c r="F24224" t="s">
        <v>2044</v>
      </c>
    </row>
    <row r="24225" spans="1:6" x14ac:dyDescent="0.3">
      <c r="A24225" t="s">
        <v>945</v>
      </c>
      <c r="B24225">
        <f t="shared" ca="1" si="1134"/>
        <v>0</v>
      </c>
      <c r="C24225" t="s">
        <v>2030</v>
      </c>
      <c r="D24225">
        <f t="shared" ca="1" si="1135"/>
        <v>1439</v>
      </c>
      <c r="E24225">
        <f t="shared" ca="1" si="1136"/>
        <v>3</v>
      </c>
      <c r="F24225" t="s">
        <v>2044</v>
      </c>
    </row>
    <row r="24226" spans="1:6" x14ac:dyDescent="0.3">
      <c r="A24226" s="1">
        <v>40943</v>
      </c>
      <c r="B24226">
        <f t="shared" ca="1" si="1134"/>
        <v>2</v>
      </c>
      <c r="C24226" t="s">
        <v>2031</v>
      </c>
      <c r="D24226">
        <f t="shared" ca="1" si="1135"/>
        <v>1858</v>
      </c>
      <c r="E24226">
        <f t="shared" ca="1" si="1136"/>
        <v>2</v>
      </c>
      <c r="F24226" t="s">
        <v>2044</v>
      </c>
    </row>
    <row r="24227" spans="1:6" x14ac:dyDescent="0.3">
      <c r="A24227" s="1">
        <v>42011</v>
      </c>
      <c r="B24227">
        <f t="shared" ca="1" si="1134"/>
        <v>3</v>
      </c>
      <c r="C24227" t="s">
        <v>2031</v>
      </c>
      <c r="D24227">
        <f t="shared" ca="1" si="1135"/>
        <v>2225</v>
      </c>
      <c r="E24227">
        <f t="shared" ca="1" si="1136"/>
        <v>1</v>
      </c>
      <c r="F24227" t="s">
        <v>2044</v>
      </c>
    </row>
    <row r="24228" spans="1:6" x14ac:dyDescent="0.3">
      <c r="A24228" t="s">
        <v>831</v>
      </c>
      <c r="B24228">
        <f t="shared" ca="1" si="1134"/>
        <v>3</v>
      </c>
      <c r="C24228" t="s">
        <v>2016</v>
      </c>
      <c r="D24228">
        <f t="shared" ca="1" si="1135"/>
        <v>1754</v>
      </c>
      <c r="E24228">
        <f t="shared" ca="1" si="1136"/>
        <v>2</v>
      </c>
      <c r="F24228" t="s">
        <v>2044</v>
      </c>
    </row>
    <row r="24229" spans="1:6" x14ac:dyDescent="0.3">
      <c r="A24229" t="s">
        <v>1516</v>
      </c>
      <c r="B24229">
        <f t="shared" ca="1" si="1134"/>
        <v>3</v>
      </c>
      <c r="C24229" t="s">
        <v>2019</v>
      </c>
      <c r="D24229">
        <f t="shared" ca="1" si="1135"/>
        <v>1991</v>
      </c>
      <c r="E24229">
        <f t="shared" ca="1" si="1136"/>
        <v>1</v>
      </c>
      <c r="F24229" t="s">
        <v>2044</v>
      </c>
    </row>
    <row r="24230" spans="1:6" x14ac:dyDescent="0.3">
      <c r="A24230" t="s">
        <v>1798</v>
      </c>
      <c r="B24230">
        <f t="shared" ca="1" si="1134"/>
        <v>2</v>
      </c>
      <c r="C24230" t="s">
        <v>2014</v>
      </c>
      <c r="D24230">
        <f t="shared" ca="1" si="1135"/>
        <v>1354</v>
      </c>
      <c r="E24230">
        <f t="shared" ca="1" si="1136"/>
        <v>1</v>
      </c>
      <c r="F24230" t="s">
        <v>2044</v>
      </c>
    </row>
    <row r="24231" spans="1:6" x14ac:dyDescent="0.3">
      <c r="A24231" s="1">
        <v>42563</v>
      </c>
      <c r="B24231">
        <f t="shared" ca="1" si="1134"/>
        <v>1</v>
      </c>
      <c r="C24231" t="s">
        <v>2017</v>
      </c>
      <c r="D24231">
        <f t="shared" ca="1" si="1135"/>
        <v>2213</v>
      </c>
      <c r="E24231">
        <f t="shared" ca="1" si="1136"/>
        <v>2</v>
      </c>
      <c r="F24231" t="s">
        <v>2044</v>
      </c>
    </row>
    <row r="24232" spans="1:6" x14ac:dyDescent="0.3">
      <c r="A24232" s="1">
        <v>40582</v>
      </c>
      <c r="B24232">
        <f t="shared" ca="1" si="1134"/>
        <v>3</v>
      </c>
      <c r="C24232" t="s">
        <v>2007</v>
      </c>
      <c r="D24232">
        <f t="shared" ca="1" si="1135"/>
        <v>1139</v>
      </c>
      <c r="E24232">
        <f t="shared" ca="1" si="1136"/>
        <v>2</v>
      </c>
      <c r="F24232" t="s">
        <v>2044</v>
      </c>
    </row>
    <row r="24233" spans="1:6" x14ac:dyDescent="0.3">
      <c r="A24233" t="s">
        <v>872</v>
      </c>
      <c r="B24233">
        <f t="shared" ca="1" si="1134"/>
        <v>0</v>
      </c>
      <c r="C24233" t="s">
        <v>2007</v>
      </c>
      <c r="D24233">
        <f t="shared" ca="1" si="1135"/>
        <v>1959</v>
      </c>
      <c r="E24233">
        <f t="shared" ca="1" si="1136"/>
        <v>2</v>
      </c>
      <c r="F24233" t="s">
        <v>2044</v>
      </c>
    </row>
    <row r="24234" spans="1:6" x14ac:dyDescent="0.3">
      <c r="A24234" s="1">
        <v>43406</v>
      </c>
      <c r="B24234">
        <f t="shared" ca="1" si="1134"/>
        <v>2</v>
      </c>
      <c r="C24234" t="s">
        <v>2029</v>
      </c>
      <c r="D24234">
        <f t="shared" ca="1" si="1135"/>
        <v>1310</v>
      </c>
      <c r="E24234">
        <f t="shared" ca="1" si="1136"/>
        <v>3</v>
      </c>
      <c r="F24234" t="s">
        <v>2044</v>
      </c>
    </row>
    <row r="24235" spans="1:6" x14ac:dyDescent="0.3">
      <c r="A24235" s="1">
        <v>41127</v>
      </c>
      <c r="B24235">
        <f t="shared" ca="1" si="1134"/>
        <v>2</v>
      </c>
      <c r="C24235" t="s">
        <v>2029</v>
      </c>
      <c r="D24235">
        <f t="shared" ca="1" si="1135"/>
        <v>1310</v>
      </c>
      <c r="E24235">
        <f t="shared" ca="1" si="1136"/>
        <v>1</v>
      </c>
      <c r="F24235" t="s">
        <v>2044</v>
      </c>
    </row>
    <row r="24236" spans="1:6" x14ac:dyDescent="0.3">
      <c r="A24236" t="s">
        <v>962</v>
      </c>
      <c r="B24236">
        <f t="shared" ca="1" si="1134"/>
        <v>0</v>
      </c>
      <c r="C24236" t="s">
        <v>2025</v>
      </c>
      <c r="D24236">
        <f t="shared" ca="1" si="1135"/>
        <v>1447</v>
      </c>
      <c r="E24236">
        <f t="shared" ca="1" si="1136"/>
        <v>3</v>
      </c>
      <c r="F24236" t="s">
        <v>2044</v>
      </c>
    </row>
    <row r="24237" spans="1:6" x14ac:dyDescent="0.3">
      <c r="A24237" s="1">
        <v>40334</v>
      </c>
      <c r="B24237">
        <f t="shared" ca="1" si="1134"/>
        <v>1</v>
      </c>
      <c r="C24237" t="s">
        <v>2032</v>
      </c>
      <c r="D24237">
        <f t="shared" ca="1" si="1135"/>
        <v>950</v>
      </c>
      <c r="E24237">
        <f t="shared" ca="1" si="1136"/>
        <v>2</v>
      </c>
      <c r="F24237" t="s">
        <v>2044</v>
      </c>
    </row>
    <row r="24238" spans="1:6" x14ac:dyDescent="0.3">
      <c r="A24238" t="s">
        <v>1337</v>
      </c>
      <c r="B24238">
        <f t="shared" ca="1" si="1134"/>
        <v>3</v>
      </c>
      <c r="C24238" t="s">
        <v>2032</v>
      </c>
      <c r="D24238">
        <f t="shared" ca="1" si="1135"/>
        <v>1655</v>
      </c>
      <c r="E24238">
        <f t="shared" ca="1" si="1136"/>
        <v>1</v>
      </c>
      <c r="F24238" t="s">
        <v>2044</v>
      </c>
    </row>
    <row r="24239" spans="1:6" x14ac:dyDescent="0.3">
      <c r="A24239" s="1">
        <v>41397</v>
      </c>
      <c r="B24239">
        <f t="shared" ca="1" si="1134"/>
        <v>1</v>
      </c>
      <c r="C24239" t="s">
        <v>2033</v>
      </c>
      <c r="D24239">
        <f t="shared" ca="1" si="1135"/>
        <v>1757</v>
      </c>
      <c r="E24239">
        <f t="shared" ca="1" si="1136"/>
        <v>1</v>
      </c>
      <c r="F24239" t="s">
        <v>2044</v>
      </c>
    </row>
    <row r="24240" spans="1:6" x14ac:dyDescent="0.3">
      <c r="A24240" t="s">
        <v>1171</v>
      </c>
      <c r="B24240">
        <f t="shared" ca="1" si="1134"/>
        <v>1</v>
      </c>
      <c r="C24240" t="s">
        <v>2033</v>
      </c>
      <c r="D24240">
        <f t="shared" ca="1" si="1135"/>
        <v>1828</v>
      </c>
      <c r="E24240">
        <f t="shared" ca="1" si="1136"/>
        <v>2</v>
      </c>
      <c r="F24240" t="s">
        <v>2044</v>
      </c>
    </row>
    <row r="24241" spans="1:6" x14ac:dyDescent="0.3">
      <c r="A24241" t="s">
        <v>863</v>
      </c>
      <c r="B24241">
        <f t="shared" ca="1" si="1134"/>
        <v>0</v>
      </c>
      <c r="C24241" t="s">
        <v>2018</v>
      </c>
      <c r="D24241">
        <f t="shared" ca="1" si="1135"/>
        <v>2268</v>
      </c>
      <c r="E24241">
        <f t="shared" ca="1" si="1136"/>
        <v>1</v>
      </c>
      <c r="F24241" t="s">
        <v>2044</v>
      </c>
    </row>
    <row r="24242" spans="1:6" x14ac:dyDescent="0.3">
      <c r="A24242" t="s">
        <v>1286</v>
      </c>
      <c r="B24242">
        <f t="shared" ca="1" si="1134"/>
        <v>3</v>
      </c>
      <c r="C24242" t="s">
        <v>2022</v>
      </c>
      <c r="D24242">
        <f t="shared" ca="1" si="1135"/>
        <v>1857</v>
      </c>
      <c r="E24242">
        <f t="shared" ca="1" si="1136"/>
        <v>1</v>
      </c>
      <c r="F24242" t="s">
        <v>2044</v>
      </c>
    </row>
    <row r="24243" spans="1:6" x14ac:dyDescent="0.3">
      <c r="A24243" t="s">
        <v>1136</v>
      </c>
      <c r="B24243">
        <f t="shared" ca="1" si="1134"/>
        <v>3</v>
      </c>
      <c r="C24243" t="s">
        <v>2031</v>
      </c>
      <c r="D24243">
        <f t="shared" ca="1" si="1135"/>
        <v>1757</v>
      </c>
      <c r="E24243">
        <f t="shared" ca="1" si="1136"/>
        <v>3</v>
      </c>
      <c r="F24243" t="s">
        <v>2044</v>
      </c>
    </row>
    <row r="24244" spans="1:6" x14ac:dyDescent="0.3">
      <c r="A24244" s="1">
        <v>42922</v>
      </c>
      <c r="B24244">
        <f t="shared" ca="1" si="1134"/>
        <v>0</v>
      </c>
      <c r="C24244" t="s">
        <v>2032</v>
      </c>
      <c r="D24244">
        <f t="shared" ca="1" si="1135"/>
        <v>2032</v>
      </c>
      <c r="E24244">
        <f t="shared" ca="1" si="1136"/>
        <v>3</v>
      </c>
      <c r="F24244" t="s">
        <v>2044</v>
      </c>
    </row>
    <row r="24245" spans="1:6" x14ac:dyDescent="0.3">
      <c r="A24245" t="s">
        <v>1058</v>
      </c>
      <c r="B24245">
        <f t="shared" ca="1" si="1134"/>
        <v>3</v>
      </c>
      <c r="C24245" t="s">
        <v>2030</v>
      </c>
      <c r="D24245">
        <f t="shared" ca="1" si="1135"/>
        <v>1817</v>
      </c>
      <c r="E24245">
        <f t="shared" ca="1" si="1136"/>
        <v>3</v>
      </c>
      <c r="F24245" t="s">
        <v>2044</v>
      </c>
    </row>
    <row r="24246" spans="1:6" x14ac:dyDescent="0.3">
      <c r="A24246" s="1">
        <v>42653</v>
      </c>
      <c r="B24246">
        <f t="shared" ca="1" si="1134"/>
        <v>3</v>
      </c>
      <c r="C24246" t="s">
        <v>2031</v>
      </c>
      <c r="D24246">
        <f t="shared" ca="1" si="1135"/>
        <v>2159</v>
      </c>
      <c r="E24246">
        <f t="shared" ca="1" si="1136"/>
        <v>2</v>
      </c>
      <c r="F24246" t="s">
        <v>2044</v>
      </c>
    </row>
    <row r="24247" spans="1:6" x14ac:dyDescent="0.3">
      <c r="A24247" t="s">
        <v>1246</v>
      </c>
      <c r="B24247">
        <f t="shared" ca="1" si="1134"/>
        <v>1</v>
      </c>
      <c r="C24247" t="s">
        <v>2031</v>
      </c>
      <c r="D24247">
        <f t="shared" ca="1" si="1135"/>
        <v>1540</v>
      </c>
      <c r="E24247">
        <f t="shared" ca="1" si="1136"/>
        <v>2</v>
      </c>
      <c r="F24247" t="s">
        <v>2044</v>
      </c>
    </row>
    <row r="24248" spans="1:6" x14ac:dyDescent="0.3">
      <c r="A24248" s="1">
        <v>41953</v>
      </c>
      <c r="B24248">
        <f t="shared" ca="1" si="1134"/>
        <v>1</v>
      </c>
      <c r="C24248" t="s">
        <v>2019</v>
      </c>
      <c r="D24248">
        <f t="shared" ca="1" si="1135"/>
        <v>2074</v>
      </c>
      <c r="E24248">
        <f t="shared" ca="1" si="1136"/>
        <v>2</v>
      </c>
      <c r="F24248" t="s">
        <v>2044</v>
      </c>
    </row>
    <row r="24249" spans="1:6" x14ac:dyDescent="0.3">
      <c r="A24249" t="s">
        <v>1256</v>
      </c>
      <c r="B24249">
        <f t="shared" ca="1" si="1134"/>
        <v>1</v>
      </c>
      <c r="C24249" t="s">
        <v>2011</v>
      </c>
      <c r="D24249">
        <f t="shared" ca="1" si="1135"/>
        <v>1785</v>
      </c>
      <c r="E24249">
        <f t="shared" ca="1" si="1136"/>
        <v>2</v>
      </c>
      <c r="F24249" t="s">
        <v>2044</v>
      </c>
    </row>
    <row r="24250" spans="1:6" x14ac:dyDescent="0.3">
      <c r="A24250" t="s">
        <v>1551</v>
      </c>
      <c r="B24250">
        <f t="shared" ca="1" si="1134"/>
        <v>2</v>
      </c>
      <c r="C24250" t="s">
        <v>2011</v>
      </c>
      <c r="D24250">
        <f t="shared" ca="1" si="1135"/>
        <v>689</v>
      </c>
      <c r="E24250">
        <f t="shared" ca="1" si="1136"/>
        <v>2</v>
      </c>
      <c r="F24250" t="s">
        <v>2044</v>
      </c>
    </row>
    <row r="24251" spans="1:6" x14ac:dyDescent="0.3">
      <c r="A24251" t="s">
        <v>839</v>
      </c>
      <c r="B24251">
        <f t="shared" ca="1" si="1134"/>
        <v>2</v>
      </c>
      <c r="C24251" t="s">
        <v>2007</v>
      </c>
      <c r="D24251">
        <f t="shared" ca="1" si="1135"/>
        <v>1032</v>
      </c>
      <c r="E24251">
        <f t="shared" ca="1" si="1136"/>
        <v>2</v>
      </c>
      <c r="F24251" t="s">
        <v>2044</v>
      </c>
    </row>
    <row r="24252" spans="1:6" x14ac:dyDescent="0.3">
      <c r="A24252" t="s">
        <v>1521</v>
      </c>
      <c r="B24252">
        <f t="shared" ca="1" si="1134"/>
        <v>1</v>
      </c>
      <c r="C24252" t="s">
        <v>2029</v>
      </c>
      <c r="D24252">
        <f t="shared" ca="1" si="1135"/>
        <v>1787</v>
      </c>
      <c r="E24252">
        <f t="shared" ca="1" si="1136"/>
        <v>2</v>
      </c>
      <c r="F24252" t="s">
        <v>2044</v>
      </c>
    </row>
    <row r="24253" spans="1:6" x14ac:dyDescent="0.3">
      <c r="A24253" s="1">
        <v>42318</v>
      </c>
      <c r="B24253">
        <f t="shared" ca="1" si="1134"/>
        <v>3</v>
      </c>
      <c r="C24253" t="s">
        <v>2029</v>
      </c>
      <c r="D24253">
        <f t="shared" ca="1" si="1135"/>
        <v>2317</v>
      </c>
      <c r="E24253">
        <f t="shared" ca="1" si="1136"/>
        <v>3</v>
      </c>
      <c r="F24253" t="s">
        <v>2044</v>
      </c>
    </row>
    <row r="24254" spans="1:6" x14ac:dyDescent="0.3">
      <c r="A24254" t="s">
        <v>1388</v>
      </c>
      <c r="B24254">
        <f t="shared" ca="1" si="1134"/>
        <v>0</v>
      </c>
      <c r="C24254" t="s">
        <v>2025</v>
      </c>
      <c r="D24254">
        <f t="shared" ca="1" si="1135"/>
        <v>1265</v>
      </c>
      <c r="E24254">
        <f t="shared" ca="1" si="1136"/>
        <v>3</v>
      </c>
      <c r="F24254" t="s">
        <v>2044</v>
      </c>
    </row>
    <row r="24255" spans="1:6" x14ac:dyDescent="0.3">
      <c r="A24255" s="1">
        <v>41376</v>
      </c>
      <c r="B24255">
        <f t="shared" ca="1" si="1134"/>
        <v>0</v>
      </c>
      <c r="C24255" t="s">
        <v>2032</v>
      </c>
      <c r="D24255">
        <f t="shared" ca="1" si="1135"/>
        <v>2091</v>
      </c>
      <c r="E24255">
        <f t="shared" ca="1" si="1136"/>
        <v>1</v>
      </c>
      <c r="F24255" t="s">
        <v>2044</v>
      </c>
    </row>
    <row r="24256" spans="1:6" x14ac:dyDescent="0.3">
      <c r="A24256" t="s">
        <v>352</v>
      </c>
      <c r="B24256">
        <f t="shared" ca="1" si="1134"/>
        <v>1</v>
      </c>
      <c r="C24256" t="s">
        <v>2032</v>
      </c>
      <c r="D24256">
        <f t="shared" ca="1" si="1135"/>
        <v>2303</v>
      </c>
      <c r="E24256">
        <f t="shared" ca="1" si="1136"/>
        <v>1</v>
      </c>
      <c r="F24256" t="s">
        <v>2044</v>
      </c>
    </row>
    <row r="24257" spans="1:6" x14ac:dyDescent="0.3">
      <c r="A24257" t="s">
        <v>871</v>
      </c>
      <c r="B24257">
        <f t="shared" ca="1" si="1134"/>
        <v>1</v>
      </c>
      <c r="C24257" t="s">
        <v>2033</v>
      </c>
      <c r="D24257">
        <f t="shared" ca="1" si="1135"/>
        <v>1155</v>
      </c>
      <c r="E24257">
        <f t="shared" ca="1" si="1136"/>
        <v>3</v>
      </c>
      <c r="F24257" t="s">
        <v>2044</v>
      </c>
    </row>
    <row r="24258" spans="1:6" x14ac:dyDescent="0.3">
      <c r="A24258" t="s">
        <v>179</v>
      </c>
      <c r="B24258">
        <f t="shared" ca="1" si="1134"/>
        <v>0</v>
      </c>
      <c r="C24258" t="s">
        <v>2033</v>
      </c>
      <c r="D24258">
        <f t="shared" ca="1" si="1135"/>
        <v>2041</v>
      </c>
      <c r="E24258">
        <f t="shared" ca="1" si="1136"/>
        <v>1</v>
      </c>
      <c r="F24258" t="s">
        <v>2044</v>
      </c>
    </row>
    <row r="24259" spans="1:6" x14ac:dyDescent="0.3">
      <c r="A24259" t="s">
        <v>802</v>
      </c>
      <c r="B24259">
        <f t="shared" ref="B24259:B24322" ca="1" si="1137">RANDBETWEEN(0,3)</f>
        <v>0</v>
      </c>
      <c r="C24259" t="s">
        <v>2013</v>
      </c>
      <c r="D24259">
        <f t="shared" ref="D24259:D24322" ca="1" si="1138">RANDBETWEEN(600,2400)</f>
        <v>1251</v>
      </c>
      <c r="E24259">
        <f t="shared" ref="E24259:E24322" ca="1" si="1139">RANDBETWEEN(1,3)</f>
        <v>1</v>
      </c>
      <c r="F24259" t="s">
        <v>2044</v>
      </c>
    </row>
    <row r="24260" spans="1:6" x14ac:dyDescent="0.3">
      <c r="A24260" t="s">
        <v>372</v>
      </c>
      <c r="B24260">
        <f t="shared" ca="1" si="1137"/>
        <v>2</v>
      </c>
      <c r="C24260" t="s">
        <v>2015</v>
      </c>
      <c r="D24260">
        <f t="shared" ca="1" si="1138"/>
        <v>1989</v>
      </c>
      <c r="E24260">
        <f t="shared" ca="1" si="1139"/>
        <v>1</v>
      </c>
      <c r="F24260" t="s">
        <v>2044</v>
      </c>
    </row>
    <row r="24261" spans="1:6" x14ac:dyDescent="0.3">
      <c r="A24261" s="1">
        <v>41365</v>
      </c>
      <c r="B24261">
        <f t="shared" ca="1" si="1137"/>
        <v>0</v>
      </c>
      <c r="C24261" t="s">
        <v>2022</v>
      </c>
      <c r="D24261">
        <f t="shared" ca="1" si="1138"/>
        <v>1760</v>
      </c>
      <c r="E24261">
        <f t="shared" ca="1" si="1139"/>
        <v>3</v>
      </c>
      <c r="F24261" t="s">
        <v>2044</v>
      </c>
    </row>
    <row r="24262" spans="1:6" x14ac:dyDescent="0.3">
      <c r="A24262" t="s">
        <v>73</v>
      </c>
      <c r="B24262">
        <f t="shared" ca="1" si="1137"/>
        <v>3</v>
      </c>
      <c r="C24262" t="s">
        <v>2031</v>
      </c>
      <c r="D24262">
        <f t="shared" ca="1" si="1138"/>
        <v>2212</v>
      </c>
      <c r="E24262">
        <f t="shared" ca="1" si="1139"/>
        <v>2</v>
      </c>
      <c r="F24262" t="s">
        <v>2044</v>
      </c>
    </row>
    <row r="24263" spans="1:6" x14ac:dyDescent="0.3">
      <c r="A24263" s="1">
        <v>41852</v>
      </c>
      <c r="B24263">
        <f t="shared" ca="1" si="1137"/>
        <v>1</v>
      </c>
      <c r="C24263" t="s">
        <v>2031</v>
      </c>
      <c r="D24263">
        <f t="shared" ca="1" si="1138"/>
        <v>1661</v>
      </c>
      <c r="E24263">
        <f t="shared" ca="1" si="1139"/>
        <v>3</v>
      </c>
      <c r="F24263" t="s">
        <v>2044</v>
      </c>
    </row>
    <row r="24264" spans="1:6" x14ac:dyDescent="0.3">
      <c r="A24264" t="s">
        <v>1616</v>
      </c>
      <c r="B24264">
        <f t="shared" ca="1" si="1137"/>
        <v>2</v>
      </c>
      <c r="C24264" t="s">
        <v>2020</v>
      </c>
      <c r="D24264">
        <f t="shared" ca="1" si="1138"/>
        <v>1763</v>
      </c>
      <c r="E24264">
        <f t="shared" ca="1" si="1139"/>
        <v>3</v>
      </c>
      <c r="F24264" t="s">
        <v>2044</v>
      </c>
    </row>
    <row r="24265" spans="1:6" x14ac:dyDescent="0.3">
      <c r="A24265" t="s">
        <v>1931</v>
      </c>
      <c r="B24265">
        <f t="shared" ca="1" si="1137"/>
        <v>0</v>
      </c>
      <c r="C24265" t="s">
        <v>2020</v>
      </c>
      <c r="D24265">
        <f t="shared" ca="1" si="1138"/>
        <v>2027</v>
      </c>
      <c r="E24265">
        <f t="shared" ca="1" si="1139"/>
        <v>3</v>
      </c>
      <c r="F24265" t="s">
        <v>2044</v>
      </c>
    </row>
    <row r="24266" spans="1:6" x14ac:dyDescent="0.3">
      <c r="A24266" t="s">
        <v>926</v>
      </c>
      <c r="B24266">
        <f t="shared" ca="1" si="1137"/>
        <v>3</v>
      </c>
      <c r="C24266" t="s">
        <v>2032</v>
      </c>
      <c r="D24266">
        <f t="shared" ca="1" si="1138"/>
        <v>1616</v>
      </c>
      <c r="E24266">
        <f t="shared" ca="1" si="1139"/>
        <v>3</v>
      </c>
      <c r="F24266" t="s">
        <v>2044</v>
      </c>
    </row>
    <row r="24267" spans="1:6" x14ac:dyDescent="0.3">
      <c r="A24267" s="1">
        <v>42980</v>
      </c>
      <c r="B24267">
        <f t="shared" ca="1" si="1137"/>
        <v>1</v>
      </c>
      <c r="C24267" t="s">
        <v>2032</v>
      </c>
      <c r="D24267">
        <f t="shared" ca="1" si="1138"/>
        <v>2355</v>
      </c>
      <c r="E24267">
        <f t="shared" ca="1" si="1139"/>
        <v>2</v>
      </c>
      <c r="F24267" t="s">
        <v>2044</v>
      </c>
    </row>
    <row r="24268" spans="1:6" x14ac:dyDescent="0.3">
      <c r="A24268" t="s">
        <v>831</v>
      </c>
      <c r="B24268">
        <f t="shared" ca="1" si="1137"/>
        <v>1</v>
      </c>
      <c r="C24268" t="s">
        <v>2026</v>
      </c>
      <c r="D24268">
        <f t="shared" ca="1" si="1138"/>
        <v>892</v>
      </c>
      <c r="E24268">
        <f t="shared" ca="1" si="1139"/>
        <v>1</v>
      </c>
      <c r="F24268" t="s">
        <v>2044</v>
      </c>
    </row>
    <row r="24269" spans="1:6" x14ac:dyDescent="0.3">
      <c r="A24269" t="s">
        <v>1188</v>
      </c>
      <c r="B24269">
        <f t="shared" ca="1" si="1137"/>
        <v>0</v>
      </c>
      <c r="C24269" t="s">
        <v>2026</v>
      </c>
      <c r="D24269">
        <f t="shared" ca="1" si="1138"/>
        <v>2016</v>
      </c>
      <c r="E24269">
        <f t="shared" ca="1" si="1139"/>
        <v>1</v>
      </c>
      <c r="F24269" t="s">
        <v>2044</v>
      </c>
    </row>
    <row r="24270" spans="1:6" x14ac:dyDescent="0.3">
      <c r="A24270" t="s">
        <v>1741</v>
      </c>
      <c r="B24270">
        <f t="shared" ca="1" si="1137"/>
        <v>0</v>
      </c>
      <c r="C24270" t="s">
        <v>2019</v>
      </c>
      <c r="D24270">
        <f t="shared" ca="1" si="1138"/>
        <v>1308</v>
      </c>
      <c r="E24270">
        <f t="shared" ca="1" si="1139"/>
        <v>2</v>
      </c>
      <c r="F24270" t="s">
        <v>2044</v>
      </c>
    </row>
    <row r="24271" spans="1:6" x14ac:dyDescent="0.3">
      <c r="A24271" t="s">
        <v>809</v>
      </c>
      <c r="B24271">
        <f t="shared" ca="1" si="1137"/>
        <v>2</v>
      </c>
      <c r="C24271" t="s">
        <v>2007</v>
      </c>
      <c r="D24271">
        <f t="shared" ca="1" si="1138"/>
        <v>1952</v>
      </c>
      <c r="E24271">
        <f t="shared" ca="1" si="1139"/>
        <v>2</v>
      </c>
      <c r="F24271" t="s">
        <v>2044</v>
      </c>
    </row>
    <row r="24272" spans="1:6" x14ac:dyDescent="0.3">
      <c r="A24272" t="s">
        <v>790</v>
      </c>
      <c r="B24272">
        <f t="shared" ca="1" si="1137"/>
        <v>2</v>
      </c>
      <c r="C24272" t="s">
        <v>2007</v>
      </c>
      <c r="D24272">
        <f t="shared" ca="1" si="1138"/>
        <v>1690</v>
      </c>
      <c r="E24272">
        <f t="shared" ca="1" si="1139"/>
        <v>1</v>
      </c>
      <c r="F24272" t="s">
        <v>2044</v>
      </c>
    </row>
    <row r="24273" spans="1:6" x14ac:dyDescent="0.3">
      <c r="A24273" t="s">
        <v>212</v>
      </c>
      <c r="B24273">
        <f t="shared" ca="1" si="1137"/>
        <v>0</v>
      </c>
      <c r="C24273" t="s">
        <v>2029</v>
      </c>
      <c r="D24273">
        <f t="shared" ca="1" si="1138"/>
        <v>1868</v>
      </c>
      <c r="E24273">
        <f t="shared" ca="1" si="1139"/>
        <v>2</v>
      </c>
      <c r="F24273" t="s">
        <v>2044</v>
      </c>
    </row>
    <row r="24274" spans="1:6" x14ac:dyDescent="0.3">
      <c r="A24274" t="s">
        <v>1763</v>
      </c>
      <c r="B24274">
        <f t="shared" ca="1" si="1137"/>
        <v>0</v>
      </c>
      <c r="C24274" t="s">
        <v>2029</v>
      </c>
      <c r="D24274">
        <f t="shared" ca="1" si="1138"/>
        <v>2013</v>
      </c>
      <c r="E24274">
        <f t="shared" ca="1" si="1139"/>
        <v>2</v>
      </c>
      <c r="F24274" t="s">
        <v>2044</v>
      </c>
    </row>
    <row r="24275" spans="1:6" x14ac:dyDescent="0.3">
      <c r="A24275" s="1">
        <v>41613</v>
      </c>
      <c r="B24275">
        <f t="shared" ca="1" si="1137"/>
        <v>3</v>
      </c>
      <c r="C24275" t="s">
        <v>2008</v>
      </c>
      <c r="D24275">
        <f t="shared" ca="1" si="1138"/>
        <v>1809</v>
      </c>
      <c r="E24275">
        <f t="shared" ca="1" si="1139"/>
        <v>3</v>
      </c>
      <c r="F24275" t="s">
        <v>2044</v>
      </c>
    </row>
    <row r="24276" spans="1:6" x14ac:dyDescent="0.3">
      <c r="A24276" s="1">
        <v>42075</v>
      </c>
      <c r="B24276">
        <f t="shared" ca="1" si="1137"/>
        <v>0</v>
      </c>
      <c r="C24276" t="s">
        <v>2033</v>
      </c>
      <c r="D24276">
        <f t="shared" ca="1" si="1138"/>
        <v>2010</v>
      </c>
      <c r="E24276">
        <f t="shared" ca="1" si="1139"/>
        <v>3</v>
      </c>
      <c r="F24276" t="s">
        <v>2044</v>
      </c>
    </row>
    <row r="24277" spans="1:6" x14ac:dyDescent="0.3">
      <c r="A24277" s="1">
        <v>41246</v>
      </c>
      <c r="B24277">
        <f t="shared" ca="1" si="1137"/>
        <v>3</v>
      </c>
      <c r="C24277" t="s">
        <v>2033</v>
      </c>
      <c r="D24277">
        <f t="shared" ca="1" si="1138"/>
        <v>898</v>
      </c>
      <c r="E24277">
        <f t="shared" ca="1" si="1139"/>
        <v>3</v>
      </c>
      <c r="F24277" t="s">
        <v>2044</v>
      </c>
    </row>
    <row r="24278" spans="1:6" x14ac:dyDescent="0.3">
      <c r="A24278" t="s">
        <v>1663</v>
      </c>
      <c r="B24278">
        <f t="shared" ca="1" si="1137"/>
        <v>3</v>
      </c>
      <c r="C24278" t="s">
        <v>2022</v>
      </c>
      <c r="D24278">
        <f t="shared" ca="1" si="1138"/>
        <v>1131</v>
      </c>
      <c r="E24278">
        <f t="shared" ca="1" si="1139"/>
        <v>2</v>
      </c>
      <c r="F24278" t="s">
        <v>2044</v>
      </c>
    </row>
    <row r="24279" spans="1:6" x14ac:dyDescent="0.3">
      <c r="A24279" t="s">
        <v>1236</v>
      </c>
      <c r="B24279">
        <f t="shared" ca="1" si="1137"/>
        <v>1</v>
      </c>
      <c r="C24279" t="s">
        <v>2030</v>
      </c>
      <c r="D24279">
        <f t="shared" ca="1" si="1138"/>
        <v>1047</v>
      </c>
      <c r="E24279">
        <f t="shared" ca="1" si="1139"/>
        <v>2</v>
      </c>
      <c r="F24279" t="s">
        <v>2044</v>
      </c>
    </row>
    <row r="24280" spans="1:6" x14ac:dyDescent="0.3">
      <c r="A24280" s="1">
        <v>41100</v>
      </c>
      <c r="B24280">
        <f t="shared" ca="1" si="1137"/>
        <v>2</v>
      </c>
      <c r="C24280" t="s">
        <v>2020</v>
      </c>
      <c r="D24280">
        <f t="shared" ca="1" si="1138"/>
        <v>776</v>
      </c>
      <c r="E24280">
        <f t="shared" ca="1" si="1139"/>
        <v>1</v>
      </c>
      <c r="F24280" t="s">
        <v>2044</v>
      </c>
    </row>
    <row r="24281" spans="1:6" x14ac:dyDescent="0.3">
      <c r="A24281" s="1">
        <v>42830</v>
      </c>
      <c r="B24281">
        <f t="shared" ca="1" si="1137"/>
        <v>1</v>
      </c>
      <c r="C24281" t="s">
        <v>2029</v>
      </c>
      <c r="D24281">
        <f t="shared" ca="1" si="1138"/>
        <v>1473</v>
      </c>
      <c r="E24281">
        <f t="shared" ca="1" si="1139"/>
        <v>3</v>
      </c>
      <c r="F24281" t="s">
        <v>2044</v>
      </c>
    </row>
    <row r="24282" spans="1:6" x14ac:dyDescent="0.3">
      <c r="A24282" t="s">
        <v>1288</v>
      </c>
      <c r="B24282">
        <f t="shared" ca="1" si="1137"/>
        <v>3</v>
      </c>
      <c r="C24282" t="s">
        <v>2029</v>
      </c>
      <c r="D24282">
        <f t="shared" ca="1" si="1138"/>
        <v>1170</v>
      </c>
      <c r="E24282">
        <f t="shared" ca="1" si="1139"/>
        <v>3</v>
      </c>
      <c r="F24282" t="s">
        <v>2044</v>
      </c>
    </row>
    <row r="24283" spans="1:6" x14ac:dyDescent="0.3">
      <c r="A24283" t="s">
        <v>357</v>
      </c>
      <c r="B24283">
        <f t="shared" ca="1" si="1137"/>
        <v>1</v>
      </c>
      <c r="C24283" t="s">
        <v>2025</v>
      </c>
      <c r="D24283">
        <f t="shared" ca="1" si="1138"/>
        <v>2344</v>
      </c>
      <c r="E24283">
        <f t="shared" ca="1" si="1139"/>
        <v>1</v>
      </c>
      <c r="F24283" t="s">
        <v>2044</v>
      </c>
    </row>
    <row r="24284" spans="1:6" x14ac:dyDescent="0.3">
      <c r="A24284" s="1">
        <v>41950</v>
      </c>
      <c r="B24284">
        <f t="shared" ca="1" si="1137"/>
        <v>1</v>
      </c>
      <c r="C24284" t="s">
        <v>2026</v>
      </c>
      <c r="D24284">
        <f t="shared" ca="1" si="1138"/>
        <v>884</v>
      </c>
      <c r="E24284">
        <f t="shared" ca="1" si="1139"/>
        <v>1</v>
      </c>
      <c r="F24284" t="s">
        <v>2044</v>
      </c>
    </row>
    <row r="24285" spans="1:6" x14ac:dyDescent="0.3">
      <c r="A24285" t="s">
        <v>718</v>
      </c>
      <c r="B24285">
        <f t="shared" ca="1" si="1137"/>
        <v>1</v>
      </c>
      <c r="C24285" t="s">
        <v>2033</v>
      </c>
      <c r="D24285">
        <f t="shared" ca="1" si="1138"/>
        <v>2093</v>
      </c>
      <c r="E24285">
        <f t="shared" ca="1" si="1139"/>
        <v>3</v>
      </c>
      <c r="F24285" t="s">
        <v>2044</v>
      </c>
    </row>
    <row r="24286" spans="1:6" x14ac:dyDescent="0.3">
      <c r="A24286" t="s">
        <v>1803</v>
      </c>
      <c r="B24286">
        <f t="shared" ca="1" si="1137"/>
        <v>0</v>
      </c>
      <c r="C24286" t="s">
        <v>2033</v>
      </c>
      <c r="D24286">
        <f t="shared" ca="1" si="1138"/>
        <v>1016</v>
      </c>
      <c r="E24286">
        <f t="shared" ca="1" si="1139"/>
        <v>2</v>
      </c>
      <c r="F24286" t="s">
        <v>2044</v>
      </c>
    </row>
    <row r="24287" spans="1:6" x14ac:dyDescent="0.3">
      <c r="A24287" t="s">
        <v>203</v>
      </c>
      <c r="B24287">
        <f t="shared" ca="1" si="1137"/>
        <v>2</v>
      </c>
      <c r="C24287" t="s">
        <v>2031</v>
      </c>
      <c r="D24287">
        <f t="shared" ca="1" si="1138"/>
        <v>2385</v>
      </c>
      <c r="E24287">
        <f t="shared" ca="1" si="1139"/>
        <v>2</v>
      </c>
      <c r="F24287" t="s">
        <v>2044</v>
      </c>
    </row>
    <row r="24288" spans="1:6" x14ac:dyDescent="0.3">
      <c r="A24288" t="s">
        <v>520</v>
      </c>
      <c r="B24288">
        <f t="shared" ca="1" si="1137"/>
        <v>3</v>
      </c>
      <c r="C24288" t="s">
        <v>2032</v>
      </c>
      <c r="D24288">
        <f t="shared" ca="1" si="1138"/>
        <v>1208</v>
      </c>
      <c r="E24288">
        <f t="shared" ca="1" si="1139"/>
        <v>3</v>
      </c>
      <c r="F24288" t="s">
        <v>2044</v>
      </c>
    </row>
    <row r="24289" spans="1:6" x14ac:dyDescent="0.3">
      <c r="A24289" t="s">
        <v>1299</v>
      </c>
      <c r="B24289">
        <f t="shared" ca="1" si="1137"/>
        <v>3</v>
      </c>
      <c r="C24289" t="s">
        <v>2009</v>
      </c>
      <c r="D24289">
        <f t="shared" ca="1" si="1138"/>
        <v>1112</v>
      </c>
      <c r="E24289">
        <f t="shared" ca="1" si="1139"/>
        <v>1</v>
      </c>
      <c r="F24289" t="s">
        <v>2044</v>
      </c>
    </row>
    <row r="24290" spans="1:6" x14ac:dyDescent="0.3">
      <c r="A24290" s="1">
        <v>42350</v>
      </c>
      <c r="B24290">
        <f t="shared" ca="1" si="1137"/>
        <v>2</v>
      </c>
      <c r="C24290" t="s">
        <v>2030</v>
      </c>
      <c r="D24290">
        <f t="shared" ca="1" si="1138"/>
        <v>1211</v>
      </c>
      <c r="E24290">
        <f t="shared" ca="1" si="1139"/>
        <v>1</v>
      </c>
      <c r="F24290" t="s">
        <v>2044</v>
      </c>
    </row>
    <row r="24291" spans="1:6" x14ac:dyDescent="0.3">
      <c r="A24291" s="1">
        <v>42106</v>
      </c>
      <c r="B24291">
        <f t="shared" ca="1" si="1137"/>
        <v>2</v>
      </c>
      <c r="C24291" t="s">
        <v>2031</v>
      </c>
      <c r="D24291">
        <f t="shared" ca="1" si="1138"/>
        <v>1736</v>
      </c>
      <c r="E24291">
        <f t="shared" ca="1" si="1139"/>
        <v>1</v>
      </c>
      <c r="F24291" t="s">
        <v>2044</v>
      </c>
    </row>
    <row r="24292" spans="1:6" x14ac:dyDescent="0.3">
      <c r="A24292" t="s">
        <v>1701</v>
      </c>
      <c r="B24292">
        <f t="shared" ca="1" si="1137"/>
        <v>1</v>
      </c>
      <c r="C24292" t="s">
        <v>2016</v>
      </c>
      <c r="D24292">
        <f t="shared" ca="1" si="1138"/>
        <v>1598</v>
      </c>
      <c r="E24292">
        <f t="shared" ca="1" si="1139"/>
        <v>2</v>
      </c>
      <c r="F24292" t="s">
        <v>2044</v>
      </c>
    </row>
    <row r="24293" spans="1:6" x14ac:dyDescent="0.3">
      <c r="A24293" t="s">
        <v>524</v>
      </c>
      <c r="B24293">
        <f t="shared" ca="1" si="1137"/>
        <v>3</v>
      </c>
      <c r="C24293" t="s">
        <v>2019</v>
      </c>
      <c r="D24293">
        <f t="shared" ca="1" si="1138"/>
        <v>2138</v>
      </c>
      <c r="E24293">
        <f t="shared" ca="1" si="1139"/>
        <v>1</v>
      </c>
      <c r="F24293" t="s">
        <v>2044</v>
      </c>
    </row>
    <row r="24294" spans="1:6" x14ac:dyDescent="0.3">
      <c r="A24294" s="1">
        <v>41194</v>
      </c>
      <c r="B24294">
        <f t="shared" ca="1" si="1137"/>
        <v>3</v>
      </c>
      <c r="C24294" t="s">
        <v>2014</v>
      </c>
      <c r="D24294">
        <f t="shared" ca="1" si="1138"/>
        <v>1416</v>
      </c>
      <c r="E24294">
        <f t="shared" ca="1" si="1139"/>
        <v>2</v>
      </c>
      <c r="F24294" t="s">
        <v>2044</v>
      </c>
    </row>
    <row r="24295" spans="1:6" x14ac:dyDescent="0.3">
      <c r="A24295" t="s">
        <v>96</v>
      </c>
      <c r="B24295">
        <f t="shared" ca="1" si="1137"/>
        <v>2</v>
      </c>
      <c r="C24295" t="s">
        <v>2011</v>
      </c>
      <c r="D24295">
        <f t="shared" ca="1" si="1138"/>
        <v>1560</v>
      </c>
      <c r="E24295">
        <f t="shared" ca="1" si="1139"/>
        <v>1</v>
      </c>
      <c r="F24295" t="s">
        <v>2044</v>
      </c>
    </row>
    <row r="24296" spans="1:6" x14ac:dyDescent="0.3">
      <c r="A24296" t="s">
        <v>1699</v>
      </c>
      <c r="B24296">
        <f t="shared" ca="1" si="1137"/>
        <v>0</v>
      </c>
      <c r="C24296" t="s">
        <v>2017</v>
      </c>
      <c r="D24296">
        <f t="shared" ca="1" si="1138"/>
        <v>1610</v>
      </c>
      <c r="E24296">
        <f t="shared" ca="1" si="1139"/>
        <v>1</v>
      </c>
      <c r="F24296" t="s">
        <v>2044</v>
      </c>
    </row>
    <row r="24297" spans="1:6" x14ac:dyDescent="0.3">
      <c r="A24297" s="1">
        <v>42318</v>
      </c>
      <c r="B24297">
        <f t="shared" ca="1" si="1137"/>
        <v>0</v>
      </c>
      <c r="C24297" t="s">
        <v>2007</v>
      </c>
      <c r="D24297">
        <f t="shared" ca="1" si="1138"/>
        <v>605</v>
      </c>
      <c r="E24297">
        <f t="shared" ca="1" si="1139"/>
        <v>1</v>
      </c>
      <c r="F24297" t="s">
        <v>2044</v>
      </c>
    </row>
    <row r="24298" spans="1:6" x14ac:dyDescent="0.3">
      <c r="A24298" t="s">
        <v>1579</v>
      </c>
      <c r="B24298">
        <f t="shared" ca="1" si="1137"/>
        <v>0</v>
      </c>
      <c r="C24298" t="s">
        <v>2007</v>
      </c>
      <c r="D24298">
        <f t="shared" ca="1" si="1138"/>
        <v>1296</v>
      </c>
      <c r="E24298">
        <f t="shared" ca="1" si="1139"/>
        <v>1</v>
      </c>
      <c r="F24298" t="s">
        <v>2044</v>
      </c>
    </row>
    <row r="24299" spans="1:6" x14ac:dyDescent="0.3">
      <c r="A24299" t="s">
        <v>627</v>
      </c>
      <c r="B24299">
        <f t="shared" ca="1" si="1137"/>
        <v>3</v>
      </c>
      <c r="C24299" t="s">
        <v>2029</v>
      </c>
      <c r="D24299">
        <f t="shared" ca="1" si="1138"/>
        <v>1906</v>
      </c>
      <c r="E24299">
        <f t="shared" ca="1" si="1139"/>
        <v>3</v>
      </c>
      <c r="F24299" t="s">
        <v>2044</v>
      </c>
    </row>
    <row r="24300" spans="1:6" x14ac:dyDescent="0.3">
      <c r="A24300" t="s">
        <v>1055</v>
      </c>
      <c r="B24300">
        <f t="shared" ca="1" si="1137"/>
        <v>0</v>
      </c>
      <c r="C24300" t="s">
        <v>2029</v>
      </c>
      <c r="D24300">
        <f t="shared" ca="1" si="1138"/>
        <v>1311</v>
      </c>
      <c r="E24300">
        <f t="shared" ca="1" si="1139"/>
        <v>1</v>
      </c>
      <c r="F24300" t="s">
        <v>2044</v>
      </c>
    </row>
    <row r="24301" spans="1:6" x14ac:dyDescent="0.3">
      <c r="A24301" s="1">
        <v>40299</v>
      </c>
      <c r="B24301">
        <f t="shared" ca="1" si="1137"/>
        <v>0</v>
      </c>
      <c r="C24301" t="s">
        <v>2025</v>
      </c>
      <c r="D24301">
        <f t="shared" ca="1" si="1138"/>
        <v>2049</v>
      </c>
      <c r="E24301">
        <f t="shared" ca="1" si="1139"/>
        <v>2</v>
      </c>
      <c r="F24301" t="s">
        <v>2044</v>
      </c>
    </row>
    <row r="24302" spans="1:6" x14ac:dyDescent="0.3">
      <c r="A24302" t="s">
        <v>1314</v>
      </c>
      <c r="B24302">
        <f t="shared" ca="1" si="1137"/>
        <v>2</v>
      </c>
      <c r="C24302" t="s">
        <v>2032</v>
      </c>
      <c r="D24302">
        <f t="shared" ca="1" si="1138"/>
        <v>1732</v>
      </c>
      <c r="E24302">
        <f t="shared" ca="1" si="1139"/>
        <v>2</v>
      </c>
      <c r="F24302" t="s">
        <v>2044</v>
      </c>
    </row>
    <row r="24303" spans="1:6" x14ac:dyDescent="0.3">
      <c r="A24303" t="s">
        <v>1946</v>
      </c>
      <c r="B24303">
        <f t="shared" ca="1" si="1137"/>
        <v>1</v>
      </c>
      <c r="C24303" t="s">
        <v>2033</v>
      </c>
      <c r="D24303">
        <f t="shared" ca="1" si="1138"/>
        <v>961</v>
      </c>
      <c r="E24303">
        <f t="shared" ca="1" si="1139"/>
        <v>3</v>
      </c>
      <c r="F24303" t="s">
        <v>2044</v>
      </c>
    </row>
    <row r="24304" spans="1:6" x14ac:dyDescent="0.3">
      <c r="A24304" t="s">
        <v>1768</v>
      </c>
      <c r="B24304">
        <f t="shared" ca="1" si="1137"/>
        <v>1</v>
      </c>
      <c r="C24304" t="s">
        <v>2033</v>
      </c>
      <c r="D24304">
        <f t="shared" ca="1" si="1138"/>
        <v>664</v>
      </c>
      <c r="E24304">
        <f t="shared" ca="1" si="1139"/>
        <v>1</v>
      </c>
      <c r="F24304" t="s">
        <v>2044</v>
      </c>
    </row>
    <row r="24305" spans="1:6" x14ac:dyDescent="0.3">
      <c r="A24305" t="s">
        <v>124</v>
      </c>
      <c r="B24305">
        <f t="shared" ca="1" si="1137"/>
        <v>3</v>
      </c>
      <c r="C24305" t="s">
        <v>2013</v>
      </c>
      <c r="D24305">
        <f t="shared" ca="1" si="1138"/>
        <v>1717</v>
      </c>
      <c r="E24305">
        <f t="shared" ca="1" si="1139"/>
        <v>2</v>
      </c>
      <c r="F24305" t="s">
        <v>2044</v>
      </c>
    </row>
    <row r="24306" spans="1:6" x14ac:dyDescent="0.3">
      <c r="A24306" s="1">
        <v>42917</v>
      </c>
      <c r="B24306">
        <f t="shared" ca="1" si="1137"/>
        <v>2</v>
      </c>
      <c r="C24306" t="s">
        <v>2018</v>
      </c>
      <c r="D24306">
        <f t="shared" ca="1" si="1138"/>
        <v>2234</v>
      </c>
      <c r="E24306">
        <f t="shared" ca="1" si="1139"/>
        <v>3</v>
      </c>
      <c r="F24306" t="s">
        <v>2044</v>
      </c>
    </row>
    <row r="24307" spans="1:6" x14ac:dyDescent="0.3">
      <c r="A24307" t="s">
        <v>1102</v>
      </c>
      <c r="B24307">
        <f t="shared" ca="1" si="1137"/>
        <v>2</v>
      </c>
      <c r="C24307" t="s">
        <v>2022</v>
      </c>
      <c r="D24307">
        <f t="shared" ca="1" si="1138"/>
        <v>1607</v>
      </c>
      <c r="E24307">
        <f t="shared" ca="1" si="1139"/>
        <v>3</v>
      </c>
      <c r="F24307" t="s">
        <v>2044</v>
      </c>
    </row>
    <row r="24308" spans="1:6" x14ac:dyDescent="0.3">
      <c r="A24308" s="1">
        <v>42615</v>
      </c>
      <c r="B24308">
        <f t="shared" ca="1" si="1137"/>
        <v>2</v>
      </c>
      <c r="C24308" t="s">
        <v>2009</v>
      </c>
      <c r="D24308">
        <f t="shared" ca="1" si="1138"/>
        <v>1065</v>
      </c>
      <c r="E24308">
        <f t="shared" ca="1" si="1139"/>
        <v>3</v>
      </c>
      <c r="F24308" t="s">
        <v>2044</v>
      </c>
    </row>
    <row r="24309" spans="1:6" x14ac:dyDescent="0.3">
      <c r="A24309" t="s">
        <v>1658</v>
      </c>
      <c r="B24309">
        <f t="shared" ca="1" si="1137"/>
        <v>1</v>
      </c>
      <c r="C24309" t="s">
        <v>2031</v>
      </c>
      <c r="D24309">
        <f t="shared" ca="1" si="1138"/>
        <v>1084</v>
      </c>
      <c r="E24309">
        <f t="shared" ca="1" si="1139"/>
        <v>1</v>
      </c>
      <c r="F24309" t="s">
        <v>2044</v>
      </c>
    </row>
    <row r="24310" spans="1:6" x14ac:dyDescent="0.3">
      <c r="A24310" s="1">
        <v>41985</v>
      </c>
      <c r="B24310">
        <f t="shared" ca="1" si="1137"/>
        <v>0</v>
      </c>
      <c r="C24310" t="s">
        <v>2031</v>
      </c>
      <c r="D24310">
        <f t="shared" ca="1" si="1138"/>
        <v>1847</v>
      </c>
      <c r="E24310">
        <f t="shared" ca="1" si="1139"/>
        <v>2</v>
      </c>
      <c r="F24310" t="s">
        <v>2044</v>
      </c>
    </row>
    <row r="24311" spans="1:6" x14ac:dyDescent="0.3">
      <c r="A24311" s="1">
        <v>40726</v>
      </c>
      <c r="B24311">
        <f t="shared" ca="1" si="1137"/>
        <v>2</v>
      </c>
      <c r="C24311" t="s">
        <v>2019</v>
      </c>
      <c r="D24311">
        <f t="shared" ca="1" si="1138"/>
        <v>1732</v>
      </c>
      <c r="E24311">
        <f t="shared" ca="1" si="1139"/>
        <v>3</v>
      </c>
      <c r="F24311" t="s">
        <v>2044</v>
      </c>
    </row>
    <row r="24312" spans="1:6" x14ac:dyDescent="0.3">
      <c r="A24312" s="1">
        <v>41402</v>
      </c>
      <c r="B24312">
        <f t="shared" ca="1" si="1137"/>
        <v>3</v>
      </c>
      <c r="C24312" t="s">
        <v>2014</v>
      </c>
      <c r="D24312">
        <f t="shared" ca="1" si="1138"/>
        <v>1077</v>
      </c>
      <c r="E24312">
        <f t="shared" ca="1" si="1139"/>
        <v>2</v>
      </c>
      <c r="F24312" t="s">
        <v>2044</v>
      </c>
    </row>
    <row r="24313" spans="1:6" x14ac:dyDescent="0.3">
      <c r="A24313" t="s">
        <v>117</v>
      </c>
      <c r="B24313">
        <f t="shared" ca="1" si="1137"/>
        <v>3</v>
      </c>
      <c r="C24313" t="s">
        <v>2020</v>
      </c>
      <c r="D24313">
        <f t="shared" ca="1" si="1138"/>
        <v>1942</v>
      </c>
      <c r="E24313">
        <f t="shared" ca="1" si="1139"/>
        <v>3</v>
      </c>
      <c r="F24313" t="s">
        <v>2044</v>
      </c>
    </row>
    <row r="24314" spans="1:6" x14ac:dyDescent="0.3">
      <c r="A24314" s="1">
        <v>41766</v>
      </c>
      <c r="B24314">
        <f t="shared" ca="1" si="1137"/>
        <v>3</v>
      </c>
      <c r="C24314" t="s">
        <v>2011</v>
      </c>
      <c r="D24314">
        <f t="shared" ca="1" si="1138"/>
        <v>2250</v>
      </c>
      <c r="E24314">
        <f t="shared" ca="1" si="1139"/>
        <v>2</v>
      </c>
      <c r="F24314" t="s">
        <v>2044</v>
      </c>
    </row>
    <row r="24315" spans="1:6" x14ac:dyDescent="0.3">
      <c r="A24315" t="s">
        <v>947</v>
      </c>
      <c r="B24315">
        <f t="shared" ca="1" si="1137"/>
        <v>3</v>
      </c>
      <c r="C24315" t="s">
        <v>2007</v>
      </c>
      <c r="D24315">
        <f t="shared" ca="1" si="1138"/>
        <v>1627</v>
      </c>
      <c r="E24315">
        <f t="shared" ca="1" si="1139"/>
        <v>2</v>
      </c>
      <c r="F24315" t="s">
        <v>2044</v>
      </c>
    </row>
    <row r="24316" spans="1:6" x14ac:dyDescent="0.3">
      <c r="A24316" t="s">
        <v>37</v>
      </c>
      <c r="B24316">
        <f t="shared" ca="1" si="1137"/>
        <v>1</v>
      </c>
      <c r="C24316" t="s">
        <v>2007</v>
      </c>
      <c r="D24316">
        <f t="shared" ca="1" si="1138"/>
        <v>1865</v>
      </c>
      <c r="E24316">
        <f t="shared" ca="1" si="1139"/>
        <v>2</v>
      </c>
      <c r="F24316" t="s">
        <v>2044</v>
      </c>
    </row>
    <row r="24317" spans="1:6" x14ac:dyDescent="0.3">
      <c r="A24317" t="s">
        <v>843</v>
      </c>
      <c r="B24317">
        <f t="shared" ca="1" si="1137"/>
        <v>0</v>
      </c>
      <c r="C24317" t="s">
        <v>2029</v>
      </c>
      <c r="D24317">
        <f t="shared" ca="1" si="1138"/>
        <v>2081</v>
      </c>
      <c r="E24317">
        <f t="shared" ca="1" si="1139"/>
        <v>3</v>
      </c>
      <c r="F24317" t="s">
        <v>2044</v>
      </c>
    </row>
    <row r="24318" spans="1:6" x14ac:dyDescent="0.3">
      <c r="A24318" t="s">
        <v>1821</v>
      </c>
      <c r="B24318">
        <f t="shared" ca="1" si="1137"/>
        <v>2</v>
      </c>
      <c r="C24318" t="s">
        <v>2029</v>
      </c>
      <c r="D24318">
        <f t="shared" ca="1" si="1138"/>
        <v>1395</v>
      </c>
      <c r="E24318">
        <f t="shared" ca="1" si="1139"/>
        <v>1</v>
      </c>
      <c r="F24318" t="s">
        <v>2044</v>
      </c>
    </row>
    <row r="24319" spans="1:6" x14ac:dyDescent="0.3">
      <c r="A24319" t="s">
        <v>1917</v>
      </c>
      <c r="B24319">
        <f t="shared" ca="1" si="1137"/>
        <v>2</v>
      </c>
      <c r="C24319" t="s">
        <v>2032</v>
      </c>
      <c r="D24319">
        <f t="shared" ca="1" si="1138"/>
        <v>1123</v>
      </c>
      <c r="E24319">
        <f t="shared" ca="1" si="1139"/>
        <v>3</v>
      </c>
      <c r="F24319" t="s">
        <v>2044</v>
      </c>
    </row>
    <row r="24320" spans="1:6" x14ac:dyDescent="0.3">
      <c r="A24320" t="s">
        <v>718</v>
      </c>
      <c r="B24320">
        <f t="shared" ca="1" si="1137"/>
        <v>0</v>
      </c>
      <c r="C24320" t="s">
        <v>2032</v>
      </c>
      <c r="D24320">
        <f t="shared" ca="1" si="1138"/>
        <v>1187</v>
      </c>
      <c r="E24320">
        <f t="shared" ca="1" si="1139"/>
        <v>1</v>
      </c>
      <c r="F24320" t="s">
        <v>2044</v>
      </c>
    </row>
    <row r="24321" spans="1:6" x14ac:dyDescent="0.3">
      <c r="A24321" s="1">
        <v>40457</v>
      </c>
      <c r="B24321">
        <f t="shared" ca="1" si="1137"/>
        <v>1</v>
      </c>
      <c r="C24321" t="s">
        <v>2026</v>
      </c>
      <c r="D24321">
        <f t="shared" ca="1" si="1138"/>
        <v>1949</v>
      </c>
      <c r="E24321">
        <f t="shared" ca="1" si="1139"/>
        <v>3</v>
      </c>
      <c r="F24321" t="s">
        <v>2044</v>
      </c>
    </row>
    <row r="24322" spans="1:6" x14ac:dyDescent="0.3">
      <c r="A24322" t="s">
        <v>1821</v>
      </c>
      <c r="B24322">
        <f t="shared" ca="1" si="1137"/>
        <v>0</v>
      </c>
      <c r="C24322" t="s">
        <v>2033</v>
      </c>
      <c r="D24322">
        <f t="shared" ca="1" si="1138"/>
        <v>1719</v>
      </c>
      <c r="E24322">
        <f t="shared" ca="1" si="1139"/>
        <v>2</v>
      </c>
      <c r="F24322" t="s">
        <v>2044</v>
      </c>
    </row>
    <row r="24323" spans="1:6" x14ac:dyDescent="0.3">
      <c r="A24323" s="1">
        <v>42746</v>
      </c>
      <c r="B24323">
        <f t="shared" ref="B24323:B24386" ca="1" si="1140">RANDBETWEEN(0,3)</f>
        <v>2</v>
      </c>
      <c r="C24323" t="s">
        <v>2033</v>
      </c>
      <c r="D24323">
        <f t="shared" ref="D24323:D24386" ca="1" si="1141">RANDBETWEEN(600,2400)</f>
        <v>943</v>
      </c>
      <c r="E24323">
        <f t="shared" ref="E24323:E24386" ca="1" si="1142">RANDBETWEEN(1,3)</f>
        <v>3</v>
      </c>
      <c r="F24323" t="s">
        <v>2044</v>
      </c>
    </row>
    <row r="24324" spans="1:6" x14ac:dyDescent="0.3">
      <c r="A24324" s="1">
        <v>41977</v>
      </c>
      <c r="B24324">
        <f t="shared" ca="1" si="1140"/>
        <v>1</v>
      </c>
      <c r="C24324" t="s">
        <v>2023</v>
      </c>
      <c r="D24324">
        <f t="shared" ca="1" si="1141"/>
        <v>1679</v>
      </c>
      <c r="E24324">
        <f t="shared" ca="1" si="1142"/>
        <v>3</v>
      </c>
      <c r="F24324" t="s">
        <v>2044</v>
      </c>
    </row>
    <row r="24325" spans="1:6" x14ac:dyDescent="0.3">
      <c r="A24325" t="s">
        <v>1695</v>
      </c>
      <c r="B24325">
        <f t="shared" ca="1" si="1140"/>
        <v>0</v>
      </c>
      <c r="C24325" t="s">
        <v>2024</v>
      </c>
      <c r="D24325">
        <f t="shared" ca="1" si="1141"/>
        <v>1466</v>
      </c>
      <c r="E24325">
        <f t="shared" ca="1" si="1142"/>
        <v>3</v>
      </c>
      <c r="F24325" t="s">
        <v>2044</v>
      </c>
    </row>
    <row r="24326" spans="1:6" x14ac:dyDescent="0.3">
      <c r="A24326" s="1">
        <v>41856</v>
      </c>
      <c r="B24326">
        <f t="shared" ca="1" si="1140"/>
        <v>2</v>
      </c>
      <c r="C24326" t="s">
        <v>2022</v>
      </c>
      <c r="D24326">
        <f t="shared" ca="1" si="1141"/>
        <v>1924</v>
      </c>
      <c r="E24326">
        <f t="shared" ca="1" si="1142"/>
        <v>3</v>
      </c>
      <c r="F24326" t="s">
        <v>2044</v>
      </c>
    </row>
    <row r="24327" spans="1:6" x14ac:dyDescent="0.3">
      <c r="A24327" t="s">
        <v>319</v>
      </c>
      <c r="B24327">
        <f t="shared" ca="1" si="1140"/>
        <v>2</v>
      </c>
      <c r="C24327" t="s">
        <v>2020</v>
      </c>
      <c r="D24327">
        <f t="shared" ca="1" si="1141"/>
        <v>1123</v>
      </c>
      <c r="E24327">
        <f t="shared" ca="1" si="1142"/>
        <v>3</v>
      </c>
      <c r="F24327" t="s">
        <v>2044</v>
      </c>
    </row>
    <row r="24328" spans="1:6" x14ac:dyDescent="0.3">
      <c r="A24328" s="1">
        <v>43011</v>
      </c>
      <c r="B24328">
        <f t="shared" ca="1" si="1140"/>
        <v>2</v>
      </c>
      <c r="C24328" t="s">
        <v>2026</v>
      </c>
      <c r="D24328">
        <f t="shared" ca="1" si="1141"/>
        <v>1943</v>
      </c>
      <c r="E24328">
        <f t="shared" ca="1" si="1142"/>
        <v>1</v>
      </c>
      <c r="F24328" t="s">
        <v>2044</v>
      </c>
    </row>
    <row r="24329" spans="1:6" x14ac:dyDescent="0.3">
      <c r="A24329" s="1">
        <v>40855</v>
      </c>
      <c r="B24329">
        <f t="shared" ca="1" si="1140"/>
        <v>3</v>
      </c>
      <c r="C24329" t="s">
        <v>2031</v>
      </c>
      <c r="D24329">
        <f t="shared" ca="1" si="1141"/>
        <v>1077</v>
      </c>
      <c r="E24329">
        <f t="shared" ca="1" si="1142"/>
        <v>2</v>
      </c>
      <c r="F24329" t="s">
        <v>2044</v>
      </c>
    </row>
    <row r="24330" spans="1:6" x14ac:dyDescent="0.3">
      <c r="A24330" t="s">
        <v>584</v>
      </c>
      <c r="B24330">
        <f t="shared" ca="1" si="1140"/>
        <v>0</v>
      </c>
      <c r="C24330" t="s">
        <v>2031</v>
      </c>
      <c r="D24330">
        <f t="shared" ca="1" si="1141"/>
        <v>949</v>
      </c>
      <c r="E24330">
        <f t="shared" ca="1" si="1142"/>
        <v>1</v>
      </c>
      <c r="F24330" t="s">
        <v>2044</v>
      </c>
    </row>
    <row r="24331" spans="1:6" x14ac:dyDescent="0.3">
      <c r="A24331" s="1">
        <v>42594</v>
      </c>
      <c r="B24331">
        <f t="shared" ca="1" si="1140"/>
        <v>2</v>
      </c>
      <c r="C24331" t="s">
        <v>2031</v>
      </c>
      <c r="D24331">
        <f t="shared" ca="1" si="1141"/>
        <v>1757</v>
      </c>
      <c r="E24331">
        <f t="shared" ca="1" si="1142"/>
        <v>3</v>
      </c>
      <c r="F24331" t="s">
        <v>2044</v>
      </c>
    </row>
    <row r="24332" spans="1:6" x14ac:dyDescent="0.3">
      <c r="A24332" t="s">
        <v>1219</v>
      </c>
      <c r="B24332">
        <f t="shared" ca="1" si="1140"/>
        <v>0</v>
      </c>
      <c r="C24332" t="s">
        <v>2020</v>
      </c>
      <c r="D24332">
        <f t="shared" ca="1" si="1141"/>
        <v>2388</v>
      </c>
      <c r="E24332">
        <f t="shared" ca="1" si="1142"/>
        <v>3</v>
      </c>
      <c r="F24332" t="s">
        <v>2044</v>
      </c>
    </row>
    <row r="24333" spans="1:6" x14ac:dyDescent="0.3">
      <c r="A24333" s="1">
        <v>40240</v>
      </c>
      <c r="B24333">
        <f t="shared" ca="1" si="1140"/>
        <v>3</v>
      </c>
      <c r="C24333" t="s">
        <v>2011</v>
      </c>
      <c r="D24333">
        <f t="shared" ca="1" si="1141"/>
        <v>1471</v>
      </c>
      <c r="E24333">
        <f t="shared" ca="1" si="1142"/>
        <v>3</v>
      </c>
      <c r="F24333" t="s">
        <v>2044</v>
      </c>
    </row>
    <row r="24334" spans="1:6" x14ac:dyDescent="0.3">
      <c r="A24334" s="1">
        <v>41796</v>
      </c>
      <c r="B24334">
        <f t="shared" ca="1" si="1140"/>
        <v>1</v>
      </c>
      <c r="C24334" t="s">
        <v>2029</v>
      </c>
      <c r="D24334">
        <f t="shared" ca="1" si="1141"/>
        <v>812</v>
      </c>
      <c r="E24334">
        <f t="shared" ca="1" si="1142"/>
        <v>1</v>
      </c>
      <c r="F24334" t="s">
        <v>2044</v>
      </c>
    </row>
    <row r="24335" spans="1:6" x14ac:dyDescent="0.3">
      <c r="A24335" t="s">
        <v>1140</v>
      </c>
      <c r="B24335">
        <f t="shared" ca="1" si="1140"/>
        <v>1</v>
      </c>
      <c r="C24335" t="s">
        <v>2032</v>
      </c>
      <c r="D24335">
        <f t="shared" ca="1" si="1141"/>
        <v>1916</v>
      </c>
      <c r="E24335">
        <f t="shared" ca="1" si="1142"/>
        <v>1</v>
      </c>
      <c r="F24335" t="s">
        <v>2044</v>
      </c>
    </row>
    <row r="24336" spans="1:6" x14ac:dyDescent="0.3">
      <c r="A24336" t="s">
        <v>1882</v>
      </c>
      <c r="B24336">
        <f t="shared" ca="1" si="1140"/>
        <v>3</v>
      </c>
      <c r="C24336" t="s">
        <v>2032</v>
      </c>
      <c r="D24336">
        <f t="shared" ca="1" si="1141"/>
        <v>1300</v>
      </c>
      <c r="E24336">
        <f t="shared" ca="1" si="1142"/>
        <v>2</v>
      </c>
      <c r="F24336" t="s">
        <v>2044</v>
      </c>
    </row>
    <row r="24337" spans="1:6" x14ac:dyDescent="0.3">
      <c r="A24337" t="s">
        <v>622</v>
      </c>
      <c r="B24337">
        <f t="shared" ca="1" si="1140"/>
        <v>1</v>
      </c>
      <c r="C24337" t="s">
        <v>2032</v>
      </c>
      <c r="D24337">
        <f t="shared" ca="1" si="1141"/>
        <v>2031</v>
      </c>
      <c r="E24337">
        <f t="shared" ca="1" si="1142"/>
        <v>3</v>
      </c>
      <c r="F24337" t="s">
        <v>2044</v>
      </c>
    </row>
    <row r="24338" spans="1:6" x14ac:dyDescent="0.3">
      <c r="A24338" t="s">
        <v>1247</v>
      </c>
      <c r="B24338">
        <f t="shared" ca="1" si="1140"/>
        <v>0</v>
      </c>
      <c r="C24338" t="s">
        <v>2026</v>
      </c>
      <c r="D24338">
        <f t="shared" ca="1" si="1141"/>
        <v>1383</v>
      </c>
      <c r="E24338">
        <f t="shared" ca="1" si="1142"/>
        <v>2</v>
      </c>
      <c r="F24338" t="s">
        <v>2044</v>
      </c>
    </row>
    <row r="24339" spans="1:6" x14ac:dyDescent="0.3">
      <c r="A24339" s="1">
        <v>39427</v>
      </c>
      <c r="B24339">
        <f t="shared" ca="1" si="1140"/>
        <v>0</v>
      </c>
      <c r="C24339" t="s">
        <v>2033</v>
      </c>
      <c r="D24339">
        <f t="shared" ca="1" si="1141"/>
        <v>1932</v>
      </c>
      <c r="E24339">
        <f t="shared" ca="1" si="1142"/>
        <v>3</v>
      </c>
      <c r="F24339" t="s">
        <v>2044</v>
      </c>
    </row>
    <row r="24340" spans="1:6" x14ac:dyDescent="0.3">
      <c r="A24340" t="s">
        <v>1997</v>
      </c>
      <c r="B24340">
        <f t="shared" ca="1" si="1140"/>
        <v>1</v>
      </c>
      <c r="C24340" t="s">
        <v>2013</v>
      </c>
      <c r="D24340">
        <f t="shared" ca="1" si="1141"/>
        <v>1401</v>
      </c>
      <c r="E24340">
        <f t="shared" ca="1" si="1142"/>
        <v>2</v>
      </c>
      <c r="F24340" t="s">
        <v>2044</v>
      </c>
    </row>
    <row r="24341" spans="1:6" x14ac:dyDescent="0.3">
      <c r="A24341" t="s">
        <v>1998</v>
      </c>
      <c r="B24341">
        <f t="shared" ca="1" si="1140"/>
        <v>2</v>
      </c>
      <c r="C24341" t="s">
        <v>2031</v>
      </c>
      <c r="D24341">
        <f t="shared" ca="1" si="1141"/>
        <v>1071</v>
      </c>
      <c r="E24341">
        <f t="shared" ca="1" si="1142"/>
        <v>2</v>
      </c>
      <c r="F24341" t="s">
        <v>2044</v>
      </c>
    </row>
    <row r="24342" spans="1:6" x14ac:dyDescent="0.3">
      <c r="A24342" s="1">
        <v>39488</v>
      </c>
      <c r="B24342">
        <f t="shared" ca="1" si="1140"/>
        <v>0</v>
      </c>
      <c r="C24342" t="s">
        <v>2020</v>
      </c>
      <c r="D24342">
        <f t="shared" ca="1" si="1141"/>
        <v>607</v>
      </c>
      <c r="E24342">
        <f t="shared" ca="1" si="1142"/>
        <v>3</v>
      </c>
      <c r="F24342" t="s">
        <v>2044</v>
      </c>
    </row>
    <row r="24343" spans="1:6" x14ac:dyDescent="0.3">
      <c r="A24343" s="1">
        <v>39763</v>
      </c>
      <c r="B24343">
        <f t="shared" ca="1" si="1140"/>
        <v>2</v>
      </c>
      <c r="C24343" t="s">
        <v>2011</v>
      </c>
      <c r="D24343">
        <f t="shared" ca="1" si="1141"/>
        <v>1289</v>
      </c>
      <c r="E24343">
        <f t="shared" ca="1" si="1142"/>
        <v>2</v>
      </c>
      <c r="F24343" t="s">
        <v>2044</v>
      </c>
    </row>
    <row r="24344" spans="1:6" x14ac:dyDescent="0.3">
      <c r="A24344" t="s">
        <v>1999</v>
      </c>
      <c r="B24344">
        <f t="shared" ca="1" si="1140"/>
        <v>2</v>
      </c>
      <c r="C24344" t="s">
        <v>2011</v>
      </c>
      <c r="D24344">
        <f t="shared" ca="1" si="1141"/>
        <v>2189</v>
      </c>
      <c r="E24344">
        <f t="shared" ca="1" si="1142"/>
        <v>3</v>
      </c>
      <c r="F24344" t="s">
        <v>2044</v>
      </c>
    </row>
    <row r="24345" spans="1:6" x14ac:dyDescent="0.3">
      <c r="A24345" t="s">
        <v>4</v>
      </c>
      <c r="B24345">
        <f t="shared" ca="1" si="1140"/>
        <v>3</v>
      </c>
      <c r="C24345" t="s">
        <v>2032</v>
      </c>
      <c r="D24345">
        <f t="shared" ca="1" si="1141"/>
        <v>1403</v>
      </c>
      <c r="E24345">
        <f t="shared" ca="1" si="1142"/>
        <v>2</v>
      </c>
      <c r="F24345" t="s">
        <v>2044</v>
      </c>
    </row>
    <row r="24346" spans="1:6" x14ac:dyDescent="0.3">
      <c r="A24346" s="1">
        <v>39975</v>
      </c>
      <c r="B24346">
        <f t="shared" ca="1" si="1140"/>
        <v>1</v>
      </c>
      <c r="C24346" t="s">
        <v>2026</v>
      </c>
      <c r="D24346">
        <f t="shared" ca="1" si="1141"/>
        <v>1411</v>
      </c>
      <c r="E24346">
        <f t="shared" ca="1" si="1142"/>
        <v>1</v>
      </c>
      <c r="F24346" t="s">
        <v>2044</v>
      </c>
    </row>
    <row r="24347" spans="1:6" x14ac:dyDescent="0.3">
      <c r="A24347" s="1">
        <v>40483</v>
      </c>
      <c r="B24347">
        <f t="shared" ca="1" si="1140"/>
        <v>2</v>
      </c>
      <c r="C24347" t="s">
        <v>2013</v>
      </c>
      <c r="D24347">
        <f t="shared" ca="1" si="1141"/>
        <v>1948</v>
      </c>
      <c r="E24347">
        <f t="shared" ca="1" si="1142"/>
        <v>2</v>
      </c>
      <c r="F24347" t="s">
        <v>2044</v>
      </c>
    </row>
    <row r="24348" spans="1:6" x14ac:dyDescent="0.3">
      <c r="A24348" t="s">
        <v>6</v>
      </c>
      <c r="B24348">
        <f t="shared" ca="1" si="1140"/>
        <v>1</v>
      </c>
      <c r="C24348" t="s">
        <v>2015</v>
      </c>
      <c r="D24348">
        <f t="shared" ca="1" si="1141"/>
        <v>2066</v>
      </c>
      <c r="E24348">
        <f t="shared" ca="1" si="1142"/>
        <v>2</v>
      </c>
      <c r="F24348" t="s">
        <v>2044</v>
      </c>
    </row>
    <row r="24349" spans="1:6" x14ac:dyDescent="0.3">
      <c r="A24349" t="s">
        <v>267</v>
      </c>
      <c r="B24349">
        <f t="shared" ca="1" si="1140"/>
        <v>0</v>
      </c>
      <c r="C24349" t="s">
        <v>2009</v>
      </c>
      <c r="D24349">
        <f t="shared" ca="1" si="1141"/>
        <v>1789</v>
      </c>
      <c r="E24349">
        <f t="shared" ca="1" si="1142"/>
        <v>2</v>
      </c>
      <c r="F24349" t="s">
        <v>2044</v>
      </c>
    </row>
    <row r="24350" spans="1:6" x14ac:dyDescent="0.3">
      <c r="A24350" t="s">
        <v>516</v>
      </c>
      <c r="B24350">
        <f t="shared" ca="1" si="1140"/>
        <v>3</v>
      </c>
      <c r="C24350" t="s">
        <v>2030</v>
      </c>
      <c r="D24350">
        <f t="shared" ca="1" si="1141"/>
        <v>1401</v>
      </c>
      <c r="E24350">
        <f t="shared" ca="1" si="1142"/>
        <v>1</v>
      </c>
      <c r="F24350" t="s">
        <v>2044</v>
      </c>
    </row>
    <row r="24351" spans="1:6" x14ac:dyDescent="0.3">
      <c r="A24351" t="s">
        <v>803</v>
      </c>
      <c r="B24351">
        <f t="shared" ca="1" si="1140"/>
        <v>3</v>
      </c>
      <c r="C24351" t="s">
        <v>2030</v>
      </c>
      <c r="D24351">
        <f t="shared" ca="1" si="1141"/>
        <v>1883</v>
      </c>
      <c r="E24351">
        <f t="shared" ca="1" si="1142"/>
        <v>2</v>
      </c>
      <c r="F24351" t="s">
        <v>2044</v>
      </c>
    </row>
    <row r="24352" spans="1:6" x14ac:dyDescent="0.3">
      <c r="A24352" t="s">
        <v>1253</v>
      </c>
      <c r="B24352">
        <f t="shared" ca="1" si="1140"/>
        <v>2</v>
      </c>
      <c r="C24352" t="s">
        <v>2031</v>
      </c>
      <c r="D24352">
        <f t="shared" ca="1" si="1141"/>
        <v>1976</v>
      </c>
      <c r="E24352">
        <f t="shared" ca="1" si="1142"/>
        <v>2</v>
      </c>
      <c r="F24352" t="s">
        <v>2044</v>
      </c>
    </row>
    <row r="24353" spans="1:6" x14ac:dyDescent="0.3">
      <c r="A24353" s="1">
        <v>40270</v>
      </c>
      <c r="B24353">
        <f t="shared" ca="1" si="1140"/>
        <v>1</v>
      </c>
      <c r="C24353" t="s">
        <v>2031</v>
      </c>
      <c r="D24353">
        <f t="shared" ca="1" si="1141"/>
        <v>2364</v>
      </c>
      <c r="E24353">
        <f t="shared" ca="1" si="1142"/>
        <v>3</v>
      </c>
      <c r="F24353" t="s">
        <v>2044</v>
      </c>
    </row>
    <row r="24354" spans="1:6" x14ac:dyDescent="0.3">
      <c r="A24354" s="1">
        <v>40392</v>
      </c>
      <c r="B24354">
        <f t="shared" ca="1" si="1140"/>
        <v>0</v>
      </c>
      <c r="C24354" t="s">
        <v>2016</v>
      </c>
      <c r="D24354">
        <f t="shared" ca="1" si="1141"/>
        <v>722</v>
      </c>
      <c r="E24354">
        <f t="shared" ca="1" si="1142"/>
        <v>1</v>
      </c>
      <c r="F24354" t="s">
        <v>2044</v>
      </c>
    </row>
    <row r="24355" spans="1:6" x14ac:dyDescent="0.3">
      <c r="A24355" s="1">
        <v>40423</v>
      </c>
      <c r="B24355">
        <f t="shared" ca="1" si="1140"/>
        <v>1</v>
      </c>
      <c r="C24355" t="s">
        <v>2014</v>
      </c>
      <c r="D24355">
        <f t="shared" ca="1" si="1141"/>
        <v>1040</v>
      </c>
      <c r="E24355">
        <f t="shared" ca="1" si="1142"/>
        <v>3</v>
      </c>
      <c r="F24355" t="s">
        <v>2044</v>
      </c>
    </row>
    <row r="24356" spans="1:6" x14ac:dyDescent="0.3">
      <c r="A24356" t="s">
        <v>1077</v>
      </c>
      <c r="B24356">
        <f t="shared" ca="1" si="1140"/>
        <v>0</v>
      </c>
      <c r="C24356" t="s">
        <v>2020</v>
      </c>
      <c r="D24356">
        <f t="shared" ca="1" si="1141"/>
        <v>2306</v>
      </c>
      <c r="E24356">
        <f t="shared" ca="1" si="1142"/>
        <v>2</v>
      </c>
      <c r="F24356" t="s">
        <v>2044</v>
      </c>
    </row>
    <row r="24357" spans="1:6" x14ac:dyDescent="0.3">
      <c r="A24357" t="s">
        <v>646</v>
      </c>
      <c r="B24357">
        <f t="shared" ca="1" si="1140"/>
        <v>3</v>
      </c>
      <c r="C24357" t="s">
        <v>2011</v>
      </c>
      <c r="D24357">
        <f t="shared" ca="1" si="1141"/>
        <v>1370</v>
      </c>
      <c r="E24357">
        <f t="shared" ca="1" si="1142"/>
        <v>3</v>
      </c>
      <c r="F24357" t="s">
        <v>2044</v>
      </c>
    </row>
    <row r="24358" spans="1:6" x14ac:dyDescent="0.3">
      <c r="A24358" t="s">
        <v>634</v>
      </c>
      <c r="B24358">
        <f t="shared" ca="1" si="1140"/>
        <v>3</v>
      </c>
      <c r="C24358" t="s">
        <v>2017</v>
      </c>
      <c r="D24358">
        <f t="shared" ca="1" si="1141"/>
        <v>2349</v>
      </c>
      <c r="E24358">
        <f t="shared" ca="1" si="1142"/>
        <v>2</v>
      </c>
      <c r="F24358" t="s">
        <v>2044</v>
      </c>
    </row>
    <row r="24359" spans="1:6" x14ac:dyDescent="0.3">
      <c r="A24359" s="1">
        <v>40240</v>
      </c>
      <c r="B24359">
        <f t="shared" ca="1" si="1140"/>
        <v>3</v>
      </c>
      <c r="C24359" t="s">
        <v>2007</v>
      </c>
      <c r="D24359">
        <f t="shared" ca="1" si="1141"/>
        <v>857</v>
      </c>
      <c r="E24359">
        <f t="shared" ca="1" si="1142"/>
        <v>1</v>
      </c>
      <c r="F24359" t="s">
        <v>2044</v>
      </c>
    </row>
    <row r="24360" spans="1:6" x14ac:dyDescent="0.3">
      <c r="A24360" s="1">
        <v>40240</v>
      </c>
      <c r="B24360">
        <f t="shared" ca="1" si="1140"/>
        <v>3</v>
      </c>
      <c r="C24360" t="s">
        <v>2007</v>
      </c>
      <c r="D24360">
        <f t="shared" ca="1" si="1141"/>
        <v>1844</v>
      </c>
      <c r="E24360">
        <f t="shared" ca="1" si="1142"/>
        <v>3</v>
      </c>
      <c r="F24360" t="s">
        <v>2044</v>
      </c>
    </row>
    <row r="24361" spans="1:6" x14ac:dyDescent="0.3">
      <c r="A24361" s="1">
        <v>40362</v>
      </c>
      <c r="B24361">
        <f t="shared" ca="1" si="1140"/>
        <v>0</v>
      </c>
      <c r="C24361" t="s">
        <v>2029</v>
      </c>
      <c r="D24361">
        <f t="shared" ca="1" si="1141"/>
        <v>1527</v>
      </c>
      <c r="E24361">
        <f t="shared" ca="1" si="1142"/>
        <v>1</v>
      </c>
      <c r="F24361" t="s">
        <v>2044</v>
      </c>
    </row>
    <row r="24362" spans="1:6" x14ac:dyDescent="0.3">
      <c r="A24362" s="1">
        <v>40393</v>
      </c>
      <c r="B24362">
        <f t="shared" ca="1" si="1140"/>
        <v>1</v>
      </c>
      <c r="C24362" t="s">
        <v>2029</v>
      </c>
      <c r="D24362">
        <f t="shared" ca="1" si="1141"/>
        <v>1508</v>
      </c>
      <c r="E24362">
        <f t="shared" ca="1" si="1142"/>
        <v>3</v>
      </c>
      <c r="F24362" t="s">
        <v>2044</v>
      </c>
    </row>
    <row r="24363" spans="1:6" x14ac:dyDescent="0.3">
      <c r="A24363" s="1">
        <v>40424</v>
      </c>
      <c r="B24363">
        <f t="shared" ca="1" si="1140"/>
        <v>1</v>
      </c>
      <c r="C24363" t="s">
        <v>2029</v>
      </c>
      <c r="D24363">
        <f t="shared" ca="1" si="1141"/>
        <v>1648</v>
      </c>
      <c r="E24363">
        <f t="shared" ca="1" si="1142"/>
        <v>1</v>
      </c>
      <c r="F24363" t="s">
        <v>2044</v>
      </c>
    </row>
    <row r="24364" spans="1:6" x14ac:dyDescent="0.3">
      <c r="A24364" s="1">
        <v>40424</v>
      </c>
      <c r="B24364">
        <f t="shared" ca="1" si="1140"/>
        <v>0</v>
      </c>
      <c r="C24364" t="s">
        <v>2029</v>
      </c>
      <c r="D24364">
        <f t="shared" ca="1" si="1141"/>
        <v>1423</v>
      </c>
      <c r="E24364">
        <f t="shared" ca="1" si="1142"/>
        <v>1</v>
      </c>
      <c r="F24364" t="s">
        <v>2044</v>
      </c>
    </row>
    <row r="24365" spans="1:6" x14ac:dyDescent="0.3">
      <c r="A24365" s="1">
        <v>40485</v>
      </c>
      <c r="B24365">
        <f t="shared" ca="1" si="1140"/>
        <v>3</v>
      </c>
      <c r="C24365" t="s">
        <v>2008</v>
      </c>
      <c r="D24365">
        <f t="shared" ca="1" si="1141"/>
        <v>1754</v>
      </c>
      <c r="E24365">
        <f t="shared" ca="1" si="1142"/>
        <v>2</v>
      </c>
      <c r="F24365" t="s">
        <v>2044</v>
      </c>
    </row>
    <row r="24366" spans="1:6" x14ac:dyDescent="0.3">
      <c r="A24366" t="s">
        <v>356</v>
      </c>
      <c r="B24366">
        <f t="shared" ca="1" si="1140"/>
        <v>3</v>
      </c>
      <c r="C24366" t="s">
        <v>2025</v>
      </c>
      <c r="D24366">
        <f t="shared" ca="1" si="1141"/>
        <v>659</v>
      </c>
      <c r="E24366">
        <f t="shared" ca="1" si="1142"/>
        <v>1</v>
      </c>
      <c r="F24366" t="s">
        <v>2044</v>
      </c>
    </row>
    <row r="24367" spans="1:6" x14ac:dyDescent="0.3">
      <c r="A24367" t="s">
        <v>1724</v>
      </c>
      <c r="B24367">
        <f t="shared" ca="1" si="1140"/>
        <v>1</v>
      </c>
      <c r="C24367" t="s">
        <v>2025</v>
      </c>
      <c r="D24367">
        <f t="shared" ca="1" si="1141"/>
        <v>1800</v>
      </c>
      <c r="E24367">
        <f t="shared" ca="1" si="1142"/>
        <v>2</v>
      </c>
      <c r="F24367" t="s">
        <v>2044</v>
      </c>
    </row>
    <row r="24368" spans="1:6" x14ac:dyDescent="0.3">
      <c r="A24368" t="s">
        <v>1205</v>
      </c>
      <c r="B24368">
        <f t="shared" ca="1" si="1140"/>
        <v>3</v>
      </c>
      <c r="C24368" t="s">
        <v>2032</v>
      </c>
      <c r="D24368">
        <f t="shared" ca="1" si="1141"/>
        <v>1580</v>
      </c>
      <c r="E24368">
        <f t="shared" ca="1" si="1142"/>
        <v>3</v>
      </c>
      <c r="F24368" t="s">
        <v>2044</v>
      </c>
    </row>
    <row r="24369" spans="1:6" x14ac:dyDescent="0.3">
      <c r="A24369" t="s">
        <v>517</v>
      </c>
      <c r="B24369">
        <f t="shared" ca="1" si="1140"/>
        <v>0</v>
      </c>
      <c r="C24369" t="s">
        <v>2032</v>
      </c>
      <c r="D24369">
        <f t="shared" ca="1" si="1141"/>
        <v>2260</v>
      </c>
      <c r="E24369">
        <f t="shared" ca="1" si="1142"/>
        <v>3</v>
      </c>
      <c r="F24369" t="s">
        <v>2044</v>
      </c>
    </row>
    <row r="24370" spans="1:6" x14ac:dyDescent="0.3">
      <c r="A24370" t="s">
        <v>1258</v>
      </c>
      <c r="B24370">
        <f t="shared" ca="1" si="1140"/>
        <v>0</v>
      </c>
      <c r="C24370" t="s">
        <v>2026</v>
      </c>
      <c r="D24370">
        <f t="shared" ca="1" si="1141"/>
        <v>1358</v>
      </c>
      <c r="E24370">
        <f t="shared" ca="1" si="1142"/>
        <v>3</v>
      </c>
      <c r="F24370" t="s">
        <v>2044</v>
      </c>
    </row>
    <row r="24371" spans="1:6" x14ac:dyDescent="0.3">
      <c r="A24371" s="1">
        <v>40182</v>
      </c>
      <c r="B24371">
        <f t="shared" ca="1" si="1140"/>
        <v>1</v>
      </c>
      <c r="C24371" t="s">
        <v>2033</v>
      </c>
      <c r="D24371">
        <f t="shared" ca="1" si="1141"/>
        <v>1130</v>
      </c>
      <c r="E24371">
        <f t="shared" ca="1" si="1142"/>
        <v>3</v>
      </c>
      <c r="F24371" t="s">
        <v>2044</v>
      </c>
    </row>
    <row r="24372" spans="1:6" x14ac:dyDescent="0.3">
      <c r="A24372" s="1">
        <v>40302</v>
      </c>
      <c r="B24372">
        <f t="shared" ca="1" si="1140"/>
        <v>0</v>
      </c>
      <c r="C24372" t="s">
        <v>2033</v>
      </c>
      <c r="D24372">
        <f t="shared" ca="1" si="1141"/>
        <v>1801</v>
      </c>
      <c r="E24372">
        <f t="shared" ca="1" si="1142"/>
        <v>1</v>
      </c>
      <c r="F24372" t="s">
        <v>2044</v>
      </c>
    </row>
    <row r="24373" spans="1:6" x14ac:dyDescent="0.3">
      <c r="A24373" s="1">
        <v>40333</v>
      </c>
      <c r="B24373">
        <f t="shared" ca="1" si="1140"/>
        <v>1</v>
      </c>
      <c r="C24373" t="s">
        <v>2033</v>
      </c>
      <c r="D24373">
        <f t="shared" ca="1" si="1141"/>
        <v>1619</v>
      </c>
      <c r="E24373">
        <f t="shared" ca="1" si="1142"/>
        <v>1</v>
      </c>
      <c r="F24373" t="s">
        <v>2044</v>
      </c>
    </row>
    <row r="24374" spans="1:6" x14ac:dyDescent="0.3">
      <c r="A24374" s="1">
        <v>40363</v>
      </c>
      <c r="B24374">
        <f t="shared" ca="1" si="1140"/>
        <v>1</v>
      </c>
      <c r="C24374" t="s">
        <v>2033</v>
      </c>
      <c r="D24374">
        <f t="shared" ca="1" si="1141"/>
        <v>639</v>
      </c>
      <c r="E24374">
        <f t="shared" ca="1" si="1142"/>
        <v>3</v>
      </c>
      <c r="F24374" t="s">
        <v>2044</v>
      </c>
    </row>
    <row r="24375" spans="1:6" x14ac:dyDescent="0.3">
      <c r="A24375" s="1">
        <v>40486</v>
      </c>
      <c r="B24375">
        <f t="shared" ca="1" si="1140"/>
        <v>0</v>
      </c>
      <c r="C24375" t="s">
        <v>2013</v>
      </c>
      <c r="D24375">
        <f t="shared" ca="1" si="1141"/>
        <v>1505</v>
      </c>
      <c r="E24375">
        <f t="shared" ca="1" si="1142"/>
        <v>2</v>
      </c>
      <c r="F24375" t="s">
        <v>2044</v>
      </c>
    </row>
    <row r="24376" spans="1:6" x14ac:dyDescent="0.3">
      <c r="A24376" t="s">
        <v>991</v>
      </c>
      <c r="B24376">
        <f t="shared" ca="1" si="1140"/>
        <v>0</v>
      </c>
      <c r="C24376" t="s">
        <v>2018</v>
      </c>
      <c r="D24376">
        <f t="shared" ca="1" si="1141"/>
        <v>1819</v>
      </c>
      <c r="E24376">
        <f t="shared" ca="1" si="1142"/>
        <v>3</v>
      </c>
      <c r="F24376" t="s">
        <v>2044</v>
      </c>
    </row>
    <row r="24377" spans="1:6" x14ac:dyDescent="0.3">
      <c r="A24377" t="s">
        <v>1138</v>
      </c>
      <c r="B24377">
        <f t="shared" ca="1" si="1140"/>
        <v>3</v>
      </c>
      <c r="C24377" t="s">
        <v>2030</v>
      </c>
      <c r="D24377">
        <f t="shared" ca="1" si="1141"/>
        <v>1384</v>
      </c>
      <c r="E24377">
        <f t="shared" ca="1" si="1142"/>
        <v>3</v>
      </c>
      <c r="F24377" t="s">
        <v>2044</v>
      </c>
    </row>
    <row r="24378" spans="1:6" x14ac:dyDescent="0.3">
      <c r="A24378" t="s">
        <v>13</v>
      </c>
      <c r="B24378">
        <f t="shared" ca="1" si="1140"/>
        <v>3</v>
      </c>
      <c r="C24378" t="s">
        <v>2031</v>
      </c>
      <c r="D24378">
        <f t="shared" ca="1" si="1141"/>
        <v>2042</v>
      </c>
      <c r="E24378">
        <f t="shared" ca="1" si="1142"/>
        <v>1</v>
      </c>
      <c r="F24378" t="s">
        <v>2044</v>
      </c>
    </row>
    <row r="24379" spans="1:6" x14ac:dyDescent="0.3">
      <c r="A24379" t="s">
        <v>472</v>
      </c>
      <c r="B24379">
        <f t="shared" ca="1" si="1140"/>
        <v>2</v>
      </c>
      <c r="C24379" t="s">
        <v>2016</v>
      </c>
      <c r="D24379">
        <f t="shared" ca="1" si="1141"/>
        <v>1188</v>
      </c>
      <c r="E24379">
        <f t="shared" ca="1" si="1142"/>
        <v>3</v>
      </c>
      <c r="F24379" t="s">
        <v>2044</v>
      </c>
    </row>
    <row r="24380" spans="1:6" x14ac:dyDescent="0.3">
      <c r="A24380" t="s">
        <v>1186</v>
      </c>
      <c r="B24380">
        <f t="shared" ca="1" si="1140"/>
        <v>3</v>
      </c>
      <c r="C24380" t="s">
        <v>2011</v>
      </c>
      <c r="D24380">
        <f t="shared" ca="1" si="1141"/>
        <v>2233</v>
      </c>
      <c r="E24380">
        <f t="shared" ca="1" si="1142"/>
        <v>1</v>
      </c>
      <c r="F24380" t="s">
        <v>2044</v>
      </c>
    </row>
    <row r="24381" spans="1:6" x14ac:dyDescent="0.3">
      <c r="A24381" t="s">
        <v>1055</v>
      </c>
      <c r="B24381">
        <f t="shared" ca="1" si="1140"/>
        <v>0</v>
      </c>
      <c r="C24381" t="s">
        <v>2017</v>
      </c>
      <c r="D24381">
        <f t="shared" ca="1" si="1141"/>
        <v>758</v>
      </c>
      <c r="E24381">
        <f t="shared" ca="1" si="1142"/>
        <v>2</v>
      </c>
      <c r="F24381" t="s">
        <v>2044</v>
      </c>
    </row>
    <row r="24382" spans="1:6" x14ac:dyDescent="0.3">
      <c r="A24382" s="1">
        <v>40368</v>
      </c>
      <c r="B24382">
        <f t="shared" ca="1" si="1140"/>
        <v>2</v>
      </c>
      <c r="C24382" t="s">
        <v>2025</v>
      </c>
      <c r="D24382">
        <f t="shared" ca="1" si="1141"/>
        <v>2184</v>
      </c>
      <c r="E24382">
        <f t="shared" ca="1" si="1142"/>
        <v>1</v>
      </c>
      <c r="F24382" t="s">
        <v>2044</v>
      </c>
    </row>
    <row r="24383" spans="1:6" x14ac:dyDescent="0.3">
      <c r="A24383" t="s">
        <v>578</v>
      </c>
      <c r="B24383">
        <f t="shared" ca="1" si="1140"/>
        <v>2</v>
      </c>
      <c r="C24383" t="s">
        <v>2032</v>
      </c>
      <c r="D24383">
        <f t="shared" ca="1" si="1141"/>
        <v>631</v>
      </c>
      <c r="E24383">
        <f t="shared" ca="1" si="1142"/>
        <v>2</v>
      </c>
      <c r="F24383" t="s">
        <v>2044</v>
      </c>
    </row>
    <row r="24384" spans="1:6" x14ac:dyDescent="0.3">
      <c r="A24384" s="1">
        <v>40522</v>
      </c>
      <c r="B24384">
        <f t="shared" ca="1" si="1140"/>
        <v>0</v>
      </c>
      <c r="C24384" t="s">
        <v>2013</v>
      </c>
      <c r="D24384">
        <f t="shared" ca="1" si="1141"/>
        <v>666</v>
      </c>
      <c r="E24384">
        <f t="shared" ca="1" si="1142"/>
        <v>3</v>
      </c>
      <c r="F24384" t="s">
        <v>2044</v>
      </c>
    </row>
    <row r="24385" spans="1:6" x14ac:dyDescent="0.3">
      <c r="A24385" t="s">
        <v>958</v>
      </c>
      <c r="B24385">
        <f t="shared" ca="1" si="1140"/>
        <v>3</v>
      </c>
      <c r="C24385" t="s">
        <v>2018</v>
      </c>
      <c r="D24385">
        <f t="shared" ca="1" si="1141"/>
        <v>2234</v>
      </c>
      <c r="E24385">
        <f t="shared" ca="1" si="1142"/>
        <v>2</v>
      </c>
      <c r="F24385" t="s">
        <v>2044</v>
      </c>
    </row>
    <row r="24386" spans="1:6" x14ac:dyDescent="0.3">
      <c r="A24386" t="s">
        <v>894</v>
      </c>
      <c r="B24386">
        <f t="shared" ca="1" si="1140"/>
        <v>1</v>
      </c>
      <c r="C24386" t="s">
        <v>2031</v>
      </c>
      <c r="D24386">
        <f t="shared" ca="1" si="1141"/>
        <v>1166</v>
      </c>
      <c r="E24386">
        <f t="shared" ca="1" si="1142"/>
        <v>3</v>
      </c>
      <c r="F24386" t="s">
        <v>2044</v>
      </c>
    </row>
    <row r="24387" spans="1:6" x14ac:dyDescent="0.3">
      <c r="A24387" s="1">
        <v>40669</v>
      </c>
      <c r="B24387">
        <f t="shared" ref="B24387:B24450" ca="1" si="1143">RANDBETWEEN(0,3)</f>
        <v>2</v>
      </c>
      <c r="C24387" t="s">
        <v>2019</v>
      </c>
      <c r="D24387">
        <f t="shared" ref="D24387:D24450" ca="1" si="1144">RANDBETWEEN(600,2400)</f>
        <v>1087</v>
      </c>
      <c r="E24387">
        <f t="shared" ref="E24387:E24450" ca="1" si="1145">RANDBETWEEN(1,3)</f>
        <v>2</v>
      </c>
      <c r="F24387" t="s">
        <v>2044</v>
      </c>
    </row>
    <row r="24388" spans="1:6" x14ac:dyDescent="0.3">
      <c r="A24388" t="s">
        <v>1090</v>
      </c>
      <c r="B24388">
        <f t="shared" ca="1" si="1143"/>
        <v>2</v>
      </c>
      <c r="C24388" t="s">
        <v>2020</v>
      </c>
      <c r="D24388">
        <f t="shared" ca="1" si="1144"/>
        <v>891</v>
      </c>
      <c r="E24388">
        <f t="shared" ca="1" si="1145"/>
        <v>3</v>
      </c>
      <c r="F24388" t="s">
        <v>2044</v>
      </c>
    </row>
    <row r="24389" spans="1:6" x14ac:dyDescent="0.3">
      <c r="A24389" t="s">
        <v>30</v>
      </c>
      <c r="B24389">
        <f t="shared" ca="1" si="1143"/>
        <v>2</v>
      </c>
      <c r="C24389" t="s">
        <v>2007</v>
      </c>
      <c r="D24389">
        <f t="shared" ca="1" si="1144"/>
        <v>1082</v>
      </c>
      <c r="E24389">
        <f t="shared" ca="1" si="1145"/>
        <v>2</v>
      </c>
      <c r="F24389" t="s">
        <v>2044</v>
      </c>
    </row>
    <row r="24390" spans="1:6" x14ac:dyDescent="0.3">
      <c r="A24390" t="s">
        <v>383</v>
      </c>
      <c r="B24390">
        <f t="shared" ca="1" si="1143"/>
        <v>2</v>
      </c>
      <c r="C24390" t="s">
        <v>2029</v>
      </c>
      <c r="D24390">
        <f t="shared" ca="1" si="1144"/>
        <v>2199</v>
      </c>
      <c r="E24390">
        <f t="shared" ca="1" si="1145"/>
        <v>2</v>
      </c>
      <c r="F24390" t="s">
        <v>2044</v>
      </c>
    </row>
    <row r="24391" spans="1:6" x14ac:dyDescent="0.3">
      <c r="A24391" t="s">
        <v>753</v>
      </c>
      <c r="B24391">
        <f t="shared" ca="1" si="1143"/>
        <v>3</v>
      </c>
      <c r="C24391" t="s">
        <v>2029</v>
      </c>
      <c r="D24391">
        <f t="shared" ca="1" si="1144"/>
        <v>1962</v>
      </c>
      <c r="E24391">
        <f t="shared" ca="1" si="1145"/>
        <v>3</v>
      </c>
      <c r="F24391" t="s">
        <v>2044</v>
      </c>
    </row>
    <row r="24392" spans="1:6" x14ac:dyDescent="0.3">
      <c r="A24392" s="1">
        <v>40823</v>
      </c>
      <c r="B24392">
        <f t="shared" ca="1" si="1143"/>
        <v>2</v>
      </c>
      <c r="C24392" t="s">
        <v>2032</v>
      </c>
      <c r="D24392">
        <f t="shared" ca="1" si="1144"/>
        <v>1194</v>
      </c>
      <c r="E24392">
        <f t="shared" ca="1" si="1145"/>
        <v>3</v>
      </c>
      <c r="F24392" t="s">
        <v>2044</v>
      </c>
    </row>
    <row r="24393" spans="1:6" x14ac:dyDescent="0.3">
      <c r="A24393" t="s">
        <v>1888</v>
      </c>
      <c r="B24393">
        <f t="shared" ca="1" si="1143"/>
        <v>3</v>
      </c>
      <c r="C24393" t="s">
        <v>2026</v>
      </c>
      <c r="D24393">
        <f t="shared" ca="1" si="1144"/>
        <v>625</v>
      </c>
      <c r="E24393">
        <f t="shared" ca="1" si="1145"/>
        <v>3</v>
      </c>
      <c r="F24393" t="s">
        <v>2044</v>
      </c>
    </row>
    <row r="24394" spans="1:6" x14ac:dyDescent="0.3">
      <c r="A24394" s="1">
        <v>40763</v>
      </c>
      <c r="B24394">
        <f t="shared" ca="1" si="1143"/>
        <v>1</v>
      </c>
      <c r="C24394" t="s">
        <v>2033</v>
      </c>
      <c r="D24394">
        <f t="shared" ca="1" si="1144"/>
        <v>785</v>
      </c>
      <c r="E24394">
        <f t="shared" ca="1" si="1145"/>
        <v>1</v>
      </c>
      <c r="F24394" t="s">
        <v>2044</v>
      </c>
    </row>
    <row r="24395" spans="1:6" x14ac:dyDescent="0.3">
      <c r="A24395" t="s">
        <v>32</v>
      </c>
      <c r="B24395">
        <f t="shared" ca="1" si="1143"/>
        <v>0</v>
      </c>
      <c r="C24395" t="s">
        <v>2033</v>
      </c>
      <c r="D24395">
        <f t="shared" ca="1" si="1144"/>
        <v>2209</v>
      </c>
      <c r="E24395">
        <f t="shared" ca="1" si="1145"/>
        <v>2</v>
      </c>
      <c r="F24395" t="s">
        <v>2044</v>
      </c>
    </row>
    <row r="24396" spans="1:6" x14ac:dyDescent="0.3">
      <c r="A24396" t="s">
        <v>1782</v>
      </c>
      <c r="B24396">
        <f t="shared" ca="1" si="1143"/>
        <v>2</v>
      </c>
      <c r="C24396" t="s">
        <v>2022</v>
      </c>
      <c r="D24396">
        <f t="shared" ca="1" si="1144"/>
        <v>1644</v>
      </c>
      <c r="E24396">
        <f t="shared" ca="1" si="1145"/>
        <v>3</v>
      </c>
      <c r="F24396" t="s">
        <v>2044</v>
      </c>
    </row>
    <row r="24397" spans="1:6" x14ac:dyDescent="0.3">
      <c r="A24397" s="1">
        <v>41154</v>
      </c>
      <c r="B24397">
        <f t="shared" ca="1" si="1143"/>
        <v>0</v>
      </c>
      <c r="C24397" t="s">
        <v>2031</v>
      </c>
      <c r="D24397">
        <f t="shared" ca="1" si="1144"/>
        <v>2067</v>
      </c>
      <c r="E24397">
        <f t="shared" ca="1" si="1145"/>
        <v>1</v>
      </c>
      <c r="F24397" t="s">
        <v>2044</v>
      </c>
    </row>
    <row r="24398" spans="1:6" x14ac:dyDescent="0.3">
      <c r="A24398" t="s">
        <v>887</v>
      </c>
      <c r="B24398">
        <f t="shared" ca="1" si="1143"/>
        <v>3</v>
      </c>
      <c r="C24398" t="s">
        <v>2019</v>
      </c>
      <c r="D24398">
        <f t="shared" ca="1" si="1144"/>
        <v>769</v>
      </c>
      <c r="E24398">
        <f t="shared" ca="1" si="1145"/>
        <v>3</v>
      </c>
      <c r="F24398" t="s">
        <v>2044</v>
      </c>
    </row>
    <row r="24399" spans="1:6" x14ac:dyDescent="0.3">
      <c r="A24399" t="s">
        <v>1476</v>
      </c>
      <c r="B24399">
        <f t="shared" ca="1" si="1143"/>
        <v>0</v>
      </c>
      <c r="C24399" t="s">
        <v>2020</v>
      </c>
      <c r="D24399">
        <f t="shared" ca="1" si="1144"/>
        <v>1409</v>
      </c>
      <c r="E24399">
        <f t="shared" ca="1" si="1145"/>
        <v>3</v>
      </c>
      <c r="F24399" t="s">
        <v>2044</v>
      </c>
    </row>
    <row r="24400" spans="1:6" x14ac:dyDescent="0.3">
      <c r="A24400" t="s">
        <v>41</v>
      </c>
      <c r="B24400">
        <f t="shared" ca="1" si="1143"/>
        <v>0</v>
      </c>
      <c r="C24400" t="s">
        <v>2007</v>
      </c>
      <c r="D24400">
        <f t="shared" ca="1" si="1144"/>
        <v>1048</v>
      </c>
      <c r="E24400">
        <f t="shared" ca="1" si="1145"/>
        <v>1</v>
      </c>
      <c r="F24400" t="s">
        <v>2044</v>
      </c>
    </row>
    <row r="24401" spans="1:6" x14ac:dyDescent="0.3">
      <c r="A24401" s="1">
        <v>41002</v>
      </c>
      <c r="B24401">
        <f t="shared" ca="1" si="1143"/>
        <v>1</v>
      </c>
      <c r="C24401" t="s">
        <v>2029</v>
      </c>
      <c r="D24401">
        <f t="shared" ca="1" si="1144"/>
        <v>1030</v>
      </c>
      <c r="E24401">
        <f t="shared" ca="1" si="1145"/>
        <v>1</v>
      </c>
      <c r="F24401" t="s">
        <v>2044</v>
      </c>
    </row>
    <row r="24402" spans="1:6" x14ac:dyDescent="0.3">
      <c r="A24402" t="s">
        <v>997</v>
      </c>
      <c r="B24402">
        <f t="shared" ca="1" si="1143"/>
        <v>3</v>
      </c>
      <c r="C24402" t="s">
        <v>2032</v>
      </c>
      <c r="D24402">
        <f t="shared" ca="1" si="1144"/>
        <v>2077</v>
      </c>
      <c r="E24402">
        <f t="shared" ca="1" si="1145"/>
        <v>3</v>
      </c>
      <c r="F24402" t="s">
        <v>2044</v>
      </c>
    </row>
    <row r="24403" spans="1:6" x14ac:dyDescent="0.3">
      <c r="A24403" t="s">
        <v>1742</v>
      </c>
      <c r="B24403">
        <f t="shared" ca="1" si="1143"/>
        <v>3</v>
      </c>
      <c r="C24403" t="s">
        <v>2026</v>
      </c>
      <c r="D24403">
        <f t="shared" ca="1" si="1144"/>
        <v>1521</v>
      </c>
      <c r="E24403">
        <f t="shared" ca="1" si="1145"/>
        <v>3</v>
      </c>
      <c r="F24403" t="s">
        <v>2044</v>
      </c>
    </row>
    <row r="24404" spans="1:6" x14ac:dyDescent="0.3">
      <c r="A24404" s="1">
        <v>41033</v>
      </c>
      <c r="B24404">
        <f t="shared" ca="1" si="1143"/>
        <v>1</v>
      </c>
      <c r="C24404" t="s">
        <v>2033</v>
      </c>
      <c r="D24404">
        <f t="shared" ca="1" si="1144"/>
        <v>1255</v>
      </c>
      <c r="E24404">
        <f t="shared" ca="1" si="1145"/>
        <v>2</v>
      </c>
      <c r="F24404" t="s">
        <v>2044</v>
      </c>
    </row>
    <row r="24405" spans="1:6" x14ac:dyDescent="0.3">
      <c r="A24405" t="s">
        <v>1794</v>
      </c>
      <c r="B24405">
        <f t="shared" ca="1" si="1143"/>
        <v>1</v>
      </c>
      <c r="C24405" t="s">
        <v>2022</v>
      </c>
      <c r="D24405">
        <f t="shared" ca="1" si="1144"/>
        <v>2256</v>
      </c>
      <c r="E24405">
        <f t="shared" ca="1" si="1145"/>
        <v>1</v>
      </c>
      <c r="F24405" t="s">
        <v>2044</v>
      </c>
    </row>
    <row r="24406" spans="1:6" x14ac:dyDescent="0.3">
      <c r="A24406" s="1">
        <v>41587</v>
      </c>
      <c r="B24406">
        <f t="shared" ca="1" si="1143"/>
        <v>2</v>
      </c>
      <c r="C24406" t="s">
        <v>2030</v>
      </c>
      <c r="D24406">
        <f t="shared" ca="1" si="1144"/>
        <v>1019</v>
      </c>
      <c r="E24406">
        <f t="shared" ca="1" si="1145"/>
        <v>3</v>
      </c>
      <c r="F24406" t="s">
        <v>2044</v>
      </c>
    </row>
    <row r="24407" spans="1:6" x14ac:dyDescent="0.3">
      <c r="A24407" s="1">
        <v>41588</v>
      </c>
      <c r="B24407">
        <f t="shared" ca="1" si="1143"/>
        <v>0</v>
      </c>
      <c r="C24407" t="s">
        <v>2007</v>
      </c>
      <c r="D24407">
        <f t="shared" ca="1" si="1144"/>
        <v>2315</v>
      </c>
      <c r="E24407">
        <f t="shared" ca="1" si="1145"/>
        <v>1</v>
      </c>
      <c r="F24407" t="s">
        <v>2044</v>
      </c>
    </row>
    <row r="24408" spans="1:6" x14ac:dyDescent="0.3">
      <c r="A24408" s="1">
        <v>41588</v>
      </c>
      <c r="B24408">
        <f t="shared" ca="1" si="1143"/>
        <v>2</v>
      </c>
      <c r="C24408" t="s">
        <v>2008</v>
      </c>
      <c r="D24408">
        <f t="shared" ca="1" si="1144"/>
        <v>1829</v>
      </c>
      <c r="E24408">
        <f t="shared" ca="1" si="1145"/>
        <v>1</v>
      </c>
      <c r="F24408" t="s">
        <v>2044</v>
      </c>
    </row>
    <row r="24409" spans="1:6" x14ac:dyDescent="0.3">
      <c r="A24409" t="s">
        <v>1690</v>
      </c>
      <c r="B24409">
        <f t="shared" ca="1" si="1143"/>
        <v>1</v>
      </c>
      <c r="C24409" t="s">
        <v>2025</v>
      </c>
      <c r="D24409">
        <f t="shared" ca="1" si="1144"/>
        <v>1794</v>
      </c>
      <c r="E24409">
        <f t="shared" ca="1" si="1145"/>
        <v>3</v>
      </c>
      <c r="F24409" t="s">
        <v>2044</v>
      </c>
    </row>
    <row r="24410" spans="1:6" x14ac:dyDescent="0.3">
      <c r="A24410" s="1">
        <v>41589</v>
      </c>
      <c r="B24410">
        <f t="shared" ca="1" si="1143"/>
        <v>1</v>
      </c>
      <c r="C24410" t="s">
        <v>2034</v>
      </c>
      <c r="D24410">
        <f t="shared" ca="1" si="1144"/>
        <v>1169</v>
      </c>
      <c r="E24410">
        <f t="shared" ca="1" si="1145"/>
        <v>3</v>
      </c>
      <c r="F24410" t="s">
        <v>2044</v>
      </c>
    </row>
    <row r="24411" spans="1:6" x14ac:dyDescent="0.3">
      <c r="A24411" s="1">
        <v>41589</v>
      </c>
      <c r="B24411">
        <f t="shared" ca="1" si="1143"/>
        <v>3</v>
      </c>
      <c r="C24411" t="s">
        <v>2034</v>
      </c>
      <c r="D24411">
        <f t="shared" ca="1" si="1144"/>
        <v>2385</v>
      </c>
      <c r="E24411">
        <f t="shared" ca="1" si="1145"/>
        <v>3</v>
      </c>
      <c r="F24411" t="s">
        <v>2044</v>
      </c>
    </row>
    <row r="24412" spans="1:6" x14ac:dyDescent="0.3">
      <c r="A24412" t="s">
        <v>262</v>
      </c>
      <c r="B24412">
        <f t="shared" ca="1" si="1143"/>
        <v>0</v>
      </c>
      <c r="C24412" t="s">
        <v>2033</v>
      </c>
      <c r="D24412">
        <f t="shared" ca="1" si="1144"/>
        <v>1226</v>
      </c>
      <c r="E24412">
        <f t="shared" ca="1" si="1145"/>
        <v>2</v>
      </c>
      <c r="F24412" t="s">
        <v>2044</v>
      </c>
    </row>
    <row r="24413" spans="1:6" x14ac:dyDescent="0.3">
      <c r="A24413" t="s">
        <v>371</v>
      </c>
      <c r="B24413">
        <f t="shared" ca="1" si="1143"/>
        <v>3</v>
      </c>
      <c r="C24413" t="s">
        <v>2033</v>
      </c>
      <c r="D24413">
        <f t="shared" ca="1" si="1144"/>
        <v>775</v>
      </c>
      <c r="E24413">
        <f t="shared" ca="1" si="1145"/>
        <v>2</v>
      </c>
      <c r="F24413" t="s">
        <v>2044</v>
      </c>
    </row>
    <row r="24414" spans="1:6" x14ac:dyDescent="0.3">
      <c r="A24414" t="s">
        <v>213</v>
      </c>
      <c r="B24414">
        <f t="shared" ca="1" si="1143"/>
        <v>2</v>
      </c>
      <c r="C24414" t="s">
        <v>2030</v>
      </c>
      <c r="D24414">
        <f t="shared" ca="1" si="1144"/>
        <v>1024</v>
      </c>
      <c r="E24414">
        <f t="shared" ca="1" si="1145"/>
        <v>2</v>
      </c>
      <c r="F24414" t="s">
        <v>2044</v>
      </c>
    </row>
    <row r="24415" spans="1:6" x14ac:dyDescent="0.3">
      <c r="A24415" t="s">
        <v>213</v>
      </c>
      <c r="B24415">
        <f t="shared" ca="1" si="1143"/>
        <v>3</v>
      </c>
      <c r="C24415" t="s">
        <v>2030</v>
      </c>
      <c r="D24415">
        <f t="shared" ca="1" si="1144"/>
        <v>2359</v>
      </c>
      <c r="E24415">
        <f t="shared" ca="1" si="1145"/>
        <v>1</v>
      </c>
      <c r="F24415" t="s">
        <v>2044</v>
      </c>
    </row>
    <row r="24416" spans="1:6" x14ac:dyDescent="0.3">
      <c r="A24416" s="1">
        <v>41733</v>
      </c>
      <c r="B24416">
        <f t="shared" ca="1" si="1143"/>
        <v>2</v>
      </c>
      <c r="C24416" t="s">
        <v>2016</v>
      </c>
      <c r="D24416">
        <f t="shared" ca="1" si="1144"/>
        <v>994</v>
      </c>
      <c r="E24416">
        <f t="shared" ca="1" si="1145"/>
        <v>2</v>
      </c>
      <c r="F24416" t="s">
        <v>2044</v>
      </c>
    </row>
    <row r="24417" spans="1:6" x14ac:dyDescent="0.3">
      <c r="A24417" t="s">
        <v>65</v>
      </c>
      <c r="B24417">
        <f t="shared" ca="1" si="1143"/>
        <v>1</v>
      </c>
      <c r="C24417" t="s">
        <v>2020</v>
      </c>
      <c r="D24417">
        <f t="shared" ca="1" si="1144"/>
        <v>2269</v>
      </c>
      <c r="E24417">
        <f t="shared" ca="1" si="1145"/>
        <v>2</v>
      </c>
      <c r="F24417" t="s">
        <v>2044</v>
      </c>
    </row>
    <row r="24418" spans="1:6" x14ac:dyDescent="0.3">
      <c r="A24418" t="s">
        <v>750</v>
      </c>
      <c r="B24418">
        <f t="shared" ca="1" si="1143"/>
        <v>3</v>
      </c>
      <c r="C24418" t="s">
        <v>2011</v>
      </c>
      <c r="D24418">
        <f t="shared" ca="1" si="1144"/>
        <v>1255</v>
      </c>
      <c r="E24418">
        <f t="shared" ca="1" si="1145"/>
        <v>1</v>
      </c>
      <c r="F24418" t="s">
        <v>2044</v>
      </c>
    </row>
    <row r="24419" spans="1:6" x14ac:dyDescent="0.3">
      <c r="A24419" t="s">
        <v>1752</v>
      </c>
      <c r="B24419">
        <f t="shared" ca="1" si="1143"/>
        <v>0</v>
      </c>
      <c r="C24419" t="s">
        <v>2017</v>
      </c>
      <c r="D24419">
        <f t="shared" ca="1" si="1144"/>
        <v>1676</v>
      </c>
      <c r="E24419">
        <f t="shared" ca="1" si="1145"/>
        <v>2</v>
      </c>
      <c r="F24419" t="s">
        <v>2044</v>
      </c>
    </row>
    <row r="24420" spans="1:6" x14ac:dyDescent="0.3">
      <c r="A24420" s="1">
        <v>41734</v>
      </c>
      <c r="B24420">
        <f t="shared" ca="1" si="1143"/>
        <v>2</v>
      </c>
      <c r="C24420" t="s">
        <v>2025</v>
      </c>
      <c r="D24420">
        <f t="shared" ca="1" si="1144"/>
        <v>997</v>
      </c>
      <c r="E24420">
        <f t="shared" ca="1" si="1145"/>
        <v>2</v>
      </c>
      <c r="F24420" t="s">
        <v>2044</v>
      </c>
    </row>
    <row r="24421" spans="1:6" x14ac:dyDescent="0.3">
      <c r="A24421" s="1">
        <v>41734</v>
      </c>
      <c r="B24421">
        <f t="shared" ca="1" si="1143"/>
        <v>0</v>
      </c>
      <c r="C24421" t="s">
        <v>2025</v>
      </c>
      <c r="D24421">
        <f t="shared" ca="1" si="1144"/>
        <v>1381</v>
      </c>
      <c r="E24421">
        <f t="shared" ca="1" si="1145"/>
        <v>2</v>
      </c>
      <c r="F24421" t="s">
        <v>2044</v>
      </c>
    </row>
    <row r="24422" spans="1:6" x14ac:dyDescent="0.3">
      <c r="A24422" t="s">
        <v>1213</v>
      </c>
      <c r="B24422">
        <f t="shared" ca="1" si="1143"/>
        <v>2</v>
      </c>
      <c r="C24422" t="s">
        <v>2026</v>
      </c>
      <c r="D24422">
        <f t="shared" ca="1" si="1144"/>
        <v>939</v>
      </c>
      <c r="E24422">
        <f t="shared" ca="1" si="1145"/>
        <v>3</v>
      </c>
      <c r="F24422" t="s">
        <v>2044</v>
      </c>
    </row>
    <row r="24423" spans="1:6" x14ac:dyDescent="0.3">
      <c r="A24423" s="1">
        <v>41765</v>
      </c>
      <c r="B24423">
        <f t="shared" ca="1" si="1143"/>
        <v>3</v>
      </c>
      <c r="C24423" t="s">
        <v>2034</v>
      </c>
      <c r="D24423">
        <f t="shared" ca="1" si="1144"/>
        <v>1473</v>
      </c>
      <c r="E24423">
        <f t="shared" ca="1" si="1145"/>
        <v>2</v>
      </c>
      <c r="F24423" t="s">
        <v>2044</v>
      </c>
    </row>
    <row r="24424" spans="1:6" x14ac:dyDescent="0.3">
      <c r="A24424" s="1">
        <v>41826</v>
      </c>
      <c r="B24424">
        <f t="shared" ca="1" si="1143"/>
        <v>2</v>
      </c>
      <c r="C24424" t="s">
        <v>2034</v>
      </c>
      <c r="D24424">
        <f t="shared" ca="1" si="1144"/>
        <v>996</v>
      </c>
      <c r="E24424">
        <f t="shared" ca="1" si="1145"/>
        <v>2</v>
      </c>
      <c r="F24424" t="s">
        <v>2044</v>
      </c>
    </row>
    <row r="24425" spans="1:6" x14ac:dyDescent="0.3">
      <c r="A24425" s="1">
        <v>41826</v>
      </c>
      <c r="B24425">
        <f t="shared" ca="1" si="1143"/>
        <v>1</v>
      </c>
      <c r="C24425" t="s">
        <v>2034</v>
      </c>
      <c r="D24425">
        <f t="shared" ca="1" si="1144"/>
        <v>2379</v>
      </c>
      <c r="E24425">
        <f t="shared" ca="1" si="1145"/>
        <v>3</v>
      </c>
      <c r="F24425" t="s">
        <v>2044</v>
      </c>
    </row>
    <row r="24426" spans="1:6" x14ac:dyDescent="0.3">
      <c r="A24426" s="1">
        <v>41949</v>
      </c>
      <c r="B24426">
        <f t="shared" ca="1" si="1143"/>
        <v>3</v>
      </c>
      <c r="C24426" t="s">
        <v>2033</v>
      </c>
      <c r="D24426">
        <f t="shared" ca="1" si="1144"/>
        <v>666</v>
      </c>
      <c r="E24426">
        <f t="shared" ca="1" si="1145"/>
        <v>3</v>
      </c>
      <c r="F24426" t="s">
        <v>2044</v>
      </c>
    </row>
    <row r="24427" spans="1:6" x14ac:dyDescent="0.3">
      <c r="A24427" t="s">
        <v>1810</v>
      </c>
      <c r="B24427">
        <f t="shared" ca="1" si="1143"/>
        <v>2</v>
      </c>
      <c r="C24427" t="s">
        <v>2033</v>
      </c>
      <c r="D24427">
        <f t="shared" ca="1" si="1144"/>
        <v>1963</v>
      </c>
      <c r="E24427">
        <f t="shared" ca="1" si="1145"/>
        <v>3</v>
      </c>
      <c r="F24427" t="s">
        <v>2044</v>
      </c>
    </row>
    <row r="24428" spans="1:6" x14ac:dyDescent="0.3">
      <c r="A24428" t="s">
        <v>68</v>
      </c>
      <c r="B24428">
        <f t="shared" ca="1" si="1143"/>
        <v>2</v>
      </c>
      <c r="C24428" t="s">
        <v>2033</v>
      </c>
      <c r="D24428">
        <f t="shared" ca="1" si="1144"/>
        <v>1088</v>
      </c>
      <c r="E24428">
        <f t="shared" ca="1" si="1145"/>
        <v>1</v>
      </c>
      <c r="F24428" t="s">
        <v>2044</v>
      </c>
    </row>
    <row r="24429" spans="1:6" x14ac:dyDescent="0.3">
      <c r="A24429" s="1">
        <v>41677</v>
      </c>
      <c r="B24429">
        <f t="shared" ca="1" si="1143"/>
        <v>3</v>
      </c>
      <c r="C24429" t="s">
        <v>2018</v>
      </c>
      <c r="D24429">
        <f t="shared" ca="1" si="1144"/>
        <v>1272</v>
      </c>
      <c r="E24429">
        <f t="shared" ca="1" si="1145"/>
        <v>3</v>
      </c>
      <c r="F24429" t="s">
        <v>2044</v>
      </c>
    </row>
    <row r="24430" spans="1:6" x14ac:dyDescent="0.3">
      <c r="A24430" s="1">
        <v>41705</v>
      </c>
      <c r="B24430">
        <f t="shared" ca="1" si="1143"/>
        <v>2</v>
      </c>
      <c r="C24430" t="s">
        <v>2015</v>
      </c>
      <c r="D24430">
        <f t="shared" ca="1" si="1144"/>
        <v>1367</v>
      </c>
      <c r="E24430">
        <f t="shared" ca="1" si="1145"/>
        <v>1</v>
      </c>
      <c r="F24430" t="s">
        <v>2044</v>
      </c>
    </row>
    <row r="24431" spans="1:6" x14ac:dyDescent="0.3">
      <c r="A24431" t="s">
        <v>70</v>
      </c>
      <c r="B24431">
        <f t="shared" ca="1" si="1143"/>
        <v>3</v>
      </c>
      <c r="C24431" t="s">
        <v>2020</v>
      </c>
      <c r="D24431">
        <f t="shared" ca="1" si="1144"/>
        <v>1074</v>
      </c>
      <c r="E24431">
        <f t="shared" ca="1" si="1145"/>
        <v>2</v>
      </c>
      <c r="F24431" t="s">
        <v>2044</v>
      </c>
    </row>
    <row r="24432" spans="1:6" x14ac:dyDescent="0.3">
      <c r="A24432" t="s">
        <v>1105</v>
      </c>
      <c r="B24432">
        <f t="shared" ca="1" si="1143"/>
        <v>2</v>
      </c>
      <c r="C24432" t="s">
        <v>2011</v>
      </c>
      <c r="D24432">
        <f t="shared" ca="1" si="1144"/>
        <v>1728</v>
      </c>
      <c r="E24432">
        <f t="shared" ca="1" si="1145"/>
        <v>2</v>
      </c>
      <c r="F24432" t="s">
        <v>2044</v>
      </c>
    </row>
    <row r="24433" spans="1:6" x14ac:dyDescent="0.3">
      <c r="A24433" t="s">
        <v>479</v>
      </c>
      <c r="B24433">
        <f t="shared" ca="1" si="1143"/>
        <v>2</v>
      </c>
      <c r="C24433" t="s">
        <v>2032</v>
      </c>
      <c r="D24433">
        <f t="shared" ca="1" si="1144"/>
        <v>1461</v>
      </c>
      <c r="E24433">
        <f t="shared" ca="1" si="1145"/>
        <v>1</v>
      </c>
      <c r="F24433" t="s">
        <v>2044</v>
      </c>
    </row>
    <row r="24434" spans="1:6" x14ac:dyDescent="0.3">
      <c r="A24434" t="s">
        <v>479</v>
      </c>
      <c r="B24434">
        <f t="shared" ca="1" si="1143"/>
        <v>1</v>
      </c>
      <c r="C24434" t="s">
        <v>2032</v>
      </c>
      <c r="D24434">
        <f t="shared" ca="1" si="1144"/>
        <v>1700</v>
      </c>
      <c r="E24434">
        <f t="shared" ca="1" si="1145"/>
        <v>2</v>
      </c>
      <c r="F24434" t="s">
        <v>2044</v>
      </c>
    </row>
    <row r="24435" spans="1:6" x14ac:dyDescent="0.3">
      <c r="A24435" t="s">
        <v>1330</v>
      </c>
      <c r="B24435">
        <f t="shared" ca="1" si="1143"/>
        <v>0</v>
      </c>
      <c r="C24435" t="s">
        <v>2026</v>
      </c>
      <c r="D24435">
        <f t="shared" ca="1" si="1144"/>
        <v>1512</v>
      </c>
      <c r="E24435">
        <f t="shared" ca="1" si="1145"/>
        <v>1</v>
      </c>
      <c r="F24435" t="s">
        <v>2044</v>
      </c>
    </row>
    <row r="24436" spans="1:6" x14ac:dyDescent="0.3">
      <c r="A24436" t="s">
        <v>72</v>
      </c>
      <c r="B24436">
        <f t="shared" ca="1" si="1143"/>
        <v>1</v>
      </c>
      <c r="C24436" t="s">
        <v>2035</v>
      </c>
      <c r="D24436">
        <f t="shared" ca="1" si="1144"/>
        <v>2139</v>
      </c>
      <c r="E24436">
        <f t="shared" ca="1" si="1145"/>
        <v>3</v>
      </c>
      <c r="F24436" t="s">
        <v>2044</v>
      </c>
    </row>
    <row r="24437" spans="1:6" x14ac:dyDescent="0.3">
      <c r="A24437" s="1">
        <v>41738</v>
      </c>
      <c r="B24437">
        <f t="shared" ca="1" si="1143"/>
        <v>3</v>
      </c>
      <c r="C24437" t="s">
        <v>2035</v>
      </c>
      <c r="D24437">
        <f t="shared" ca="1" si="1144"/>
        <v>2268</v>
      </c>
      <c r="E24437">
        <f t="shared" ca="1" si="1145"/>
        <v>3</v>
      </c>
      <c r="F24437" t="s">
        <v>2044</v>
      </c>
    </row>
    <row r="24438" spans="1:6" x14ac:dyDescent="0.3">
      <c r="A24438" t="s">
        <v>1853</v>
      </c>
      <c r="B24438">
        <f t="shared" ca="1" si="1143"/>
        <v>3</v>
      </c>
      <c r="C24438" t="s">
        <v>2013</v>
      </c>
      <c r="D24438">
        <f t="shared" ca="1" si="1144"/>
        <v>1987</v>
      </c>
      <c r="E24438">
        <f t="shared" ca="1" si="1145"/>
        <v>2</v>
      </c>
      <c r="F24438" t="s">
        <v>2044</v>
      </c>
    </row>
    <row r="24439" spans="1:6" x14ac:dyDescent="0.3">
      <c r="A24439" s="1">
        <v>41649</v>
      </c>
      <c r="B24439">
        <f t="shared" ca="1" si="1143"/>
        <v>3</v>
      </c>
      <c r="C24439" t="s">
        <v>2030</v>
      </c>
      <c r="D24439">
        <f t="shared" ca="1" si="1144"/>
        <v>737</v>
      </c>
      <c r="E24439">
        <f t="shared" ca="1" si="1145"/>
        <v>3</v>
      </c>
      <c r="F24439" t="s">
        <v>2044</v>
      </c>
    </row>
    <row r="24440" spans="1:6" x14ac:dyDescent="0.3">
      <c r="A24440" s="1">
        <v>41892</v>
      </c>
      <c r="B24440">
        <f t="shared" ca="1" si="1143"/>
        <v>3</v>
      </c>
      <c r="C24440" t="s">
        <v>2016</v>
      </c>
      <c r="D24440">
        <f t="shared" ca="1" si="1144"/>
        <v>1900</v>
      </c>
      <c r="E24440">
        <f t="shared" ca="1" si="1145"/>
        <v>1</v>
      </c>
      <c r="F24440" t="s">
        <v>2044</v>
      </c>
    </row>
    <row r="24441" spans="1:6" x14ac:dyDescent="0.3">
      <c r="A24441" t="s">
        <v>261</v>
      </c>
      <c r="B24441">
        <f t="shared" ca="1" si="1143"/>
        <v>3</v>
      </c>
      <c r="C24441" t="s">
        <v>2011</v>
      </c>
      <c r="D24441">
        <f t="shared" ca="1" si="1144"/>
        <v>1069</v>
      </c>
      <c r="E24441">
        <f t="shared" ca="1" si="1145"/>
        <v>1</v>
      </c>
      <c r="F24441" t="s">
        <v>2044</v>
      </c>
    </row>
    <row r="24442" spans="1:6" x14ac:dyDescent="0.3">
      <c r="A24442" t="s">
        <v>1721</v>
      </c>
      <c r="B24442">
        <f t="shared" ca="1" si="1143"/>
        <v>0</v>
      </c>
      <c r="C24442" t="s">
        <v>2017</v>
      </c>
      <c r="D24442">
        <f t="shared" ca="1" si="1144"/>
        <v>1324</v>
      </c>
      <c r="E24442">
        <f t="shared" ca="1" si="1145"/>
        <v>1</v>
      </c>
      <c r="F24442" t="s">
        <v>2044</v>
      </c>
    </row>
    <row r="24443" spans="1:6" x14ac:dyDescent="0.3">
      <c r="A24443" t="s">
        <v>476</v>
      </c>
      <c r="B24443">
        <f t="shared" ca="1" si="1143"/>
        <v>3</v>
      </c>
      <c r="C24443" t="s">
        <v>2025</v>
      </c>
      <c r="D24443">
        <f t="shared" ca="1" si="1144"/>
        <v>2056</v>
      </c>
      <c r="E24443">
        <f t="shared" ca="1" si="1145"/>
        <v>1</v>
      </c>
      <c r="F24443" t="s">
        <v>2044</v>
      </c>
    </row>
    <row r="24444" spans="1:6" x14ac:dyDescent="0.3">
      <c r="A24444" s="1">
        <v>41709</v>
      </c>
      <c r="B24444">
        <f t="shared" ca="1" si="1143"/>
        <v>3</v>
      </c>
      <c r="C24444" t="s">
        <v>2032</v>
      </c>
      <c r="D24444">
        <f t="shared" ca="1" si="1144"/>
        <v>1033</v>
      </c>
      <c r="E24444">
        <f t="shared" ca="1" si="1145"/>
        <v>3</v>
      </c>
      <c r="F24444" t="s">
        <v>2044</v>
      </c>
    </row>
    <row r="24445" spans="1:6" x14ac:dyDescent="0.3">
      <c r="A24445" t="s">
        <v>580</v>
      </c>
      <c r="B24445">
        <f t="shared" ca="1" si="1143"/>
        <v>2</v>
      </c>
      <c r="C24445" t="s">
        <v>2035</v>
      </c>
      <c r="D24445">
        <f t="shared" ca="1" si="1144"/>
        <v>839</v>
      </c>
      <c r="E24445">
        <f t="shared" ca="1" si="1145"/>
        <v>3</v>
      </c>
      <c r="F24445" t="s">
        <v>2044</v>
      </c>
    </row>
    <row r="24446" spans="1:6" x14ac:dyDescent="0.3">
      <c r="A24446" s="1">
        <v>41924</v>
      </c>
      <c r="B24446">
        <f t="shared" ca="1" si="1143"/>
        <v>1</v>
      </c>
      <c r="C24446" t="s">
        <v>2013</v>
      </c>
      <c r="D24446">
        <f t="shared" ca="1" si="1144"/>
        <v>1289</v>
      </c>
      <c r="E24446">
        <f t="shared" ca="1" si="1145"/>
        <v>1</v>
      </c>
      <c r="F24446" t="s">
        <v>2044</v>
      </c>
    </row>
    <row r="24447" spans="1:6" x14ac:dyDescent="0.3">
      <c r="A24447" s="1">
        <v>41985</v>
      </c>
      <c r="B24447">
        <f t="shared" ca="1" si="1143"/>
        <v>1</v>
      </c>
      <c r="C24447" t="s">
        <v>2018</v>
      </c>
      <c r="D24447">
        <f t="shared" ca="1" si="1144"/>
        <v>1264</v>
      </c>
      <c r="E24447">
        <f t="shared" ca="1" si="1145"/>
        <v>1</v>
      </c>
      <c r="F24447" t="s">
        <v>2044</v>
      </c>
    </row>
    <row r="24448" spans="1:6" x14ac:dyDescent="0.3">
      <c r="A24448" s="1">
        <v>42064</v>
      </c>
      <c r="B24448">
        <f t="shared" ca="1" si="1143"/>
        <v>0</v>
      </c>
      <c r="C24448" t="s">
        <v>2016</v>
      </c>
      <c r="D24448">
        <f t="shared" ca="1" si="1144"/>
        <v>1096</v>
      </c>
      <c r="E24448">
        <f t="shared" ca="1" si="1145"/>
        <v>3</v>
      </c>
      <c r="F24448" t="s">
        <v>2044</v>
      </c>
    </row>
    <row r="24449" spans="1:6" x14ac:dyDescent="0.3">
      <c r="A24449" s="1">
        <v>42339</v>
      </c>
      <c r="B24449">
        <f t="shared" ca="1" si="1143"/>
        <v>2</v>
      </c>
      <c r="C24449" t="s">
        <v>2020</v>
      </c>
      <c r="D24449">
        <f t="shared" ca="1" si="1144"/>
        <v>949</v>
      </c>
      <c r="E24449">
        <f t="shared" ca="1" si="1145"/>
        <v>3</v>
      </c>
      <c r="F24449" t="s">
        <v>2044</v>
      </c>
    </row>
    <row r="24450" spans="1:6" x14ac:dyDescent="0.3">
      <c r="A24450" t="s">
        <v>1839</v>
      </c>
      <c r="B24450">
        <f t="shared" ca="1" si="1143"/>
        <v>1</v>
      </c>
      <c r="C24450" t="s">
        <v>2017</v>
      </c>
      <c r="D24450">
        <f t="shared" ca="1" si="1144"/>
        <v>645</v>
      </c>
      <c r="E24450">
        <f t="shared" ca="1" si="1145"/>
        <v>2</v>
      </c>
      <c r="F24450" t="s">
        <v>2044</v>
      </c>
    </row>
    <row r="24451" spans="1:6" x14ac:dyDescent="0.3">
      <c r="A24451" s="1">
        <v>42157</v>
      </c>
      <c r="B24451">
        <f t="shared" ref="B24451:B24514" ca="1" si="1146">RANDBETWEEN(0,3)</f>
        <v>3</v>
      </c>
      <c r="C24451" t="s">
        <v>2032</v>
      </c>
      <c r="D24451">
        <f t="shared" ref="D24451:D24514" ca="1" si="1147">RANDBETWEEN(600,2400)</f>
        <v>616</v>
      </c>
      <c r="E24451">
        <f t="shared" ref="E24451:E24514" ca="1" si="1148">RANDBETWEEN(1,3)</f>
        <v>3</v>
      </c>
      <c r="F24451" t="s">
        <v>2044</v>
      </c>
    </row>
    <row r="24452" spans="1:6" x14ac:dyDescent="0.3">
      <c r="A24452" t="s">
        <v>670</v>
      </c>
      <c r="B24452">
        <f t="shared" ca="1" si="1146"/>
        <v>2</v>
      </c>
      <c r="C24452" t="s">
        <v>2032</v>
      </c>
      <c r="D24452">
        <f t="shared" ca="1" si="1147"/>
        <v>784</v>
      </c>
      <c r="E24452">
        <f t="shared" ca="1" si="1148"/>
        <v>2</v>
      </c>
      <c r="F24452" t="s">
        <v>2044</v>
      </c>
    </row>
    <row r="24453" spans="1:6" x14ac:dyDescent="0.3">
      <c r="A24453" t="s">
        <v>79</v>
      </c>
      <c r="B24453">
        <f t="shared" ca="1" si="1146"/>
        <v>2</v>
      </c>
      <c r="C24453" t="s">
        <v>2026</v>
      </c>
      <c r="D24453">
        <f t="shared" ca="1" si="1147"/>
        <v>1943</v>
      </c>
      <c r="E24453">
        <f t="shared" ca="1" si="1148"/>
        <v>2</v>
      </c>
      <c r="F24453" t="s">
        <v>2044</v>
      </c>
    </row>
    <row r="24454" spans="1:6" x14ac:dyDescent="0.3">
      <c r="A24454" t="s">
        <v>81</v>
      </c>
      <c r="B24454">
        <f t="shared" ca="1" si="1146"/>
        <v>2</v>
      </c>
      <c r="C24454" t="s">
        <v>2035</v>
      </c>
      <c r="D24454">
        <f t="shared" ca="1" si="1147"/>
        <v>1064</v>
      </c>
      <c r="E24454">
        <f t="shared" ca="1" si="1148"/>
        <v>1</v>
      </c>
      <c r="F24454" t="s">
        <v>2044</v>
      </c>
    </row>
    <row r="24455" spans="1:6" x14ac:dyDescent="0.3">
      <c r="A24455" s="1">
        <v>42158</v>
      </c>
      <c r="B24455">
        <f t="shared" ca="1" si="1146"/>
        <v>0</v>
      </c>
      <c r="C24455" t="s">
        <v>2035</v>
      </c>
      <c r="D24455">
        <f t="shared" ca="1" si="1147"/>
        <v>2368</v>
      </c>
      <c r="E24455">
        <f t="shared" ca="1" si="1148"/>
        <v>3</v>
      </c>
      <c r="F24455" t="s">
        <v>2044</v>
      </c>
    </row>
    <row r="24456" spans="1:6" x14ac:dyDescent="0.3">
      <c r="A24456" t="s">
        <v>1342</v>
      </c>
      <c r="B24456">
        <f t="shared" ca="1" si="1146"/>
        <v>3</v>
      </c>
      <c r="C24456" t="s">
        <v>2018</v>
      </c>
      <c r="D24456">
        <f t="shared" ca="1" si="1147"/>
        <v>637</v>
      </c>
      <c r="E24456">
        <f t="shared" ca="1" si="1148"/>
        <v>2</v>
      </c>
      <c r="F24456" t="s">
        <v>2044</v>
      </c>
    </row>
    <row r="24457" spans="1:6" x14ac:dyDescent="0.3">
      <c r="A24457" s="1">
        <v>42342</v>
      </c>
      <c r="B24457">
        <f t="shared" ca="1" si="1146"/>
        <v>2</v>
      </c>
      <c r="C24457" t="s">
        <v>2020</v>
      </c>
      <c r="D24457">
        <f t="shared" ca="1" si="1147"/>
        <v>1116</v>
      </c>
      <c r="E24457">
        <f t="shared" ca="1" si="1148"/>
        <v>3</v>
      </c>
      <c r="F24457" t="s">
        <v>2044</v>
      </c>
    </row>
    <row r="24458" spans="1:6" x14ac:dyDescent="0.3">
      <c r="A24458" s="1">
        <v>42252</v>
      </c>
      <c r="B24458">
        <f t="shared" ca="1" si="1146"/>
        <v>2</v>
      </c>
      <c r="C24458" t="s">
        <v>2032</v>
      </c>
      <c r="D24458">
        <f t="shared" ca="1" si="1147"/>
        <v>1125</v>
      </c>
      <c r="E24458">
        <f t="shared" ca="1" si="1148"/>
        <v>1</v>
      </c>
      <c r="F24458" t="s">
        <v>2044</v>
      </c>
    </row>
    <row r="24459" spans="1:6" x14ac:dyDescent="0.3">
      <c r="A24459" s="1">
        <v>42282</v>
      </c>
      <c r="B24459">
        <f t="shared" ca="1" si="1146"/>
        <v>0</v>
      </c>
      <c r="C24459" t="s">
        <v>2032</v>
      </c>
      <c r="D24459">
        <f t="shared" ca="1" si="1147"/>
        <v>1775</v>
      </c>
      <c r="E24459">
        <f t="shared" ca="1" si="1148"/>
        <v>1</v>
      </c>
      <c r="F24459" t="s">
        <v>2044</v>
      </c>
    </row>
    <row r="24460" spans="1:6" x14ac:dyDescent="0.3">
      <c r="A24460" t="s">
        <v>86</v>
      </c>
      <c r="B24460">
        <f t="shared" ca="1" si="1146"/>
        <v>3</v>
      </c>
      <c r="C24460" t="s">
        <v>2026</v>
      </c>
      <c r="D24460">
        <f t="shared" ca="1" si="1147"/>
        <v>933</v>
      </c>
      <c r="E24460">
        <f t="shared" ca="1" si="1148"/>
        <v>2</v>
      </c>
      <c r="F24460" t="s">
        <v>2044</v>
      </c>
    </row>
    <row r="24461" spans="1:6" x14ac:dyDescent="0.3">
      <c r="A24461" t="s">
        <v>86</v>
      </c>
      <c r="B24461">
        <f t="shared" ca="1" si="1146"/>
        <v>0</v>
      </c>
      <c r="C24461" t="s">
        <v>2035</v>
      </c>
      <c r="D24461">
        <f t="shared" ca="1" si="1147"/>
        <v>622</v>
      </c>
      <c r="E24461">
        <f t="shared" ca="1" si="1148"/>
        <v>2</v>
      </c>
      <c r="F24461" t="s">
        <v>2044</v>
      </c>
    </row>
    <row r="24462" spans="1:6" x14ac:dyDescent="0.3">
      <c r="A24462" t="s">
        <v>1975</v>
      </c>
      <c r="B24462">
        <f t="shared" ca="1" si="1146"/>
        <v>1</v>
      </c>
      <c r="C24462" t="s">
        <v>2035</v>
      </c>
      <c r="D24462">
        <f t="shared" ca="1" si="1147"/>
        <v>2362</v>
      </c>
      <c r="E24462">
        <f t="shared" ca="1" si="1148"/>
        <v>1</v>
      </c>
      <c r="F24462" t="s">
        <v>2044</v>
      </c>
    </row>
    <row r="24463" spans="1:6" x14ac:dyDescent="0.3">
      <c r="A24463" s="1">
        <v>42100</v>
      </c>
      <c r="B24463">
        <f t="shared" ca="1" si="1146"/>
        <v>3</v>
      </c>
      <c r="C24463" t="s">
        <v>2034</v>
      </c>
      <c r="D24463">
        <f t="shared" ca="1" si="1147"/>
        <v>1768</v>
      </c>
      <c r="E24463">
        <f t="shared" ca="1" si="1148"/>
        <v>3</v>
      </c>
      <c r="F24463" t="s">
        <v>2044</v>
      </c>
    </row>
    <row r="24464" spans="1:6" x14ac:dyDescent="0.3">
      <c r="A24464" s="1">
        <v>42314</v>
      </c>
      <c r="B24464">
        <f t="shared" ca="1" si="1146"/>
        <v>2</v>
      </c>
      <c r="C24464" t="s">
        <v>2033</v>
      </c>
      <c r="D24464">
        <f t="shared" ca="1" si="1147"/>
        <v>2345</v>
      </c>
      <c r="E24464">
        <f t="shared" ca="1" si="1148"/>
        <v>3</v>
      </c>
      <c r="F24464" t="s">
        <v>2044</v>
      </c>
    </row>
    <row r="24465" spans="1:6" x14ac:dyDescent="0.3">
      <c r="A24465" s="1">
        <v>42042</v>
      </c>
      <c r="B24465">
        <f t="shared" ca="1" si="1146"/>
        <v>3</v>
      </c>
      <c r="C24465" t="s">
        <v>2009</v>
      </c>
      <c r="D24465">
        <f t="shared" ca="1" si="1147"/>
        <v>1349</v>
      </c>
      <c r="E24465">
        <f t="shared" ca="1" si="1148"/>
        <v>2</v>
      </c>
      <c r="F24465" t="s">
        <v>2044</v>
      </c>
    </row>
    <row r="24466" spans="1:6" x14ac:dyDescent="0.3">
      <c r="A24466" s="1">
        <v>42192</v>
      </c>
      <c r="B24466">
        <f t="shared" ca="1" si="1146"/>
        <v>0</v>
      </c>
      <c r="C24466" t="s">
        <v>2030</v>
      </c>
      <c r="D24466">
        <f t="shared" ca="1" si="1147"/>
        <v>1610</v>
      </c>
      <c r="E24466">
        <f t="shared" ca="1" si="1148"/>
        <v>3</v>
      </c>
      <c r="F24466" t="s">
        <v>2044</v>
      </c>
    </row>
    <row r="24467" spans="1:6" x14ac:dyDescent="0.3">
      <c r="A24467" s="1">
        <v>42223</v>
      </c>
      <c r="B24467">
        <f t="shared" ca="1" si="1146"/>
        <v>0</v>
      </c>
      <c r="C24467" t="s">
        <v>2030</v>
      </c>
      <c r="D24467">
        <f t="shared" ca="1" si="1147"/>
        <v>712</v>
      </c>
      <c r="E24467">
        <f t="shared" ca="1" si="1148"/>
        <v>2</v>
      </c>
      <c r="F24467" t="s">
        <v>2044</v>
      </c>
    </row>
    <row r="24468" spans="1:6" x14ac:dyDescent="0.3">
      <c r="A24468" s="1">
        <v>42315</v>
      </c>
      <c r="B24468">
        <f t="shared" ca="1" si="1146"/>
        <v>3</v>
      </c>
      <c r="C24468" t="s">
        <v>2016</v>
      </c>
      <c r="D24468">
        <f t="shared" ca="1" si="1147"/>
        <v>1109</v>
      </c>
      <c r="E24468">
        <f t="shared" ca="1" si="1148"/>
        <v>2</v>
      </c>
      <c r="F24468" t="s">
        <v>2044</v>
      </c>
    </row>
    <row r="24469" spans="1:6" x14ac:dyDescent="0.3">
      <c r="A24469" s="1">
        <v>42315</v>
      </c>
      <c r="B24469">
        <f t="shared" ca="1" si="1146"/>
        <v>3</v>
      </c>
      <c r="C24469" t="s">
        <v>2016</v>
      </c>
      <c r="D24469">
        <f t="shared" ca="1" si="1147"/>
        <v>1795</v>
      </c>
      <c r="E24469">
        <f t="shared" ca="1" si="1148"/>
        <v>1</v>
      </c>
      <c r="F24469" t="s">
        <v>2044</v>
      </c>
    </row>
    <row r="24470" spans="1:6" x14ac:dyDescent="0.3">
      <c r="A24470" s="1">
        <v>42345</v>
      </c>
      <c r="B24470">
        <f t="shared" ca="1" si="1146"/>
        <v>2</v>
      </c>
      <c r="C24470" t="s">
        <v>2016</v>
      </c>
      <c r="D24470">
        <f t="shared" ca="1" si="1147"/>
        <v>1536</v>
      </c>
      <c r="E24470">
        <f t="shared" ca="1" si="1148"/>
        <v>2</v>
      </c>
      <c r="F24470" t="s">
        <v>2044</v>
      </c>
    </row>
    <row r="24471" spans="1:6" x14ac:dyDescent="0.3">
      <c r="A24471" s="1">
        <v>42345</v>
      </c>
      <c r="B24471">
        <f t="shared" ca="1" si="1146"/>
        <v>0</v>
      </c>
      <c r="C24471" t="s">
        <v>2019</v>
      </c>
      <c r="D24471">
        <f t="shared" ca="1" si="1147"/>
        <v>1177</v>
      </c>
      <c r="E24471">
        <f t="shared" ca="1" si="1148"/>
        <v>3</v>
      </c>
      <c r="F24471" t="s">
        <v>2044</v>
      </c>
    </row>
    <row r="24472" spans="1:6" x14ac:dyDescent="0.3">
      <c r="A24472" t="s">
        <v>597</v>
      </c>
      <c r="B24472">
        <f t="shared" ca="1" si="1146"/>
        <v>3</v>
      </c>
      <c r="C24472" t="s">
        <v>2014</v>
      </c>
      <c r="D24472">
        <f t="shared" ca="1" si="1147"/>
        <v>1125</v>
      </c>
      <c r="E24472">
        <f t="shared" ca="1" si="1148"/>
        <v>3</v>
      </c>
      <c r="F24472" t="s">
        <v>2044</v>
      </c>
    </row>
    <row r="24473" spans="1:6" x14ac:dyDescent="0.3">
      <c r="A24473" t="s">
        <v>395</v>
      </c>
      <c r="B24473">
        <f t="shared" ca="1" si="1146"/>
        <v>0</v>
      </c>
      <c r="C24473" t="s">
        <v>2011</v>
      </c>
      <c r="D24473">
        <f t="shared" ca="1" si="1147"/>
        <v>1193</v>
      </c>
      <c r="E24473">
        <f t="shared" ca="1" si="1148"/>
        <v>2</v>
      </c>
      <c r="F24473" t="s">
        <v>2044</v>
      </c>
    </row>
    <row r="24474" spans="1:6" x14ac:dyDescent="0.3">
      <c r="A24474" t="s">
        <v>1893</v>
      </c>
      <c r="B24474">
        <f t="shared" ca="1" si="1146"/>
        <v>2</v>
      </c>
      <c r="C24474" t="s">
        <v>2017</v>
      </c>
      <c r="D24474">
        <f t="shared" ca="1" si="1147"/>
        <v>1893</v>
      </c>
      <c r="E24474">
        <f t="shared" ca="1" si="1148"/>
        <v>3</v>
      </c>
      <c r="F24474" t="s">
        <v>2044</v>
      </c>
    </row>
    <row r="24475" spans="1:6" x14ac:dyDescent="0.3">
      <c r="A24475" t="s">
        <v>920</v>
      </c>
      <c r="B24475">
        <f t="shared" ca="1" si="1146"/>
        <v>0</v>
      </c>
      <c r="C24475" t="s">
        <v>2017</v>
      </c>
      <c r="D24475">
        <f t="shared" ca="1" si="1147"/>
        <v>1700</v>
      </c>
      <c r="E24475">
        <f t="shared" ca="1" si="1148"/>
        <v>3</v>
      </c>
      <c r="F24475" t="s">
        <v>2044</v>
      </c>
    </row>
    <row r="24476" spans="1:6" x14ac:dyDescent="0.3">
      <c r="A24476" t="s">
        <v>1885</v>
      </c>
      <c r="B24476">
        <f t="shared" ca="1" si="1146"/>
        <v>1</v>
      </c>
      <c r="C24476" t="s">
        <v>2017</v>
      </c>
      <c r="D24476">
        <f t="shared" ca="1" si="1147"/>
        <v>2237</v>
      </c>
      <c r="E24476">
        <f t="shared" ca="1" si="1148"/>
        <v>2</v>
      </c>
      <c r="F24476" t="s">
        <v>2044</v>
      </c>
    </row>
    <row r="24477" spans="1:6" x14ac:dyDescent="0.3">
      <c r="A24477" t="s">
        <v>1885</v>
      </c>
      <c r="B24477">
        <f t="shared" ca="1" si="1146"/>
        <v>2</v>
      </c>
      <c r="C24477" t="s">
        <v>2017</v>
      </c>
      <c r="D24477">
        <f t="shared" ca="1" si="1147"/>
        <v>2196</v>
      </c>
      <c r="E24477">
        <f t="shared" ca="1" si="1148"/>
        <v>1</v>
      </c>
      <c r="F24477" t="s">
        <v>2044</v>
      </c>
    </row>
    <row r="24478" spans="1:6" x14ac:dyDescent="0.3">
      <c r="A24478" s="1">
        <v>42043</v>
      </c>
      <c r="B24478">
        <f t="shared" ca="1" si="1146"/>
        <v>2</v>
      </c>
      <c r="C24478" t="s">
        <v>2007</v>
      </c>
      <c r="D24478">
        <f t="shared" ca="1" si="1147"/>
        <v>1770</v>
      </c>
      <c r="E24478">
        <f t="shared" ca="1" si="1148"/>
        <v>2</v>
      </c>
      <c r="F24478" t="s">
        <v>2044</v>
      </c>
    </row>
    <row r="24479" spans="1:6" x14ac:dyDescent="0.3">
      <c r="A24479" s="1">
        <v>42132</v>
      </c>
      <c r="B24479">
        <f t="shared" ca="1" si="1146"/>
        <v>2</v>
      </c>
      <c r="C24479" t="s">
        <v>2025</v>
      </c>
      <c r="D24479">
        <f t="shared" ca="1" si="1147"/>
        <v>763</v>
      </c>
      <c r="E24479">
        <f t="shared" ca="1" si="1148"/>
        <v>3</v>
      </c>
      <c r="F24479" t="s">
        <v>2044</v>
      </c>
    </row>
    <row r="24480" spans="1:6" x14ac:dyDescent="0.3">
      <c r="A24480" s="1">
        <v>42193</v>
      </c>
      <c r="B24480">
        <f t="shared" ca="1" si="1146"/>
        <v>0</v>
      </c>
      <c r="C24480" t="s">
        <v>2025</v>
      </c>
      <c r="D24480">
        <f t="shared" ca="1" si="1147"/>
        <v>1280</v>
      </c>
      <c r="E24480">
        <f t="shared" ca="1" si="1148"/>
        <v>1</v>
      </c>
      <c r="F24480" t="s">
        <v>2044</v>
      </c>
    </row>
    <row r="24481" spans="1:6" x14ac:dyDescent="0.3">
      <c r="A24481" t="s">
        <v>1856</v>
      </c>
      <c r="B24481">
        <f t="shared" ca="1" si="1146"/>
        <v>1</v>
      </c>
      <c r="C24481" t="s">
        <v>2032</v>
      </c>
      <c r="D24481">
        <f t="shared" ca="1" si="1147"/>
        <v>743</v>
      </c>
      <c r="E24481">
        <f t="shared" ca="1" si="1148"/>
        <v>1</v>
      </c>
      <c r="F24481" t="s">
        <v>2044</v>
      </c>
    </row>
    <row r="24482" spans="1:6" x14ac:dyDescent="0.3">
      <c r="A24482" t="s">
        <v>1856</v>
      </c>
      <c r="B24482">
        <f t="shared" ca="1" si="1146"/>
        <v>0</v>
      </c>
      <c r="C24482" t="s">
        <v>2032</v>
      </c>
      <c r="D24482">
        <f t="shared" ca="1" si="1147"/>
        <v>695</v>
      </c>
      <c r="E24482">
        <f t="shared" ca="1" si="1148"/>
        <v>1</v>
      </c>
      <c r="F24482" t="s">
        <v>2044</v>
      </c>
    </row>
    <row r="24483" spans="1:6" x14ac:dyDescent="0.3">
      <c r="A24483" t="s">
        <v>1649</v>
      </c>
      <c r="B24483">
        <f t="shared" ca="1" si="1146"/>
        <v>0</v>
      </c>
      <c r="C24483" t="s">
        <v>2032</v>
      </c>
      <c r="D24483">
        <f t="shared" ca="1" si="1147"/>
        <v>670</v>
      </c>
      <c r="E24483">
        <f t="shared" ca="1" si="1148"/>
        <v>2</v>
      </c>
      <c r="F24483" t="s">
        <v>2044</v>
      </c>
    </row>
    <row r="24484" spans="1:6" x14ac:dyDescent="0.3">
      <c r="A24484" t="s">
        <v>1649</v>
      </c>
      <c r="B24484">
        <f t="shared" ca="1" si="1146"/>
        <v>1</v>
      </c>
      <c r="C24484" t="s">
        <v>2032</v>
      </c>
      <c r="D24484">
        <f t="shared" ca="1" si="1147"/>
        <v>1987</v>
      </c>
      <c r="E24484">
        <f t="shared" ca="1" si="1148"/>
        <v>2</v>
      </c>
      <c r="F24484" t="s">
        <v>2044</v>
      </c>
    </row>
    <row r="24485" spans="1:6" x14ac:dyDescent="0.3">
      <c r="A24485" t="s">
        <v>1066</v>
      </c>
      <c r="B24485">
        <f t="shared" ca="1" si="1146"/>
        <v>3</v>
      </c>
      <c r="C24485" t="s">
        <v>2032</v>
      </c>
      <c r="D24485">
        <f t="shared" ca="1" si="1147"/>
        <v>1370</v>
      </c>
      <c r="E24485">
        <f t="shared" ca="1" si="1148"/>
        <v>1</v>
      </c>
      <c r="F24485" t="s">
        <v>2044</v>
      </c>
    </row>
    <row r="24486" spans="1:6" x14ac:dyDescent="0.3">
      <c r="A24486" t="s">
        <v>326</v>
      </c>
      <c r="B24486">
        <f t="shared" ca="1" si="1146"/>
        <v>0</v>
      </c>
      <c r="C24486" t="s">
        <v>2035</v>
      </c>
      <c r="D24486">
        <f t="shared" ca="1" si="1147"/>
        <v>938</v>
      </c>
      <c r="E24486">
        <f t="shared" ca="1" si="1148"/>
        <v>1</v>
      </c>
      <c r="F24486" t="s">
        <v>2044</v>
      </c>
    </row>
    <row r="24487" spans="1:6" x14ac:dyDescent="0.3">
      <c r="A24487" t="s">
        <v>1150</v>
      </c>
      <c r="B24487">
        <f t="shared" ca="1" si="1146"/>
        <v>0</v>
      </c>
      <c r="C24487" t="s">
        <v>2035</v>
      </c>
      <c r="D24487">
        <f t="shared" ca="1" si="1147"/>
        <v>2120</v>
      </c>
      <c r="E24487">
        <f t="shared" ca="1" si="1148"/>
        <v>1</v>
      </c>
      <c r="F24487" t="s">
        <v>2044</v>
      </c>
    </row>
    <row r="24488" spans="1:6" x14ac:dyDescent="0.3">
      <c r="A24488" t="s">
        <v>1150</v>
      </c>
      <c r="B24488">
        <f t="shared" ca="1" si="1146"/>
        <v>3</v>
      </c>
      <c r="C24488" t="s">
        <v>2035</v>
      </c>
      <c r="D24488">
        <f t="shared" ca="1" si="1147"/>
        <v>647</v>
      </c>
      <c r="E24488">
        <f t="shared" ca="1" si="1148"/>
        <v>3</v>
      </c>
      <c r="F24488" t="s">
        <v>2044</v>
      </c>
    </row>
    <row r="24489" spans="1:6" x14ac:dyDescent="0.3">
      <c r="A24489" t="s">
        <v>447</v>
      </c>
      <c r="B24489">
        <f t="shared" ca="1" si="1146"/>
        <v>3</v>
      </c>
      <c r="C24489" t="s">
        <v>2035</v>
      </c>
      <c r="D24489">
        <f t="shared" ca="1" si="1147"/>
        <v>827</v>
      </c>
      <c r="E24489">
        <f t="shared" ca="1" si="1148"/>
        <v>1</v>
      </c>
      <c r="F24489" t="s">
        <v>2044</v>
      </c>
    </row>
    <row r="24490" spans="1:6" x14ac:dyDescent="0.3">
      <c r="A24490" s="1">
        <v>42164</v>
      </c>
      <c r="B24490">
        <f t="shared" ca="1" si="1146"/>
        <v>1</v>
      </c>
      <c r="C24490" t="s">
        <v>2035</v>
      </c>
      <c r="D24490">
        <f t="shared" ca="1" si="1147"/>
        <v>1038</v>
      </c>
      <c r="E24490">
        <f t="shared" ca="1" si="1148"/>
        <v>3</v>
      </c>
      <c r="F24490" t="s">
        <v>2044</v>
      </c>
    </row>
    <row r="24491" spans="1:6" x14ac:dyDescent="0.3">
      <c r="A24491" s="1">
        <v>42164</v>
      </c>
      <c r="B24491">
        <f t="shared" ca="1" si="1146"/>
        <v>1</v>
      </c>
      <c r="C24491" t="s">
        <v>2034</v>
      </c>
      <c r="D24491">
        <f t="shared" ca="1" si="1147"/>
        <v>2001</v>
      </c>
      <c r="E24491">
        <f t="shared" ca="1" si="1148"/>
        <v>1</v>
      </c>
      <c r="F24491" t="s">
        <v>2044</v>
      </c>
    </row>
    <row r="24492" spans="1:6" x14ac:dyDescent="0.3">
      <c r="A24492" s="1">
        <v>42225</v>
      </c>
      <c r="B24492">
        <f t="shared" ca="1" si="1146"/>
        <v>3</v>
      </c>
      <c r="C24492" t="s">
        <v>2034</v>
      </c>
      <c r="D24492">
        <f t="shared" ca="1" si="1147"/>
        <v>1145</v>
      </c>
      <c r="E24492">
        <f t="shared" ca="1" si="1148"/>
        <v>2</v>
      </c>
      <c r="F24492" t="s">
        <v>2044</v>
      </c>
    </row>
    <row r="24493" spans="1:6" x14ac:dyDescent="0.3">
      <c r="A24493" t="s">
        <v>1674</v>
      </c>
      <c r="B24493">
        <f t="shared" ca="1" si="1146"/>
        <v>1</v>
      </c>
      <c r="C24493" t="s">
        <v>2034</v>
      </c>
      <c r="D24493">
        <f t="shared" ca="1" si="1147"/>
        <v>1202</v>
      </c>
      <c r="E24493">
        <f t="shared" ca="1" si="1148"/>
        <v>1</v>
      </c>
      <c r="F24493" t="s">
        <v>2044</v>
      </c>
    </row>
    <row r="24494" spans="1:6" x14ac:dyDescent="0.3">
      <c r="A24494" t="s">
        <v>89</v>
      </c>
      <c r="B24494">
        <f t="shared" ca="1" si="1146"/>
        <v>1</v>
      </c>
      <c r="C24494" t="s">
        <v>2033</v>
      </c>
      <c r="D24494">
        <f t="shared" ca="1" si="1147"/>
        <v>1005</v>
      </c>
      <c r="E24494">
        <f t="shared" ca="1" si="1148"/>
        <v>1</v>
      </c>
      <c r="F24494" t="s">
        <v>2044</v>
      </c>
    </row>
    <row r="24495" spans="1:6" x14ac:dyDescent="0.3">
      <c r="A24495" t="s">
        <v>1032</v>
      </c>
      <c r="B24495">
        <f t="shared" ca="1" si="1146"/>
        <v>0</v>
      </c>
      <c r="C24495" t="s">
        <v>2033</v>
      </c>
      <c r="D24495">
        <f t="shared" ca="1" si="1147"/>
        <v>820</v>
      </c>
      <c r="E24495">
        <f t="shared" ca="1" si="1148"/>
        <v>1</v>
      </c>
      <c r="F24495" t="s">
        <v>2044</v>
      </c>
    </row>
    <row r="24496" spans="1:6" x14ac:dyDescent="0.3">
      <c r="A24496" t="s">
        <v>248</v>
      </c>
      <c r="B24496">
        <f t="shared" ca="1" si="1146"/>
        <v>2</v>
      </c>
      <c r="C24496" t="s">
        <v>2033</v>
      </c>
      <c r="D24496">
        <f t="shared" ca="1" si="1147"/>
        <v>1127</v>
      </c>
      <c r="E24496">
        <f t="shared" ca="1" si="1148"/>
        <v>1</v>
      </c>
      <c r="F24496" t="s">
        <v>2044</v>
      </c>
    </row>
    <row r="24497" spans="1:6" x14ac:dyDescent="0.3">
      <c r="A24497" t="s">
        <v>90</v>
      </c>
      <c r="B24497">
        <f t="shared" ca="1" si="1146"/>
        <v>3</v>
      </c>
      <c r="C24497" t="s">
        <v>2013</v>
      </c>
      <c r="D24497">
        <f t="shared" ca="1" si="1147"/>
        <v>1193</v>
      </c>
      <c r="E24497">
        <f t="shared" ca="1" si="1148"/>
        <v>3</v>
      </c>
      <c r="F24497" t="s">
        <v>2044</v>
      </c>
    </row>
    <row r="24498" spans="1:6" x14ac:dyDescent="0.3">
      <c r="A24498" t="s">
        <v>1000</v>
      </c>
      <c r="B24498">
        <f t="shared" ca="1" si="1146"/>
        <v>3</v>
      </c>
      <c r="C24498" t="s">
        <v>2018</v>
      </c>
      <c r="D24498">
        <f t="shared" ca="1" si="1147"/>
        <v>1528</v>
      </c>
      <c r="E24498">
        <f t="shared" ca="1" si="1148"/>
        <v>1</v>
      </c>
      <c r="F24498" t="s">
        <v>2044</v>
      </c>
    </row>
    <row r="24499" spans="1:6" x14ac:dyDescent="0.3">
      <c r="A24499" t="s">
        <v>1609</v>
      </c>
      <c r="B24499">
        <f t="shared" ca="1" si="1146"/>
        <v>2</v>
      </c>
      <c r="C24499" t="s">
        <v>2018</v>
      </c>
      <c r="D24499">
        <f t="shared" ca="1" si="1147"/>
        <v>1624</v>
      </c>
      <c r="E24499">
        <f t="shared" ca="1" si="1148"/>
        <v>1</v>
      </c>
      <c r="F24499" t="s">
        <v>2044</v>
      </c>
    </row>
    <row r="24500" spans="1:6" x14ac:dyDescent="0.3">
      <c r="A24500" t="s">
        <v>1609</v>
      </c>
      <c r="B24500">
        <f t="shared" ca="1" si="1146"/>
        <v>3</v>
      </c>
      <c r="C24500" t="s">
        <v>2018</v>
      </c>
      <c r="D24500">
        <f t="shared" ca="1" si="1147"/>
        <v>1691</v>
      </c>
      <c r="E24500">
        <f t="shared" ca="1" si="1148"/>
        <v>3</v>
      </c>
      <c r="F24500" t="s">
        <v>2044</v>
      </c>
    </row>
    <row r="24501" spans="1:6" x14ac:dyDescent="0.3">
      <c r="A24501" t="s">
        <v>1783</v>
      </c>
      <c r="B24501">
        <f t="shared" ca="1" si="1146"/>
        <v>1</v>
      </c>
      <c r="C24501" t="s">
        <v>2022</v>
      </c>
      <c r="D24501">
        <f t="shared" ca="1" si="1147"/>
        <v>1257</v>
      </c>
      <c r="E24501">
        <f t="shared" ca="1" si="1148"/>
        <v>2</v>
      </c>
      <c r="F24501" t="s">
        <v>2044</v>
      </c>
    </row>
    <row r="24502" spans="1:6" x14ac:dyDescent="0.3">
      <c r="A24502" s="1">
        <v>42014</v>
      </c>
      <c r="B24502">
        <f t="shared" ca="1" si="1146"/>
        <v>3</v>
      </c>
      <c r="C24502" t="s">
        <v>2030</v>
      </c>
      <c r="D24502">
        <f t="shared" ca="1" si="1147"/>
        <v>1417</v>
      </c>
      <c r="E24502">
        <f t="shared" ca="1" si="1148"/>
        <v>1</v>
      </c>
      <c r="F24502" t="s">
        <v>2044</v>
      </c>
    </row>
    <row r="24503" spans="1:6" x14ac:dyDescent="0.3">
      <c r="A24503" s="1">
        <v>42073</v>
      </c>
      <c r="B24503">
        <f t="shared" ca="1" si="1146"/>
        <v>0</v>
      </c>
      <c r="C24503" t="s">
        <v>2016</v>
      </c>
      <c r="D24503">
        <f t="shared" ca="1" si="1147"/>
        <v>2307</v>
      </c>
      <c r="E24503">
        <f t="shared" ca="1" si="1148"/>
        <v>2</v>
      </c>
      <c r="F24503" t="s">
        <v>2044</v>
      </c>
    </row>
    <row r="24504" spans="1:6" x14ac:dyDescent="0.3">
      <c r="A24504" t="s">
        <v>270</v>
      </c>
      <c r="B24504">
        <f t="shared" ca="1" si="1146"/>
        <v>0</v>
      </c>
      <c r="C24504" t="s">
        <v>2020</v>
      </c>
      <c r="D24504">
        <f t="shared" ca="1" si="1147"/>
        <v>749</v>
      </c>
      <c r="E24504">
        <f t="shared" ca="1" si="1148"/>
        <v>3</v>
      </c>
      <c r="F24504" t="s">
        <v>2044</v>
      </c>
    </row>
    <row r="24505" spans="1:6" x14ac:dyDescent="0.3">
      <c r="A24505" t="s">
        <v>1048</v>
      </c>
      <c r="B24505">
        <f t="shared" ca="1" si="1146"/>
        <v>1</v>
      </c>
      <c r="C24505" t="s">
        <v>2011</v>
      </c>
      <c r="D24505">
        <f t="shared" ca="1" si="1147"/>
        <v>1074</v>
      </c>
      <c r="E24505">
        <f t="shared" ca="1" si="1148"/>
        <v>2</v>
      </c>
      <c r="F24505" t="s">
        <v>2044</v>
      </c>
    </row>
    <row r="24506" spans="1:6" x14ac:dyDescent="0.3">
      <c r="A24506" t="s">
        <v>1048</v>
      </c>
      <c r="B24506">
        <f t="shared" ca="1" si="1146"/>
        <v>1</v>
      </c>
      <c r="C24506" t="s">
        <v>2011</v>
      </c>
      <c r="D24506">
        <f t="shared" ca="1" si="1147"/>
        <v>1611</v>
      </c>
      <c r="E24506">
        <f t="shared" ca="1" si="1148"/>
        <v>2</v>
      </c>
      <c r="F24506" t="s">
        <v>2044</v>
      </c>
    </row>
    <row r="24507" spans="1:6" x14ac:dyDescent="0.3">
      <c r="A24507" t="s">
        <v>942</v>
      </c>
      <c r="B24507">
        <f t="shared" ca="1" si="1146"/>
        <v>0</v>
      </c>
      <c r="C24507" t="s">
        <v>2011</v>
      </c>
      <c r="D24507">
        <f t="shared" ca="1" si="1147"/>
        <v>1200</v>
      </c>
      <c r="E24507">
        <f t="shared" ca="1" si="1148"/>
        <v>1</v>
      </c>
      <c r="F24507" t="s">
        <v>2044</v>
      </c>
    </row>
    <row r="24508" spans="1:6" x14ac:dyDescent="0.3">
      <c r="A24508" t="s">
        <v>1667</v>
      </c>
      <c r="B24508">
        <f t="shared" ca="1" si="1146"/>
        <v>2</v>
      </c>
      <c r="C24508" t="s">
        <v>2011</v>
      </c>
      <c r="D24508">
        <f t="shared" ca="1" si="1147"/>
        <v>2340</v>
      </c>
      <c r="E24508">
        <f t="shared" ca="1" si="1148"/>
        <v>1</v>
      </c>
      <c r="F24508" t="s">
        <v>2044</v>
      </c>
    </row>
    <row r="24509" spans="1:6" x14ac:dyDescent="0.3">
      <c r="A24509" t="s">
        <v>1178</v>
      </c>
      <c r="B24509">
        <f t="shared" ca="1" si="1146"/>
        <v>1</v>
      </c>
      <c r="C24509" t="s">
        <v>2011</v>
      </c>
      <c r="D24509">
        <f t="shared" ca="1" si="1147"/>
        <v>2298</v>
      </c>
      <c r="E24509">
        <f t="shared" ca="1" si="1148"/>
        <v>3</v>
      </c>
      <c r="F24509" t="s">
        <v>2044</v>
      </c>
    </row>
    <row r="24510" spans="1:6" x14ac:dyDescent="0.3">
      <c r="A24510" t="s">
        <v>1178</v>
      </c>
      <c r="B24510">
        <f t="shared" ca="1" si="1146"/>
        <v>3</v>
      </c>
      <c r="C24510" t="s">
        <v>2011</v>
      </c>
      <c r="D24510">
        <f t="shared" ca="1" si="1147"/>
        <v>712</v>
      </c>
      <c r="E24510">
        <f t="shared" ca="1" si="1148"/>
        <v>1</v>
      </c>
      <c r="F24510" t="s">
        <v>2044</v>
      </c>
    </row>
    <row r="24511" spans="1:6" x14ac:dyDescent="0.3">
      <c r="A24511" t="s">
        <v>1193</v>
      </c>
      <c r="B24511">
        <f t="shared" ca="1" si="1146"/>
        <v>1</v>
      </c>
      <c r="C24511" t="s">
        <v>2017</v>
      </c>
      <c r="D24511">
        <f t="shared" ca="1" si="1147"/>
        <v>1837</v>
      </c>
      <c r="E24511">
        <f t="shared" ca="1" si="1148"/>
        <v>3</v>
      </c>
      <c r="F24511" t="s">
        <v>2044</v>
      </c>
    </row>
    <row r="24512" spans="1:6" x14ac:dyDescent="0.3">
      <c r="A24512" s="1">
        <v>42349</v>
      </c>
      <c r="B24512">
        <f t="shared" ca="1" si="1146"/>
        <v>0</v>
      </c>
      <c r="C24512" t="s">
        <v>2025</v>
      </c>
      <c r="D24512">
        <f t="shared" ca="1" si="1147"/>
        <v>2321</v>
      </c>
      <c r="E24512">
        <f t="shared" ca="1" si="1148"/>
        <v>2</v>
      </c>
      <c r="F24512" t="s">
        <v>2044</v>
      </c>
    </row>
    <row r="24513" spans="1:6" x14ac:dyDescent="0.3">
      <c r="A24513" t="s">
        <v>613</v>
      </c>
      <c r="B24513">
        <f t="shared" ca="1" si="1146"/>
        <v>2</v>
      </c>
      <c r="C24513" t="s">
        <v>2032</v>
      </c>
      <c r="D24513">
        <f t="shared" ca="1" si="1147"/>
        <v>2214</v>
      </c>
      <c r="E24513">
        <f t="shared" ca="1" si="1148"/>
        <v>3</v>
      </c>
      <c r="F24513" t="s">
        <v>2044</v>
      </c>
    </row>
    <row r="24514" spans="1:6" x14ac:dyDescent="0.3">
      <c r="A24514" t="s">
        <v>613</v>
      </c>
      <c r="B24514">
        <f t="shared" ca="1" si="1146"/>
        <v>0</v>
      </c>
      <c r="C24514" t="s">
        <v>2032</v>
      </c>
      <c r="D24514">
        <f t="shared" ca="1" si="1147"/>
        <v>1187</v>
      </c>
      <c r="E24514">
        <f t="shared" ca="1" si="1148"/>
        <v>1</v>
      </c>
      <c r="F24514" t="s">
        <v>2044</v>
      </c>
    </row>
    <row r="24515" spans="1:6" x14ac:dyDescent="0.3">
      <c r="A24515" t="s">
        <v>293</v>
      </c>
      <c r="B24515">
        <f t="shared" ref="B24515:B24578" ca="1" si="1149">RANDBETWEEN(0,3)</f>
        <v>3</v>
      </c>
      <c r="C24515" t="s">
        <v>2032</v>
      </c>
      <c r="D24515">
        <f t="shared" ref="D24515:D24578" ca="1" si="1150">RANDBETWEEN(600,2400)</f>
        <v>1412</v>
      </c>
      <c r="E24515">
        <f t="shared" ref="E24515:E24578" ca="1" si="1151">RANDBETWEEN(1,3)</f>
        <v>3</v>
      </c>
      <c r="F24515" t="s">
        <v>2044</v>
      </c>
    </row>
    <row r="24516" spans="1:6" x14ac:dyDescent="0.3">
      <c r="A24516" t="s">
        <v>1583</v>
      </c>
      <c r="B24516">
        <f t="shared" ca="1" si="1149"/>
        <v>1</v>
      </c>
      <c r="C24516" t="s">
        <v>2032</v>
      </c>
      <c r="D24516">
        <f t="shared" ca="1" si="1150"/>
        <v>1017</v>
      </c>
      <c r="E24516">
        <f t="shared" ca="1" si="1151"/>
        <v>1</v>
      </c>
      <c r="F24516" t="s">
        <v>2044</v>
      </c>
    </row>
    <row r="24517" spans="1:6" x14ac:dyDescent="0.3">
      <c r="A24517" t="s">
        <v>1583</v>
      </c>
      <c r="B24517">
        <f t="shared" ca="1" si="1149"/>
        <v>0</v>
      </c>
      <c r="C24517" t="s">
        <v>2032</v>
      </c>
      <c r="D24517">
        <f t="shared" ca="1" si="1150"/>
        <v>1526</v>
      </c>
      <c r="E24517">
        <f t="shared" ca="1" si="1151"/>
        <v>1</v>
      </c>
      <c r="F24517" t="s">
        <v>2044</v>
      </c>
    </row>
    <row r="24518" spans="1:6" x14ac:dyDescent="0.3">
      <c r="A24518" t="s">
        <v>1583</v>
      </c>
      <c r="B24518">
        <f t="shared" ca="1" si="1149"/>
        <v>2</v>
      </c>
      <c r="C24518" t="s">
        <v>2032</v>
      </c>
      <c r="D24518">
        <f t="shared" ca="1" si="1150"/>
        <v>1199</v>
      </c>
      <c r="E24518">
        <f t="shared" ca="1" si="1151"/>
        <v>2</v>
      </c>
      <c r="F24518" t="s">
        <v>2044</v>
      </c>
    </row>
    <row r="24519" spans="1:6" x14ac:dyDescent="0.3">
      <c r="A24519" t="s">
        <v>1583</v>
      </c>
      <c r="B24519">
        <f t="shared" ca="1" si="1149"/>
        <v>3</v>
      </c>
      <c r="C24519" t="s">
        <v>2032</v>
      </c>
      <c r="D24519">
        <f t="shared" ca="1" si="1150"/>
        <v>1570</v>
      </c>
      <c r="E24519">
        <f t="shared" ca="1" si="1151"/>
        <v>3</v>
      </c>
      <c r="F24519" t="s">
        <v>2044</v>
      </c>
    </row>
    <row r="24520" spans="1:6" x14ac:dyDescent="0.3">
      <c r="A24520" t="s">
        <v>1346</v>
      </c>
      <c r="B24520">
        <f t="shared" ca="1" si="1149"/>
        <v>0</v>
      </c>
      <c r="C24520" t="s">
        <v>2032</v>
      </c>
      <c r="D24520">
        <f t="shared" ca="1" si="1150"/>
        <v>1240</v>
      </c>
      <c r="E24520">
        <f t="shared" ca="1" si="1151"/>
        <v>2</v>
      </c>
      <c r="F24520" t="s">
        <v>2044</v>
      </c>
    </row>
    <row r="24521" spans="1:6" x14ac:dyDescent="0.3">
      <c r="A24521" t="s">
        <v>379</v>
      </c>
      <c r="B24521">
        <f t="shared" ca="1" si="1149"/>
        <v>0</v>
      </c>
      <c r="C24521" t="s">
        <v>2032</v>
      </c>
      <c r="D24521">
        <f t="shared" ca="1" si="1150"/>
        <v>2261</v>
      </c>
      <c r="E24521">
        <f t="shared" ca="1" si="1151"/>
        <v>2</v>
      </c>
      <c r="F24521" t="s">
        <v>2044</v>
      </c>
    </row>
    <row r="24522" spans="1:6" x14ac:dyDescent="0.3">
      <c r="A24522" t="s">
        <v>1347</v>
      </c>
      <c r="B24522">
        <f t="shared" ca="1" si="1149"/>
        <v>1</v>
      </c>
      <c r="C24522" t="s">
        <v>2026</v>
      </c>
      <c r="D24522">
        <f t="shared" ca="1" si="1150"/>
        <v>1740</v>
      </c>
      <c r="E24522">
        <f t="shared" ca="1" si="1151"/>
        <v>1</v>
      </c>
      <c r="F24522" t="s">
        <v>2044</v>
      </c>
    </row>
    <row r="24523" spans="1:6" x14ac:dyDescent="0.3">
      <c r="A24523" t="s">
        <v>711</v>
      </c>
      <c r="B24523">
        <f t="shared" ca="1" si="1149"/>
        <v>0</v>
      </c>
      <c r="C24523" t="s">
        <v>2035</v>
      </c>
      <c r="D24523">
        <f t="shared" ca="1" si="1150"/>
        <v>1674</v>
      </c>
      <c r="E24523">
        <f t="shared" ca="1" si="1151"/>
        <v>1</v>
      </c>
      <c r="F24523" t="s">
        <v>2044</v>
      </c>
    </row>
    <row r="24524" spans="1:6" x14ac:dyDescent="0.3">
      <c r="A24524" t="s">
        <v>711</v>
      </c>
      <c r="B24524">
        <f t="shared" ca="1" si="1149"/>
        <v>2</v>
      </c>
      <c r="C24524" t="s">
        <v>2035</v>
      </c>
      <c r="D24524">
        <f t="shared" ca="1" si="1150"/>
        <v>837</v>
      </c>
      <c r="E24524">
        <f t="shared" ca="1" si="1151"/>
        <v>1</v>
      </c>
      <c r="F24524" t="s">
        <v>2044</v>
      </c>
    </row>
    <row r="24525" spans="1:6" x14ac:dyDescent="0.3">
      <c r="A24525" s="1">
        <v>42047</v>
      </c>
      <c r="B24525">
        <f t="shared" ca="1" si="1149"/>
        <v>3</v>
      </c>
      <c r="C24525" t="s">
        <v>2035</v>
      </c>
      <c r="D24525">
        <f t="shared" ca="1" si="1150"/>
        <v>1585</v>
      </c>
      <c r="E24525">
        <f t="shared" ca="1" si="1151"/>
        <v>2</v>
      </c>
      <c r="F24525" t="s">
        <v>2044</v>
      </c>
    </row>
    <row r="24526" spans="1:6" x14ac:dyDescent="0.3">
      <c r="A24526" s="1">
        <v>42047</v>
      </c>
      <c r="B24526">
        <f t="shared" ca="1" si="1149"/>
        <v>1</v>
      </c>
      <c r="C24526" t="s">
        <v>2035</v>
      </c>
      <c r="D24526">
        <f t="shared" ca="1" si="1150"/>
        <v>773</v>
      </c>
      <c r="E24526">
        <f t="shared" ca="1" si="1151"/>
        <v>2</v>
      </c>
      <c r="F24526" t="s">
        <v>2044</v>
      </c>
    </row>
    <row r="24527" spans="1:6" x14ac:dyDescent="0.3">
      <c r="A24527" s="1">
        <v>42075</v>
      </c>
      <c r="B24527">
        <f t="shared" ca="1" si="1149"/>
        <v>2</v>
      </c>
      <c r="C24527" t="s">
        <v>2035</v>
      </c>
      <c r="D24527">
        <f t="shared" ca="1" si="1150"/>
        <v>1038</v>
      </c>
      <c r="E24527">
        <f t="shared" ca="1" si="1151"/>
        <v>3</v>
      </c>
      <c r="F24527" t="s">
        <v>2044</v>
      </c>
    </row>
    <row r="24528" spans="1:6" x14ac:dyDescent="0.3">
      <c r="A24528" s="1">
        <v>42167</v>
      </c>
      <c r="B24528">
        <f t="shared" ca="1" si="1149"/>
        <v>2</v>
      </c>
      <c r="C24528" t="s">
        <v>2035</v>
      </c>
      <c r="D24528">
        <f t="shared" ca="1" si="1150"/>
        <v>2154</v>
      </c>
      <c r="E24528">
        <f t="shared" ca="1" si="1151"/>
        <v>1</v>
      </c>
      <c r="F24528" t="s">
        <v>2044</v>
      </c>
    </row>
    <row r="24529" spans="1:6" x14ac:dyDescent="0.3">
      <c r="A24529" s="1">
        <v>42167</v>
      </c>
      <c r="B24529">
        <f t="shared" ca="1" si="1149"/>
        <v>1</v>
      </c>
      <c r="C24529" t="s">
        <v>2035</v>
      </c>
      <c r="D24529">
        <f t="shared" ca="1" si="1150"/>
        <v>2316</v>
      </c>
      <c r="E24529">
        <f t="shared" ca="1" si="1151"/>
        <v>3</v>
      </c>
      <c r="F24529" t="s">
        <v>2044</v>
      </c>
    </row>
    <row r="24530" spans="1:6" x14ac:dyDescent="0.3">
      <c r="A24530" s="1">
        <v>42167</v>
      </c>
      <c r="B24530">
        <f t="shared" ca="1" si="1149"/>
        <v>0</v>
      </c>
      <c r="C24530" t="s">
        <v>2035</v>
      </c>
      <c r="D24530">
        <f t="shared" ca="1" si="1150"/>
        <v>2295</v>
      </c>
      <c r="E24530">
        <f t="shared" ca="1" si="1151"/>
        <v>3</v>
      </c>
      <c r="F24530" t="s">
        <v>2044</v>
      </c>
    </row>
    <row r="24531" spans="1:6" x14ac:dyDescent="0.3">
      <c r="A24531" s="1">
        <v>42167</v>
      </c>
      <c r="B24531">
        <f t="shared" ca="1" si="1149"/>
        <v>3</v>
      </c>
      <c r="C24531" t="s">
        <v>2035</v>
      </c>
      <c r="D24531">
        <f t="shared" ca="1" si="1150"/>
        <v>1164</v>
      </c>
      <c r="E24531">
        <f t="shared" ca="1" si="1151"/>
        <v>3</v>
      </c>
      <c r="F24531" t="s">
        <v>2044</v>
      </c>
    </row>
    <row r="24532" spans="1:6" x14ac:dyDescent="0.3">
      <c r="A24532" s="1">
        <v>42289</v>
      </c>
      <c r="B24532">
        <f t="shared" ca="1" si="1149"/>
        <v>3</v>
      </c>
      <c r="C24532" t="s">
        <v>2034</v>
      </c>
      <c r="D24532">
        <f t="shared" ca="1" si="1150"/>
        <v>1813</v>
      </c>
      <c r="E24532">
        <f t="shared" ca="1" si="1151"/>
        <v>3</v>
      </c>
      <c r="F24532" t="s">
        <v>2044</v>
      </c>
    </row>
    <row r="24533" spans="1:6" x14ac:dyDescent="0.3">
      <c r="A24533" s="1">
        <v>42320</v>
      </c>
      <c r="B24533">
        <f t="shared" ca="1" si="1149"/>
        <v>3</v>
      </c>
      <c r="C24533" t="s">
        <v>2034</v>
      </c>
      <c r="D24533">
        <f t="shared" ca="1" si="1150"/>
        <v>1258</v>
      </c>
      <c r="E24533">
        <f t="shared" ca="1" si="1151"/>
        <v>1</v>
      </c>
      <c r="F24533" t="s">
        <v>2044</v>
      </c>
    </row>
    <row r="24534" spans="1:6" x14ac:dyDescent="0.3">
      <c r="A24534" s="1">
        <v>42320</v>
      </c>
      <c r="B24534">
        <f t="shared" ca="1" si="1149"/>
        <v>1</v>
      </c>
      <c r="C24534" t="s">
        <v>2034</v>
      </c>
      <c r="D24534">
        <f t="shared" ca="1" si="1150"/>
        <v>1242</v>
      </c>
      <c r="E24534">
        <f t="shared" ca="1" si="1151"/>
        <v>3</v>
      </c>
      <c r="F24534" t="s">
        <v>2044</v>
      </c>
    </row>
    <row r="24535" spans="1:6" x14ac:dyDescent="0.3">
      <c r="A24535" t="s">
        <v>1892</v>
      </c>
      <c r="B24535">
        <f t="shared" ca="1" si="1149"/>
        <v>1</v>
      </c>
      <c r="C24535" t="s">
        <v>2033</v>
      </c>
      <c r="D24535">
        <f t="shared" ca="1" si="1150"/>
        <v>1473</v>
      </c>
      <c r="E24535">
        <f t="shared" ca="1" si="1151"/>
        <v>3</v>
      </c>
      <c r="F24535" t="s">
        <v>2044</v>
      </c>
    </row>
    <row r="24536" spans="1:6" x14ac:dyDescent="0.3">
      <c r="A24536" t="s">
        <v>779</v>
      </c>
      <c r="B24536">
        <f t="shared" ca="1" si="1149"/>
        <v>2</v>
      </c>
      <c r="C24536" t="s">
        <v>2033</v>
      </c>
      <c r="D24536">
        <f t="shared" ca="1" si="1150"/>
        <v>1146</v>
      </c>
      <c r="E24536">
        <f t="shared" ca="1" si="1151"/>
        <v>3</v>
      </c>
      <c r="F24536" t="s">
        <v>2044</v>
      </c>
    </row>
    <row r="24537" spans="1:6" x14ac:dyDescent="0.3">
      <c r="A24537" t="s">
        <v>1486</v>
      </c>
      <c r="B24537">
        <f t="shared" ca="1" si="1149"/>
        <v>0</v>
      </c>
      <c r="C24537" t="s">
        <v>2033</v>
      </c>
      <c r="D24537">
        <f t="shared" ca="1" si="1150"/>
        <v>965</v>
      </c>
      <c r="E24537">
        <f t="shared" ca="1" si="1151"/>
        <v>3</v>
      </c>
      <c r="F24537" t="s">
        <v>2044</v>
      </c>
    </row>
    <row r="24538" spans="1:6" x14ac:dyDescent="0.3">
      <c r="A24538" s="1">
        <v>42461</v>
      </c>
      <c r="B24538">
        <f t="shared" ca="1" si="1149"/>
        <v>1</v>
      </c>
      <c r="C24538" t="s">
        <v>2013</v>
      </c>
      <c r="D24538">
        <f t="shared" ca="1" si="1150"/>
        <v>2054</v>
      </c>
      <c r="E24538">
        <f t="shared" ca="1" si="1151"/>
        <v>2</v>
      </c>
      <c r="F24538" t="s">
        <v>2044</v>
      </c>
    </row>
    <row r="24539" spans="1:6" x14ac:dyDescent="0.3">
      <c r="A24539" s="1">
        <v>42461</v>
      </c>
      <c r="B24539">
        <f t="shared" ca="1" si="1149"/>
        <v>1</v>
      </c>
      <c r="C24539" t="s">
        <v>2013</v>
      </c>
      <c r="D24539">
        <f t="shared" ca="1" si="1150"/>
        <v>1762</v>
      </c>
      <c r="E24539">
        <f t="shared" ca="1" si="1151"/>
        <v>1</v>
      </c>
      <c r="F24539" t="s">
        <v>2044</v>
      </c>
    </row>
    <row r="24540" spans="1:6" x14ac:dyDescent="0.3">
      <c r="A24540" s="1">
        <v>42461</v>
      </c>
      <c r="B24540">
        <f t="shared" ca="1" si="1149"/>
        <v>0</v>
      </c>
      <c r="C24540" t="s">
        <v>2013</v>
      </c>
      <c r="D24540">
        <f t="shared" ca="1" si="1150"/>
        <v>2190</v>
      </c>
      <c r="E24540">
        <f t="shared" ca="1" si="1151"/>
        <v>2</v>
      </c>
      <c r="F24540" t="s">
        <v>2044</v>
      </c>
    </row>
    <row r="24541" spans="1:6" x14ac:dyDescent="0.3">
      <c r="A24541" s="1">
        <v>42522</v>
      </c>
      <c r="B24541">
        <f t="shared" ca="1" si="1149"/>
        <v>2</v>
      </c>
      <c r="C24541" t="s">
        <v>2013</v>
      </c>
      <c r="D24541">
        <f t="shared" ca="1" si="1150"/>
        <v>1735</v>
      </c>
      <c r="E24541">
        <f t="shared" ca="1" si="1151"/>
        <v>3</v>
      </c>
      <c r="F24541" t="s">
        <v>2044</v>
      </c>
    </row>
    <row r="24542" spans="1:6" x14ac:dyDescent="0.3">
      <c r="A24542" s="1">
        <v>42522</v>
      </c>
      <c r="B24542">
        <f t="shared" ca="1" si="1149"/>
        <v>3</v>
      </c>
      <c r="C24542" t="s">
        <v>2013</v>
      </c>
      <c r="D24542">
        <f t="shared" ca="1" si="1150"/>
        <v>971</v>
      </c>
      <c r="E24542">
        <f t="shared" ca="1" si="1151"/>
        <v>3</v>
      </c>
      <c r="F24542" t="s">
        <v>2044</v>
      </c>
    </row>
    <row r="24543" spans="1:6" x14ac:dyDescent="0.3">
      <c r="A24543" s="1">
        <v>42675</v>
      </c>
      <c r="B24543">
        <f t="shared" ca="1" si="1149"/>
        <v>1</v>
      </c>
      <c r="C24543" t="s">
        <v>2018</v>
      </c>
      <c r="D24543">
        <f t="shared" ca="1" si="1150"/>
        <v>1109</v>
      </c>
      <c r="E24543">
        <f t="shared" ca="1" si="1151"/>
        <v>2</v>
      </c>
      <c r="F24543" t="s">
        <v>2044</v>
      </c>
    </row>
    <row r="24544" spans="1:6" x14ac:dyDescent="0.3">
      <c r="A24544" t="s">
        <v>1668</v>
      </c>
      <c r="B24544">
        <f t="shared" ca="1" si="1149"/>
        <v>1</v>
      </c>
      <c r="C24544" t="s">
        <v>2015</v>
      </c>
      <c r="D24544">
        <f t="shared" ca="1" si="1150"/>
        <v>1102</v>
      </c>
      <c r="E24544">
        <f t="shared" ca="1" si="1151"/>
        <v>1</v>
      </c>
      <c r="F24544" t="s">
        <v>2044</v>
      </c>
    </row>
    <row r="24545" spans="1:6" x14ac:dyDescent="0.3">
      <c r="A24545" t="s">
        <v>307</v>
      </c>
      <c r="B24545">
        <f t="shared" ca="1" si="1149"/>
        <v>1</v>
      </c>
      <c r="C24545" t="s">
        <v>2030</v>
      </c>
      <c r="D24545">
        <f t="shared" ca="1" si="1150"/>
        <v>1822</v>
      </c>
      <c r="E24545">
        <f t="shared" ca="1" si="1151"/>
        <v>2</v>
      </c>
      <c r="F24545" t="s">
        <v>2044</v>
      </c>
    </row>
    <row r="24546" spans="1:6" x14ac:dyDescent="0.3">
      <c r="A24546" t="s">
        <v>250</v>
      </c>
      <c r="B24546">
        <f t="shared" ca="1" si="1149"/>
        <v>3</v>
      </c>
      <c r="C24546" t="s">
        <v>2030</v>
      </c>
      <c r="D24546">
        <f t="shared" ca="1" si="1150"/>
        <v>1474</v>
      </c>
      <c r="E24546">
        <f t="shared" ca="1" si="1151"/>
        <v>3</v>
      </c>
      <c r="F24546" t="s">
        <v>2044</v>
      </c>
    </row>
    <row r="24547" spans="1:6" x14ac:dyDescent="0.3">
      <c r="A24547" t="s">
        <v>1503</v>
      </c>
      <c r="B24547">
        <f t="shared" ca="1" si="1149"/>
        <v>2</v>
      </c>
      <c r="C24547" t="s">
        <v>2030</v>
      </c>
      <c r="D24547">
        <f t="shared" ca="1" si="1150"/>
        <v>791</v>
      </c>
      <c r="E24547">
        <f t="shared" ca="1" si="1151"/>
        <v>1</v>
      </c>
      <c r="F24547" t="s">
        <v>2044</v>
      </c>
    </row>
    <row r="24548" spans="1:6" x14ac:dyDescent="0.3">
      <c r="A24548" t="s">
        <v>1745</v>
      </c>
      <c r="B24548">
        <f t="shared" ca="1" si="1149"/>
        <v>2</v>
      </c>
      <c r="C24548" t="s">
        <v>2030</v>
      </c>
      <c r="D24548">
        <f t="shared" ca="1" si="1150"/>
        <v>1642</v>
      </c>
      <c r="E24548">
        <f t="shared" ca="1" si="1151"/>
        <v>2</v>
      </c>
      <c r="F24548" t="s">
        <v>2044</v>
      </c>
    </row>
    <row r="24549" spans="1:6" x14ac:dyDescent="0.3">
      <c r="A24549" t="s">
        <v>263</v>
      </c>
      <c r="B24549">
        <f t="shared" ca="1" si="1149"/>
        <v>3</v>
      </c>
      <c r="C24549" t="s">
        <v>2025</v>
      </c>
      <c r="D24549">
        <f t="shared" ca="1" si="1150"/>
        <v>1298</v>
      </c>
      <c r="E24549">
        <f t="shared" ca="1" si="1151"/>
        <v>2</v>
      </c>
      <c r="F24549" t="s">
        <v>2044</v>
      </c>
    </row>
    <row r="24550" spans="1:6" x14ac:dyDescent="0.3">
      <c r="A24550" t="s">
        <v>263</v>
      </c>
      <c r="B24550">
        <f t="shared" ca="1" si="1149"/>
        <v>2</v>
      </c>
      <c r="C24550" t="s">
        <v>2025</v>
      </c>
      <c r="D24550">
        <f t="shared" ca="1" si="1150"/>
        <v>2092</v>
      </c>
      <c r="E24550">
        <f t="shared" ca="1" si="1151"/>
        <v>2</v>
      </c>
      <c r="F24550" t="s">
        <v>2044</v>
      </c>
    </row>
    <row r="24551" spans="1:6" x14ac:dyDescent="0.3">
      <c r="A24551" t="s">
        <v>94</v>
      </c>
      <c r="B24551">
        <f t="shared" ca="1" si="1149"/>
        <v>2</v>
      </c>
      <c r="C24551" t="s">
        <v>2025</v>
      </c>
      <c r="D24551">
        <f t="shared" ca="1" si="1150"/>
        <v>1325</v>
      </c>
      <c r="E24551">
        <f t="shared" ca="1" si="1151"/>
        <v>1</v>
      </c>
      <c r="F24551" t="s">
        <v>2044</v>
      </c>
    </row>
    <row r="24552" spans="1:6" x14ac:dyDescent="0.3">
      <c r="A24552" t="s">
        <v>299</v>
      </c>
      <c r="B24552">
        <f t="shared" ca="1" si="1149"/>
        <v>3</v>
      </c>
      <c r="C24552" t="s">
        <v>2025</v>
      </c>
      <c r="D24552">
        <f t="shared" ca="1" si="1150"/>
        <v>2323</v>
      </c>
      <c r="E24552">
        <f t="shared" ca="1" si="1151"/>
        <v>1</v>
      </c>
      <c r="F24552" t="s">
        <v>2044</v>
      </c>
    </row>
    <row r="24553" spans="1:6" x14ac:dyDescent="0.3">
      <c r="A24553" t="s">
        <v>728</v>
      </c>
      <c r="B24553">
        <f t="shared" ca="1" si="1149"/>
        <v>1</v>
      </c>
      <c r="C24553" t="s">
        <v>2034</v>
      </c>
      <c r="D24553">
        <f t="shared" ca="1" si="1150"/>
        <v>1863</v>
      </c>
      <c r="E24553">
        <f t="shared" ca="1" si="1151"/>
        <v>3</v>
      </c>
      <c r="F24553" t="s">
        <v>2044</v>
      </c>
    </row>
    <row r="24554" spans="1:6" x14ac:dyDescent="0.3">
      <c r="A24554" t="s">
        <v>1350</v>
      </c>
      <c r="B24554">
        <f t="shared" ca="1" si="1149"/>
        <v>3</v>
      </c>
      <c r="C24554" t="s">
        <v>2034</v>
      </c>
      <c r="D24554">
        <f t="shared" ca="1" si="1150"/>
        <v>1937</v>
      </c>
      <c r="E24554">
        <f t="shared" ca="1" si="1151"/>
        <v>2</v>
      </c>
      <c r="F24554" t="s">
        <v>2044</v>
      </c>
    </row>
    <row r="24555" spans="1:6" x14ac:dyDescent="0.3">
      <c r="A24555" t="s">
        <v>1350</v>
      </c>
      <c r="B24555">
        <f t="shared" ca="1" si="1149"/>
        <v>1</v>
      </c>
      <c r="C24555" t="s">
        <v>2034</v>
      </c>
      <c r="D24555">
        <f t="shared" ca="1" si="1150"/>
        <v>818</v>
      </c>
      <c r="E24555">
        <f t="shared" ca="1" si="1151"/>
        <v>3</v>
      </c>
      <c r="F24555" t="s">
        <v>2044</v>
      </c>
    </row>
    <row r="24556" spans="1:6" x14ac:dyDescent="0.3">
      <c r="A24556" t="s">
        <v>1350</v>
      </c>
      <c r="B24556">
        <f t="shared" ca="1" si="1149"/>
        <v>0</v>
      </c>
      <c r="C24556" t="s">
        <v>2034</v>
      </c>
      <c r="D24556">
        <f t="shared" ca="1" si="1150"/>
        <v>686</v>
      </c>
      <c r="E24556">
        <f t="shared" ca="1" si="1151"/>
        <v>3</v>
      </c>
      <c r="F24556" t="s">
        <v>2044</v>
      </c>
    </row>
    <row r="24557" spans="1:6" x14ac:dyDescent="0.3">
      <c r="A24557" t="s">
        <v>1351</v>
      </c>
      <c r="B24557">
        <f t="shared" ca="1" si="1149"/>
        <v>1</v>
      </c>
      <c r="C24557" t="s">
        <v>2033</v>
      </c>
      <c r="D24557">
        <f t="shared" ca="1" si="1150"/>
        <v>1193</v>
      </c>
      <c r="E24557">
        <f t="shared" ca="1" si="1151"/>
        <v>3</v>
      </c>
      <c r="F24557" t="s">
        <v>2044</v>
      </c>
    </row>
    <row r="24558" spans="1:6" x14ac:dyDescent="0.3">
      <c r="A24558" t="s">
        <v>1352</v>
      </c>
      <c r="B24558">
        <f t="shared" ca="1" si="1149"/>
        <v>3</v>
      </c>
      <c r="C24558" t="s">
        <v>2033</v>
      </c>
      <c r="D24558">
        <f t="shared" ca="1" si="1150"/>
        <v>2013</v>
      </c>
      <c r="E24558">
        <f t="shared" ca="1" si="1151"/>
        <v>1</v>
      </c>
      <c r="F24558" t="s">
        <v>2044</v>
      </c>
    </row>
    <row r="24559" spans="1:6" x14ac:dyDescent="0.3">
      <c r="A24559" t="s">
        <v>1352</v>
      </c>
      <c r="B24559">
        <f t="shared" ca="1" si="1149"/>
        <v>2</v>
      </c>
      <c r="C24559" t="s">
        <v>2033</v>
      </c>
      <c r="D24559">
        <f t="shared" ca="1" si="1150"/>
        <v>764</v>
      </c>
      <c r="E24559">
        <f t="shared" ca="1" si="1151"/>
        <v>3</v>
      </c>
      <c r="F24559" t="s">
        <v>2044</v>
      </c>
    </row>
    <row r="24560" spans="1:6" x14ac:dyDescent="0.3">
      <c r="A24560" t="s">
        <v>1352</v>
      </c>
      <c r="B24560">
        <f t="shared" ca="1" si="1149"/>
        <v>3</v>
      </c>
      <c r="C24560" t="s">
        <v>2033</v>
      </c>
      <c r="D24560">
        <f t="shared" ca="1" si="1150"/>
        <v>998</v>
      </c>
      <c r="E24560">
        <f t="shared" ca="1" si="1151"/>
        <v>1</v>
      </c>
      <c r="F24560" t="s">
        <v>2044</v>
      </c>
    </row>
    <row r="24561" spans="1:6" x14ac:dyDescent="0.3">
      <c r="A24561" t="s">
        <v>1195</v>
      </c>
      <c r="B24561">
        <f t="shared" ca="1" si="1149"/>
        <v>1</v>
      </c>
      <c r="C24561" t="s">
        <v>2020</v>
      </c>
      <c r="D24561">
        <f t="shared" ca="1" si="1150"/>
        <v>1577</v>
      </c>
      <c r="E24561">
        <f t="shared" ca="1" si="1151"/>
        <v>1</v>
      </c>
      <c r="F24561" t="s">
        <v>2044</v>
      </c>
    </row>
    <row r="24562" spans="1:6" x14ac:dyDescent="0.3">
      <c r="A24562" s="1">
        <v>42558</v>
      </c>
      <c r="B24562">
        <f t="shared" ca="1" si="1149"/>
        <v>1</v>
      </c>
      <c r="C24562" t="s">
        <v>2026</v>
      </c>
      <c r="D24562">
        <f t="shared" ca="1" si="1150"/>
        <v>1853</v>
      </c>
      <c r="E24562">
        <f t="shared" ca="1" si="1151"/>
        <v>1</v>
      </c>
      <c r="F24562" t="s">
        <v>2044</v>
      </c>
    </row>
    <row r="24563" spans="1:6" x14ac:dyDescent="0.3">
      <c r="A24563" t="s">
        <v>1136</v>
      </c>
      <c r="B24563">
        <f t="shared" ca="1" si="1149"/>
        <v>2</v>
      </c>
      <c r="C24563" t="s">
        <v>2030</v>
      </c>
      <c r="D24563">
        <f t="shared" ca="1" si="1150"/>
        <v>1028</v>
      </c>
      <c r="E24563">
        <f t="shared" ca="1" si="1151"/>
        <v>3</v>
      </c>
      <c r="F24563" t="s">
        <v>2044</v>
      </c>
    </row>
    <row r="24564" spans="1:6" x14ac:dyDescent="0.3">
      <c r="A24564" s="1">
        <v>42377</v>
      </c>
      <c r="B24564">
        <f t="shared" ca="1" si="1149"/>
        <v>1</v>
      </c>
      <c r="C24564" t="s">
        <v>2016</v>
      </c>
      <c r="D24564">
        <f t="shared" ca="1" si="1150"/>
        <v>973</v>
      </c>
      <c r="E24564">
        <f t="shared" ca="1" si="1151"/>
        <v>3</v>
      </c>
      <c r="F24564" t="s">
        <v>2044</v>
      </c>
    </row>
    <row r="24565" spans="1:6" x14ac:dyDescent="0.3">
      <c r="A24565" s="1">
        <v>42682</v>
      </c>
      <c r="B24565">
        <f t="shared" ca="1" si="1149"/>
        <v>1</v>
      </c>
      <c r="C24565" t="s">
        <v>2011</v>
      </c>
      <c r="D24565">
        <f t="shared" ca="1" si="1150"/>
        <v>1379</v>
      </c>
      <c r="E24565">
        <f t="shared" ca="1" si="1151"/>
        <v>3</v>
      </c>
      <c r="F24565" t="s">
        <v>2044</v>
      </c>
    </row>
    <row r="24566" spans="1:6" x14ac:dyDescent="0.3">
      <c r="A24566" t="s">
        <v>398</v>
      </c>
      <c r="B24566">
        <f t="shared" ca="1" si="1149"/>
        <v>2</v>
      </c>
      <c r="C24566" t="s">
        <v>2017</v>
      </c>
      <c r="D24566">
        <f t="shared" ca="1" si="1150"/>
        <v>2011</v>
      </c>
      <c r="E24566">
        <f t="shared" ca="1" si="1151"/>
        <v>3</v>
      </c>
      <c r="F24566" t="s">
        <v>2044</v>
      </c>
    </row>
    <row r="24567" spans="1:6" x14ac:dyDescent="0.3">
      <c r="A24567" t="s">
        <v>731</v>
      </c>
      <c r="B24567">
        <f t="shared" ca="1" si="1149"/>
        <v>1</v>
      </c>
      <c r="C24567" t="s">
        <v>2025</v>
      </c>
      <c r="D24567">
        <f t="shared" ca="1" si="1150"/>
        <v>1063</v>
      </c>
      <c r="E24567">
        <f t="shared" ca="1" si="1151"/>
        <v>1</v>
      </c>
      <c r="F24567" t="s">
        <v>2044</v>
      </c>
    </row>
    <row r="24568" spans="1:6" x14ac:dyDescent="0.3">
      <c r="A24568" t="s">
        <v>211</v>
      </c>
      <c r="B24568">
        <f t="shared" ca="1" si="1149"/>
        <v>2</v>
      </c>
      <c r="C24568" t="s">
        <v>2032</v>
      </c>
      <c r="D24568">
        <f t="shared" ca="1" si="1150"/>
        <v>1479</v>
      </c>
      <c r="E24568">
        <f t="shared" ca="1" si="1151"/>
        <v>2</v>
      </c>
      <c r="F24568" t="s">
        <v>2044</v>
      </c>
    </row>
    <row r="24569" spans="1:6" x14ac:dyDescent="0.3">
      <c r="A24569" s="1">
        <v>42469</v>
      </c>
      <c r="B24569">
        <f t="shared" ca="1" si="1149"/>
        <v>0</v>
      </c>
      <c r="C24569" t="s">
        <v>2035</v>
      </c>
      <c r="D24569">
        <f t="shared" ca="1" si="1150"/>
        <v>1189</v>
      </c>
      <c r="E24569">
        <f t="shared" ca="1" si="1151"/>
        <v>3</v>
      </c>
      <c r="F24569" t="s">
        <v>2044</v>
      </c>
    </row>
    <row r="24570" spans="1:6" x14ac:dyDescent="0.3">
      <c r="A24570" t="s">
        <v>870</v>
      </c>
      <c r="B24570">
        <f t="shared" ca="1" si="1149"/>
        <v>2</v>
      </c>
      <c r="C24570" t="s">
        <v>2013</v>
      </c>
      <c r="D24570">
        <f t="shared" ca="1" si="1150"/>
        <v>1614</v>
      </c>
      <c r="E24570">
        <f t="shared" ca="1" si="1151"/>
        <v>1</v>
      </c>
      <c r="F24570" t="s">
        <v>2044</v>
      </c>
    </row>
    <row r="24571" spans="1:6" x14ac:dyDescent="0.3">
      <c r="A24571" t="s">
        <v>1662</v>
      </c>
      <c r="B24571">
        <f t="shared" ca="1" si="1149"/>
        <v>2</v>
      </c>
      <c r="C24571" t="s">
        <v>2018</v>
      </c>
      <c r="D24571">
        <f t="shared" ca="1" si="1150"/>
        <v>1487</v>
      </c>
      <c r="E24571">
        <f t="shared" ca="1" si="1151"/>
        <v>2</v>
      </c>
      <c r="F24571" t="s">
        <v>2044</v>
      </c>
    </row>
    <row r="24572" spans="1:6" x14ac:dyDescent="0.3">
      <c r="A24572" t="s">
        <v>721</v>
      </c>
      <c r="B24572">
        <f t="shared" ca="1" si="1149"/>
        <v>0</v>
      </c>
      <c r="C24572" t="s">
        <v>2034</v>
      </c>
      <c r="D24572">
        <f t="shared" ca="1" si="1150"/>
        <v>2342</v>
      </c>
      <c r="E24572">
        <f t="shared" ca="1" si="1151"/>
        <v>3</v>
      </c>
      <c r="F24572" t="s">
        <v>2044</v>
      </c>
    </row>
    <row r="24573" spans="1:6" x14ac:dyDescent="0.3">
      <c r="A24573" t="s">
        <v>721</v>
      </c>
      <c r="B24573">
        <f t="shared" ca="1" si="1149"/>
        <v>0</v>
      </c>
      <c r="C24573" t="s">
        <v>2033</v>
      </c>
      <c r="D24573">
        <f t="shared" ca="1" si="1150"/>
        <v>1214</v>
      </c>
      <c r="E24573">
        <f t="shared" ca="1" si="1151"/>
        <v>1</v>
      </c>
      <c r="F24573" t="s">
        <v>2044</v>
      </c>
    </row>
    <row r="24574" spans="1:6" x14ac:dyDescent="0.3">
      <c r="A24574" s="1">
        <v>42502</v>
      </c>
      <c r="B24574">
        <f t="shared" ca="1" si="1149"/>
        <v>1</v>
      </c>
      <c r="C24574" t="s">
        <v>2020</v>
      </c>
      <c r="D24574">
        <f t="shared" ca="1" si="1150"/>
        <v>626</v>
      </c>
      <c r="E24574">
        <f t="shared" ca="1" si="1151"/>
        <v>3</v>
      </c>
      <c r="F24574" t="s">
        <v>2044</v>
      </c>
    </row>
    <row r="24575" spans="1:6" x14ac:dyDescent="0.3">
      <c r="A24575" s="1">
        <v>42502</v>
      </c>
      <c r="B24575">
        <f t="shared" ca="1" si="1149"/>
        <v>0</v>
      </c>
      <c r="C24575" t="s">
        <v>2020</v>
      </c>
      <c r="D24575">
        <f t="shared" ca="1" si="1150"/>
        <v>2392</v>
      </c>
      <c r="E24575">
        <f t="shared" ca="1" si="1151"/>
        <v>3</v>
      </c>
      <c r="F24575" t="s">
        <v>2044</v>
      </c>
    </row>
    <row r="24576" spans="1:6" x14ac:dyDescent="0.3">
      <c r="A24576" s="1">
        <v>42502</v>
      </c>
      <c r="B24576">
        <f t="shared" ca="1" si="1149"/>
        <v>1</v>
      </c>
      <c r="C24576" t="s">
        <v>2020</v>
      </c>
      <c r="D24576">
        <f t="shared" ca="1" si="1150"/>
        <v>2326</v>
      </c>
      <c r="E24576">
        <f t="shared" ca="1" si="1151"/>
        <v>1</v>
      </c>
      <c r="F24576" t="s">
        <v>2044</v>
      </c>
    </row>
    <row r="24577" spans="1:6" x14ac:dyDescent="0.3">
      <c r="A24577" s="1">
        <v>42563</v>
      </c>
      <c r="B24577">
        <f t="shared" ca="1" si="1149"/>
        <v>0</v>
      </c>
      <c r="C24577" t="s">
        <v>2020</v>
      </c>
      <c r="D24577">
        <f t="shared" ca="1" si="1150"/>
        <v>2370</v>
      </c>
      <c r="E24577">
        <f t="shared" ca="1" si="1151"/>
        <v>3</v>
      </c>
      <c r="F24577" t="s">
        <v>2044</v>
      </c>
    </row>
    <row r="24578" spans="1:6" x14ac:dyDescent="0.3">
      <c r="A24578" t="s">
        <v>923</v>
      </c>
      <c r="B24578">
        <f t="shared" ca="1" si="1149"/>
        <v>1</v>
      </c>
      <c r="C24578" t="s">
        <v>2032</v>
      </c>
      <c r="D24578">
        <f t="shared" ca="1" si="1150"/>
        <v>1035</v>
      </c>
      <c r="E24578">
        <f t="shared" ca="1" si="1151"/>
        <v>2</v>
      </c>
      <c r="F24578" t="s">
        <v>2044</v>
      </c>
    </row>
    <row r="24579" spans="1:6" x14ac:dyDescent="0.3">
      <c r="A24579" t="s">
        <v>1359</v>
      </c>
      <c r="B24579">
        <f t="shared" ref="B24579:B24642" ca="1" si="1152">RANDBETWEEN(0,3)</f>
        <v>2</v>
      </c>
      <c r="C24579" t="s">
        <v>2032</v>
      </c>
      <c r="D24579">
        <f t="shared" ref="D24579:D24642" ca="1" si="1153">RANDBETWEEN(600,2400)</f>
        <v>1869</v>
      </c>
      <c r="E24579">
        <f t="shared" ref="E24579:E24642" ca="1" si="1154">RANDBETWEEN(1,3)</f>
        <v>1</v>
      </c>
      <c r="F24579" t="s">
        <v>2044</v>
      </c>
    </row>
    <row r="24580" spans="1:6" x14ac:dyDescent="0.3">
      <c r="A24580" t="s">
        <v>1359</v>
      </c>
      <c r="B24580">
        <f t="shared" ca="1" si="1152"/>
        <v>3</v>
      </c>
      <c r="C24580" t="s">
        <v>2032</v>
      </c>
      <c r="D24580">
        <f t="shared" ca="1" si="1153"/>
        <v>956</v>
      </c>
      <c r="E24580">
        <f t="shared" ca="1" si="1154"/>
        <v>2</v>
      </c>
      <c r="F24580" t="s">
        <v>2044</v>
      </c>
    </row>
    <row r="24581" spans="1:6" x14ac:dyDescent="0.3">
      <c r="A24581" t="s">
        <v>1360</v>
      </c>
      <c r="B24581">
        <f t="shared" ca="1" si="1152"/>
        <v>1</v>
      </c>
      <c r="C24581" t="s">
        <v>2032</v>
      </c>
      <c r="D24581">
        <f t="shared" ca="1" si="1153"/>
        <v>1110</v>
      </c>
      <c r="E24581">
        <f t="shared" ca="1" si="1154"/>
        <v>2</v>
      </c>
      <c r="F24581" t="s">
        <v>2044</v>
      </c>
    </row>
    <row r="24582" spans="1:6" x14ac:dyDescent="0.3">
      <c r="A24582" t="s">
        <v>112</v>
      </c>
      <c r="B24582">
        <f t="shared" ca="1" si="1152"/>
        <v>1</v>
      </c>
      <c r="C24582" t="s">
        <v>2026</v>
      </c>
      <c r="D24582">
        <f t="shared" ca="1" si="1153"/>
        <v>943</v>
      </c>
      <c r="E24582">
        <f t="shared" ca="1" si="1154"/>
        <v>3</v>
      </c>
      <c r="F24582" t="s">
        <v>2044</v>
      </c>
    </row>
    <row r="24583" spans="1:6" x14ac:dyDescent="0.3">
      <c r="A24583" t="s">
        <v>112</v>
      </c>
      <c r="B24583">
        <f t="shared" ca="1" si="1152"/>
        <v>3</v>
      </c>
      <c r="C24583" t="s">
        <v>2026</v>
      </c>
      <c r="D24583">
        <f t="shared" ca="1" si="1153"/>
        <v>1594</v>
      </c>
      <c r="E24583">
        <f t="shared" ca="1" si="1154"/>
        <v>1</v>
      </c>
      <c r="F24583" t="s">
        <v>2044</v>
      </c>
    </row>
    <row r="24584" spans="1:6" x14ac:dyDescent="0.3">
      <c r="A24584" t="s">
        <v>112</v>
      </c>
      <c r="B24584">
        <f t="shared" ca="1" si="1152"/>
        <v>2</v>
      </c>
      <c r="C24584" t="s">
        <v>2026</v>
      </c>
      <c r="D24584">
        <f t="shared" ca="1" si="1153"/>
        <v>1961</v>
      </c>
      <c r="E24584">
        <f t="shared" ca="1" si="1154"/>
        <v>1</v>
      </c>
      <c r="F24584" t="s">
        <v>2044</v>
      </c>
    </row>
    <row r="24585" spans="1:6" x14ac:dyDescent="0.3">
      <c r="A24585" s="1">
        <v>42826</v>
      </c>
      <c r="B24585">
        <f t="shared" ca="1" si="1152"/>
        <v>1</v>
      </c>
      <c r="C24585" t="s">
        <v>2026</v>
      </c>
      <c r="D24585">
        <f t="shared" ca="1" si="1153"/>
        <v>1518</v>
      </c>
      <c r="E24585">
        <f t="shared" ca="1" si="1154"/>
        <v>1</v>
      </c>
      <c r="F24585" t="s">
        <v>2044</v>
      </c>
    </row>
    <row r="24586" spans="1:6" x14ac:dyDescent="0.3">
      <c r="A24586" s="1">
        <v>42917</v>
      </c>
      <c r="B24586">
        <f t="shared" ca="1" si="1152"/>
        <v>1</v>
      </c>
      <c r="C24586" t="s">
        <v>2035</v>
      </c>
      <c r="D24586">
        <f t="shared" ca="1" si="1153"/>
        <v>1496</v>
      </c>
      <c r="E24586">
        <f t="shared" ca="1" si="1154"/>
        <v>2</v>
      </c>
      <c r="F24586" t="s">
        <v>2044</v>
      </c>
    </row>
    <row r="24587" spans="1:6" x14ac:dyDescent="0.3">
      <c r="A24587" s="1">
        <v>42948</v>
      </c>
      <c r="B24587">
        <f t="shared" ca="1" si="1152"/>
        <v>0</v>
      </c>
      <c r="C24587" t="s">
        <v>2035</v>
      </c>
      <c r="D24587">
        <f t="shared" ca="1" si="1153"/>
        <v>1639</v>
      </c>
      <c r="E24587">
        <f t="shared" ca="1" si="1154"/>
        <v>3</v>
      </c>
      <c r="F24587" t="s">
        <v>2044</v>
      </c>
    </row>
    <row r="24588" spans="1:6" x14ac:dyDescent="0.3">
      <c r="A24588" s="1">
        <v>42979</v>
      </c>
      <c r="B24588">
        <f t="shared" ca="1" si="1152"/>
        <v>2</v>
      </c>
      <c r="C24588" t="s">
        <v>2035</v>
      </c>
      <c r="D24588">
        <f t="shared" ca="1" si="1153"/>
        <v>1938</v>
      </c>
      <c r="E24588">
        <f t="shared" ca="1" si="1154"/>
        <v>2</v>
      </c>
      <c r="F24588" t="s">
        <v>2044</v>
      </c>
    </row>
    <row r="24589" spans="1:6" x14ac:dyDescent="0.3">
      <c r="A24589" s="1">
        <v>43009</v>
      </c>
      <c r="B24589">
        <f t="shared" ca="1" si="1152"/>
        <v>0</v>
      </c>
      <c r="C24589" t="s">
        <v>2035</v>
      </c>
      <c r="D24589">
        <f t="shared" ca="1" si="1153"/>
        <v>2371</v>
      </c>
      <c r="E24589">
        <f t="shared" ca="1" si="1154"/>
        <v>2</v>
      </c>
      <c r="F24589" t="s">
        <v>2044</v>
      </c>
    </row>
    <row r="24590" spans="1:6" x14ac:dyDescent="0.3">
      <c r="A24590" s="1">
        <v>43043</v>
      </c>
      <c r="B24590">
        <f t="shared" ca="1" si="1152"/>
        <v>0</v>
      </c>
      <c r="C24590" t="s">
        <v>2030</v>
      </c>
      <c r="D24590">
        <f t="shared" ca="1" si="1153"/>
        <v>2203</v>
      </c>
      <c r="E24590">
        <f t="shared" ca="1" si="1154"/>
        <v>2</v>
      </c>
      <c r="F24590" t="s">
        <v>2044</v>
      </c>
    </row>
    <row r="24591" spans="1:6" x14ac:dyDescent="0.3">
      <c r="A24591" s="1">
        <v>42860</v>
      </c>
      <c r="B24591">
        <f t="shared" ca="1" si="1152"/>
        <v>1</v>
      </c>
      <c r="C24591" t="s">
        <v>2025</v>
      </c>
      <c r="D24591">
        <f t="shared" ca="1" si="1153"/>
        <v>974</v>
      </c>
      <c r="E24591">
        <f t="shared" ca="1" si="1154"/>
        <v>3</v>
      </c>
      <c r="F24591" t="s">
        <v>2044</v>
      </c>
    </row>
    <row r="24592" spans="1:6" x14ac:dyDescent="0.3">
      <c r="A24592" s="1">
        <v>43045</v>
      </c>
      <c r="B24592">
        <f t="shared" ca="1" si="1152"/>
        <v>1</v>
      </c>
      <c r="C24592" t="s">
        <v>2020</v>
      </c>
      <c r="D24592">
        <f t="shared" ca="1" si="1153"/>
        <v>687</v>
      </c>
      <c r="E24592">
        <f t="shared" ca="1" si="1154"/>
        <v>2</v>
      </c>
      <c r="F24592" t="s">
        <v>2044</v>
      </c>
    </row>
    <row r="24593" spans="1:6" x14ac:dyDescent="0.3">
      <c r="A24593" t="s">
        <v>1367</v>
      </c>
      <c r="B24593">
        <f t="shared" ca="1" si="1152"/>
        <v>3</v>
      </c>
      <c r="C24593" t="s">
        <v>2032</v>
      </c>
      <c r="D24593">
        <f t="shared" ca="1" si="1153"/>
        <v>1190</v>
      </c>
      <c r="E24593">
        <f t="shared" ca="1" si="1154"/>
        <v>1</v>
      </c>
      <c r="F24593" t="s">
        <v>2044</v>
      </c>
    </row>
    <row r="24594" spans="1:6" x14ac:dyDescent="0.3">
      <c r="A24594" s="1">
        <v>42801</v>
      </c>
      <c r="B24594">
        <f t="shared" ca="1" si="1152"/>
        <v>0</v>
      </c>
      <c r="C24594" t="s">
        <v>2026</v>
      </c>
      <c r="D24594">
        <f t="shared" ca="1" si="1153"/>
        <v>656</v>
      </c>
      <c r="E24594">
        <f t="shared" ca="1" si="1154"/>
        <v>1</v>
      </c>
      <c r="F24594" t="s">
        <v>2044</v>
      </c>
    </row>
    <row r="24595" spans="1:6" x14ac:dyDescent="0.3">
      <c r="A24595" s="1">
        <v>42923</v>
      </c>
      <c r="B24595">
        <f t="shared" ca="1" si="1152"/>
        <v>3</v>
      </c>
      <c r="C24595" t="s">
        <v>2035</v>
      </c>
      <c r="D24595">
        <f t="shared" ca="1" si="1153"/>
        <v>2084</v>
      </c>
      <c r="E24595">
        <f t="shared" ca="1" si="1154"/>
        <v>2</v>
      </c>
      <c r="F24595" t="s">
        <v>2044</v>
      </c>
    </row>
    <row r="24596" spans="1:6" x14ac:dyDescent="0.3">
      <c r="A24596" s="1">
        <v>42774</v>
      </c>
      <c r="B24596">
        <f t="shared" ca="1" si="1152"/>
        <v>2</v>
      </c>
      <c r="C24596" t="s">
        <v>2019</v>
      </c>
      <c r="D24596">
        <f t="shared" ca="1" si="1153"/>
        <v>2132</v>
      </c>
      <c r="E24596">
        <f t="shared" ca="1" si="1154"/>
        <v>3</v>
      </c>
      <c r="F24596" t="s">
        <v>2044</v>
      </c>
    </row>
    <row r="24597" spans="1:6" x14ac:dyDescent="0.3">
      <c r="A24597" s="1">
        <v>42924</v>
      </c>
      <c r="B24597">
        <f t="shared" ca="1" si="1152"/>
        <v>1</v>
      </c>
      <c r="C24597" t="s">
        <v>2011</v>
      </c>
      <c r="D24597">
        <f t="shared" ca="1" si="1153"/>
        <v>2196</v>
      </c>
      <c r="E24597">
        <f t="shared" ca="1" si="1154"/>
        <v>2</v>
      </c>
      <c r="F24597" t="s">
        <v>2044</v>
      </c>
    </row>
    <row r="24598" spans="1:6" x14ac:dyDescent="0.3">
      <c r="A24598" s="1">
        <v>42955</v>
      </c>
      <c r="B24598">
        <f t="shared" ca="1" si="1152"/>
        <v>2</v>
      </c>
      <c r="C24598" t="s">
        <v>2017</v>
      </c>
      <c r="D24598">
        <f t="shared" ca="1" si="1153"/>
        <v>769</v>
      </c>
      <c r="E24598">
        <f t="shared" ca="1" si="1154"/>
        <v>2</v>
      </c>
      <c r="F24598" t="s">
        <v>2044</v>
      </c>
    </row>
    <row r="24599" spans="1:6" x14ac:dyDescent="0.3">
      <c r="A24599" t="s">
        <v>455</v>
      </c>
      <c r="B24599">
        <f t="shared" ca="1" si="1152"/>
        <v>1</v>
      </c>
      <c r="C24599" t="s">
        <v>2032</v>
      </c>
      <c r="D24599">
        <f t="shared" ca="1" si="1153"/>
        <v>1976</v>
      </c>
      <c r="E24599">
        <f t="shared" ca="1" si="1154"/>
        <v>2</v>
      </c>
      <c r="F24599" t="s">
        <v>2044</v>
      </c>
    </row>
    <row r="24600" spans="1:6" x14ac:dyDescent="0.3">
      <c r="A24600" t="s">
        <v>1017</v>
      </c>
      <c r="B24600">
        <f t="shared" ca="1" si="1152"/>
        <v>0</v>
      </c>
      <c r="C24600" t="s">
        <v>2035</v>
      </c>
      <c r="D24600">
        <f t="shared" ca="1" si="1153"/>
        <v>1530</v>
      </c>
      <c r="E24600">
        <f t="shared" ca="1" si="1154"/>
        <v>1</v>
      </c>
      <c r="F24600" t="s">
        <v>2044</v>
      </c>
    </row>
    <row r="24601" spans="1:6" x14ac:dyDescent="0.3">
      <c r="A24601" s="1">
        <v>42956</v>
      </c>
      <c r="B24601">
        <f t="shared" ca="1" si="1152"/>
        <v>2</v>
      </c>
      <c r="C24601" t="s">
        <v>2034</v>
      </c>
      <c r="D24601">
        <f t="shared" ca="1" si="1153"/>
        <v>1179</v>
      </c>
      <c r="E24601">
        <f t="shared" ca="1" si="1154"/>
        <v>2</v>
      </c>
      <c r="F24601" t="s">
        <v>2044</v>
      </c>
    </row>
    <row r="24602" spans="1:6" x14ac:dyDescent="0.3">
      <c r="A24602" t="s">
        <v>1485</v>
      </c>
      <c r="B24602">
        <f t="shared" ca="1" si="1152"/>
        <v>1</v>
      </c>
      <c r="C24602" t="s">
        <v>2033</v>
      </c>
      <c r="D24602">
        <f t="shared" ca="1" si="1153"/>
        <v>653</v>
      </c>
      <c r="E24602">
        <f t="shared" ca="1" si="1154"/>
        <v>2</v>
      </c>
      <c r="F24602" t="s">
        <v>2044</v>
      </c>
    </row>
    <row r="24603" spans="1:6" x14ac:dyDescent="0.3">
      <c r="A24603" t="s">
        <v>1648</v>
      </c>
      <c r="B24603">
        <f t="shared" ca="1" si="1152"/>
        <v>2</v>
      </c>
      <c r="C24603" t="s">
        <v>2013</v>
      </c>
      <c r="D24603">
        <f t="shared" ca="1" si="1153"/>
        <v>1633</v>
      </c>
      <c r="E24603">
        <f t="shared" ca="1" si="1154"/>
        <v>3</v>
      </c>
      <c r="F24603" t="s">
        <v>2044</v>
      </c>
    </row>
    <row r="24604" spans="1:6" x14ac:dyDescent="0.3">
      <c r="A24604" t="s">
        <v>1196</v>
      </c>
      <c r="B24604">
        <f t="shared" ca="1" si="1152"/>
        <v>1</v>
      </c>
      <c r="C24604" t="s">
        <v>2022</v>
      </c>
      <c r="D24604">
        <f t="shared" ca="1" si="1153"/>
        <v>2276</v>
      </c>
      <c r="E24604">
        <f t="shared" ca="1" si="1154"/>
        <v>1</v>
      </c>
      <c r="F24604" t="s">
        <v>2044</v>
      </c>
    </row>
    <row r="24605" spans="1:6" x14ac:dyDescent="0.3">
      <c r="A24605" s="1">
        <v>42865</v>
      </c>
      <c r="B24605">
        <f t="shared" ca="1" si="1152"/>
        <v>3</v>
      </c>
      <c r="C24605" t="s">
        <v>2019</v>
      </c>
      <c r="D24605">
        <f t="shared" ca="1" si="1153"/>
        <v>667</v>
      </c>
      <c r="E24605">
        <f t="shared" ca="1" si="1154"/>
        <v>2</v>
      </c>
      <c r="F24605" t="s">
        <v>2044</v>
      </c>
    </row>
    <row r="24606" spans="1:6" x14ac:dyDescent="0.3">
      <c r="A24606" s="1">
        <v>42896</v>
      </c>
      <c r="B24606">
        <f t="shared" ca="1" si="1152"/>
        <v>3</v>
      </c>
      <c r="C24606" t="s">
        <v>2019</v>
      </c>
      <c r="D24606">
        <f t="shared" ca="1" si="1153"/>
        <v>1406</v>
      </c>
      <c r="E24606">
        <f t="shared" ca="1" si="1154"/>
        <v>3</v>
      </c>
      <c r="F24606" t="s">
        <v>2044</v>
      </c>
    </row>
    <row r="24607" spans="1:6" x14ac:dyDescent="0.3">
      <c r="A24607" s="1">
        <v>43018</v>
      </c>
      <c r="B24607">
        <f t="shared" ca="1" si="1152"/>
        <v>3</v>
      </c>
      <c r="C24607" t="s">
        <v>2020</v>
      </c>
      <c r="D24607">
        <f t="shared" ca="1" si="1153"/>
        <v>1283</v>
      </c>
      <c r="E24607">
        <f t="shared" ca="1" si="1154"/>
        <v>2</v>
      </c>
      <c r="F24607" t="s">
        <v>2044</v>
      </c>
    </row>
    <row r="24608" spans="1:6" x14ac:dyDescent="0.3">
      <c r="A24608" t="s">
        <v>504</v>
      </c>
      <c r="B24608">
        <f t="shared" ca="1" si="1152"/>
        <v>1</v>
      </c>
      <c r="C24608" t="s">
        <v>2017</v>
      </c>
      <c r="D24608">
        <f t="shared" ca="1" si="1153"/>
        <v>1789</v>
      </c>
      <c r="E24608">
        <f t="shared" ca="1" si="1154"/>
        <v>3</v>
      </c>
      <c r="F24608" t="s">
        <v>2044</v>
      </c>
    </row>
    <row r="24609" spans="1:6" x14ac:dyDescent="0.3">
      <c r="A24609" t="s">
        <v>866</v>
      </c>
      <c r="B24609">
        <f t="shared" ca="1" si="1152"/>
        <v>0</v>
      </c>
      <c r="C24609" t="s">
        <v>2017</v>
      </c>
      <c r="D24609">
        <f t="shared" ca="1" si="1153"/>
        <v>1848</v>
      </c>
      <c r="E24609">
        <f t="shared" ca="1" si="1154"/>
        <v>1</v>
      </c>
      <c r="F24609" t="s">
        <v>2044</v>
      </c>
    </row>
    <row r="24610" spans="1:6" x14ac:dyDescent="0.3">
      <c r="A24610" t="s">
        <v>128</v>
      </c>
      <c r="B24610">
        <f t="shared" ca="1" si="1152"/>
        <v>3</v>
      </c>
      <c r="C24610" t="s">
        <v>2032</v>
      </c>
      <c r="D24610">
        <f t="shared" ca="1" si="1153"/>
        <v>972</v>
      </c>
      <c r="E24610">
        <f t="shared" ca="1" si="1154"/>
        <v>2</v>
      </c>
      <c r="F24610" t="s">
        <v>2044</v>
      </c>
    </row>
    <row r="24611" spans="1:6" x14ac:dyDescent="0.3">
      <c r="A24611" s="1">
        <v>42958</v>
      </c>
      <c r="B24611">
        <f t="shared" ca="1" si="1152"/>
        <v>1</v>
      </c>
      <c r="C24611" t="s">
        <v>2026</v>
      </c>
      <c r="D24611">
        <f t="shared" ca="1" si="1153"/>
        <v>1433</v>
      </c>
      <c r="E24611">
        <f t="shared" ca="1" si="1154"/>
        <v>2</v>
      </c>
      <c r="F24611" t="s">
        <v>2044</v>
      </c>
    </row>
    <row r="24612" spans="1:6" x14ac:dyDescent="0.3">
      <c r="A24612" s="1">
        <v>43080</v>
      </c>
      <c r="B24612">
        <f t="shared" ca="1" si="1152"/>
        <v>2</v>
      </c>
      <c r="C24612" t="s">
        <v>2035</v>
      </c>
      <c r="D24612">
        <f t="shared" ca="1" si="1153"/>
        <v>1208</v>
      </c>
      <c r="E24612">
        <f t="shared" ca="1" si="1154"/>
        <v>1</v>
      </c>
      <c r="F24612" t="s">
        <v>2044</v>
      </c>
    </row>
    <row r="24613" spans="1:6" x14ac:dyDescent="0.3">
      <c r="A24613" t="s">
        <v>1383</v>
      </c>
      <c r="B24613">
        <f t="shared" ca="1" si="1152"/>
        <v>0</v>
      </c>
      <c r="C24613" t="s">
        <v>2034</v>
      </c>
      <c r="D24613">
        <f t="shared" ca="1" si="1153"/>
        <v>2192</v>
      </c>
      <c r="E24613">
        <f t="shared" ca="1" si="1154"/>
        <v>1</v>
      </c>
      <c r="F24613" t="s">
        <v>2044</v>
      </c>
    </row>
    <row r="24614" spans="1:6" x14ac:dyDescent="0.3">
      <c r="A24614" t="s">
        <v>1733</v>
      </c>
      <c r="B24614">
        <f t="shared" ca="1" si="1152"/>
        <v>0</v>
      </c>
      <c r="C24614" t="s">
        <v>2034</v>
      </c>
      <c r="D24614">
        <f t="shared" ca="1" si="1153"/>
        <v>1618</v>
      </c>
      <c r="E24614">
        <f t="shared" ca="1" si="1154"/>
        <v>1</v>
      </c>
      <c r="F24614" t="s">
        <v>2044</v>
      </c>
    </row>
    <row r="24615" spans="1:6" x14ac:dyDescent="0.3">
      <c r="A24615" t="s">
        <v>1384</v>
      </c>
      <c r="B24615">
        <f t="shared" ca="1" si="1152"/>
        <v>1</v>
      </c>
      <c r="C24615" t="s">
        <v>2033</v>
      </c>
      <c r="D24615">
        <f t="shared" ca="1" si="1153"/>
        <v>2392</v>
      </c>
      <c r="E24615">
        <f t="shared" ca="1" si="1154"/>
        <v>3</v>
      </c>
      <c r="F24615" t="s">
        <v>2044</v>
      </c>
    </row>
    <row r="24616" spans="1:6" x14ac:dyDescent="0.3">
      <c r="A24616" t="s">
        <v>692</v>
      </c>
      <c r="B24616">
        <f t="shared" ca="1" si="1152"/>
        <v>0</v>
      </c>
      <c r="C24616" t="s">
        <v>2033</v>
      </c>
      <c r="D24616">
        <f t="shared" ca="1" si="1153"/>
        <v>1458</v>
      </c>
      <c r="E24616">
        <f t="shared" ca="1" si="1154"/>
        <v>2</v>
      </c>
      <c r="F24616" t="s">
        <v>2044</v>
      </c>
    </row>
    <row r="24617" spans="1:6" x14ac:dyDescent="0.3">
      <c r="A24617" s="1">
        <v>42990</v>
      </c>
      <c r="B24617">
        <f t="shared" ca="1" si="1152"/>
        <v>2</v>
      </c>
      <c r="C24617" t="s">
        <v>2022</v>
      </c>
      <c r="D24617">
        <f t="shared" ca="1" si="1153"/>
        <v>610</v>
      </c>
      <c r="E24617">
        <f t="shared" ca="1" si="1154"/>
        <v>2</v>
      </c>
      <c r="F24617" t="s">
        <v>2044</v>
      </c>
    </row>
    <row r="24618" spans="1:6" x14ac:dyDescent="0.3">
      <c r="A24618" s="1">
        <v>43020</v>
      </c>
      <c r="B24618">
        <f t="shared" ca="1" si="1152"/>
        <v>3</v>
      </c>
      <c r="C24618" t="s">
        <v>2022</v>
      </c>
      <c r="D24618">
        <f t="shared" ca="1" si="1153"/>
        <v>1411</v>
      </c>
      <c r="E24618">
        <f t="shared" ca="1" si="1154"/>
        <v>2</v>
      </c>
      <c r="F24618" t="s">
        <v>2044</v>
      </c>
    </row>
    <row r="24619" spans="1:6" x14ac:dyDescent="0.3">
      <c r="A24619" t="s">
        <v>514</v>
      </c>
      <c r="B24619">
        <f t="shared" ca="1" si="1152"/>
        <v>3</v>
      </c>
      <c r="C24619" t="s">
        <v>2016</v>
      </c>
      <c r="D24619">
        <f t="shared" ca="1" si="1153"/>
        <v>782</v>
      </c>
      <c r="E24619">
        <f t="shared" ca="1" si="1154"/>
        <v>3</v>
      </c>
      <c r="F24619" t="s">
        <v>2044</v>
      </c>
    </row>
    <row r="24620" spans="1:6" x14ac:dyDescent="0.3">
      <c r="A24620" s="1">
        <v>43192</v>
      </c>
      <c r="B24620">
        <f t="shared" ca="1" si="1152"/>
        <v>3</v>
      </c>
      <c r="C24620" t="s">
        <v>2011</v>
      </c>
      <c r="D24620">
        <f t="shared" ca="1" si="1153"/>
        <v>1949</v>
      </c>
      <c r="E24620">
        <f t="shared" ca="1" si="1154"/>
        <v>1</v>
      </c>
      <c r="F24620" t="s">
        <v>2044</v>
      </c>
    </row>
    <row r="24621" spans="1:6" x14ac:dyDescent="0.3">
      <c r="A24621" s="1">
        <v>43192</v>
      </c>
      <c r="B24621">
        <f t="shared" ca="1" si="1152"/>
        <v>2</v>
      </c>
      <c r="C24621" t="s">
        <v>2017</v>
      </c>
      <c r="D24621">
        <f t="shared" ca="1" si="1153"/>
        <v>1554</v>
      </c>
      <c r="E24621">
        <f t="shared" ca="1" si="1154"/>
        <v>2</v>
      </c>
      <c r="F24621" t="s">
        <v>2044</v>
      </c>
    </row>
    <row r="24622" spans="1:6" x14ac:dyDescent="0.3">
      <c r="A24622" s="1">
        <v>43375</v>
      </c>
      <c r="B24622">
        <f t="shared" ca="1" si="1152"/>
        <v>3</v>
      </c>
      <c r="C24622" t="s">
        <v>2032</v>
      </c>
      <c r="D24622">
        <f t="shared" ca="1" si="1153"/>
        <v>2294</v>
      </c>
      <c r="E24622">
        <f t="shared" ca="1" si="1154"/>
        <v>2</v>
      </c>
      <c r="F24622" t="s">
        <v>2044</v>
      </c>
    </row>
    <row r="24623" spans="1:6" x14ac:dyDescent="0.3">
      <c r="A24623" t="s">
        <v>1684</v>
      </c>
      <c r="B24623">
        <f t="shared" ca="1" si="1152"/>
        <v>1</v>
      </c>
      <c r="C24623" t="s">
        <v>2035</v>
      </c>
      <c r="D24623">
        <f t="shared" ca="1" si="1153"/>
        <v>1956</v>
      </c>
      <c r="E24623">
        <f t="shared" ca="1" si="1154"/>
        <v>3</v>
      </c>
      <c r="F24623" t="s">
        <v>2044</v>
      </c>
    </row>
    <row r="24624" spans="1:6" x14ac:dyDescent="0.3">
      <c r="A24624" t="s">
        <v>136</v>
      </c>
      <c r="B24624">
        <f t="shared" ca="1" si="1152"/>
        <v>1</v>
      </c>
      <c r="C24624" t="s">
        <v>2034</v>
      </c>
      <c r="D24624">
        <f t="shared" ca="1" si="1153"/>
        <v>1310</v>
      </c>
      <c r="E24624">
        <f t="shared" ca="1" si="1154"/>
        <v>2</v>
      </c>
      <c r="F24624" t="s">
        <v>2044</v>
      </c>
    </row>
    <row r="24625" spans="1:6" x14ac:dyDescent="0.3">
      <c r="A24625" t="s">
        <v>341</v>
      </c>
      <c r="B24625">
        <f t="shared" ca="1" si="1152"/>
        <v>3</v>
      </c>
      <c r="C24625" t="s">
        <v>2033</v>
      </c>
      <c r="D24625">
        <f t="shared" ca="1" si="1153"/>
        <v>1717</v>
      </c>
      <c r="E24625">
        <f t="shared" ca="1" si="1154"/>
        <v>2</v>
      </c>
      <c r="F24625" t="s">
        <v>2044</v>
      </c>
    </row>
    <row r="24626" spans="1:6" x14ac:dyDescent="0.3">
      <c r="A24626" t="s">
        <v>341</v>
      </c>
      <c r="B24626">
        <f t="shared" ca="1" si="1152"/>
        <v>0</v>
      </c>
      <c r="C24626" t="s">
        <v>2018</v>
      </c>
      <c r="D24626">
        <f t="shared" ca="1" si="1153"/>
        <v>1157</v>
      </c>
      <c r="E24626">
        <f t="shared" ca="1" si="1154"/>
        <v>1</v>
      </c>
      <c r="F24626" t="s">
        <v>2044</v>
      </c>
    </row>
    <row r="24627" spans="1:6" x14ac:dyDescent="0.3">
      <c r="A24627" t="s">
        <v>880</v>
      </c>
      <c r="B24627">
        <f t="shared" ca="1" si="1152"/>
        <v>3</v>
      </c>
      <c r="C24627" t="s">
        <v>2023</v>
      </c>
      <c r="D24627">
        <f t="shared" ca="1" si="1153"/>
        <v>1738</v>
      </c>
      <c r="E24627">
        <f t="shared" ca="1" si="1154"/>
        <v>2</v>
      </c>
      <c r="F24627" t="s">
        <v>2044</v>
      </c>
    </row>
    <row r="24628" spans="1:6" x14ac:dyDescent="0.3">
      <c r="A24628" t="s">
        <v>880</v>
      </c>
      <c r="B24628">
        <f t="shared" ca="1" si="1152"/>
        <v>0</v>
      </c>
      <c r="C24628" t="s">
        <v>2024</v>
      </c>
      <c r="D24628">
        <f t="shared" ca="1" si="1153"/>
        <v>724</v>
      </c>
      <c r="E24628">
        <f t="shared" ca="1" si="1154"/>
        <v>1</v>
      </c>
      <c r="F24628" t="s">
        <v>2044</v>
      </c>
    </row>
    <row r="24629" spans="1:6" x14ac:dyDescent="0.3">
      <c r="A24629" t="s">
        <v>897</v>
      </c>
      <c r="B24629">
        <f t="shared" ca="1" si="1152"/>
        <v>2</v>
      </c>
      <c r="C24629" t="s">
        <v>2030</v>
      </c>
      <c r="D24629">
        <f t="shared" ca="1" si="1153"/>
        <v>1277</v>
      </c>
      <c r="E24629">
        <f t="shared" ca="1" si="1154"/>
        <v>1</v>
      </c>
      <c r="F24629" t="s">
        <v>2044</v>
      </c>
    </row>
    <row r="24630" spans="1:6" x14ac:dyDescent="0.3">
      <c r="A24630" t="s">
        <v>139</v>
      </c>
      <c r="B24630">
        <f t="shared" ca="1" si="1152"/>
        <v>3</v>
      </c>
      <c r="C24630" t="s">
        <v>2019</v>
      </c>
      <c r="D24630">
        <f t="shared" ca="1" si="1153"/>
        <v>1675</v>
      </c>
      <c r="E24630">
        <f t="shared" ca="1" si="1154"/>
        <v>2</v>
      </c>
      <c r="F24630" t="s">
        <v>2044</v>
      </c>
    </row>
    <row r="24631" spans="1:6" x14ac:dyDescent="0.3">
      <c r="A24631" s="1">
        <v>43254</v>
      </c>
      <c r="B24631">
        <f t="shared" ca="1" si="1152"/>
        <v>0</v>
      </c>
      <c r="C24631" t="s">
        <v>2017</v>
      </c>
      <c r="D24631">
        <f t="shared" ca="1" si="1153"/>
        <v>799</v>
      </c>
      <c r="E24631">
        <f t="shared" ca="1" si="1154"/>
        <v>2</v>
      </c>
      <c r="F24631" t="s">
        <v>2044</v>
      </c>
    </row>
    <row r="24632" spans="1:6" x14ac:dyDescent="0.3">
      <c r="A24632" s="1">
        <v>43315</v>
      </c>
      <c r="B24632">
        <f t="shared" ca="1" si="1152"/>
        <v>2</v>
      </c>
      <c r="C24632" t="s">
        <v>2025</v>
      </c>
      <c r="D24632">
        <f t="shared" ca="1" si="1153"/>
        <v>1670</v>
      </c>
      <c r="E24632">
        <f t="shared" ca="1" si="1154"/>
        <v>1</v>
      </c>
      <c r="F24632" t="s">
        <v>2044</v>
      </c>
    </row>
    <row r="24633" spans="1:6" x14ac:dyDescent="0.3">
      <c r="A24633" t="s">
        <v>337</v>
      </c>
      <c r="B24633">
        <f t="shared" ca="1" si="1152"/>
        <v>3</v>
      </c>
      <c r="C24633" t="s">
        <v>2034</v>
      </c>
      <c r="D24633">
        <f t="shared" ca="1" si="1153"/>
        <v>2341</v>
      </c>
      <c r="E24633">
        <f t="shared" ca="1" si="1154"/>
        <v>2</v>
      </c>
      <c r="F24633" t="s">
        <v>2044</v>
      </c>
    </row>
    <row r="24634" spans="1:6" x14ac:dyDescent="0.3">
      <c r="A24634" t="s">
        <v>612</v>
      </c>
      <c r="B24634">
        <f t="shared" ca="1" si="1152"/>
        <v>3</v>
      </c>
      <c r="C24634" t="s">
        <v>2034</v>
      </c>
      <c r="D24634">
        <f t="shared" ca="1" si="1153"/>
        <v>636</v>
      </c>
      <c r="E24634">
        <f t="shared" ca="1" si="1154"/>
        <v>1</v>
      </c>
      <c r="F24634" t="s">
        <v>2044</v>
      </c>
    </row>
    <row r="24635" spans="1:6" x14ac:dyDescent="0.3">
      <c r="A24635" t="s">
        <v>140</v>
      </c>
      <c r="B24635">
        <f t="shared" ca="1" si="1152"/>
        <v>3</v>
      </c>
      <c r="C24635" t="s">
        <v>2033</v>
      </c>
      <c r="D24635">
        <f t="shared" ca="1" si="1153"/>
        <v>640</v>
      </c>
      <c r="E24635">
        <f t="shared" ca="1" si="1154"/>
        <v>2</v>
      </c>
      <c r="F24635" t="s">
        <v>2044</v>
      </c>
    </row>
    <row r="24636" spans="1:6" x14ac:dyDescent="0.3">
      <c r="A24636" t="s">
        <v>140</v>
      </c>
      <c r="B24636">
        <f t="shared" ca="1" si="1152"/>
        <v>3</v>
      </c>
      <c r="C24636" t="s">
        <v>2033</v>
      </c>
      <c r="D24636">
        <f t="shared" ca="1" si="1153"/>
        <v>702</v>
      </c>
      <c r="E24636">
        <f t="shared" ca="1" si="1154"/>
        <v>1</v>
      </c>
      <c r="F24636" t="s">
        <v>2044</v>
      </c>
    </row>
    <row r="24637" spans="1:6" x14ac:dyDescent="0.3">
      <c r="A24637" t="s">
        <v>953</v>
      </c>
      <c r="B24637">
        <f t="shared" ca="1" si="1152"/>
        <v>0</v>
      </c>
      <c r="C24637" t="s">
        <v>2022</v>
      </c>
      <c r="D24637">
        <f t="shared" ca="1" si="1153"/>
        <v>2261</v>
      </c>
      <c r="E24637">
        <f t="shared" ca="1" si="1154"/>
        <v>2</v>
      </c>
      <c r="F24637" t="s">
        <v>2044</v>
      </c>
    </row>
    <row r="24638" spans="1:6" x14ac:dyDescent="0.3">
      <c r="A24638" t="s">
        <v>254</v>
      </c>
      <c r="B24638">
        <f t="shared" ca="1" si="1152"/>
        <v>2</v>
      </c>
      <c r="C24638" t="s">
        <v>2019</v>
      </c>
      <c r="D24638">
        <f t="shared" ca="1" si="1153"/>
        <v>2182</v>
      </c>
      <c r="E24638">
        <f t="shared" ca="1" si="1154"/>
        <v>3</v>
      </c>
      <c r="F24638" t="s">
        <v>2044</v>
      </c>
    </row>
    <row r="24639" spans="1:6" x14ac:dyDescent="0.3">
      <c r="A24639" t="s">
        <v>142</v>
      </c>
      <c r="B24639">
        <f t="shared" ca="1" si="1152"/>
        <v>0</v>
      </c>
      <c r="C24639" t="s">
        <v>2020</v>
      </c>
      <c r="D24639">
        <f t="shared" ca="1" si="1153"/>
        <v>1548</v>
      </c>
      <c r="E24639">
        <f t="shared" ca="1" si="1154"/>
        <v>1</v>
      </c>
      <c r="F24639" t="s">
        <v>2044</v>
      </c>
    </row>
    <row r="24640" spans="1:6" x14ac:dyDescent="0.3">
      <c r="A24640" t="s">
        <v>142</v>
      </c>
      <c r="B24640">
        <f t="shared" ca="1" si="1152"/>
        <v>3</v>
      </c>
      <c r="C24640" t="s">
        <v>2020</v>
      </c>
      <c r="D24640">
        <f t="shared" ca="1" si="1153"/>
        <v>1867</v>
      </c>
      <c r="E24640">
        <f t="shared" ca="1" si="1154"/>
        <v>1</v>
      </c>
      <c r="F24640" t="s">
        <v>2044</v>
      </c>
    </row>
    <row r="24641" spans="1:6" x14ac:dyDescent="0.3">
      <c r="A24641" s="1">
        <v>43135</v>
      </c>
      <c r="B24641">
        <f t="shared" ca="1" si="1152"/>
        <v>3</v>
      </c>
      <c r="C24641" t="s">
        <v>2017</v>
      </c>
      <c r="D24641">
        <f t="shared" ca="1" si="1153"/>
        <v>1962</v>
      </c>
      <c r="E24641">
        <f t="shared" ca="1" si="1154"/>
        <v>3</v>
      </c>
      <c r="F24641" t="s">
        <v>2044</v>
      </c>
    </row>
    <row r="24642" spans="1:6" x14ac:dyDescent="0.3">
      <c r="A24642" s="1">
        <v>43224</v>
      </c>
      <c r="B24642">
        <f t="shared" ca="1" si="1152"/>
        <v>1</v>
      </c>
      <c r="C24642" t="s">
        <v>2032</v>
      </c>
      <c r="D24642">
        <f t="shared" ca="1" si="1153"/>
        <v>841</v>
      </c>
      <c r="E24642">
        <f t="shared" ca="1" si="1154"/>
        <v>1</v>
      </c>
      <c r="F24642" t="s">
        <v>2044</v>
      </c>
    </row>
    <row r="24643" spans="1:6" x14ac:dyDescent="0.3">
      <c r="A24643" s="1">
        <v>43224</v>
      </c>
      <c r="B24643">
        <f t="shared" ref="B24643:B24706" ca="1" si="1155">RANDBETWEEN(0,3)</f>
        <v>0</v>
      </c>
      <c r="C24643" t="s">
        <v>2032</v>
      </c>
      <c r="D24643">
        <f t="shared" ref="D24643:D24706" ca="1" si="1156">RANDBETWEEN(600,2400)</f>
        <v>1439</v>
      </c>
      <c r="E24643">
        <f t="shared" ref="E24643:E24706" ca="1" si="1157">RANDBETWEEN(1,3)</f>
        <v>1</v>
      </c>
      <c r="F24643" t="s">
        <v>2044</v>
      </c>
    </row>
    <row r="24644" spans="1:6" x14ac:dyDescent="0.3">
      <c r="A24644" s="1">
        <v>43224</v>
      </c>
      <c r="B24644">
        <f t="shared" ca="1" si="1155"/>
        <v>0</v>
      </c>
      <c r="C24644" t="s">
        <v>2032</v>
      </c>
      <c r="D24644">
        <f t="shared" ca="1" si="1156"/>
        <v>2104</v>
      </c>
      <c r="E24644">
        <f t="shared" ca="1" si="1157"/>
        <v>1</v>
      </c>
      <c r="F24644" t="s">
        <v>2044</v>
      </c>
    </row>
    <row r="24645" spans="1:6" x14ac:dyDescent="0.3">
      <c r="A24645" s="1">
        <v>43255</v>
      </c>
      <c r="B24645">
        <f t="shared" ca="1" si="1155"/>
        <v>1</v>
      </c>
      <c r="C24645" t="s">
        <v>2036</v>
      </c>
      <c r="D24645">
        <f t="shared" ca="1" si="1156"/>
        <v>1568</v>
      </c>
      <c r="E24645">
        <f t="shared" ca="1" si="1157"/>
        <v>3</v>
      </c>
      <c r="F24645" t="s">
        <v>2044</v>
      </c>
    </row>
    <row r="24646" spans="1:6" x14ac:dyDescent="0.3">
      <c r="A24646" s="1">
        <v>43255</v>
      </c>
      <c r="B24646">
        <f t="shared" ca="1" si="1155"/>
        <v>3</v>
      </c>
      <c r="C24646" t="s">
        <v>2036</v>
      </c>
      <c r="D24646">
        <f t="shared" ca="1" si="1156"/>
        <v>1554</v>
      </c>
      <c r="E24646">
        <f t="shared" ca="1" si="1157"/>
        <v>1</v>
      </c>
      <c r="F24646" t="s">
        <v>2044</v>
      </c>
    </row>
    <row r="24647" spans="1:6" x14ac:dyDescent="0.3">
      <c r="A24647" s="1">
        <v>43285</v>
      </c>
      <c r="B24647">
        <f t="shared" ca="1" si="1155"/>
        <v>2</v>
      </c>
      <c r="C24647" t="s">
        <v>2035</v>
      </c>
      <c r="D24647">
        <f t="shared" ca="1" si="1156"/>
        <v>1635</v>
      </c>
      <c r="E24647">
        <f t="shared" ca="1" si="1157"/>
        <v>3</v>
      </c>
      <c r="F24647" t="s">
        <v>2044</v>
      </c>
    </row>
    <row r="24648" spans="1:6" x14ac:dyDescent="0.3">
      <c r="A24648" s="1">
        <v>43316</v>
      </c>
      <c r="B24648">
        <f t="shared" ca="1" si="1155"/>
        <v>0</v>
      </c>
      <c r="C24648" t="s">
        <v>2035</v>
      </c>
      <c r="D24648">
        <f t="shared" ca="1" si="1156"/>
        <v>1018</v>
      </c>
      <c r="E24648">
        <f t="shared" ca="1" si="1157"/>
        <v>1</v>
      </c>
      <c r="F24648" t="s">
        <v>2044</v>
      </c>
    </row>
    <row r="24649" spans="1:6" x14ac:dyDescent="0.3">
      <c r="A24649" s="1">
        <v>43347</v>
      </c>
      <c r="B24649">
        <f t="shared" ca="1" si="1155"/>
        <v>2</v>
      </c>
      <c r="C24649" t="s">
        <v>2035</v>
      </c>
      <c r="D24649">
        <f t="shared" ca="1" si="1156"/>
        <v>1746</v>
      </c>
      <c r="E24649">
        <f t="shared" ca="1" si="1157"/>
        <v>3</v>
      </c>
      <c r="F24649" t="s">
        <v>2044</v>
      </c>
    </row>
    <row r="24650" spans="1:6" x14ac:dyDescent="0.3">
      <c r="A24650" s="1">
        <v>43347</v>
      </c>
      <c r="B24650">
        <f t="shared" ca="1" si="1155"/>
        <v>1</v>
      </c>
      <c r="C24650" t="s">
        <v>2034</v>
      </c>
      <c r="D24650">
        <f t="shared" ca="1" si="1156"/>
        <v>1790</v>
      </c>
      <c r="E24650">
        <f t="shared" ca="1" si="1157"/>
        <v>3</v>
      </c>
      <c r="F24650" t="s">
        <v>2044</v>
      </c>
    </row>
    <row r="24651" spans="1:6" x14ac:dyDescent="0.3">
      <c r="A24651" s="1">
        <v>43347</v>
      </c>
      <c r="B24651">
        <f t="shared" ca="1" si="1155"/>
        <v>1</v>
      </c>
      <c r="C24651" t="s">
        <v>2034</v>
      </c>
      <c r="D24651">
        <f t="shared" ca="1" si="1156"/>
        <v>1017</v>
      </c>
      <c r="E24651">
        <f t="shared" ca="1" si="1157"/>
        <v>2</v>
      </c>
      <c r="F24651" t="s">
        <v>2044</v>
      </c>
    </row>
    <row r="24652" spans="1:6" x14ac:dyDescent="0.3">
      <c r="A24652" s="1">
        <v>43438</v>
      </c>
      <c r="B24652">
        <f t="shared" ca="1" si="1155"/>
        <v>0</v>
      </c>
      <c r="C24652" t="s">
        <v>2033</v>
      </c>
      <c r="D24652">
        <f t="shared" ca="1" si="1156"/>
        <v>2120</v>
      </c>
      <c r="E24652">
        <f t="shared" ca="1" si="1157"/>
        <v>2</v>
      </c>
      <c r="F24652" t="s">
        <v>2044</v>
      </c>
    </row>
    <row r="24653" spans="1:6" x14ac:dyDescent="0.3">
      <c r="A24653" t="s">
        <v>1142</v>
      </c>
      <c r="B24653">
        <f t="shared" ca="1" si="1155"/>
        <v>0</v>
      </c>
      <c r="C24653" t="s">
        <v>2033</v>
      </c>
      <c r="D24653">
        <f t="shared" ca="1" si="1156"/>
        <v>871</v>
      </c>
      <c r="E24653">
        <f t="shared" ca="1" si="1157"/>
        <v>3</v>
      </c>
      <c r="F24653" t="s">
        <v>2044</v>
      </c>
    </row>
    <row r="24654" spans="1:6" x14ac:dyDescent="0.3">
      <c r="A24654" t="s">
        <v>144</v>
      </c>
      <c r="B24654">
        <f t="shared" ca="1" si="1155"/>
        <v>1</v>
      </c>
      <c r="C24654" t="s">
        <v>2022</v>
      </c>
      <c r="D24654">
        <f t="shared" ca="1" si="1156"/>
        <v>1320</v>
      </c>
      <c r="E24654">
        <f t="shared" ca="1" si="1157"/>
        <v>3</v>
      </c>
      <c r="F24654" t="s">
        <v>2044</v>
      </c>
    </row>
    <row r="24655" spans="1:6" x14ac:dyDescent="0.3">
      <c r="A24655" t="s">
        <v>794</v>
      </c>
      <c r="B24655">
        <f t="shared" ca="1" si="1155"/>
        <v>0</v>
      </c>
      <c r="C24655" t="s">
        <v>2030</v>
      </c>
      <c r="D24655">
        <f t="shared" ca="1" si="1156"/>
        <v>622</v>
      </c>
      <c r="E24655">
        <f t="shared" ca="1" si="1157"/>
        <v>3</v>
      </c>
      <c r="F24655" t="s">
        <v>2044</v>
      </c>
    </row>
    <row r="24656" spans="1:6" x14ac:dyDescent="0.3">
      <c r="A24656" t="s">
        <v>1148</v>
      </c>
      <c r="B24656">
        <f t="shared" ca="1" si="1155"/>
        <v>0</v>
      </c>
      <c r="C24656" t="s">
        <v>2019</v>
      </c>
      <c r="D24656">
        <f t="shared" ca="1" si="1156"/>
        <v>1635</v>
      </c>
      <c r="E24656">
        <f t="shared" ca="1" si="1157"/>
        <v>3</v>
      </c>
      <c r="F24656" t="s">
        <v>2044</v>
      </c>
    </row>
    <row r="24657" spans="1:6" x14ac:dyDescent="0.3">
      <c r="A24657" t="s">
        <v>1740</v>
      </c>
      <c r="B24657">
        <f t="shared" ca="1" si="1155"/>
        <v>0</v>
      </c>
      <c r="C24657" t="s">
        <v>2020</v>
      </c>
      <c r="D24657">
        <f t="shared" ca="1" si="1156"/>
        <v>1178</v>
      </c>
      <c r="E24657">
        <f t="shared" ca="1" si="1157"/>
        <v>1</v>
      </c>
      <c r="F24657" t="s">
        <v>2044</v>
      </c>
    </row>
    <row r="24658" spans="1:6" x14ac:dyDescent="0.3">
      <c r="A24658" t="s">
        <v>1821</v>
      </c>
      <c r="B24658">
        <f t="shared" ca="1" si="1155"/>
        <v>2</v>
      </c>
      <c r="C24658" t="s">
        <v>2011</v>
      </c>
      <c r="D24658">
        <f t="shared" ca="1" si="1156"/>
        <v>1204</v>
      </c>
      <c r="E24658">
        <f t="shared" ca="1" si="1157"/>
        <v>3</v>
      </c>
      <c r="F24658" t="s">
        <v>2044</v>
      </c>
    </row>
    <row r="24659" spans="1:6" x14ac:dyDescent="0.3">
      <c r="A24659" t="s">
        <v>678</v>
      </c>
      <c r="B24659">
        <f t="shared" ca="1" si="1155"/>
        <v>1</v>
      </c>
      <c r="C24659" t="s">
        <v>2017</v>
      </c>
      <c r="D24659">
        <f t="shared" ca="1" si="1156"/>
        <v>1914</v>
      </c>
      <c r="E24659">
        <f t="shared" ca="1" si="1157"/>
        <v>2</v>
      </c>
      <c r="F24659" t="s">
        <v>2044</v>
      </c>
    </row>
    <row r="24660" spans="1:6" x14ac:dyDescent="0.3">
      <c r="A24660" t="s">
        <v>146</v>
      </c>
      <c r="B24660">
        <f t="shared" ca="1" si="1155"/>
        <v>0</v>
      </c>
      <c r="C24660" t="s">
        <v>2025</v>
      </c>
      <c r="D24660">
        <f t="shared" ca="1" si="1156"/>
        <v>1077</v>
      </c>
      <c r="E24660">
        <f t="shared" ca="1" si="1157"/>
        <v>3</v>
      </c>
      <c r="F24660" t="s">
        <v>2044</v>
      </c>
    </row>
    <row r="24661" spans="1:6" x14ac:dyDescent="0.3">
      <c r="A24661" t="s">
        <v>146</v>
      </c>
      <c r="B24661">
        <f t="shared" ca="1" si="1155"/>
        <v>1</v>
      </c>
      <c r="C24661" t="s">
        <v>2032</v>
      </c>
      <c r="D24661">
        <f t="shared" ca="1" si="1156"/>
        <v>1640</v>
      </c>
      <c r="E24661">
        <f t="shared" ca="1" si="1157"/>
        <v>1</v>
      </c>
      <c r="F24661" t="s">
        <v>2044</v>
      </c>
    </row>
    <row r="24662" spans="1:6" x14ac:dyDescent="0.3">
      <c r="A24662" t="s">
        <v>147</v>
      </c>
      <c r="B24662">
        <f t="shared" ca="1" si="1155"/>
        <v>2</v>
      </c>
      <c r="C24662" t="s">
        <v>2032</v>
      </c>
      <c r="D24662">
        <f t="shared" ca="1" si="1156"/>
        <v>625</v>
      </c>
      <c r="E24662">
        <f t="shared" ca="1" si="1157"/>
        <v>1</v>
      </c>
      <c r="F24662" t="s">
        <v>2044</v>
      </c>
    </row>
    <row r="24663" spans="1:6" x14ac:dyDescent="0.3">
      <c r="A24663" t="s">
        <v>885</v>
      </c>
      <c r="B24663">
        <f t="shared" ca="1" si="1155"/>
        <v>2</v>
      </c>
      <c r="C24663" t="s">
        <v>2036</v>
      </c>
      <c r="D24663">
        <f t="shared" ca="1" si="1156"/>
        <v>656</v>
      </c>
      <c r="E24663">
        <f t="shared" ca="1" si="1157"/>
        <v>1</v>
      </c>
      <c r="F24663" t="s">
        <v>2044</v>
      </c>
    </row>
    <row r="24664" spans="1:6" x14ac:dyDescent="0.3">
      <c r="A24664" t="s">
        <v>886</v>
      </c>
      <c r="B24664">
        <f t="shared" ca="1" si="1155"/>
        <v>3</v>
      </c>
      <c r="C24664" t="s">
        <v>2035</v>
      </c>
      <c r="D24664">
        <f t="shared" ca="1" si="1156"/>
        <v>1541</v>
      </c>
      <c r="E24664">
        <f t="shared" ca="1" si="1157"/>
        <v>2</v>
      </c>
      <c r="F24664" t="s">
        <v>2044</v>
      </c>
    </row>
    <row r="24665" spans="1:6" x14ac:dyDescent="0.3">
      <c r="A24665" s="1">
        <v>43105</v>
      </c>
      <c r="B24665">
        <f t="shared" ca="1" si="1155"/>
        <v>3</v>
      </c>
      <c r="C24665" t="s">
        <v>2035</v>
      </c>
      <c r="D24665">
        <f t="shared" ca="1" si="1156"/>
        <v>1012</v>
      </c>
      <c r="E24665">
        <f t="shared" ca="1" si="1157"/>
        <v>1</v>
      </c>
      <c r="F24665" t="s">
        <v>2044</v>
      </c>
    </row>
    <row r="24666" spans="1:6" x14ac:dyDescent="0.3">
      <c r="A24666" s="1">
        <v>43164</v>
      </c>
      <c r="B24666">
        <f t="shared" ca="1" si="1155"/>
        <v>2</v>
      </c>
      <c r="C24666" t="s">
        <v>2034</v>
      </c>
      <c r="D24666">
        <f t="shared" ca="1" si="1156"/>
        <v>1118</v>
      </c>
      <c r="E24666">
        <f t="shared" ca="1" si="1157"/>
        <v>3</v>
      </c>
      <c r="F24666" t="s">
        <v>2044</v>
      </c>
    </row>
    <row r="24667" spans="1:6" x14ac:dyDescent="0.3">
      <c r="A24667" s="1">
        <v>43164</v>
      </c>
      <c r="B24667">
        <f t="shared" ca="1" si="1155"/>
        <v>2</v>
      </c>
      <c r="C24667" t="s">
        <v>2034</v>
      </c>
      <c r="D24667">
        <f t="shared" ca="1" si="1156"/>
        <v>2330</v>
      </c>
      <c r="E24667">
        <f t="shared" ca="1" si="1157"/>
        <v>1</v>
      </c>
      <c r="F24667" t="s">
        <v>2044</v>
      </c>
    </row>
    <row r="24668" spans="1:6" x14ac:dyDescent="0.3">
      <c r="A24668" s="1">
        <v>43225</v>
      </c>
      <c r="B24668">
        <f t="shared" ca="1" si="1155"/>
        <v>1</v>
      </c>
      <c r="C24668" t="s">
        <v>2033</v>
      </c>
      <c r="D24668">
        <f t="shared" ca="1" si="1156"/>
        <v>1513</v>
      </c>
      <c r="E24668">
        <f t="shared" ca="1" si="1157"/>
        <v>3</v>
      </c>
      <c r="F24668" t="s">
        <v>2044</v>
      </c>
    </row>
    <row r="24669" spans="1:6" x14ac:dyDescent="0.3">
      <c r="A24669" s="1">
        <v>43256</v>
      </c>
      <c r="B24669">
        <f t="shared" ca="1" si="1155"/>
        <v>2</v>
      </c>
      <c r="C24669" t="s">
        <v>2033</v>
      </c>
      <c r="D24669">
        <f t="shared" ca="1" si="1156"/>
        <v>1879</v>
      </c>
      <c r="E24669">
        <f t="shared" ca="1" si="1157"/>
        <v>1</v>
      </c>
      <c r="F24669" t="s">
        <v>2044</v>
      </c>
    </row>
    <row r="24670" spans="1:6" x14ac:dyDescent="0.3">
      <c r="A24670" s="1">
        <v>43317</v>
      </c>
      <c r="B24670">
        <f t="shared" ca="1" si="1155"/>
        <v>2</v>
      </c>
      <c r="C24670" t="s">
        <v>2023</v>
      </c>
      <c r="D24670">
        <f t="shared" ca="1" si="1156"/>
        <v>2347</v>
      </c>
      <c r="E24670">
        <f t="shared" ca="1" si="1157"/>
        <v>2</v>
      </c>
      <c r="F24670" t="s">
        <v>2044</v>
      </c>
    </row>
    <row r="24671" spans="1:6" x14ac:dyDescent="0.3">
      <c r="A24671" s="1">
        <v>43348</v>
      </c>
      <c r="B24671">
        <f t="shared" ca="1" si="1155"/>
        <v>1</v>
      </c>
      <c r="C24671" t="s">
        <v>2024</v>
      </c>
      <c r="D24671">
        <f t="shared" ca="1" si="1156"/>
        <v>879</v>
      </c>
      <c r="E24671">
        <f t="shared" ca="1" si="1157"/>
        <v>3</v>
      </c>
      <c r="F24671" t="s">
        <v>2044</v>
      </c>
    </row>
    <row r="24672" spans="1:6" x14ac:dyDescent="0.3">
      <c r="A24672" s="1">
        <v>43378</v>
      </c>
      <c r="B24672">
        <f t="shared" ca="1" si="1155"/>
        <v>2</v>
      </c>
      <c r="C24672" t="s">
        <v>2022</v>
      </c>
      <c r="D24672">
        <f t="shared" ca="1" si="1156"/>
        <v>1467</v>
      </c>
      <c r="E24672">
        <f t="shared" ca="1" si="1157"/>
        <v>1</v>
      </c>
      <c r="F24672" t="s">
        <v>2044</v>
      </c>
    </row>
    <row r="24673" spans="1:6" x14ac:dyDescent="0.3">
      <c r="A24673" t="s">
        <v>1411</v>
      </c>
      <c r="B24673">
        <f t="shared" ca="1" si="1155"/>
        <v>3</v>
      </c>
      <c r="C24673" t="s">
        <v>2030</v>
      </c>
      <c r="D24673">
        <f t="shared" ca="1" si="1156"/>
        <v>2024</v>
      </c>
      <c r="E24673">
        <f t="shared" ca="1" si="1157"/>
        <v>3</v>
      </c>
      <c r="F24673" t="s">
        <v>2044</v>
      </c>
    </row>
    <row r="24674" spans="1:6" x14ac:dyDescent="0.3">
      <c r="A24674" t="s">
        <v>1412</v>
      </c>
      <c r="B24674">
        <f t="shared" ca="1" si="1155"/>
        <v>0</v>
      </c>
      <c r="C24674" t="s">
        <v>2019</v>
      </c>
      <c r="D24674">
        <f t="shared" ca="1" si="1156"/>
        <v>2195</v>
      </c>
      <c r="E24674">
        <f t="shared" ca="1" si="1157"/>
        <v>3</v>
      </c>
      <c r="F24674" t="s">
        <v>2044</v>
      </c>
    </row>
    <row r="24675" spans="1:6" x14ac:dyDescent="0.3">
      <c r="A24675" t="s">
        <v>1413</v>
      </c>
      <c r="B24675">
        <f t="shared" ca="1" si="1155"/>
        <v>3</v>
      </c>
      <c r="C24675" t="s">
        <v>2020</v>
      </c>
      <c r="D24675">
        <f t="shared" ca="1" si="1156"/>
        <v>770</v>
      </c>
      <c r="E24675">
        <f t="shared" ca="1" si="1157"/>
        <v>2</v>
      </c>
      <c r="F24675" t="s">
        <v>2044</v>
      </c>
    </row>
    <row r="24676" spans="1:6" x14ac:dyDescent="0.3">
      <c r="A24676" t="s">
        <v>1414</v>
      </c>
      <c r="B24676">
        <f t="shared" ca="1" si="1155"/>
        <v>3</v>
      </c>
      <c r="C24676" t="s">
        <v>2020</v>
      </c>
      <c r="D24676">
        <f t="shared" ca="1" si="1156"/>
        <v>1710</v>
      </c>
      <c r="E24676">
        <f t="shared" ca="1" si="1157"/>
        <v>3</v>
      </c>
      <c r="F24676" t="s">
        <v>2044</v>
      </c>
    </row>
    <row r="24677" spans="1:6" x14ac:dyDescent="0.3">
      <c r="A24677" t="s">
        <v>1416</v>
      </c>
      <c r="B24677">
        <f t="shared" ca="1" si="1155"/>
        <v>2</v>
      </c>
      <c r="C24677" t="s">
        <v>2017</v>
      </c>
      <c r="D24677">
        <f t="shared" ca="1" si="1156"/>
        <v>1301</v>
      </c>
      <c r="E24677">
        <f t="shared" ca="1" si="1157"/>
        <v>2</v>
      </c>
      <c r="F24677" t="s">
        <v>2044</v>
      </c>
    </row>
    <row r="24678" spans="1:6" x14ac:dyDescent="0.3">
      <c r="A24678" t="s">
        <v>158</v>
      </c>
      <c r="B24678">
        <f t="shared" ca="1" si="1155"/>
        <v>1</v>
      </c>
      <c r="C24678" t="s">
        <v>2025</v>
      </c>
      <c r="D24678">
        <f t="shared" ca="1" si="1156"/>
        <v>1751</v>
      </c>
      <c r="E24678">
        <f t="shared" ca="1" si="1157"/>
        <v>1</v>
      </c>
      <c r="F24678" t="s">
        <v>2044</v>
      </c>
    </row>
    <row r="24679" spans="1:6" x14ac:dyDescent="0.3">
      <c r="A24679" t="s">
        <v>1878</v>
      </c>
      <c r="B24679">
        <f t="shared" ca="1" si="1155"/>
        <v>3</v>
      </c>
      <c r="C24679" t="s">
        <v>2032</v>
      </c>
      <c r="D24679">
        <f t="shared" ca="1" si="1156"/>
        <v>627</v>
      </c>
      <c r="E24679">
        <f t="shared" ca="1" si="1157"/>
        <v>1</v>
      </c>
      <c r="F24679" t="s">
        <v>2044</v>
      </c>
    </row>
    <row r="24680" spans="1:6" x14ac:dyDescent="0.3">
      <c r="A24680" t="s">
        <v>1417</v>
      </c>
      <c r="B24680">
        <f t="shared" ca="1" si="1155"/>
        <v>0</v>
      </c>
      <c r="C24680" t="s">
        <v>2036</v>
      </c>
      <c r="D24680">
        <f t="shared" ca="1" si="1156"/>
        <v>840</v>
      </c>
      <c r="E24680">
        <f t="shared" ca="1" si="1157"/>
        <v>3</v>
      </c>
      <c r="F24680" t="s">
        <v>2044</v>
      </c>
    </row>
    <row r="24681" spans="1:6" x14ac:dyDescent="0.3">
      <c r="A24681" s="1">
        <v>43108</v>
      </c>
      <c r="B24681">
        <f t="shared" ca="1" si="1155"/>
        <v>2</v>
      </c>
      <c r="C24681" t="s">
        <v>2036</v>
      </c>
      <c r="D24681">
        <f t="shared" ca="1" si="1156"/>
        <v>2086</v>
      </c>
      <c r="E24681">
        <f t="shared" ca="1" si="1157"/>
        <v>2</v>
      </c>
      <c r="F24681" t="s">
        <v>2044</v>
      </c>
    </row>
    <row r="24682" spans="1:6" x14ac:dyDescent="0.3">
      <c r="A24682" s="1">
        <v>43198</v>
      </c>
      <c r="B24682">
        <f t="shared" ca="1" si="1155"/>
        <v>1</v>
      </c>
      <c r="C24682" t="s">
        <v>2035</v>
      </c>
      <c r="D24682">
        <f t="shared" ca="1" si="1156"/>
        <v>1316</v>
      </c>
      <c r="E24682">
        <f t="shared" ca="1" si="1157"/>
        <v>2</v>
      </c>
      <c r="F24682" t="s">
        <v>2044</v>
      </c>
    </row>
    <row r="24683" spans="1:6" x14ac:dyDescent="0.3">
      <c r="A24683" s="1">
        <v>43228</v>
      </c>
      <c r="B24683">
        <f t="shared" ca="1" si="1155"/>
        <v>0</v>
      </c>
      <c r="C24683" t="s">
        <v>2034</v>
      </c>
      <c r="D24683">
        <f t="shared" ca="1" si="1156"/>
        <v>1186</v>
      </c>
      <c r="E24683">
        <f t="shared" ca="1" si="1157"/>
        <v>3</v>
      </c>
      <c r="F24683" t="s">
        <v>2044</v>
      </c>
    </row>
    <row r="24684" spans="1:6" x14ac:dyDescent="0.3">
      <c r="A24684" s="1">
        <v>43228</v>
      </c>
      <c r="B24684">
        <f t="shared" ca="1" si="1155"/>
        <v>1</v>
      </c>
      <c r="C24684" t="s">
        <v>2034</v>
      </c>
      <c r="D24684">
        <f t="shared" ca="1" si="1156"/>
        <v>1574</v>
      </c>
      <c r="E24684">
        <f t="shared" ca="1" si="1157"/>
        <v>3</v>
      </c>
      <c r="F24684" t="s">
        <v>2044</v>
      </c>
    </row>
    <row r="24685" spans="1:6" x14ac:dyDescent="0.3">
      <c r="A24685" s="1">
        <v>43259</v>
      </c>
      <c r="B24685">
        <f t="shared" ca="1" si="1155"/>
        <v>1</v>
      </c>
      <c r="C24685" t="s">
        <v>2034</v>
      </c>
      <c r="D24685">
        <f t="shared" ca="1" si="1156"/>
        <v>1309</v>
      </c>
      <c r="E24685">
        <f t="shared" ca="1" si="1157"/>
        <v>3</v>
      </c>
      <c r="F24685" t="s">
        <v>2044</v>
      </c>
    </row>
    <row r="24686" spans="1:6" x14ac:dyDescent="0.3">
      <c r="A24686" s="1">
        <v>43289</v>
      </c>
      <c r="B24686">
        <f t="shared" ca="1" si="1155"/>
        <v>3</v>
      </c>
      <c r="C24686" t="s">
        <v>2033</v>
      </c>
      <c r="D24686">
        <f t="shared" ca="1" si="1156"/>
        <v>1649</v>
      </c>
      <c r="E24686">
        <f t="shared" ca="1" si="1157"/>
        <v>3</v>
      </c>
      <c r="F24686" t="s">
        <v>2044</v>
      </c>
    </row>
    <row r="24687" spans="1:6" x14ac:dyDescent="0.3">
      <c r="A24687" s="1">
        <v>43289</v>
      </c>
      <c r="B24687">
        <f t="shared" ca="1" si="1155"/>
        <v>1</v>
      </c>
      <c r="C24687" t="s">
        <v>2033</v>
      </c>
      <c r="D24687">
        <f t="shared" ca="1" si="1156"/>
        <v>1480</v>
      </c>
      <c r="E24687">
        <f t="shared" ca="1" si="1157"/>
        <v>2</v>
      </c>
      <c r="F24687" t="s">
        <v>2044</v>
      </c>
    </row>
    <row r="24688" spans="1:6" x14ac:dyDescent="0.3">
      <c r="A24688" s="1">
        <v>43351</v>
      </c>
      <c r="B24688">
        <f t="shared" ca="1" si="1155"/>
        <v>3</v>
      </c>
      <c r="C24688" t="s">
        <v>2033</v>
      </c>
      <c r="D24688">
        <f t="shared" ca="1" si="1156"/>
        <v>2123</v>
      </c>
      <c r="E24688">
        <f t="shared" ca="1" si="1157"/>
        <v>3</v>
      </c>
      <c r="F24688" t="s">
        <v>2044</v>
      </c>
    </row>
    <row r="24689" spans="1:6" x14ac:dyDescent="0.3">
      <c r="A24689" s="1">
        <v>43442</v>
      </c>
      <c r="B24689">
        <f t="shared" ca="1" si="1155"/>
        <v>2</v>
      </c>
      <c r="C24689" t="s">
        <v>2022</v>
      </c>
      <c r="D24689">
        <f t="shared" ca="1" si="1156"/>
        <v>1850</v>
      </c>
      <c r="E24689">
        <f t="shared" ca="1" si="1157"/>
        <v>2</v>
      </c>
      <c r="F24689" t="s">
        <v>2044</v>
      </c>
    </row>
    <row r="24690" spans="1:6" x14ac:dyDescent="0.3">
      <c r="A24690" s="1">
        <v>43442</v>
      </c>
      <c r="B24690">
        <f t="shared" ca="1" si="1155"/>
        <v>0</v>
      </c>
      <c r="C24690" t="s">
        <v>2030</v>
      </c>
      <c r="D24690">
        <f t="shared" ca="1" si="1156"/>
        <v>801</v>
      </c>
      <c r="E24690">
        <f t="shared" ca="1" si="1157"/>
        <v>2</v>
      </c>
      <c r="F24690" t="s">
        <v>2044</v>
      </c>
    </row>
    <row r="24691" spans="1:6" x14ac:dyDescent="0.3">
      <c r="A24691" t="s">
        <v>1418</v>
      </c>
      <c r="B24691">
        <f t="shared" ca="1" si="1155"/>
        <v>2</v>
      </c>
      <c r="C24691" t="s">
        <v>2016</v>
      </c>
      <c r="D24691">
        <f t="shared" ca="1" si="1156"/>
        <v>1517</v>
      </c>
      <c r="E24691">
        <f t="shared" ca="1" si="1157"/>
        <v>3</v>
      </c>
      <c r="F24691" t="s">
        <v>2044</v>
      </c>
    </row>
    <row r="24692" spans="1:6" x14ac:dyDescent="0.3">
      <c r="A24692" t="s">
        <v>160</v>
      </c>
      <c r="B24692">
        <f t="shared" ca="1" si="1155"/>
        <v>3</v>
      </c>
      <c r="C24692" t="s">
        <v>2020</v>
      </c>
      <c r="D24692">
        <f t="shared" ca="1" si="1156"/>
        <v>1796</v>
      </c>
      <c r="E24692">
        <f t="shared" ca="1" si="1157"/>
        <v>2</v>
      </c>
      <c r="F24692" t="s">
        <v>2044</v>
      </c>
    </row>
    <row r="24693" spans="1:6" x14ac:dyDescent="0.3">
      <c r="A24693" t="s">
        <v>162</v>
      </c>
      <c r="B24693">
        <f t="shared" ca="1" si="1155"/>
        <v>2</v>
      </c>
      <c r="C24693" t="s">
        <v>2017</v>
      </c>
      <c r="D24693">
        <f t="shared" ca="1" si="1156"/>
        <v>1180</v>
      </c>
      <c r="E24693">
        <f t="shared" ca="1" si="1157"/>
        <v>2</v>
      </c>
      <c r="F24693" t="s">
        <v>2044</v>
      </c>
    </row>
    <row r="24694" spans="1:6" x14ac:dyDescent="0.3">
      <c r="A24694" t="s">
        <v>2000</v>
      </c>
      <c r="B24694">
        <f t="shared" ca="1" si="1155"/>
        <v>0</v>
      </c>
      <c r="C24694" t="s">
        <v>2025</v>
      </c>
      <c r="D24694">
        <f t="shared" ca="1" si="1156"/>
        <v>1810</v>
      </c>
      <c r="E24694">
        <f t="shared" ca="1" si="1157"/>
        <v>3</v>
      </c>
      <c r="F24694" t="s">
        <v>2044</v>
      </c>
    </row>
    <row r="24695" spans="1:6" x14ac:dyDescent="0.3">
      <c r="A24695" t="s">
        <v>1421</v>
      </c>
      <c r="B24695">
        <f t="shared" ca="1" si="1155"/>
        <v>1</v>
      </c>
      <c r="C24695" t="s">
        <v>2032</v>
      </c>
      <c r="D24695">
        <f t="shared" ca="1" si="1156"/>
        <v>1756</v>
      </c>
      <c r="E24695">
        <f t="shared" ca="1" si="1157"/>
        <v>3</v>
      </c>
      <c r="F24695" t="s">
        <v>2044</v>
      </c>
    </row>
    <row r="24696" spans="1:6" x14ac:dyDescent="0.3">
      <c r="A24696" t="s">
        <v>163</v>
      </c>
      <c r="B24696">
        <f t="shared" ca="1" si="1155"/>
        <v>1</v>
      </c>
      <c r="C24696" t="s">
        <v>2036</v>
      </c>
      <c r="D24696">
        <f t="shared" ca="1" si="1156"/>
        <v>1641</v>
      </c>
      <c r="E24696">
        <f t="shared" ca="1" si="1157"/>
        <v>1</v>
      </c>
      <c r="F24696" t="s">
        <v>2044</v>
      </c>
    </row>
    <row r="24697" spans="1:6" x14ac:dyDescent="0.3">
      <c r="A24697" t="s">
        <v>1905</v>
      </c>
      <c r="B24697">
        <f t="shared" ca="1" si="1155"/>
        <v>2</v>
      </c>
      <c r="C24697" t="s">
        <v>2035</v>
      </c>
      <c r="D24697">
        <f t="shared" ca="1" si="1156"/>
        <v>2310</v>
      </c>
      <c r="E24697">
        <f t="shared" ca="1" si="1157"/>
        <v>3</v>
      </c>
      <c r="F24697" t="s">
        <v>2044</v>
      </c>
    </row>
    <row r="24698" spans="1:6" x14ac:dyDescent="0.3">
      <c r="A24698" s="1">
        <v>43140</v>
      </c>
      <c r="B24698">
        <f t="shared" ca="1" si="1155"/>
        <v>1</v>
      </c>
      <c r="C24698" t="s">
        <v>2018</v>
      </c>
      <c r="D24698">
        <f t="shared" ca="1" si="1156"/>
        <v>2240</v>
      </c>
      <c r="E24698">
        <f t="shared" ca="1" si="1157"/>
        <v>1</v>
      </c>
      <c r="F24698" t="s">
        <v>2044</v>
      </c>
    </row>
    <row r="24699" spans="1:6" x14ac:dyDescent="0.3">
      <c r="A24699" s="1">
        <v>43169</v>
      </c>
      <c r="B24699">
        <f t="shared" ca="1" si="1155"/>
        <v>2</v>
      </c>
      <c r="C24699" t="s">
        <v>2030</v>
      </c>
      <c r="D24699">
        <f t="shared" ca="1" si="1156"/>
        <v>946</v>
      </c>
      <c r="E24699">
        <f t="shared" ca="1" si="1157"/>
        <v>3</v>
      </c>
      <c r="F24699" t="s">
        <v>2044</v>
      </c>
    </row>
    <row r="24700" spans="1:6" x14ac:dyDescent="0.3">
      <c r="A24700" s="1">
        <v>43200</v>
      </c>
      <c r="B24700">
        <f t="shared" ca="1" si="1155"/>
        <v>1</v>
      </c>
      <c r="C24700" t="s">
        <v>2019</v>
      </c>
      <c r="D24700">
        <f t="shared" ca="1" si="1156"/>
        <v>2314</v>
      </c>
      <c r="E24700">
        <f t="shared" ca="1" si="1157"/>
        <v>1</v>
      </c>
      <c r="F24700" t="s">
        <v>2044</v>
      </c>
    </row>
    <row r="24701" spans="1:6" x14ac:dyDescent="0.3">
      <c r="A24701" s="1">
        <v>43383</v>
      </c>
      <c r="B24701">
        <f t="shared" ca="1" si="1155"/>
        <v>2</v>
      </c>
      <c r="C24701" t="s">
        <v>2017</v>
      </c>
      <c r="D24701">
        <f t="shared" ca="1" si="1156"/>
        <v>737</v>
      </c>
      <c r="E24701">
        <f t="shared" ca="1" si="1157"/>
        <v>3</v>
      </c>
      <c r="F24701" t="s">
        <v>2044</v>
      </c>
    </row>
    <row r="24702" spans="1:6" x14ac:dyDescent="0.3">
      <c r="A24702" t="s">
        <v>2001</v>
      </c>
      <c r="B24702">
        <f t="shared" ca="1" si="1155"/>
        <v>3</v>
      </c>
      <c r="C24702" t="s">
        <v>2025</v>
      </c>
      <c r="D24702">
        <f t="shared" ca="1" si="1156"/>
        <v>1738</v>
      </c>
      <c r="E24702">
        <f t="shared" ca="1" si="1157"/>
        <v>3</v>
      </c>
      <c r="F24702" t="s">
        <v>2044</v>
      </c>
    </row>
    <row r="24703" spans="1:6" x14ac:dyDescent="0.3">
      <c r="A24703" t="s">
        <v>171</v>
      </c>
      <c r="B24703">
        <f t="shared" ca="1" si="1155"/>
        <v>1</v>
      </c>
      <c r="C24703" t="s">
        <v>2032</v>
      </c>
      <c r="D24703">
        <f t="shared" ca="1" si="1156"/>
        <v>1286</v>
      </c>
      <c r="E24703">
        <f t="shared" ca="1" si="1157"/>
        <v>2</v>
      </c>
      <c r="F24703" t="s">
        <v>2044</v>
      </c>
    </row>
    <row r="24704" spans="1:6" x14ac:dyDescent="0.3">
      <c r="A24704" t="s">
        <v>1993</v>
      </c>
      <c r="B24704">
        <f t="shared" ca="1" si="1155"/>
        <v>1</v>
      </c>
      <c r="C24704" t="s">
        <v>2035</v>
      </c>
      <c r="D24704">
        <f t="shared" ca="1" si="1156"/>
        <v>1112</v>
      </c>
      <c r="E24704">
        <f t="shared" ca="1" si="1157"/>
        <v>3</v>
      </c>
      <c r="F24704" t="s">
        <v>2044</v>
      </c>
    </row>
    <row r="24705" spans="1:6" x14ac:dyDescent="0.3">
      <c r="A24705" t="s">
        <v>1438</v>
      </c>
      <c r="B24705">
        <f t="shared" ca="1" si="1155"/>
        <v>2</v>
      </c>
      <c r="C24705" t="s">
        <v>2034</v>
      </c>
      <c r="D24705">
        <f t="shared" ca="1" si="1156"/>
        <v>2353</v>
      </c>
      <c r="E24705">
        <f t="shared" ca="1" si="1157"/>
        <v>1</v>
      </c>
      <c r="F24705" t="s">
        <v>2044</v>
      </c>
    </row>
    <row r="24706" spans="1:6" x14ac:dyDescent="0.3">
      <c r="A24706" s="1">
        <v>43111</v>
      </c>
      <c r="B24706">
        <f t="shared" ca="1" si="1155"/>
        <v>0</v>
      </c>
      <c r="C24706" t="s">
        <v>2033</v>
      </c>
      <c r="D24706">
        <f t="shared" ca="1" si="1156"/>
        <v>1730</v>
      </c>
      <c r="E24706">
        <f t="shared" ca="1" si="1157"/>
        <v>1</v>
      </c>
      <c r="F24706" t="s">
        <v>2044</v>
      </c>
    </row>
    <row r="24707" spans="1:6" x14ac:dyDescent="0.3">
      <c r="A24707" s="1">
        <v>43384</v>
      </c>
      <c r="B24707">
        <f t="shared" ref="B24707:B24770" ca="1" si="1158">RANDBETWEEN(0,3)</f>
        <v>2</v>
      </c>
      <c r="C24707" t="s">
        <v>2022</v>
      </c>
      <c r="D24707">
        <f t="shared" ref="D24707:D24770" ca="1" si="1159">RANDBETWEEN(600,2400)</f>
        <v>2218</v>
      </c>
      <c r="E24707">
        <f t="shared" ref="E24707:E24770" ca="1" si="1160">RANDBETWEEN(1,3)</f>
        <v>2</v>
      </c>
      <c r="F24707" t="s">
        <v>2044</v>
      </c>
    </row>
    <row r="24708" spans="1:6" x14ac:dyDescent="0.3">
      <c r="A24708" t="s">
        <v>1450</v>
      </c>
      <c r="B24708">
        <f t="shared" ca="1" si="1158"/>
        <v>0</v>
      </c>
      <c r="C24708" t="s">
        <v>2030</v>
      </c>
      <c r="D24708">
        <f t="shared" ca="1" si="1159"/>
        <v>968</v>
      </c>
      <c r="E24708">
        <f t="shared" ca="1" si="1160"/>
        <v>3</v>
      </c>
      <c r="F24708" t="s">
        <v>2044</v>
      </c>
    </row>
    <row r="24709" spans="1:6" x14ac:dyDescent="0.3">
      <c r="A24709" t="s">
        <v>1968</v>
      </c>
      <c r="B24709">
        <f t="shared" ca="1" si="1158"/>
        <v>3</v>
      </c>
      <c r="C24709" t="s">
        <v>2019</v>
      </c>
      <c r="D24709">
        <f t="shared" ca="1" si="1159"/>
        <v>1670</v>
      </c>
      <c r="E24709">
        <f t="shared" ca="1" si="1160"/>
        <v>1</v>
      </c>
      <c r="F24709" t="s">
        <v>2044</v>
      </c>
    </row>
    <row r="24710" spans="1:6" x14ac:dyDescent="0.3">
      <c r="A24710" t="s">
        <v>1455</v>
      </c>
      <c r="B24710">
        <f t="shared" ca="1" si="1158"/>
        <v>1</v>
      </c>
      <c r="C24710" t="s">
        <v>2017</v>
      </c>
      <c r="D24710">
        <f t="shared" ca="1" si="1159"/>
        <v>1414</v>
      </c>
      <c r="E24710">
        <f t="shared" ca="1" si="1160"/>
        <v>2</v>
      </c>
      <c r="F24710" t="s">
        <v>2044</v>
      </c>
    </row>
    <row r="24711" spans="1:6" x14ac:dyDescent="0.3">
      <c r="A24711" t="s">
        <v>176</v>
      </c>
      <c r="B24711">
        <f t="shared" ca="1" si="1158"/>
        <v>1</v>
      </c>
      <c r="C24711" t="s">
        <v>2025</v>
      </c>
      <c r="D24711">
        <f t="shared" ca="1" si="1159"/>
        <v>1848</v>
      </c>
      <c r="E24711">
        <f t="shared" ca="1" si="1160"/>
        <v>2</v>
      </c>
      <c r="F24711" t="s">
        <v>2044</v>
      </c>
    </row>
    <row r="24712" spans="1:6" x14ac:dyDescent="0.3">
      <c r="A24712" t="s">
        <v>1457</v>
      </c>
      <c r="B24712">
        <f t="shared" ca="1" si="1158"/>
        <v>0</v>
      </c>
      <c r="C24712" t="s">
        <v>2037</v>
      </c>
      <c r="D24712">
        <f t="shared" ca="1" si="1159"/>
        <v>877</v>
      </c>
      <c r="E24712">
        <f t="shared" ca="1" si="1160"/>
        <v>1</v>
      </c>
      <c r="F24712" t="s">
        <v>2044</v>
      </c>
    </row>
    <row r="24713" spans="1:6" x14ac:dyDescent="0.3">
      <c r="A24713" t="s">
        <v>1459</v>
      </c>
      <c r="B24713">
        <f t="shared" ca="1" si="1158"/>
        <v>0</v>
      </c>
      <c r="C24713" t="s">
        <v>2035</v>
      </c>
      <c r="D24713">
        <f t="shared" ca="1" si="1159"/>
        <v>1908</v>
      </c>
      <c r="E24713">
        <f t="shared" ca="1" si="1160"/>
        <v>1</v>
      </c>
      <c r="F24713" t="s">
        <v>2044</v>
      </c>
    </row>
    <row r="24714" spans="1:6" x14ac:dyDescent="0.3">
      <c r="A24714" t="s">
        <v>1823</v>
      </c>
      <c r="B24714">
        <f t="shared" ca="1" si="1158"/>
        <v>0</v>
      </c>
      <c r="C24714" t="s">
        <v>2034</v>
      </c>
      <c r="D24714">
        <f t="shared" ca="1" si="1159"/>
        <v>1421</v>
      </c>
      <c r="E24714">
        <f t="shared" ca="1" si="1160"/>
        <v>2</v>
      </c>
      <c r="F24714" t="s">
        <v>2044</v>
      </c>
    </row>
    <row r="24715" spans="1:6" x14ac:dyDescent="0.3">
      <c r="A24715" s="1">
        <v>43466</v>
      </c>
      <c r="B24715">
        <f t="shared" ca="1" si="1158"/>
        <v>2</v>
      </c>
      <c r="C24715" t="s">
        <v>2033</v>
      </c>
      <c r="D24715">
        <f t="shared" ca="1" si="1159"/>
        <v>2220</v>
      </c>
      <c r="E24715">
        <f t="shared" ca="1" si="1160"/>
        <v>3</v>
      </c>
      <c r="F24715" t="s">
        <v>2044</v>
      </c>
    </row>
    <row r="24716" spans="1:6" x14ac:dyDescent="0.3">
      <c r="A24716" s="1">
        <v>43466</v>
      </c>
      <c r="B24716">
        <f t="shared" ca="1" si="1158"/>
        <v>1</v>
      </c>
      <c r="C24716" t="s">
        <v>2022</v>
      </c>
      <c r="D24716">
        <f t="shared" ca="1" si="1159"/>
        <v>641</v>
      </c>
      <c r="E24716">
        <f t="shared" ca="1" si="1160"/>
        <v>1</v>
      </c>
      <c r="F24716" t="s">
        <v>2044</v>
      </c>
    </row>
    <row r="24717" spans="1:6" x14ac:dyDescent="0.3">
      <c r="A24717" s="1">
        <v>43497</v>
      </c>
      <c r="B24717">
        <f t="shared" ca="1" si="1158"/>
        <v>3</v>
      </c>
      <c r="C24717" t="s">
        <v>2030</v>
      </c>
      <c r="D24717">
        <f t="shared" ca="1" si="1159"/>
        <v>1108</v>
      </c>
      <c r="E24717">
        <f t="shared" ca="1" si="1160"/>
        <v>1</v>
      </c>
      <c r="F24717" t="s">
        <v>2044</v>
      </c>
    </row>
    <row r="24718" spans="1:6" x14ac:dyDescent="0.3">
      <c r="A24718" s="1">
        <v>43497</v>
      </c>
      <c r="B24718">
        <f t="shared" ca="1" si="1158"/>
        <v>2</v>
      </c>
      <c r="C24718" t="s">
        <v>2019</v>
      </c>
      <c r="D24718">
        <f t="shared" ca="1" si="1159"/>
        <v>1526</v>
      </c>
      <c r="E24718">
        <f t="shared" ca="1" si="1160"/>
        <v>2</v>
      </c>
      <c r="F24718" t="s">
        <v>2044</v>
      </c>
    </row>
    <row r="24719" spans="1:6" x14ac:dyDescent="0.3">
      <c r="A24719" s="1">
        <v>43497</v>
      </c>
      <c r="B24719">
        <f t="shared" ca="1" si="1158"/>
        <v>0</v>
      </c>
      <c r="C24719" t="s">
        <v>2020</v>
      </c>
      <c r="D24719">
        <f t="shared" ca="1" si="1159"/>
        <v>2252</v>
      </c>
      <c r="E24719">
        <f t="shared" ca="1" si="1160"/>
        <v>1</v>
      </c>
      <c r="F24719" t="s">
        <v>2044</v>
      </c>
    </row>
    <row r="24720" spans="1:6" x14ac:dyDescent="0.3">
      <c r="A24720" s="1">
        <v>43497</v>
      </c>
      <c r="B24720">
        <f t="shared" ca="1" si="1158"/>
        <v>1</v>
      </c>
      <c r="C24720" t="s">
        <v>2020</v>
      </c>
      <c r="D24720">
        <f t="shared" ca="1" si="1159"/>
        <v>744</v>
      </c>
      <c r="E24720">
        <f t="shared" ca="1" si="1160"/>
        <v>1</v>
      </c>
      <c r="F24720" t="s">
        <v>2044</v>
      </c>
    </row>
    <row r="24721" spans="1:6" x14ac:dyDescent="0.3">
      <c r="A24721" s="1">
        <v>43497</v>
      </c>
      <c r="B24721">
        <f t="shared" ca="1" si="1158"/>
        <v>0</v>
      </c>
      <c r="C24721" t="s">
        <v>2020</v>
      </c>
      <c r="D24721">
        <f t="shared" ca="1" si="1159"/>
        <v>2331</v>
      </c>
      <c r="E24721">
        <f t="shared" ca="1" si="1160"/>
        <v>3</v>
      </c>
      <c r="F24721" t="s">
        <v>2044</v>
      </c>
    </row>
    <row r="24722" spans="1:6" x14ac:dyDescent="0.3">
      <c r="A24722" s="1">
        <v>43497</v>
      </c>
      <c r="B24722">
        <f t="shared" ca="1" si="1158"/>
        <v>0</v>
      </c>
      <c r="C24722" t="s">
        <v>2011</v>
      </c>
      <c r="D24722">
        <f t="shared" ca="1" si="1159"/>
        <v>1277</v>
      </c>
      <c r="E24722">
        <f t="shared" ca="1" si="1160"/>
        <v>1</v>
      </c>
      <c r="F24722" t="s">
        <v>2044</v>
      </c>
    </row>
    <row r="24723" spans="1:6" x14ac:dyDescent="0.3">
      <c r="A24723" s="1">
        <v>43497</v>
      </c>
      <c r="B24723">
        <f t="shared" ca="1" si="1158"/>
        <v>0</v>
      </c>
      <c r="C24723" t="s">
        <v>2017</v>
      </c>
      <c r="D24723">
        <f t="shared" ca="1" si="1159"/>
        <v>2166</v>
      </c>
      <c r="E24723">
        <f t="shared" ca="1" si="1160"/>
        <v>3</v>
      </c>
      <c r="F24723" t="s">
        <v>2044</v>
      </c>
    </row>
    <row r="24724" spans="1:6" x14ac:dyDescent="0.3">
      <c r="A24724" s="1">
        <v>43497</v>
      </c>
      <c r="B24724">
        <f t="shared" ca="1" si="1158"/>
        <v>1</v>
      </c>
      <c r="C24724" t="s">
        <v>2025</v>
      </c>
      <c r="D24724">
        <f t="shared" ca="1" si="1159"/>
        <v>1690</v>
      </c>
      <c r="E24724">
        <f t="shared" ca="1" si="1160"/>
        <v>2</v>
      </c>
      <c r="F24724" t="s">
        <v>2044</v>
      </c>
    </row>
    <row r="24725" spans="1:6" x14ac:dyDescent="0.3">
      <c r="A24725" s="1">
        <v>43497</v>
      </c>
      <c r="B24725">
        <f t="shared" ca="1" si="1158"/>
        <v>3</v>
      </c>
      <c r="C24725" t="s">
        <v>2037</v>
      </c>
      <c r="D24725">
        <f t="shared" ca="1" si="1159"/>
        <v>2228</v>
      </c>
      <c r="E24725">
        <f t="shared" ca="1" si="1160"/>
        <v>2</v>
      </c>
      <c r="F24725" t="s">
        <v>2044</v>
      </c>
    </row>
    <row r="24726" spans="1:6" x14ac:dyDescent="0.3">
      <c r="A24726" s="1">
        <v>43497</v>
      </c>
      <c r="B24726">
        <f t="shared" ca="1" si="1158"/>
        <v>3</v>
      </c>
      <c r="C24726" t="s">
        <v>2037</v>
      </c>
      <c r="D24726">
        <f t="shared" ca="1" si="1159"/>
        <v>924</v>
      </c>
      <c r="E24726">
        <f t="shared" ca="1" si="1160"/>
        <v>1</v>
      </c>
      <c r="F24726" t="s">
        <v>2044</v>
      </c>
    </row>
    <row r="24727" spans="1:6" x14ac:dyDescent="0.3">
      <c r="A24727" s="1">
        <v>43497</v>
      </c>
      <c r="B24727">
        <f t="shared" ca="1" si="1158"/>
        <v>2</v>
      </c>
      <c r="C24727" t="s">
        <v>2036</v>
      </c>
      <c r="D24727">
        <f t="shared" ca="1" si="1159"/>
        <v>853</v>
      </c>
      <c r="E24727">
        <f t="shared" ca="1" si="1160"/>
        <v>3</v>
      </c>
      <c r="F24727" t="s">
        <v>2044</v>
      </c>
    </row>
    <row r="24728" spans="1:6" x14ac:dyDescent="0.3">
      <c r="A24728" s="1">
        <v>43497</v>
      </c>
      <c r="B24728">
        <f t="shared" ca="1" si="1158"/>
        <v>2</v>
      </c>
      <c r="C24728" t="s">
        <v>2036</v>
      </c>
      <c r="D24728">
        <f t="shared" ca="1" si="1159"/>
        <v>2337</v>
      </c>
      <c r="E24728">
        <f t="shared" ca="1" si="1160"/>
        <v>3</v>
      </c>
      <c r="F24728" t="s">
        <v>2044</v>
      </c>
    </row>
    <row r="24729" spans="1:6" x14ac:dyDescent="0.3">
      <c r="A24729" s="1">
        <v>43497</v>
      </c>
      <c r="B24729">
        <f t="shared" ca="1" si="1158"/>
        <v>0</v>
      </c>
      <c r="C24729" t="s">
        <v>2036</v>
      </c>
      <c r="D24729">
        <f t="shared" ca="1" si="1159"/>
        <v>1697</v>
      </c>
      <c r="E24729">
        <f t="shared" ca="1" si="1160"/>
        <v>3</v>
      </c>
      <c r="F24729" t="s">
        <v>2044</v>
      </c>
    </row>
    <row r="24730" spans="1:6" x14ac:dyDescent="0.3">
      <c r="A24730" s="1">
        <v>43497</v>
      </c>
      <c r="B24730">
        <f t="shared" ca="1" si="1158"/>
        <v>2</v>
      </c>
      <c r="C24730" t="s">
        <v>2035</v>
      </c>
      <c r="D24730">
        <f t="shared" ca="1" si="1159"/>
        <v>1259</v>
      </c>
      <c r="E24730">
        <f t="shared" ca="1" si="1160"/>
        <v>2</v>
      </c>
      <c r="F24730" t="s">
        <v>2044</v>
      </c>
    </row>
    <row r="24731" spans="1:6" x14ac:dyDescent="0.3">
      <c r="A24731" s="1">
        <v>43497</v>
      </c>
      <c r="B24731">
        <f t="shared" ca="1" si="1158"/>
        <v>3</v>
      </c>
      <c r="C24731" t="s">
        <v>2035</v>
      </c>
      <c r="D24731">
        <f t="shared" ca="1" si="1159"/>
        <v>1747</v>
      </c>
      <c r="E24731">
        <f t="shared" ca="1" si="1160"/>
        <v>3</v>
      </c>
      <c r="F24731" t="s">
        <v>2044</v>
      </c>
    </row>
    <row r="24732" spans="1:6" x14ac:dyDescent="0.3">
      <c r="A24732" s="1">
        <v>43497</v>
      </c>
      <c r="B24732">
        <f t="shared" ca="1" si="1158"/>
        <v>3</v>
      </c>
      <c r="C24732" t="s">
        <v>2034</v>
      </c>
      <c r="D24732">
        <f t="shared" ca="1" si="1159"/>
        <v>692</v>
      </c>
      <c r="E24732">
        <f t="shared" ca="1" si="1160"/>
        <v>3</v>
      </c>
      <c r="F24732" t="s">
        <v>2044</v>
      </c>
    </row>
    <row r="24733" spans="1:6" x14ac:dyDescent="0.3">
      <c r="A24733" s="1">
        <v>43497</v>
      </c>
      <c r="B24733">
        <f t="shared" ca="1" si="1158"/>
        <v>1</v>
      </c>
      <c r="C24733" t="s">
        <v>2034</v>
      </c>
      <c r="D24733">
        <f t="shared" ca="1" si="1159"/>
        <v>1686</v>
      </c>
      <c r="E24733">
        <f t="shared" ca="1" si="1160"/>
        <v>3</v>
      </c>
      <c r="F24733" t="s">
        <v>2044</v>
      </c>
    </row>
    <row r="24734" spans="1:6" x14ac:dyDescent="0.3">
      <c r="A24734" s="1">
        <v>43497</v>
      </c>
      <c r="B24734">
        <f t="shared" ca="1" si="1158"/>
        <v>2</v>
      </c>
      <c r="C24734" t="s">
        <v>2034</v>
      </c>
      <c r="D24734">
        <f t="shared" ca="1" si="1159"/>
        <v>756</v>
      </c>
      <c r="E24734">
        <f t="shared" ca="1" si="1160"/>
        <v>2</v>
      </c>
      <c r="F24734" t="s">
        <v>2044</v>
      </c>
    </row>
    <row r="24735" spans="1:6" x14ac:dyDescent="0.3">
      <c r="A24735" s="1">
        <v>43497</v>
      </c>
      <c r="B24735">
        <f t="shared" ca="1" si="1158"/>
        <v>0</v>
      </c>
      <c r="C24735" t="s">
        <v>2034</v>
      </c>
      <c r="D24735">
        <f t="shared" ca="1" si="1159"/>
        <v>1085</v>
      </c>
      <c r="E24735">
        <f t="shared" ca="1" si="1160"/>
        <v>3</v>
      </c>
      <c r="F24735" t="s">
        <v>2044</v>
      </c>
    </row>
    <row r="24736" spans="1:6" x14ac:dyDescent="0.3">
      <c r="A24736" s="1">
        <v>43497</v>
      </c>
      <c r="B24736">
        <f t="shared" ca="1" si="1158"/>
        <v>1</v>
      </c>
      <c r="C24736" t="s">
        <v>2033</v>
      </c>
      <c r="D24736">
        <f t="shared" ca="1" si="1159"/>
        <v>1099</v>
      </c>
      <c r="E24736">
        <f t="shared" ca="1" si="1160"/>
        <v>3</v>
      </c>
      <c r="F24736" t="s">
        <v>2044</v>
      </c>
    </row>
    <row r="24737" spans="1:6" x14ac:dyDescent="0.3">
      <c r="A24737" s="1">
        <v>43497</v>
      </c>
      <c r="B24737">
        <f t="shared" ca="1" si="1158"/>
        <v>2</v>
      </c>
      <c r="C24737" t="s">
        <v>2033</v>
      </c>
      <c r="D24737">
        <f t="shared" ca="1" si="1159"/>
        <v>1192</v>
      </c>
      <c r="E24737">
        <f t="shared" ca="1" si="1160"/>
        <v>1</v>
      </c>
      <c r="F24737" t="s">
        <v>2044</v>
      </c>
    </row>
    <row r="24738" spans="1:6" x14ac:dyDescent="0.3">
      <c r="A24738" s="1">
        <v>43497</v>
      </c>
      <c r="B24738">
        <f t="shared" ca="1" si="1158"/>
        <v>1</v>
      </c>
      <c r="C24738" t="s">
        <v>2033</v>
      </c>
      <c r="D24738">
        <f t="shared" ca="1" si="1159"/>
        <v>2368</v>
      </c>
      <c r="E24738">
        <f t="shared" ca="1" si="1160"/>
        <v>2</v>
      </c>
      <c r="F24738" t="s">
        <v>2044</v>
      </c>
    </row>
    <row r="24739" spans="1:6" x14ac:dyDescent="0.3">
      <c r="A24739" s="1">
        <v>43497</v>
      </c>
      <c r="B24739">
        <f t="shared" ca="1" si="1158"/>
        <v>0</v>
      </c>
      <c r="C24739" t="s">
        <v>2033</v>
      </c>
      <c r="D24739">
        <f t="shared" ca="1" si="1159"/>
        <v>2201</v>
      </c>
      <c r="E24739">
        <f t="shared" ca="1" si="1160"/>
        <v>2</v>
      </c>
      <c r="F24739" t="s">
        <v>2044</v>
      </c>
    </row>
    <row r="24740" spans="1:6" x14ac:dyDescent="0.3">
      <c r="A24740" s="1">
        <v>43497</v>
      </c>
      <c r="B24740">
        <f t="shared" ca="1" si="1158"/>
        <v>1</v>
      </c>
      <c r="C24740" t="s">
        <v>2023</v>
      </c>
      <c r="D24740">
        <f t="shared" ca="1" si="1159"/>
        <v>1072</v>
      </c>
      <c r="E24740">
        <f t="shared" ca="1" si="1160"/>
        <v>3</v>
      </c>
      <c r="F24740" t="s">
        <v>2044</v>
      </c>
    </row>
    <row r="24741" spans="1:6" x14ac:dyDescent="0.3">
      <c r="A24741" s="1">
        <v>43497</v>
      </c>
      <c r="B24741">
        <f t="shared" ca="1" si="1158"/>
        <v>1</v>
      </c>
      <c r="C24741" t="s">
        <v>2024</v>
      </c>
      <c r="D24741">
        <f t="shared" ca="1" si="1159"/>
        <v>1308</v>
      </c>
      <c r="E24741">
        <f t="shared" ca="1" si="1160"/>
        <v>1</v>
      </c>
      <c r="F24741" t="s">
        <v>2044</v>
      </c>
    </row>
    <row r="24742" spans="1:6" x14ac:dyDescent="0.3">
      <c r="A24742" s="1">
        <v>43497</v>
      </c>
      <c r="B24742">
        <f t="shared" ca="1" si="1158"/>
        <v>2</v>
      </c>
      <c r="C24742" t="s">
        <v>2022</v>
      </c>
      <c r="D24742">
        <f t="shared" ca="1" si="1159"/>
        <v>1387</v>
      </c>
      <c r="E24742">
        <f t="shared" ca="1" si="1160"/>
        <v>1</v>
      </c>
      <c r="F24742" t="s">
        <v>2044</v>
      </c>
    </row>
    <row r="24743" spans="1:6" x14ac:dyDescent="0.3">
      <c r="A24743" s="1">
        <v>43497</v>
      </c>
      <c r="B24743">
        <f t="shared" ca="1" si="1158"/>
        <v>1</v>
      </c>
      <c r="C24743" t="s">
        <v>2030</v>
      </c>
      <c r="D24743">
        <f t="shared" ca="1" si="1159"/>
        <v>1998</v>
      </c>
      <c r="E24743">
        <f t="shared" ca="1" si="1160"/>
        <v>3</v>
      </c>
      <c r="F24743" t="s">
        <v>2044</v>
      </c>
    </row>
    <row r="24744" spans="1:6" x14ac:dyDescent="0.3">
      <c r="A24744" s="1">
        <v>43497</v>
      </c>
      <c r="B24744">
        <f t="shared" ca="1" si="1158"/>
        <v>1</v>
      </c>
      <c r="C24744" t="s">
        <v>2030</v>
      </c>
      <c r="D24744">
        <f t="shared" ca="1" si="1159"/>
        <v>1623</v>
      </c>
      <c r="E24744">
        <f t="shared" ca="1" si="1160"/>
        <v>1</v>
      </c>
      <c r="F24744" t="s">
        <v>2044</v>
      </c>
    </row>
    <row r="24745" spans="1:6" x14ac:dyDescent="0.3">
      <c r="A24745" s="1">
        <v>43525</v>
      </c>
      <c r="B24745">
        <f t="shared" ca="1" si="1158"/>
        <v>2</v>
      </c>
      <c r="C24745" t="s">
        <v>2017</v>
      </c>
      <c r="D24745">
        <f t="shared" ca="1" si="1159"/>
        <v>2362</v>
      </c>
      <c r="E24745">
        <f t="shared" ca="1" si="1160"/>
        <v>2</v>
      </c>
      <c r="F24745" t="s">
        <v>2044</v>
      </c>
    </row>
    <row r="24746" spans="1:6" x14ac:dyDescent="0.3">
      <c r="A24746" s="1">
        <v>43525</v>
      </c>
      <c r="B24746">
        <f t="shared" ca="1" si="1158"/>
        <v>2</v>
      </c>
      <c r="C24746" t="s">
        <v>2017</v>
      </c>
      <c r="D24746">
        <f t="shared" ca="1" si="1159"/>
        <v>1420</v>
      </c>
      <c r="E24746">
        <f t="shared" ca="1" si="1160"/>
        <v>3</v>
      </c>
      <c r="F24746" t="s">
        <v>2044</v>
      </c>
    </row>
    <row r="24747" spans="1:6" x14ac:dyDescent="0.3">
      <c r="A24747" s="1">
        <v>43525</v>
      </c>
      <c r="B24747">
        <f t="shared" ca="1" si="1158"/>
        <v>2</v>
      </c>
      <c r="C24747" t="s">
        <v>2025</v>
      </c>
      <c r="D24747">
        <f t="shared" ca="1" si="1159"/>
        <v>952</v>
      </c>
      <c r="E24747">
        <f t="shared" ca="1" si="1160"/>
        <v>1</v>
      </c>
      <c r="F24747" t="s">
        <v>2044</v>
      </c>
    </row>
    <row r="24748" spans="1:6" x14ac:dyDescent="0.3">
      <c r="A24748" s="1">
        <v>43525</v>
      </c>
      <c r="B24748">
        <f t="shared" ca="1" si="1158"/>
        <v>1</v>
      </c>
      <c r="C24748" t="s">
        <v>2025</v>
      </c>
      <c r="D24748">
        <f t="shared" ca="1" si="1159"/>
        <v>606</v>
      </c>
      <c r="E24748">
        <f t="shared" ca="1" si="1160"/>
        <v>2</v>
      </c>
      <c r="F24748" t="s">
        <v>2044</v>
      </c>
    </row>
    <row r="24749" spans="1:6" x14ac:dyDescent="0.3">
      <c r="A24749" s="1">
        <v>43525</v>
      </c>
      <c r="B24749">
        <f t="shared" ca="1" si="1158"/>
        <v>1</v>
      </c>
      <c r="C24749" t="s">
        <v>2037</v>
      </c>
      <c r="D24749">
        <f t="shared" ca="1" si="1159"/>
        <v>1150</v>
      </c>
      <c r="E24749">
        <f t="shared" ca="1" si="1160"/>
        <v>1</v>
      </c>
      <c r="F24749" t="s">
        <v>2044</v>
      </c>
    </row>
    <row r="24750" spans="1:6" x14ac:dyDescent="0.3">
      <c r="A24750" s="1">
        <v>43525</v>
      </c>
      <c r="B24750">
        <f t="shared" ca="1" si="1158"/>
        <v>0</v>
      </c>
      <c r="C24750" t="s">
        <v>2037</v>
      </c>
      <c r="D24750">
        <f t="shared" ca="1" si="1159"/>
        <v>1696</v>
      </c>
      <c r="E24750">
        <f t="shared" ca="1" si="1160"/>
        <v>2</v>
      </c>
      <c r="F24750" t="s">
        <v>2044</v>
      </c>
    </row>
    <row r="24751" spans="1:6" x14ac:dyDescent="0.3">
      <c r="A24751" s="1">
        <v>43525</v>
      </c>
      <c r="B24751">
        <f t="shared" ca="1" si="1158"/>
        <v>1</v>
      </c>
      <c r="C24751" t="s">
        <v>2035</v>
      </c>
      <c r="D24751">
        <f t="shared" ca="1" si="1159"/>
        <v>1610</v>
      </c>
      <c r="E24751">
        <f t="shared" ca="1" si="1160"/>
        <v>3</v>
      </c>
      <c r="F24751" t="s">
        <v>2044</v>
      </c>
    </row>
    <row r="24752" spans="1:6" x14ac:dyDescent="0.3">
      <c r="A24752" s="1">
        <v>43525</v>
      </c>
      <c r="B24752">
        <f t="shared" ca="1" si="1158"/>
        <v>0</v>
      </c>
      <c r="C24752" t="s">
        <v>2035</v>
      </c>
      <c r="D24752">
        <f t="shared" ca="1" si="1159"/>
        <v>2390</v>
      </c>
      <c r="E24752">
        <f t="shared" ca="1" si="1160"/>
        <v>3</v>
      </c>
      <c r="F24752" t="s">
        <v>2044</v>
      </c>
    </row>
    <row r="24753" spans="1:6" x14ac:dyDescent="0.3">
      <c r="A24753" s="1">
        <v>43525</v>
      </c>
      <c r="B24753">
        <f t="shared" ca="1" si="1158"/>
        <v>1</v>
      </c>
      <c r="C24753" t="s">
        <v>2034</v>
      </c>
      <c r="D24753">
        <f t="shared" ca="1" si="1159"/>
        <v>1729</v>
      </c>
      <c r="E24753">
        <f t="shared" ca="1" si="1160"/>
        <v>1</v>
      </c>
      <c r="F24753" t="s">
        <v>2044</v>
      </c>
    </row>
    <row r="24754" spans="1:6" x14ac:dyDescent="0.3">
      <c r="A24754" s="1">
        <v>43525</v>
      </c>
      <c r="B24754">
        <f t="shared" ca="1" si="1158"/>
        <v>1</v>
      </c>
      <c r="C24754" t="s">
        <v>2034</v>
      </c>
      <c r="D24754">
        <f t="shared" ca="1" si="1159"/>
        <v>1602</v>
      </c>
      <c r="E24754">
        <f t="shared" ca="1" si="1160"/>
        <v>1</v>
      </c>
      <c r="F24754" t="s">
        <v>2044</v>
      </c>
    </row>
    <row r="24755" spans="1:6" x14ac:dyDescent="0.3">
      <c r="A24755" s="1">
        <v>43525</v>
      </c>
      <c r="B24755">
        <f t="shared" ca="1" si="1158"/>
        <v>1</v>
      </c>
      <c r="C24755" t="s">
        <v>2033</v>
      </c>
      <c r="D24755">
        <f t="shared" ca="1" si="1159"/>
        <v>1863</v>
      </c>
      <c r="E24755">
        <f t="shared" ca="1" si="1160"/>
        <v>3</v>
      </c>
      <c r="F24755" t="s">
        <v>2044</v>
      </c>
    </row>
    <row r="24756" spans="1:6" x14ac:dyDescent="0.3">
      <c r="A24756" s="1">
        <v>43525</v>
      </c>
      <c r="B24756">
        <f t="shared" ca="1" si="1158"/>
        <v>3</v>
      </c>
      <c r="C24756" t="s">
        <v>2033</v>
      </c>
      <c r="D24756">
        <f t="shared" ca="1" si="1159"/>
        <v>1707</v>
      </c>
      <c r="E24756">
        <f t="shared" ca="1" si="1160"/>
        <v>2</v>
      </c>
      <c r="F24756" t="s">
        <v>2044</v>
      </c>
    </row>
    <row r="24757" spans="1:6" x14ac:dyDescent="0.3">
      <c r="A24757" s="1">
        <v>41554</v>
      </c>
      <c r="B24757">
        <f t="shared" ca="1" si="1158"/>
        <v>1</v>
      </c>
      <c r="C24757" t="s">
        <v>2023</v>
      </c>
      <c r="D24757">
        <f t="shared" ca="1" si="1159"/>
        <v>1306</v>
      </c>
      <c r="E24757">
        <f t="shared" ca="1" si="1160"/>
        <v>1</v>
      </c>
      <c r="F24757" t="s">
        <v>2044</v>
      </c>
    </row>
    <row r="24758" spans="1:6" x14ac:dyDescent="0.3">
      <c r="A24758" t="s">
        <v>1944</v>
      </c>
      <c r="B24758">
        <f t="shared" ca="1" si="1158"/>
        <v>3</v>
      </c>
      <c r="C24758" t="s">
        <v>2023</v>
      </c>
      <c r="D24758">
        <f t="shared" ca="1" si="1159"/>
        <v>702</v>
      </c>
      <c r="E24758">
        <f t="shared" ca="1" si="1160"/>
        <v>3</v>
      </c>
      <c r="F24758" t="s">
        <v>2044</v>
      </c>
    </row>
    <row r="24759" spans="1:6" x14ac:dyDescent="0.3">
      <c r="A24759" t="s">
        <v>300</v>
      </c>
      <c r="B24759">
        <f t="shared" ca="1" si="1158"/>
        <v>2</v>
      </c>
      <c r="C24759" t="s">
        <v>2024</v>
      </c>
      <c r="D24759">
        <f t="shared" ca="1" si="1159"/>
        <v>2142</v>
      </c>
      <c r="E24759">
        <f t="shared" ca="1" si="1160"/>
        <v>1</v>
      </c>
      <c r="F24759" t="s">
        <v>2044</v>
      </c>
    </row>
    <row r="24760" spans="1:6" x14ac:dyDescent="0.3">
      <c r="A24760" s="1">
        <v>43073</v>
      </c>
      <c r="B24760">
        <f t="shared" ca="1" si="1158"/>
        <v>1</v>
      </c>
      <c r="C24760" t="s">
        <v>2024</v>
      </c>
      <c r="D24760">
        <f t="shared" ca="1" si="1159"/>
        <v>1578</v>
      </c>
      <c r="E24760">
        <f t="shared" ca="1" si="1160"/>
        <v>2</v>
      </c>
      <c r="F24760" t="s">
        <v>2044</v>
      </c>
    </row>
    <row r="24761" spans="1:6" x14ac:dyDescent="0.3">
      <c r="A24761" s="1">
        <v>42064</v>
      </c>
      <c r="B24761">
        <f t="shared" ca="1" si="1158"/>
        <v>3</v>
      </c>
      <c r="C24761" t="s">
        <v>2020</v>
      </c>
      <c r="D24761">
        <f t="shared" ca="1" si="1159"/>
        <v>931</v>
      </c>
      <c r="E24761">
        <f t="shared" ca="1" si="1160"/>
        <v>3</v>
      </c>
      <c r="F24761" t="s">
        <v>2044</v>
      </c>
    </row>
    <row r="24762" spans="1:6" x14ac:dyDescent="0.3">
      <c r="A24762" t="s">
        <v>1018</v>
      </c>
      <c r="B24762">
        <f t="shared" ca="1" si="1158"/>
        <v>1</v>
      </c>
      <c r="C24762" t="s">
        <v>2020</v>
      </c>
      <c r="D24762">
        <f t="shared" ca="1" si="1159"/>
        <v>1793</v>
      </c>
      <c r="E24762">
        <f t="shared" ca="1" si="1160"/>
        <v>3</v>
      </c>
      <c r="F24762" t="s">
        <v>2044</v>
      </c>
    </row>
    <row r="24763" spans="1:6" x14ac:dyDescent="0.3">
      <c r="A24763" t="s">
        <v>879</v>
      </c>
      <c r="B24763">
        <f t="shared" ca="1" si="1158"/>
        <v>2</v>
      </c>
      <c r="C24763" t="s">
        <v>2017</v>
      </c>
      <c r="D24763">
        <f t="shared" ca="1" si="1159"/>
        <v>1104</v>
      </c>
      <c r="E24763">
        <f t="shared" ca="1" si="1160"/>
        <v>1</v>
      </c>
      <c r="F24763" t="s">
        <v>2044</v>
      </c>
    </row>
    <row r="24764" spans="1:6" x14ac:dyDescent="0.3">
      <c r="A24764" s="1">
        <v>40458</v>
      </c>
      <c r="B24764">
        <f t="shared" ca="1" si="1158"/>
        <v>0</v>
      </c>
      <c r="C24764" t="s">
        <v>2017</v>
      </c>
      <c r="D24764">
        <f t="shared" ca="1" si="1159"/>
        <v>1224</v>
      </c>
      <c r="E24764">
        <f t="shared" ca="1" si="1160"/>
        <v>1</v>
      </c>
      <c r="F24764" t="s">
        <v>2044</v>
      </c>
    </row>
    <row r="24765" spans="1:6" x14ac:dyDescent="0.3">
      <c r="A24765" s="1">
        <v>40302</v>
      </c>
      <c r="B24765">
        <f t="shared" ca="1" si="1158"/>
        <v>0</v>
      </c>
      <c r="C24765" t="s">
        <v>2037</v>
      </c>
      <c r="D24765">
        <f t="shared" ca="1" si="1159"/>
        <v>859</v>
      </c>
      <c r="E24765">
        <f t="shared" ca="1" si="1160"/>
        <v>3</v>
      </c>
      <c r="F24765" t="s">
        <v>2044</v>
      </c>
    </row>
    <row r="24766" spans="1:6" x14ac:dyDescent="0.3">
      <c r="A24766" s="1">
        <v>42217</v>
      </c>
      <c r="B24766">
        <f t="shared" ca="1" si="1158"/>
        <v>3</v>
      </c>
      <c r="C24766" t="s">
        <v>2037</v>
      </c>
      <c r="D24766">
        <f t="shared" ca="1" si="1159"/>
        <v>655</v>
      </c>
      <c r="E24766">
        <f t="shared" ca="1" si="1160"/>
        <v>1</v>
      </c>
      <c r="F24766" t="s">
        <v>2044</v>
      </c>
    </row>
    <row r="24767" spans="1:6" x14ac:dyDescent="0.3">
      <c r="A24767" s="1">
        <v>40332</v>
      </c>
      <c r="B24767">
        <f t="shared" ca="1" si="1158"/>
        <v>1</v>
      </c>
      <c r="C24767" t="s">
        <v>2037</v>
      </c>
      <c r="D24767">
        <f t="shared" ca="1" si="1159"/>
        <v>825</v>
      </c>
      <c r="E24767">
        <f t="shared" ca="1" si="1160"/>
        <v>1</v>
      </c>
      <c r="F24767" t="s">
        <v>2044</v>
      </c>
    </row>
    <row r="24768" spans="1:6" x14ac:dyDescent="0.3">
      <c r="A24768" t="s">
        <v>1060</v>
      </c>
      <c r="B24768">
        <f t="shared" ca="1" si="1158"/>
        <v>1</v>
      </c>
      <c r="C24768" t="s">
        <v>2037</v>
      </c>
      <c r="D24768">
        <f t="shared" ca="1" si="1159"/>
        <v>1530</v>
      </c>
      <c r="E24768">
        <f t="shared" ca="1" si="1160"/>
        <v>2</v>
      </c>
      <c r="F24768" t="s">
        <v>2044</v>
      </c>
    </row>
    <row r="24769" spans="1:6" x14ac:dyDescent="0.3">
      <c r="A24769" s="1">
        <v>42437</v>
      </c>
      <c r="B24769">
        <f t="shared" ca="1" si="1158"/>
        <v>3</v>
      </c>
      <c r="C24769" t="s">
        <v>2036</v>
      </c>
      <c r="D24769">
        <f t="shared" ca="1" si="1159"/>
        <v>1076</v>
      </c>
      <c r="E24769">
        <f t="shared" ca="1" si="1160"/>
        <v>1</v>
      </c>
      <c r="F24769" t="s">
        <v>2044</v>
      </c>
    </row>
    <row r="24770" spans="1:6" x14ac:dyDescent="0.3">
      <c r="A24770" t="s">
        <v>509</v>
      </c>
      <c r="B24770">
        <f t="shared" ca="1" si="1158"/>
        <v>2</v>
      </c>
      <c r="C24770" t="s">
        <v>2036</v>
      </c>
      <c r="D24770">
        <f t="shared" ca="1" si="1159"/>
        <v>712</v>
      </c>
      <c r="E24770">
        <f t="shared" ca="1" si="1160"/>
        <v>1</v>
      </c>
      <c r="F24770" t="s">
        <v>2044</v>
      </c>
    </row>
    <row r="24771" spans="1:6" x14ac:dyDescent="0.3">
      <c r="A24771" s="1">
        <v>40462</v>
      </c>
      <c r="B24771">
        <f t="shared" ref="B24771:B24834" ca="1" si="1161">RANDBETWEEN(0,3)</f>
        <v>2</v>
      </c>
      <c r="C24771" t="s">
        <v>2035</v>
      </c>
      <c r="D24771">
        <f t="shared" ref="D24771:D24834" ca="1" si="1162">RANDBETWEEN(600,2400)</f>
        <v>1249</v>
      </c>
      <c r="E24771">
        <f t="shared" ref="E24771:E24834" ca="1" si="1163">RANDBETWEEN(1,3)</f>
        <v>2</v>
      </c>
      <c r="F24771" t="s">
        <v>2044</v>
      </c>
    </row>
    <row r="24772" spans="1:6" x14ac:dyDescent="0.3">
      <c r="A24772" t="s">
        <v>764</v>
      </c>
      <c r="B24772">
        <f t="shared" ca="1" si="1161"/>
        <v>2</v>
      </c>
      <c r="C24772" t="s">
        <v>2035</v>
      </c>
      <c r="D24772">
        <f t="shared" ca="1" si="1162"/>
        <v>2159</v>
      </c>
      <c r="E24772">
        <f t="shared" ca="1" si="1163"/>
        <v>1</v>
      </c>
      <c r="F24772" t="s">
        <v>2044</v>
      </c>
    </row>
    <row r="24773" spans="1:6" x14ac:dyDescent="0.3">
      <c r="A24773" t="s">
        <v>1886</v>
      </c>
      <c r="B24773">
        <f t="shared" ca="1" si="1161"/>
        <v>0</v>
      </c>
      <c r="C24773" t="s">
        <v>2035</v>
      </c>
      <c r="D24773">
        <f t="shared" ca="1" si="1162"/>
        <v>754</v>
      </c>
      <c r="E24773">
        <f t="shared" ca="1" si="1163"/>
        <v>2</v>
      </c>
      <c r="F24773" t="s">
        <v>2044</v>
      </c>
    </row>
    <row r="24774" spans="1:6" x14ac:dyDescent="0.3">
      <c r="A24774" t="s">
        <v>860</v>
      </c>
      <c r="B24774">
        <f t="shared" ca="1" si="1161"/>
        <v>1</v>
      </c>
      <c r="C24774" t="s">
        <v>2035</v>
      </c>
      <c r="D24774">
        <f t="shared" ca="1" si="1162"/>
        <v>2252</v>
      </c>
      <c r="E24774">
        <f t="shared" ca="1" si="1163"/>
        <v>2</v>
      </c>
      <c r="F24774" t="s">
        <v>2044</v>
      </c>
    </row>
    <row r="24775" spans="1:6" x14ac:dyDescent="0.3">
      <c r="A24775" t="s">
        <v>122</v>
      </c>
      <c r="B24775">
        <f t="shared" ca="1" si="1161"/>
        <v>0</v>
      </c>
      <c r="C24775" t="s">
        <v>2023</v>
      </c>
      <c r="D24775">
        <f t="shared" ca="1" si="1162"/>
        <v>1359</v>
      </c>
      <c r="E24775">
        <f t="shared" ca="1" si="1163"/>
        <v>1</v>
      </c>
      <c r="F24775" t="s">
        <v>2044</v>
      </c>
    </row>
    <row r="24776" spans="1:6" x14ac:dyDescent="0.3">
      <c r="A24776" s="1">
        <v>40330</v>
      </c>
      <c r="B24776">
        <f t="shared" ca="1" si="1161"/>
        <v>3</v>
      </c>
      <c r="C24776" t="s">
        <v>2023</v>
      </c>
      <c r="D24776">
        <f t="shared" ca="1" si="1162"/>
        <v>846</v>
      </c>
      <c r="E24776">
        <f t="shared" ca="1" si="1163"/>
        <v>3</v>
      </c>
      <c r="F24776" t="s">
        <v>2044</v>
      </c>
    </row>
    <row r="24777" spans="1:6" x14ac:dyDescent="0.3">
      <c r="A24777" t="s">
        <v>1954</v>
      </c>
      <c r="B24777">
        <f t="shared" ca="1" si="1161"/>
        <v>0</v>
      </c>
      <c r="C24777" t="s">
        <v>2024</v>
      </c>
      <c r="D24777">
        <f t="shared" ca="1" si="1162"/>
        <v>1393</v>
      </c>
      <c r="E24777">
        <f t="shared" ca="1" si="1163"/>
        <v>3</v>
      </c>
      <c r="F24777" t="s">
        <v>2044</v>
      </c>
    </row>
    <row r="24778" spans="1:6" x14ac:dyDescent="0.3">
      <c r="A24778" t="s">
        <v>260</v>
      </c>
      <c r="B24778">
        <f t="shared" ca="1" si="1161"/>
        <v>0</v>
      </c>
      <c r="C24778" t="s">
        <v>2024</v>
      </c>
      <c r="D24778">
        <f t="shared" ca="1" si="1162"/>
        <v>1242</v>
      </c>
      <c r="E24778">
        <f t="shared" ca="1" si="1163"/>
        <v>3</v>
      </c>
      <c r="F24778" t="s">
        <v>2044</v>
      </c>
    </row>
    <row r="24779" spans="1:6" x14ac:dyDescent="0.3">
      <c r="A24779" s="1">
        <v>42594</v>
      </c>
      <c r="B24779">
        <f t="shared" ca="1" si="1161"/>
        <v>1</v>
      </c>
      <c r="C24779" t="s">
        <v>2004</v>
      </c>
      <c r="D24779">
        <f t="shared" ca="1" si="1162"/>
        <v>1515</v>
      </c>
      <c r="E24779">
        <f t="shared" ca="1" si="1163"/>
        <v>1</v>
      </c>
      <c r="F24779" t="s">
        <v>2044</v>
      </c>
    </row>
    <row r="24780" spans="1:6" x14ac:dyDescent="0.3">
      <c r="A24780" s="1">
        <v>42562</v>
      </c>
      <c r="B24780">
        <f t="shared" ca="1" si="1161"/>
        <v>2</v>
      </c>
      <c r="C24780" t="s">
        <v>2011</v>
      </c>
      <c r="D24780">
        <f t="shared" ca="1" si="1162"/>
        <v>616</v>
      </c>
      <c r="E24780">
        <f t="shared" ca="1" si="1163"/>
        <v>2</v>
      </c>
      <c r="F24780" t="s">
        <v>2044</v>
      </c>
    </row>
    <row r="24781" spans="1:6" x14ac:dyDescent="0.3">
      <c r="A24781" t="s">
        <v>1620</v>
      </c>
      <c r="B24781">
        <f t="shared" ca="1" si="1161"/>
        <v>3</v>
      </c>
      <c r="C24781" t="s">
        <v>2037</v>
      </c>
      <c r="D24781">
        <f t="shared" ca="1" si="1162"/>
        <v>996</v>
      </c>
      <c r="E24781">
        <f t="shared" ca="1" si="1163"/>
        <v>2</v>
      </c>
      <c r="F24781" t="s">
        <v>2044</v>
      </c>
    </row>
    <row r="24782" spans="1:6" x14ac:dyDescent="0.3">
      <c r="A24782" t="s">
        <v>1317</v>
      </c>
      <c r="B24782">
        <f t="shared" ca="1" si="1161"/>
        <v>2</v>
      </c>
      <c r="C24782" t="s">
        <v>2037</v>
      </c>
      <c r="D24782">
        <f t="shared" ca="1" si="1162"/>
        <v>1119</v>
      </c>
      <c r="E24782">
        <f t="shared" ca="1" si="1163"/>
        <v>2</v>
      </c>
      <c r="F24782" t="s">
        <v>2044</v>
      </c>
    </row>
    <row r="24783" spans="1:6" x14ac:dyDescent="0.3">
      <c r="A24783" s="1">
        <v>40848</v>
      </c>
      <c r="B24783">
        <f t="shared" ca="1" si="1161"/>
        <v>3</v>
      </c>
      <c r="C24783" t="s">
        <v>2037</v>
      </c>
      <c r="D24783">
        <f t="shared" ca="1" si="1162"/>
        <v>1084</v>
      </c>
      <c r="E24783">
        <f t="shared" ca="1" si="1163"/>
        <v>2</v>
      </c>
      <c r="F24783" t="s">
        <v>2044</v>
      </c>
    </row>
    <row r="24784" spans="1:6" x14ac:dyDescent="0.3">
      <c r="A24784" t="s">
        <v>449</v>
      </c>
      <c r="B24784">
        <f t="shared" ca="1" si="1161"/>
        <v>3</v>
      </c>
      <c r="C24784" t="s">
        <v>2005</v>
      </c>
      <c r="D24784">
        <f t="shared" ca="1" si="1162"/>
        <v>1830</v>
      </c>
      <c r="E24784">
        <f t="shared" ca="1" si="1163"/>
        <v>3</v>
      </c>
      <c r="F24784" t="s">
        <v>2044</v>
      </c>
    </row>
    <row r="24785" spans="1:6" x14ac:dyDescent="0.3">
      <c r="A24785" s="1">
        <v>40943</v>
      </c>
      <c r="B24785">
        <f t="shared" ca="1" si="1161"/>
        <v>3</v>
      </c>
      <c r="C24785" t="s">
        <v>2035</v>
      </c>
      <c r="D24785">
        <f t="shared" ca="1" si="1162"/>
        <v>1515</v>
      </c>
      <c r="E24785">
        <f t="shared" ca="1" si="1163"/>
        <v>1</v>
      </c>
      <c r="F24785" t="s">
        <v>2044</v>
      </c>
    </row>
    <row r="24786" spans="1:6" x14ac:dyDescent="0.3">
      <c r="A24786" t="s">
        <v>1690</v>
      </c>
      <c r="B24786">
        <f t="shared" ca="1" si="1161"/>
        <v>3</v>
      </c>
      <c r="C24786" t="s">
        <v>2035</v>
      </c>
      <c r="D24786">
        <f t="shared" ca="1" si="1162"/>
        <v>1348</v>
      </c>
      <c r="E24786">
        <f t="shared" ca="1" si="1163"/>
        <v>2</v>
      </c>
      <c r="F24786" t="s">
        <v>2044</v>
      </c>
    </row>
    <row r="24787" spans="1:6" x14ac:dyDescent="0.3">
      <c r="A24787" t="s">
        <v>782</v>
      </c>
      <c r="B24787">
        <f t="shared" ca="1" si="1161"/>
        <v>3</v>
      </c>
      <c r="C24787" t="s">
        <v>2035</v>
      </c>
      <c r="D24787">
        <f t="shared" ca="1" si="1162"/>
        <v>2229</v>
      </c>
      <c r="E24787">
        <f t="shared" ca="1" si="1163"/>
        <v>1</v>
      </c>
      <c r="F24787" t="s">
        <v>2044</v>
      </c>
    </row>
    <row r="24788" spans="1:6" x14ac:dyDescent="0.3">
      <c r="A24788" s="1">
        <v>42462</v>
      </c>
      <c r="B24788">
        <f t="shared" ca="1" si="1161"/>
        <v>2</v>
      </c>
      <c r="C24788" t="s">
        <v>2034</v>
      </c>
      <c r="D24788">
        <f t="shared" ca="1" si="1162"/>
        <v>2061</v>
      </c>
      <c r="E24788">
        <f t="shared" ca="1" si="1163"/>
        <v>2</v>
      </c>
      <c r="F24788" t="s">
        <v>2044</v>
      </c>
    </row>
    <row r="24789" spans="1:6" x14ac:dyDescent="0.3">
      <c r="A24789" s="1">
        <v>43163</v>
      </c>
      <c r="B24789">
        <f t="shared" ca="1" si="1161"/>
        <v>1</v>
      </c>
      <c r="C24789" t="s">
        <v>2034</v>
      </c>
      <c r="D24789">
        <f t="shared" ca="1" si="1162"/>
        <v>2069</v>
      </c>
      <c r="E24789">
        <f t="shared" ca="1" si="1163"/>
        <v>2</v>
      </c>
      <c r="F24789" t="s">
        <v>2044</v>
      </c>
    </row>
    <row r="24790" spans="1:6" x14ac:dyDescent="0.3">
      <c r="A24790" s="1">
        <v>40369</v>
      </c>
      <c r="B24790">
        <f t="shared" ca="1" si="1161"/>
        <v>3</v>
      </c>
      <c r="C24790" t="s">
        <v>2034</v>
      </c>
      <c r="D24790">
        <f t="shared" ca="1" si="1162"/>
        <v>1581</v>
      </c>
      <c r="E24790">
        <f t="shared" ca="1" si="1163"/>
        <v>3</v>
      </c>
      <c r="F24790" t="s">
        <v>2044</v>
      </c>
    </row>
    <row r="24791" spans="1:6" x14ac:dyDescent="0.3">
      <c r="A24791" t="s">
        <v>117</v>
      </c>
      <c r="B24791">
        <f t="shared" ca="1" si="1161"/>
        <v>1</v>
      </c>
      <c r="C24791" t="s">
        <v>2033</v>
      </c>
      <c r="D24791">
        <f t="shared" ca="1" si="1162"/>
        <v>955</v>
      </c>
      <c r="E24791">
        <f t="shared" ca="1" si="1163"/>
        <v>3</v>
      </c>
      <c r="F24791" t="s">
        <v>2044</v>
      </c>
    </row>
    <row r="24792" spans="1:6" x14ac:dyDescent="0.3">
      <c r="A24792" t="s">
        <v>232</v>
      </c>
      <c r="B24792">
        <f t="shared" ca="1" si="1161"/>
        <v>0</v>
      </c>
      <c r="C24792" t="s">
        <v>2033</v>
      </c>
      <c r="D24792">
        <f t="shared" ca="1" si="1162"/>
        <v>1974</v>
      </c>
      <c r="E24792">
        <f t="shared" ca="1" si="1163"/>
        <v>1</v>
      </c>
      <c r="F24792" t="s">
        <v>2044</v>
      </c>
    </row>
    <row r="24793" spans="1:6" x14ac:dyDescent="0.3">
      <c r="A24793" t="s">
        <v>712</v>
      </c>
      <c r="B24793">
        <f t="shared" ca="1" si="1161"/>
        <v>3</v>
      </c>
      <c r="C24793" t="s">
        <v>2033</v>
      </c>
      <c r="D24793">
        <f t="shared" ca="1" si="1162"/>
        <v>1099</v>
      </c>
      <c r="E24793">
        <f t="shared" ca="1" si="1163"/>
        <v>1</v>
      </c>
      <c r="F24793" t="s">
        <v>2044</v>
      </c>
    </row>
    <row r="24794" spans="1:6" x14ac:dyDescent="0.3">
      <c r="A24794" s="1">
        <v>41035</v>
      </c>
      <c r="B24794">
        <f t="shared" ca="1" si="1161"/>
        <v>3</v>
      </c>
      <c r="C24794" t="s">
        <v>2013</v>
      </c>
      <c r="D24794">
        <f t="shared" ca="1" si="1162"/>
        <v>1348</v>
      </c>
      <c r="E24794">
        <f t="shared" ca="1" si="1163"/>
        <v>3</v>
      </c>
      <c r="F24794" t="s">
        <v>2044</v>
      </c>
    </row>
    <row r="24795" spans="1:6" x14ac:dyDescent="0.3">
      <c r="A24795" s="1">
        <v>41430</v>
      </c>
      <c r="B24795">
        <f t="shared" ca="1" si="1161"/>
        <v>3</v>
      </c>
      <c r="C24795" t="s">
        <v>2030</v>
      </c>
      <c r="D24795">
        <f t="shared" ca="1" si="1162"/>
        <v>2101</v>
      </c>
      <c r="E24795">
        <f t="shared" ca="1" si="1163"/>
        <v>2</v>
      </c>
      <c r="F24795" t="s">
        <v>2044</v>
      </c>
    </row>
    <row r="24796" spans="1:6" x14ac:dyDescent="0.3">
      <c r="A24796" s="1">
        <v>42222</v>
      </c>
      <c r="B24796">
        <f t="shared" ca="1" si="1161"/>
        <v>2</v>
      </c>
      <c r="C24796" t="s">
        <v>2020</v>
      </c>
      <c r="D24796">
        <f t="shared" ca="1" si="1162"/>
        <v>1426</v>
      </c>
      <c r="E24796">
        <f t="shared" ca="1" si="1163"/>
        <v>3</v>
      </c>
      <c r="F24796" t="s">
        <v>2044</v>
      </c>
    </row>
    <row r="24797" spans="1:6" x14ac:dyDescent="0.3">
      <c r="A24797" t="s">
        <v>136</v>
      </c>
      <c r="B24797">
        <f t="shared" ca="1" si="1161"/>
        <v>0</v>
      </c>
      <c r="C24797" t="s">
        <v>2025</v>
      </c>
      <c r="D24797">
        <f t="shared" ca="1" si="1162"/>
        <v>1535</v>
      </c>
      <c r="E24797">
        <f t="shared" ca="1" si="1163"/>
        <v>2</v>
      </c>
      <c r="F24797" t="s">
        <v>2044</v>
      </c>
    </row>
    <row r="24798" spans="1:6" x14ac:dyDescent="0.3">
      <c r="A24798" t="s">
        <v>1285</v>
      </c>
      <c r="B24798">
        <f t="shared" ca="1" si="1161"/>
        <v>0</v>
      </c>
      <c r="C24798" t="s">
        <v>2036</v>
      </c>
      <c r="D24798">
        <f t="shared" ca="1" si="1162"/>
        <v>2247</v>
      </c>
      <c r="E24798">
        <f t="shared" ca="1" si="1163"/>
        <v>3</v>
      </c>
      <c r="F24798" t="s">
        <v>2044</v>
      </c>
    </row>
    <row r="24799" spans="1:6" x14ac:dyDescent="0.3">
      <c r="A24799" t="s">
        <v>1213</v>
      </c>
      <c r="B24799">
        <f t="shared" ca="1" si="1161"/>
        <v>0</v>
      </c>
      <c r="C24799" t="s">
        <v>2034</v>
      </c>
      <c r="D24799">
        <f t="shared" ca="1" si="1162"/>
        <v>1058</v>
      </c>
      <c r="E24799">
        <f t="shared" ca="1" si="1163"/>
        <v>3</v>
      </c>
      <c r="F24799" t="s">
        <v>2044</v>
      </c>
    </row>
    <row r="24800" spans="1:6" x14ac:dyDescent="0.3">
      <c r="A24800" t="s">
        <v>635</v>
      </c>
      <c r="B24800">
        <f t="shared" ca="1" si="1161"/>
        <v>0</v>
      </c>
      <c r="C24800" t="s">
        <v>2034</v>
      </c>
      <c r="D24800">
        <f t="shared" ca="1" si="1162"/>
        <v>881</v>
      </c>
      <c r="E24800">
        <f t="shared" ca="1" si="1163"/>
        <v>2</v>
      </c>
      <c r="F24800" t="s">
        <v>2044</v>
      </c>
    </row>
    <row r="24801" spans="1:6" x14ac:dyDescent="0.3">
      <c r="A24801" s="1">
        <v>41952</v>
      </c>
      <c r="B24801">
        <f t="shared" ca="1" si="1161"/>
        <v>3</v>
      </c>
      <c r="C24801" t="s">
        <v>2033</v>
      </c>
      <c r="D24801">
        <f t="shared" ca="1" si="1162"/>
        <v>1096</v>
      </c>
      <c r="E24801">
        <f t="shared" ca="1" si="1163"/>
        <v>2</v>
      </c>
      <c r="F24801" t="s">
        <v>2044</v>
      </c>
    </row>
    <row r="24802" spans="1:6" x14ac:dyDescent="0.3">
      <c r="A24802" s="1">
        <v>40459</v>
      </c>
      <c r="B24802">
        <f t="shared" ca="1" si="1161"/>
        <v>3</v>
      </c>
      <c r="C24802" t="s">
        <v>2033</v>
      </c>
      <c r="D24802">
        <f t="shared" ca="1" si="1162"/>
        <v>899</v>
      </c>
      <c r="E24802">
        <f t="shared" ca="1" si="1163"/>
        <v>2</v>
      </c>
      <c r="F24802" t="s">
        <v>2044</v>
      </c>
    </row>
    <row r="24803" spans="1:6" x14ac:dyDescent="0.3">
      <c r="A24803" t="s">
        <v>685</v>
      </c>
      <c r="B24803">
        <f t="shared" ca="1" si="1161"/>
        <v>3</v>
      </c>
      <c r="C24803" t="s">
        <v>2020</v>
      </c>
      <c r="D24803">
        <f t="shared" ca="1" si="1162"/>
        <v>1236</v>
      </c>
      <c r="E24803">
        <f t="shared" ca="1" si="1163"/>
        <v>1</v>
      </c>
      <c r="F24803" t="s">
        <v>2044</v>
      </c>
    </row>
    <row r="24804" spans="1:6" x14ac:dyDescent="0.3">
      <c r="A24804" t="s">
        <v>854</v>
      </c>
      <c r="B24804">
        <f t="shared" ca="1" si="1161"/>
        <v>1</v>
      </c>
      <c r="C24804" t="s">
        <v>2011</v>
      </c>
      <c r="D24804">
        <f t="shared" ca="1" si="1162"/>
        <v>1807</v>
      </c>
      <c r="E24804">
        <f t="shared" ca="1" si="1163"/>
        <v>2</v>
      </c>
      <c r="F24804" t="s">
        <v>2044</v>
      </c>
    </row>
    <row r="24805" spans="1:6" x14ac:dyDescent="0.3">
      <c r="A24805" t="s">
        <v>390</v>
      </c>
      <c r="B24805">
        <f t="shared" ca="1" si="1161"/>
        <v>3</v>
      </c>
      <c r="C24805" t="s">
        <v>2037</v>
      </c>
      <c r="D24805">
        <f t="shared" ca="1" si="1162"/>
        <v>1042</v>
      </c>
      <c r="E24805">
        <f t="shared" ca="1" si="1163"/>
        <v>3</v>
      </c>
      <c r="F24805" t="s">
        <v>2044</v>
      </c>
    </row>
    <row r="24806" spans="1:6" x14ac:dyDescent="0.3">
      <c r="A24806" t="s">
        <v>832</v>
      </c>
      <c r="B24806">
        <f t="shared" ca="1" si="1161"/>
        <v>2</v>
      </c>
      <c r="C24806" t="s">
        <v>2037</v>
      </c>
      <c r="D24806">
        <f t="shared" ca="1" si="1162"/>
        <v>1437</v>
      </c>
      <c r="E24806">
        <f t="shared" ca="1" si="1163"/>
        <v>3</v>
      </c>
      <c r="F24806" t="s">
        <v>2044</v>
      </c>
    </row>
    <row r="24807" spans="1:6" x14ac:dyDescent="0.3">
      <c r="A24807" t="s">
        <v>1950</v>
      </c>
      <c r="B24807">
        <f t="shared" ca="1" si="1161"/>
        <v>1</v>
      </c>
      <c r="C24807" t="s">
        <v>2036</v>
      </c>
      <c r="D24807">
        <f t="shared" ca="1" si="1162"/>
        <v>895</v>
      </c>
      <c r="E24807">
        <f t="shared" ca="1" si="1163"/>
        <v>1</v>
      </c>
      <c r="F24807" t="s">
        <v>2044</v>
      </c>
    </row>
    <row r="24808" spans="1:6" x14ac:dyDescent="0.3">
      <c r="A24808" t="s">
        <v>596</v>
      </c>
      <c r="B24808">
        <f t="shared" ca="1" si="1161"/>
        <v>3</v>
      </c>
      <c r="C24808" t="s">
        <v>2035</v>
      </c>
      <c r="D24808">
        <f t="shared" ca="1" si="1162"/>
        <v>1650</v>
      </c>
      <c r="E24808">
        <f t="shared" ca="1" si="1163"/>
        <v>3</v>
      </c>
      <c r="F24808" t="s">
        <v>2044</v>
      </c>
    </row>
    <row r="24809" spans="1:6" x14ac:dyDescent="0.3">
      <c r="A24809" s="1">
        <v>41822</v>
      </c>
      <c r="B24809">
        <f t="shared" ca="1" si="1161"/>
        <v>2</v>
      </c>
      <c r="C24809" t="s">
        <v>2035</v>
      </c>
      <c r="D24809">
        <f t="shared" ca="1" si="1162"/>
        <v>2276</v>
      </c>
      <c r="E24809">
        <f t="shared" ca="1" si="1163"/>
        <v>3</v>
      </c>
      <c r="F24809" t="s">
        <v>2044</v>
      </c>
    </row>
    <row r="24810" spans="1:6" x14ac:dyDescent="0.3">
      <c r="A24810" t="s">
        <v>425</v>
      </c>
      <c r="B24810">
        <f t="shared" ca="1" si="1161"/>
        <v>1</v>
      </c>
      <c r="C24810" t="s">
        <v>2013</v>
      </c>
      <c r="D24810">
        <f t="shared" ca="1" si="1162"/>
        <v>1625</v>
      </c>
      <c r="E24810">
        <f t="shared" ca="1" si="1163"/>
        <v>1</v>
      </c>
      <c r="F24810" t="s">
        <v>2044</v>
      </c>
    </row>
    <row r="24811" spans="1:6" x14ac:dyDescent="0.3">
      <c r="A24811" t="s">
        <v>423</v>
      </c>
      <c r="B24811">
        <f t="shared" ca="1" si="1161"/>
        <v>0</v>
      </c>
      <c r="C24811" t="s">
        <v>2009</v>
      </c>
      <c r="D24811">
        <f t="shared" ca="1" si="1162"/>
        <v>2327</v>
      </c>
      <c r="E24811">
        <f t="shared" ca="1" si="1163"/>
        <v>1</v>
      </c>
      <c r="F24811" t="s">
        <v>2044</v>
      </c>
    </row>
    <row r="24812" spans="1:6" x14ac:dyDescent="0.3">
      <c r="A24812" t="s">
        <v>1071</v>
      </c>
      <c r="B24812">
        <f t="shared" ca="1" si="1161"/>
        <v>2</v>
      </c>
      <c r="C24812" t="s">
        <v>2019</v>
      </c>
      <c r="D24812">
        <f t="shared" ca="1" si="1162"/>
        <v>979</v>
      </c>
      <c r="E24812">
        <f t="shared" ca="1" si="1163"/>
        <v>3</v>
      </c>
      <c r="F24812" t="s">
        <v>2044</v>
      </c>
    </row>
    <row r="24813" spans="1:6" x14ac:dyDescent="0.3">
      <c r="A24813" t="s">
        <v>1025</v>
      </c>
      <c r="B24813">
        <f t="shared" ca="1" si="1161"/>
        <v>1</v>
      </c>
      <c r="C24813" t="s">
        <v>2014</v>
      </c>
      <c r="D24813">
        <f t="shared" ca="1" si="1162"/>
        <v>2218</v>
      </c>
      <c r="E24813">
        <f t="shared" ca="1" si="1163"/>
        <v>1</v>
      </c>
      <c r="F24813" t="s">
        <v>2044</v>
      </c>
    </row>
    <row r="24814" spans="1:6" x14ac:dyDescent="0.3">
      <c r="A24814" t="s">
        <v>724</v>
      </c>
      <c r="B24814">
        <f t="shared" ca="1" si="1161"/>
        <v>1</v>
      </c>
      <c r="C24814" t="s">
        <v>2017</v>
      </c>
      <c r="D24814">
        <f t="shared" ca="1" si="1162"/>
        <v>2148</v>
      </c>
      <c r="E24814">
        <f t="shared" ca="1" si="1163"/>
        <v>2</v>
      </c>
      <c r="F24814" t="s">
        <v>2044</v>
      </c>
    </row>
    <row r="24815" spans="1:6" x14ac:dyDescent="0.3">
      <c r="A24815" s="1">
        <v>41822</v>
      </c>
      <c r="B24815">
        <f t="shared" ca="1" si="1161"/>
        <v>3</v>
      </c>
      <c r="C24815" t="s">
        <v>2007</v>
      </c>
      <c r="D24815">
        <f t="shared" ca="1" si="1162"/>
        <v>1570</v>
      </c>
      <c r="E24815">
        <f t="shared" ca="1" si="1163"/>
        <v>2</v>
      </c>
      <c r="F24815" t="s">
        <v>2044</v>
      </c>
    </row>
    <row r="24816" spans="1:6" x14ac:dyDescent="0.3">
      <c r="A24816" t="s">
        <v>1890</v>
      </c>
      <c r="B24816">
        <f t="shared" ca="1" si="1161"/>
        <v>0</v>
      </c>
      <c r="C24816" t="s">
        <v>2034</v>
      </c>
      <c r="D24816">
        <f t="shared" ca="1" si="1162"/>
        <v>1643</v>
      </c>
      <c r="E24816">
        <f t="shared" ca="1" si="1163"/>
        <v>1</v>
      </c>
      <c r="F24816" t="s">
        <v>2044</v>
      </c>
    </row>
    <row r="24817" spans="1:6" x14ac:dyDescent="0.3">
      <c r="A24817" t="s">
        <v>915</v>
      </c>
      <c r="B24817">
        <f t="shared" ca="1" si="1161"/>
        <v>2</v>
      </c>
      <c r="C24817" t="s">
        <v>2034</v>
      </c>
      <c r="D24817">
        <f t="shared" ca="1" si="1162"/>
        <v>1272</v>
      </c>
      <c r="E24817">
        <f t="shared" ca="1" si="1163"/>
        <v>2</v>
      </c>
      <c r="F24817" t="s">
        <v>2044</v>
      </c>
    </row>
    <row r="24818" spans="1:6" x14ac:dyDescent="0.3">
      <c r="A24818" s="1">
        <v>40518</v>
      </c>
      <c r="B24818">
        <f t="shared" ca="1" si="1161"/>
        <v>1</v>
      </c>
      <c r="C24818" t="s">
        <v>2033</v>
      </c>
      <c r="D24818">
        <f t="shared" ca="1" si="1162"/>
        <v>1515</v>
      </c>
      <c r="E24818">
        <f t="shared" ca="1" si="1163"/>
        <v>3</v>
      </c>
      <c r="F24818" t="s">
        <v>2044</v>
      </c>
    </row>
    <row r="24819" spans="1:6" x14ac:dyDescent="0.3">
      <c r="A24819" s="1">
        <v>43195</v>
      </c>
      <c r="B24819">
        <f t="shared" ca="1" si="1161"/>
        <v>3</v>
      </c>
      <c r="C24819" t="s">
        <v>2033</v>
      </c>
      <c r="D24819">
        <f t="shared" ca="1" si="1162"/>
        <v>2346</v>
      </c>
      <c r="E24819">
        <f t="shared" ca="1" si="1163"/>
        <v>1</v>
      </c>
      <c r="F24819" t="s">
        <v>2044</v>
      </c>
    </row>
    <row r="24820" spans="1:6" x14ac:dyDescent="0.3">
      <c r="A24820" s="1">
        <v>42708</v>
      </c>
      <c r="B24820">
        <f t="shared" ca="1" si="1161"/>
        <v>0</v>
      </c>
      <c r="C24820" t="s">
        <v>2022</v>
      </c>
      <c r="D24820">
        <f t="shared" ca="1" si="1162"/>
        <v>994</v>
      </c>
      <c r="E24820">
        <f t="shared" ca="1" si="1163"/>
        <v>1</v>
      </c>
      <c r="F24820" t="s">
        <v>2044</v>
      </c>
    </row>
    <row r="24821" spans="1:6" x14ac:dyDescent="0.3">
      <c r="A24821" t="s">
        <v>1216</v>
      </c>
      <c r="B24821">
        <f t="shared" ca="1" si="1161"/>
        <v>2</v>
      </c>
      <c r="C24821" t="s">
        <v>2009</v>
      </c>
      <c r="D24821">
        <f t="shared" ca="1" si="1162"/>
        <v>1172</v>
      </c>
      <c r="E24821">
        <f t="shared" ca="1" si="1163"/>
        <v>2</v>
      </c>
      <c r="F24821" t="s">
        <v>2044</v>
      </c>
    </row>
    <row r="24822" spans="1:6" x14ac:dyDescent="0.3">
      <c r="A24822" t="s">
        <v>290</v>
      </c>
      <c r="B24822">
        <f t="shared" ca="1" si="1161"/>
        <v>3</v>
      </c>
      <c r="C24822" t="s">
        <v>2019</v>
      </c>
      <c r="D24822">
        <f t="shared" ca="1" si="1162"/>
        <v>1853</v>
      </c>
      <c r="E24822">
        <f t="shared" ca="1" si="1163"/>
        <v>1</v>
      </c>
      <c r="F24822" t="s">
        <v>2044</v>
      </c>
    </row>
    <row r="24823" spans="1:6" x14ac:dyDescent="0.3">
      <c r="A24823" s="1">
        <v>41831</v>
      </c>
      <c r="B24823">
        <f t="shared" ca="1" si="1161"/>
        <v>2</v>
      </c>
      <c r="C24823" t="s">
        <v>2014</v>
      </c>
      <c r="D24823">
        <f t="shared" ca="1" si="1162"/>
        <v>1660</v>
      </c>
      <c r="E24823">
        <f t="shared" ca="1" si="1163"/>
        <v>3</v>
      </c>
      <c r="F24823" t="s">
        <v>2044</v>
      </c>
    </row>
    <row r="24824" spans="1:6" x14ac:dyDescent="0.3">
      <c r="A24824" s="1">
        <v>40362</v>
      </c>
      <c r="B24824">
        <f t="shared" ca="1" si="1161"/>
        <v>0</v>
      </c>
      <c r="C24824" t="s">
        <v>2020</v>
      </c>
      <c r="D24824">
        <f t="shared" ca="1" si="1162"/>
        <v>1251</v>
      </c>
      <c r="E24824">
        <f t="shared" ca="1" si="1163"/>
        <v>3</v>
      </c>
      <c r="F24824" t="s">
        <v>2044</v>
      </c>
    </row>
    <row r="24825" spans="1:6" x14ac:dyDescent="0.3">
      <c r="A24825" t="s">
        <v>281</v>
      </c>
      <c r="B24825">
        <f t="shared" ca="1" si="1161"/>
        <v>1</v>
      </c>
      <c r="C24825" t="s">
        <v>2020</v>
      </c>
      <c r="D24825">
        <f t="shared" ca="1" si="1162"/>
        <v>1190</v>
      </c>
      <c r="E24825">
        <f t="shared" ca="1" si="1163"/>
        <v>2</v>
      </c>
      <c r="F24825" t="s">
        <v>2044</v>
      </c>
    </row>
    <row r="24826" spans="1:6" x14ac:dyDescent="0.3">
      <c r="A24826" t="s">
        <v>1073</v>
      </c>
      <c r="B24826">
        <f t="shared" ca="1" si="1161"/>
        <v>3</v>
      </c>
      <c r="C24826" t="s">
        <v>2017</v>
      </c>
      <c r="D24826">
        <f t="shared" ca="1" si="1162"/>
        <v>1026</v>
      </c>
      <c r="E24826">
        <f t="shared" ca="1" si="1163"/>
        <v>1</v>
      </c>
      <c r="F24826" t="s">
        <v>2044</v>
      </c>
    </row>
    <row r="24827" spans="1:6" x14ac:dyDescent="0.3">
      <c r="A24827" s="1">
        <v>40211</v>
      </c>
      <c r="B24827">
        <f t="shared" ca="1" si="1161"/>
        <v>0</v>
      </c>
      <c r="C24827" t="s">
        <v>2007</v>
      </c>
      <c r="D24827">
        <f t="shared" ca="1" si="1162"/>
        <v>2068</v>
      </c>
      <c r="E24827">
        <f t="shared" ca="1" si="1163"/>
        <v>3</v>
      </c>
      <c r="F24827" t="s">
        <v>2044</v>
      </c>
    </row>
    <row r="24828" spans="1:6" x14ac:dyDescent="0.3">
      <c r="A24828" s="1">
        <v>41587</v>
      </c>
      <c r="B24828">
        <f t="shared" ca="1" si="1161"/>
        <v>1</v>
      </c>
      <c r="C24828" t="s">
        <v>2036</v>
      </c>
      <c r="D24828">
        <f t="shared" ca="1" si="1162"/>
        <v>2040</v>
      </c>
      <c r="E24828">
        <f t="shared" ca="1" si="1163"/>
        <v>2</v>
      </c>
      <c r="F24828" t="s">
        <v>2044</v>
      </c>
    </row>
    <row r="24829" spans="1:6" x14ac:dyDescent="0.3">
      <c r="A24829" s="1">
        <v>42585</v>
      </c>
      <c r="B24829">
        <f t="shared" ca="1" si="1161"/>
        <v>0</v>
      </c>
      <c r="C24829" t="s">
        <v>2036</v>
      </c>
      <c r="D24829">
        <f t="shared" ca="1" si="1162"/>
        <v>904</v>
      </c>
      <c r="E24829">
        <f t="shared" ca="1" si="1163"/>
        <v>1</v>
      </c>
      <c r="F24829" t="s">
        <v>2044</v>
      </c>
    </row>
    <row r="24830" spans="1:6" x14ac:dyDescent="0.3">
      <c r="A24830" t="s">
        <v>1910</v>
      </c>
      <c r="B24830">
        <f t="shared" ca="1" si="1161"/>
        <v>2</v>
      </c>
      <c r="C24830" t="s">
        <v>2034</v>
      </c>
      <c r="D24830">
        <f t="shared" ca="1" si="1162"/>
        <v>696</v>
      </c>
      <c r="E24830">
        <f t="shared" ca="1" si="1163"/>
        <v>3</v>
      </c>
      <c r="F24830" t="s">
        <v>2044</v>
      </c>
    </row>
    <row r="24831" spans="1:6" x14ac:dyDescent="0.3">
      <c r="A24831" t="s">
        <v>1627</v>
      </c>
      <c r="B24831">
        <f t="shared" ca="1" si="1161"/>
        <v>1</v>
      </c>
      <c r="C24831" t="s">
        <v>2034</v>
      </c>
      <c r="D24831">
        <f t="shared" ca="1" si="1162"/>
        <v>1787</v>
      </c>
      <c r="E24831">
        <f t="shared" ca="1" si="1163"/>
        <v>1</v>
      </c>
      <c r="F24831" t="s">
        <v>2044</v>
      </c>
    </row>
    <row r="24832" spans="1:6" x14ac:dyDescent="0.3">
      <c r="A24832" t="s">
        <v>343</v>
      </c>
      <c r="B24832">
        <f t="shared" ca="1" si="1161"/>
        <v>2</v>
      </c>
      <c r="C24832" t="s">
        <v>2034</v>
      </c>
      <c r="D24832">
        <f t="shared" ca="1" si="1162"/>
        <v>1054</v>
      </c>
      <c r="E24832">
        <f t="shared" ca="1" si="1163"/>
        <v>3</v>
      </c>
      <c r="F24832" t="s">
        <v>2044</v>
      </c>
    </row>
    <row r="24833" spans="1:6" x14ac:dyDescent="0.3">
      <c r="A24833" t="s">
        <v>655</v>
      </c>
      <c r="B24833">
        <f t="shared" ca="1" si="1161"/>
        <v>0</v>
      </c>
      <c r="C24833" t="s">
        <v>2034</v>
      </c>
      <c r="D24833">
        <f t="shared" ca="1" si="1162"/>
        <v>1963</v>
      </c>
      <c r="E24833">
        <f t="shared" ca="1" si="1163"/>
        <v>2</v>
      </c>
      <c r="F24833" t="s">
        <v>2044</v>
      </c>
    </row>
    <row r="24834" spans="1:6" x14ac:dyDescent="0.3">
      <c r="A24834" t="s">
        <v>933</v>
      </c>
      <c r="B24834">
        <f t="shared" ca="1" si="1161"/>
        <v>1</v>
      </c>
      <c r="C24834" t="s">
        <v>2034</v>
      </c>
      <c r="D24834">
        <f t="shared" ca="1" si="1162"/>
        <v>1657</v>
      </c>
      <c r="E24834">
        <f t="shared" ca="1" si="1163"/>
        <v>3</v>
      </c>
      <c r="F24834" t="s">
        <v>2044</v>
      </c>
    </row>
    <row r="24835" spans="1:6" x14ac:dyDescent="0.3">
      <c r="A24835" t="s">
        <v>1982</v>
      </c>
      <c r="B24835">
        <f t="shared" ref="B24835:B24898" ca="1" si="1164">RANDBETWEEN(0,3)</f>
        <v>2</v>
      </c>
      <c r="C24835" t="s">
        <v>2033</v>
      </c>
      <c r="D24835">
        <f t="shared" ref="D24835:D24898" ca="1" si="1165">RANDBETWEEN(600,2400)</f>
        <v>1263</v>
      </c>
      <c r="E24835">
        <f t="shared" ref="E24835:E24898" ca="1" si="1166">RANDBETWEEN(1,3)</f>
        <v>1</v>
      </c>
      <c r="F24835" t="s">
        <v>2044</v>
      </c>
    </row>
    <row r="24836" spans="1:6" x14ac:dyDescent="0.3">
      <c r="A24836" t="s">
        <v>1826</v>
      </c>
      <c r="B24836">
        <f t="shared" ca="1" si="1164"/>
        <v>3</v>
      </c>
      <c r="C24836" t="s">
        <v>2033</v>
      </c>
      <c r="D24836">
        <f t="shared" ca="1" si="1165"/>
        <v>788</v>
      </c>
      <c r="E24836">
        <f t="shared" ca="1" si="1166"/>
        <v>3</v>
      </c>
      <c r="F24836" t="s">
        <v>2044</v>
      </c>
    </row>
    <row r="24837" spans="1:6" x14ac:dyDescent="0.3">
      <c r="A24837" s="1">
        <v>40642</v>
      </c>
      <c r="B24837">
        <f t="shared" ca="1" si="1164"/>
        <v>3</v>
      </c>
      <c r="C24837" t="s">
        <v>2033</v>
      </c>
      <c r="D24837">
        <f t="shared" ca="1" si="1165"/>
        <v>1110</v>
      </c>
      <c r="E24837">
        <f t="shared" ca="1" si="1166"/>
        <v>3</v>
      </c>
      <c r="F24837" t="s">
        <v>2044</v>
      </c>
    </row>
    <row r="24838" spans="1:6" x14ac:dyDescent="0.3">
      <c r="A24838" s="1">
        <v>41436</v>
      </c>
      <c r="B24838">
        <f t="shared" ca="1" si="1164"/>
        <v>3</v>
      </c>
      <c r="C24838" t="s">
        <v>2033</v>
      </c>
      <c r="D24838">
        <f t="shared" ca="1" si="1165"/>
        <v>2377</v>
      </c>
      <c r="E24838">
        <f t="shared" ca="1" si="1166"/>
        <v>3</v>
      </c>
      <c r="F24838" t="s">
        <v>2044</v>
      </c>
    </row>
    <row r="24839" spans="1:6" x14ac:dyDescent="0.3">
      <c r="A24839" s="1">
        <v>41341</v>
      </c>
      <c r="B24839">
        <f t="shared" ca="1" si="1164"/>
        <v>0</v>
      </c>
      <c r="C24839" t="s">
        <v>2033</v>
      </c>
      <c r="D24839">
        <f t="shared" ca="1" si="1165"/>
        <v>1913</v>
      </c>
      <c r="E24839">
        <f t="shared" ca="1" si="1166"/>
        <v>2</v>
      </c>
      <c r="F24839" t="s">
        <v>2044</v>
      </c>
    </row>
    <row r="24840" spans="1:6" x14ac:dyDescent="0.3">
      <c r="A24840" s="1">
        <v>41646</v>
      </c>
      <c r="B24840">
        <f t="shared" ca="1" si="1164"/>
        <v>3</v>
      </c>
      <c r="C24840" t="s">
        <v>2022</v>
      </c>
      <c r="D24840">
        <f t="shared" ca="1" si="1165"/>
        <v>2094</v>
      </c>
      <c r="E24840">
        <f t="shared" ca="1" si="1166"/>
        <v>3</v>
      </c>
      <c r="F24840" t="s">
        <v>2044</v>
      </c>
    </row>
    <row r="24841" spans="1:6" x14ac:dyDescent="0.3">
      <c r="A24841" t="s">
        <v>217</v>
      </c>
      <c r="B24841">
        <f t="shared" ca="1" si="1164"/>
        <v>3</v>
      </c>
      <c r="C24841" t="s">
        <v>2030</v>
      </c>
      <c r="D24841">
        <f t="shared" ca="1" si="1165"/>
        <v>1401</v>
      </c>
      <c r="E24841">
        <f t="shared" ca="1" si="1166"/>
        <v>2</v>
      </c>
      <c r="F24841" t="s">
        <v>2044</v>
      </c>
    </row>
    <row r="24842" spans="1:6" x14ac:dyDescent="0.3">
      <c r="A24842" t="s">
        <v>1614</v>
      </c>
      <c r="B24842">
        <f t="shared" ca="1" si="1164"/>
        <v>0</v>
      </c>
      <c r="C24842" t="s">
        <v>2030</v>
      </c>
      <c r="D24842">
        <f t="shared" ca="1" si="1165"/>
        <v>1788</v>
      </c>
      <c r="E24842">
        <f t="shared" ca="1" si="1166"/>
        <v>1</v>
      </c>
      <c r="F24842" t="s">
        <v>2044</v>
      </c>
    </row>
    <row r="24843" spans="1:6" x14ac:dyDescent="0.3">
      <c r="A24843" t="s">
        <v>508</v>
      </c>
      <c r="B24843">
        <f t="shared" ca="1" si="1164"/>
        <v>2</v>
      </c>
      <c r="C24843" t="s">
        <v>2030</v>
      </c>
      <c r="D24843">
        <f t="shared" ca="1" si="1165"/>
        <v>2127</v>
      </c>
      <c r="E24843">
        <f t="shared" ca="1" si="1166"/>
        <v>2</v>
      </c>
      <c r="F24843" t="s">
        <v>2044</v>
      </c>
    </row>
    <row r="24844" spans="1:6" x14ac:dyDescent="0.3">
      <c r="A24844" t="s">
        <v>1719</v>
      </c>
      <c r="B24844">
        <f t="shared" ca="1" si="1164"/>
        <v>0</v>
      </c>
      <c r="C24844" t="s">
        <v>2020</v>
      </c>
      <c r="D24844">
        <f t="shared" ca="1" si="1165"/>
        <v>1450</v>
      </c>
      <c r="E24844">
        <f t="shared" ca="1" si="1166"/>
        <v>1</v>
      </c>
      <c r="F24844" t="s">
        <v>2044</v>
      </c>
    </row>
    <row r="24845" spans="1:6" x14ac:dyDescent="0.3">
      <c r="A24845" t="s">
        <v>886</v>
      </c>
      <c r="B24845">
        <f t="shared" ca="1" si="1164"/>
        <v>0</v>
      </c>
      <c r="C24845" t="s">
        <v>2020</v>
      </c>
      <c r="D24845">
        <f t="shared" ca="1" si="1165"/>
        <v>1147</v>
      </c>
      <c r="E24845">
        <f t="shared" ca="1" si="1166"/>
        <v>1</v>
      </c>
      <c r="F24845" t="s">
        <v>2044</v>
      </c>
    </row>
    <row r="24846" spans="1:6" x14ac:dyDescent="0.3">
      <c r="A24846" s="1">
        <v>41674</v>
      </c>
      <c r="B24846">
        <f t="shared" ca="1" si="1164"/>
        <v>2</v>
      </c>
      <c r="C24846" t="s">
        <v>2004</v>
      </c>
      <c r="D24846">
        <f t="shared" ca="1" si="1165"/>
        <v>1159</v>
      </c>
      <c r="E24846">
        <f t="shared" ca="1" si="1166"/>
        <v>3</v>
      </c>
      <c r="F24846" t="s">
        <v>2044</v>
      </c>
    </row>
    <row r="24847" spans="1:6" x14ac:dyDescent="0.3">
      <c r="A24847" s="1">
        <v>42256</v>
      </c>
      <c r="B24847">
        <f t="shared" ca="1" si="1164"/>
        <v>1</v>
      </c>
      <c r="C24847" t="s">
        <v>2004</v>
      </c>
      <c r="D24847">
        <f t="shared" ca="1" si="1165"/>
        <v>2259</v>
      </c>
      <c r="E24847">
        <f t="shared" ca="1" si="1166"/>
        <v>1</v>
      </c>
      <c r="F24847" t="s">
        <v>2044</v>
      </c>
    </row>
    <row r="24848" spans="1:6" x14ac:dyDescent="0.3">
      <c r="A24848" t="s">
        <v>429</v>
      </c>
      <c r="B24848">
        <f t="shared" ca="1" si="1164"/>
        <v>0</v>
      </c>
      <c r="C24848" t="s">
        <v>2004</v>
      </c>
      <c r="D24848">
        <f t="shared" ca="1" si="1165"/>
        <v>1988</v>
      </c>
      <c r="E24848">
        <f t="shared" ca="1" si="1166"/>
        <v>3</v>
      </c>
      <c r="F24848" t="s">
        <v>2044</v>
      </c>
    </row>
    <row r="24849" spans="1:6" x14ac:dyDescent="0.3">
      <c r="A24849" s="1">
        <v>43283</v>
      </c>
      <c r="B24849">
        <f t="shared" ca="1" si="1164"/>
        <v>0</v>
      </c>
      <c r="C24849" t="s">
        <v>2011</v>
      </c>
      <c r="D24849">
        <f t="shared" ca="1" si="1165"/>
        <v>730</v>
      </c>
      <c r="E24849">
        <f t="shared" ca="1" si="1166"/>
        <v>3</v>
      </c>
      <c r="F24849" t="s">
        <v>2044</v>
      </c>
    </row>
    <row r="24850" spans="1:6" x14ac:dyDescent="0.3">
      <c r="A24850" t="s">
        <v>1532</v>
      </c>
      <c r="B24850">
        <f t="shared" ca="1" si="1164"/>
        <v>1</v>
      </c>
      <c r="C24850" t="s">
        <v>2017</v>
      </c>
      <c r="D24850">
        <f t="shared" ca="1" si="1165"/>
        <v>2170</v>
      </c>
      <c r="E24850">
        <f t="shared" ca="1" si="1166"/>
        <v>1</v>
      </c>
      <c r="F24850" t="s">
        <v>2044</v>
      </c>
    </row>
    <row r="24851" spans="1:6" x14ac:dyDescent="0.3">
      <c r="A24851" t="s">
        <v>1955</v>
      </c>
      <c r="B24851">
        <f t="shared" ca="1" si="1164"/>
        <v>3</v>
      </c>
      <c r="C24851" t="s">
        <v>2007</v>
      </c>
      <c r="D24851">
        <f t="shared" ca="1" si="1165"/>
        <v>976</v>
      </c>
      <c r="E24851">
        <f t="shared" ca="1" si="1166"/>
        <v>1</v>
      </c>
      <c r="F24851" t="s">
        <v>2044</v>
      </c>
    </row>
    <row r="24852" spans="1:6" x14ac:dyDescent="0.3">
      <c r="A24852" s="1">
        <v>42621</v>
      </c>
      <c r="B24852">
        <f t="shared" ca="1" si="1164"/>
        <v>0</v>
      </c>
      <c r="C24852" t="s">
        <v>2008</v>
      </c>
      <c r="D24852">
        <f t="shared" ca="1" si="1165"/>
        <v>677</v>
      </c>
      <c r="E24852">
        <f t="shared" ca="1" si="1166"/>
        <v>3</v>
      </c>
      <c r="F24852" t="s">
        <v>2044</v>
      </c>
    </row>
    <row r="24853" spans="1:6" x14ac:dyDescent="0.3">
      <c r="A24853" t="s">
        <v>1077</v>
      </c>
      <c r="B24853">
        <f t="shared" ca="1" si="1164"/>
        <v>2</v>
      </c>
      <c r="C24853" t="s">
        <v>2008</v>
      </c>
      <c r="D24853">
        <f t="shared" ca="1" si="1165"/>
        <v>2241</v>
      </c>
      <c r="E24853">
        <f t="shared" ca="1" si="1166"/>
        <v>2</v>
      </c>
      <c r="F24853" t="s">
        <v>2044</v>
      </c>
    </row>
    <row r="24854" spans="1:6" x14ac:dyDescent="0.3">
      <c r="A24854" t="s">
        <v>779</v>
      </c>
      <c r="B24854">
        <f t="shared" ca="1" si="1164"/>
        <v>1</v>
      </c>
      <c r="C24854" t="s">
        <v>2008</v>
      </c>
      <c r="D24854">
        <f t="shared" ca="1" si="1165"/>
        <v>1742</v>
      </c>
      <c r="E24854">
        <f t="shared" ca="1" si="1166"/>
        <v>3</v>
      </c>
      <c r="F24854" t="s">
        <v>2044</v>
      </c>
    </row>
    <row r="24855" spans="1:6" x14ac:dyDescent="0.3">
      <c r="A24855" t="s">
        <v>1528</v>
      </c>
      <c r="B24855">
        <f t="shared" ca="1" si="1164"/>
        <v>2</v>
      </c>
      <c r="C24855" t="s">
        <v>2037</v>
      </c>
      <c r="D24855">
        <f t="shared" ca="1" si="1165"/>
        <v>2110</v>
      </c>
      <c r="E24855">
        <f t="shared" ca="1" si="1166"/>
        <v>2</v>
      </c>
      <c r="F24855" t="s">
        <v>2044</v>
      </c>
    </row>
    <row r="24856" spans="1:6" x14ac:dyDescent="0.3">
      <c r="A24856" s="1">
        <v>40179</v>
      </c>
      <c r="B24856">
        <f t="shared" ca="1" si="1164"/>
        <v>2</v>
      </c>
      <c r="C24856" t="s">
        <v>2037</v>
      </c>
      <c r="D24856">
        <f t="shared" ca="1" si="1165"/>
        <v>1678</v>
      </c>
      <c r="E24856">
        <f t="shared" ca="1" si="1166"/>
        <v>2</v>
      </c>
      <c r="F24856" t="s">
        <v>2044</v>
      </c>
    </row>
    <row r="24857" spans="1:6" x14ac:dyDescent="0.3">
      <c r="A24857" s="1">
        <v>41183</v>
      </c>
      <c r="B24857">
        <f t="shared" ca="1" si="1164"/>
        <v>1</v>
      </c>
      <c r="C24857" t="s">
        <v>2036</v>
      </c>
      <c r="D24857">
        <f t="shared" ca="1" si="1165"/>
        <v>735</v>
      </c>
      <c r="E24857">
        <f t="shared" ca="1" si="1166"/>
        <v>3</v>
      </c>
      <c r="F24857" t="s">
        <v>2044</v>
      </c>
    </row>
    <row r="24858" spans="1:6" x14ac:dyDescent="0.3">
      <c r="A24858" s="1">
        <v>41406</v>
      </c>
      <c r="B24858">
        <f t="shared" ca="1" si="1164"/>
        <v>2</v>
      </c>
      <c r="C24858" t="s">
        <v>2036</v>
      </c>
      <c r="D24858">
        <f t="shared" ca="1" si="1165"/>
        <v>1642</v>
      </c>
      <c r="E24858">
        <f t="shared" ca="1" si="1166"/>
        <v>1</v>
      </c>
      <c r="F24858" t="s">
        <v>2044</v>
      </c>
    </row>
    <row r="24859" spans="1:6" x14ac:dyDescent="0.3">
      <c r="A24859" s="1">
        <v>41217</v>
      </c>
      <c r="B24859">
        <f t="shared" ca="1" si="1164"/>
        <v>1</v>
      </c>
      <c r="C24859" t="s">
        <v>2035</v>
      </c>
      <c r="D24859">
        <f t="shared" ca="1" si="1165"/>
        <v>1307</v>
      </c>
      <c r="E24859">
        <f t="shared" ca="1" si="1166"/>
        <v>3</v>
      </c>
      <c r="F24859" t="s">
        <v>2044</v>
      </c>
    </row>
    <row r="24860" spans="1:6" x14ac:dyDescent="0.3">
      <c r="A24860" s="1">
        <v>42828</v>
      </c>
      <c r="B24860">
        <f t="shared" ca="1" si="1164"/>
        <v>3</v>
      </c>
      <c r="C24860" t="s">
        <v>2035</v>
      </c>
      <c r="D24860">
        <f t="shared" ca="1" si="1165"/>
        <v>828</v>
      </c>
      <c r="E24860">
        <f t="shared" ca="1" si="1166"/>
        <v>1</v>
      </c>
      <c r="F24860" t="s">
        <v>2044</v>
      </c>
    </row>
    <row r="24861" spans="1:6" x14ac:dyDescent="0.3">
      <c r="A24861" t="s">
        <v>367</v>
      </c>
      <c r="B24861">
        <f t="shared" ca="1" si="1164"/>
        <v>0</v>
      </c>
      <c r="C24861" t="s">
        <v>2034</v>
      </c>
      <c r="D24861">
        <f t="shared" ca="1" si="1165"/>
        <v>2001</v>
      </c>
      <c r="E24861">
        <f t="shared" ca="1" si="1166"/>
        <v>2</v>
      </c>
      <c r="F24861" t="s">
        <v>2044</v>
      </c>
    </row>
    <row r="24862" spans="1:6" x14ac:dyDescent="0.3">
      <c r="A24862" t="s">
        <v>987</v>
      </c>
      <c r="B24862">
        <f t="shared" ca="1" si="1164"/>
        <v>2</v>
      </c>
      <c r="C24862" t="s">
        <v>2034</v>
      </c>
      <c r="D24862">
        <f t="shared" ca="1" si="1165"/>
        <v>1070</v>
      </c>
      <c r="E24862">
        <f t="shared" ca="1" si="1166"/>
        <v>1</v>
      </c>
      <c r="F24862" t="s">
        <v>2044</v>
      </c>
    </row>
    <row r="24863" spans="1:6" x14ac:dyDescent="0.3">
      <c r="A24863" t="s">
        <v>567</v>
      </c>
      <c r="B24863">
        <f t="shared" ca="1" si="1164"/>
        <v>0</v>
      </c>
      <c r="C24863" t="s">
        <v>2013</v>
      </c>
      <c r="D24863">
        <f t="shared" ca="1" si="1165"/>
        <v>1859</v>
      </c>
      <c r="E24863">
        <f t="shared" ca="1" si="1166"/>
        <v>3</v>
      </c>
      <c r="F24863" t="s">
        <v>2044</v>
      </c>
    </row>
    <row r="24864" spans="1:6" x14ac:dyDescent="0.3">
      <c r="A24864" t="s">
        <v>1639</v>
      </c>
      <c r="B24864">
        <f t="shared" ca="1" si="1164"/>
        <v>2</v>
      </c>
      <c r="C24864" t="s">
        <v>2023</v>
      </c>
      <c r="D24864">
        <f t="shared" ca="1" si="1165"/>
        <v>1403</v>
      </c>
      <c r="E24864">
        <f t="shared" ca="1" si="1166"/>
        <v>2</v>
      </c>
      <c r="F24864" t="s">
        <v>2044</v>
      </c>
    </row>
    <row r="24865" spans="1:6" x14ac:dyDescent="0.3">
      <c r="A24865" s="1">
        <v>43047</v>
      </c>
      <c r="B24865">
        <f t="shared" ca="1" si="1164"/>
        <v>0</v>
      </c>
      <c r="C24865" t="s">
        <v>2024</v>
      </c>
      <c r="D24865">
        <f t="shared" ca="1" si="1165"/>
        <v>815</v>
      </c>
      <c r="E24865">
        <f t="shared" ca="1" si="1166"/>
        <v>1</v>
      </c>
      <c r="F24865" t="s">
        <v>2044</v>
      </c>
    </row>
    <row r="24866" spans="1:6" x14ac:dyDescent="0.3">
      <c r="A24866" t="s">
        <v>1060</v>
      </c>
      <c r="B24866">
        <f t="shared" ca="1" si="1164"/>
        <v>3</v>
      </c>
      <c r="C24866" t="s">
        <v>2019</v>
      </c>
      <c r="D24866">
        <f t="shared" ca="1" si="1165"/>
        <v>1272</v>
      </c>
      <c r="E24866">
        <f t="shared" ca="1" si="1166"/>
        <v>3</v>
      </c>
      <c r="F24866" t="s">
        <v>2044</v>
      </c>
    </row>
    <row r="24867" spans="1:6" x14ac:dyDescent="0.3">
      <c r="A24867" t="s">
        <v>782</v>
      </c>
      <c r="B24867">
        <f t="shared" ca="1" si="1164"/>
        <v>2</v>
      </c>
      <c r="C24867" t="s">
        <v>2011</v>
      </c>
      <c r="D24867">
        <f t="shared" ca="1" si="1165"/>
        <v>1725</v>
      </c>
      <c r="E24867">
        <f t="shared" ca="1" si="1166"/>
        <v>3</v>
      </c>
      <c r="F24867" t="s">
        <v>2044</v>
      </c>
    </row>
    <row r="24868" spans="1:6" x14ac:dyDescent="0.3">
      <c r="A24868" t="s">
        <v>514</v>
      </c>
      <c r="B24868">
        <f t="shared" ca="1" si="1164"/>
        <v>2</v>
      </c>
      <c r="C24868" t="s">
        <v>2017</v>
      </c>
      <c r="D24868">
        <f t="shared" ca="1" si="1165"/>
        <v>1724</v>
      </c>
      <c r="E24868">
        <f t="shared" ca="1" si="1166"/>
        <v>3</v>
      </c>
      <c r="F24868" t="s">
        <v>2044</v>
      </c>
    </row>
    <row r="24869" spans="1:6" x14ac:dyDescent="0.3">
      <c r="A24869" t="s">
        <v>994</v>
      </c>
      <c r="B24869">
        <f t="shared" ca="1" si="1164"/>
        <v>0</v>
      </c>
      <c r="C24869" t="s">
        <v>2017</v>
      </c>
      <c r="D24869">
        <f t="shared" ca="1" si="1165"/>
        <v>1086</v>
      </c>
      <c r="E24869">
        <f t="shared" ca="1" si="1166"/>
        <v>3</v>
      </c>
      <c r="F24869" t="s">
        <v>2044</v>
      </c>
    </row>
    <row r="24870" spans="1:6" x14ac:dyDescent="0.3">
      <c r="A24870" t="s">
        <v>916</v>
      </c>
      <c r="B24870">
        <f t="shared" ca="1" si="1164"/>
        <v>2</v>
      </c>
      <c r="C24870" t="s">
        <v>2008</v>
      </c>
      <c r="D24870">
        <f t="shared" ca="1" si="1165"/>
        <v>2087</v>
      </c>
      <c r="E24870">
        <f t="shared" ca="1" si="1166"/>
        <v>1</v>
      </c>
      <c r="F24870" t="s">
        <v>2044</v>
      </c>
    </row>
    <row r="24871" spans="1:6" x14ac:dyDescent="0.3">
      <c r="A24871" s="1">
        <v>40548</v>
      </c>
      <c r="B24871">
        <f t="shared" ca="1" si="1164"/>
        <v>2</v>
      </c>
      <c r="C24871" t="s">
        <v>2034</v>
      </c>
      <c r="D24871">
        <f t="shared" ca="1" si="1165"/>
        <v>1373</v>
      </c>
      <c r="E24871">
        <f t="shared" ca="1" si="1166"/>
        <v>3</v>
      </c>
      <c r="F24871" t="s">
        <v>2044</v>
      </c>
    </row>
    <row r="24872" spans="1:6" x14ac:dyDescent="0.3">
      <c r="A24872" s="1">
        <v>41921</v>
      </c>
      <c r="B24872">
        <f t="shared" ca="1" si="1164"/>
        <v>1</v>
      </c>
      <c r="C24872" t="s">
        <v>2023</v>
      </c>
      <c r="D24872">
        <f t="shared" ca="1" si="1165"/>
        <v>1054</v>
      </c>
      <c r="E24872">
        <f t="shared" ca="1" si="1166"/>
        <v>1</v>
      </c>
      <c r="F24872" t="s">
        <v>2044</v>
      </c>
    </row>
    <row r="24873" spans="1:6" x14ac:dyDescent="0.3">
      <c r="A24873" t="s">
        <v>452</v>
      </c>
      <c r="B24873">
        <f t="shared" ca="1" si="1164"/>
        <v>2</v>
      </c>
      <c r="C24873" t="s">
        <v>2024</v>
      </c>
      <c r="D24873">
        <f t="shared" ca="1" si="1165"/>
        <v>804</v>
      </c>
      <c r="E24873">
        <f t="shared" ca="1" si="1166"/>
        <v>2</v>
      </c>
      <c r="F24873" t="s">
        <v>2044</v>
      </c>
    </row>
    <row r="24874" spans="1:6" x14ac:dyDescent="0.3">
      <c r="A24874" t="s">
        <v>1243</v>
      </c>
      <c r="B24874">
        <f t="shared" ca="1" si="1164"/>
        <v>2</v>
      </c>
      <c r="C24874" t="s">
        <v>2015</v>
      </c>
      <c r="D24874">
        <f t="shared" ca="1" si="1165"/>
        <v>2113</v>
      </c>
      <c r="E24874">
        <f t="shared" ca="1" si="1166"/>
        <v>1</v>
      </c>
      <c r="F24874" t="s">
        <v>2044</v>
      </c>
    </row>
    <row r="24875" spans="1:6" x14ac:dyDescent="0.3">
      <c r="A24875" t="s">
        <v>8</v>
      </c>
      <c r="B24875">
        <f t="shared" ca="1" si="1164"/>
        <v>2</v>
      </c>
      <c r="C24875" t="s">
        <v>2022</v>
      </c>
      <c r="D24875">
        <f t="shared" ca="1" si="1165"/>
        <v>1923</v>
      </c>
      <c r="E24875">
        <f t="shared" ca="1" si="1166"/>
        <v>2</v>
      </c>
      <c r="F24875" t="s">
        <v>2044</v>
      </c>
    </row>
    <row r="24876" spans="1:6" x14ac:dyDescent="0.3">
      <c r="A24876" t="s">
        <v>251</v>
      </c>
      <c r="B24876">
        <f t="shared" ca="1" si="1164"/>
        <v>0</v>
      </c>
      <c r="C24876" t="s">
        <v>2019</v>
      </c>
      <c r="D24876">
        <f t="shared" ca="1" si="1165"/>
        <v>2177</v>
      </c>
      <c r="E24876">
        <f t="shared" ca="1" si="1166"/>
        <v>1</v>
      </c>
      <c r="F24876" t="s">
        <v>2044</v>
      </c>
    </row>
    <row r="24877" spans="1:6" x14ac:dyDescent="0.3">
      <c r="A24877" t="s">
        <v>1195</v>
      </c>
      <c r="B24877">
        <f t="shared" ca="1" si="1164"/>
        <v>1</v>
      </c>
      <c r="C24877" t="s">
        <v>2020</v>
      </c>
      <c r="D24877">
        <f t="shared" ca="1" si="1165"/>
        <v>1319</v>
      </c>
      <c r="E24877">
        <f t="shared" ca="1" si="1166"/>
        <v>3</v>
      </c>
      <c r="F24877" t="s">
        <v>2044</v>
      </c>
    </row>
    <row r="24878" spans="1:6" x14ac:dyDescent="0.3">
      <c r="A24878" t="s">
        <v>314</v>
      </c>
      <c r="B24878">
        <f t="shared" ca="1" si="1164"/>
        <v>2</v>
      </c>
      <c r="C24878" t="s">
        <v>2017</v>
      </c>
      <c r="D24878">
        <f t="shared" ca="1" si="1165"/>
        <v>685</v>
      </c>
      <c r="E24878">
        <f t="shared" ca="1" si="1166"/>
        <v>3</v>
      </c>
      <c r="F24878" t="s">
        <v>2044</v>
      </c>
    </row>
    <row r="24879" spans="1:6" x14ac:dyDescent="0.3">
      <c r="A24879" t="s">
        <v>86</v>
      </c>
      <c r="B24879">
        <f t="shared" ca="1" si="1164"/>
        <v>2</v>
      </c>
      <c r="C24879" t="s">
        <v>2008</v>
      </c>
      <c r="D24879">
        <f t="shared" ca="1" si="1165"/>
        <v>2183</v>
      </c>
      <c r="E24879">
        <f t="shared" ca="1" si="1166"/>
        <v>3</v>
      </c>
      <c r="F24879" t="s">
        <v>2044</v>
      </c>
    </row>
    <row r="24880" spans="1:6" x14ac:dyDescent="0.3">
      <c r="A24880" t="s">
        <v>1486</v>
      </c>
      <c r="B24880">
        <f t="shared" ca="1" si="1164"/>
        <v>0</v>
      </c>
      <c r="C24880" t="s">
        <v>2037</v>
      </c>
      <c r="D24880">
        <f t="shared" ca="1" si="1165"/>
        <v>1012</v>
      </c>
      <c r="E24880">
        <f t="shared" ca="1" si="1166"/>
        <v>2</v>
      </c>
      <c r="F24880" t="s">
        <v>2044</v>
      </c>
    </row>
    <row r="24881" spans="1:6" x14ac:dyDescent="0.3">
      <c r="A24881" s="1">
        <v>42649</v>
      </c>
      <c r="B24881">
        <f t="shared" ca="1" si="1164"/>
        <v>2</v>
      </c>
      <c r="C24881" t="s">
        <v>2036</v>
      </c>
      <c r="D24881">
        <f t="shared" ca="1" si="1165"/>
        <v>2025</v>
      </c>
      <c r="E24881">
        <f t="shared" ca="1" si="1166"/>
        <v>1</v>
      </c>
      <c r="F24881" t="s">
        <v>2044</v>
      </c>
    </row>
    <row r="24882" spans="1:6" x14ac:dyDescent="0.3">
      <c r="A24882" t="s">
        <v>1368</v>
      </c>
      <c r="B24882">
        <f t="shared" ca="1" si="1164"/>
        <v>1</v>
      </c>
      <c r="C24882" t="s">
        <v>2035</v>
      </c>
      <c r="D24882">
        <f t="shared" ca="1" si="1165"/>
        <v>634</v>
      </c>
      <c r="E24882">
        <f t="shared" ca="1" si="1166"/>
        <v>2</v>
      </c>
      <c r="F24882" t="s">
        <v>2044</v>
      </c>
    </row>
    <row r="24883" spans="1:6" x14ac:dyDescent="0.3">
      <c r="A24883" t="s">
        <v>1858</v>
      </c>
      <c r="B24883">
        <f t="shared" ca="1" si="1164"/>
        <v>3</v>
      </c>
      <c r="C24883" t="s">
        <v>2034</v>
      </c>
      <c r="D24883">
        <f t="shared" ca="1" si="1165"/>
        <v>2342</v>
      </c>
      <c r="E24883">
        <f t="shared" ca="1" si="1166"/>
        <v>3</v>
      </c>
      <c r="F24883" t="s">
        <v>2044</v>
      </c>
    </row>
    <row r="24884" spans="1:6" x14ac:dyDescent="0.3">
      <c r="A24884" t="s">
        <v>647</v>
      </c>
      <c r="B24884">
        <f t="shared" ca="1" si="1164"/>
        <v>1</v>
      </c>
      <c r="C24884" t="s">
        <v>2022</v>
      </c>
      <c r="D24884">
        <f t="shared" ca="1" si="1165"/>
        <v>2215</v>
      </c>
      <c r="E24884">
        <f t="shared" ca="1" si="1166"/>
        <v>3</v>
      </c>
      <c r="F24884" t="s">
        <v>2044</v>
      </c>
    </row>
    <row r="24885" spans="1:6" x14ac:dyDescent="0.3">
      <c r="A24885" t="s">
        <v>1263</v>
      </c>
      <c r="B24885">
        <f t="shared" ca="1" si="1164"/>
        <v>2</v>
      </c>
      <c r="C24885" t="s">
        <v>2020</v>
      </c>
      <c r="D24885">
        <f t="shared" ca="1" si="1165"/>
        <v>1090</v>
      </c>
      <c r="E24885">
        <f t="shared" ca="1" si="1166"/>
        <v>1</v>
      </c>
      <c r="F24885" t="s">
        <v>2044</v>
      </c>
    </row>
    <row r="24886" spans="1:6" x14ac:dyDescent="0.3">
      <c r="A24886" t="s">
        <v>1179</v>
      </c>
      <c r="B24886">
        <f t="shared" ca="1" si="1164"/>
        <v>3</v>
      </c>
      <c r="C24886" t="s">
        <v>2017</v>
      </c>
      <c r="D24886">
        <f t="shared" ca="1" si="1165"/>
        <v>1581</v>
      </c>
      <c r="E24886">
        <f t="shared" ca="1" si="1166"/>
        <v>2</v>
      </c>
      <c r="F24886" t="s">
        <v>2044</v>
      </c>
    </row>
    <row r="24887" spans="1:6" x14ac:dyDescent="0.3">
      <c r="A24887" t="s">
        <v>1278</v>
      </c>
      <c r="B24887">
        <f t="shared" ca="1" si="1164"/>
        <v>0</v>
      </c>
      <c r="C24887" t="s">
        <v>2037</v>
      </c>
      <c r="D24887">
        <f t="shared" ca="1" si="1165"/>
        <v>2294</v>
      </c>
      <c r="E24887">
        <f t="shared" ca="1" si="1166"/>
        <v>2</v>
      </c>
      <c r="F24887" t="s">
        <v>2044</v>
      </c>
    </row>
    <row r="24888" spans="1:6" x14ac:dyDescent="0.3">
      <c r="A24888" t="s">
        <v>1910</v>
      </c>
      <c r="B24888">
        <f t="shared" ca="1" si="1164"/>
        <v>1</v>
      </c>
      <c r="C24888" t="s">
        <v>2037</v>
      </c>
      <c r="D24888">
        <f t="shared" ca="1" si="1165"/>
        <v>2076</v>
      </c>
      <c r="E24888">
        <f t="shared" ca="1" si="1166"/>
        <v>1</v>
      </c>
      <c r="F24888" t="s">
        <v>2044</v>
      </c>
    </row>
    <row r="24889" spans="1:6" x14ac:dyDescent="0.3">
      <c r="A24889" s="1">
        <v>41098</v>
      </c>
      <c r="B24889">
        <f t="shared" ca="1" si="1164"/>
        <v>2</v>
      </c>
      <c r="C24889" t="s">
        <v>2036</v>
      </c>
      <c r="D24889">
        <f t="shared" ca="1" si="1165"/>
        <v>1926</v>
      </c>
      <c r="E24889">
        <f t="shared" ca="1" si="1166"/>
        <v>1</v>
      </c>
      <c r="F24889" t="s">
        <v>2044</v>
      </c>
    </row>
    <row r="24890" spans="1:6" x14ac:dyDescent="0.3">
      <c r="A24890" t="s">
        <v>1096</v>
      </c>
      <c r="B24890">
        <f t="shared" ca="1" si="1164"/>
        <v>1</v>
      </c>
      <c r="C24890" t="s">
        <v>2035</v>
      </c>
      <c r="D24890">
        <f t="shared" ca="1" si="1165"/>
        <v>927</v>
      </c>
      <c r="E24890">
        <f t="shared" ca="1" si="1166"/>
        <v>1</v>
      </c>
      <c r="F24890" t="s">
        <v>2044</v>
      </c>
    </row>
    <row r="24891" spans="1:6" x14ac:dyDescent="0.3">
      <c r="A24891" t="s">
        <v>1692</v>
      </c>
      <c r="B24891">
        <f t="shared" ca="1" si="1164"/>
        <v>0</v>
      </c>
      <c r="C24891" t="s">
        <v>2035</v>
      </c>
      <c r="D24891">
        <f t="shared" ca="1" si="1165"/>
        <v>2366</v>
      </c>
      <c r="E24891">
        <f t="shared" ca="1" si="1166"/>
        <v>2</v>
      </c>
      <c r="F24891" t="s">
        <v>2044</v>
      </c>
    </row>
    <row r="24892" spans="1:6" x14ac:dyDescent="0.3">
      <c r="A24892" t="s">
        <v>1335</v>
      </c>
      <c r="B24892">
        <f t="shared" ca="1" si="1164"/>
        <v>3</v>
      </c>
      <c r="C24892" t="s">
        <v>2023</v>
      </c>
      <c r="D24892">
        <f t="shared" ca="1" si="1165"/>
        <v>1462</v>
      </c>
      <c r="E24892">
        <f t="shared" ca="1" si="1166"/>
        <v>1</v>
      </c>
      <c r="F24892" t="s">
        <v>2044</v>
      </c>
    </row>
    <row r="24893" spans="1:6" x14ac:dyDescent="0.3">
      <c r="A24893" t="s">
        <v>308</v>
      </c>
      <c r="B24893">
        <f t="shared" ca="1" si="1164"/>
        <v>2</v>
      </c>
      <c r="C24893" t="s">
        <v>2024</v>
      </c>
      <c r="D24893">
        <f t="shared" ca="1" si="1165"/>
        <v>2377</v>
      </c>
      <c r="E24893">
        <f t="shared" ca="1" si="1166"/>
        <v>1</v>
      </c>
      <c r="F24893" t="s">
        <v>2044</v>
      </c>
    </row>
    <row r="24894" spans="1:6" x14ac:dyDescent="0.3">
      <c r="A24894" s="1">
        <v>41369</v>
      </c>
      <c r="B24894">
        <f t="shared" ca="1" si="1164"/>
        <v>0</v>
      </c>
      <c r="C24894" t="s">
        <v>2009</v>
      </c>
      <c r="D24894">
        <f t="shared" ca="1" si="1165"/>
        <v>1088</v>
      </c>
      <c r="E24894">
        <f t="shared" ca="1" si="1166"/>
        <v>3</v>
      </c>
      <c r="F24894" t="s">
        <v>2044</v>
      </c>
    </row>
    <row r="24895" spans="1:6" x14ac:dyDescent="0.3">
      <c r="A24895" s="1">
        <v>40603</v>
      </c>
      <c r="B24895">
        <f t="shared" ca="1" si="1164"/>
        <v>1</v>
      </c>
      <c r="C24895" t="s">
        <v>2030</v>
      </c>
      <c r="D24895">
        <f t="shared" ca="1" si="1165"/>
        <v>1765</v>
      </c>
      <c r="E24895">
        <f t="shared" ca="1" si="1166"/>
        <v>2</v>
      </c>
      <c r="F24895" t="s">
        <v>2044</v>
      </c>
    </row>
    <row r="24896" spans="1:6" x14ac:dyDescent="0.3">
      <c r="A24896" s="1">
        <v>41549</v>
      </c>
      <c r="B24896">
        <f t="shared" ca="1" si="1164"/>
        <v>3</v>
      </c>
      <c r="C24896" t="s">
        <v>2030</v>
      </c>
      <c r="D24896">
        <f t="shared" ca="1" si="1165"/>
        <v>715</v>
      </c>
      <c r="E24896">
        <f t="shared" ca="1" si="1166"/>
        <v>3</v>
      </c>
      <c r="F24896" t="s">
        <v>2044</v>
      </c>
    </row>
    <row r="24897" spans="1:6" x14ac:dyDescent="0.3">
      <c r="A24897" s="1">
        <v>40702</v>
      </c>
      <c r="B24897">
        <f t="shared" ca="1" si="1164"/>
        <v>0</v>
      </c>
      <c r="C24897" t="s">
        <v>2014</v>
      </c>
      <c r="D24897">
        <f t="shared" ca="1" si="1165"/>
        <v>913</v>
      </c>
      <c r="E24897">
        <f t="shared" ca="1" si="1166"/>
        <v>1</v>
      </c>
      <c r="F24897" t="s">
        <v>2044</v>
      </c>
    </row>
    <row r="24898" spans="1:6" x14ac:dyDescent="0.3">
      <c r="A24898" s="1">
        <v>42348</v>
      </c>
      <c r="B24898">
        <f t="shared" ca="1" si="1164"/>
        <v>3</v>
      </c>
      <c r="C24898" t="s">
        <v>2004</v>
      </c>
      <c r="D24898">
        <f t="shared" ca="1" si="1165"/>
        <v>647</v>
      </c>
      <c r="E24898">
        <f t="shared" ca="1" si="1166"/>
        <v>2</v>
      </c>
      <c r="F24898" t="s">
        <v>2044</v>
      </c>
    </row>
    <row r="24899" spans="1:6" x14ac:dyDescent="0.3">
      <c r="A24899" s="1">
        <v>42226</v>
      </c>
      <c r="B24899">
        <f t="shared" ref="B24899:B24962" ca="1" si="1167">RANDBETWEEN(0,3)</f>
        <v>3</v>
      </c>
      <c r="C24899" t="s">
        <v>2004</v>
      </c>
      <c r="D24899">
        <f t="shared" ref="D24899:D24962" ca="1" si="1168">RANDBETWEEN(600,2400)</f>
        <v>977</v>
      </c>
      <c r="E24899">
        <f t="shared" ref="E24899:E24962" ca="1" si="1169">RANDBETWEEN(1,3)</f>
        <v>1</v>
      </c>
      <c r="F24899" t="s">
        <v>2044</v>
      </c>
    </row>
    <row r="24900" spans="1:6" x14ac:dyDescent="0.3">
      <c r="A24900" s="1">
        <v>41337</v>
      </c>
      <c r="B24900">
        <f t="shared" ca="1" si="1167"/>
        <v>1</v>
      </c>
      <c r="C24900" t="s">
        <v>2004</v>
      </c>
      <c r="D24900">
        <f t="shared" ca="1" si="1168"/>
        <v>1522</v>
      </c>
      <c r="E24900">
        <f t="shared" ca="1" si="1169"/>
        <v>3</v>
      </c>
      <c r="F24900" t="s">
        <v>2044</v>
      </c>
    </row>
    <row r="24901" spans="1:6" x14ac:dyDescent="0.3">
      <c r="A24901" s="1">
        <v>41496</v>
      </c>
      <c r="B24901">
        <f t="shared" ca="1" si="1167"/>
        <v>0</v>
      </c>
      <c r="C24901" t="s">
        <v>2011</v>
      </c>
      <c r="D24901">
        <f t="shared" ca="1" si="1168"/>
        <v>962</v>
      </c>
      <c r="E24901">
        <f t="shared" ca="1" si="1169"/>
        <v>2</v>
      </c>
      <c r="F24901" t="s">
        <v>2044</v>
      </c>
    </row>
    <row r="24902" spans="1:6" x14ac:dyDescent="0.3">
      <c r="A24902" s="1">
        <v>43136</v>
      </c>
      <c r="B24902">
        <f t="shared" ca="1" si="1167"/>
        <v>3</v>
      </c>
      <c r="C24902" t="s">
        <v>2017</v>
      </c>
      <c r="D24902">
        <f t="shared" ca="1" si="1168"/>
        <v>1168</v>
      </c>
      <c r="E24902">
        <f t="shared" ca="1" si="1169"/>
        <v>3</v>
      </c>
      <c r="F24902" t="s">
        <v>2044</v>
      </c>
    </row>
    <row r="24903" spans="1:6" x14ac:dyDescent="0.3">
      <c r="A24903" s="1">
        <v>42745</v>
      </c>
      <c r="B24903">
        <f t="shared" ca="1" si="1167"/>
        <v>2</v>
      </c>
      <c r="C24903" t="s">
        <v>2007</v>
      </c>
      <c r="D24903">
        <f t="shared" ca="1" si="1168"/>
        <v>852</v>
      </c>
      <c r="E24903">
        <f t="shared" ca="1" si="1169"/>
        <v>3</v>
      </c>
      <c r="F24903" t="s">
        <v>2044</v>
      </c>
    </row>
    <row r="24904" spans="1:6" x14ac:dyDescent="0.3">
      <c r="A24904" s="1">
        <v>40489</v>
      </c>
      <c r="B24904">
        <f t="shared" ca="1" si="1167"/>
        <v>1</v>
      </c>
      <c r="C24904" t="s">
        <v>2008</v>
      </c>
      <c r="D24904">
        <f t="shared" ca="1" si="1168"/>
        <v>1033</v>
      </c>
      <c r="E24904">
        <f t="shared" ca="1" si="1169"/>
        <v>1</v>
      </c>
      <c r="F24904" t="s">
        <v>2044</v>
      </c>
    </row>
    <row r="24905" spans="1:6" x14ac:dyDescent="0.3">
      <c r="A24905" t="s">
        <v>607</v>
      </c>
      <c r="B24905">
        <f t="shared" ca="1" si="1167"/>
        <v>0</v>
      </c>
      <c r="C24905" t="s">
        <v>2008</v>
      </c>
      <c r="D24905">
        <f t="shared" ca="1" si="1168"/>
        <v>2162</v>
      </c>
      <c r="E24905">
        <f t="shared" ca="1" si="1169"/>
        <v>3</v>
      </c>
      <c r="F24905" t="s">
        <v>2044</v>
      </c>
    </row>
    <row r="24906" spans="1:6" x14ac:dyDescent="0.3">
      <c r="A24906" t="s">
        <v>725</v>
      </c>
      <c r="B24906">
        <f t="shared" ca="1" si="1167"/>
        <v>3</v>
      </c>
      <c r="C24906" t="s">
        <v>2008</v>
      </c>
      <c r="D24906">
        <f t="shared" ca="1" si="1168"/>
        <v>2194</v>
      </c>
      <c r="E24906">
        <f t="shared" ca="1" si="1169"/>
        <v>3</v>
      </c>
      <c r="F24906" t="s">
        <v>2044</v>
      </c>
    </row>
    <row r="24907" spans="1:6" x14ac:dyDescent="0.3">
      <c r="A24907" t="s">
        <v>1817</v>
      </c>
      <c r="B24907">
        <f t="shared" ca="1" si="1167"/>
        <v>0</v>
      </c>
      <c r="C24907" t="s">
        <v>2008</v>
      </c>
      <c r="D24907">
        <f t="shared" ca="1" si="1168"/>
        <v>1866</v>
      </c>
      <c r="E24907">
        <f t="shared" ca="1" si="1169"/>
        <v>1</v>
      </c>
      <c r="F24907" t="s">
        <v>2044</v>
      </c>
    </row>
    <row r="24908" spans="1:6" x14ac:dyDescent="0.3">
      <c r="A24908" t="s">
        <v>352</v>
      </c>
      <c r="B24908">
        <f t="shared" ca="1" si="1167"/>
        <v>2</v>
      </c>
      <c r="C24908" t="s">
        <v>2008</v>
      </c>
      <c r="D24908">
        <f t="shared" ca="1" si="1168"/>
        <v>2366</v>
      </c>
      <c r="E24908">
        <f t="shared" ca="1" si="1169"/>
        <v>3</v>
      </c>
      <c r="F24908" t="s">
        <v>2044</v>
      </c>
    </row>
    <row r="24909" spans="1:6" x14ac:dyDescent="0.3">
      <c r="A24909" s="1">
        <v>41251</v>
      </c>
      <c r="B24909">
        <f t="shared" ca="1" si="1167"/>
        <v>3</v>
      </c>
      <c r="C24909" t="s">
        <v>2037</v>
      </c>
      <c r="D24909">
        <f t="shared" ca="1" si="1168"/>
        <v>2001</v>
      </c>
      <c r="E24909">
        <f t="shared" ca="1" si="1169"/>
        <v>2</v>
      </c>
      <c r="F24909" t="s">
        <v>2044</v>
      </c>
    </row>
    <row r="24910" spans="1:6" x14ac:dyDescent="0.3">
      <c r="A24910" s="1">
        <v>41339</v>
      </c>
      <c r="B24910">
        <f t="shared" ca="1" si="1167"/>
        <v>0</v>
      </c>
      <c r="C24910" t="s">
        <v>2037</v>
      </c>
      <c r="D24910">
        <f t="shared" ca="1" si="1168"/>
        <v>1217</v>
      </c>
      <c r="E24910">
        <f t="shared" ca="1" si="1169"/>
        <v>1</v>
      </c>
      <c r="F24910" t="s">
        <v>2044</v>
      </c>
    </row>
    <row r="24911" spans="1:6" x14ac:dyDescent="0.3">
      <c r="A24911" s="1">
        <v>41253</v>
      </c>
      <c r="B24911">
        <f t="shared" ca="1" si="1167"/>
        <v>2</v>
      </c>
      <c r="C24911" t="s">
        <v>2005</v>
      </c>
      <c r="D24911">
        <f t="shared" ca="1" si="1168"/>
        <v>1378</v>
      </c>
      <c r="E24911">
        <f t="shared" ca="1" si="1169"/>
        <v>1</v>
      </c>
      <c r="F24911" t="s">
        <v>2044</v>
      </c>
    </row>
    <row r="24912" spans="1:6" x14ac:dyDescent="0.3">
      <c r="A24912" t="s">
        <v>949</v>
      </c>
      <c r="B24912">
        <f t="shared" ca="1" si="1167"/>
        <v>1</v>
      </c>
      <c r="C24912" t="s">
        <v>2035</v>
      </c>
      <c r="D24912">
        <f t="shared" ca="1" si="1168"/>
        <v>1813</v>
      </c>
      <c r="E24912">
        <f t="shared" ca="1" si="1169"/>
        <v>1</v>
      </c>
      <c r="F24912" t="s">
        <v>2044</v>
      </c>
    </row>
    <row r="24913" spans="1:6" x14ac:dyDescent="0.3">
      <c r="A24913" t="s">
        <v>287</v>
      </c>
      <c r="B24913">
        <f t="shared" ca="1" si="1167"/>
        <v>3</v>
      </c>
      <c r="C24913" t="s">
        <v>2035</v>
      </c>
      <c r="D24913">
        <f t="shared" ca="1" si="1168"/>
        <v>646</v>
      </c>
      <c r="E24913">
        <f t="shared" ca="1" si="1169"/>
        <v>3</v>
      </c>
      <c r="F24913" t="s">
        <v>2044</v>
      </c>
    </row>
    <row r="24914" spans="1:6" x14ac:dyDescent="0.3">
      <c r="A24914" t="s">
        <v>83</v>
      </c>
      <c r="B24914">
        <f t="shared" ca="1" si="1167"/>
        <v>3</v>
      </c>
      <c r="C24914" t="s">
        <v>2034</v>
      </c>
      <c r="D24914">
        <f t="shared" ca="1" si="1168"/>
        <v>2055</v>
      </c>
      <c r="E24914">
        <f t="shared" ca="1" si="1169"/>
        <v>1</v>
      </c>
      <c r="F24914" t="s">
        <v>2044</v>
      </c>
    </row>
    <row r="24915" spans="1:6" x14ac:dyDescent="0.3">
      <c r="A24915" t="s">
        <v>37</v>
      </c>
      <c r="B24915">
        <f t="shared" ca="1" si="1167"/>
        <v>0</v>
      </c>
      <c r="C24915" t="s">
        <v>2034</v>
      </c>
      <c r="D24915">
        <f t="shared" ca="1" si="1168"/>
        <v>2257</v>
      </c>
      <c r="E24915">
        <f t="shared" ca="1" si="1169"/>
        <v>3</v>
      </c>
      <c r="F24915" t="s">
        <v>2044</v>
      </c>
    </row>
    <row r="24916" spans="1:6" x14ac:dyDescent="0.3">
      <c r="A24916" s="1">
        <v>42467</v>
      </c>
      <c r="B24916">
        <f t="shared" ca="1" si="1167"/>
        <v>0</v>
      </c>
      <c r="C24916" t="s">
        <v>2034</v>
      </c>
      <c r="D24916">
        <f t="shared" ca="1" si="1168"/>
        <v>894</v>
      </c>
      <c r="E24916">
        <f t="shared" ca="1" si="1169"/>
        <v>3</v>
      </c>
      <c r="F24916" t="s">
        <v>2044</v>
      </c>
    </row>
    <row r="24917" spans="1:6" x14ac:dyDescent="0.3">
      <c r="A24917" t="s">
        <v>543</v>
      </c>
      <c r="B24917">
        <f t="shared" ca="1" si="1167"/>
        <v>3</v>
      </c>
      <c r="C24917" t="s">
        <v>2034</v>
      </c>
      <c r="D24917">
        <f t="shared" ca="1" si="1168"/>
        <v>729</v>
      </c>
      <c r="E24917">
        <f t="shared" ca="1" si="1169"/>
        <v>3</v>
      </c>
      <c r="F24917" t="s">
        <v>2044</v>
      </c>
    </row>
    <row r="24918" spans="1:6" x14ac:dyDescent="0.3">
      <c r="A24918" t="s">
        <v>806</v>
      </c>
      <c r="B24918">
        <f t="shared" ca="1" si="1167"/>
        <v>3</v>
      </c>
      <c r="C24918" t="s">
        <v>2034</v>
      </c>
      <c r="D24918">
        <f t="shared" ca="1" si="1168"/>
        <v>1476</v>
      </c>
      <c r="E24918">
        <f t="shared" ca="1" si="1169"/>
        <v>1</v>
      </c>
      <c r="F24918" t="s">
        <v>2044</v>
      </c>
    </row>
    <row r="24919" spans="1:6" x14ac:dyDescent="0.3">
      <c r="A24919" t="s">
        <v>746</v>
      </c>
      <c r="B24919">
        <f t="shared" ca="1" si="1167"/>
        <v>2</v>
      </c>
      <c r="C24919" t="s">
        <v>2013</v>
      </c>
      <c r="D24919">
        <f t="shared" ca="1" si="1168"/>
        <v>1094</v>
      </c>
      <c r="E24919">
        <f t="shared" ca="1" si="1169"/>
        <v>1</v>
      </c>
      <c r="F24919" t="s">
        <v>2044</v>
      </c>
    </row>
    <row r="24920" spans="1:6" x14ac:dyDescent="0.3">
      <c r="A24920" t="s">
        <v>1146</v>
      </c>
      <c r="B24920">
        <f t="shared" ca="1" si="1167"/>
        <v>0</v>
      </c>
      <c r="C24920" t="s">
        <v>2023</v>
      </c>
      <c r="D24920">
        <f t="shared" ca="1" si="1168"/>
        <v>1767</v>
      </c>
      <c r="E24920">
        <f t="shared" ca="1" si="1169"/>
        <v>1</v>
      </c>
      <c r="F24920" t="s">
        <v>2044</v>
      </c>
    </row>
    <row r="24921" spans="1:6" x14ac:dyDescent="0.3">
      <c r="A24921" s="1">
        <v>42064</v>
      </c>
      <c r="B24921">
        <f t="shared" ca="1" si="1167"/>
        <v>0</v>
      </c>
      <c r="C24921" t="s">
        <v>2024</v>
      </c>
      <c r="D24921">
        <f t="shared" ca="1" si="1168"/>
        <v>2155</v>
      </c>
      <c r="E24921">
        <f t="shared" ca="1" si="1169"/>
        <v>1</v>
      </c>
      <c r="F24921" t="s">
        <v>2044</v>
      </c>
    </row>
    <row r="24922" spans="1:6" x14ac:dyDescent="0.3">
      <c r="A24922" t="s">
        <v>782</v>
      </c>
      <c r="B24922">
        <f t="shared" ca="1" si="1167"/>
        <v>3</v>
      </c>
      <c r="C24922" t="s">
        <v>2030</v>
      </c>
      <c r="D24922">
        <f t="shared" ca="1" si="1168"/>
        <v>747</v>
      </c>
      <c r="E24922">
        <f t="shared" ca="1" si="1169"/>
        <v>3</v>
      </c>
      <c r="F24922" t="s">
        <v>2044</v>
      </c>
    </row>
    <row r="24923" spans="1:6" x14ac:dyDescent="0.3">
      <c r="A24923" t="s">
        <v>32</v>
      </c>
      <c r="B24923">
        <f t="shared" ca="1" si="1167"/>
        <v>3</v>
      </c>
      <c r="C24923" t="s">
        <v>2030</v>
      </c>
      <c r="D24923">
        <f t="shared" ca="1" si="1168"/>
        <v>1924</v>
      </c>
      <c r="E24923">
        <f t="shared" ca="1" si="1169"/>
        <v>3</v>
      </c>
      <c r="F24923" t="s">
        <v>2044</v>
      </c>
    </row>
    <row r="24924" spans="1:6" x14ac:dyDescent="0.3">
      <c r="A24924" t="s">
        <v>337</v>
      </c>
      <c r="B24924">
        <f t="shared" ca="1" si="1167"/>
        <v>3</v>
      </c>
      <c r="C24924" t="s">
        <v>2019</v>
      </c>
      <c r="D24924">
        <f t="shared" ca="1" si="1168"/>
        <v>2098</v>
      </c>
      <c r="E24924">
        <f t="shared" ca="1" si="1169"/>
        <v>2</v>
      </c>
      <c r="F24924" t="s">
        <v>2044</v>
      </c>
    </row>
    <row r="24925" spans="1:6" x14ac:dyDescent="0.3">
      <c r="A24925" s="1">
        <v>42406</v>
      </c>
      <c r="B24925">
        <f t="shared" ca="1" si="1167"/>
        <v>3</v>
      </c>
      <c r="C24925" t="s">
        <v>2004</v>
      </c>
      <c r="D24925">
        <f t="shared" ca="1" si="1168"/>
        <v>1935</v>
      </c>
      <c r="E24925">
        <f t="shared" ca="1" si="1169"/>
        <v>1</v>
      </c>
      <c r="F24925" t="s">
        <v>2044</v>
      </c>
    </row>
    <row r="24926" spans="1:6" x14ac:dyDescent="0.3">
      <c r="A24926" t="s">
        <v>374</v>
      </c>
      <c r="B24926">
        <f t="shared" ca="1" si="1167"/>
        <v>1</v>
      </c>
      <c r="C24926" t="s">
        <v>2004</v>
      </c>
      <c r="D24926">
        <f t="shared" ca="1" si="1168"/>
        <v>1177</v>
      </c>
      <c r="E24926">
        <f t="shared" ca="1" si="1169"/>
        <v>3</v>
      </c>
      <c r="F24926" t="s">
        <v>2044</v>
      </c>
    </row>
    <row r="24927" spans="1:6" x14ac:dyDescent="0.3">
      <c r="A24927" t="s">
        <v>318</v>
      </c>
      <c r="B24927">
        <f t="shared" ca="1" si="1167"/>
        <v>0</v>
      </c>
      <c r="C24927" t="s">
        <v>2017</v>
      </c>
      <c r="D24927">
        <f t="shared" ca="1" si="1168"/>
        <v>728</v>
      </c>
      <c r="E24927">
        <f t="shared" ca="1" si="1169"/>
        <v>2</v>
      </c>
      <c r="F24927" t="s">
        <v>2044</v>
      </c>
    </row>
    <row r="24928" spans="1:6" x14ac:dyDescent="0.3">
      <c r="A24928" t="s">
        <v>1876</v>
      </c>
      <c r="B24928">
        <f t="shared" ca="1" si="1167"/>
        <v>1</v>
      </c>
      <c r="C24928" t="s">
        <v>2017</v>
      </c>
      <c r="D24928">
        <f t="shared" ca="1" si="1168"/>
        <v>2337</v>
      </c>
      <c r="E24928">
        <f t="shared" ca="1" si="1169"/>
        <v>3</v>
      </c>
      <c r="F24928" t="s">
        <v>2044</v>
      </c>
    </row>
    <row r="24929" spans="1:6" x14ac:dyDescent="0.3">
      <c r="A24929" t="s">
        <v>1245</v>
      </c>
      <c r="B24929">
        <f t="shared" ca="1" si="1167"/>
        <v>3</v>
      </c>
      <c r="C24929" t="s">
        <v>2008</v>
      </c>
      <c r="D24929">
        <f t="shared" ca="1" si="1168"/>
        <v>1328</v>
      </c>
      <c r="E24929">
        <f t="shared" ca="1" si="1169"/>
        <v>3</v>
      </c>
      <c r="F24929" t="s">
        <v>2044</v>
      </c>
    </row>
    <row r="24930" spans="1:6" x14ac:dyDescent="0.3">
      <c r="A24930" s="1">
        <v>41701</v>
      </c>
      <c r="B24930">
        <f t="shared" ca="1" si="1167"/>
        <v>3</v>
      </c>
      <c r="C24930" t="s">
        <v>2008</v>
      </c>
      <c r="D24930">
        <f t="shared" ca="1" si="1168"/>
        <v>1340</v>
      </c>
      <c r="E24930">
        <f t="shared" ca="1" si="1169"/>
        <v>2</v>
      </c>
      <c r="F24930" t="s">
        <v>2044</v>
      </c>
    </row>
    <row r="24931" spans="1:6" x14ac:dyDescent="0.3">
      <c r="A24931" t="s">
        <v>1206</v>
      </c>
      <c r="B24931">
        <f t="shared" ca="1" si="1167"/>
        <v>3</v>
      </c>
      <c r="C24931" t="s">
        <v>2037</v>
      </c>
      <c r="D24931">
        <f t="shared" ca="1" si="1168"/>
        <v>1036</v>
      </c>
      <c r="E24931">
        <f t="shared" ca="1" si="1169"/>
        <v>1</v>
      </c>
      <c r="F24931" t="s">
        <v>2044</v>
      </c>
    </row>
    <row r="24932" spans="1:6" x14ac:dyDescent="0.3">
      <c r="A24932" t="s">
        <v>91</v>
      </c>
      <c r="B24932">
        <f t="shared" ca="1" si="1167"/>
        <v>1</v>
      </c>
      <c r="C24932" t="s">
        <v>2037</v>
      </c>
      <c r="D24932">
        <f t="shared" ca="1" si="1168"/>
        <v>951</v>
      </c>
      <c r="E24932">
        <f t="shared" ca="1" si="1169"/>
        <v>3</v>
      </c>
      <c r="F24932" t="s">
        <v>2044</v>
      </c>
    </row>
    <row r="24933" spans="1:6" x14ac:dyDescent="0.3">
      <c r="A24933" s="1">
        <v>42918</v>
      </c>
      <c r="B24933">
        <f t="shared" ca="1" si="1167"/>
        <v>0</v>
      </c>
      <c r="C24933" t="s">
        <v>2035</v>
      </c>
      <c r="D24933">
        <f t="shared" ca="1" si="1168"/>
        <v>2221</v>
      </c>
      <c r="E24933">
        <f t="shared" ca="1" si="1169"/>
        <v>2</v>
      </c>
      <c r="F24933" t="s">
        <v>2044</v>
      </c>
    </row>
    <row r="24934" spans="1:6" x14ac:dyDescent="0.3">
      <c r="A24934" s="1">
        <v>41979</v>
      </c>
      <c r="B24934">
        <f t="shared" ca="1" si="1167"/>
        <v>3</v>
      </c>
      <c r="C24934" t="s">
        <v>2035</v>
      </c>
      <c r="D24934">
        <f t="shared" ca="1" si="1168"/>
        <v>2180</v>
      </c>
      <c r="E24934">
        <f t="shared" ca="1" si="1169"/>
        <v>2</v>
      </c>
      <c r="F24934" t="s">
        <v>2044</v>
      </c>
    </row>
    <row r="24935" spans="1:6" x14ac:dyDescent="0.3">
      <c r="A24935" s="1">
        <v>40640</v>
      </c>
      <c r="B24935">
        <f t="shared" ca="1" si="1167"/>
        <v>1</v>
      </c>
      <c r="C24935" t="s">
        <v>2034</v>
      </c>
      <c r="D24935">
        <f t="shared" ca="1" si="1168"/>
        <v>1153</v>
      </c>
      <c r="E24935">
        <f t="shared" ca="1" si="1169"/>
        <v>3</v>
      </c>
      <c r="F24935" t="s">
        <v>2044</v>
      </c>
    </row>
    <row r="24936" spans="1:6" x14ac:dyDescent="0.3">
      <c r="A24936" s="1">
        <v>41650</v>
      </c>
      <c r="B24936">
        <f t="shared" ca="1" si="1167"/>
        <v>3</v>
      </c>
      <c r="C24936" t="s">
        <v>2034</v>
      </c>
      <c r="D24936">
        <f t="shared" ca="1" si="1168"/>
        <v>1783</v>
      </c>
      <c r="E24936">
        <f t="shared" ca="1" si="1169"/>
        <v>2</v>
      </c>
      <c r="F24936" t="s">
        <v>2044</v>
      </c>
    </row>
    <row r="24937" spans="1:6" x14ac:dyDescent="0.3">
      <c r="A24937" t="s">
        <v>1336</v>
      </c>
      <c r="B24937">
        <f t="shared" ca="1" si="1167"/>
        <v>3</v>
      </c>
      <c r="C24937" t="s">
        <v>2023</v>
      </c>
      <c r="D24937">
        <f t="shared" ca="1" si="1168"/>
        <v>839</v>
      </c>
      <c r="E24937">
        <f t="shared" ca="1" si="1169"/>
        <v>3</v>
      </c>
      <c r="F24937" t="s">
        <v>2044</v>
      </c>
    </row>
    <row r="24938" spans="1:6" x14ac:dyDescent="0.3">
      <c r="A24938" t="s">
        <v>1211</v>
      </c>
      <c r="B24938">
        <f t="shared" ca="1" si="1167"/>
        <v>2</v>
      </c>
      <c r="C24938" t="s">
        <v>2024</v>
      </c>
      <c r="D24938">
        <f t="shared" ca="1" si="1168"/>
        <v>2068</v>
      </c>
      <c r="E24938">
        <f t="shared" ca="1" si="1169"/>
        <v>1</v>
      </c>
      <c r="F24938" t="s">
        <v>2044</v>
      </c>
    </row>
    <row r="24939" spans="1:6" x14ac:dyDescent="0.3">
      <c r="A24939" t="s">
        <v>809</v>
      </c>
      <c r="B24939">
        <f t="shared" ca="1" si="1167"/>
        <v>3</v>
      </c>
      <c r="C24939" t="s">
        <v>2022</v>
      </c>
      <c r="D24939">
        <f t="shared" ca="1" si="1168"/>
        <v>1663</v>
      </c>
      <c r="E24939">
        <f t="shared" ca="1" si="1169"/>
        <v>3</v>
      </c>
      <c r="F24939" t="s">
        <v>2044</v>
      </c>
    </row>
    <row r="24940" spans="1:6" x14ac:dyDescent="0.3">
      <c r="A24940" t="s">
        <v>1639</v>
      </c>
      <c r="B24940">
        <f t="shared" ca="1" si="1167"/>
        <v>2</v>
      </c>
      <c r="C24940" t="s">
        <v>2009</v>
      </c>
      <c r="D24940">
        <f t="shared" ca="1" si="1168"/>
        <v>1368</v>
      </c>
      <c r="E24940">
        <f t="shared" ca="1" si="1169"/>
        <v>2</v>
      </c>
      <c r="F24940" t="s">
        <v>2044</v>
      </c>
    </row>
    <row r="24941" spans="1:6" x14ac:dyDescent="0.3">
      <c r="A24941" t="s">
        <v>40</v>
      </c>
      <c r="B24941">
        <f t="shared" ca="1" si="1167"/>
        <v>2</v>
      </c>
      <c r="C24941" t="s">
        <v>2019</v>
      </c>
      <c r="D24941">
        <f t="shared" ca="1" si="1168"/>
        <v>1887</v>
      </c>
      <c r="E24941">
        <f t="shared" ca="1" si="1169"/>
        <v>3</v>
      </c>
      <c r="F24941" t="s">
        <v>2044</v>
      </c>
    </row>
    <row r="24942" spans="1:6" x14ac:dyDescent="0.3">
      <c r="A24942" t="s">
        <v>1651</v>
      </c>
      <c r="B24942">
        <f t="shared" ca="1" si="1167"/>
        <v>2</v>
      </c>
      <c r="C24942" t="s">
        <v>2014</v>
      </c>
      <c r="D24942">
        <f t="shared" ca="1" si="1168"/>
        <v>1654</v>
      </c>
      <c r="E24942">
        <f t="shared" ca="1" si="1169"/>
        <v>1</v>
      </c>
      <c r="F24942" t="s">
        <v>2044</v>
      </c>
    </row>
    <row r="24943" spans="1:6" x14ac:dyDescent="0.3">
      <c r="A24943" t="s">
        <v>1496</v>
      </c>
      <c r="B24943">
        <f t="shared" ca="1" si="1167"/>
        <v>3</v>
      </c>
      <c r="C24943" t="s">
        <v>2017</v>
      </c>
      <c r="D24943">
        <f t="shared" ca="1" si="1168"/>
        <v>2362</v>
      </c>
      <c r="E24943">
        <f t="shared" ca="1" si="1169"/>
        <v>1</v>
      </c>
      <c r="F24943" t="s">
        <v>2044</v>
      </c>
    </row>
    <row r="24944" spans="1:6" x14ac:dyDescent="0.3">
      <c r="A24944" t="s">
        <v>1627</v>
      </c>
      <c r="B24944">
        <f t="shared" ca="1" si="1167"/>
        <v>1</v>
      </c>
      <c r="C24944" t="s">
        <v>2007</v>
      </c>
      <c r="D24944">
        <f t="shared" ca="1" si="1168"/>
        <v>1057</v>
      </c>
      <c r="E24944">
        <f t="shared" ca="1" si="1169"/>
        <v>3</v>
      </c>
      <c r="F24944" t="s">
        <v>2044</v>
      </c>
    </row>
    <row r="24945" spans="1:6" x14ac:dyDescent="0.3">
      <c r="A24945" s="1">
        <v>42372</v>
      </c>
      <c r="B24945">
        <f t="shared" ca="1" si="1167"/>
        <v>3</v>
      </c>
      <c r="C24945" t="s">
        <v>2008</v>
      </c>
      <c r="D24945">
        <f t="shared" ca="1" si="1168"/>
        <v>1874</v>
      </c>
      <c r="E24945">
        <f t="shared" ca="1" si="1169"/>
        <v>2</v>
      </c>
      <c r="F24945" t="s">
        <v>2044</v>
      </c>
    </row>
    <row r="24946" spans="1:6" x14ac:dyDescent="0.3">
      <c r="A24946" s="1">
        <v>41063</v>
      </c>
      <c r="B24946">
        <f t="shared" ca="1" si="1167"/>
        <v>2</v>
      </c>
      <c r="C24946" t="s">
        <v>2008</v>
      </c>
      <c r="D24946">
        <f t="shared" ca="1" si="1168"/>
        <v>1057</v>
      </c>
      <c r="E24946">
        <f t="shared" ca="1" si="1169"/>
        <v>3</v>
      </c>
      <c r="F24946" t="s">
        <v>2044</v>
      </c>
    </row>
    <row r="24947" spans="1:6" x14ac:dyDescent="0.3">
      <c r="A24947" t="s">
        <v>1118</v>
      </c>
      <c r="B24947">
        <f t="shared" ca="1" si="1167"/>
        <v>3</v>
      </c>
      <c r="C24947" t="s">
        <v>2034</v>
      </c>
      <c r="D24947">
        <f t="shared" ca="1" si="1168"/>
        <v>1758</v>
      </c>
      <c r="E24947">
        <f t="shared" ca="1" si="1169"/>
        <v>2</v>
      </c>
      <c r="F24947" t="s">
        <v>2044</v>
      </c>
    </row>
    <row r="24948" spans="1:6" x14ac:dyDescent="0.3">
      <c r="A24948" s="1">
        <v>43101</v>
      </c>
      <c r="B24948">
        <f t="shared" ca="1" si="1167"/>
        <v>3</v>
      </c>
      <c r="C24948" t="s">
        <v>2034</v>
      </c>
      <c r="D24948">
        <f t="shared" ca="1" si="1168"/>
        <v>1435</v>
      </c>
      <c r="E24948">
        <f t="shared" ca="1" si="1169"/>
        <v>2</v>
      </c>
      <c r="F24948" t="s">
        <v>2044</v>
      </c>
    </row>
    <row r="24949" spans="1:6" x14ac:dyDescent="0.3">
      <c r="A24949" t="s">
        <v>1788</v>
      </c>
      <c r="B24949">
        <f t="shared" ca="1" si="1167"/>
        <v>1</v>
      </c>
      <c r="C24949" t="s">
        <v>2022</v>
      </c>
      <c r="D24949">
        <f t="shared" ca="1" si="1168"/>
        <v>1583</v>
      </c>
      <c r="E24949">
        <f t="shared" ca="1" si="1169"/>
        <v>1</v>
      </c>
      <c r="F24949" t="s">
        <v>2044</v>
      </c>
    </row>
    <row r="24950" spans="1:6" x14ac:dyDescent="0.3">
      <c r="A24950" s="1">
        <v>42525</v>
      </c>
      <c r="B24950">
        <f t="shared" ca="1" si="1167"/>
        <v>1</v>
      </c>
      <c r="C24950" t="s">
        <v>2020</v>
      </c>
      <c r="D24950">
        <f t="shared" ca="1" si="1168"/>
        <v>1908</v>
      </c>
      <c r="E24950">
        <f t="shared" ca="1" si="1169"/>
        <v>2</v>
      </c>
      <c r="F24950" t="s">
        <v>2044</v>
      </c>
    </row>
    <row r="24951" spans="1:6" x14ac:dyDescent="0.3">
      <c r="A24951" s="1">
        <v>40517</v>
      </c>
      <c r="B24951">
        <f t="shared" ca="1" si="1167"/>
        <v>0</v>
      </c>
      <c r="C24951" t="s">
        <v>2037</v>
      </c>
      <c r="D24951">
        <f t="shared" ca="1" si="1168"/>
        <v>1805</v>
      </c>
      <c r="E24951">
        <f t="shared" ca="1" si="1169"/>
        <v>1</v>
      </c>
      <c r="F24951" t="s">
        <v>2044</v>
      </c>
    </row>
    <row r="24952" spans="1:6" x14ac:dyDescent="0.3">
      <c r="A24952" t="s">
        <v>292</v>
      </c>
      <c r="B24952">
        <f t="shared" ca="1" si="1167"/>
        <v>1</v>
      </c>
      <c r="C24952" t="s">
        <v>2036</v>
      </c>
      <c r="D24952">
        <f t="shared" ca="1" si="1168"/>
        <v>680</v>
      </c>
      <c r="E24952">
        <f t="shared" ca="1" si="1169"/>
        <v>2</v>
      </c>
      <c r="F24952" t="s">
        <v>2044</v>
      </c>
    </row>
    <row r="24953" spans="1:6" x14ac:dyDescent="0.3">
      <c r="A24953" t="s">
        <v>1035</v>
      </c>
      <c r="B24953">
        <f t="shared" ca="1" si="1167"/>
        <v>2</v>
      </c>
      <c r="C24953" t="s">
        <v>2035</v>
      </c>
      <c r="D24953">
        <f t="shared" ca="1" si="1168"/>
        <v>1061</v>
      </c>
      <c r="E24953">
        <f t="shared" ca="1" si="1169"/>
        <v>2</v>
      </c>
      <c r="F24953" t="s">
        <v>2044</v>
      </c>
    </row>
    <row r="24954" spans="1:6" x14ac:dyDescent="0.3">
      <c r="A24954" t="s">
        <v>1286</v>
      </c>
      <c r="B24954">
        <f t="shared" ca="1" si="1167"/>
        <v>0</v>
      </c>
      <c r="C24954" t="s">
        <v>2019</v>
      </c>
      <c r="D24954">
        <f t="shared" ca="1" si="1168"/>
        <v>1032</v>
      </c>
      <c r="E24954">
        <f t="shared" ca="1" si="1169"/>
        <v>3</v>
      </c>
      <c r="F24954" t="s">
        <v>2044</v>
      </c>
    </row>
    <row r="24955" spans="1:6" x14ac:dyDescent="0.3">
      <c r="A24955" s="1">
        <v>40705</v>
      </c>
      <c r="B24955">
        <f t="shared" ca="1" si="1167"/>
        <v>0</v>
      </c>
      <c r="C24955" t="s">
        <v>2020</v>
      </c>
      <c r="D24955">
        <f t="shared" ca="1" si="1168"/>
        <v>615</v>
      </c>
      <c r="E24955">
        <f t="shared" ca="1" si="1169"/>
        <v>2</v>
      </c>
      <c r="F24955" t="s">
        <v>2044</v>
      </c>
    </row>
    <row r="24956" spans="1:6" x14ac:dyDescent="0.3">
      <c r="A24956" t="s">
        <v>223</v>
      </c>
      <c r="B24956">
        <f t="shared" ca="1" si="1167"/>
        <v>1</v>
      </c>
      <c r="C24956" t="s">
        <v>2017</v>
      </c>
      <c r="D24956">
        <f t="shared" ca="1" si="1168"/>
        <v>655</v>
      </c>
      <c r="E24956">
        <f t="shared" ca="1" si="1169"/>
        <v>1</v>
      </c>
      <c r="F24956" t="s">
        <v>2044</v>
      </c>
    </row>
    <row r="24957" spans="1:6" x14ac:dyDescent="0.3">
      <c r="A24957" s="1">
        <v>41279</v>
      </c>
      <c r="B24957">
        <f t="shared" ca="1" si="1167"/>
        <v>2</v>
      </c>
      <c r="C24957" t="s">
        <v>2008</v>
      </c>
      <c r="D24957">
        <f t="shared" ca="1" si="1168"/>
        <v>1639</v>
      </c>
      <c r="E24957">
        <f t="shared" ca="1" si="1169"/>
        <v>1</v>
      </c>
      <c r="F24957" t="s">
        <v>2044</v>
      </c>
    </row>
    <row r="24958" spans="1:6" x14ac:dyDescent="0.3">
      <c r="A24958" t="s">
        <v>1626</v>
      </c>
      <c r="B24958">
        <f t="shared" ca="1" si="1167"/>
        <v>0</v>
      </c>
      <c r="C24958" t="s">
        <v>2037</v>
      </c>
      <c r="D24958">
        <f t="shared" ca="1" si="1168"/>
        <v>1462</v>
      </c>
      <c r="E24958">
        <f t="shared" ca="1" si="1169"/>
        <v>2</v>
      </c>
      <c r="F24958" t="s">
        <v>2044</v>
      </c>
    </row>
    <row r="24959" spans="1:6" x14ac:dyDescent="0.3">
      <c r="A24959" s="1">
        <v>41675</v>
      </c>
      <c r="B24959">
        <f t="shared" ca="1" si="1167"/>
        <v>3</v>
      </c>
      <c r="C24959" t="s">
        <v>2036</v>
      </c>
      <c r="D24959">
        <f t="shared" ca="1" si="1168"/>
        <v>1863</v>
      </c>
      <c r="E24959">
        <f t="shared" ca="1" si="1169"/>
        <v>2</v>
      </c>
      <c r="F24959" t="s">
        <v>2044</v>
      </c>
    </row>
    <row r="24960" spans="1:6" x14ac:dyDescent="0.3">
      <c r="A24960" s="1">
        <v>41071</v>
      </c>
      <c r="B24960">
        <f t="shared" ca="1" si="1167"/>
        <v>1</v>
      </c>
      <c r="C24960" t="s">
        <v>2035</v>
      </c>
      <c r="D24960">
        <f t="shared" ca="1" si="1168"/>
        <v>1490</v>
      </c>
      <c r="E24960">
        <f t="shared" ca="1" si="1169"/>
        <v>2</v>
      </c>
      <c r="F24960" t="s">
        <v>2044</v>
      </c>
    </row>
    <row r="24961" spans="1:6" x14ac:dyDescent="0.3">
      <c r="A24961" t="s">
        <v>1806</v>
      </c>
      <c r="B24961">
        <f t="shared" ca="1" si="1167"/>
        <v>1</v>
      </c>
      <c r="C24961" t="s">
        <v>2034</v>
      </c>
      <c r="D24961">
        <f t="shared" ca="1" si="1168"/>
        <v>1801</v>
      </c>
      <c r="E24961">
        <f t="shared" ca="1" si="1169"/>
        <v>3</v>
      </c>
      <c r="F24961" t="s">
        <v>2044</v>
      </c>
    </row>
    <row r="24962" spans="1:6" x14ac:dyDescent="0.3">
      <c r="A24962" t="s">
        <v>1377</v>
      </c>
      <c r="B24962">
        <f t="shared" ca="1" si="1167"/>
        <v>3</v>
      </c>
      <c r="C24962" t="s">
        <v>2022</v>
      </c>
      <c r="D24962">
        <f t="shared" ca="1" si="1168"/>
        <v>2176</v>
      </c>
      <c r="E24962">
        <f t="shared" ca="1" si="1169"/>
        <v>2</v>
      </c>
      <c r="F24962" t="s">
        <v>2044</v>
      </c>
    </row>
    <row r="24963" spans="1:6" x14ac:dyDescent="0.3">
      <c r="A24963" s="1">
        <v>41062</v>
      </c>
      <c r="B24963">
        <f t="shared" ref="B24963:B25017" ca="1" si="1170">RANDBETWEEN(0,3)</f>
        <v>2</v>
      </c>
      <c r="C24963" t="s">
        <v>2030</v>
      </c>
      <c r="D24963">
        <f t="shared" ref="D24963:D25017" ca="1" si="1171">RANDBETWEEN(600,2400)</f>
        <v>1823</v>
      </c>
      <c r="E24963">
        <f t="shared" ref="E24963:E25017" ca="1" si="1172">RANDBETWEEN(1,3)</f>
        <v>1</v>
      </c>
      <c r="F24963" t="s">
        <v>2044</v>
      </c>
    </row>
    <row r="24964" spans="1:6" x14ac:dyDescent="0.3">
      <c r="A24964" t="s">
        <v>1753</v>
      </c>
      <c r="B24964">
        <f t="shared" ca="1" si="1170"/>
        <v>3</v>
      </c>
      <c r="C24964" t="s">
        <v>2004</v>
      </c>
      <c r="D24964">
        <f t="shared" ca="1" si="1171"/>
        <v>1638</v>
      </c>
      <c r="E24964">
        <f t="shared" ca="1" si="1172"/>
        <v>2</v>
      </c>
      <c r="F24964" t="s">
        <v>2044</v>
      </c>
    </row>
    <row r="24965" spans="1:6" x14ac:dyDescent="0.3">
      <c r="A24965" t="s">
        <v>1307</v>
      </c>
      <c r="B24965">
        <f t="shared" ca="1" si="1170"/>
        <v>3</v>
      </c>
      <c r="C24965" t="s">
        <v>2004</v>
      </c>
      <c r="D24965">
        <f t="shared" ca="1" si="1171"/>
        <v>1791</v>
      </c>
      <c r="E24965">
        <f t="shared" ca="1" si="1172"/>
        <v>2</v>
      </c>
      <c r="F24965" t="s">
        <v>2044</v>
      </c>
    </row>
    <row r="24966" spans="1:6" x14ac:dyDescent="0.3">
      <c r="A24966" t="s">
        <v>1612</v>
      </c>
      <c r="B24966">
        <f t="shared" ca="1" si="1170"/>
        <v>1</v>
      </c>
      <c r="C24966" t="s">
        <v>2017</v>
      </c>
      <c r="D24966">
        <f t="shared" ca="1" si="1171"/>
        <v>660</v>
      </c>
      <c r="E24966">
        <f t="shared" ca="1" si="1172"/>
        <v>1</v>
      </c>
      <c r="F24966" t="s">
        <v>2044</v>
      </c>
    </row>
    <row r="24967" spans="1:6" x14ac:dyDescent="0.3">
      <c r="A24967" s="1">
        <v>40727</v>
      </c>
      <c r="B24967">
        <f t="shared" ca="1" si="1170"/>
        <v>3</v>
      </c>
      <c r="C24967" t="s">
        <v>2008</v>
      </c>
      <c r="D24967">
        <f t="shared" ca="1" si="1171"/>
        <v>820</v>
      </c>
      <c r="E24967">
        <f t="shared" ca="1" si="1172"/>
        <v>2</v>
      </c>
      <c r="F24967" t="s">
        <v>2044</v>
      </c>
    </row>
    <row r="24968" spans="1:6" x14ac:dyDescent="0.3">
      <c r="A24968" s="1">
        <v>42163</v>
      </c>
      <c r="B24968">
        <f t="shared" ca="1" si="1170"/>
        <v>3</v>
      </c>
      <c r="C24968" t="s">
        <v>2005</v>
      </c>
      <c r="D24968">
        <f t="shared" ca="1" si="1171"/>
        <v>1064</v>
      </c>
      <c r="E24968">
        <f t="shared" ca="1" si="1172"/>
        <v>3</v>
      </c>
      <c r="F24968" t="s">
        <v>2044</v>
      </c>
    </row>
    <row r="24969" spans="1:6" x14ac:dyDescent="0.3">
      <c r="A24969" t="s">
        <v>866</v>
      </c>
      <c r="B24969">
        <f t="shared" ca="1" si="1170"/>
        <v>1</v>
      </c>
      <c r="C24969" t="s">
        <v>2034</v>
      </c>
      <c r="D24969">
        <f t="shared" ca="1" si="1171"/>
        <v>677</v>
      </c>
      <c r="E24969">
        <f t="shared" ca="1" si="1172"/>
        <v>1</v>
      </c>
      <c r="F24969" t="s">
        <v>2044</v>
      </c>
    </row>
    <row r="24970" spans="1:6" x14ac:dyDescent="0.3">
      <c r="A24970" t="s">
        <v>1342</v>
      </c>
      <c r="B24970">
        <f t="shared" ca="1" si="1170"/>
        <v>3</v>
      </c>
      <c r="C24970" t="s">
        <v>2023</v>
      </c>
      <c r="D24970">
        <f t="shared" ca="1" si="1171"/>
        <v>1315</v>
      </c>
      <c r="E24970">
        <f t="shared" ca="1" si="1172"/>
        <v>2</v>
      </c>
      <c r="F24970" t="s">
        <v>2044</v>
      </c>
    </row>
    <row r="24971" spans="1:6" x14ac:dyDescent="0.3">
      <c r="A24971" s="1">
        <v>40636</v>
      </c>
      <c r="B24971">
        <f t="shared" ca="1" si="1170"/>
        <v>3</v>
      </c>
      <c r="C24971" t="s">
        <v>2024</v>
      </c>
      <c r="D24971">
        <f t="shared" ca="1" si="1171"/>
        <v>1805</v>
      </c>
      <c r="E24971">
        <f t="shared" ca="1" si="1172"/>
        <v>3</v>
      </c>
      <c r="F24971" t="s">
        <v>2044</v>
      </c>
    </row>
    <row r="24972" spans="1:6" x14ac:dyDescent="0.3">
      <c r="A24972" t="s">
        <v>1772</v>
      </c>
      <c r="B24972">
        <f t="shared" ca="1" si="1170"/>
        <v>1</v>
      </c>
      <c r="C24972" t="s">
        <v>2019</v>
      </c>
      <c r="D24972">
        <f t="shared" ca="1" si="1171"/>
        <v>824</v>
      </c>
      <c r="E24972">
        <f t="shared" ca="1" si="1172"/>
        <v>1</v>
      </c>
      <c r="F24972" t="s">
        <v>2044</v>
      </c>
    </row>
    <row r="24973" spans="1:6" x14ac:dyDescent="0.3">
      <c r="A24973" t="s">
        <v>410</v>
      </c>
      <c r="B24973">
        <f t="shared" ca="1" si="1170"/>
        <v>0</v>
      </c>
      <c r="C24973" t="s">
        <v>2011</v>
      </c>
      <c r="D24973">
        <f t="shared" ca="1" si="1171"/>
        <v>1427</v>
      </c>
      <c r="E24973">
        <f t="shared" ca="1" si="1172"/>
        <v>2</v>
      </c>
      <c r="F24973" t="s">
        <v>2044</v>
      </c>
    </row>
    <row r="24974" spans="1:6" x14ac:dyDescent="0.3">
      <c r="A24974" s="1">
        <v>43076</v>
      </c>
      <c r="B24974">
        <f t="shared" ca="1" si="1170"/>
        <v>3</v>
      </c>
      <c r="C24974" t="s">
        <v>2017</v>
      </c>
      <c r="D24974">
        <f t="shared" ca="1" si="1171"/>
        <v>1955</v>
      </c>
      <c r="E24974">
        <f t="shared" ca="1" si="1172"/>
        <v>2</v>
      </c>
      <c r="F24974" t="s">
        <v>2044</v>
      </c>
    </row>
    <row r="24975" spans="1:6" x14ac:dyDescent="0.3">
      <c r="A24975" t="s">
        <v>1236</v>
      </c>
      <c r="B24975">
        <f t="shared" ca="1" si="1170"/>
        <v>3</v>
      </c>
      <c r="C24975" t="s">
        <v>2017</v>
      </c>
      <c r="D24975">
        <f t="shared" ca="1" si="1171"/>
        <v>2015</v>
      </c>
      <c r="E24975">
        <f t="shared" ca="1" si="1172"/>
        <v>3</v>
      </c>
      <c r="F24975" t="s">
        <v>2044</v>
      </c>
    </row>
    <row r="24976" spans="1:6" x14ac:dyDescent="0.3">
      <c r="A24976" s="1">
        <v>40585</v>
      </c>
      <c r="B24976">
        <f t="shared" ca="1" si="1170"/>
        <v>0</v>
      </c>
      <c r="C24976" t="s">
        <v>2008</v>
      </c>
      <c r="D24976">
        <f t="shared" ca="1" si="1171"/>
        <v>1644</v>
      </c>
      <c r="E24976">
        <f t="shared" ca="1" si="1172"/>
        <v>3</v>
      </c>
      <c r="F24976" t="s">
        <v>2044</v>
      </c>
    </row>
    <row r="24977" spans="1:6" x14ac:dyDescent="0.3">
      <c r="A24977" t="s">
        <v>455</v>
      </c>
      <c r="B24977">
        <f t="shared" ca="1" si="1170"/>
        <v>2</v>
      </c>
      <c r="C24977" t="s">
        <v>2034</v>
      </c>
      <c r="D24977">
        <f t="shared" ca="1" si="1171"/>
        <v>815</v>
      </c>
      <c r="E24977">
        <f t="shared" ca="1" si="1172"/>
        <v>2</v>
      </c>
      <c r="F24977" t="s">
        <v>2044</v>
      </c>
    </row>
    <row r="24978" spans="1:6" x14ac:dyDescent="0.3">
      <c r="A24978" s="1">
        <v>42289</v>
      </c>
      <c r="B24978">
        <f t="shared" ca="1" si="1170"/>
        <v>2</v>
      </c>
      <c r="C24978" t="s">
        <v>2023</v>
      </c>
      <c r="D24978">
        <f t="shared" ca="1" si="1171"/>
        <v>916</v>
      </c>
      <c r="E24978">
        <f t="shared" ca="1" si="1172"/>
        <v>2</v>
      </c>
      <c r="F24978" t="s">
        <v>2044</v>
      </c>
    </row>
    <row r="24979" spans="1:6" x14ac:dyDescent="0.3">
      <c r="A24979" t="s">
        <v>67</v>
      </c>
      <c r="B24979">
        <f t="shared" ca="1" si="1170"/>
        <v>3</v>
      </c>
      <c r="C24979" t="s">
        <v>2024</v>
      </c>
      <c r="D24979">
        <f t="shared" ca="1" si="1171"/>
        <v>1669</v>
      </c>
      <c r="E24979">
        <f t="shared" ca="1" si="1172"/>
        <v>2</v>
      </c>
      <c r="F24979" t="s">
        <v>2044</v>
      </c>
    </row>
    <row r="24980" spans="1:6" x14ac:dyDescent="0.3">
      <c r="A24980" t="s">
        <v>318</v>
      </c>
      <c r="B24980">
        <f t="shared" ca="1" si="1170"/>
        <v>3</v>
      </c>
      <c r="C24980" t="s">
        <v>2015</v>
      </c>
      <c r="D24980">
        <f t="shared" ca="1" si="1171"/>
        <v>2001</v>
      </c>
      <c r="E24980">
        <f t="shared" ca="1" si="1172"/>
        <v>1</v>
      </c>
      <c r="F24980" t="s">
        <v>2044</v>
      </c>
    </row>
    <row r="24981" spans="1:6" x14ac:dyDescent="0.3">
      <c r="A24981" t="s">
        <v>1474</v>
      </c>
      <c r="B24981">
        <f t="shared" ca="1" si="1170"/>
        <v>2</v>
      </c>
      <c r="C24981" t="s">
        <v>2022</v>
      </c>
      <c r="D24981">
        <f t="shared" ca="1" si="1171"/>
        <v>1589</v>
      </c>
      <c r="E24981">
        <f t="shared" ca="1" si="1172"/>
        <v>1</v>
      </c>
      <c r="F24981" t="s">
        <v>2044</v>
      </c>
    </row>
    <row r="24982" spans="1:6" x14ac:dyDescent="0.3">
      <c r="A24982" t="s">
        <v>1542</v>
      </c>
      <c r="B24982">
        <f t="shared" ca="1" si="1170"/>
        <v>1</v>
      </c>
      <c r="C24982" t="s">
        <v>2030</v>
      </c>
      <c r="D24982">
        <f t="shared" ca="1" si="1171"/>
        <v>1043</v>
      </c>
      <c r="E24982">
        <f t="shared" ca="1" si="1172"/>
        <v>3</v>
      </c>
      <c r="F24982" t="s">
        <v>2044</v>
      </c>
    </row>
    <row r="24983" spans="1:6" x14ac:dyDescent="0.3">
      <c r="A24983" s="1">
        <v>41247</v>
      </c>
      <c r="B24983">
        <f t="shared" ca="1" si="1170"/>
        <v>3</v>
      </c>
      <c r="C24983" t="s">
        <v>2004</v>
      </c>
      <c r="D24983">
        <f t="shared" ca="1" si="1171"/>
        <v>1852</v>
      </c>
      <c r="E24983">
        <f t="shared" ca="1" si="1172"/>
        <v>2</v>
      </c>
      <c r="F24983" t="s">
        <v>2044</v>
      </c>
    </row>
    <row r="24984" spans="1:6" x14ac:dyDescent="0.3">
      <c r="A24984" t="s">
        <v>989</v>
      </c>
      <c r="B24984">
        <f t="shared" ca="1" si="1170"/>
        <v>2</v>
      </c>
      <c r="C24984" t="s">
        <v>2007</v>
      </c>
      <c r="D24984">
        <f t="shared" ca="1" si="1171"/>
        <v>1531</v>
      </c>
      <c r="E24984">
        <f t="shared" ca="1" si="1172"/>
        <v>3</v>
      </c>
      <c r="F24984" t="s">
        <v>2044</v>
      </c>
    </row>
    <row r="24985" spans="1:6" x14ac:dyDescent="0.3">
      <c r="A24985" t="s">
        <v>1488</v>
      </c>
      <c r="B24985">
        <f t="shared" ca="1" si="1170"/>
        <v>3</v>
      </c>
      <c r="C24985" t="s">
        <v>2008</v>
      </c>
      <c r="D24985">
        <f t="shared" ca="1" si="1171"/>
        <v>1912</v>
      </c>
      <c r="E24985">
        <f t="shared" ca="1" si="1172"/>
        <v>2</v>
      </c>
      <c r="F24985" t="s">
        <v>2044</v>
      </c>
    </row>
    <row r="24986" spans="1:6" x14ac:dyDescent="0.3">
      <c r="A24986" t="s">
        <v>1560</v>
      </c>
      <c r="B24986">
        <f t="shared" ca="1" si="1170"/>
        <v>0</v>
      </c>
      <c r="C24986" t="s">
        <v>2008</v>
      </c>
      <c r="D24986">
        <f t="shared" ca="1" si="1171"/>
        <v>938</v>
      </c>
      <c r="E24986">
        <f t="shared" ca="1" si="1172"/>
        <v>3</v>
      </c>
      <c r="F24986" t="s">
        <v>2044</v>
      </c>
    </row>
    <row r="24987" spans="1:6" x14ac:dyDescent="0.3">
      <c r="A24987" t="s">
        <v>89</v>
      </c>
      <c r="B24987">
        <f t="shared" ca="1" si="1170"/>
        <v>2</v>
      </c>
      <c r="C24987" t="s">
        <v>2008</v>
      </c>
      <c r="D24987">
        <f t="shared" ca="1" si="1171"/>
        <v>1185</v>
      </c>
      <c r="E24987">
        <f t="shared" ca="1" si="1172"/>
        <v>2</v>
      </c>
      <c r="F24987" t="s">
        <v>2044</v>
      </c>
    </row>
    <row r="24988" spans="1:6" x14ac:dyDescent="0.3">
      <c r="A24988" t="s">
        <v>1202</v>
      </c>
      <c r="B24988">
        <f t="shared" ca="1" si="1170"/>
        <v>3</v>
      </c>
      <c r="C24988" t="s">
        <v>2034</v>
      </c>
      <c r="D24988">
        <f t="shared" ca="1" si="1171"/>
        <v>1606</v>
      </c>
      <c r="E24988">
        <f t="shared" ca="1" si="1172"/>
        <v>1</v>
      </c>
      <c r="F24988" t="s">
        <v>2044</v>
      </c>
    </row>
    <row r="24989" spans="1:6" x14ac:dyDescent="0.3">
      <c r="A24989" t="s">
        <v>596</v>
      </c>
      <c r="B24989">
        <f t="shared" ca="1" si="1170"/>
        <v>3</v>
      </c>
      <c r="C24989" t="s">
        <v>2034</v>
      </c>
      <c r="D24989">
        <f t="shared" ca="1" si="1171"/>
        <v>1682</v>
      </c>
      <c r="E24989">
        <f t="shared" ca="1" si="1172"/>
        <v>2</v>
      </c>
      <c r="F24989" t="s">
        <v>2044</v>
      </c>
    </row>
    <row r="24990" spans="1:6" x14ac:dyDescent="0.3">
      <c r="A24990" s="1">
        <v>42776</v>
      </c>
      <c r="B24990">
        <f t="shared" ca="1" si="1170"/>
        <v>3</v>
      </c>
      <c r="C24990" t="s">
        <v>2009</v>
      </c>
      <c r="D24990">
        <f t="shared" ca="1" si="1171"/>
        <v>2234</v>
      </c>
      <c r="E24990">
        <f t="shared" ca="1" si="1172"/>
        <v>1</v>
      </c>
      <c r="F24990" t="s">
        <v>2044</v>
      </c>
    </row>
    <row r="24991" spans="1:6" x14ac:dyDescent="0.3">
      <c r="A24991" s="1">
        <v>41158</v>
      </c>
      <c r="B24991">
        <f t="shared" ca="1" si="1170"/>
        <v>3</v>
      </c>
      <c r="C24991" t="s">
        <v>2014</v>
      </c>
      <c r="D24991">
        <f t="shared" ca="1" si="1171"/>
        <v>1266</v>
      </c>
      <c r="E24991">
        <f t="shared" ca="1" si="1172"/>
        <v>1</v>
      </c>
      <c r="F24991" t="s">
        <v>2044</v>
      </c>
    </row>
    <row r="24992" spans="1:6" x14ac:dyDescent="0.3">
      <c r="A24992" t="s">
        <v>271</v>
      </c>
      <c r="B24992">
        <f t="shared" ca="1" si="1170"/>
        <v>0</v>
      </c>
      <c r="C24992" t="s">
        <v>2004</v>
      </c>
      <c r="D24992">
        <f t="shared" ca="1" si="1171"/>
        <v>1910</v>
      </c>
      <c r="E24992">
        <f t="shared" ca="1" si="1172"/>
        <v>1</v>
      </c>
      <c r="F24992" t="s">
        <v>2044</v>
      </c>
    </row>
    <row r="24993" spans="1:6" x14ac:dyDescent="0.3">
      <c r="A24993" t="s">
        <v>112</v>
      </c>
      <c r="B24993">
        <f t="shared" ca="1" si="1170"/>
        <v>2</v>
      </c>
      <c r="C24993" t="s">
        <v>2017</v>
      </c>
      <c r="D24993">
        <f t="shared" ca="1" si="1171"/>
        <v>2318</v>
      </c>
      <c r="E24993">
        <f t="shared" ca="1" si="1172"/>
        <v>3</v>
      </c>
      <c r="F24993" t="s">
        <v>2044</v>
      </c>
    </row>
    <row r="24994" spans="1:6" x14ac:dyDescent="0.3">
      <c r="A24994" s="1">
        <v>41555</v>
      </c>
      <c r="B24994">
        <f t="shared" ca="1" si="1170"/>
        <v>3</v>
      </c>
      <c r="C24994" t="s">
        <v>2007</v>
      </c>
      <c r="D24994">
        <f t="shared" ca="1" si="1171"/>
        <v>2014</v>
      </c>
      <c r="E24994">
        <f t="shared" ca="1" si="1172"/>
        <v>1</v>
      </c>
      <c r="F24994" t="s">
        <v>2044</v>
      </c>
    </row>
    <row r="24995" spans="1:6" x14ac:dyDescent="0.3">
      <c r="A24995" s="1">
        <v>41798</v>
      </c>
      <c r="B24995">
        <f t="shared" ca="1" si="1170"/>
        <v>3</v>
      </c>
      <c r="C24995" t="s">
        <v>2007</v>
      </c>
      <c r="D24995">
        <f t="shared" ca="1" si="1171"/>
        <v>2368</v>
      </c>
      <c r="E24995">
        <f t="shared" ca="1" si="1172"/>
        <v>2</v>
      </c>
      <c r="F24995" t="s">
        <v>2044</v>
      </c>
    </row>
    <row r="24996" spans="1:6" x14ac:dyDescent="0.3">
      <c r="A24996" s="1">
        <v>40429</v>
      </c>
      <c r="B24996">
        <f t="shared" ca="1" si="1170"/>
        <v>3</v>
      </c>
      <c r="C24996" t="s">
        <v>2007</v>
      </c>
      <c r="D24996">
        <f t="shared" ca="1" si="1171"/>
        <v>2172</v>
      </c>
      <c r="E24996">
        <f t="shared" ca="1" si="1172"/>
        <v>1</v>
      </c>
      <c r="F24996" t="s">
        <v>2044</v>
      </c>
    </row>
    <row r="24997" spans="1:6" x14ac:dyDescent="0.3">
      <c r="A24997" s="1">
        <v>40584</v>
      </c>
      <c r="B24997">
        <f t="shared" ca="1" si="1170"/>
        <v>0</v>
      </c>
      <c r="C24997" t="s">
        <v>2008</v>
      </c>
      <c r="D24997">
        <f t="shared" ca="1" si="1171"/>
        <v>769</v>
      </c>
      <c r="E24997">
        <f t="shared" ca="1" si="1172"/>
        <v>2</v>
      </c>
      <c r="F24997" t="s">
        <v>2044</v>
      </c>
    </row>
    <row r="24998" spans="1:6" x14ac:dyDescent="0.3">
      <c r="A24998" t="s">
        <v>1839</v>
      </c>
      <c r="B24998">
        <f t="shared" ca="1" si="1170"/>
        <v>1</v>
      </c>
      <c r="C24998" t="s">
        <v>2008</v>
      </c>
      <c r="D24998">
        <f t="shared" ca="1" si="1171"/>
        <v>1952</v>
      </c>
      <c r="E24998">
        <f t="shared" ca="1" si="1172"/>
        <v>2</v>
      </c>
      <c r="F24998" t="s">
        <v>2044</v>
      </c>
    </row>
    <row r="24999" spans="1:6" x14ac:dyDescent="0.3">
      <c r="A24999" t="s">
        <v>80</v>
      </c>
      <c r="B24999">
        <f t="shared" ca="1" si="1170"/>
        <v>3</v>
      </c>
      <c r="C24999" t="s">
        <v>2008</v>
      </c>
      <c r="D24999">
        <f t="shared" ca="1" si="1171"/>
        <v>1504</v>
      </c>
      <c r="E24999">
        <f t="shared" ca="1" si="1172"/>
        <v>2</v>
      </c>
      <c r="F24999" t="s">
        <v>2044</v>
      </c>
    </row>
    <row r="25000" spans="1:6" x14ac:dyDescent="0.3">
      <c r="A25000" s="1">
        <v>40578</v>
      </c>
      <c r="B25000">
        <f t="shared" ca="1" si="1170"/>
        <v>1</v>
      </c>
      <c r="C25000" t="s">
        <v>2008</v>
      </c>
      <c r="D25000">
        <f t="shared" ca="1" si="1171"/>
        <v>1314</v>
      </c>
      <c r="E25000">
        <f t="shared" ca="1" si="1172"/>
        <v>2</v>
      </c>
      <c r="F25000" t="s">
        <v>2044</v>
      </c>
    </row>
    <row r="25001" spans="1:6" x14ac:dyDescent="0.3">
      <c r="A25001" t="s">
        <v>1151</v>
      </c>
      <c r="B25001">
        <f t="shared" ca="1" si="1170"/>
        <v>3</v>
      </c>
      <c r="C25001" t="s">
        <v>2008</v>
      </c>
      <c r="D25001">
        <f t="shared" ca="1" si="1171"/>
        <v>738</v>
      </c>
      <c r="E25001">
        <f t="shared" ca="1" si="1172"/>
        <v>2</v>
      </c>
      <c r="F25001" t="s">
        <v>2044</v>
      </c>
    </row>
    <row r="25002" spans="1:6" x14ac:dyDescent="0.3">
      <c r="A25002" s="1">
        <v>42948</v>
      </c>
      <c r="B25002">
        <f t="shared" ca="1" si="1170"/>
        <v>2</v>
      </c>
      <c r="C25002" t="s">
        <v>2005</v>
      </c>
      <c r="D25002">
        <f t="shared" ca="1" si="1171"/>
        <v>690</v>
      </c>
      <c r="E25002">
        <f t="shared" ca="1" si="1172"/>
        <v>3</v>
      </c>
      <c r="F25002" t="s">
        <v>2044</v>
      </c>
    </row>
    <row r="25003" spans="1:6" x14ac:dyDescent="0.3">
      <c r="A25003" s="1">
        <v>41244</v>
      </c>
      <c r="B25003">
        <f t="shared" ca="1" si="1170"/>
        <v>2</v>
      </c>
      <c r="C25003" t="s">
        <v>2034</v>
      </c>
      <c r="D25003">
        <f t="shared" ca="1" si="1171"/>
        <v>1030</v>
      </c>
      <c r="E25003">
        <f t="shared" ca="1" si="1172"/>
        <v>1</v>
      </c>
      <c r="F25003" t="s">
        <v>2044</v>
      </c>
    </row>
    <row r="25004" spans="1:6" x14ac:dyDescent="0.3">
      <c r="A25004" t="s">
        <v>1950</v>
      </c>
      <c r="B25004">
        <f t="shared" ca="1" si="1170"/>
        <v>2</v>
      </c>
      <c r="C25004" t="s">
        <v>2034</v>
      </c>
      <c r="D25004">
        <f t="shared" ca="1" si="1171"/>
        <v>1615</v>
      </c>
      <c r="E25004">
        <f t="shared" ca="1" si="1172"/>
        <v>1</v>
      </c>
      <c r="F25004" t="s">
        <v>2044</v>
      </c>
    </row>
    <row r="25005" spans="1:6" x14ac:dyDescent="0.3">
      <c r="A25005" s="1">
        <v>41920</v>
      </c>
      <c r="B25005">
        <f t="shared" ca="1" si="1170"/>
        <v>3</v>
      </c>
      <c r="C25005" t="s">
        <v>2034</v>
      </c>
      <c r="D25005">
        <f t="shared" ca="1" si="1171"/>
        <v>2203</v>
      </c>
      <c r="E25005">
        <f t="shared" ca="1" si="1172"/>
        <v>1</v>
      </c>
      <c r="F25005" t="s">
        <v>2044</v>
      </c>
    </row>
    <row r="25006" spans="1:6" x14ac:dyDescent="0.3">
      <c r="A25006" s="1">
        <v>42562</v>
      </c>
      <c r="B25006">
        <f t="shared" ca="1" si="1170"/>
        <v>2</v>
      </c>
      <c r="C25006" t="s">
        <v>2023</v>
      </c>
      <c r="D25006">
        <f t="shared" ca="1" si="1171"/>
        <v>657</v>
      </c>
      <c r="E25006">
        <f t="shared" ca="1" si="1172"/>
        <v>1</v>
      </c>
      <c r="F25006" t="s">
        <v>2044</v>
      </c>
    </row>
    <row r="25007" spans="1:6" x14ac:dyDescent="0.3">
      <c r="A25007" s="1">
        <v>42435</v>
      </c>
      <c r="B25007">
        <f t="shared" ca="1" si="1170"/>
        <v>0</v>
      </c>
      <c r="C25007" t="s">
        <v>2024</v>
      </c>
      <c r="D25007">
        <f t="shared" ca="1" si="1171"/>
        <v>1080</v>
      </c>
      <c r="E25007">
        <f t="shared" ca="1" si="1172"/>
        <v>1</v>
      </c>
      <c r="F25007" t="s">
        <v>2044</v>
      </c>
    </row>
    <row r="25008" spans="1:6" x14ac:dyDescent="0.3">
      <c r="A25008" t="s">
        <v>677</v>
      </c>
      <c r="B25008">
        <f t="shared" ca="1" si="1170"/>
        <v>0</v>
      </c>
      <c r="C25008" t="s">
        <v>2019</v>
      </c>
      <c r="D25008">
        <f t="shared" ca="1" si="1171"/>
        <v>2362</v>
      </c>
      <c r="E25008">
        <f t="shared" ca="1" si="1172"/>
        <v>3</v>
      </c>
      <c r="F25008" t="s">
        <v>2044</v>
      </c>
    </row>
    <row r="25009" spans="1:6" x14ac:dyDescent="0.3">
      <c r="A25009" t="s">
        <v>1016</v>
      </c>
      <c r="B25009">
        <f t="shared" ca="1" si="1170"/>
        <v>0</v>
      </c>
      <c r="C25009" t="s">
        <v>2019</v>
      </c>
      <c r="D25009">
        <f t="shared" ca="1" si="1171"/>
        <v>2035</v>
      </c>
      <c r="E25009">
        <f t="shared" ca="1" si="1172"/>
        <v>2</v>
      </c>
      <c r="F25009" t="s">
        <v>2044</v>
      </c>
    </row>
    <row r="25010" spans="1:6" x14ac:dyDescent="0.3">
      <c r="A25010" t="s">
        <v>84</v>
      </c>
      <c r="B25010">
        <f t="shared" ca="1" si="1170"/>
        <v>0</v>
      </c>
      <c r="C25010" t="s">
        <v>2020</v>
      </c>
      <c r="D25010">
        <f t="shared" ca="1" si="1171"/>
        <v>2263</v>
      </c>
      <c r="E25010">
        <f t="shared" ca="1" si="1172"/>
        <v>3</v>
      </c>
      <c r="F25010" t="s">
        <v>2044</v>
      </c>
    </row>
    <row r="25011" spans="1:6" x14ac:dyDescent="0.3">
      <c r="A25011" t="s">
        <v>521</v>
      </c>
      <c r="B25011">
        <f t="shared" ca="1" si="1170"/>
        <v>3</v>
      </c>
      <c r="C25011" t="s">
        <v>2020</v>
      </c>
      <c r="D25011">
        <f t="shared" ca="1" si="1171"/>
        <v>1577</v>
      </c>
      <c r="E25011">
        <f t="shared" ca="1" si="1172"/>
        <v>1</v>
      </c>
      <c r="F25011" t="s">
        <v>2044</v>
      </c>
    </row>
    <row r="25012" spans="1:6" x14ac:dyDescent="0.3">
      <c r="A25012" s="1">
        <v>40330</v>
      </c>
      <c r="B25012">
        <f t="shared" ca="1" si="1170"/>
        <v>2</v>
      </c>
      <c r="C25012" t="s">
        <v>2017</v>
      </c>
      <c r="D25012">
        <f t="shared" ca="1" si="1171"/>
        <v>1336</v>
      </c>
      <c r="E25012">
        <f t="shared" ca="1" si="1172"/>
        <v>3</v>
      </c>
      <c r="F25012" t="s">
        <v>2044</v>
      </c>
    </row>
    <row r="25013" spans="1:6" x14ac:dyDescent="0.3">
      <c r="A25013" t="s">
        <v>902</v>
      </c>
      <c r="B25013">
        <f t="shared" ca="1" si="1170"/>
        <v>1</v>
      </c>
      <c r="C25013" t="s">
        <v>2017</v>
      </c>
      <c r="D25013">
        <f t="shared" ca="1" si="1171"/>
        <v>2364</v>
      </c>
      <c r="E25013">
        <f t="shared" ca="1" si="1172"/>
        <v>2</v>
      </c>
      <c r="F25013" t="s">
        <v>2044</v>
      </c>
    </row>
    <row r="25014" spans="1:6" x14ac:dyDescent="0.3">
      <c r="A25014" s="1">
        <v>42068</v>
      </c>
      <c r="B25014">
        <f t="shared" ca="1" si="1170"/>
        <v>0</v>
      </c>
      <c r="C25014" t="s">
        <v>2008</v>
      </c>
      <c r="D25014">
        <f t="shared" ca="1" si="1171"/>
        <v>2028</v>
      </c>
      <c r="E25014">
        <f t="shared" ca="1" si="1172"/>
        <v>1</v>
      </c>
      <c r="F25014" t="s">
        <v>2044</v>
      </c>
    </row>
    <row r="25015" spans="1:6" x14ac:dyDescent="0.3">
      <c r="A25015" s="1">
        <v>40186</v>
      </c>
      <c r="B25015">
        <f t="shared" ca="1" si="1170"/>
        <v>2</v>
      </c>
      <c r="C25015" t="s">
        <v>2008</v>
      </c>
      <c r="D25015">
        <f t="shared" ca="1" si="1171"/>
        <v>1784</v>
      </c>
      <c r="E25015">
        <f t="shared" ca="1" si="1172"/>
        <v>3</v>
      </c>
      <c r="F25015" t="s">
        <v>2044</v>
      </c>
    </row>
    <row r="25016" spans="1:6" x14ac:dyDescent="0.3">
      <c r="A25016" t="s">
        <v>1778</v>
      </c>
      <c r="B25016">
        <f t="shared" ca="1" si="1170"/>
        <v>1</v>
      </c>
      <c r="C25016" t="s">
        <v>2037</v>
      </c>
      <c r="D25016">
        <f t="shared" ca="1" si="1171"/>
        <v>752</v>
      </c>
      <c r="E25016">
        <f t="shared" ca="1" si="1172"/>
        <v>1</v>
      </c>
      <c r="F25016" t="s">
        <v>2044</v>
      </c>
    </row>
    <row r="25017" spans="1:6" x14ac:dyDescent="0.3">
      <c r="A25017" s="1">
        <v>41741</v>
      </c>
      <c r="B25017">
        <f t="shared" ca="1" si="1170"/>
        <v>2</v>
      </c>
      <c r="C25017" t="s">
        <v>2037</v>
      </c>
      <c r="D25017">
        <f t="shared" ca="1" si="1171"/>
        <v>1307</v>
      </c>
      <c r="E25017">
        <f t="shared" ca="1" si="1172"/>
        <v>2</v>
      </c>
      <c r="F25017" t="s">
        <v>2044</v>
      </c>
    </row>
    <row r="25022" spans="1:6" x14ac:dyDescent="0.3">
      <c r="A25022" s="1"/>
    </row>
    <row r="25023" spans="1:6" x14ac:dyDescent="0.3">
      <c r="A25023" s="1"/>
    </row>
    <row r="25024" spans="1:6" x14ac:dyDescent="0.3">
      <c r="A25024" s="1"/>
    </row>
    <row r="25025" spans="1:1" x14ac:dyDescent="0.3">
      <c r="A25025" s="1"/>
    </row>
    <row r="25028" spans="1:1" x14ac:dyDescent="0.3">
      <c r="A25028" s="1"/>
    </row>
    <row r="25030" spans="1:1" x14ac:dyDescent="0.3">
      <c r="A25030" s="1"/>
    </row>
    <row r="25034" spans="1:1" x14ac:dyDescent="0.3">
      <c r="A25034" s="1"/>
    </row>
    <row r="25038" spans="1:1" x14ac:dyDescent="0.3">
      <c r="A25038" s="1"/>
    </row>
    <row r="25039" spans="1:1" x14ac:dyDescent="0.3">
      <c r="A25039" s="1"/>
    </row>
    <row r="25044" spans="1:1" x14ac:dyDescent="0.3">
      <c r="A25044" s="1"/>
    </row>
    <row r="25045" spans="1:1" x14ac:dyDescent="0.3">
      <c r="A25045" s="1"/>
    </row>
    <row r="25051" spans="1:1" x14ac:dyDescent="0.3">
      <c r="A25051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8" spans="1:1" x14ac:dyDescent="0.3">
      <c r="A25068" s="1"/>
    </row>
    <row r="25070" spans="1:1" x14ac:dyDescent="0.3">
      <c r="A25070" s="1"/>
    </row>
    <row r="25076" spans="1:1" x14ac:dyDescent="0.3">
      <c r="A25076" s="1"/>
    </row>
    <row r="25077" spans="1:1" x14ac:dyDescent="0.3">
      <c r="A25077" s="1"/>
    </row>
    <row r="25082" spans="1:1" x14ac:dyDescent="0.3">
      <c r="A25082" s="1"/>
    </row>
    <row r="25090" spans="1:1" x14ac:dyDescent="0.3">
      <c r="A25090" s="1"/>
    </row>
    <row r="25091" spans="1:1" x14ac:dyDescent="0.3">
      <c r="A25091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8" spans="1:1" x14ac:dyDescent="0.3">
      <c r="A25098" s="1"/>
    </row>
    <row r="25102" spans="1:1" x14ac:dyDescent="0.3">
      <c r="A25102" s="1"/>
    </row>
    <row r="25103" spans="1:1" x14ac:dyDescent="0.3">
      <c r="A25103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16" spans="1:1" x14ac:dyDescent="0.3">
      <c r="A25116" s="1"/>
    </row>
    <row r="25123" spans="1:1" x14ac:dyDescent="0.3">
      <c r="A25123" s="1"/>
    </row>
    <row r="25127" spans="1:1" x14ac:dyDescent="0.3">
      <c r="A25127" s="1"/>
    </row>
    <row r="25128" spans="1:1" x14ac:dyDescent="0.3">
      <c r="A25128" s="1"/>
    </row>
    <row r="25130" spans="1:1" x14ac:dyDescent="0.3">
      <c r="A25130" s="1"/>
    </row>
    <row r="25133" spans="1:1" x14ac:dyDescent="0.3">
      <c r="A25133" s="1"/>
    </row>
    <row r="25136" spans="1:1" x14ac:dyDescent="0.3">
      <c r="A25136" s="1"/>
    </row>
    <row r="25139" spans="1:1" x14ac:dyDescent="0.3">
      <c r="A25139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8" spans="1:1" x14ac:dyDescent="0.3">
      <c r="A25148" s="1"/>
    </row>
    <row r="25151" spans="1:1" x14ac:dyDescent="0.3">
      <c r="A25151" s="1"/>
    </row>
    <row r="25154" spans="1:1" x14ac:dyDescent="0.3">
      <c r="A25154" s="1"/>
    </row>
    <row r="25158" spans="1:1" x14ac:dyDescent="0.3">
      <c r="A25158" s="1"/>
    </row>
    <row r="25160" spans="1:1" x14ac:dyDescent="0.3">
      <c r="A25160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9" spans="1:1" x14ac:dyDescent="0.3">
      <c r="A25169" s="1"/>
    </row>
    <row r="25171" spans="1:1" x14ac:dyDescent="0.3">
      <c r="A25171" s="1"/>
    </row>
    <row r="25172" spans="1:1" x14ac:dyDescent="0.3">
      <c r="A25172" s="1"/>
    </row>
    <row r="25177" spans="1:1" x14ac:dyDescent="0.3">
      <c r="A25177" s="1"/>
    </row>
    <row r="25179" spans="1:1" x14ac:dyDescent="0.3">
      <c r="A25179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9" spans="1:1" x14ac:dyDescent="0.3">
      <c r="A25189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7" spans="1:1" x14ac:dyDescent="0.3">
      <c r="A25197" s="1"/>
    </row>
    <row r="25199" spans="1:1" x14ac:dyDescent="0.3">
      <c r="A25199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4" spans="1:1" x14ac:dyDescent="0.3">
      <c r="A25214" s="1"/>
    </row>
    <row r="25215" spans="1:1" x14ac:dyDescent="0.3">
      <c r="A25215" s="1"/>
    </row>
    <row r="25219" spans="1:1" x14ac:dyDescent="0.3">
      <c r="A25219" s="1"/>
    </row>
    <row r="25222" spans="1:1" x14ac:dyDescent="0.3">
      <c r="A25222" s="1"/>
    </row>
    <row r="25223" spans="1:1" x14ac:dyDescent="0.3">
      <c r="A25223" s="1"/>
    </row>
    <row r="25225" spans="1:1" x14ac:dyDescent="0.3">
      <c r="A25225" s="1"/>
    </row>
    <row r="25227" spans="1:1" x14ac:dyDescent="0.3">
      <c r="A25227" s="1"/>
    </row>
    <row r="25230" spans="1:1" x14ac:dyDescent="0.3">
      <c r="A25230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40" spans="1:1" x14ac:dyDescent="0.3">
      <c r="A25240" s="1"/>
    </row>
    <row r="25241" spans="1:1" x14ac:dyDescent="0.3">
      <c r="A25241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51" spans="1:1" x14ac:dyDescent="0.3">
      <c r="A25251" s="1"/>
    </row>
    <row r="25258" spans="1:1" x14ac:dyDescent="0.3">
      <c r="A25258" s="1"/>
    </row>
    <row r="25260" spans="1:1" x14ac:dyDescent="0.3">
      <c r="A25260" s="1"/>
    </row>
    <row r="25263" spans="1:1" x14ac:dyDescent="0.3">
      <c r="A25263" s="1"/>
    </row>
    <row r="25265" spans="1:1" x14ac:dyDescent="0.3">
      <c r="A25265" s="1"/>
    </row>
    <row r="25266" spans="1:1" x14ac:dyDescent="0.3">
      <c r="A25266" s="1"/>
    </row>
    <row r="25272" spans="1:1" x14ac:dyDescent="0.3">
      <c r="A25272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80" spans="1:1" x14ac:dyDescent="0.3">
      <c r="A25280" s="1"/>
    </row>
    <row r="25283" spans="1:1" x14ac:dyDescent="0.3">
      <c r="A25283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4" spans="1:1" x14ac:dyDescent="0.3">
      <c r="A25294" s="1"/>
    </row>
    <row r="25302" spans="1:1" x14ac:dyDescent="0.3">
      <c r="A25302" s="1"/>
    </row>
    <row r="25304" spans="1:1" x14ac:dyDescent="0.3">
      <c r="A25304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11" spans="1:1" x14ac:dyDescent="0.3">
      <c r="A25311" s="1"/>
    </row>
    <row r="25312" spans="1:1" x14ac:dyDescent="0.3">
      <c r="A25312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9" spans="1:1" x14ac:dyDescent="0.3">
      <c r="A25329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8" spans="1:1" x14ac:dyDescent="0.3">
      <c r="A25338" s="1"/>
    </row>
    <row r="25340" spans="1:1" x14ac:dyDescent="0.3">
      <c r="A25340" s="1"/>
    </row>
    <row r="25341" spans="1:1" x14ac:dyDescent="0.3">
      <c r="A25341" s="1"/>
    </row>
    <row r="25343" spans="1:1" x14ac:dyDescent="0.3">
      <c r="A25343" s="1"/>
    </row>
    <row r="25347" spans="1:1" x14ac:dyDescent="0.3">
      <c r="A25347" s="1"/>
    </row>
    <row r="25350" spans="1:1" x14ac:dyDescent="0.3">
      <c r="A25350" s="1"/>
    </row>
    <row r="25352" spans="1:1" x14ac:dyDescent="0.3">
      <c r="A25352" s="1"/>
    </row>
    <row r="25354" spans="1:1" x14ac:dyDescent="0.3">
      <c r="A25354" s="1"/>
    </row>
    <row r="25355" spans="1:1" x14ac:dyDescent="0.3">
      <c r="A25355" s="1"/>
    </row>
    <row r="25360" spans="1:1" x14ac:dyDescent="0.3">
      <c r="A25360" s="1"/>
    </row>
    <row r="25362" spans="1:1" x14ac:dyDescent="0.3">
      <c r="A25362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71" spans="1:1" x14ac:dyDescent="0.3">
      <c r="A25371" s="1"/>
    </row>
    <row r="25373" spans="1:1" x14ac:dyDescent="0.3">
      <c r="A25373" s="1"/>
    </row>
    <row r="25375" spans="1:1" x14ac:dyDescent="0.3">
      <c r="A25375" s="1"/>
    </row>
    <row r="25377" spans="1:1" x14ac:dyDescent="0.3">
      <c r="A25377" s="1"/>
    </row>
    <row r="25380" spans="1:1" x14ac:dyDescent="0.3">
      <c r="A25380" s="1"/>
    </row>
    <row r="25384" spans="1:1" x14ac:dyDescent="0.3">
      <c r="A25384" s="1"/>
    </row>
    <row r="25392" spans="1:1" x14ac:dyDescent="0.3">
      <c r="A25392" s="1"/>
    </row>
    <row r="25393" spans="1:1" x14ac:dyDescent="0.3">
      <c r="A25393" s="1"/>
    </row>
    <row r="25395" spans="1:1" x14ac:dyDescent="0.3">
      <c r="A25395" s="1"/>
    </row>
    <row r="25399" spans="1:1" x14ac:dyDescent="0.3">
      <c r="A25399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7" spans="1:1" x14ac:dyDescent="0.3">
      <c r="A25407" s="1"/>
    </row>
    <row r="25409" spans="1:1" x14ac:dyDescent="0.3">
      <c r="A25409" s="1"/>
    </row>
    <row r="25415" spans="1:1" x14ac:dyDescent="0.3">
      <c r="A25415" s="1"/>
    </row>
    <row r="25416" spans="1:1" x14ac:dyDescent="0.3">
      <c r="A25416" s="1"/>
    </row>
    <row r="25419" spans="1:1" x14ac:dyDescent="0.3">
      <c r="A25419" s="1"/>
    </row>
    <row r="25421" spans="1:1" x14ac:dyDescent="0.3">
      <c r="A25421" s="1"/>
    </row>
    <row r="25427" spans="1:1" x14ac:dyDescent="0.3">
      <c r="A25427" s="1"/>
    </row>
    <row r="25428" spans="1:1" x14ac:dyDescent="0.3">
      <c r="A25428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9" spans="1:1" x14ac:dyDescent="0.3">
      <c r="A25439" s="1"/>
    </row>
    <row r="25440" spans="1:1" x14ac:dyDescent="0.3">
      <c r="A25440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60" spans="1:1" x14ac:dyDescent="0.3">
      <c r="A25460" s="1"/>
    </row>
    <row r="25461" spans="1:1" x14ac:dyDescent="0.3">
      <c r="A25461" s="1"/>
    </row>
    <row r="25465" spans="1:1" x14ac:dyDescent="0.3">
      <c r="A25465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9" spans="1:1" x14ac:dyDescent="0.3">
      <c r="A25479" s="1"/>
    </row>
    <row r="25483" spans="1:1" x14ac:dyDescent="0.3">
      <c r="A25483" s="1"/>
    </row>
    <row r="25485" spans="1:1" x14ac:dyDescent="0.3">
      <c r="A25485" s="1"/>
    </row>
    <row r="25490" spans="1:1" x14ac:dyDescent="0.3">
      <c r="A25490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7" spans="1:1" x14ac:dyDescent="0.3">
      <c r="A25497" s="1"/>
    </row>
    <row r="25499" spans="1:1" x14ac:dyDescent="0.3">
      <c r="A25499" s="1"/>
    </row>
    <row r="25505" spans="1:1" x14ac:dyDescent="0.3">
      <c r="A25505" s="1"/>
    </row>
    <row r="25506" spans="1:1" x14ac:dyDescent="0.3">
      <c r="A25506" s="1"/>
    </row>
    <row r="25510" spans="1:1" x14ac:dyDescent="0.3">
      <c r="A25510" s="1"/>
    </row>
    <row r="25512" spans="1:1" x14ac:dyDescent="0.3">
      <c r="A25512" s="1"/>
    </row>
    <row r="25514" spans="1:1" x14ac:dyDescent="0.3">
      <c r="A25514" s="1"/>
    </row>
    <row r="25516" spans="1:1" x14ac:dyDescent="0.3">
      <c r="A25516" s="1"/>
    </row>
    <row r="25520" spans="1:1" x14ac:dyDescent="0.3">
      <c r="A25520" s="1"/>
    </row>
    <row r="25523" spans="1:1" x14ac:dyDescent="0.3">
      <c r="A25523" s="1"/>
    </row>
    <row r="25526" spans="1:1" x14ac:dyDescent="0.3">
      <c r="A25526" s="1"/>
    </row>
    <row r="25528" spans="1:1" x14ac:dyDescent="0.3">
      <c r="A25528" s="1"/>
    </row>
    <row r="25529" spans="1:1" x14ac:dyDescent="0.3">
      <c r="A25529" s="1"/>
    </row>
    <row r="25531" spans="1:1" x14ac:dyDescent="0.3">
      <c r="A25531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40" spans="1:1" x14ac:dyDescent="0.3">
      <c r="A25540" s="1"/>
    </row>
    <row r="25541" spans="1:1" x14ac:dyDescent="0.3">
      <c r="A25541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8" spans="1:1" x14ac:dyDescent="0.3">
      <c r="A25548" s="1"/>
    </row>
    <row r="25553" spans="1:1" x14ac:dyDescent="0.3">
      <c r="A25553" s="1"/>
    </row>
    <row r="25554" spans="1:1" x14ac:dyDescent="0.3">
      <c r="A25554" s="1"/>
    </row>
    <row r="25558" spans="1:1" x14ac:dyDescent="0.3">
      <c r="A25558" s="1"/>
    </row>
    <row r="25560" spans="1:1" x14ac:dyDescent="0.3">
      <c r="A25560" s="1"/>
    </row>
    <row r="25563" spans="1:1" x14ac:dyDescent="0.3">
      <c r="A25563" s="1"/>
    </row>
    <row r="25565" spans="1:1" x14ac:dyDescent="0.3">
      <c r="A25565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1" spans="1:1" x14ac:dyDescent="0.3">
      <c r="A25571" s="1"/>
    </row>
    <row r="25572" spans="1:1" x14ac:dyDescent="0.3">
      <c r="A25572" s="1"/>
    </row>
    <row r="25581" spans="1:1" x14ac:dyDescent="0.3">
      <c r="A25581" s="1"/>
    </row>
    <row r="25585" spans="1:1" x14ac:dyDescent="0.3">
      <c r="A25585" s="1"/>
    </row>
    <row r="25586" spans="1:1" x14ac:dyDescent="0.3">
      <c r="A25586" s="1"/>
    </row>
    <row r="25590" spans="1:1" x14ac:dyDescent="0.3">
      <c r="A25590" s="1"/>
    </row>
    <row r="25598" spans="1:1" x14ac:dyDescent="0.3">
      <c r="A25598" s="1"/>
    </row>
    <row r="25604" spans="1:1" x14ac:dyDescent="0.3">
      <c r="A25604" s="1"/>
    </row>
    <row r="25606" spans="1:1" x14ac:dyDescent="0.3">
      <c r="A25606" s="1"/>
    </row>
    <row r="25617" spans="1:1" x14ac:dyDescent="0.3">
      <c r="A25617" s="1"/>
    </row>
    <row r="25620" spans="1:1" x14ac:dyDescent="0.3">
      <c r="A25620" s="1"/>
    </row>
    <row r="25622" spans="1:1" x14ac:dyDescent="0.3">
      <c r="A25622" s="1"/>
    </row>
    <row r="25623" spans="1:1" x14ac:dyDescent="0.3">
      <c r="A25623" s="1"/>
    </row>
    <row r="25628" spans="1:1" x14ac:dyDescent="0.3">
      <c r="A25628" s="1"/>
    </row>
    <row r="25637" spans="1:1" x14ac:dyDescent="0.3">
      <c r="A25637" s="1"/>
    </row>
    <row r="25640" spans="1:1" x14ac:dyDescent="0.3">
      <c r="A25640" s="1"/>
    </row>
    <row r="25642" spans="1:1" x14ac:dyDescent="0.3">
      <c r="A25642" s="1"/>
    </row>
    <row r="25645" spans="1:1" x14ac:dyDescent="0.3">
      <c r="A25645" s="1"/>
    </row>
    <row r="25647" spans="1:1" x14ac:dyDescent="0.3">
      <c r="A25647" s="1"/>
    </row>
    <row r="25668" spans="1:1" x14ac:dyDescent="0.3">
      <c r="A25668" s="1"/>
    </row>
    <row r="25669" spans="1:1" x14ac:dyDescent="0.3">
      <c r="A25669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706" spans="1:1" x14ac:dyDescent="0.3">
      <c r="A25706" s="1"/>
    </row>
    <row r="25707" spans="1:1" x14ac:dyDescent="0.3">
      <c r="A25707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23" spans="1:1" x14ac:dyDescent="0.3">
      <c r="A25723" s="1"/>
    </row>
    <row r="25724" spans="1:1" x14ac:dyDescent="0.3">
      <c r="A25724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9" spans="1:1" x14ac:dyDescent="0.3">
      <c r="A25749" s="1"/>
    </row>
    <row r="25750" spans="1:1" x14ac:dyDescent="0.3">
      <c r="A25750" s="1"/>
    </row>
    <row r="25768" spans="1:1" x14ac:dyDescent="0.3">
      <c r="A25768" s="1"/>
    </row>
    <row r="25769" spans="1:1" x14ac:dyDescent="0.3">
      <c r="A25769" s="1"/>
    </row>
    <row r="25775" spans="1:1" x14ac:dyDescent="0.3">
      <c r="A25775" s="1"/>
    </row>
    <row r="25776" spans="1:1" x14ac:dyDescent="0.3">
      <c r="A25776" s="1"/>
    </row>
    <row r="25780" spans="1:1" x14ac:dyDescent="0.3">
      <c r="A25780" s="1"/>
    </row>
    <row r="25781" spans="1:1" x14ac:dyDescent="0.3">
      <c r="A25781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14" spans="1:1" x14ac:dyDescent="0.3">
      <c r="A25814" s="1"/>
    </row>
    <row r="25815" spans="1:1" x14ac:dyDescent="0.3">
      <c r="A25815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2" spans="1:1" x14ac:dyDescent="0.3">
      <c r="A25862" s="1"/>
    </row>
    <row r="25863" spans="1:1" x14ac:dyDescent="0.3">
      <c r="A25863" s="1"/>
    </row>
    <row r="25865" spans="1:1" x14ac:dyDescent="0.3">
      <c r="A25865" s="1"/>
    </row>
    <row r="25867" spans="1:1" x14ac:dyDescent="0.3">
      <c r="A25867" s="1"/>
    </row>
    <row r="25870" spans="1:1" x14ac:dyDescent="0.3">
      <c r="A25870" s="1"/>
    </row>
    <row r="25871" spans="1:1" x14ac:dyDescent="0.3">
      <c r="A25871" s="1"/>
    </row>
    <row r="25874" spans="1:1" x14ac:dyDescent="0.3">
      <c r="A25874" s="1"/>
    </row>
    <row r="25883" spans="1:1" x14ac:dyDescent="0.3">
      <c r="A25883" s="1"/>
    </row>
    <row r="25887" spans="1:1" x14ac:dyDescent="0.3">
      <c r="A25887" s="1"/>
    </row>
    <row r="25889" spans="1:1" x14ac:dyDescent="0.3">
      <c r="A25889" s="1"/>
    </row>
    <row r="25896" spans="1:1" x14ac:dyDescent="0.3">
      <c r="A25896" s="1"/>
    </row>
    <row r="25898" spans="1:1" x14ac:dyDescent="0.3">
      <c r="A25898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12" spans="1:1" x14ac:dyDescent="0.3">
      <c r="A25912" s="1"/>
    </row>
    <row r="25913" spans="1:1" x14ac:dyDescent="0.3">
      <c r="A25913" s="1"/>
    </row>
    <row r="25916" spans="1:1" x14ac:dyDescent="0.3">
      <c r="A25916" s="1"/>
    </row>
    <row r="25924" spans="1:1" x14ac:dyDescent="0.3">
      <c r="A25924" s="1"/>
    </row>
    <row r="25928" spans="1:1" x14ac:dyDescent="0.3">
      <c r="A25928" s="1"/>
    </row>
    <row r="25931" spans="1:1" x14ac:dyDescent="0.3">
      <c r="A25931" s="1"/>
    </row>
    <row r="25932" spans="1:1" x14ac:dyDescent="0.3">
      <c r="A25932" s="1"/>
    </row>
    <row r="25934" spans="1:1" x14ac:dyDescent="0.3">
      <c r="A25934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41" spans="1:1" x14ac:dyDescent="0.3">
      <c r="A25941" s="1"/>
    </row>
    <row r="25946" spans="1:1" x14ac:dyDescent="0.3">
      <c r="A25946" s="1"/>
    </row>
    <row r="25948" spans="1:1" x14ac:dyDescent="0.3">
      <c r="A25948" s="1"/>
    </row>
    <row r="25951" spans="1:1" x14ac:dyDescent="0.3">
      <c r="A25951" s="1"/>
    </row>
    <row r="25953" spans="1:1" x14ac:dyDescent="0.3">
      <c r="A25953" s="1"/>
    </row>
    <row r="25955" spans="1:1" x14ac:dyDescent="0.3">
      <c r="A25955" s="1"/>
    </row>
    <row r="25956" spans="1:1" x14ac:dyDescent="0.3">
      <c r="A25956" s="1"/>
    </row>
    <row r="25961" spans="1:1" x14ac:dyDescent="0.3">
      <c r="A25961" s="1"/>
    </row>
    <row r="25966" spans="1:1" x14ac:dyDescent="0.3">
      <c r="A25966" s="1"/>
    </row>
    <row r="25967" spans="1:1" x14ac:dyDescent="0.3">
      <c r="A25967" s="1"/>
    </row>
    <row r="25977" spans="1:1" x14ac:dyDescent="0.3">
      <c r="A25977" s="1"/>
    </row>
    <row r="25982" spans="1:1" x14ac:dyDescent="0.3">
      <c r="A25982" s="1"/>
    </row>
    <row r="25984" spans="1:1" x14ac:dyDescent="0.3">
      <c r="A25984" s="1"/>
    </row>
    <row r="25985" spans="1:1" x14ac:dyDescent="0.3">
      <c r="A25985" s="1"/>
    </row>
    <row r="25996" spans="1:1" x14ac:dyDescent="0.3">
      <c r="A25996" s="1"/>
    </row>
    <row r="25998" spans="1:1" x14ac:dyDescent="0.3">
      <c r="A25998" s="1"/>
    </row>
    <row r="26001" spans="1:1" x14ac:dyDescent="0.3">
      <c r="A26001" s="1"/>
    </row>
    <row r="26003" spans="1:1" x14ac:dyDescent="0.3">
      <c r="A26003" s="1"/>
    </row>
    <row r="26011" spans="1:1" x14ac:dyDescent="0.3">
      <c r="A26011" s="1"/>
    </row>
    <row r="26012" spans="1:1" x14ac:dyDescent="0.3">
      <c r="A26012" s="1"/>
    </row>
    <row r="26015" spans="1:1" x14ac:dyDescent="0.3">
      <c r="A26015" s="1"/>
    </row>
    <row r="26020" spans="1:1" x14ac:dyDescent="0.3">
      <c r="A26020" s="1"/>
    </row>
    <row r="26023" spans="1:1" x14ac:dyDescent="0.3">
      <c r="A26023" s="1"/>
    </row>
    <row r="26025" spans="1:1" x14ac:dyDescent="0.3">
      <c r="A26025" s="1"/>
    </row>
    <row r="26028" spans="1:1" x14ac:dyDescent="0.3">
      <c r="A26028" s="1"/>
    </row>
    <row r="26032" spans="1:1" x14ac:dyDescent="0.3">
      <c r="A26032" s="1"/>
    </row>
    <row r="26034" spans="1:1" x14ac:dyDescent="0.3">
      <c r="A26034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41" spans="1:1" x14ac:dyDescent="0.3">
      <c r="A26041" s="1"/>
    </row>
    <row r="26043" spans="1:1" x14ac:dyDescent="0.3">
      <c r="A26043" s="1"/>
    </row>
    <row r="26044" spans="1:1" x14ac:dyDescent="0.3">
      <c r="A26044" s="1"/>
    </row>
    <row r="26047" spans="1:1" x14ac:dyDescent="0.3">
      <c r="A26047" s="1"/>
    </row>
    <row r="26051" spans="1:1" x14ac:dyDescent="0.3">
      <c r="A26051" s="1"/>
    </row>
    <row r="26054" spans="1:1" x14ac:dyDescent="0.3">
      <c r="A26054" s="1"/>
    </row>
    <row r="26057" spans="1:1" x14ac:dyDescent="0.3">
      <c r="A26057" s="1"/>
    </row>
    <row r="26059" spans="1:1" x14ac:dyDescent="0.3">
      <c r="A26059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3" spans="1:1" x14ac:dyDescent="0.3">
      <c r="A26073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9" spans="1:1" x14ac:dyDescent="0.3">
      <c r="A26089" s="1"/>
    </row>
    <row r="26090" spans="1:1" x14ac:dyDescent="0.3">
      <c r="A26090" s="1"/>
    </row>
    <row r="26092" spans="1:1" x14ac:dyDescent="0.3">
      <c r="A26092" s="1"/>
    </row>
    <row r="26093" spans="1:1" x14ac:dyDescent="0.3">
      <c r="A26093" s="1"/>
    </row>
    <row r="26095" spans="1:1" x14ac:dyDescent="0.3">
      <c r="A26095" s="1"/>
    </row>
    <row r="26096" spans="1:1" x14ac:dyDescent="0.3">
      <c r="A26096" s="1"/>
    </row>
    <row r="26098" spans="1:1" x14ac:dyDescent="0.3">
      <c r="A26098" s="1"/>
    </row>
    <row r="26099" spans="1:1" x14ac:dyDescent="0.3">
      <c r="A26099" s="1"/>
    </row>
    <row r="26102" spans="1:1" x14ac:dyDescent="0.3">
      <c r="A26102" s="1"/>
    </row>
    <row r="26104" spans="1:1" x14ac:dyDescent="0.3">
      <c r="A26104" s="1"/>
    </row>
    <row r="26105" spans="1:1" x14ac:dyDescent="0.3">
      <c r="A26105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6" spans="1:1" x14ac:dyDescent="0.3">
      <c r="A26116" s="1"/>
    </row>
    <row r="26118" spans="1:1" x14ac:dyDescent="0.3">
      <c r="A26118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36" spans="1:1" x14ac:dyDescent="0.3">
      <c r="A26136" s="1"/>
    </row>
    <row r="26139" spans="1:1" x14ac:dyDescent="0.3">
      <c r="A26139" s="1"/>
    </row>
    <row r="26140" spans="1:1" x14ac:dyDescent="0.3">
      <c r="A26140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53" spans="1:1" x14ac:dyDescent="0.3">
      <c r="A26153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9" spans="1:1" x14ac:dyDescent="0.3">
      <c r="A26159" s="1"/>
    </row>
    <row r="26161" spans="1:1" x14ac:dyDescent="0.3">
      <c r="A26161" s="1"/>
    </row>
    <row r="26163" spans="1:1" x14ac:dyDescent="0.3">
      <c r="A26163" s="1"/>
    </row>
    <row r="26167" spans="1:1" x14ac:dyDescent="0.3">
      <c r="A26167" s="1"/>
    </row>
    <row r="26169" spans="1:1" x14ac:dyDescent="0.3">
      <c r="A26169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8" spans="1:1" x14ac:dyDescent="0.3">
      <c r="A26178" s="1"/>
    </row>
    <row r="26179" spans="1:1" x14ac:dyDescent="0.3">
      <c r="A26179" s="1"/>
    </row>
    <row r="26186" spans="1:1" x14ac:dyDescent="0.3">
      <c r="A26186" s="1"/>
    </row>
    <row r="26190" spans="1:1" x14ac:dyDescent="0.3">
      <c r="A26190" s="1"/>
    </row>
    <row r="26192" spans="1:1" x14ac:dyDescent="0.3">
      <c r="A26192" s="1"/>
    </row>
    <row r="26205" spans="1:1" x14ac:dyDescent="0.3">
      <c r="A26205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5" spans="1:1" x14ac:dyDescent="0.3">
      <c r="A26215" s="1"/>
    </row>
    <row r="26219" spans="1:1" x14ac:dyDescent="0.3">
      <c r="A26219" s="1"/>
    </row>
    <row r="26220" spans="1:1" x14ac:dyDescent="0.3">
      <c r="A26220" s="1"/>
    </row>
    <row r="26222" spans="1:1" x14ac:dyDescent="0.3">
      <c r="A26222" s="1"/>
    </row>
    <row r="26223" spans="1:1" x14ac:dyDescent="0.3">
      <c r="A26223" s="1"/>
    </row>
    <row r="26226" spans="1:1" x14ac:dyDescent="0.3">
      <c r="A26226" s="1"/>
    </row>
    <row r="26227" spans="1:1" x14ac:dyDescent="0.3">
      <c r="A26227" s="1"/>
    </row>
    <row r="26229" spans="1:1" x14ac:dyDescent="0.3">
      <c r="A26229" s="1"/>
    </row>
    <row r="26231" spans="1:1" x14ac:dyDescent="0.3">
      <c r="A26231" s="1"/>
    </row>
    <row r="26233" spans="1:1" x14ac:dyDescent="0.3">
      <c r="A26233" s="1"/>
    </row>
    <row r="26235" spans="1:1" x14ac:dyDescent="0.3">
      <c r="A26235" s="1"/>
    </row>
    <row r="26237" spans="1:1" x14ac:dyDescent="0.3">
      <c r="A26237" s="1"/>
    </row>
    <row r="26238" spans="1:1" x14ac:dyDescent="0.3">
      <c r="A26238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51" spans="1:1" x14ac:dyDescent="0.3">
      <c r="A26251" s="1"/>
    </row>
    <row r="26255" spans="1:1" x14ac:dyDescent="0.3">
      <c r="A26255" s="1"/>
    </row>
    <row r="26256" spans="1:1" x14ac:dyDescent="0.3">
      <c r="A26256" s="1"/>
    </row>
    <row r="26260" spans="1:1" x14ac:dyDescent="0.3">
      <c r="A26260" s="1"/>
    </row>
    <row r="26261" spans="1:1" x14ac:dyDescent="0.3">
      <c r="A26261" s="1"/>
    </row>
    <row r="26271" spans="1:1" x14ac:dyDescent="0.3">
      <c r="A26271" s="1"/>
    </row>
    <row r="26275" spans="1:1" x14ac:dyDescent="0.3">
      <c r="A26275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3" spans="1:1" x14ac:dyDescent="0.3">
      <c r="A26283" s="1"/>
    </row>
    <row r="26284" spans="1:1" x14ac:dyDescent="0.3">
      <c r="A26284" s="1"/>
    </row>
    <row r="26288" spans="1:1" x14ac:dyDescent="0.3">
      <c r="A26288" s="1"/>
    </row>
    <row r="26289" spans="1:1" x14ac:dyDescent="0.3">
      <c r="A26289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2" spans="1:1" x14ac:dyDescent="0.3">
      <c r="A26302" s="1"/>
    </row>
    <row r="26305" spans="1:1" x14ac:dyDescent="0.3">
      <c r="A26305" s="1"/>
    </row>
    <row r="26307" spans="1:1" x14ac:dyDescent="0.3">
      <c r="A26307" s="1"/>
    </row>
    <row r="26312" spans="1:1" x14ac:dyDescent="0.3">
      <c r="A26312" s="1"/>
    </row>
    <row r="26314" spans="1:1" x14ac:dyDescent="0.3">
      <c r="A26314" s="1"/>
    </row>
    <row r="26318" spans="1:1" x14ac:dyDescent="0.3">
      <c r="A26318" s="1"/>
    </row>
    <row r="26319" spans="1:1" x14ac:dyDescent="0.3">
      <c r="A26319" s="1"/>
    </row>
    <row r="26321" spans="1:1" x14ac:dyDescent="0.3">
      <c r="A26321" s="1"/>
    </row>
    <row r="26326" spans="1:1" x14ac:dyDescent="0.3">
      <c r="A26326" s="1"/>
    </row>
    <row r="26330" spans="1:1" x14ac:dyDescent="0.3">
      <c r="A26330" s="1"/>
    </row>
    <row r="26333" spans="1:1" x14ac:dyDescent="0.3">
      <c r="A26333" s="1"/>
    </row>
    <row r="26335" spans="1:1" x14ac:dyDescent="0.3">
      <c r="A26335" s="1"/>
    </row>
    <row r="26336" spans="1:1" x14ac:dyDescent="0.3">
      <c r="A26336" s="1"/>
    </row>
    <row r="26339" spans="1:1" x14ac:dyDescent="0.3">
      <c r="A26339" s="1"/>
    </row>
    <row r="26340" spans="1:1" x14ac:dyDescent="0.3">
      <c r="A26340" s="1"/>
    </row>
    <row r="26343" spans="1:1" x14ac:dyDescent="0.3">
      <c r="A26343" s="1"/>
    </row>
    <row r="26344" spans="1:1" x14ac:dyDescent="0.3">
      <c r="A26344" s="1"/>
    </row>
    <row r="26348" spans="1:1" x14ac:dyDescent="0.3">
      <c r="A26348" s="1"/>
    </row>
    <row r="26350" spans="1:1" x14ac:dyDescent="0.3">
      <c r="A26350" s="1"/>
    </row>
    <row r="26351" spans="1:1" x14ac:dyDescent="0.3">
      <c r="A26351" s="1"/>
    </row>
    <row r="26353" spans="1:1" x14ac:dyDescent="0.3">
      <c r="A26353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61" spans="1:1" x14ac:dyDescent="0.3">
      <c r="A26361" s="1"/>
    </row>
    <row r="26363" spans="1:1" x14ac:dyDescent="0.3">
      <c r="A26363" s="1"/>
    </row>
    <row r="26365" spans="1:1" x14ac:dyDescent="0.3">
      <c r="A26365" s="1"/>
    </row>
    <row r="26370" spans="1:1" x14ac:dyDescent="0.3">
      <c r="A26370" s="1"/>
    </row>
    <row r="26371" spans="1:1" x14ac:dyDescent="0.3">
      <c r="A26371" s="1"/>
    </row>
    <row r="26376" spans="1:1" x14ac:dyDescent="0.3">
      <c r="A26376" s="1"/>
    </row>
    <row r="26382" spans="1:1" x14ac:dyDescent="0.3">
      <c r="A26382" s="1"/>
    </row>
    <row r="26383" spans="1:1" x14ac:dyDescent="0.3">
      <c r="A26383" s="1"/>
    </row>
    <row r="26385" spans="1:1" x14ac:dyDescent="0.3">
      <c r="A26385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1" spans="1:1" x14ac:dyDescent="0.3">
      <c r="A26391" s="1"/>
    </row>
    <row r="26392" spans="1:1" x14ac:dyDescent="0.3">
      <c r="A26392" s="1"/>
    </row>
    <row r="26394" spans="1:1" x14ac:dyDescent="0.3">
      <c r="A26394" s="1"/>
    </row>
    <row r="26396" spans="1:1" x14ac:dyDescent="0.3">
      <c r="A26396" s="1"/>
    </row>
    <row r="26397" spans="1:1" x14ac:dyDescent="0.3">
      <c r="A26397" s="1"/>
    </row>
    <row r="26405" spans="1:1" x14ac:dyDescent="0.3">
      <c r="A26405" s="1"/>
    </row>
    <row r="26406" spans="1:1" x14ac:dyDescent="0.3">
      <c r="A26406" s="1"/>
    </row>
    <row r="26413" spans="1:1" x14ac:dyDescent="0.3">
      <c r="A26413" s="1"/>
    </row>
    <row r="26415" spans="1:1" x14ac:dyDescent="0.3">
      <c r="A26415" s="1"/>
    </row>
    <row r="26416" spans="1:1" x14ac:dyDescent="0.3">
      <c r="A26416" s="1"/>
    </row>
    <row r="26422" spans="1:1" x14ac:dyDescent="0.3">
      <c r="A26422" s="1"/>
    </row>
    <row r="26423" spans="1:1" x14ac:dyDescent="0.3">
      <c r="A26423" s="1"/>
    </row>
    <row r="26430" spans="1:1" x14ac:dyDescent="0.3">
      <c r="A26430" s="1"/>
    </row>
    <row r="26431" spans="1:1" x14ac:dyDescent="0.3">
      <c r="A26431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8" spans="1:1" x14ac:dyDescent="0.3">
      <c r="A26438" s="1"/>
    </row>
    <row r="26441" spans="1:1" x14ac:dyDescent="0.3">
      <c r="A26441" s="1"/>
    </row>
    <row r="26443" spans="1:1" x14ac:dyDescent="0.3">
      <c r="A26443" s="1"/>
    </row>
    <row r="26449" spans="1:1" x14ac:dyDescent="0.3">
      <c r="A26449" s="1"/>
    </row>
    <row r="26453" spans="1:1" x14ac:dyDescent="0.3">
      <c r="A26453" s="1"/>
    </row>
    <row r="26454" spans="1:1" x14ac:dyDescent="0.3">
      <c r="A26454" s="1"/>
    </row>
    <row r="26458" spans="1:1" x14ac:dyDescent="0.3">
      <c r="A26458" s="1"/>
    </row>
    <row r="26462" spans="1:1" x14ac:dyDescent="0.3">
      <c r="A26462" s="1"/>
    </row>
    <row r="26465" spans="1:1" x14ac:dyDescent="0.3">
      <c r="A26465" s="1"/>
    </row>
    <row r="26467" spans="1:1" x14ac:dyDescent="0.3">
      <c r="A26467" s="1"/>
    </row>
    <row r="26471" spans="1:1" x14ac:dyDescent="0.3">
      <c r="A26471" s="1"/>
    </row>
    <row r="26480" spans="1:1" x14ac:dyDescent="0.3">
      <c r="A26480" s="1"/>
    </row>
    <row r="26483" spans="1:1" x14ac:dyDescent="0.3">
      <c r="A26483" s="1"/>
    </row>
    <row r="26484" spans="1:1" x14ac:dyDescent="0.3">
      <c r="A26484" s="1"/>
    </row>
    <row r="26487" spans="1:1" x14ac:dyDescent="0.3">
      <c r="A26487" s="1"/>
    </row>
    <row r="26492" spans="1:1" x14ac:dyDescent="0.3">
      <c r="A26492" s="1"/>
    </row>
    <row r="26499" spans="1:1" x14ac:dyDescent="0.3">
      <c r="A26499" s="1"/>
    </row>
    <row r="26500" spans="1:1" x14ac:dyDescent="0.3">
      <c r="A26500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8" spans="1:1" x14ac:dyDescent="0.3">
      <c r="A26518" s="1"/>
    </row>
    <row r="26522" spans="1:1" x14ac:dyDescent="0.3">
      <c r="A26522" s="1"/>
    </row>
    <row r="26523" spans="1:1" x14ac:dyDescent="0.3">
      <c r="A26523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8" spans="1:1" x14ac:dyDescent="0.3">
      <c r="A26538" s="1"/>
    </row>
    <row r="26547" spans="1:1" x14ac:dyDescent="0.3">
      <c r="A26547" s="1"/>
    </row>
    <row r="26552" spans="1:1" x14ac:dyDescent="0.3">
      <c r="A26552" s="1"/>
    </row>
    <row r="26553" spans="1:1" x14ac:dyDescent="0.3">
      <c r="A26553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70" spans="1:1" x14ac:dyDescent="0.3">
      <c r="A26570" s="1"/>
    </row>
    <row r="26571" spans="1:1" x14ac:dyDescent="0.3">
      <c r="A26571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5" spans="1:1" x14ac:dyDescent="0.3">
      <c r="A26585" s="1"/>
    </row>
    <row r="26590" spans="1:1" x14ac:dyDescent="0.3">
      <c r="A26590" s="1"/>
    </row>
    <row r="26596" spans="1:1" x14ac:dyDescent="0.3">
      <c r="A26596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9" spans="1:1" x14ac:dyDescent="0.3">
      <c r="A26609" s="1"/>
    </row>
    <row r="26612" spans="1:1" x14ac:dyDescent="0.3">
      <c r="A26612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30" spans="1:1" x14ac:dyDescent="0.3">
      <c r="A26630" s="1"/>
    </row>
    <row r="26634" spans="1:1" x14ac:dyDescent="0.3">
      <c r="A26634" s="1"/>
    </row>
    <row r="26636" spans="1:1" x14ac:dyDescent="0.3">
      <c r="A26636" s="1"/>
    </row>
    <row r="26637" spans="1:1" x14ac:dyDescent="0.3">
      <c r="A26637" s="1"/>
    </row>
    <row r="26646" spans="1:1" x14ac:dyDescent="0.3">
      <c r="A26646" s="1"/>
    </row>
    <row r="26651" spans="1:1" x14ac:dyDescent="0.3">
      <c r="A26651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12" spans="1:1" x14ac:dyDescent="0.3">
      <c r="A26712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51" spans="1:1" x14ac:dyDescent="0.3">
      <c r="A26751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92" spans="1:1" x14ac:dyDescent="0.3">
      <c r="A26792" s="1"/>
    </row>
    <row r="26793" spans="1:1" x14ac:dyDescent="0.3">
      <c r="A26793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7" spans="1:1" x14ac:dyDescent="0.3">
      <c r="A26807" s="1"/>
    </row>
    <row r="26811" spans="1:1" x14ac:dyDescent="0.3">
      <c r="A26811" s="1"/>
    </row>
    <row r="26815" spans="1:1" x14ac:dyDescent="0.3">
      <c r="A26815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33" spans="1:1" x14ac:dyDescent="0.3">
      <c r="A26833" s="1"/>
    </row>
    <row r="26835" spans="1:1" x14ac:dyDescent="0.3">
      <c r="A26835" s="1"/>
    </row>
    <row r="26845" spans="1:1" x14ac:dyDescent="0.3">
      <c r="A26845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7" spans="1:1" x14ac:dyDescent="0.3">
      <c r="A26857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6" spans="1:1" x14ac:dyDescent="0.3">
      <c r="A26866" s="1"/>
    </row>
    <row r="26868" spans="1:1" x14ac:dyDescent="0.3">
      <c r="A26868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9" spans="1:1" x14ac:dyDescent="0.3">
      <c r="A26879" s="1"/>
    </row>
    <row r="26883" spans="1:1" x14ac:dyDescent="0.3">
      <c r="A26883" s="1"/>
    </row>
    <row r="26885" spans="1:1" x14ac:dyDescent="0.3">
      <c r="A26885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7" spans="1:1" x14ac:dyDescent="0.3">
      <c r="A26897" s="1"/>
    </row>
    <row r="26899" spans="1:1" x14ac:dyDescent="0.3">
      <c r="A26899" s="1"/>
    </row>
    <row r="26902" spans="1:1" x14ac:dyDescent="0.3">
      <c r="A26902" s="1"/>
    </row>
    <row r="26908" spans="1:1" x14ac:dyDescent="0.3">
      <c r="A26908" s="1"/>
    </row>
    <row r="26909" spans="1:1" x14ac:dyDescent="0.3">
      <c r="A26909" s="1"/>
    </row>
    <row r="26911" spans="1:1" x14ac:dyDescent="0.3">
      <c r="A26911" s="1"/>
    </row>
    <row r="26913" spans="1:1" x14ac:dyDescent="0.3">
      <c r="A26913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9" spans="1:1" x14ac:dyDescent="0.3">
      <c r="A26929" s="1"/>
    </row>
    <row r="26930" spans="1:1" x14ac:dyDescent="0.3">
      <c r="A26930" s="1"/>
    </row>
    <row r="26932" spans="1:1" x14ac:dyDescent="0.3">
      <c r="A26932" s="1"/>
    </row>
    <row r="26933" spans="1:1" x14ac:dyDescent="0.3">
      <c r="A26933" s="1"/>
    </row>
    <row r="26935" spans="1:1" x14ac:dyDescent="0.3">
      <c r="A26935" s="1"/>
    </row>
    <row r="26938" spans="1:1" x14ac:dyDescent="0.3">
      <c r="A26938" s="1"/>
    </row>
    <row r="26942" spans="1:1" x14ac:dyDescent="0.3">
      <c r="A26942" s="1"/>
    </row>
    <row r="26943" spans="1:1" x14ac:dyDescent="0.3">
      <c r="A26943" s="1"/>
    </row>
    <row r="26945" spans="1:1" x14ac:dyDescent="0.3">
      <c r="A26945" s="1"/>
    </row>
    <row r="26949" spans="1:1" x14ac:dyDescent="0.3">
      <c r="A26949" s="1"/>
    </row>
    <row r="26952" spans="1:1" x14ac:dyDescent="0.3">
      <c r="A26952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61" spans="1:1" x14ac:dyDescent="0.3">
      <c r="A26961" s="1"/>
    </row>
    <row r="26963" spans="1:1" x14ac:dyDescent="0.3">
      <c r="A26963" s="1"/>
    </row>
    <row r="26966" spans="1:1" x14ac:dyDescent="0.3">
      <c r="A26966" s="1"/>
    </row>
    <row r="26970" spans="1:1" x14ac:dyDescent="0.3">
      <c r="A26970" s="1"/>
    </row>
    <row r="26973" spans="1:1" x14ac:dyDescent="0.3">
      <c r="A26973" s="1"/>
    </row>
    <row r="26974" spans="1:1" x14ac:dyDescent="0.3">
      <c r="A26974" s="1"/>
    </row>
    <row r="26979" spans="1:1" x14ac:dyDescent="0.3">
      <c r="A26979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92" spans="1:1" x14ac:dyDescent="0.3">
      <c r="A26992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10" spans="1:1" x14ac:dyDescent="0.3">
      <c r="A27010" s="1"/>
    </row>
    <row r="27013" spans="1:1" x14ac:dyDescent="0.3">
      <c r="A27013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7" spans="1:1" x14ac:dyDescent="0.3">
      <c r="A27027" s="1"/>
    </row>
    <row r="27029" spans="1:1" x14ac:dyDescent="0.3">
      <c r="A27029" s="1"/>
    </row>
    <row r="27032" spans="1:1" x14ac:dyDescent="0.3">
      <c r="A27032" s="1"/>
    </row>
    <row r="27033" spans="1:1" x14ac:dyDescent="0.3">
      <c r="A27033" s="1"/>
    </row>
    <row r="27037" spans="1:1" x14ac:dyDescent="0.3">
      <c r="A27037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1" spans="1:1" x14ac:dyDescent="0.3">
      <c r="A27051" s="1"/>
    </row>
    <row r="27052" spans="1:1" x14ac:dyDescent="0.3">
      <c r="A27052" s="1"/>
    </row>
    <row r="27054" spans="1:1" x14ac:dyDescent="0.3">
      <c r="A27054" s="1"/>
    </row>
    <row r="27057" spans="1:1" x14ac:dyDescent="0.3">
      <c r="A27057" s="1"/>
    </row>
    <row r="27059" spans="1:1" x14ac:dyDescent="0.3">
      <c r="A27059" s="1"/>
    </row>
    <row r="27064" spans="1:1" x14ac:dyDescent="0.3">
      <c r="A27064" s="1"/>
    </row>
    <row r="27065" spans="1:1" x14ac:dyDescent="0.3">
      <c r="A27065" s="1"/>
    </row>
    <row r="27067" spans="1:1" x14ac:dyDescent="0.3">
      <c r="A27067" s="1"/>
    </row>
    <row r="27068" spans="1:1" x14ac:dyDescent="0.3">
      <c r="A27068" s="1"/>
    </row>
    <row r="27071" spans="1:1" x14ac:dyDescent="0.3">
      <c r="A27071" s="1"/>
    </row>
    <row r="27073" spans="1:1" x14ac:dyDescent="0.3">
      <c r="A27073" s="1"/>
    </row>
    <row r="27076" spans="1:1" x14ac:dyDescent="0.3">
      <c r="A27076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94" spans="1:1" x14ac:dyDescent="0.3">
      <c r="A27094" s="1"/>
    </row>
    <row r="27096" spans="1:1" x14ac:dyDescent="0.3">
      <c r="A27096" s="1"/>
    </row>
    <row r="27097" spans="1:1" x14ac:dyDescent="0.3">
      <c r="A27097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21" spans="1:1" x14ac:dyDescent="0.3">
      <c r="A27121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8" spans="1:1" x14ac:dyDescent="0.3">
      <c r="A27138" s="1"/>
    </row>
    <row r="27147" spans="1:1" x14ac:dyDescent="0.3">
      <c r="A27147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3" spans="1:1" x14ac:dyDescent="0.3">
      <c r="A27163" s="1"/>
    </row>
    <row r="27164" spans="1:1" x14ac:dyDescent="0.3">
      <c r="A27164" s="1"/>
    </row>
    <row r="27167" spans="1:1" x14ac:dyDescent="0.3">
      <c r="A27167" s="1"/>
    </row>
    <row r="27168" spans="1:1" x14ac:dyDescent="0.3">
      <c r="A27168" s="1"/>
    </row>
    <row r="27177" spans="1:1" x14ac:dyDescent="0.3">
      <c r="A27177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6" spans="1:1" x14ac:dyDescent="0.3">
      <c r="A27226" s="1"/>
    </row>
    <row r="27230" spans="1:1" x14ac:dyDescent="0.3">
      <c r="A27230" s="1"/>
    </row>
    <row r="27235" spans="1:1" x14ac:dyDescent="0.3">
      <c r="A27235" s="1"/>
    </row>
    <row r="27237" spans="1:1" x14ac:dyDescent="0.3">
      <c r="A27237" s="1"/>
    </row>
    <row r="27238" spans="1:1" x14ac:dyDescent="0.3">
      <c r="A27238" s="1"/>
    </row>
    <row r="27240" spans="1:1" x14ac:dyDescent="0.3">
      <c r="A27240" s="1"/>
    </row>
    <row r="27243" spans="1:1" x14ac:dyDescent="0.3">
      <c r="A27243" s="1"/>
    </row>
    <row r="27247" spans="1:1" x14ac:dyDescent="0.3">
      <c r="A27247" s="1"/>
    </row>
    <row r="27248" spans="1:1" x14ac:dyDescent="0.3">
      <c r="A27248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14" spans="1:1" x14ac:dyDescent="0.3">
      <c r="A34514" s="1"/>
    </row>
    <row r="34516" spans="1:1" x14ac:dyDescent="0.3">
      <c r="A34516" s="1"/>
    </row>
    <row r="34518" spans="1:1" x14ac:dyDescent="0.3">
      <c r="A34518" s="1"/>
    </row>
    <row r="34522" spans="1:1" x14ac:dyDescent="0.3">
      <c r="A34522" s="1"/>
    </row>
    <row r="34527" spans="1:1" x14ac:dyDescent="0.3">
      <c r="A34527" s="1"/>
    </row>
    <row r="34530" spans="1:1" x14ac:dyDescent="0.3">
      <c r="A34530" s="1"/>
    </row>
    <row r="34533" spans="1:1" x14ac:dyDescent="0.3">
      <c r="A34533" s="1"/>
    </row>
    <row r="34535" spans="1:1" x14ac:dyDescent="0.3">
      <c r="A34535" s="1"/>
    </row>
    <row r="34536" spans="1:1" x14ac:dyDescent="0.3">
      <c r="A34536" s="1"/>
    </row>
    <row r="34539" spans="1:1" x14ac:dyDescent="0.3">
      <c r="A34539" s="1"/>
    </row>
    <row r="34540" spans="1:1" x14ac:dyDescent="0.3">
      <c r="A34540" s="1"/>
    </row>
    <row r="34544" spans="1:1" x14ac:dyDescent="0.3">
      <c r="A34544" s="1"/>
    </row>
    <row r="34546" spans="1:1" x14ac:dyDescent="0.3">
      <c r="A34546" s="1"/>
    </row>
    <row r="34547" spans="1:1" x14ac:dyDescent="0.3">
      <c r="A34547" s="1"/>
    </row>
    <row r="34549" spans="1:1" x14ac:dyDescent="0.3">
      <c r="A34549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7" spans="1:1" x14ac:dyDescent="0.3">
      <c r="A34557" s="1"/>
    </row>
    <row r="34560" spans="1:1" x14ac:dyDescent="0.3">
      <c r="A34560" s="1"/>
    </row>
    <row r="34561" spans="1:1" x14ac:dyDescent="0.3">
      <c r="A34561" s="1"/>
    </row>
    <row r="34563" spans="1:1" x14ac:dyDescent="0.3">
      <c r="A34563" s="1"/>
    </row>
    <row r="34565" spans="1:1" x14ac:dyDescent="0.3">
      <c r="A34565" s="1"/>
    </row>
    <row r="34569" spans="1:1" x14ac:dyDescent="0.3">
      <c r="A34569" s="1"/>
    </row>
    <row r="34574" spans="1:1" x14ac:dyDescent="0.3">
      <c r="A34574" s="1"/>
    </row>
    <row r="34575" spans="1:1" x14ac:dyDescent="0.3">
      <c r="A34575" s="1"/>
    </row>
    <row r="34580" spans="1:1" x14ac:dyDescent="0.3">
      <c r="A34580" s="1"/>
    </row>
    <row r="34581" spans="1:1" x14ac:dyDescent="0.3">
      <c r="A34581" s="1"/>
    </row>
    <row r="34587" spans="1:1" x14ac:dyDescent="0.3">
      <c r="A34587" s="1"/>
    </row>
    <row r="34594" spans="1:1" x14ac:dyDescent="0.3">
      <c r="A34594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601" spans="1:1" x14ac:dyDescent="0.3">
      <c r="A34601" s="1"/>
    </row>
    <row r="34602" spans="1:1" x14ac:dyDescent="0.3">
      <c r="A34602" s="1"/>
    </row>
    <row r="34605" spans="1:1" x14ac:dyDescent="0.3">
      <c r="A34605" s="1"/>
    </row>
    <row r="34608" spans="1:1" x14ac:dyDescent="0.3">
      <c r="A34608" s="1"/>
    </row>
    <row r="34611" spans="1:1" x14ac:dyDescent="0.3">
      <c r="A34611" s="1"/>
    </row>
    <row r="34614" spans="1:1" x14ac:dyDescent="0.3">
      <c r="A34614" s="1"/>
    </row>
    <row r="34615" spans="1:1" x14ac:dyDescent="0.3">
      <c r="A34615" s="1"/>
    </row>
    <row r="34620" spans="1:1" x14ac:dyDescent="0.3">
      <c r="A34620" s="1"/>
    </row>
    <row r="34625" spans="1:1" x14ac:dyDescent="0.3">
      <c r="A34625" s="1"/>
    </row>
    <row r="34627" spans="1:1" x14ac:dyDescent="0.3">
      <c r="A34627" s="1"/>
    </row>
    <row r="34629" spans="1:1" x14ac:dyDescent="0.3">
      <c r="A34629" s="1"/>
    </row>
    <row r="34633" spans="1:1" x14ac:dyDescent="0.3">
      <c r="A34633" s="1"/>
    </row>
    <row r="34635" spans="1:1" x14ac:dyDescent="0.3">
      <c r="A34635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5" spans="1:1" x14ac:dyDescent="0.3">
      <c r="A34645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5" spans="1:1" x14ac:dyDescent="0.3">
      <c r="A34655" s="1"/>
    </row>
    <row r="34658" spans="1:1" x14ac:dyDescent="0.3">
      <c r="A34658" s="1"/>
    </row>
    <row r="34659" spans="1:1" x14ac:dyDescent="0.3">
      <c r="A34659" s="1"/>
    </row>
    <row r="34661" spans="1:1" x14ac:dyDescent="0.3">
      <c r="A34661" s="1"/>
    </row>
    <row r="34666" spans="1:1" x14ac:dyDescent="0.3">
      <c r="A34666" s="1"/>
    </row>
    <row r="34672" spans="1:1" x14ac:dyDescent="0.3">
      <c r="A34672" s="1"/>
    </row>
    <row r="34677" spans="1:1" x14ac:dyDescent="0.3">
      <c r="A34677" s="1"/>
    </row>
    <row r="34680" spans="1:1" x14ac:dyDescent="0.3">
      <c r="A34680" s="1"/>
    </row>
    <row r="34683" spans="1:1" x14ac:dyDescent="0.3">
      <c r="A34683" s="1"/>
    </row>
    <row r="34686" spans="1:1" x14ac:dyDescent="0.3">
      <c r="A34686" s="1"/>
    </row>
    <row r="34688" spans="1:1" x14ac:dyDescent="0.3">
      <c r="A34688" s="1"/>
    </row>
    <row r="34691" spans="1:1" x14ac:dyDescent="0.3">
      <c r="A34691" s="1"/>
    </row>
    <row r="34694" spans="1:1" x14ac:dyDescent="0.3">
      <c r="A34694" s="1"/>
    </row>
    <row r="34701" spans="1:1" x14ac:dyDescent="0.3">
      <c r="A34701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10" spans="1:1" x14ac:dyDescent="0.3">
      <c r="A34710" s="1"/>
    </row>
    <row r="34715" spans="1:1" x14ac:dyDescent="0.3">
      <c r="A34715" s="1"/>
    </row>
    <row r="34717" spans="1:1" x14ac:dyDescent="0.3">
      <c r="A34717" s="1"/>
    </row>
    <row r="34722" spans="1:1" x14ac:dyDescent="0.3">
      <c r="A34722" s="1"/>
    </row>
    <row r="34727" spans="1:1" x14ac:dyDescent="0.3">
      <c r="A34727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40" spans="1:1" x14ac:dyDescent="0.3">
      <c r="A34740" s="1"/>
    </row>
    <row r="34741" spans="1:1" x14ac:dyDescent="0.3">
      <c r="A34741" s="1"/>
    </row>
    <row r="34744" spans="1:1" x14ac:dyDescent="0.3">
      <c r="A34744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4" spans="1:1" x14ac:dyDescent="0.3">
      <c r="A34754" s="1"/>
    </row>
    <row r="34763" spans="1:1" x14ac:dyDescent="0.3">
      <c r="A34763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80" spans="1:1" x14ac:dyDescent="0.3">
      <c r="A34780" s="1"/>
    </row>
    <row r="34783" spans="1:1" x14ac:dyDescent="0.3">
      <c r="A34783" s="1"/>
    </row>
    <row r="34784" spans="1:1" x14ac:dyDescent="0.3">
      <c r="A34784" s="1"/>
    </row>
    <row r="34787" spans="1:1" x14ac:dyDescent="0.3">
      <c r="A34787" s="1"/>
    </row>
    <row r="34790" spans="1:1" x14ac:dyDescent="0.3">
      <c r="A34790" s="1"/>
    </row>
    <row r="34795" spans="1:1" x14ac:dyDescent="0.3">
      <c r="A34795" s="1"/>
    </row>
    <row r="34798" spans="1:1" x14ac:dyDescent="0.3">
      <c r="A34798" s="1"/>
    </row>
    <row r="34801" spans="1:1" x14ac:dyDescent="0.3">
      <c r="A34801" s="1"/>
    </row>
    <row r="34802" spans="1:1" x14ac:dyDescent="0.3">
      <c r="A34802" s="1"/>
    </row>
    <row r="34804" spans="1:1" x14ac:dyDescent="0.3">
      <c r="A34804" s="1"/>
    </row>
    <row r="34811" spans="1:1" x14ac:dyDescent="0.3">
      <c r="A34811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34" spans="1:1" x14ac:dyDescent="0.3">
      <c r="A34834" s="1"/>
    </row>
    <row r="34835" spans="1:1" x14ac:dyDescent="0.3">
      <c r="A34835" s="1"/>
    </row>
    <row r="34837" spans="1:1" x14ac:dyDescent="0.3">
      <c r="A34837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3" spans="1:1" x14ac:dyDescent="0.3">
      <c r="A34843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9" spans="1:1" x14ac:dyDescent="0.3">
      <c r="A34859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6" spans="1:1" x14ac:dyDescent="0.3">
      <c r="A34866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3" spans="1:1" x14ac:dyDescent="0.3">
      <c r="A34873" s="1"/>
    </row>
    <row r="34875" spans="1:1" x14ac:dyDescent="0.3">
      <c r="A34875" s="1"/>
    </row>
    <row r="34880" spans="1:1" x14ac:dyDescent="0.3">
      <c r="A34880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9" spans="1:1" x14ac:dyDescent="0.3">
      <c r="A34889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6" spans="1:1" x14ac:dyDescent="0.3">
      <c r="A34896" s="1"/>
    </row>
    <row r="34897" spans="1:1" x14ac:dyDescent="0.3">
      <c r="A34897" s="1"/>
    </row>
    <row r="34902" spans="1:1" x14ac:dyDescent="0.3">
      <c r="A34902" s="1"/>
    </row>
    <row r="34907" spans="1:1" x14ac:dyDescent="0.3">
      <c r="A34907" s="1"/>
    </row>
    <row r="34914" spans="1:1" x14ac:dyDescent="0.3">
      <c r="A34914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21" spans="1:1" x14ac:dyDescent="0.3">
      <c r="A34921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30" spans="1:1" x14ac:dyDescent="0.3">
      <c r="A34930" s="1"/>
    </row>
    <row r="34934" spans="1:1" x14ac:dyDescent="0.3">
      <c r="A34934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4" spans="1:1" x14ac:dyDescent="0.3">
      <c r="A34944" s="1"/>
    </row>
    <row r="34945" spans="1:1" x14ac:dyDescent="0.3">
      <c r="A34945" s="1"/>
    </row>
    <row r="34948" spans="1:1" x14ac:dyDescent="0.3">
      <c r="A34948" s="1"/>
    </row>
    <row r="34952" spans="1:1" x14ac:dyDescent="0.3">
      <c r="A34952" s="1"/>
    </row>
    <row r="34953" spans="1:1" x14ac:dyDescent="0.3">
      <c r="A34953" s="1"/>
    </row>
    <row r="34955" spans="1:1" x14ac:dyDescent="0.3">
      <c r="A34955" s="1"/>
    </row>
    <row r="34957" spans="1:1" x14ac:dyDescent="0.3">
      <c r="A34957" s="1"/>
    </row>
    <row r="34960" spans="1:1" x14ac:dyDescent="0.3">
      <c r="A34960" s="1"/>
    </row>
    <row r="34963" spans="1:1" x14ac:dyDescent="0.3">
      <c r="A34963" s="1"/>
    </row>
    <row r="34964" spans="1:1" x14ac:dyDescent="0.3">
      <c r="A34964" s="1"/>
    </row>
    <row r="34967" spans="1:1" x14ac:dyDescent="0.3">
      <c r="A34967" s="1"/>
    </row>
    <row r="34969" spans="1:1" x14ac:dyDescent="0.3">
      <c r="A34969" s="1"/>
    </row>
    <row r="34971" spans="1:1" x14ac:dyDescent="0.3">
      <c r="A34971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82" spans="1:1" x14ac:dyDescent="0.3">
      <c r="A34982" s="1"/>
    </row>
    <row r="34983" spans="1:1" x14ac:dyDescent="0.3">
      <c r="A34983" s="1"/>
    </row>
    <row r="34986" spans="1:1" x14ac:dyDescent="0.3">
      <c r="A34986" s="1"/>
    </row>
    <row r="34989" spans="1:1" x14ac:dyDescent="0.3">
      <c r="A34989" s="1"/>
    </row>
    <row r="34990" spans="1:1" x14ac:dyDescent="0.3">
      <c r="A34990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8" spans="1:1" x14ac:dyDescent="0.3">
      <c r="A34998" s="1"/>
    </row>
    <row r="35002" spans="1:1" x14ac:dyDescent="0.3">
      <c r="A35002" s="1"/>
    </row>
    <row r="35008" spans="1:1" x14ac:dyDescent="0.3">
      <c r="A35008" s="1"/>
    </row>
    <row r="35013" spans="1:1" x14ac:dyDescent="0.3">
      <c r="A35013" s="1"/>
    </row>
    <row r="35016" spans="1:1" x14ac:dyDescent="0.3">
      <c r="A35016" s="1"/>
    </row>
    <row r="35020" spans="1:1" x14ac:dyDescent="0.3">
      <c r="A35020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5" spans="1:1" x14ac:dyDescent="0.3">
      <c r="A35035" s="1"/>
    </row>
    <row r="35036" spans="1:1" x14ac:dyDescent="0.3">
      <c r="A35036" s="1"/>
    </row>
    <row r="35040" spans="1:1" x14ac:dyDescent="0.3">
      <c r="A35040" s="1"/>
    </row>
    <row r="35041" spans="1:1" x14ac:dyDescent="0.3">
      <c r="A35041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5" spans="1:1" x14ac:dyDescent="0.3">
      <c r="A35055" s="1"/>
    </row>
    <row r="35057" spans="1:1" x14ac:dyDescent="0.3">
      <c r="A35057" s="1"/>
    </row>
    <row r="35063" spans="1:1" x14ac:dyDescent="0.3">
      <c r="A35063" s="1"/>
    </row>
    <row r="35064" spans="1:1" x14ac:dyDescent="0.3">
      <c r="A35064" s="1"/>
    </row>
    <row r="35066" spans="1:1" x14ac:dyDescent="0.3">
      <c r="A35066" s="1"/>
    </row>
    <row r="35070" spans="1:1" x14ac:dyDescent="0.3">
      <c r="A35070" s="1"/>
    </row>
    <row r="35074" spans="1:1" x14ac:dyDescent="0.3">
      <c r="A35074" s="1"/>
    </row>
    <row r="35075" spans="1:1" x14ac:dyDescent="0.3">
      <c r="A35075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91" spans="1:1" x14ac:dyDescent="0.3">
      <c r="A35091" s="1"/>
    </row>
    <row r="35093" spans="1:1" x14ac:dyDescent="0.3">
      <c r="A35093" s="1"/>
    </row>
    <row r="35095" spans="1:1" x14ac:dyDescent="0.3">
      <c r="A35095" s="1"/>
    </row>
    <row r="35100" spans="1:1" x14ac:dyDescent="0.3">
      <c r="A35100" s="1"/>
    </row>
    <row r="35101" spans="1:1" x14ac:dyDescent="0.3">
      <c r="A35101" s="1"/>
    </row>
    <row r="35103" spans="1:1" x14ac:dyDescent="0.3">
      <c r="A35103" s="1"/>
    </row>
    <row r="35104" spans="1:1" x14ac:dyDescent="0.3">
      <c r="A35104" s="1"/>
    </row>
    <row r="35108" spans="1:1" x14ac:dyDescent="0.3">
      <c r="A35108" s="1"/>
    </row>
    <row r="35110" spans="1:1" x14ac:dyDescent="0.3">
      <c r="A35110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8" spans="1:1" x14ac:dyDescent="0.3">
      <c r="A35118" s="1"/>
    </row>
    <row r="35119" spans="1:1" x14ac:dyDescent="0.3">
      <c r="A35119" s="1"/>
    </row>
    <row r="35124" spans="1:1" x14ac:dyDescent="0.3">
      <c r="A35124" s="1"/>
    </row>
    <row r="35126" spans="1:1" x14ac:dyDescent="0.3">
      <c r="A35126" s="1"/>
    </row>
    <row r="35128" spans="1:1" x14ac:dyDescent="0.3">
      <c r="A35128" s="1"/>
    </row>
    <row r="35131" spans="1:1" x14ac:dyDescent="0.3">
      <c r="A35131" s="1"/>
    </row>
    <row r="35142" spans="1:1" x14ac:dyDescent="0.3">
      <c r="A35142" s="1"/>
    </row>
    <row r="35143" spans="1:1" x14ac:dyDescent="0.3">
      <c r="A35143" s="1"/>
    </row>
    <row r="35149" spans="1:1" x14ac:dyDescent="0.3">
      <c r="A35149" s="1"/>
    </row>
    <row r="35150" spans="1:1" x14ac:dyDescent="0.3">
      <c r="A35150" s="1"/>
    </row>
    <row r="35156" spans="1:1" x14ac:dyDescent="0.3">
      <c r="A35156" s="1"/>
    </row>
    <row r="35157" spans="1:1" x14ac:dyDescent="0.3">
      <c r="A35157" s="1"/>
    </row>
    <row r="35168" spans="1:1" x14ac:dyDescent="0.3">
      <c r="A35168" s="1"/>
    </row>
    <row r="35170" spans="1:1" x14ac:dyDescent="0.3">
      <c r="A35170" s="1"/>
    </row>
    <row r="35172" spans="1:1" x14ac:dyDescent="0.3">
      <c r="A35172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9" spans="1:1" x14ac:dyDescent="0.3">
      <c r="A35179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3" spans="1:1" x14ac:dyDescent="0.3">
      <c r="A35193" s="1"/>
    </row>
    <row r="35197" spans="1:1" x14ac:dyDescent="0.3">
      <c r="A35197" s="1"/>
    </row>
    <row r="35199" spans="1:1" x14ac:dyDescent="0.3">
      <c r="A35199" s="1"/>
    </row>
    <row r="35200" spans="1:1" x14ac:dyDescent="0.3">
      <c r="A35200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9" spans="1:1" x14ac:dyDescent="0.3">
      <c r="A35209" s="1"/>
    </row>
    <row r="35211" spans="1:1" x14ac:dyDescent="0.3">
      <c r="A35211" s="1"/>
    </row>
    <row r="35212" spans="1:1" x14ac:dyDescent="0.3">
      <c r="A35212" s="1"/>
    </row>
    <row r="35217" spans="1:1" x14ac:dyDescent="0.3">
      <c r="A35217" s="1"/>
    </row>
    <row r="35218" spans="1:1" x14ac:dyDescent="0.3">
      <c r="A35218" s="1"/>
    </row>
    <row r="35221" spans="1:1" x14ac:dyDescent="0.3">
      <c r="A35221" s="1"/>
    </row>
    <row r="35226" spans="1:1" x14ac:dyDescent="0.3">
      <c r="A35226" s="1"/>
    </row>
    <row r="35229" spans="1:1" x14ac:dyDescent="0.3">
      <c r="A35229" s="1"/>
    </row>
    <row r="35230" spans="1:1" x14ac:dyDescent="0.3">
      <c r="A35230" s="1"/>
    </row>
    <row r="35232" spans="1:1" x14ac:dyDescent="0.3">
      <c r="A35232" s="1"/>
    </row>
    <row r="35234" spans="1:1" x14ac:dyDescent="0.3">
      <c r="A35234" s="1"/>
    </row>
    <row r="35236" spans="1:1" x14ac:dyDescent="0.3">
      <c r="A35236" s="1"/>
    </row>
    <row r="35237" spans="1:1" x14ac:dyDescent="0.3">
      <c r="A35237" s="1"/>
    </row>
    <row r="35240" spans="1:1" x14ac:dyDescent="0.3">
      <c r="A35240" s="1"/>
    </row>
    <row r="35242" spans="1:1" x14ac:dyDescent="0.3">
      <c r="A35242" s="1"/>
    </row>
    <row r="35246" spans="1:1" x14ac:dyDescent="0.3">
      <c r="A35246" s="1"/>
    </row>
    <row r="35248" spans="1:1" x14ac:dyDescent="0.3">
      <c r="A35248" s="1"/>
    </row>
    <row r="35249" spans="1:1" x14ac:dyDescent="0.3">
      <c r="A35249" s="1"/>
    </row>
    <row r="35261" spans="1:1" x14ac:dyDescent="0.3">
      <c r="A35261" s="1"/>
    </row>
    <row r="35263" spans="1:1" x14ac:dyDescent="0.3">
      <c r="A35263" s="1"/>
    </row>
    <row r="35266" spans="1:1" x14ac:dyDescent="0.3">
      <c r="A35266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5" spans="1:1" x14ac:dyDescent="0.3">
      <c r="A35275" s="1"/>
    </row>
    <row r="35276" spans="1:1" x14ac:dyDescent="0.3">
      <c r="A35276" s="1"/>
    </row>
    <row r="35280" spans="1:1" x14ac:dyDescent="0.3">
      <c r="A35280" s="1"/>
    </row>
    <row r="35285" spans="1:1" x14ac:dyDescent="0.3">
      <c r="A35285" s="1"/>
    </row>
    <row r="35289" spans="1:1" x14ac:dyDescent="0.3">
      <c r="A35289" s="1"/>
    </row>
    <row r="35294" spans="1:1" x14ac:dyDescent="0.3">
      <c r="A35294" s="1"/>
    </row>
    <row r="35295" spans="1:1" x14ac:dyDescent="0.3">
      <c r="A35295" s="1"/>
    </row>
    <row r="35300" spans="1:1" x14ac:dyDescent="0.3">
      <c r="A35300" s="1"/>
    </row>
    <row r="35305" spans="1:1" x14ac:dyDescent="0.3">
      <c r="A35305" s="1"/>
    </row>
    <row r="35306" spans="1:1" x14ac:dyDescent="0.3">
      <c r="A35306" s="1"/>
    </row>
    <row r="35308" spans="1:1" x14ac:dyDescent="0.3">
      <c r="A35308" s="1"/>
    </row>
    <row r="35309" spans="1:1" x14ac:dyDescent="0.3">
      <c r="A35309" s="1"/>
    </row>
    <row r="35312" spans="1:1" x14ac:dyDescent="0.3">
      <c r="A35312" s="1"/>
    </row>
    <row r="35315" spans="1:1" x14ac:dyDescent="0.3">
      <c r="A35315" s="1"/>
    </row>
    <row r="35317" spans="1:1" x14ac:dyDescent="0.3">
      <c r="A35317" s="1"/>
    </row>
    <row r="35319" spans="1:1" x14ac:dyDescent="0.3">
      <c r="A35319" s="1"/>
    </row>
    <row r="35322" spans="1:1" x14ac:dyDescent="0.3">
      <c r="A35322" s="1"/>
    </row>
    <row r="35323" spans="1:1" x14ac:dyDescent="0.3">
      <c r="A35323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31" spans="1:1" x14ac:dyDescent="0.3">
      <c r="A35331" s="1"/>
    </row>
    <row r="35333" spans="1:1" x14ac:dyDescent="0.3">
      <c r="A35333" s="1"/>
    </row>
    <row r="35335" spans="1:1" x14ac:dyDescent="0.3">
      <c r="A35335" s="1"/>
    </row>
    <row r="35339" spans="1:1" x14ac:dyDescent="0.3">
      <c r="A35339" s="1"/>
    </row>
    <row r="35343" spans="1:1" x14ac:dyDescent="0.3">
      <c r="A35343" s="1"/>
    </row>
    <row r="35347" spans="1:1" x14ac:dyDescent="0.3">
      <c r="A35347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5" spans="1:1" x14ac:dyDescent="0.3">
      <c r="A35355" s="1"/>
    </row>
    <row r="35364" spans="1:1" x14ac:dyDescent="0.3">
      <c r="A35364" s="1"/>
    </row>
    <row r="35366" spans="1:1" x14ac:dyDescent="0.3">
      <c r="A35366" s="1"/>
    </row>
    <row r="35370" spans="1:1" x14ac:dyDescent="0.3">
      <c r="A35370" s="1"/>
    </row>
    <row r="35371" spans="1:1" x14ac:dyDescent="0.3">
      <c r="A35371" s="1"/>
    </row>
    <row r="35373" spans="1:1" x14ac:dyDescent="0.3">
      <c r="A35373" s="1"/>
    </row>
    <row r="35375" spans="1:1" x14ac:dyDescent="0.3">
      <c r="A35375" s="1"/>
    </row>
    <row r="35377" spans="1:1" x14ac:dyDescent="0.3">
      <c r="A35377" s="1"/>
    </row>
    <row r="35385" spans="1:1" x14ac:dyDescent="0.3">
      <c r="A35385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6" spans="1:1" x14ac:dyDescent="0.3">
      <c r="A35396" s="1"/>
    </row>
    <row r="35397" spans="1:1" x14ac:dyDescent="0.3">
      <c r="A35397" s="1"/>
    </row>
    <row r="35400" spans="1:1" x14ac:dyDescent="0.3">
      <c r="A35400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6" spans="1:1" x14ac:dyDescent="0.3">
      <c r="A35416" s="1"/>
    </row>
    <row r="35417" spans="1:1" x14ac:dyDescent="0.3">
      <c r="A35417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8" spans="1:1" x14ac:dyDescent="0.3">
      <c r="A35428" s="1"/>
    </row>
    <row r="35430" spans="1:1" x14ac:dyDescent="0.3">
      <c r="A35430" s="1"/>
    </row>
    <row r="35435" spans="1:1" x14ac:dyDescent="0.3">
      <c r="A35435" s="1"/>
    </row>
    <row r="35439" spans="1:1" x14ac:dyDescent="0.3">
      <c r="A35439" s="1"/>
    </row>
    <row r="35440" spans="1:1" x14ac:dyDescent="0.3">
      <c r="A35440" s="1"/>
    </row>
    <row r="35443" spans="1:1" x14ac:dyDescent="0.3">
      <c r="A35443" s="1"/>
    </row>
    <row r="35445" spans="1:1" x14ac:dyDescent="0.3">
      <c r="A35445" s="1"/>
    </row>
    <row r="35446" spans="1:1" x14ac:dyDescent="0.3">
      <c r="A35446" s="1"/>
    </row>
    <row r="35448" spans="1:1" x14ac:dyDescent="0.3">
      <c r="A35448" s="1"/>
    </row>
    <row r="35449" spans="1:1" x14ac:dyDescent="0.3">
      <c r="A35449" s="1"/>
    </row>
    <row r="35451" spans="1:1" x14ac:dyDescent="0.3">
      <c r="A35451" s="1"/>
    </row>
    <row r="35454" spans="1:1" x14ac:dyDescent="0.3">
      <c r="A35454" s="1"/>
    </row>
    <row r="35456" spans="1:1" x14ac:dyDescent="0.3">
      <c r="A35456" s="1"/>
    </row>
    <row r="35461" spans="1:1" x14ac:dyDescent="0.3">
      <c r="A35461" s="1"/>
    </row>
    <row r="35465" spans="1:1" x14ac:dyDescent="0.3">
      <c r="A35465" s="1"/>
    </row>
    <row r="35467" spans="1:1" x14ac:dyDescent="0.3">
      <c r="A35467" s="1"/>
    </row>
    <row r="35469" spans="1:1" x14ac:dyDescent="0.3">
      <c r="A35469" s="1"/>
    </row>
    <row r="35474" spans="1:1" x14ac:dyDescent="0.3">
      <c r="A35474" s="1"/>
    </row>
    <row r="35480" spans="1:1" x14ac:dyDescent="0.3">
      <c r="A35480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90" spans="1:1" x14ac:dyDescent="0.3">
      <c r="A35490" s="1"/>
    </row>
    <row r="35492" spans="1:1" x14ac:dyDescent="0.3">
      <c r="A35492" s="1"/>
    </row>
    <row r="35493" spans="1:1" x14ac:dyDescent="0.3">
      <c r="A35493" s="1"/>
    </row>
    <row r="35496" spans="1:1" x14ac:dyDescent="0.3">
      <c r="A35496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12" spans="1:1" x14ac:dyDescent="0.3">
      <c r="A35512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7" spans="1:1" x14ac:dyDescent="0.3">
      <c r="A35527" s="1"/>
    </row>
    <row r="35529" spans="1:1" x14ac:dyDescent="0.3">
      <c r="A35529" s="1"/>
    </row>
    <row r="35531" spans="1:1" x14ac:dyDescent="0.3">
      <c r="A35531" s="1"/>
    </row>
    <row r="35538" spans="1:1" x14ac:dyDescent="0.3">
      <c r="A35538" s="1"/>
    </row>
    <row r="35539" spans="1:1" x14ac:dyDescent="0.3">
      <c r="A35539" s="1"/>
    </row>
    <row r="35545" spans="1:1" x14ac:dyDescent="0.3">
      <c r="A35545" s="1"/>
    </row>
    <row r="35547" spans="1:1" x14ac:dyDescent="0.3">
      <c r="A35547" s="1"/>
    </row>
    <row r="35550" spans="1:1" x14ac:dyDescent="0.3">
      <c r="A35550" s="1"/>
    </row>
    <row r="35553" spans="1:1" x14ac:dyDescent="0.3">
      <c r="A35553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60" spans="1:1" x14ac:dyDescent="0.3">
      <c r="A35560" s="1"/>
    </row>
    <row r="35561" spans="1:1" x14ac:dyDescent="0.3">
      <c r="A35561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72" spans="1:1" x14ac:dyDescent="0.3">
      <c r="A35572" s="1"/>
    </row>
    <row r="35576" spans="1:1" x14ac:dyDescent="0.3">
      <c r="A35576" s="1"/>
    </row>
    <row r="35581" spans="1:1" x14ac:dyDescent="0.3">
      <c r="A35581" s="1"/>
    </row>
    <row r="35585" spans="1:1" x14ac:dyDescent="0.3">
      <c r="A35585" s="1"/>
    </row>
    <row r="35586" spans="1:1" x14ac:dyDescent="0.3">
      <c r="A35586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6" spans="1:1" x14ac:dyDescent="0.3">
      <c r="A35606" s="1"/>
    </row>
    <row r="35607" spans="1:1" x14ac:dyDescent="0.3">
      <c r="A35607" s="1"/>
    </row>
    <row r="35609" spans="1:1" x14ac:dyDescent="0.3">
      <c r="A35609" s="1"/>
    </row>
    <row r="35611" spans="1:1" x14ac:dyDescent="0.3">
      <c r="A35611" s="1"/>
    </row>
    <row r="35621" spans="1:1" x14ac:dyDescent="0.3">
      <c r="A35621" s="1"/>
    </row>
    <row r="35625" spans="1:1" x14ac:dyDescent="0.3">
      <c r="A35625" s="1"/>
    </row>
    <row r="35626" spans="1:1" x14ac:dyDescent="0.3">
      <c r="A35626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5" spans="1:1" x14ac:dyDescent="0.3">
      <c r="A35635" s="1"/>
    </row>
    <row r="35636" spans="1:1" x14ac:dyDescent="0.3">
      <c r="A35636" s="1"/>
    </row>
    <row r="35639" spans="1:1" x14ac:dyDescent="0.3">
      <c r="A35639" s="1"/>
    </row>
    <row r="35640" spans="1:1" x14ac:dyDescent="0.3">
      <c r="A35640" s="1"/>
    </row>
    <row r="35642" spans="1:1" x14ac:dyDescent="0.3">
      <c r="A35642" s="1"/>
    </row>
    <row r="35644" spans="1:1" x14ac:dyDescent="0.3">
      <c r="A35644" s="1"/>
    </row>
    <row r="35646" spans="1:1" x14ac:dyDescent="0.3">
      <c r="A35646" s="1"/>
    </row>
    <row r="35647" spans="1:1" x14ac:dyDescent="0.3">
      <c r="A35647" s="1"/>
    </row>
    <row r="35650" spans="1:1" x14ac:dyDescent="0.3">
      <c r="A35650" s="1"/>
    </row>
    <row r="35657" spans="1:1" x14ac:dyDescent="0.3">
      <c r="A35657" s="1"/>
    </row>
    <row r="35659" spans="1:1" x14ac:dyDescent="0.3">
      <c r="A35659" s="1"/>
    </row>
    <row r="35660" spans="1:1" x14ac:dyDescent="0.3">
      <c r="A35660" s="1"/>
    </row>
    <row r="35671" spans="1:1" x14ac:dyDescent="0.3">
      <c r="A35671" s="1"/>
    </row>
    <row r="35673" spans="1:1" x14ac:dyDescent="0.3">
      <c r="A35673" s="1"/>
    </row>
    <row r="35677" spans="1:1" x14ac:dyDescent="0.3">
      <c r="A35677" s="1"/>
    </row>
    <row r="35684" spans="1:1" x14ac:dyDescent="0.3">
      <c r="A35684" s="1"/>
    </row>
    <row r="35686" spans="1:1" x14ac:dyDescent="0.3">
      <c r="A35686" s="1"/>
    </row>
    <row r="35689" spans="1:1" x14ac:dyDescent="0.3">
      <c r="A35689" s="1"/>
    </row>
    <row r="35691" spans="1:1" x14ac:dyDescent="0.3">
      <c r="A35691" s="1"/>
    </row>
    <row r="35693" spans="1:1" x14ac:dyDescent="0.3">
      <c r="A35693" s="1"/>
    </row>
    <row r="35694" spans="1:1" x14ac:dyDescent="0.3">
      <c r="A35694" s="1"/>
    </row>
    <row r="35696" spans="1:1" x14ac:dyDescent="0.3">
      <c r="A35696" s="1"/>
    </row>
    <row r="35699" spans="1:1" x14ac:dyDescent="0.3">
      <c r="A35699" s="1"/>
    </row>
    <row r="35701" spans="1:1" x14ac:dyDescent="0.3">
      <c r="A35701" s="1"/>
    </row>
    <row r="35703" spans="1:1" x14ac:dyDescent="0.3">
      <c r="A35703" s="1"/>
    </row>
    <row r="35706" spans="1:1" x14ac:dyDescent="0.3">
      <c r="A35706" s="1"/>
    </row>
    <row r="35709" spans="1:1" x14ac:dyDescent="0.3">
      <c r="A35709" s="1"/>
    </row>
    <row r="35710" spans="1:1" x14ac:dyDescent="0.3">
      <c r="A35710" s="1"/>
    </row>
    <row r="35712" spans="1:1" x14ac:dyDescent="0.3">
      <c r="A35712" s="1"/>
    </row>
    <row r="35714" spans="1:1" x14ac:dyDescent="0.3">
      <c r="A35714" s="1"/>
    </row>
    <row r="35716" spans="1:1" x14ac:dyDescent="0.3">
      <c r="A35716" s="1"/>
    </row>
    <row r="35717" spans="1:1" x14ac:dyDescent="0.3">
      <c r="A35717" s="1"/>
    </row>
    <row r="35719" spans="1:1" x14ac:dyDescent="0.3">
      <c r="A35719" s="1"/>
    </row>
    <row r="35722" spans="1:1" x14ac:dyDescent="0.3">
      <c r="A35722" s="1"/>
    </row>
    <row r="35723" spans="1:1" x14ac:dyDescent="0.3">
      <c r="A35723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6" spans="1:1" x14ac:dyDescent="0.3">
      <c r="A35736" s="1"/>
    </row>
    <row r="35737" spans="1:1" x14ac:dyDescent="0.3">
      <c r="A35737" s="1"/>
    </row>
    <row r="35740" spans="1:1" x14ac:dyDescent="0.3">
      <c r="A35740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8" spans="1:1" x14ac:dyDescent="0.3">
      <c r="A35748" s="1"/>
    </row>
    <row r="35751" spans="1:1" x14ac:dyDescent="0.3">
      <c r="A35751" s="1"/>
    </row>
    <row r="35752" spans="1:1" x14ac:dyDescent="0.3">
      <c r="A35752" s="1"/>
    </row>
    <row r="35754" spans="1:1" x14ac:dyDescent="0.3">
      <c r="A35754" s="1"/>
    </row>
    <row r="35755" spans="1:1" x14ac:dyDescent="0.3">
      <c r="A35755" s="1"/>
    </row>
    <row r="35757" spans="1:1" x14ac:dyDescent="0.3">
      <c r="A35757" s="1"/>
    </row>
    <row r="35761" spans="1:1" x14ac:dyDescent="0.3">
      <c r="A35761" s="1"/>
    </row>
    <row r="35764" spans="1:1" x14ac:dyDescent="0.3">
      <c r="A35764" s="1"/>
    </row>
    <row r="35767" spans="1:1" x14ac:dyDescent="0.3">
      <c r="A35767" s="1"/>
    </row>
    <row r="35768" spans="1:1" x14ac:dyDescent="0.3">
      <c r="A35768" s="1"/>
    </row>
    <row r="35770" spans="1:1" x14ac:dyDescent="0.3">
      <c r="A35770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8" spans="1:1" x14ac:dyDescent="0.3">
      <c r="A35778" s="1"/>
    </row>
    <row r="35786" spans="1:1" x14ac:dyDescent="0.3">
      <c r="A35786" s="1"/>
    </row>
    <row r="35791" spans="1:1" x14ac:dyDescent="0.3">
      <c r="A35791" s="1"/>
    </row>
    <row r="35795" spans="1:1" x14ac:dyDescent="0.3">
      <c r="A35795" s="1"/>
    </row>
    <row r="35798" spans="1:1" x14ac:dyDescent="0.3">
      <c r="A35798" s="1"/>
    </row>
    <row r="35799" spans="1:1" x14ac:dyDescent="0.3">
      <c r="A35799" s="1"/>
    </row>
    <row r="35802" spans="1:1" x14ac:dyDescent="0.3">
      <c r="A35802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5" spans="1:1" x14ac:dyDescent="0.3">
      <c r="A35815" s="1"/>
    </row>
    <row r="35816" spans="1:1" x14ac:dyDescent="0.3">
      <c r="A35816" s="1"/>
    </row>
    <row r="35820" spans="1:1" x14ac:dyDescent="0.3">
      <c r="A35820" s="1"/>
    </row>
    <row r="35826" spans="1:1" x14ac:dyDescent="0.3">
      <c r="A35826" s="1"/>
    </row>
    <row r="35827" spans="1:1" x14ac:dyDescent="0.3">
      <c r="A35827" s="1"/>
    </row>
    <row r="35833" spans="1:1" x14ac:dyDescent="0.3">
      <c r="A35833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40" spans="1:1" x14ac:dyDescent="0.3">
      <c r="A35840" s="1"/>
    </row>
    <row r="35845" spans="1:1" x14ac:dyDescent="0.3">
      <c r="A35845" s="1"/>
    </row>
    <row r="35846" spans="1:1" x14ac:dyDescent="0.3">
      <c r="A35846" s="1"/>
    </row>
    <row r="35848" spans="1:1" x14ac:dyDescent="0.3">
      <c r="A35848" s="1"/>
    </row>
    <row r="35850" spans="1:1" x14ac:dyDescent="0.3">
      <c r="A35850" s="1"/>
    </row>
    <row r="35851" spans="1:1" x14ac:dyDescent="0.3">
      <c r="A35851" s="1"/>
    </row>
    <row r="35855" spans="1:1" x14ac:dyDescent="0.3">
      <c r="A35855" s="1"/>
    </row>
    <row r="35858" spans="1:1" x14ac:dyDescent="0.3">
      <c r="A35858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5" spans="1:1" x14ac:dyDescent="0.3">
      <c r="A35865" s="1"/>
    </row>
    <row r="35867" spans="1:1" x14ac:dyDescent="0.3">
      <c r="A35867" s="1"/>
    </row>
    <row r="35868" spans="1:1" x14ac:dyDescent="0.3">
      <c r="A35868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9" spans="1:1" x14ac:dyDescent="0.3">
      <c r="A35889" s="1"/>
    </row>
    <row r="35892" spans="1:1" x14ac:dyDescent="0.3">
      <c r="A35892" s="1"/>
    </row>
    <row r="35895" spans="1:1" x14ac:dyDescent="0.3">
      <c r="A35895" s="1"/>
    </row>
    <row r="35897" spans="1:1" x14ac:dyDescent="0.3">
      <c r="A35897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5" spans="1:1" x14ac:dyDescent="0.3">
      <c r="A35905" s="1"/>
    </row>
    <row r="35909" spans="1:1" x14ac:dyDescent="0.3">
      <c r="A35909" s="1"/>
    </row>
    <row r="35910" spans="1:1" x14ac:dyDescent="0.3">
      <c r="A35910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3" spans="1:1" x14ac:dyDescent="0.3">
      <c r="A35923" s="1"/>
    </row>
    <row r="35928" spans="1:1" x14ac:dyDescent="0.3">
      <c r="A35928" s="1"/>
    </row>
    <row r="35933" spans="1:1" x14ac:dyDescent="0.3">
      <c r="A35933" s="1"/>
    </row>
    <row r="35934" spans="1:1" x14ac:dyDescent="0.3">
      <c r="A35934" s="1"/>
    </row>
    <row r="35937" spans="1:1" x14ac:dyDescent="0.3">
      <c r="A35937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5" spans="1:1" x14ac:dyDescent="0.3">
      <c r="A35945" s="1"/>
    </row>
    <row r="35946" spans="1:1" x14ac:dyDescent="0.3">
      <c r="A35946" s="1"/>
    </row>
    <row r="35955" spans="1:1" x14ac:dyDescent="0.3">
      <c r="A35955" s="1"/>
    </row>
    <row r="35957" spans="1:1" x14ac:dyDescent="0.3">
      <c r="A35957" s="1"/>
    </row>
    <row r="35959" spans="1:1" x14ac:dyDescent="0.3">
      <c r="A35959" s="1"/>
    </row>
    <row r="35962" spans="1:1" x14ac:dyDescent="0.3">
      <c r="A35962" s="1"/>
    </row>
    <row r="35964" spans="1:1" x14ac:dyDescent="0.3">
      <c r="A35964" s="1"/>
    </row>
    <row r="35966" spans="1:1" x14ac:dyDescent="0.3">
      <c r="A35966" s="1"/>
    </row>
    <row r="35968" spans="1:1" x14ac:dyDescent="0.3">
      <c r="A35968" s="1"/>
    </row>
    <row r="35970" spans="1:1" x14ac:dyDescent="0.3">
      <c r="A35970" s="1"/>
    </row>
    <row r="35972" spans="1:1" x14ac:dyDescent="0.3">
      <c r="A35972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81" spans="1:1" x14ac:dyDescent="0.3">
      <c r="A35981" s="1"/>
    </row>
    <row r="35985" spans="1:1" x14ac:dyDescent="0.3">
      <c r="A35985" s="1"/>
    </row>
    <row r="35988" spans="1:1" x14ac:dyDescent="0.3">
      <c r="A35988" s="1"/>
    </row>
    <row r="35990" spans="1:1" x14ac:dyDescent="0.3">
      <c r="A35990" s="1"/>
    </row>
    <row r="35994" spans="1:1" x14ac:dyDescent="0.3">
      <c r="A35994" s="1"/>
    </row>
    <row r="35995" spans="1:1" x14ac:dyDescent="0.3">
      <c r="A35995" s="1"/>
    </row>
    <row r="35998" spans="1:1" x14ac:dyDescent="0.3">
      <c r="A35998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3" spans="1:1" x14ac:dyDescent="0.3">
      <c r="A36013" s="1"/>
    </row>
    <row r="36019" spans="1:1" x14ac:dyDescent="0.3">
      <c r="A36019" s="1"/>
    </row>
    <row r="36020" spans="1:1" x14ac:dyDescent="0.3">
      <c r="A36020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34" spans="1:1" x14ac:dyDescent="0.3">
      <c r="A36034" s="1"/>
    </row>
    <row r="36036" spans="1:1" x14ac:dyDescent="0.3">
      <c r="A36036" s="1"/>
    </row>
    <row r="36038" spans="1:1" x14ac:dyDescent="0.3">
      <c r="A36038" s="1"/>
    </row>
    <row r="36040" spans="1:1" x14ac:dyDescent="0.3">
      <c r="A36040" s="1"/>
    </row>
    <row r="36041" spans="1:1" x14ac:dyDescent="0.3">
      <c r="A36041" s="1"/>
    </row>
    <row r="36043" spans="1:1" x14ac:dyDescent="0.3">
      <c r="A36043" s="1"/>
    </row>
    <row r="36044" spans="1:1" x14ac:dyDescent="0.3">
      <c r="A36044" s="1"/>
    </row>
    <row r="36046" spans="1:1" x14ac:dyDescent="0.3">
      <c r="A36046" s="1"/>
    </row>
    <row r="36051" spans="1:1" x14ac:dyDescent="0.3">
      <c r="A36051" s="1"/>
    </row>
    <row r="36052" spans="1:1" x14ac:dyDescent="0.3">
      <c r="A36052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70" spans="1:1" x14ac:dyDescent="0.3">
      <c r="A36070" s="1"/>
    </row>
    <row r="36072" spans="1:1" x14ac:dyDescent="0.3">
      <c r="A36072" s="1"/>
    </row>
    <row r="36074" spans="1:1" x14ac:dyDescent="0.3">
      <c r="A36074" s="1"/>
    </row>
    <row r="36079" spans="1:1" x14ac:dyDescent="0.3">
      <c r="A36079" s="1"/>
    </row>
    <row r="36080" spans="1:1" x14ac:dyDescent="0.3">
      <c r="A36080" s="1"/>
    </row>
    <row r="36085" spans="1:1" x14ac:dyDescent="0.3">
      <c r="A36085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100" spans="1:1" x14ac:dyDescent="0.3">
      <c r="A36100" s="1"/>
    </row>
    <row r="36101" spans="1:1" x14ac:dyDescent="0.3">
      <c r="A36101" s="1"/>
    </row>
    <row r="36103" spans="1:1" x14ac:dyDescent="0.3">
      <c r="A36103" s="1"/>
    </row>
    <row r="36110" spans="1:1" x14ac:dyDescent="0.3">
      <c r="A36110" s="1"/>
    </row>
    <row r="36113" spans="1:1" x14ac:dyDescent="0.3">
      <c r="A36113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5" spans="1:1" x14ac:dyDescent="0.3">
      <c r="A36125" s="1"/>
    </row>
    <row r="36126" spans="1:1" x14ac:dyDescent="0.3">
      <c r="A36126" s="1"/>
    </row>
    <row r="36128" spans="1:1" x14ac:dyDescent="0.3">
      <c r="A36128" s="1"/>
    </row>
    <row r="36130" spans="1:1" x14ac:dyDescent="0.3">
      <c r="A36130" s="1"/>
    </row>
    <row r="36131" spans="1:1" x14ac:dyDescent="0.3">
      <c r="A36131" s="1"/>
    </row>
    <row r="36136" spans="1:1" x14ac:dyDescent="0.3">
      <c r="A36136" s="1"/>
    </row>
    <row r="36137" spans="1:1" x14ac:dyDescent="0.3">
      <c r="A36137" s="1"/>
    </row>
    <row r="36143" spans="1:1" x14ac:dyDescent="0.3">
      <c r="A36143" s="1"/>
    </row>
    <row r="36144" spans="1:1" x14ac:dyDescent="0.3">
      <c r="A36144" s="1"/>
    </row>
    <row r="36147" spans="1:1" x14ac:dyDescent="0.3">
      <c r="A36147" s="1"/>
    </row>
    <row r="36149" spans="1:1" x14ac:dyDescent="0.3">
      <c r="A36149" s="1"/>
    </row>
    <row r="36154" spans="1:1" x14ac:dyDescent="0.3">
      <c r="A36154" s="1"/>
    </row>
    <row r="36155" spans="1:1" x14ac:dyDescent="0.3">
      <c r="A36155" s="1"/>
    </row>
    <row r="36157" spans="1:1" x14ac:dyDescent="0.3">
      <c r="A36157" s="1"/>
    </row>
    <row r="36162" spans="1:1" x14ac:dyDescent="0.3">
      <c r="A36162" s="1"/>
    </row>
    <row r="36164" spans="1:1" x14ac:dyDescent="0.3">
      <c r="A36164" s="1"/>
    </row>
    <row r="36165" spans="1:1" x14ac:dyDescent="0.3">
      <c r="A36165" s="1"/>
    </row>
    <row r="36168" spans="1:1" x14ac:dyDescent="0.3">
      <c r="A36168" s="1"/>
    </row>
    <row r="36171" spans="1:1" x14ac:dyDescent="0.3">
      <c r="A36171" s="1"/>
    </row>
    <row r="36173" spans="1:1" x14ac:dyDescent="0.3">
      <c r="A36173" s="1"/>
    </row>
    <row r="36176" spans="1:1" x14ac:dyDescent="0.3">
      <c r="A36176" s="1"/>
    </row>
    <row r="36177" spans="1:1" x14ac:dyDescent="0.3">
      <c r="A36177" s="1"/>
    </row>
    <row r="36182" spans="1:1" x14ac:dyDescent="0.3">
      <c r="A36182" s="1"/>
    </row>
    <row r="36183" spans="1:1" x14ac:dyDescent="0.3">
      <c r="A36183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1" spans="1:1" x14ac:dyDescent="0.3">
      <c r="A36191" s="1"/>
    </row>
    <row r="36192" spans="1:1" x14ac:dyDescent="0.3">
      <c r="A36192" s="1"/>
    </row>
    <row r="36194" spans="1:1" x14ac:dyDescent="0.3">
      <c r="A36194" s="1"/>
    </row>
    <row r="36196" spans="1:1" x14ac:dyDescent="0.3">
      <c r="A36196" s="1"/>
    </row>
    <row r="36199" spans="1:1" x14ac:dyDescent="0.3">
      <c r="A36199" s="1"/>
    </row>
    <row r="36200" spans="1:1" x14ac:dyDescent="0.3">
      <c r="A36200" s="1"/>
    </row>
    <row r="36204" spans="1:1" x14ac:dyDescent="0.3">
      <c r="A36204" s="1"/>
    </row>
    <row r="36205" spans="1:1" x14ac:dyDescent="0.3">
      <c r="A36205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3" spans="1:1" x14ac:dyDescent="0.3">
      <c r="A36213" s="1"/>
    </row>
    <row r="36219" spans="1:1" x14ac:dyDescent="0.3">
      <c r="A36219" s="1"/>
    </row>
    <row r="36223" spans="1:1" x14ac:dyDescent="0.3">
      <c r="A36223" s="1"/>
    </row>
    <row r="36224" spans="1:1" x14ac:dyDescent="0.3">
      <c r="A36224" s="1"/>
    </row>
    <row r="36227" spans="1:1" x14ac:dyDescent="0.3">
      <c r="A36227" s="1"/>
    </row>
    <row r="36233" spans="1:1" x14ac:dyDescent="0.3">
      <c r="A36233" s="1"/>
    </row>
    <row r="36235" spans="1:1" x14ac:dyDescent="0.3">
      <c r="A36235" s="1"/>
    </row>
    <row r="36238" spans="1:1" x14ac:dyDescent="0.3">
      <c r="A36238" s="1"/>
    </row>
    <row r="36240" spans="1:1" x14ac:dyDescent="0.3">
      <c r="A36240" s="1"/>
    </row>
    <row r="36241" spans="1:1" x14ac:dyDescent="0.3">
      <c r="A36241" s="1"/>
    </row>
    <row r="36244" spans="1:1" x14ac:dyDescent="0.3">
      <c r="A36244" s="1"/>
    </row>
    <row r="36245" spans="1:1" x14ac:dyDescent="0.3">
      <c r="A36245" s="1"/>
    </row>
    <row r="36247" spans="1:1" x14ac:dyDescent="0.3">
      <c r="A36247" s="1"/>
    </row>
    <row r="36249" spans="1:1" x14ac:dyDescent="0.3">
      <c r="A36249" s="1"/>
    </row>
    <row r="36250" spans="1:1" x14ac:dyDescent="0.3">
      <c r="A36250" s="1"/>
    </row>
    <row r="36253" spans="1:1" x14ac:dyDescent="0.3">
      <c r="A36253" s="1"/>
    </row>
    <row r="36256" spans="1:1" x14ac:dyDescent="0.3">
      <c r="A36256" s="1"/>
    </row>
    <row r="36262" spans="1:1" x14ac:dyDescent="0.3">
      <c r="A36262" s="1"/>
    </row>
    <row r="36264" spans="1:1" x14ac:dyDescent="0.3">
      <c r="A36264" s="1"/>
    </row>
    <row r="36265" spans="1:1" x14ac:dyDescent="0.3">
      <c r="A36265" s="1"/>
    </row>
    <row r="36268" spans="1:1" x14ac:dyDescent="0.3">
      <c r="A36268" s="1"/>
    </row>
    <row r="36269" spans="1:1" x14ac:dyDescent="0.3">
      <c r="A36269" s="1"/>
    </row>
    <row r="36273" spans="1:1" x14ac:dyDescent="0.3">
      <c r="A36273" s="1"/>
    </row>
    <row r="36275" spans="1:1" x14ac:dyDescent="0.3">
      <c r="A36275" s="1"/>
    </row>
    <row r="36278" spans="1:1" x14ac:dyDescent="0.3">
      <c r="A36278" s="1"/>
    </row>
    <row r="36285" spans="1:1" x14ac:dyDescent="0.3">
      <c r="A36285" s="1"/>
    </row>
    <row r="36294" spans="1:1" x14ac:dyDescent="0.3">
      <c r="A36294" s="1"/>
    </row>
    <row r="36296" spans="1:1" x14ac:dyDescent="0.3">
      <c r="A36296" s="1"/>
    </row>
    <row r="36297" spans="1:1" x14ac:dyDescent="0.3">
      <c r="A36297" s="1"/>
    </row>
    <row r="36301" spans="1:1" x14ac:dyDescent="0.3">
      <c r="A36301" s="1"/>
    </row>
    <row r="36304" spans="1:1" x14ac:dyDescent="0.3">
      <c r="A36304" s="1"/>
    </row>
    <row r="36305" spans="1:1" x14ac:dyDescent="0.3">
      <c r="A36305" s="1"/>
    </row>
    <row r="36308" spans="1:1" x14ac:dyDescent="0.3">
      <c r="A36308" s="1"/>
    </row>
    <row r="36310" spans="1:1" x14ac:dyDescent="0.3">
      <c r="A36310" s="1"/>
    </row>
    <row r="36312" spans="1:1" x14ac:dyDescent="0.3">
      <c r="A36312" s="1"/>
    </row>
    <row r="36315" spans="1:1" x14ac:dyDescent="0.3">
      <c r="A36315" s="1"/>
    </row>
    <row r="36316" spans="1:1" x14ac:dyDescent="0.3">
      <c r="A36316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5" spans="1:1" x14ac:dyDescent="0.3">
      <c r="A36325" s="1"/>
    </row>
    <row r="36329" spans="1:1" x14ac:dyDescent="0.3">
      <c r="A36329" s="1"/>
    </row>
    <row r="36330" spans="1:1" x14ac:dyDescent="0.3">
      <c r="A36330" s="1"/>
    </row>
    <row r="36332" spans="1:1" x14ac:dyDescent="0.3">
      <c r="A36332" s="1"/>
    </row>
    <row r="36335" spans="1:1" x14ac:dyDescent="0.3">
      <c r="A36335" s="1"/>
    </row>
    <row r="36337" spans="1:1" x14ac:dyDescent="0.3">
      <c r="A36337" s="1"/>
    </row>
    <row r="36338" spans="1:1" x14ac:dyDescent="0.3">
      <c r="A36338" s="1"/>
    </row>
    <row r="36340" spans="1:1" x14ac:dyDescent="0.3">
      <c r="A36340" s="1"/>
    </row>
    <row r="36344" spans="1:1" x14ac:dyDescent="0.3">
      <c r="A36344" s="1"/>
    </row>
    <row r="36349" spans="1:1" x14ac:dyDescent="0.3">
      <c r="A36349" s="1"/>
    </row>
    <row r="36350" spans="1:1" x14ac:dyDescent="0.3">
      <c r="A36350" s="1"/>
    </row>
    <row r="36358" spans="1:1" x14ac:dyDescent="0.3">
      <c r="A36358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6" spans="1:1" x14ac:dyDescent="0.3">
      <c r="A36366" s="1"/>
    </row>
    <row r="36367" spans="1:1" x14ac:dyDescent="0.3">
      <c r="A36367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7" spans="1:1" x14ac:dyDescent="0.3">
      <c r="A36377" s="1"/>
    </row>
    <row r="36382" spans="1:1" x14ac:dyDescent="0.3">
      <c r="A36382" s="1"/>
    </row>
    <row r="36385" spans="1:1" x14ac:dyDescent="0.3">
      <c r="A36385" s="1"/>
    </row>
    <row r="36386" spans="1:1" x14ac:dyDescent="0.3">
      <c r="A36386" s="1"/>
    </row>
    <row r="36388" spans="1:1" x14ac:dyDescent="0.3">
      <c r="A36388" s="1"/>
    </row>
    <row r="36393" spans="1:1" x14ac:dyDescent="0.3">
      <c r="A36393" s="1"/>
    </row>
    <row r="36399" spans="1:1" x14ac:dyDescent="0.3">
      <c r="A36399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5" spans="1:1" x14ac:dyDescent="0.3">
      <c r="A36405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8" spans="1:1" x14ac:dyDescent="0.3">
      <c r="A36418" s="1"/>
    </row>
    <row r="36419" spans="1:1" x14ac:dyDescent="0.3">
      <c r="A36419" s="1"/>
    </row>
    <row r="36422" spans="1:1" x14ac:dyDescent="0.3">
      <c r="A36422" s="1"/>
    </row>
    <row r="36423" spans="1:1" x14ac:dyDescent="0.3">
      <c r="A36423" s="1"/>
    </row>
    <row r="36430" spans="1:1" x14ac:dyDescent="0.3">
      <c r="A36430" s="1"/>
    </row>
    <row r="36431" spans="1:1" x14ac:dyDescent="0.3">
      <c r="A36431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2" spans="1:1" x14ac:dyDescent="0.3">
      <c r="A36442" s="1"/>
    </row>
    <row r="36443" spans="1:1" x14ac:dyDescent="0.3">
      <c r="A36443" s="1"/>
    </row>
    <row r="36445" spans="1:1" x14ac:dyDescent="0.3">
      <c r="A36445" s="1"/>
    </row>
    <row r="36446" spans="1:1" x14ac:dyDescent="0.3">
      <c r="A36446" s="1"/>
    </row>
    <row r="36448" spans="1:1" x14ac:dyDescent="0.3">
      <c r="A36448" s="1"/>
    </row>
    <row r="36452" spans="1:1" x14ac:dyDescent="0.3">
      <c r="A36452" s="1"/>
    </row>
    <row r="36453" spans="1:1" x14ac:dyDescent="0.3">
      <c r="A36453" s="1"/>
    </row>
    <row r="36455" spans="1:1" x14ac:dyDescent="0.3">
      <c r="A36455" s="1"/>
    </row>
    <row r="36465" spans="1:1" x14ac:dyDescent="0.3">
      <c r="A36465" s="1"/>
    </row>
    <row r="36466" spans="1:1" x14ac:dyDescent="0.3">
      <c r="A36466" s="1"/>
    </row>
    <row r="36469" spans="1:1" x14ac:dyDescent="0.3">
      <c r="A36469" s="1"/>
    </row>
    <row r="36471" spans="1:1" x14ac:dyDescent="0.3">
      <c r="A36471" s="1"/>
    </row>
    <row r="36472" spans="1:1" x14ac:dyDescent="0.3">
      <c r="A36472" s="1"/>
    </row>
    <row r="36474" spans="1:1" x14ac:dyDescent="0.3">
      <c r="A36474" s="1"/>
    </row>
    <row r="36475" spans="1:1" x14ac:dyDescent="0.3">
      <c r="A36475" s="1"/>
    </row>
    <row r="36477" spans="1:1" x14ac:dyDescent="0.3">
      <c r="A36477" s="1"/>
    </row>
    <row r="36481" spans="1:1" x14ac:dyDescent="0.3">
      <c r="A36481" s="1"/>
    </row>
    <row r="36485" spans="1:1" x14ac:dyDescent="0.3">
      <c r="A36485" s="1"/>
    </row>
    <row r="36488" spans="1:1" x14ac:dyDescent="0.3">
      <c r="A36488" s="1"/>
    </row>
    <row r="36493" spans="1:1" x14ac:dyDescent="0.3">
      <c r="A36493" s="1"/>
    </row>
    <row r="36494" spans="1:1" x14ac:dyDescent="0.3">
      <c r="A36494" s="1"/>
    </row>
    <row r="36497" spans="1:1" x14ac:dyDescent="0.3">
      <c r="A36497" s="1"/>
    </row>
    <row r="36498" spans="1:1" x14ac:dyDescent="0.3">
      <c r="A36498" s="1"/>
    </row>
    <row r="36502" spans="1:1" x14ac:dyDescent="0.3">
      <c r="A36502" s="1"/>
    </row>
    <row r="36506" spans="1:1" x14ac:dyDescent="0.3">
      <c r="A36506" s="1"/>
    </row>
    <row r="36508" spans="1:1" x14ac:dyDescent="0.3">
      <c r="A36508" s="1"/>
    </row>
    <row r="36510" spans="1:1" x14ac:dyDescent="0.3">
      <c r="A36510" s="1"/>
    </row>
    <row r="36511" spans="1:1" x14ac:dyDescent="0.3">
      <c r="A36511" s="1"/>
    </row>
    <row r="36514" spans="1:1" x14ac:dyDescent="0.3">
      <c r="A36514" s="1"/>
    </row>
    <row r="36519" spans="1:1" x14ac:dyDescent="0.3">
      <c r="A36519" s="1"/>
    </row>
    <row r="36520" spans="1:1" x14ac:dyDescent="0.3">
      <c r="A36520" s="1"/>
    </row>
    <row r="36529" spans="1:1" x14ac:dyDescent="0.3">
      <c r="A36529" s="1"/>
    </row>
    <row r="36532" spans="1:1" x14ac:dyDescent="0.3">
      <c r="A36532" s="1"/>
    </row>
    <row r="36535" spans="1:1" x14ac:dyDescent="0.3">
      <c r="A36535" s="1"/>
    </row>
    <row r="36537" spans="1:1" x14ac:dyDescent="0.3">
      <c r="A36537" s="1"/>
    </row>
    <row r="36540" spans="1:1" x14ac:dyDescent="0.3">
      <c r="A36540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50" spans="1:1" x14ac:dyDescent="0.3">
      <c r="A36550" s="1"/>
    </row>
    <row r="36551" spans="1:1" x14ac:dyDescent="0.3">
      <c r="A36551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4" spans="1:1" x14ac:dyDescent="0.3">
      <c r="A36564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2" spans="1:1" x14ac:dyDescent="0.3">
      <c r="A36572" s="1"/>
    </row>
    <row r="36573" spans="1:1" x14ac:dyDescent="0.3">
      <c r="A36573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1" spans="1:1" x14ac:dyDescent="0.3">
      <c r="A36581" s="1"/>
    </row>
    <row r="36582" spans="1:1" x14ac:dyDescent="0.3">
      <c r="A36582" s="1"/>
    </row>
    <row r="36586" spans="1:1" x14ac:dyDescent="0.3">
      <c r="A36586" s="1"/>
    </row>
    <row r="36591" spans="1:1" x14ac:dyDescent="0.3">
      <c r="A36591" s="1"/>
    </row>
    <row r="36597" spans="1:1" x14ac:dyDescent="0.3">
      <c r="A36597" s="1"/>
    </row>
    <row r="36598" spans="1:1" x14ac:dyDescent="0.3">
      <c r="A36598" s="1"/>
    </row>
    <row r="36600" spans="1:1" x14ac:dyDescent="0.3">
      <c r="A36600" s="1"/>
    </row>
    <row r="36602" spans="1:1" x14ac:dyDescent="0.3">
      <c r="A36602" s="1"/>
    </row>
    <row r="36603" spans="1:1" x14ac:dyDescent="0.3">
      <c r="A36603" s="1"/>
    </row>
    <row r="36611" spans="1:1" x14ac:dyDescent="0.3">
      <c r="A36611" s="1"/>
    </row>
    <row r="36613" spans="1:1" x14ac:dyDescent="0.3">
      <c r="A36613" s="1"/>
    </row>
    <row r="36616" spans="1:1" x14ac:dyDescent="0.3">
      <c r="A36616" s="1"/>
    </row>
    <row r="36623" spans="1:1" x14ac:dyDescent="0.3">
      <c r="A36623" s="1"/>
    </row>
    <row r="36626" spans="1:1" x14ac:dyDescent="0.3">
      <c r="A36626" s="1"/>
    </row>
    <row r="36632" spans="1:1" x14ac:dyDescent="0.3">
      <c r="A36632" s="1"/>
    </row>
    <row r="36635" spans="1:1" x14ac:dyDescent="0.3">
      <c r="A36635" s="1"/>
    </row>
    <row r="36639" spans="1:1" x14ac:dyDescent="0.3">
      <c r="A36639" s="1"/>
    </row>
    <row r="36643" spans="1:1" x14ac:dyDescent="0.3">
      <c r="A36643" s="1"/>
    </row>
    <row r="36647" spans="1:1" x14ac:dyDescent="0.3">
      <c r="A36647" s="1"/>
    </row>
    <row r="36651" spans="1:1" x14ac:dyDescent="0.3">
      <c r="A36651" s="1"/>
    </row>
    <row r="36654" spans="1:1" x14ac:dyDescent="0.3">
      <c r="A36654" s="1"/>
    </row>
    <row r="36657" spans="1:1" x14ac:dyDescent="0.3">
      <c r="A36657" s="1"/>
    </row>
    <row r="36661" spans="1:1" x14ac:dyDescent="0.3">
      <c r="A36661" s="1"/>
    </row>
    <row r="36662" spans="1:1" x14ac:dyDescent="0.3">
      <c r="A36662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8" spans="1:1" x14ac:dyDescent="0.3">
      <c r="A36668" s="1"/>
    </row>
    <row r="36669" spans="1:1" x14ac:dyDescent="0.3">
      <c r="A36669" s="1"/>
    </row>
    <row r="36672" spans="1:1" x14ac:dyDescent="0.3">
      <c r="A36672" s="1"/>
    </row>
    <row r="36673" spans="1:1" x14ac:dyDescent="0.3">
      <c r="A36673" s="1"/>
    </row>
    <row r="36675" spans="1:1" x14ac:dyDescent="0.3">
      <c r="A36675" s="1"/>
    </row>
    <row r="36677" spans="1:1" x14ac:dyDescent="0.3">
      <c r="A36677" s="1"/>
    </row>
    <row r="36681" spans="1:1" x14ac:dyDescent="0.3">
      <c r="A36681" s="1"/>
    </row>
    <row r="36684" spans="1:1" x14ac:dyDescent="0.3">
      <c r="A36684" s="1"/>
    </row>
    <row r="36685" spans="1:1" x14ac:dyDescent="0.3">
      <c r="A36685" s="1"/>
    </row>
    <row r="36687" spans="1:1" x14ac:dyDescent="0.3">
      <c r="A36687" s="1"/>
    </row>
    <row r="36690" spans="1:1" x14ac:dyDescent="0.3">
      <c r="A36690" s="1"/>
    </row>
    <row r="36693" spans="1:1" x14ac:dyDescent="0.3">
      <c r="A36693" s="1"/>
    </row>
    <row r="36696" spans="1:1" x14ac:dyDescent="0.3">
      <c r="A36696" s="1"/>
    </row>
    <row r="36697" spans="1:1" x14ac:dyDescent="0.3">
      <c r="A36697" s="1"/>
    </row>
    <row r="36703" spans="1:1" x14ac:dyDescent="0.3">
      <c r="A36703" s="1"/>
    </row>
    <row r="36704" spans="1:1" x14ac:dyDescent="0.3">
      <c r="A36704" s="1"/>
    </row>
    <row r="36710" spans="1:1" x14ac:dyDescent="0.3">
      <c r="A36710" s="1"/>
    </row>
    <row r="36712" spans="1:1" x14ac:dyDescent="0.3">
      <c r="A36712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5" spans="1:1" x14ac:dyDescent="0.3">
      <c r="A36725" s="1"/>
    </row>
    <row r="36730" spans="1:1" x14ac:dyDescent="0.3">
      <c r="A36730" s="1"/>
    </row>
    <row r="36731" spans="1:1" x14ac:dyDescent="0.3">
      <c r="A36731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4" spans="1:1" x14ac:dyDescent="0.3">
      <c r="A36744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50" spans="1:1" x14ac:dyDescent="0.3">
      <c r="A36750" s="1"/>
    </row>
    <row r="36753" spans="1:1" x14ac:dyDescent="0.3">
      <c r="A36753" s="1"/>
    </row>
    <row r="36754" spans="1:1" x14ac:dyDescent="0.3">
      <c r="A36754" s="1"/>
    </row>
    <row r="36756" spans="1:1" x14ac:dyDescent="0.3">
      <c r="A36756" s="1"/>
    </row>
    <row r="36760" spans="1:1" x14ac:dyDescent="0.3">
      <c r="A36760" s="1"/>
    </row>
    <row r="36762" spans="1:1" x14ac:dyDescent="0.3">
      <c r="A36762" s="1"/>
    </row>
    <row r="36763" spans="1:1" x14ac:dyDescent="0.3">
      <c r="A36763" s="1"/>
    </row>
    <row r="36767" spans="1:1" x14ac:dyDescent="0.3">
      <c r="A36767" s="1"/>
    </row>
    <row r="36770" spans="1:1" x14ac:dyDescent="0.3">
      <c r="A36770" s="1"/>
    </row>
    <row r="36778" spans="1:1" x14ac:dyDescent="0.3">
      <c r="A36778" s="1"/>
    </row>
    <row r="36780" spans="1:1" x14ac:dyDescent="0.3">
      <c r="A36780" s="1"/>
    </row>
    <row r="36781" spans="1:1" x14ac:dyDescent="0.3">
      <c r="A36781" s="1"/>
    </row>
    <row r="36783" spans="1:1" x14ac:dyDescent="0.3">
      <c r="A36783" s="1"/>
    </row>
    <row r="36785" spans="1:1" x14ac:dyDescent="0.3">
      <c r="A36785" s="1"/>
    </row>
    <row r="36790" spans="1:1" x14ac:dyDescent="0.3">
      <c r="A36790" s="1"/>
    </row>
    <row r="36792" spans="1:1" x14ac:dyDescent="0.3">
      <c r="A36792" s="1"/>
    </row>
    <row r="36794" spans="1:1" x14ac:dyDescent="0.3">
      <c r="A36794" s="1"/>
    </row>
    <row r="36804" spans="1:1" x14ac:dyDescent="0.3">
      <c r="A36804" s="1"/>
    </row>
    <row r="36806" spans="1:1" x14ac:dyDescent="0.3">
      <c r="A36806" s="1"/>
    </row>
    <row r="36807" spans="1:1" x14ac:dyDescent="0.3">
      <c r="A36807" s="1"/>
    </row>
    <row r="36809" spans="1:1" x14ac:dyDescent="0.3">
      <c r="A36809" s="1"/>
    </row>
    <row r="36818" spans="1:1" x14ac:dyDescent="0.3">
      <c r="A36818" s="1"/>
    </row>
    <row r="36820" spans="1:1" x14ac:dyDescent="0.3">
      <c r="A36820" s="1"/>
    </row>
    <row r="36824" spans="1:1" x14ac:dyDescent="0.3">
      <c r="A36824" s="1"/>
    </row>
    <row r="36825" spans="1:1" x14ac:dyDescent="0.3">
      <c r="A36825" s="1"/>
    </row>
    <row r="36828" spans="1:1" x14ac:dyDescent="0.3">
      <c r="A36828" s="1"/>
    </row>
    <row r="36832" spans="1:1" x14ac:dyDescent="0.3">
      <c r="A36832" s="1"/>
    </row>
    <row r="36833" spans="1:1" x14ac:dyDescent="0.3">
      <c r="A36833" s="1"/>
    </row>
    <row r="36837" spans="1:1" x14ac:dyDescent="0.3">
      <c r="A36837" s="1"/>
    </row>
    <row r="36840" spans="1:1" x14ac:dyDescent="0.3">
      <c r="A36840" s="1"/>
    </row>
    <row r="36842" spans="1:1" x14ac:dyDescent="0.3">
      <c r="A36842" s="1"/>
    </row>
    <row r="36844" spans="1:1" x14ac:dyDescent="0.3">
      <c r="A36844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5" spans="1:1" x14ac:dyDescent="0.3">
      <c r="A36855" s="1"/>
    </row>
    <row r="36859" spans="1:1" x14ac:dyDescent="0.3">
      <c r="A36859" s="1"/>
    </row>
    <row r="36860" spans="1:1" x14ac:dyDescent="0.3">
      <c r="A36860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70" spans="1:1" x14ac:dyDescent="0.3">
      <c r="A36870" s="1"/>
    </row>
    <row r="36871" spans="1:1" x14ac:dyDescent="0.3">
      <c r="A36871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7" spans="1:1" x14ac:dyDescent="0.3">
      <c r="A36877" s="1"/>
    </row>
    <row r="36880" spans="1:1" x14ac:dyDescent="0.3">
      <c r="A36880" s="1"/>
    </row>
    <row r="36882" spans="1:1" x14ac:dyDescent="0.3">
      <c r="A36882" s="1"/>
    </row>
    <row r="36883" spans="1:1" x14ac:dyDescent="0.3">
      <c r="A36883" s="1"/>
    </row>
    <row r="36890" spans="1:1" x14ac:dyDescent="0.3">
      <c r="A36890" s="1"/>
    </row>
    <row r="36894" spans="1:1" x14ac:dyDescent="0.3">
      <c r="A36894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5" spans="1:1" x14ac:dyDescent="0.3">
      <c r="A36905" s="1"/>
    </row>
    <row r="36908" spans="1:1" x14ac:dyDescent="0.3">
      <c r="A36908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6" spans="1:1" x14ac:dyDescent="0.3">
      <c r="A36916" s="1"/>
    </row>
    <row r="36917" spans="1:1" x14ac:dyDescent="0.3">
      <c r="A36917" s="1"/>
    </row>
    <row r="36919" spans="1:1" x14ac:dyDescent="0.3">
      <c r="A36919" s="1"/>
    </row>
    <row r="36921" spans="1:1" x14ac:dyDescent="0.3">
      <c r="A36921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8" spans="1:1" x14ac:dyDescent="0.3">
      <c r="A36928" s="1"/>
    </row>
    <row r="36931" spans="1:1" x14ac:dyDescent="0.3">
      <c r="A36931" s="1"/>
    </row>
    <row r="36937" spans="1:1" x14ac:dyDescent="0.3">
      <c r="A36937" s="1"/>
    </row>
    <row r="36940" spans="1:1" x14ac:dyDescent="0.3">
      <c r="A36940" s="1"/>
    </row>
    <row r="36941" spans="1:1" x14ac:dyDescent="0.3">
      <c r="A36941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4" spans="1:1" x14ac:dyDescent="0.3">
      <c r="A36954" s="1"/>
    </row>
    <row r="36955" spans="1:1" x14ac:dyDescent="0.3">
      <c r="A36955" s="1"/>
    </row>
    <row r="36957" spans="1:1" x14ac:dyDescent="0.3">
      <c r="A36957" s="1"/>
    </row>
    <row r="36959" spans="1:1" x14ac:dyDescent="0.3">
      <c r="A36959" s="1"/>
    </row>
    <row r="36960" spans="1:1" x14ac:dyDescent="0.3">
      <c r="A36960" s="1"/>
    </row>
    <row r="36965" spans="1:1" x14ac:dyDescent="0.3">
      <c r="A36965" s="1"/>
    </row>
    <row r="36969" spans="1:1" x14ac:dyDescent="0.3">
      <c r="A36969" s="1"/>
    </row>
    <row r="36980" spans="1:1" x14ac:dyDescent="0.3">
      <c r="A36980" s="1"/>
    </row>
    <row r="36987" spans="1:1" x14ac:dyDescent="0.3">
      <c r="A36987" s="1"/>
    </row>
    <row r="36992" spans="1:1" x14ac:dyDescent="0.3">
      <c r="A36992" s="1"/>
    </row>
    <row r="36995" spans="1:1" x14ac:dyDescent="0.3">
      <c r="A36995" s="1"/>
    </row>
    <row r="36997" spans="1:1" x14ac:dyDescent="0.3">
      <c r="A36997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9" spans="1:1" x14ac:dyDescent="0.3">
      <c r="A37009" s="1"/>
    </row>
    <row r="37010" spans="1:1" x14ac:dyDescent="0.3">
      <c r="A37010" s="1"/>
    </row>
    <row r="37012" spans="1:1" x14ac:dyDescent="0.3">
      <c r="A37012" s="1"/>
    </row>
    <row r="37013" spans="1:1" x14ac:dyDescent="0.3">
      <c r="A37013" s="1"/>
    </row>
    <row r="37027" spans="1:1" x14ac:dyDescent="0.3">
      <c r="A37027" s="1"/>
    </row>
    <row r="37028" spans="1:1" x14ac:dyDescent="0.3">
      <c r="A37028" s="1"/>
    </row>
    <row r="37033" spans="1:1" x14ac:dyDescent="0.3">
      <c r="A37033" s="1"/>
    </row>
    <row r="37034" spans="1:1" x14ac:dyDescent="0.3">
      <c r="A37034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4" spans="1:1" x14ac:dyDescent="0.3">
      <c r="A37044" s="1"/>
    </row>
    <row r="37047" spans="1:1" x14ac:dyDescent="0.3">
      <c r="A37047" s="1"/>
    </row>
    <row r="37053" spans="1:1" x14ac:dyDescent="0.3">
      <c r="A37053" s="1"/>
    </row>
    <row r="37055" spans="1:1" x14ac:dyDescent="0.3">
      <c r="A37055" s="1"/>
    </row>
    <row r="37056" spans="1:1" x14ac:dyDescent="0.3">
      <c r="A37056" s="1"/>
    </row>
    <row r="37063" spans="1:1" x14ac:dyDescent="0.3">
      <c r="A37063" s="1"/>
    </row>
    <row r="37079" spans="1:1" x14ac:dyDescent="0.3">
      <c r="A37079" s="1"/>
    </row>
    <row r="37082" spans="1:1" x14ac:dyDescent="0.3">
      <c r="A37082" s="1"/>
    </row>
    <row r="37084" spans="1:1" x14ac:dyDescent="0.3">
      <c r="A37084" s="1"/>
    </row>
    <row r="37085" spans="1:1" x14ac:dyDescent="0.3">
      <c r="A37085" s="1"/>
    </row>
    <row r="37088" spans="1:1" x14ac:dyDescent="0.3">
      <c r="A37088" s="1"/>
    </row>
    <row r="37089" spans="1:1" x14ac:dyDescent="0.3">
      <c r="A37089" s="1"/>
    </row>
    <row r="37093" spans="1:1" x14ac:dyDescent="0.3">
      <c r="A37093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9" spans="1:1" x14ac:dyDescent="0.3">
      <c r="A37109" s="1"/>
    </row>
    <row r="37110" spans="1:1" x14ac:dyDescent="0.3">
      <c r="A37110" s="1"/>
    </row>
    <row r="37113" spans="1:1" x14ac:dyDescent="0.3">
      <c r="A37113" s="1"/>
    </row>
    <row r="37114" spans="1:1" x14ac:dyDescent="0.3">
      <c r="A37114" s="1"/>
    </row>
    <row r="37116" spans="1:1" x14ac:dyDescent="0.3">
      <c r="A37116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6" spans="1:1" x14ac:dyDescent="0.3">
      <c r="A37126" s="1"/>
    </row>
    <row r="37127" spans="1:1" x14ac:dyDescent="0.3">
      <c r="A37127" s="1"/>
    </row>
    <row r="37129" spans="1:1" x14ac:dyDescent="0.3">
      <c r="A37129" s="1"/>
    </row>
    <row r="37133" spans="1:1" x14ac:dyDescent="0.3">
      <c r="A37133" s="1"/>
    </row>
    <row r="37135" spans="1:1" x14ac:dyDescent="0.3">
      <c r="A37135" s="1"/>
    </row>
    <row r="37141" spans="1:1" x14ac:dyDescent="0.3">
      <c r="A37141" s="1"/>
    </row>
    <row r="37142" spans="1:1" x14ac:dyDescent="0.3">
      <c r="A37142" s="1"/>
    </row>
    <row r="37145" spans="1:1" x14ac:dyDescent="0.3">
      <c r="A37145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2" spans="1:1" x14ac:dyDescent="0.3">
      <c r="A37152" s="1"/>
    </row>
    <row r="37155" spans="1:1" x14ac:dyDescent="0.3">
      <c r="A37155" s="1"/>
    </row>
    <row r="37159" spans="1:1" x14ac:dyDescent="0.3">
      <c r="A37159" s="1"/>
    </row>
    <row r="37161" spans="1:1" x14ac:dyDescent="0.3">
      <c r="A37161" s="1"/>
    </row>
    <row r="37162" spans="1:1" x14ac:dyDescent="0.3">
      <c r="A37162" s="1"/>
    </row>
    <row r="37167" spans="1:1" x14ac:dyDescent="0.3">
      <c r="A37167" s="1"/>
    </row>
    <row r="37168" spans="1:1" x14ac:dyDescent="0.3">
      <c r="A37168" s="1"/>
    </row>
    <row r="37170" spans="1:1" x14ac:dyDescent="0.3">
      <c r="A37170" s="1"/>
    </row>
    <row r="37171" spans="1:1" x14ac:dyDescent="0.3">
      <c r="A37171" s="1"/>
    </row>
    <row r="37173" spans="1:1" x14ac:dyDescent="0.3">
      <c r="A37173" s="1"/>
    </row>
    <row r="37179" spans="1:1" x14ac:dyDescent="0.3">
      <c r="A37179" s="1"/>
    </row>
    <row r="37184" spans="1:1" x14ac:dyDescent="0.3">
      <c r="A37184" s="1"/>
    </row>
    <row r="37190" spans="1:1" x14ac:dyDescent="0.3">
      <c r="A37190" s="1"/>
    </row>
    <row r="37192" spans="1:1" x14ac:dyDescent="0.3">
      <c r="A37192" s="1"/>
    </row>
    <row r="37196" spans="1:1" x14ac:dyDescent="0.3">
      <c r="A37196" s="1"/>
    </row>
    <row r="37197" spans="1:1" x14ac:dyDescent="0.3">
      <c r="A37197" s="1"/>
    </row>
    <row r="37200" spans="1:1" x14ac:dyDescent="0.3">
      <c r="A37200" s="1"/>
    </row>
    <row r="37201" spans="1:1" x14ac:dyDescent="0.3">
      <c r="A37201" s="1"/>
    </row>
    <row r="37203" spans="1:1" x14ac:dyDescent="0.3">
      <c r="A37203" s="1"/>
    </row>
    <row r="37205" spans="1:1" x14ac:dyDescent="0.3">
      <c r="A37205" s="1"/>
    </row>
    <row r="37207" spans="1:1" x14ac:dyDescent="0.3">
      <c r="A37207" s="1"/>
    </row>
    <row r="37208" spans="1:1" x14ac:dyDescent="0.3">
      <c r="A37208" s="1"/>
    </row>
    <row r="37211" spans="1:1" x14ac:dyDescent="0.3">
      <c r="A37211" s="1"/>
    </row>
    <row r="37215" spans="1:1" x14ac:dyDescent="0.3">
      <c r="A37215" s="1"/>
    </row>
    <row r="37219" spans="1:1" x14ac:dyDescent="0.3">
      <c r="A37219" s="1"/>
    </row>
    <row r="37221" spans="1:1" x14ac:dyDescent="0.3">
      <c r="A37221" s="1"/>
    </row>
    <row r="37222" spans="1:1" x14ac:dyDescent="0.3">
      <c r="A37222" s="1"/>
    </row>
    <row r="37227" spans="1:1" x14ac:dyDescent="0.3">
      <c r="A37227" s="1"/>
    </row>
    <row r="37230" spans="1:1" x14ac:dyDescent="0.3">
      <c r="A37230" s="1"/>
    </row>
    <row r="37231" spans="1:1" x14ac:dyDescent="0.3">
      <c r="A37231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6" spans="1:1" x14ac:dyDescent="0.3">
      <c r="A37246" s="1"/>
    </row>
    <row r="37247" spans="1:1" x14ac:dyDescent="0.3">
      <c r="A37247" s="1"/>
    </row>
    <row r="37249" spans="1:1" x14ac:dyDescent="0.3">
      <c r="A37249" s="1"/>
    </row>
    <row r="37250" spans="1:1" x14ac:dyDescent="0.3">
      <c r="A37250" s="1"/>
    </row>
    <row r="37252" spans="1:1" x14ac:dyDescent="0.3">
      <c r="A37252" s="1"/>
    </row>
    <row r="37254" spans="1:1" x14ac:dyDescent="0.3">
      <c r="A37254" s="1"/>
    </row>
    <row r="37258" spans="1:1" x14ac:dyDescent="0.3">
      <c r="A37258" s="1"/>
    </row>
    <row r="37262" spans="1:1" x14ac:dyDescent="0.3">
      <c r="A37262" s="1"/>
    </row>
    <row r="37264" spans="1:1" x14ac:dyDescent="0.3">
      <c r="A37264" s="1"/>
    </row>
    <row r="37265" spans="1:1" x14ac:dyDescent="0.3">
      <c r="A37265" s="1"/>
    </row>
    <row r="37268" spans="1:1" x14ac:dyDescent="0.3">
      <c r="A37268" s="1"/>
    </row>
    <row r="37270" spans="1:1" x14ac:dyDescent="0.3">
      <c r="A37270" s="1"/>
    </row>
    <row r="37271" spans="1:1" x14ac:dyDescent="0.3">
      <c r="A37271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9" spans="1:1" x14ac:dyDescent="0.3">
      <c r="A37279" s="1"/>
    </row>
    <row r="37282" spans="1:1" x14ac:dyDescent="0.3">
      <c r="A37282" s="1"/>
    </row>
    <row r="37286" spans="1:1" x14ac:dyDescent="0.3">
      <c r="A37286" s="1"/>
    </row>
    <row r="37296" spans="1:1" x14ac:dyDescent="0.3">
      <c r="A37296" s="1"/>
    </row>
    <row r="37297" spans="1:1" x14ac:dyDescent="0.3">
      <c r="A37297" s="1"/>
    </row>
    <row r="37302" spans="1:1" x14ac:dyDescent="0.3">
      <c r="A37302" s="1"/>
    </row>
    <row r="37303" spans="1:1" x14ac:dyDescent="0.3">
      <c r="A37303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11" spans="1:1" x14ac:dyDescent="0.3">
      <c r="A37311" s="1"/>
    </row>
    <row r="37312" spans="1:1" x14ac:dyDescent="0.3">
      <c r="A37312" s="1"/>
    </row>
    <row r="37319" spans="1:1" x14ac:dyDescent="0.3">
      <c r="A37319" s="1"/>
    </row>
    <row r="37320" spans="1:1" x14ac:dyDescent="0.3">
      <c r="A37320" s="1"/>
    </row>
    <row r="37324" spans="1:1" x14ac:dyDescent="0.3">
      <c r="A37324" s="1"/>
    </row>
    <row r="37326" spans="1:1" x14ac:dyDescent="0.3">
      <c r="A37326" s="1"/>
    </row>
    <row r="37329" spans="1:1" x14ac:dyDescent="0.3">
      <c r="A37329" s="1"/>
    </row>
    <row r="37330" spans="1:1" x14ac:dyDescent="0.3">
      <c r="A37330" s="1"/>
    </row>
    <row r="37332" spans="1:1" x14ac:dyDescent="0.3">
      <c r="A37332" s="1"/>
    </row>
    <row r="37333" spans="1:1" x14ac:dyDescent="0.3">
      <c r="A37333" s="1"/>
    </row>
    <row r="37339" spans="1:1" x14ac:dyDescent="0.3">
      <c r="A37339" s="1"/>
    </row>
    <row r="37342" spans="1:1" x14ac:dyDescent="0.3">
      <c r="A37342" s="1"/>
    </row>
    <row r="37344" spans="1:1" x14ac:dyDescent="0.3">
      <c r="A37344" s="1"/>
    </row>
    <row r="37347" spans="1:1" x14ac:dyDescent="0.3">
      <c r="A37347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60" spans="1:1" x14ac:dyDescent="0.3">
      <c r="A37360" s="1"/>
    </row>
    <row r="37362" spans="1:1" x14ac:dyDescent="0.3">
      <c r="A37362" s="1"/>
    </row>
    <row r="37364" spans="1:1" x14ac:dyDescent="0.3">
      <c r="A37364" s="1"/>
    </row>
    <row r="37365" spans="1:1" x14ac:dyDescent="0.3">
      <c r="A37365" s="1"/>
    </row>
    <row r="37367" spans="1:1" x14ac:dyDescent="0.3">
      <c r="A37367" s="1"/>
    </row>
    <row r="37370" spans="1:1" x14ac:dyDescent="0.3">
      <c r="A37370" s="1"/>
    </row>
    <row r="37376" spans="1:1" x14ac:dyDescent="0.3">
      <c r="A37376" s="1"/>
    </row>
    <row r="37377" spans="1:1" x14ac:dyDescent="0.3">
      <c r="A37377" s="1"/>
    </row>
    <row r="37382" spans="1:1" x14ac:dyDescent="0.3">
      <c r="A37382" s="1"/>
    </row>
    <row r="37384" spans="1:1" x14ac:dyDescent="0.3">
      <c r="A37384" s="1"/>
    </row>
    <row r="37388" spans="1:1" x14ac:dyDescent="0.3">
      <c r="A37388" s="1"/>
    </row>
    <row r="37392" spans="1:1" x14ac:dyDescent="0.3">
      <c r="A37392" s="1"/>
    </row>
    <row r="37396" spans="1:1" x14ac:dyDescent="0.3">
      <c r="A37396" s="1"/>
    </row>
    <row r="37397" spans="1:1" x14ac:dyDescent="0.3">
      <c r="A37397" s="1"/>
    </row>
    <row r="37399" spans="1:1" x14ac:dyDescent="0.3">
      <c r="A37399" s="1"/>
    </row>
    <row r="37402" spans="1:1" x14ac:dyDescent="0.3">
      <c r="A37402" s="1"/>
    </row>
    <row r="37404" spans="1:1" x14ac:dyDescent="0.3">
      <c r="A37404" s="1"/>
    </row>
    <row r="37406" spans="1:1" x14ac:dyDescent="0.3">
      <c r="A37406" s="1"/>
    </row>
    <row r="37417" spans="1:1" x14ac:dyDescent="0.3">
      <c r="A37417" s="1"/>
    </row>
    <row r="37418" spans="1:1" x14ac:dyDescent="0.3">
      <c r="A37418" s="1"/>
    </row>
    <row r="37420" spans="1:1" x14ac:dyDescent="0.3">
      <c r="A37420" s="1"/>
    </row>
    <row r="37422" spans="1:1" x14ac:dyDescent="0.3">
      <c r="A37422" s="1"/>
    </row>
    <row r="37425" spans="1:1" x14ac:dyDescent="0.3">
      <c r="A37425" s="1"/>
    </row>
    <row r="37426" spans="1:1" x14ac:dyDescent="0.3">
      <c r="A37426" s="1"/>
    </row>
    <row r="37429" spans="1:1" x14ac:dyDescent="0.3">
      <c r="A37429" s="1"/>
    </row>
    <row r="37431" spans="1:1" x14ac:dyDescent="0.3">
      <c r="A37431" s="1"/>
    </row>
    <row r="37432" spans="1:1" x14ac:dyDescent="0.3">
      <c r="A37432" s="1"/>
    </row>
    <row r="37434" spans="1:1" x14ac:dyDescent="0.3">
      <c r="A37434" s="1"/>
    </row>
    <row r="37435" spans="1:1" x14ac:dyDescent="0.3">
      <c r="A37435" s="1"/>
    </row>
    <row r="37439" spans="1:1" x14ac:dyDescent="0.3">
      <c r="A37439" s="1"/>
    </row>
    <row r="37440" spans="1:1" x14ac:dyDescent="0.3">
      <c r="A37440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52" spans="1:1" x14ac:dyDescent="0.3">
      <c r="A37452" s="1"/>
    </row>
    <row r="37453" spans="1:1" x14ac:dyDescent="0.3">
      <c r="A37453" s="1"/>
    </row>
    <row r="37458" spans="1:1" x14ac:dyDescent="0.3">
      <c r="A37458" s="1"/>
    </row>
    <row r="37460" spans="1:1" x14ac:dyDescent="0.3">
      <c r="A37460" s="1"/>
    </row>
    <row r="37462" spans="1:1" x14ac:dyDescent="0.3">
      <c r="A37462" s="1"/>
    </row>
    <row r="37464" spans="1:1" x14ac:dyDescent="0.3">
      <c r="A37464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6" spans="1:1" x14ac:dyDescent="0.3">
      <c r="A37476" s="1"/>
    </row>
    <row r="37478" spans="1:1" x14ac:dyDescent="0.3">
      <c r="A37478" s="1"/>
    </row>
    <row r="37480" spans="1:1" x14ac:dyDescent="0.3">
      <c r="A37480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7" spans="1:1" x14ac:dyDescent="0.3">
      <c r="A37497" s="1"/>
    </row>
    <row r="37498" spans="1:1" x14ac:dyDescent="0.3">
      <c r="A37498" s="1"/>
    </row>
    <row r="37502" spans="1:1" x14ac:dyDescent="0.3">
      <c r="A37502" s="1"/>
    </row>
    <row r="37506" spans="1:1" x14ac:dyDescent="0.3">
      <c r="A37506" s="1"/>
    </row>
    <row r="37509" spans="1:1" x14ac:dyDescent="0.3">
      <c r="A37509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5" spans="1:1" x14ac:dyDescent="0.3">
      <c r="A37515" s="1"/>
    </row>
    <row r="37516" spans="1:1" x14ac:dyDescent="0.3">
      <c r="A37516" s="1"/>
    </row>
    <row r="37519" spans="1:1" x14ac:dyDescent="0.3">
      <c r="A37519" s="1"/>
    </row>
    <row r="37522" spans="1:1" x14ac:dyDescent="0.3">
      <c r="A37522" s="1"/>
    </row>
    <row r="37525" spans="1:1" x14ac:dyDescent="0.3">
      <c r="A37525" s="1"/>
    </row>
    <row r="37528" spans="1:1" x14ac:dyDescent="0.3">
      <c r="A37528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5" spans="1:1" x14ac:dyDescent="0.3">
      <c r="A37535" s="1"/>
    </row>
    <row r="37537" spans="1:1" x14ac:dyDescent="0.3">
      <c r="A37537" s="1"/>
    </row>
    <row r="37539" spans="1:1" x14ac:dyDescent="0.3">
      <c r="A37539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7" spans="1:1" x14ac:dyDescent="0.3">
      <c r="A37547" s="1"/>
    </row>
    <row r="37548" spans="1:1" x14ac:dyDescent="0.3">
      <c r="A37548" s="1"/>
    </row>
    <row r="37554" spans="1:1" x14ac:dyDescent="0.3">
      <c r="A37554" s="1"/>
    </row>
    <row r="37557" spans="1:1" x14ac:dyDescent="0.3">
      <c r="A37557" s="1"/>
    </row>
    <row r="37559" spans="1:1" x14ac:dyDescent="0.3">
      <c r="A37559" s="1"/>
    </row>
    <row r="37563" spans="1:1" x14ac:dyDescent="0.3">
      <c r="A37563" s="1"/>
    </row>
    <row r="37566" spans="1:1" x14ac:dyDescent="0.3">
      <c r="A37566" s="1"/>
    </row>
    <row r="37568" spans="1:1" x14ac:dyDescent="0.3">
      <c r="A37568" s="1"/>
    </row>
    <row r="37570" spans="1:1" x14ac:dyDescent="0.3">
      <c r="A37570" s="1"/>
    </row>
    <row r="37572" spans="1:1" x14ac:dyDescent="0.3">
      <c r="A37572" s="1"/>
    </row>
    <row r="37577" spans="1:1" x14ac:dyDescent="0.3">
      <c r="A37577" s="1"/>
    </row>
    <row r="37580" spans="1:1" x14ac:dyDescent="0.3">
      <c r="A37580" s="1"/>
    </row>
    <row r="37584" spans="1:1" x14ac:dyDescent="0.3">
      <c r="A37584" s="1"/>
    </row>
    <row r="37593" spans="1:1" x14ac:dyDescent="0.3">
      <c r="A37593" s="1"/>
    </row>
    <row r="37594" spans="1:1" x14ac:dyDescent="0.3">
      <c r="A37594" s="1"/>
    </row>
    <row r="37596" spans="1:1" x14ac:dyDescent="0.3">
      <c r="A37596" s="1"/>
    </row>
    <row r="37597" spans="1:1" x14ac:dyDescent="0.3">
      <c r="A37597" s="1"/>
    </row>
    <row r="37599" spans="1:1" x14ac:dyDescent="0.3">
      <c r="A37599" s="1"/>
    </row>
    <row r="37601" spans="1:1" x14ac:dyDescent="0.3">
      <c r="A37601" s="1"/>
    </row>
    <row r="37603" spans="1:1" x14ac:dyDescent="0.3">
      <c r="A37603" s="1"/>
    </row>
    <row r="37605" spans="1:1" x14ac:dyDescent="0.3">
      <c r="A37605" s="1"/>
    </row>
    <row r="37607" spans="1:1" x14ac:dyDescent="0.3">
      <c r="A37607" s="1"/>
    </row>
    <row r="37610" spans="1:1" x14ac:dyDescent="0.3">
      <c r="A37610" s="1"/>
    </row>
    <row r="37611" spans="1:1" x14ac:dyDescent="0.3">
      <c r="A37611" s="1"/>
    </row>
    <row r="37613" spans="1:1" x14ac:dyDescent="0.3">
      <c r="A37613" s="1"/>
    </row>
    <row r="37614" spans="1:1" x14ac:dyDescent="0.3">
      <c r="A37614" s="1"/>
    </row>
    <row r="37616" spans="1:1" x14ac:dyDescent="0.3">
      <c r="A37616" s="1"/>
    </row>
    <row r="37617" spans="1:1" x14ac:dyDescent="0.3">
      <c r="A37617" s="1"/>
    </row>
    <row r="37623" spans="1:1" x14ac:dyDescent="0.3">
      <c r="A37623" s="1"/>
    </row>
    <row r="37624" spans="1:1" x14ac:dyDescent="0.3">
      <c r="A37624" s="1"/>
    </row>
    <row r="37627" spans="1:1" x14ac:dyDescent="0.3">
      <c r="A37627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5" spans="1:1" x14ac:dyDescent="0.3">
      <c r="A37635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2" spans="1:1" x14ac:dyDescent="0.3">
      <c r="A37642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8" spans="1:1" x14ac:dyDescent="0.3">
      <c r="A37648" s="1"/>
    </row>
    <row r="37650" spans="1:1" x14ac:dyDescent="0.3">
      <c r="A37650" s="1"/>
    </row>
    <row r="37656" spans="1:1" x14ac:dyDescent="0.3">
      <c r="A37656" s="1"/>
    </row>
    <row r="37658" spans="1:1" x14ac:dyDescent="0.3">
      <c r="A37658" s="1"/>
    </row>
    <row r="37659" spans="1:1" x14ac:dyDescent="0.3">
      <c r="A37659" s="1"/>
    </row>
    <row r="37661" spans="1:1" x14ac:dyDescent="0.3">
      <c r="A37661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2" spans="1:1" x14ac:dyDescent="0.3">
      <c r="A37672" s="1"/>
    </row>
    <row r="37674" spans="1:1" x14ac:dyDescent="0.3">
      <c r="A37674" s="1"/>
    </row>
    <row r="37675" spans="1:1" x14ac:dyDescent="0.3">
      <c r="A37675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1" spans="1:1" x14ac:dyDescent="0.3">
      <c r="A37681" s="1"/>
    </row>
    <row r="37683" spans="1:1" x14ac:dyDescent="0.3">
      <c r="A37683" s="1"/>
    </row>
    <row r="37684" spans="1:1" x14ac:dyDescent="0.3">
      <c r="A37684" s="1"/>
    </row>
    <row r="37686" spans="1:1" x14ac:dyDescent="0.3">
      <c r="A37686" s="1"/>
    </row>
    <row r="37688" spans="1:1" x14ac:dyDescent="0.3">
      <c r="A37688" s="1"/>
    </row>
    <row r="37689" spans="1:1" x14ac:dyDescent="0.3">
      <c r="A37689" s="1"/>
    </row>
    <row r="37692" spans="1:1" x14ac:dyDescent="0.3">
      <c r="A37692" s="1"/>
    </row>
    <row r="37694" spans="1:1" x14ac:dyDescent="0.3">
      <c r="A37694" s="1"/>
    </row>
    <row r="37697" spans="1:1" x14ac:dyDescent="0.3">
      <c r="A37697" s="1"/>
    </row>
    <row r="37703" spans="1:1" x14ac:dyDescent="0.3">
      <c r="A37703" s="1"/>
    </row>
    <row r="37708" spans="1:1" x14ac:dyDescent="0.3">
      <c r="A37708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30" spans="1:1" x14ac:dyDescent="0.3">
      <c r="A37730" s="1"/>
    </row>
    <row r="37731" spans="1:1" x14ac:dyDescent="0.3">
      <c r="A37731" s="1"/>
    </row>
    <row r="37741" spans="1:1" x14ac:dyDescent="0.3">
      <c r="A37741" s="1"/>
    </row>
    <row r="37743" spans="1:1" x14ac:dyDescent="0.3">
      <c r="A37743" s="1"/>
    </row>
    <row r="37744" spans="1:1" x14ac:dyDescent="0.3">
      <c r="A37744" s="1"/>
    </row>
    <row r="37746" spans="1:1" x14ac:dyDescent="0.3">
      <c r="A37746" s="1"/>
    </row>
    <row r="37748" spans="1:1" x14ac:dyDescent="0.3">
      <c r="A37748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8" spans="1:1" x14ac:dyDescent="0.3">
      <c r="A37758" s="1"/>
    </row>
    <row r="37763" spans="1:1" x14ac:dyDescent="0.3">
      <c r="A37763" s="1"/>
    </row>
    <row r="37764" spans="1:1" x14ac:dyDescent="0.3">
      <c r="A37764" s="1"/>
    </row>
    <row r="37766" spans="1:1" x14ac:dyDescent="0.3">
      <c r="A37766" s="1"/>
    </row>
    <row r="37769" spans="1:1" x14ac:dyDescent="0.3">
      <c r="A37769" s="1"/>
    </row>
    <row r="37774" spans="1:1" x14ac:dyDescent="0.3">
      <c r="A37774" s="1"/>
    </row>
    <row r="37777" spans="1:1" x14ac:dyDescent="0.3">
      <c r="A37777" s="1"/>
    </row>
    <row r="37780" spans="1:1" x14ac:dyDescent="0.3">
      <c r="A37780" s="1"/>
    </row>
    <row r="37783" spans="1:1" x14ac:dyDescent="0.3">
      <c r="A37783" s="1"/>
    </row>
    <row r="37784" spans="1:1" x14ac:dyDescent="0.3">
      <c r="A37784" s="1"/>
    </row>
    <row r="37790" spans="1:1" x14ac:dyDescent="0.3">
      <c r="A37790" s="1"/>
    </row>
    <row r="37792" spans="1:1" x14ac:dyDescent="0.3">
      <c r="A37792" s="1"/>
    </row>
    <row r="37795" spans="1:1" x14ac:dyDescent="0.3">
      <c r="A37795" s="1"/>
    </row>
    <row r="37801" spans="1:1" x14ac:dyDescent="0.3">
      <c r="A37801" s="1"/>
    </row>
    <row r="37803" spans="1:1" x14ac:dyDescent="0.3">
      <c r="A37803" s="1"/>
    </row>
    <row r="37805" spans="1:1" x14ac:dyDescent="0.3">
      <c r="A37805" s="1"/>
    </row>
    <row r="37808" spans="1:1" x14ac:dyDescent="0.3">
      <c r="A37808" s="1"/>
    </row>
    <row r="37813" spans="1:1" x14ac:dyDescent="0.3">
      <c r="A37813" s="1"/>
    </row>
    <row r="37815" spans="1:1" x14ac:dyDescent="0.3">
      <c r="A37815" s="1"/>
    </row>
    <row r="37817" spans="1:1" x14ac:dyDescent="0.3">
      <c r="A37817" s="1"/>
    </row>
    <row r="37819" spans="1:1" x14ac:dyDescent="0.3">
      <c r="A37819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6" spans="1:1" x14ac:dyDescent="0.3">
      <c r="A37826" s="1"/>
    </row>
    <row r="37827" spans="1:1" x14ac:dyDescent="0.3">
      <c r="A37827" s="1"/>
    </row>
    <row r="37829" spans="1:1" x14ac:dyDescent="0.3">
      <c r="A37829" s="1"/>
    </row>
    <row r="37830" spans="1:1" x14ac:dyDescent="0.3">
      <c r="A37830" s="1"/>
    </row>
    <row r="37833" spans="1:1" x14ac:dyDescent="0.3">
      <c r="A37833" s="1"/>
    </row>
    <row r="37836" spans="1:1" x14ac:dyDescent="0.3">
      <c r="A37836" s="1"/>
    </row>
    <row r="37840" spans="1:1" x14ac:dyDescent="0.3">
      <c r="A37840" s="1"/>
    </row>
    <row r="37842" spans="1:1" x14ac:dyDescent="0.3">
      <c r="A37842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6" spans="1:1" x14ac:dyDescent="0.3">
      <c r="A37856" s="1"/>
    </row>
    <row r="37858" spans="1:1" x14ac:dyDescent="0.3">
      <c r="A37858" s="1"/>
    </row>
    <row r="37859" spans="1:1" x14ac:dyDescent="0.3">
      <c r="A37859" s="1"/>
    </row>
    <row r="37861" spans="1:1" x14ac:dyDescent="0.3">
      <c r="A37861" s="1"/>
    </row>
    <row r="37863" spans="1:1" x14ac:dyDescent="0.3">
      <c r="A37863" s="1"/>
    </row>
    <row r="37864" spans="1:1" x14ac:dyDescent="0.3">
      <c r="A37864" s="1"/>
    </row>
    <row r="37867" spans="1:1" x14ac:dyDescent="0.3">
      <c r="A37867" s="1"/>
    </row>
    <row r="37868" spans="1:1" x14ac:dyDescent="0.3">
      <c r="A37868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4" spans="1:1" x14ac:dyDescent="0.3">
      <c r="A37884" s="1"/>
    </row>
    <row r="37885" spans="1:1" x14ac:dyDescent="0.3">
      <c r="A37885" s="1"/>
    </row>
    <row r="37888" spans="1:1" x14ac:dyDescent="0.3">
      <c r="A37888" s="1"/>
    </row>
    <row r="37889" spans="1:1" x14ac:dyDescent="0.3">
      <c r="A37889" s="1"/>
    </row>
    <row r="37893" spans="1:1" x14ac:dyDescent="0.3">
      <c r="A37893" s="1"/>
    </row>
    <row r="37897" spans="1:1" x14ac:dyDescent="0.3">
      <c r="A37897" s="1"/>
    </row>
    <row r="37901" spans="1:1" x14ac:dyDescent="0.3">
      <c r="A37901" s="1"/>
    </row>
    <row r="37904" spans="1:1" x14ac:dyDescent="0.3">
      <c r="A37904" s="1"/>
    </row>
    <row r="37907" spans="1:1" x14ac:dyDescent="0.3">
      <c r="A37907" s="1"/>
    </row>
    <row r="37908" spans="1:1" x14ac:dyDescent="0.3">
      <c r="A37908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20" spans="1:1" x14ac:dyDescent="0.3">
      <c r="A37920" s="1"/>
    </row>
    <row r="37927" spans="1:1" x14ac:dyDescent="0.3">
      <c r="A37927" s="1"/>
    </row>
    <row r="37929" spans="1:1" x14ac:dyDescent="0.3">
      <c r="A37929" s="1"/>
    </row>
    <row r="37930" spans="1:1" x14ac:dyDescent="0.3">
      <c r="A37930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46" spans="1:1" x14ac:dyDescent="0.3">
      <c r="A37946" s="1"/>
    </row>
    <row r="37947" spans="1:1" x14ac:dyDescent="0.3">
      <c r="A37947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7" spans="1:1" x14ac:dyDescent="0.3">
      <c r="A37957" s="1"/>
    </row>
    <row r="37959" spans="1:1" x14ac:dyDescent="0.3">
      <c r="A37959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9" spans="1:1" x14ac:dyDescent="0.3">
      <c r="A37969" s="1"/>
    </row>
    <row r="37971" spans="1:1" x14ac:dyDescent="0.3">
      <c r="A37971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80" spans="1:1" x14ac:dyDescent="0.3">
      <c r="A37980" s="1"/>
    </row>
    <row r="37983" spans="1:1" x14ac:dyDescent="0.3">
      <c r="A37983" s="1"/>
    </row>
    <row r="37987" spans="1:1" x14ac:dyDescent="0.3">
      <c r="A37987" s="1"/>
    </row>
    <row r="37993" spans="1:1" x14ac:dyDescent="0.3">
      <c r="A37993" s="1"/>
    </row>
    <row r="37994" spans="1:1" x14ac:dyDescent="0.3">
      <c r="A37994" s="1"/>
    </row>
    <row r="37996" spans="1:1" x14ac:dyDescent="0.3">
      <c r="A37996" s="1"/>
    </row>
    <row r="37998" spans="1:1" x14ac:dyDescent="0.3">
      <c r="A37998" s="1"/>
    </row>
    <row r="38001" spans="1:1" x14ac:dyDescent="0.3">
      <c r="A38001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13" spans="1:1" x14ac:dyDescent="0.3">
      <c r="A38013" s="1"/>
    </row>
    <row r="38021" spans="1:1" x14ac:dyDescent="0.3">
      <c r="A38021" s="1"/>
    </row>
    <row r="38024" spans="1:1" x14ac:dyDescent="0.3">
      <c r="A38024" s="1"/>
    </row>
    <row r="38027" spans="1:1" x14ac:dyDescent="0.3">
      <c r="A38027" s="1"/>
    </row>
    <row r="38031" spans="1:1" x14ac:dyDescent="0.3">
      <c r="A38031" s="1"/>
    </row>
    <row r="38032" spans="1:1" x14ac:dyDescent="0.3">
      <c r="A38032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1" spans="1:1" x14ac:dyDescent="0.3">
      <c r="A38041" s="1"/>
    </row>
    <row r="38044" spans="1:1" x14ac:dyDescent="0.3">
      <c r="A38044" s="1"/>
    </row>
    <row r="38047" spans="1:1" x14ac:dyDescent="0.3">
      <c r="A38047" s="1"/>
    </row>
    <row r="38048" spans="1:1" x14ac:dyDescent="0.3">
      <c r="A38048" s="1"/>
    </row>
    <row r="38056" spans="1:1" x14ac:dyDescent="0.3">
      <c r="A38056" s="1"/>
    </row>
    <row r="38058" spans="1:1" x14ac:dyDescent="0.3">
      <c r="A38058" s="1"/>
    </row>
    <row r="38060" spans="1:1" x14ac:dyDescent="0.3">
      <c r="A38060" s="1"/>
    </row>
    <row r="38061" spans="1:1" x14ac:dyDescent="0.3">
      <c r="A38061" s="1"/>
    </row>
    <row r="38063" spans="1:1" x14ac:dyDescent="0.3">
      <c r="A38063" s="1"/>
    </row>
    <row r="38066" spans="1:1" x14ac:dyDescent="0.3">
      <c r="A38066" s="1"/>
    </row>
    <row r="38070" spans="1:1" x14ac:dyDescent="0.3">
      <c r="A38070" s="1"/>
    </row>
    <row r="38071" spans="1:1" x14ac:dyDescent="0.3">
      <c r="A38071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3" spans="1:1" x14ac:dyDescent="0.3">
      <c r="A38083" s="1"/>
    </row>
    <row r="38086" spans="1:1" x14ac:dyDescent="0.3">
      <c r="A38086" s="1"/>
    </row>
    <row r="38087" spans="1:1" x14ac:dyDescent="0.3">
      <c r="A38087" s="1"/>
    </row>
    <row r="38089" spans="1:1" x14ac:dyDescent="0.3">
      <c r="A38089" s="1"/>
    </row>
    <row r="38091" spans="1:1" x14ac:dyDescent="0.3">
      <c r="A38091" s="1"/>
    </row>
    <row r="38092" spans="1:1" x14ac:dyDescent="0.3">
      <c r="A38092" s="1"/>
    </row>
    <row r="38103" spans="1:1" x14ac:dyDescent="0.3">
      <c r="A38103" s="1"/>
    </row>
    <row r="38108" spans="1:1" x14ac:dyDescent="0.3">
      <c r="A38108" s="1"/>
    </row>
    <row r="38115" spans="1:1" x14ac:dyDescent="0.3">
      <c r="A38115" s="1"/>
    </row>
    <row r="38117" spans="1:1" x14ac:dyDescent="0.3">
      <c r="A38117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6" spans="1:1" x14ac:dyDescent="0.3">
      <c r="A38126" s="1"/>
    </row>
    <row r="38128" spans="1:1" x14ac:dyDescent="0.3">
      <c r="A38128" s="1"/>
    </row>
    <row r="38129" spans="1:1" x14ac:dyDescent="0.3">
      <c r="A38129" s="1"/>
    </row>
    <row r="38131" spans="1:1" x14ac:dyDescent="0.3">
      <c r="A38131" s="1"/>
    </row>
    <row r="38133" spans="1:1" x14ac:dyDescent="0.3">
      <c r="A38133" s="1"/>
    </row>
    <row r="38134" spans="1:1" x14ac:dyDescent="0.3">
      <c r="A38134" s="1"/>
    </row>
    <row r="38136" spans="1:1" x14ac:dyDescent="0.3">
      <c r="A38136" s="1"/>
    </row>
    <row r="38139" spans="1:1" x14ac:dyDescent="0.3">
      <c r="A38139" s="1"/>
    </row>
    <row r="38141" spans="1:1" x14ac:dyDescent="0.3">
      <c r="A38141" s="1"/>
    </row>
    <row r="38144" spans="1:1" x14ac:dyDescent="0.3">
      <c r="A38144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6" spans="1:1" x14ac:dyDescent="0.3">
      <c r="A38156" s="1"/>
    </row>
    <row r="38158" spans="1:1" x14ac:dyDescent="0.3">
      <c r="A38158" s="1"/>
    </row>
    <row r="38160" spans="1:1" x14ac:dyDescent="0.3">
      <c r="A38160" s="1"/>
    </row>
    <row r="38164" spans="1:1" x14ac:dyDescent="0.3">
      <c r="A38164" s="1"/>
    </row>
    <row r="38165" spans="1:1" x14ac:dyDescent="0.3">
      <c r="A38165" s="1"/>
    </row>
    <row r="38167" spans="1:1" x14ac:dyDescent="0.3">
      <c r="A38167" s="1"/>
    </row>
    <row r="38168" spans="1:1" x14ac:dyDescent="0.3">
      <c r="A38168" s="1"/>
    </row>
    <row r="38170" spans="1:1" x14ac:dyDescent="0.3">
      <c r="A38170" s="1"/>
    </row>
    <row r="38176" spans="1:1" x14ac:dyDescent="0.3">
      <c r="A38176" s="1"/>
    </row>
    <row r="38177" spans="1:1" x14ac:dyDescent="0.3">
      <c r="A38177" s="1"/>
    </row>
    <row r="38179" spans="1:1" x14ac:dyDescent="0.3">
      <c r="A38179" s="1"/>
    </row>
    <row r="38180" spans="1:1" x14ac:dyDescent="0.3">
      <c r="A38180" s="1"/>
    </row>
    <row r="38186" spans="1:1" x14ac:dyDescent="0.3">
      <c r="A38186" s="1"/>
    </row>
    <row r="38188" spans="1:1" x14ac:dyDescent="0.3">
      <c r="A38188" s="1"/>
    </row>
    <row r="38189" spans="1:1" x14ac:dyDescent="0.3">
      <c r="A38189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8" spans="1:1" x14ac:dyDescent="0.3">
      <c r="A38198" s="1"/>
    </row>
    <row r="38202" spans="1:1" x14ac:dyDescent="0.3">
      <c r="A38202" s="1"/>
    </row>
    <row r="38204" spans="1:1" x14ac:dyDescent="0.3">
      <c r="A38204" s="1"/>
    </row>
    <row r="38206" spans="1:1" x14ac:dyDescent="0.3">
      <c r="A38206" s="1"/>
    </row>
    <row r="38207" spans="1:1" x14ac:dyDescent="0.3">
      <c r="A38207" s="1"/>
    </row>
    <row r="38213" spans="1:1" x14ac:dyDescent="0.3">
      <c r="A38213" s="1"/>
    </row>
    <row r="38216" spans="1:1" x14ac:dyDescent="0.3">
      <c r="A38216" s="1"/>
    </row>
    <row r="38220" spans="1:1" x14ac:dyDescent="0.3">
      <c r="A38220" s="1"/>
    </row>
    <row r="38223" spans="1:1" x14ac:dyDescent="0.3">
      <c r="A38223" s="1"/>
    </row>
    <row r="38225" spans="1:1" x14ac:dyDescent="0.3">
      <c r="A38225" s="1"/>
    </row>
    <row r="38227" spans="1:1" x14ac:dyDescent="0.3">
      <c r="A38227" s="1"/>
    </row>
    <row r="38232" spans="1:1" x14ac:dyDescent="0.3">
      <c r="A38232" s="1"/>
    </row>
    <row r="38233" spans="1:1" x14ac:dyDescent="0.3">
      <c r="A38233" s="1"/>
    </row>
    <row r="38238" spans="1:1" x14ac:dyDescent="0.3">
      <c r="A38238" s="1"/>
    </row>
    <row r="38239" spans="1:1" x14ac:dyDescent="0.3">
      <c r="A38239" s="1"/>
    </row>
    <row r="38242" spans="1:1" x14ac:dyDescent="0.3">
      <c r="A38242" s="1"/>
    </row>
    <row r="38244" spans="1:1" x14ac:dyDescent="0.3">
      <c r="A38244" s="1"/>
    </row>
    <row r="38254" spans="1:1" x14ac:dyDescent="0.3">
      <c r="A38254" s="1"/>
    </row>
    <row r="38258" spans="1:1" x14ac:dyDescent="0.3">
      <c r="A38258" s="1"/>
    </row>
    <row r="38259" spans="1:1" x14ac:dyDescent="0.3">
      <c r="A38259" s="1"/>
    </row>
    <row r="38261" spans="1:1" x14ac:dyDescent="0.3">
      <c r="A38261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70" spans="1:1" x14ac:dyDescent="0.3">
      <c r="A38270" s="1"/>
    </row>
    <row r="38273" spans="1:1" x14ac:dyDescent="0.3">
      <c r="A38273" s="1"/>
    </row>
    <row r="38276" spans="1:1" x14ac:dyDescent="0.3">
      <c r="A38276" s="1"/>
    </row>
    <row r="38282" spans="1:1" x14ac:dyDescent="0.3">
      <c r="A38282" s="1"/>
    </row>
    <row r="38283" spans="1:1" x14ac:dyDescent="0.3">
      <c r="A38283" s="1"/>
    </row>
    <row r="38286" spans="1:1" x14ac:dyDescent="0.3">
      <c r="A38286" s="1"/>
    </row>
    <row r="38287" spans="1:1" x14ac:dyDescent="0.3">
      <c r="A38287" s="1"/>
    </row>
    <row r="38289" spans="1:1" x14ac:dyDescent="0.3">
      <c r="A38289" s="1"/>
    </row>
    <row r="38290" spans="1:1" x14ac:dyDescent="0.3">
      <c r="A38290" s="1"/>
    </row>
    <row r="38292" spans="1:1" x14ac:dyDescent="0.3">
      <c r="A38292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8" spans="1:1" x14ac:dyDescent="0.3">
      <c r="A38298" s="1"/>
    </row>
    <row r="38299" spans="1:1" x14ac:dyDescent="0.3">
      <c r="A38299" s="1"/>
    </row>
    <row r="38301" spans="1:1" x14ac:dyDescent="0.3">
      <c r="A38301" s="1"/>
    </row>
    <row r="38304" spans="1:1" x14ac:dyDescent="0.3">
      <c r="A38304" s="1"/>
    </row>
    <row r="38305" spans="1:1" x14ac:dyDescent="0.3">
      <c r="A38305" s="1"/>
    </row>
    <row r="38310" spans="1:1" x14ac:dyDescent="0.3">
      <c r="A38310" s="1"/>
    </row>
    <row r="38314" spans="1:1" x14ac:dyDescent="0.3">
      <c r="A38314" s="1"/>
    </row>
    <row r="38315" spans="1:1" x14ac:dyDescent="0.3">
      <c r="A38315" s="1"/>
    </row>
    <row r="38317" spans="1:1" x14ac:dyDescent="0.3">
      <c r="A38317" s="1"/>
    </row>
    <row r="38319" spans="1:1" x14ac:dyDescent="0.3">
      <c r="A38319" s="1"/>
    </row>
    <row r="38323" spans="1:1" x14ac:dyDescent="0.3">
      <c r="A38323" s="1"/>
    </row>
    <row r="38324" spans="1:1" x14ac:dyDescent="0.3">
      <c r="A38324" s="1"/>
    </row>
    <row r="38326" spans="1:1" x14ac:dyDescent="0.3">
      <c r="A38326" s="1"/>
    </row>
    <row r="38327" spans="1:1" x14ac:dyDescent="0.3">
      <c r="A38327" s="1"/>
    </row>
    <row r="38332" spans="1:1" x14ac:dyDescent="0.3">
      <c r="A38332" s="1"/>
    </row>
    <row r="38334" spans="1:1" x14ac:dyDescent="0.3">
      <c r="A38334" s="1"/>
    </row>
    <row r="38338" spans="1:1" x14ac:dyDescent="0.3">
      <c r="A38338" s="1"/>
    </row>
    <row r="38343" spans="1:1" x14ac:dyDescent="0.3">
      <c r="A38343" s="1"/>
    </row>
    <row r="38346" spans="1:1" x14ac:dyDescent="0.3">
      <c r="A38346" s="1"/>
    </row>
    <row r="38347" spans="1:1" x14ac:dyDescent="0.3">
      <c r="A38347" s="1"/>
    </row>
    <row r="38349" spans="1:1" x14ac:dyDescent="0.3">
      <c r="A38349" s="1"/>
    </row>
    <row r="38352" spans="1:1" x14ac:dyDescent="0.3">
      <c r="A38352" s="1"/>
    </row>
    <row r="38353" spans="1:1" x14ac:dyDescent="0.3">
      <c r="A38353" s="1"/>
    </row>
    <row r="38355" spans="1:1" x14ac:dyDescent="0.3">
      <c r="A38355" s="1"/>
    </row>
    <row r="38358" spans="1:1" x14ac:dyDescent="0.3">
      <c r="A38358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71" spans="1:1" x14ac:dyDescent="0.3">
      <c r="A38371" s="1"/>
    </row>
    <row r="38374" spans="1:1" x14ac:dyDescent="0.3">
      <c r="A38374" s="1"/>
    </row>
    <row r="38377" spans="1:1" x14ac:dyDescent="0.3">
      <c r="A38377" s="1"/>
    </row>
    <row r="38384" spans="1:1" x14ac:dyDescent="0.3">
      <c r="A38384" s="1"/>
    </row>
    <row r="38385" spans="1:1" x14ac:dyDescent="0.3">
      <c r="A38385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7" spans="1:1" x14ac:dyDescent="0.3">
      <c r="A38397" s="1"/>
    </row>
    <row r="38398" spans="1:1" x14ac:dyDescent="0.3">
      <c r="A38398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5" spans="1:1" x14ac:dyDescent="0.3">
      <c r="A38405" s="1"/>
    </row>
    <row r="38406" spans="1:1" x14ac:dyDescent="0.3">
      <c r="A38406" s="1"/>
    </row>
    <row r="38409" spans="1:1" x14ac:dyDescent="0.3">
      <c r="A38409" s="1"/>
    </row>
    <row r="38410" spans="1:1" x14ac:dyDescent="0.3">
      <c r="A38410" s="1"/>
    </row>
    <row r="38413" spans="1:1" x14ac:dyDescent="0.3">
      <c r="A38413" s="1"/>
    </row>
    <row r="38414" spans="1:1" x14ac:dyDescent="0.3">
      <c r="A38414" s="1"/>
    </row>
    <row r="38417" spans="1:1" x14ac:dyDescent="0.3">
      <c r="A38417" s="1"/>
    </row>
    <row r="38418" spans="1:1" x14ac:dyDescent="0.3">
      <c r="A38418" s="1"/>
    </row>
    <row r="38420" spans="1:1" x14ac:dyDescent="0.3">
      <c r="A38420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31" spans="1:1" x14ac:dyDescent="0.3">
      <c r="A38431" s="1"/>
    </row>
    <row r="38433" spans="1:1" x14ac:dyDescent="0.3">
      <c r="A38433" s="1"/>
    </row>
    <row r="38435" spans="1:1" x14ac:dyDescent="0.3">
      <c r="A38435" s="1"/>
    </row>
    <row r="38436" spans="1:1" x14ac:dyDescent="0.3">
      <c r="A38436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3" spans="1:1" x14ac:dyDescent="0.3">
      <c r="A38443" s="1"/>
    </row>
    <row r="38445" spans="1:1" x14ac:dyDescent="0.3">
      <c r="A38445" s="1"/>
    </row>
    <row r="38448" spans="1:1" x14ac:dyDescent="0.3">
      <c r="A38448" s="1"/>
    </row>
    <row r="38449" spans="1:1" x14ac:dyDescent="0.3">
      <c r="A38449" s="1"/>
    </row>
    <row r="38451" spans="1:1" x14ac:dyDescent="0.3">
      <c r="A38451" s="1"/>
    </row>
    <row r="38453" spans="1:1" x14ac:dyDescent="0.3">
      <c r="A38453" s="1"/>
    </row>
    <row r="38454" spans="1:1" x14ac:dyDescent="0.3">
      <c r="A38454" s="1"/>
    </row>
    <row r="38459" spans="1:1" x14ac:dyDescent="0.3">
      <c r="A38459" s="1"/>
    </row>
    <row r="38463" spans="1:1" x14ac:dyDescent="0.3">
      <c r="A38463" s="1"/>
    </row>
    <row r="38466" spans="1:1" x14ac:dyDescent="0.3">
      <c r="A38466" s="1"/>
    </row>
    <row r="38472" spans="1:1" x14ac:dyDescent="0.3">
      <c r="A38472" s="1"/>
    </row>
    <row r="38477" spans="1:1" x14ac:dyDescent="0.3">
      <c r="A38477" s="1"/>
    </row>
    <row r="38480" spans="1:1" x14ac:dyDescent="0.3">
      <c r="A38480" s="1"/>
    </row>
    <row r="38482" spans="1:1" x14ac:dyDescent="0.3">
      <c r="A38482" s="1"/>
    </row>
    <row r="38488" spans="1:1" x14ac:dyDescent="0.3">
      <c r="A38488" s="1"/>
    </row>
    <row r="38491" spans="1:1" x14ac:dyDescent="0.3">
      <c r="A38491" s="1"/>
    </row>
    <row r="38493" spans="1:1" x14ac:dyDescent="0.3">
      <c r="A38493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500" spans="1:1" x14ac:dyDescent="0.3">
      <c r="A38500" s="1"/>
    </row>
    <row r="38506" spans="1:1" x14ac:dyDescent="0.3">
      <c r="A38506" s="1"/>
    </row>
    <row r="38507" spans="1:1" x14ac:dyDescent="0.3">
      <c r="A38507" s="1"/>
    </row>
    <row r="38509" spans="1:1" x14ac:dyDescent="0.3">
      <c r="A38509" s="1"/>
    </row>
    <row r="38513" spans="1:1" x14ac:dyDescent="0.3">
      <c r="A38513" s="1"/>
    </row>
    <row r="38516" spans="1:1" x14ac:dyDescent="0.3">
      <c r="A38516" s="1"/>
    </row>
    <row r="38517" spans="1:1" x14ac:dyDescent="0.3">
      <c r="A38517" s="1"/>
    </row>
    <row r="38519" spans="1:1" x14ac:dyDescent="0.3">
      <c r="A38519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9" spans="1:1" x14ac:dyDescent="0.3">
      <c r="A38529" s="1"/>
    </row>
    <row r="38530" spans="1:1" x14ac:dyDescent="0.3">
      <c r="A38530" s="1"/>
    </row>
    <row r="38532" spans="1:1" x14ac:dyDescent="0.3">
      <c r="A38532" s="1"/>
    </row>
    <row r="38535" spans="1:1" x14ac:dyDescent="0.3">
      <c r="A38535" s="1"/>
    </row>
    <row r="38536" spans="1:1" x14ac:dyDescent="0.3">
      <c r="A38536" s="1"/>
    </row>
    <row r="38538" spans="1:1" x14ac:dyDescent="0.3">
      <c r="A38538" s="1"/>
    </row>
    <row r="38548" spans="1:1" x14ac:dyDescent="0.3">
      <c r="A38548" s="1"/>
    </row>
    <row r="38555" spans="1:1" x14ac:dyDescent="0.3">
      <c r="A38555" s="1"/>
    </row>
    <row r="38557" spans="1:1" x14ac:dyDescent="0.3">
      <c r="A38557" s="1"/>
    </row>
    <row r="38558" spans="1:1" x14ac:dyDescent="0.3">
      <c r="A38558" s="1"/>
    </row>
    <row r="38564" spans="1:1" x14ac:dyDescent="0.3">
      <c r="A38564" s="1"/>
    </row>
    <row r="38566" spans="1:1" x14ac:dyDescent="0.3">
      <c r="A38566" s="1"/>
    </row>
    <row r="38568" spans="1:1" x14ac:dyDescent="0.3">
      <c r="A38568" s="1"/>
    </row>
    <row r="38573" spans="1:1" x14ac:dyDescent="0.3">
      <c r="A38573" s="1"/>
    </row>
    <row r="38576" spans="1:1" x14ac:dyDescent="0.3">
      <c r="A38576" s="1"/>
    </row>
    <row r="38581" spans="1:1" x14ac:dyDescent="0.3">
      <c r="A38581" s="1"/>
    </row>
    <row r="38583" spans="1:1" x14ac:dyDescent="0.3">
      <c r="A38583" s="1"/>
    </row>
    <row r="38587" spans="1:1" x14ac:dyDescent="0.3">
      <c r="A38587" s="1"/>
    </row>
    <row r="38588" spans="1:1" x14ac:dyDescent="0.3">
      <c r="A38588" s="1"/>
    </row>
    <row r="38592" spans="1:1" x14ac:dyDescent="0.3">
      <c r="A38592" s="1"/>
    </row>
    <row r="38593" spans="1:1" x14ac:dyDescent="0.3">
      <c r="A38593" s="1"/>
    </row>
    <row r="38600" spans="1:1" x14ac:dyDescent="0.3">
      <c r="A38600" s="1"/>
    </row>
    <row r="38601" spans="1:1" x14ac:dyDescent="0.3">
      <c r="A38601" s="1"/>
    </row>
    <row r="38603" spans="1:1" x14ac:dyDescent="0.3">
      <c r="A38603" s="1"/>
    </row>
    <row r="38607" spans="1:1" x14ac:dyDescent="0.3">
      <c r="A38607" s="1"/>
    </row>
    <row r="38609" spans="1:1" x14ac:dyDescent="0.3">
      <c r="A38609" s="1"/>
    </row>
    <row r="38619" spans="1:1" x14ac:dyDescent="0.3">
      <c r="A38619" s="1"/>
    </row>
    <row r="38620" spans="1:1" x14ac:dyDescent="0.3">
      <c r="A38620" s="1"/>
    </row>
    <row r="38622" spans="1:1" x14ac:dyDescent="0.3">
      <c r="A38622" s="1"/>
    </row>
    <row r="38624" spans="1:1" x14ac:dyDescent="0.3">
      <c r="A38624" s="1"/>
    </row>
    <row r="38626" spans="1:1" x14ac:dyDescent="0.3">
      <c r="A38626" s="1"/>
    </row>
    <row r="38628" spans="1:1" x14ac:dyDescent="0.3">
      <c r="A38628" s="1"/>
    </row>
    <row r="38630" spans="1:1" x14ac:dyDescent="0.3">
      <c r="A38630" s="1"/>
    </row>
    <row r="38633" spans="1:1" x14ac:dyDescent="0.3">
      <c r="A38633" s="1"/>
    </row>
    <row r="38634" spans="1:1" x14ac:dyDescent="0.3">
      <c r="A38634" s="1"/>
    </row>
    <row r="38640" spans="1:1" x14ac:dyDescent="0.3">
      <c r="A38640" s="1"/>
    </row>
    <row r="38644" spans="1:1" x14ac:dyDescent="0.3">
      <c r="A38644" s="1"/>
    </row>
    <row r="38645" spans="1:1" x14ac:dyDescent="0.3">
      <c r="A38645" s="1"/>
    </row>
    <row r="38648" spans="1:1" x14ac:dyDescent="0.3">
      <c r="A38648" s="1"/>
    </row>
    <row r="38649" spans="1:1" x14ac:dyDescent="0.3">
      <c r="A38649" s="1"/>
    </row>
    <row r="38651" spans="1:1" x14ac:dyDescent="0.3">
      <c r="A38651" s="1"/>
    </row>
    <row r="38653" spans="1:1" x14ac:dyDescent="0.3">
      <c r="A38653" s="1"/>
    </row>
    <row r="38661" spans="1:1" x14ac:dyDescent="0.3">
      <c r="A38661" s="1"/>
    </row>
    <row r="38664" spans="1:1" x14ac:dyDescent="0.3">
      <c r="A38664" s="1"/>
    </row>
    <row r="38665" spans="1:1" x14ac:dyDescent="0.3">
      <c r="A38665" s="1"/>
    </row>
    <row r="38667" spans="1:1" x14ac:dyDescent="0.3">
      <c r="A38667" s="1"/>
    </row>
    <row r="38668" spans="1:1" x14ac:dyDescent="0.3">
      <c r="A38668" s="1"/>
    </row>
    <row r="38670" spans="1:1" x14ac:dyDescent="0.3">
      <c r="A38670" s="1"/>
    </row>
    <row r="38672" spans="1:1" x14ac:dyDescent="0.3">
      <c r="A38672" s="1"/>
    </row>
    <row r="38675" spans="1:1" x14ac:dyDescent="0.3">
      <c r="A38675" s="1"/>
    </row>
    <row r="38676" spans="1:1" x14ac:dyDescent="0.3">
      <c r="A38676" s="1"/>
    </row>
    <row r="38678" spans="1:1" x14ac:dyDescent="0.3">
      <c r="A38678" s="1"/>
    </row>
    <row r="38683" spans="1:1" x14ac:dyDescent="0.3">
      <c r="A38683" s="1"/>
    </row>
    <row r="38685" spans="1:1" x14ac:dyDescent="0.3">
      <c r="A38685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703" spans="1:1" x14ac:dyDescent="0.3">
      <c r="A38703" s="1"/>
    </row>
    <row r="38705" spans="1:1" x14ac:dyDescent="0.3">
      <c r="A38705" s="1"/>
    </row>
    <row r="38706" spans="1:1" x14ac:dyDescent="0.3">
      <c r="A38706" s="1"/>
    </row>
    <row r="38708" spans="1:1" x14ac:dyDescent="0.3">
      <c r="A38708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6" spans="1:1" x14ac:dyDescent="0.3">
      <c r="A38716" s="1"/>
    </row>
    <row r="38720" spans="1:1" x14ac:dyDescent="0.3">
      <c r="A38720" s="1"/>
    </row>
    <row r="38722" spans="1:1" x14ac:dyDescent="0.3">
      <c r="A38722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4" spans="1:1" x14ac:dyDescent="0.3">
      <c r="A38744" s="1"/>
    </row>
    <row r="38748" spans="1:1" x14ac:dyDescent="0.3">
      <c r="A38748" s="1"/>
    </row>
    <row r="38760" spans="1:1" x14ac:dyDescent="0.3">
      <c r="A38760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7" spans="1:1" x14ac:dyDescent="0.3">
      <c r="A38767" s="1"/>
    </row>
    <row r="38770" spans="1:1" x14ac:dyDescent="0.3">
      <c r="A38770" s="1"/>
    </row>
    <row r="38771" spans="1:1" x14ac:dyDescent="0.3">
      <c r="A38771" s="1"/>
    </row>
    <row r="38773" spans="1:1" x14ac:dyDescent="0.3">
      <c r="A38773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81" spans="1:1" x14ac:dyDescent="0.3">
      <c r="A38781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8" spans="1:1" x14ac:dyDescent="0.3">
      <c r="A38788" s="1"/>
    </row>
    <row r="38789" spans="1:1" x14ac:dyDescent="0.3">
      <c r="A38789" s="1"/>
    </row>
    <row r="38791" spans="1:1" x14ac:dyDescent="0.3">
      <c r="A38791" s="1"/>
    </row>
    <row r="38793" spans="1:1" x14ac:dyDescent="0.3">
      <c r="A38793" s="1"/>
    </row>
    <row r="38795" spans="1:1" x14ac:dyDescent="0.3">
      <c r="A38795" s="1"/>
    </row>
    <row r="38797" spans="1:1" x14ac:dyDescent="0.3">
      <c r="A38797" s="1"/>
    </row>
    <row r="38800" spans="1:1" x14ac:dyDescent="0.3">
      <c r="A38800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7" spans="1:1" x14ac:dyDescent="0.3">
      <c r="A38807" s="1"/>
    </row>
    <row r="38811" spans="1:1" x14ac:dyDescent="0.3">
      <c r="A38811" s="1"/>
    </row>
    <row r="38815" spans="1:1" x14ac:dyDescent="0.3">
      <c r="A38815" s="1"/>
    </row>
    <row r="38816" spans="1:1" x14ac:dyDescent="0.3">
      <c r="A38816" s="1"/>
    </row>
    <row r="38819" spans="1:1" x14ac:dyDescent="0.3">
      <c r="A38819" s="1"/>
    </row>
    <row r="38822" spans="1:1" x14ac:dyDescent="0.3">
      <c r="A38822" s="1"/>
    </row>
    <row r="38824" spans="1:1" x14ac:dyDescent="0.3">
      <c r="A38824" s="1"/>
    </row>
    <row r="38825" spans="1:1" x14ac:dyDescent="0.3">
      <c r="A38825" s="1"/>
    </row>
    <row r="38827" spans="1:1" x14ac:dyDescent="0.3">
      <c r="A38827" s="1"/>
    </row>
    <row r="38831" spans="1:1" x14ac:dyDescent="0.3">
      <c r="A38831" s="1"/>
    </row>
    <row r="38834" spans="1:1" x14ac:dyDescent="0.3">
      <c r="A38834" s="1"/>
    </row>
    <row r="38835" spans="1:1" x14ac:dyDescent="0.3">
      <c r="A38835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2" spans="1:1" x14ac:dyDescent="0.3">
      <c r="A38842" s="1"/>
    </row>
    <row r="38843" spans="1:1" x14ac:dyDescent="0.3">
      <c r="A38843" s="1"/>
    </row>
    <row r="38847" spans="1:1" x14ac:dyDescent="0.3">
      <c r="A38847" s="1"/>
    </row>
    <row r="38849" spans="1:1" x14ac:dyDescent="0.3">
      <c r="A38849" s="1"/>
    </row>
    <row r="38851" spans="1:1" x14ac:dyDescent="0.3">
      <c r="A38851" s="1"/>
    </row>
    <row r="38854" spans="1:1" x14ac:dyDescent="0.3">
      <c r="A38854" s="1"/>
    </row>
    <row r="38858" spans="1:1" x14ac:dyDescent="0.3">
      <c r="A38858" s="1"/>
    </row>
    <row r="38860" spans="1:1" x14ac:dyDescent="0.3">
      <c r="A38860" s="1"/>
    </row>
    <row r="38861" spans="1:1" x14ac:dyDescent="0.3">
      <c r="A38861" s="1"/>
    </row>
    <row r="38863" spans="1:1" x14ac:dyDescent="0.3">
      <c r="A38863" s="1"/>
    </row>
    <row r="38867" spans="1:1" x14ac:dyDescent="0.3">
      <c r="A38867" s="1"/>
    </row>
    <row r="38871" spans="1:1" x14ac:dyDescent="0.3">
      <c r="A38871" s="1"/>
    </row>
    <row r="38873" spans="1:1" x14ac:dyDescent="0.3">
      <c r="A38873" s="1"/>
    </row>
    <row r="38876" spans="1:1" x14ac:dyDescent="0.3">
      <c r="A38876" s="1"/>
    </row>
    <row r="38880" spans="1:1" x14ac:dyDescent="0.3">
      <c r="A38880" s="1"/>
    </row>
    <row r="38882" spans="1:1" x14ac:dyDescent="0.3">
      <c r="A38882" s="1"/>
    </row>
    <row r="38883" spans="1:1" x14ac:dyDescent="0.3">
      <c r="A38883" s="1"/>
    </row>
    <row r="38888" spans="1:1" x14ac:dyDescent="0.3">
      <c r="A38888" s="1"/>
    </row>
    <row r="38889" spans="1:1" x14ac:dyDescent="0.3">
      <c r="A38889" s="1"/>
    </row>
    <row r="38891" spans="1:1" x14ac:dyDescent="0.3">
      <c r="A38891" s="1"/>
    </row>
    <row r="38895" spans="1:1" x14ac:dyDescent="0.3">
      <c r="A38895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5" spans="1:1" x14ac:dyDescent="0.3">
      <c r="A38915" s="1"/>
    </row>
    <row r="38918" spans="1:1" x14ac:dyDescent="0.3">
      <c r="A38918" s="1"/>
    </row>
    <row r="38927" spans="1:1" x14ac:dyDescent="0.3">
      <c r="A38927" s="1"/>
    </row>
    <row r="38928" spans="1:1" x14ac:dyDescent="0.3">
      <c r="A38928" s="1"/>
    </row>
    <row r="38933" spans="1:1" x14ac:dyDescent="0.3">
      <c r="A38933" s="1"/>
    </row>
    <row r="38936" spans="1:1" x14ac:dyDescent="0.3">
      <c r="A38936" s="1"/>
    </row>
    <row r="38939" spans="1:1" x14ac:dyDescent="0.3">
      <c r="A38939" s="1"/>
    </row>
    <row r="38941" spans="1:1" x14ac:dyDescent="0.3">
      <c r="A38941" s="1"/>
    </row>
    <row r="38944" spans="1:1" x14ac:dyDescent="0.3">
      <c r="A38944" s="1"/>
    </row>
    <row r="38946" spans="1:1" x14ac:dyDescent="0.3">
      <c r="A38946" s="1"/>
    </row>
    <row r="38947" spans="1:1" x14ac:dyDescent="0.3">
      <c r="A38947" s="1"/>
    </row>
    <row r="38949" spans="1:1" x14ac:dyDescent="0.3">
      <c r="A38949" s="1"/>
    </row>
    <row r="38957" spans="1:1" x14ac:dyDescent="0.3">
      <c r="A38957" s="1"/>
    </row>
    <row r="38959" spans="1:1" x14ac:dyDescent="0.3">
      <c r="A38959" s="1"/>
    </row>
    <row r="38961" spans="1:1" x14ac:dyDescent="0.3">
      <c r="A38961" s="1"/>
    </row>
    <row r="38962" spans="1:1" x14ac:dyDescent="0.3">
      <c r="A38962" s="1"/>
    </row>
    <row r="38969" spans="1:1" x14ac:dyDescent="0.3">
      <c r="A38969" s="1"/>
    </row>
    <row r="38970" spans="1:1" x14ac:dyDescent="0.3">
      <c r="A38970" s="1"/>
    </row>
    <row r="38972" spans="1:1" x14ac:dyDescent="0.3">
      <c r="A38972" s="1"/>
    </row>
    <row r="38974" spans="1:1" x14ac:dyDescent="0.3">
      <c r="A38974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7" spans="1:1" x14ac:dyDescent="0.3">
      <c r="A38987" s="1"/>
    </row>
    <row r="38992" spans="1:1" x14ac:dyDescent="0.3">
      <c r="A38992" s="1"/>
    </row>
    <row r="38994" spans="1:1" x14ac:dyDescent="0.3">
      <c r="A38994" s="1"/>
    </row>
    <row r="38996" spans="1:1" x14ac:dyDescent="0.3">
      <c r="A38996" s="1"/>
    </row>
    <row r="38998" spans="1:1" x14ac:dyDescent="0.3">
      <c r="A38998" s="1"/>
    </row>
    <row r="38999" spans="1:1" x14ac:dyDescent="0.3">
      <c r="A38999" s="1"/>
    </row>
    <row r="39002" spans="1:1" x14ac:dyDescent="0.3">
      <c r="A39002" s="1"/>
    </row>
    <row r="39004" spans="1:1" x14ac:dyDescent="0.3">
      <c r="A39004" s="1"/>
    </row>
    <row r="39006" spans="1:1" x14ac:dyDescent="0.3">
      <c r="A39006" s="1"/>
    </row>
    <row r="39007" spans="1:1" x14ac:dyDescent="0.3">
      <c r="A39007" s="1"/>
    </row>
    <row r="39009" spans="1:1" x14ac:dyDescent="0.3">
      <c r="A39009" s="1"/>
    </row>
    <row r="39014" spans="1:1" x14ac:dyDescent="0.3">
      <c r="A39014" s="1"/>
    </row>
    <row r="39018" spans="1:1" x14ac:dyDescent="0.3">
      <c r="A39018" s="1"/>
    </row>
    <row r="39022" spans="1:1" x14ac:dyDescent="0.3">
      <c r="A39022" s="1"/>
    </row>
    <row r="39032" spans="1:1" x14ac:dyDescent="0.3">
      <c r="A39032" s="1"/>
    </row>
    <row r="39033" spans="1:1" x14ac:dyDescent="0.3">
      <c r="A39033" s="1"/>
    </row>
    <row r="39039" spans="1:1" x14ac:dyDescent="0.3">
      <c r="A39039" s="1"/>
    </row>
    <row r="39043" spans="1:1" x14ac:dyDescent="0.3">
      <c r="A39043" s="1"/>
    </row>
    <row r="39044" spans="1:1" x14ac:dyDescent="0.3">
      <c r="A39044" s="1"/>
    </row>
    <row r="39051" spans="1:1" x14ac:dyDescent="0.3">
      <c r="A39051" s="1"/>
    </row>
    <row r="39052" spans="1:1" x14ac:dyDescent="0.3">
      <c r="A39052" s="1"/>
    </row>
    <row r="39054" spans="1:1" x14ac:dyDescent="0.3">
      <c r="A39054" s="1"/>
    </row>
    <row r="39059" spans="1:1" x14ac:dyDescent="0.3">
      <c r="A39059" s="1"/>
    </row>
    <row r="39061" spans="1:1" x14ac:dyDescent="0.3">
      <c r="A39061" s="1"/>
    </row>
    <row r="39063" spans="1:1" x14ac:dyDescent="0.3">
      <c r="A39063" s="1"/>
    </row>
    <row r="39064" spans="1:1" x14ac:dyDescent="0.3">
      <c r="A39064" s="1"/>
    </row>
    <row r="39068" spans="1:1" x14ac:dyDescent="0.3">
      <c r="A39068" s="1"/>
    </row>
    <row r="39070" spans="1:1" x14ac:dyDescent="0.3">
      <c r="A39070" s="1"/>
    </row>
    <row r="39071" spans="1:1" x14ac:dyDescent="0.3">
      <c r="A39071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2" spans="1:1" x14ac:dyDescent="0.3">
      <c r="A39082" s="1"/>
    </row>
    <row r="39087" spans="1:1" x14ac:dyDescent="0.3">
      <c r="A39087" s="1"/>
    </row>
    <row r="39088" spans="1:1" x14ac:dyDescent="0.3">
      <c r="A39088" s="1"/>
    </row>
    <row r="39092" spans="1:1" x14ac:dyDescent="0.3">
      <c r="A39092" s="1"/>
    </row>
    <row r="39095" spans="1:1" x14ac:dyDescent="0.3">
      <c r="A39095" s="1"/>
    </row>
    <row r="39099" spans="1:1" x14ac:dyDescent="0.3">
      <c r="A39099" s="1"/>
    </row>
    <row r="39103" spans="1:1" x14ac:dyDescent="0.3">
      <c r="A39103" s="1"/>
    </row>
    <row r="39106" spans="1:1" x14ac:dyDescent="0.3">
      <c r="A39106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4" spans="1:1" x14ac:dyDescent="0.3">
      <c r="A39114" s="1"/>
    </row>
    <row r="39115" spans="1:1" x14ac:dyDescent="0.3">
      <c r="A39115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4" spans="1:1" x14ac:dyDescent="0.3">
      <c r="A39124" s="1"/>
    </row>
    <row r="39127" spans="1:1" x14ac:dyDescent="0.3">
      <c r="A39127" s="1"/>
    </row>
    <row r="39132" spans="1:1" x14ac:dyDescent="0.3">
      <c r="A39132" s="1"/>
    </row>
    <row r="39134" spans="1:1" x14ac:dyDescent="0.3">
      <c r="A39134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5" spans="1:1" x14ac:dyDescent="0.3">
      <c r="A39145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6" spans="1:1" x14ac:dyDescent="0.3">
      <c r="A39156" s="1"/>
    </row>
    <row r="39157" spans="1:1" x14ac:dyDescent="0.3">
      <c r="A39157" s="1"/>
    </row>
    <row r="39159" spans="1:1" x14ac:dyDescent="0.3">
      <c r="A39159" s="1"/>
    </row>
    <row r="39163" spans="1:1" x14ac:dyDescent="0.3">
      <c r="A39163" s="1"/>
    </row>
    <row r="39165" spans="1:1" x14ac:dyDescent="0.3">
      <c r="A39165" s="1"/>
    </row>
    <row r="39168" spans="1:1" x14ac:dyDescent="0.3">
      <c r="A39168" s="1"/>
    </row>
    <row r="39169" spans="1:1" x14ac:dyDescent="0.3">
      <c r="A39169" s="1"/>
    </row>
    <row r="39172" spans="1:1" x14ac:dyDescent="0.3">
      <c r="A39172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80" spans="1:1" x14ac:dyDescent="0.3">
      <c r="A39180" s="1"/>
    </row>
    <row r="39181" spans="1:1" x14ac:dyDescent="0.3">
      <c r="A39181" s="1"/>
    </row>
    <row r="39183" spans="1:1" x14ac:dyDescent="0.3">
      <c r="A39183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4" spans="1:1" x14ac:dyDescent="0.3">
      <c r="A39194" s="1"/>
    </row>
    <row r="39199" spans="1:1" x14ac:dyDescent="0.3">
      <c r="A39199" s="1"/>
    </row>
    <row r="39206" spans="1:1" x14ac:dyDescent="0.3">
      <c r="A39206" s="1"/>
    </row>
    <row r="39207" spans="1:1" x14ac:dyDescent="0.3">
      <c r="A39207" s="1"/>
    </row>
    <row r="39209" spans="1:1" x14ac:dyDescent="0.3">
      <c r="A39209" s="1"/>
    </row>
    <row r="39210" spans="1:1" x14ac:dyDescent="0.3">
      <c r="A39210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20" spans="1:1" x14ac:dyDescent="0.3">
      <c r="A39220" s="1"/>
    </row>
    <row r="39221" spans="1:1" x14ac:dyDescent="0.3">
      <c r="A39221" s="1"/>
    </row>
    <row r="39224" spans="1:1" x14ac:dyDescent="0.3">
      <c r="A39224" s="1"/>
    </row>
    <row r="39225" spans="1:1" x14ac:dyDescent="0.3">
      <c r="A39225" s="1"/>
    </row>
    <row r="39229" spans="1:1" x14ac:dyDescent="0.3">
      <c r="A39229" s="1"/>
    </row>
    <row r="39238" spans="1:1" x14ac:dyDescent="0.3">
      <c r="A39238" s="1"/>
    </row>
    <row r="39241" spans="1:1" x14ac:dyDescent="0.3">
      <c r="A39241" s="1"/>
    </row>
    <row r="39242" spans="1:1" x14ac:dyDescent="0.3">
      <c r="A39242" s="1"/>
    </row>
    <row r="39245" spans="1:1" x14ac:dyDescent="0.3">
      <c r="A39245" s="1"/>
    </row>
    <row r="39247" spans="1:1" x14ac:dyDescent="0.3">
      <c r="A39247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4" spans="1:1" x14ac:dyDescent="0.3">
      <c r="A39254" s="1"/>
    </row>
    <row r="39256" spans="1:1" x14ac:dyDescent="0.3">
      <c r="A39256" s="1"/>
    </row>
    <row r="39259" spans="1:1" x14ac:dyDescent="0.3">
      <c r="A39259" s="1"/>
    </row>
    <row r="39263" spans="1:1" x14ac:dyDescent="0.3">
      <c r="A39263" s="1"/>
    </row>
    <row r="39266" spans="1:1" x14ac:dyDescent="0.3">
      <c r="A39266" s="1"/>
    </row>
    <row r="39268" spans="1:1" x14ac:dyDescent="0.3">
      <c r="A39268" s="1"/>
    </row>
    <row r="39271" spans="1:1" x14ac:dyDescent="0.3">
      <c r="A39271" s="1"/>
    </row>
    <row r="39272" spans="1:1" x14ac:dyDescent="0.3">
      <c r="A39272" s="1"/>
    </row>
    <row r="39281" spans="1:1" x14ac:dyDescent="0.3">
      <c r="A39281" s="1"/>
    </row>
    <row r="39290" spans="1:1" x14ac:dyDescent="0.3">
      <c r="A39290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6" spans="1:1" x14ac:dyDescent="0.3">
      <c r="A39296" s="1"/>
    </row>
    <row r="39297" spans="1:1" x14ac:dyDescent="0.3">
      <c r="A39297" s="1"/>
    </row>
    <row r="39299" spans="1:1" x14ac:dyDescent="0.3">
      <c r="A39299" s="1"/>
    </row>
    <row r="39301" spans="1:1" x14ac:dyDescent="0.3">
      <c r="A39301" s="1"/>
    </row>
    <row r="39306" spans="1:1" x14ac:dyDescent="0.3">
      <c r="A39306" s="1"/>
    </row>
    <row r="39310" spans="1:1" x14ac:dyDescent="0.3">
      <c r="A39310" s="1"/>
    </row>
    <row r="39314" spans="1:1" x14ac:dyDescent="0.3">
      <c r="A39314" s="1"/>
    </row>
    <row r="39320" spans="1:1" x14ac:dyDescent="0.3">
      <c r="A39320" s="1"/>
    </row>
    <row r="39324" spans="1:1" x14ac:dyDescent="0.3">
      <c r="A39324" s="1"/>
    </row>
    <row r="39327" spans="1:1" x14ac:dyDescent="0.3">
      <c r="A39327" s="1"/>
    </row>
    <row r="39333" spans="1:1" x14ac:dyDescent="0.3">
      <c r="A39333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5" spans="1:1" x14ac:dyDescent="0.3">
      <c r="A39345" s="1"/>
    </row>
    <row r="39346" spans="1:1" x14ac:dyDescent="0.3">
      <c r="A39346" s="1"/>
    </row>
    <row r="39354" spans="1:1" x14ac:dyDescent="0.3">
      <c r="A39354" s="1"/>
    </row>
    <row r="39357" spans="1:1" x14ac:dyDescent="0.3">
      <c r="A39357" s="1"/>
    </row>
    <row r="39363" spans="1:1" x14ac:dyDescent="0.3">
      <c r="A39363" s="1"/>
    </row>
    <row r="39365" spans="1:1" x14ac:dyDescent="0.3">
      <c r="A39365" s="1"/>
    </row>
    <row r="39369" spans="1:1" x14ac:dyDescent="0.3">
      <c r="A39369" s="1"/>
    </row>
    <row r="39378" spans="1:1" x14ac:dyDescent="0.3">
      <c r="A39378" s="1"/>
    </row>
    <row r="39380" spans="1:1" x14ac:dyDescent="0.3">
      <c r="A39380" s="1"/>
    </row>
    <row r="39381" spans="1:1" x14ac:dyDescent="0.3">
      <c r="A39381" s="1"/>
    </row>
    <row r="39388" spans="1:1" x14ac:dyDescent="0.3">
      <c r="A39388" s="1"/>
    </row>
    <row r="39392" spans="1:1" x14ac:dyDescent="0.3">
      <c r="A39392" s="1"/>
    </row>
    <row r="39394" spans="1:1" x14ac:dyDescent="0.3">
      <c r="A39394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2" spans="1:1" x14ac:dyDescent="0.3">
      <c r="A39402" s="1"/>
    </row>
    <row r="39403" spans="1:1" x14ac:dyDescent="0.3">
      <c r="A39403" s="1"/>
    </row>
    <row r="39409" spans="1:1" x14ac:dyDescent="0.3">
      <c r="A39409" s="1"/>
    </row>
    <row r="39410" spans="1:1" x14ac:dyDescent="0.3">
      <c r="A39410" s="1"/>
    </row>
    <row r="39413" spans="1:1" x14ac:dyDescent="0.3">
      <c r="A39413" s="1"/>
    </row>
    <row r="39415" spans="1:1" x14ac:dyDescent="0.3">
      <c r="A39415" s="1"/>
    </row>
    <row r="39418" spans="1:1" x14ac:dyDescent="0.3">
      <c r="A39418" s="1"/>
    </row>
    <row r="39419" spans="1:1" x14ac:dyDescent="0.3">
      <c r="A39419" s="1"/>
    </row>
    <row r="39421" spans="1:1" x14ac:dyDescent="0.3">
      <c r="A39421" s="1"/>
    </row>
    <row r="39423" spans="1:1" x14ac:dyDescent="0.3">
      <c r="A39423" s="1"/>
    </row>
    <row r="39429" spans="1:1" x14ac:dyDescent="0.3">
      <c r="A39429" s="1"/>
    </row>
    <row r="39431" spans="1:1" x14ac:dyDescent="0.3">
      <c r="A39431" s="1"/>
    </row>
    <row r="39435" spans="1:1" x14ac:dyDescent="0.3">
      <c r="A39435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8" spans="1:1" x14ac:dyDescent="0.3">
      <c r="A39448" s="1"/>
    </row>
    <row r="39452" spans="1:1" x14ac:dyDescent="0.3">
      <c r="A39452" s="1"/>
    </row>
    <row r="39453" spans="1:1" x14ac:dyDescent="0.3">
      <c r="A39453" s="1"/>
    </row>
    <row r="39455" spans="1:1" x14ac:dyDescent="0.3">
      <c r="A39455" s="1"/>
    </row>
    <row r="39458" spans="1:1" x14ac:dyDescent="0.3">
      <c r="A39458" s="1"/>
    </row>
    <row r="39461" spans="1:1" x14ac:dyDescent="0.3">
      <c r="A39461" s="1"/>
    </row>
    <row r="39462" spans="1:1" x14ac:dyDescent="0.3">
      <c r="A39462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2" spans="1:1" x14ac:dyDescent="0.3">
      <c r="A39472" s="1"/>
    </row>
    <row r="39475" spans="1:1" x14ac:dyDescent="0.3">
      <c r="A39475" s="1"/>
    </row>
    <row r="39476" spans="1:1" x14ac:dyDescent="0.3">
      <c r="A39476" s="1"/>
    </row>
    <row r="39479" spans="1:1" x14ac:dyDescent="0.3">
      <c r="A39479" s="1"/>
    </row>
    <row r="39483" spans="1:1" x14ac:dyDescent="0.3">
      <c r="A39483" s="1"/>
    </row>
    <row r="39485" spans="1:1" x14ac:dyDescent="0.3">
      <c r="A39485" s="1"/>
    </row>
    <row r="39491" spans="1:1" x14ac:dyDescent="0.3">
      <c r="A39491" s="1"/>
    </row>
    <row r="39492" spans="1:1" x14ac:dyDescent="0.3">
      <c r="A39492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500" spans="1:1" x14ac:dyDescent="0.3">
      <c r="A39500" s="1"/>
    </row>
    <row r="39504" spans="1:1" x14ac:dyDescent="0.3">
      <c r="A39504" s="1"/>
    </row>
    <row r="39506" spans="1:1" x14ac:dyDescent="0.3">
      <c r="A39506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2" spans="1:1" x14ac:dyDescent="0.3">
      <c r="A39512" s="1"/>
    </row>
    <row r="39515" spans="1:1" x14ac:dyDescent="0.3">
      <c r="A39515" s="1"/>
    </row>
    <row r="39518" spans="1:1" x14ac:dyDescent="0.3">
      <c r="A39518" s="1"/>
    </row>
    <row r="39519" spans="1:1" x14ac:dyDescent="0.3">
      <c r="A39519" s="1"/>
    </row>
    <row r="39523" spans="1:1" x14ac:dyDescent="0.3">
      <c r="A39523" s="1"/>
    </row>
    <row r="39524" spans="1:1" x14ac:dyDescent="0.3">
      <c r="A39524" s="1"/>
    </row>
    <row r="39534" spans="1:1" x14ac:dyDescent="0.3">
      <c r="A39534" s="1"/>
    </row>
    <row r="39537" spans="1:1" x14ac:dyDescent="0.3">
      <c r="A39537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3" spans="1:1" x14ac:dyDescent="0.3">
      <c r="A39543" s="1"/>
    </row>
    <row r="39545" spans="1:1" x14ac:dyDescent="0.3">
      <c r="A39545" s="1"/>
    </row>
    <row r="39549" spans="1:1" x14ac:dyDescent="0.3">
      <c r="A39549" s="1"/>
    </row>
    <row r="39554" spans="1:1" x14ac:dyDescent="0.3">
      <c r="A39554" s="1"/>
    </row>
    <row r="39558" spans="1:1" x14ac:dyDescent="0.3">
      <c r="A39558" s="1"/>
    </row>
    <row r="39560" spans="1:1" x14ac:dyDescent="0.3">
      <c r="A39560" s="1"/>
    </row>
    <row r="39561" spans="1:1" x14ac:dyDescent="0.3">
      <c r="A39561" s="1"/>
    </row>
    <row r="39564" spans="1:1" x14ac:dyDescent="0.3">
      <c r="A39564" s="1"/>
    </row>
    <row r="39569" spans="1:1" x14ac:dyDescent="0.3">
      <c r="A39569" s="1"/>
    </row>
    <row r="39571" spans="1:1" x14ac:dyDescent="0.3">
      <c r="A39571" s="1"/>
    </row>
    <row r="39575" spans="1:1" x14ac:dyDescent="0.3">
      <c r="A39575" s="1"/>
    </row>
    <row r="39578" spans="1:1" x14ac:dyDescent="0.3">
      <c r="A39578" s="1"/>
    </row>
    <row r="39579" spans="1:1" x14ac:dyDescent="0.3">
      <c r="A39579" s="1"/>
    </row>
    <row r="39583" spans="1:1" x14ac:dyDescent="0.3">
      <c r="A39583" s="1"/>
    </row>
    <row r="39585" spans="1:1" x14ac:dyDescent="0.3">
      <c r="A39585" s="1"/>
    </row>
    <row r="39586" spans="1:1" x14ac:dyDescent="0.3">
      <c r="A39586" s="1"/>
    </row>
    <row r="39591" spans="1:1" x14ac:dyDescent="0.3">
      <c r="A39591" s="1"/>
    </row>
    <row r="39595" spans="1:1" x14ac:dyDescent="0.3">
      <c r="A39595" s="1"/>
    </row>
    <row r="39598" spans="1:1" x14ac:dyDescent="0.3">
      <c r="A39598" s="1"/>
    </row>
    <row r="39603" spans="1:1" x14ac:dyDescent="0.3">
      <c r="A39603" s="1"/>
    </row>
    <row r="39608" spans="1:1" x14ac:dyDescent="0.3">
      <c r="A39608" s="1"/>
    </row>
    <row r="39612" spans="1:1" x14ac:dyDescent="0.3">
      <c r="A39612" s="1"/>
    </row>
    <row r="39613" spans="1:1" x14ac:dyDescent="0.3">
      <c r="A39613" s="1"/>
    </row>
    <row r="39615" spans="1:1" x14ac:dyDescent="0.3">
      <c r="A39615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5" spans="1:1" x14ac:dyDescent="0.3">
      <c r="A39625" s="1"/>
    </row>
    <row r="39627" spans="1:1" x14ac:dyDescent="0.3">
      <c r="A39627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5" spans="1:1" x14ac:dyDescent="0.3">
      <c r="A39635" s="1"/>
    </row>
    <row r="39638" spans="1:1" x14ac:dyDescent="0.3">
      <c r="A39638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6" spans="1:1" x14ac:dyDescent="0.3">
      <c r="A39646" s="1"/>
    </row>
    <row r="39648" spans="1:1" x14ac:dyDescent="0.3">
      <c r="A39648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7" spans="1:1" x14ac:dyDescent="0.3">
      <c r="A39657" s="1"/>
    </row>
    <row r="39659" spans="1:1" x14ac:dyDescent="0.3">
      <c r="A39659" s="1"/>
    </row>
    <row r="39661" spans="1:1" x14ac:dyDescent="0.3">
      <c r="A39661" s="1"/>
    </row>
    <row r="39662" spans="1:1" x14ac:dyDescent="0.3">
      <c r="A39662" s="1"/>
    </row>
    <row r="39664" spans="1:1" x14ac:dyDescent="0.3">
      <c r="A39664" s="1"/>
    </row>
    <row r="39667" spans="1:1" x14ac:dyDescent="0.3">
      <c r="A39667" s="1"/>
    </row>
    <row r="39668" spans="1:1" x14ac:dyDescent="0.3">
      <c r="A39668" s="1"/>
    </row>
    <row r="39674" spans="1:1" x14ac:dyDescent="0.3">
      <c r="A39674" s="1"/>
    </row>
    <row r="39679" spans="1:1" x14ac:dyDescent="0.3">
      <c r="A39679" s="1"/>
    </row>
    <row r="39682" spans="1:1" x14ac:dyDescent="0.3">
      <c r="A39682" s="1"/>
    </row>
    <row r="39683" spans="1:1" x14ac:dyDescent="0.3">
      <c r="A39683" s="1"/>
    </row>
    <row r="39686" spans="1:1" x14ac:dyDescent="0.3">
      <c r="A39686" s="1"/>
    </row>
    <row r="39688" spans="1:1" x14ac:dyDescent="0.3">
      <c r="A39688" s="1"/>
    </row>
    <row r="39689" spans="1:1" x14ac:dyDescent="0.3">
      <c r="A39689" s="1"/>
    </row>
    <row r="39691" spans="1:1" x14ac:dyDescent="0.3">
      <c r="A39691" s="1"/>
    </row>
    <row r="39693" spans="1:1" x14ac:dyDescent="0.3">
      <c r="A39693" s="1"/>
    </row>
    <row r="39694" spans="1:1" x14ac:dyDescent="0.3">
      <c r="A39694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3" spans="1:1" x14ac:dyDescent="0.3">
      <c r="A39703" s="1"/>
    </row>
    <row r="39711" spans="1:1" x14ac:dyDescent="0.3">
      <c r="A39711" s="1"/>
    </row>
    <row r="39714" spans="1:1" x14ac:dyDescent="0.3">
      <c r="A39714" s="1"/>
    </row>
    <row r="39717" spans="1:1" x14ac:dyDescent="0.3">
      <c r="A39717" s="1"/>
    </row>
    <row r="39718" spans="1:1" x14ac:dyDescent="0.3">
      <c r="A39718" s="1"/>
    </row>
    <row r="39721" spans="1:1" x14ac:dyDescent="0.3">
      <c r="A39721" s="1"/>
    </row>
    <row r="39723" spans="1:1" x14ac:dyDescent="0.3">
      <c r="A39723" s="1"/>
    </row>
    <row r="39724" spans="1:1" x14ac:dyDescent="0.3">
      <c r="A39724" s="1"/>
    </row>
    <row r="39726" spans="1:1" x14ac:dyDescent="0.3">
      <c r="A39726" s="1"/>
    </row>
    <row r="39728" spans="1:1" x14ac:dyDescent="0.3">
      <c r="A39728" s="1"/>
    </row>
    <row r="39729" spans="1:1" x14ac:dyDescent="0.3">
      <c r="A39729" s="1"/>
    </row>
    <row r="39732" spans="1:1" x14ac:dyDescent="0.3">
      <c r="A39732" s="1"/>
    </row>
    <row r="39735" spans="1:1" x14ac:dyDescent="0.3">
      <c r="A39735" s="1"/>
    </row>
    <row r="39739" spans="1:1" x14ac:dyDescent="0.3">
      <c r="A39739" s="1"/>
    </row>
    <row r="39741" spans="1:1" x14ac:dyDescent="0.3">
      <c r="A39741" s="1"/>
    </row>
    <row r="39743" spans="1:1" x14ac:dyDescent="0.3">
      <c r="A39743" s="1"/>
    </row>
    <row r="39744" spans="1:1" x14ac:dyDescent="0.3">
      <c r="A39744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9" spans="1:1" x14ac:dyDescent="0.3">
      <c r="A39759" s="1"/>
    </row>
    <row r="39760" spans="1:1" x14ac:dyDescent="0.3">
      <c r="A39760" s="1"/>
    </row>
    <row r="39763" spans="1:1" x14ac:dyDescent="0.3">
      <c r="A39763" s="1"/>
    </row>
    <row r="39765" spans="1:1" x14ac:dyDescent="0.3">
      <c r="A39765" s="1"/>
    </row>
    <row r="39767" spans="1:1" x14ac:dyDescent="0.3">
      <c r="A39767" s="1"/>
    </row>
    <row r="39768" spans="1:1" x14ac:dyDescent="0.3">
      <c r="A39768" s="1"/>
    </row>
    <row r="39773" spans="1:1" x14ac:dyDescent="0.3">
      <c r="A39773" s="1"/>
    </row>
    <row r="39776" spans="1:1" x14ac:dyDescent="0.3">
      <c r="A39776" s="1"/>
    </row>
    <row r="39777" spans="1:1" x14ac:dyDescent="0.3">
      <c r="A39777" s="1"/>
    </row>
    <row r="39790" spans="1:1" x14ac:dyDescent="0.3">
      <c r="A39790" s="1"/>
    </row>
    <row r="39792" spans="1:1" x14ac:dyDescent="0.3">
      <c r="A39792" s="1"/>
    </row>
    <row r="39793" spans="1:1" x14ac:dyDescent="0.3">
      <c r="A39793" s="1"/>
    </row>
    <row r="39800" spans="1:1" x14ac:dyDescent="0.3">
      <c r="A39800" s="1"/>
    </row>
    <row r="39801" spans="1:1" x14ac:dyDescent="0.3">
      <c r="A39801" s="1"/>
    </row>
    <row r="39806" spans="1:1" x14ac:dyDescent="0.3">
      <c r="A39806" s="1"/>
    </row>
    <row r="39808" spans="1:1" x14ac:dyDescent="0.3">
      <c r="A39808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21" spans="1:1" x14ac:dyDescent="0.3">
      <c r="A39821" s="1"/>
    </row>
    <row r="39824" spans="1:1" x14ac:dyDescent="0.3">
      <c r="A39824" s="1"/>
    </row>
    <row r="39825" spans="1:1" x14ac:dyDescent="0.3">
      <c r="A39825" s="1"/>
    </row>
    <row r="39827" spans="1:1" x14ac:dyDescent="0.3">
      <c r="A39827" s="1"/>
    </row>
    <row r="39829" spans="1:1" x14ac:dyDescent="0.3">
      <c r="A39829" s="1"/>
    </row>
    <row r="39831" spans="1:1" x14ac:dyDescent="0.3">
      <c r="A39831" s="1"/>
    </row>
    <row r="39834" spans="1:1" x14ac:dyDescent="0.3">
      <c r="A39834" s="1"/>
    </row>
    <row r="39836" spans="1:1" x14ac:dyDescent="0.3">
      <c r="A39836" s="1"/>
    </row>
    <row r="39838" spans="1:1" x14ac:dyDescent="0.3">
      <c r="A39838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8" spans="1:1" x14ac:dyDescent="0.3">
      <c r="A39848" s="1"/>
    </row>
    <row r="39852" spans="1:1" x14ac:dyDescent="0.3">
      <c r="A39852" s="1"/>
    </row>
    <row r="39853" spans="1:1" x14ac:dyDescent="0.3">
      <c r="A39853" s="1"/>
    </row>
    <row r="39859" spans="1:1" x14ac:dyDescent="0.3">
      <c r="A39859" s="1"/>
    </row>
    <row r="39862" spans="1:1" x14ac:dyDescent="0.3">
      <c r="A39862" s="1"/>
    </row>
    <row r="39870" spans="1:1" x14ac:dyDescent="0.3">
      <c r="A39870" s="1"/>
    </row>
    <row r="39871" spans="1:1" x14ac:dyDescent="0.3">
      <c r="A39871" s="1"/>
    </row>
    <row r="39874" spans="1:1" x14ac:dyDescent="0.3">
      <c r="A39874" s="1"/>
    </row>
    <row r="39878" spans="1:1" x14ac:dyDescent="0.3">
      <c r="A39878" s="1"/>
    </row>
    <row r="39881" spans="1:1" x14ac:dyDescent="0.3">
      <c r="A39881" s="1"/>
    </row>
    <row r="39882" spans="1:1" x14ac:dyDescent="0.3">
      <c r="A39882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95" spans="1:1" x14ac:dyDescent="0.3">
      <c r="A39895" s="1"/>
    </row>
    <row r="39897" spans="1:1" x14ac:dyDescent="0.3">
      <c r="A39897" s="1"/>
    </row>
    <row r="39899" spans="1:1" x14ac:dyDescent="0.3">
      <c r="A39899" s="1"/>
    </row>
    <row r="39901" spans="1:1" x14ac:dyDescent="0.3">
      <c r="A39901" s="1"/>
    </row>
    <row r="39903" spans="1:1" x14ac:dyDescent="0.3">
      <c r="A39903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13" spans="1:1" x14ac:dyDescent="0.3">
      <c r="A39913" s="1"/>
    </row>
    <row r="39914" spans="1:1" x14ac:dyDescent="0.3">
      <c r="A39914" s="1"/>
    </row>
    <row r="39916" spans="1:1" x14ac:dyDescent="0.3">
      <c r="A39916" s="1"/>
    </row>
    <row r="39918" spans="1:1" x14ac:dyDescent="0.3">
      <c r="A39918" s="1"/>
    </row>
    <row r="39922" spans="1:1" x14ac:dyDescent="0.3">
      <c r="A39922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8" spans="1:1" x14ac:dyDescent="0.3">
      <c r="A39928" s="1"/>
    </row>
    <row r="39934" spans="1:1" x14ac:dyDescent="0.3">
      <c r="A39934" s="1"/>
    </row>
    <row r="39937" spans="1:1" x14ac:dyDescent="0.3">
      <c r="A39937" s="1"/>
    </row>
    <row r="39938" spans="1:1" x14ac:dyDescent="0.3">
      <c r="A39938" s="1"/>
    </row>
    <row r="39941" spans="1:1" x14ac:dyDescent="0.3">
      <c r="A39941" s="1"/>
    </row>
    <row r="39943" spans="1:1" x14ac:dyDescent="0.3">
      <c r="A39943" s="1"/>
    </row>
    <row r="39945" spans="1:1" x14ac:dyDescent="0.3">
      <c r="A39945" s="1"/>
    </row>
    <row r="39952" spans="1:1" x14ac:dyDescent="0.3">
      <c r="A39952" s="1"/>
    </row>
    <row r="39953" spans="1:1" x14ac:dyDescent="0.3">
      <c r="A39953" s="1"/>
    </row>
    <row r="39955" spans="1:1" x14ac:dyDescent="0.3">
      <c r="A39955" s="1"/>
    </row>
    <row r="39958" spans="1:1" x14ac:dyDescent="0.3">
      <c r="A39958" s="1"/>
    </row>
    <row r="39960" spans="1:1" x14ac:dyDescent="0.3">
      <c r="A39960" s="1"/>
    </row>
    <row r="39962" spans="1:1" x14ac:dyDescent="0.3">
      <c r="A39962" s="1"/>
    </row>
    <row r="39965" spans="1:1" x14ac:dyDescent="0.3">
      <c r="A39965" s="1"/>
    </row>
    <row r="39966" spans="1:1" x14ac:dyDescent="0.3">
      <c r="A39966" s="1"/>
    </row>
    <row r="39969" spans="1:1" x14ac:dyDescent="0.3">
      <c r="A39969" s="1"/>
    </row>
    <row r="39973" spans="1:1" x14ac:dyDescent="0.3">
      <c r="A39973" s="1"/>
    </row>
    <row r="39974" spans="1:1" x14ac:dyDescent="0.3">
      <c r="A39974" s="1"/>
    </row>
    <row r="39976" spans="1:1" x14ac:dyDescent="0.3">
      <c r="A39976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4" spans="1:1" x14ac:dyDescent="0.3">
      <c r="A39984" s="1"/>
    </row>
    <row r="39985" spans="1:1" x14ac:dyDescent="0.3">
      <c r="A39985" s="1"/>
    </row>
    <row r="39988" spans="1:1" x14ac:dyDescent="0.3">
      <c r="A39988" s="1"/>
    </row>
    <row r="39990" spans="1:1" x14ac:dyDescent="0.3">
      <c r="A39990" s="1"/>
    </row>
    <row r="39991" spans="1:1" x14ac:dyDescent="0.3">
      <c r="A39991" s="1"/>
    </row>
    <row r="39993" spans="1:1" x14ac:dyDescent="0.3">
      <c r="A39993" s="1"/>
    </row>
    <row r="39999" spans="1:1" x14ac:dyDescent="0.3">
      <c r="A39999" s="1"/>
    </row>
    <row r="40006" spans="1:1" x14ac:dyDescent="0.3">
      <c r="A40006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4" spans="1:1" x14ac:dyDescent="0.3">
      <c r="A40014" s="1"/>
    </row>
    <row r="40018" spans="1:1" x14ac:dyDescent="0.3">
      <c r="A40018" s="1"/>
    </row>
    <row r="40020" spans="1:1" x14ac:dyDescent="0.3">
      <c r="A40020" s="1"/>
    </row>
    <row r="40022" spans="1:1" x14ac:dyDescent="0.3">
      <c r="A40022" s="1"/>
    </row>
    <row r="40023" spans="1:1" x14ac:dyDescent="0.3">
      <c r="A40023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5" spans="1:1" x14ac:dyDescent="0.3">
      <c r="A40035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7" spans="1:1" x14ac:dyDescent="0.3">
      <c r="A40047" s="1"/>
    </row>
    <row r="40049" spans="1:1" x14ac:dyDescent="0.3">
      <c r="A40049" s="1"/>
    </row>
    <row r="40051" spans="1:1" x14ac:dyDescent="0.3">
      <c r="A40051" s="1"/>
    </row>
    <row r="40053" spans="1:1" x14ac:dyDescent="0.3">
      <c r="A40053" s="1"/>
    </row>
    <row r="40055" spans="1:1" x14ac:dyDescent="0.3">
      <c r="A40055" s="1"/>
    </row>
    <row r="40058" spans="1:1" x14ac:dyDescent="0.3">
      <c r="A40058" s="1"/>
    </row>
    <row r="40059" spans="1:1" x14ac:dyDescent="0.3">
      <c r="A40059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7" spans="1:1" x14ac:dyDescent="0.3">
      <c r="A40067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6" spans="1:1" x14ac:dyDescent="0.3">
      <c r="A40076" s="1"/>
    </row>
    <row r="40077" spans="1:1" x14ac:dyDescent="0.3">
      <c r="A40077" s="1"/>
    </row>
    <row r="40081" spans="1:1" x14ac:dyDescent="0.3">
      <c r="A40081" s="1"/>
    </row>
    <row r="40083" spans="1:1" x14ac:dyDescent="0.3">
      <c r="A40083" s="1"/>
    </row>
    <row r="40084" spans="1:1" x14ac:dyDescent="0.3">
      <c r="A40084" s="1"/>
    </row>
    <row r="40086" spans="1:1" x14ac:dyDescent="0.3">
      <c r="A40086" s="1"/>
    </row>
    <row r="40087" spans="1:1" x14ac:dyDescent="0.3">
      <c r="A40087" s="1"/>
    </row>
    <row r="40093" spans="1:1" x14ac:dyDescent="0.3">
      <c r="A40093" s="1"/>
    </row>
    <row r="40097" spans="1:1" x14ac:dyDescent="0.3">
      <c r="A40097" s="1"/>
    </row>
    <row r="40099" spans="1:1" x14ac:dyDescent="0.3">
      <c r="A40099" s="1"/>
    </row>
    <row r="40101" spans="1:1" x14ac:dyDescent="0.3">
      <c r="A40101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8" spans="1:1" x14ac:dyDescent="0.3">
      <c r="A40108" s="1"/>
    </row>
    <row r="40112" spans="1:1" x14ac:dyDescent="0.3">
      <c r="A40112" s="1"/>
    </row>
    <row r="40113" spans="1:1" x14ac:dyDescent="0.3">
      <c r="A40113" s="1"/>
    </row>
    <row r="40116" spans="1:1" x14ac:dyDescent="0.3">
      <c r="A40116" s="1"/>
    </row>
    <row r="40118" spans="1:1" x14ac:dyDescent="0.3">
      <c r="A40118" s="1"/>
    </row>
    <row r="40121" spans="1:1" x14ac:dyDescent="0.3">
      <c r="A40121" s="1"/>
    </row>
    <row r="40122" spans="1:1" x14ac:dyDescent="0.3">
      <c r="A40122" s="1"/>
    </row>
    <row r="40124" spans="1:1" x14ac:dyDescent="0.3">
      <c r="A40124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6" spans="1:1" x14ac:dyDescent="0.3">
      <c r="A40136" s="1"/>
    </row>
    <row r="40141" spans="1:1" x14ac:dyDescent="0.3">
      <c r="A40141" s="1"/>
    </row>
    <row r="40153" spans="1:1" x14ac:dyDescent="0.3">
      <c r="A40153" s="1"/>
    </row>
    <row r="40155" spans="1:1" x14ac:dyDescent="0.3">
      <c r="A40155" s="1"/>
    </row>
    <row r="40157" spans="1:1" x14ac:dyDescent="0.3">
      <c r="A40157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5" spans="1:1" x14ac:dyDescent="0.3">
      <c r="A40165" s="1"/>
    </row>
    <row r="40170" spans="1:1" x14ac:dyDescent="0.3">
      <c r="A40170" s="1"/>
    </row>
    <row r="40172" spans="1:1" x14ac:dyDescent="0.3">
      <c r="A40172" s="1"/>
    </row>
    <row r="40178" spans="1:1" x14ac:dyDescent="0.3">
      <c r="A40178" s="1"/>
    </row>
    <row r="40183" spans="1:1" x14ac:dyDescent="0.3">
      <c r="A40183" s="1"/>
    </row>
    <row r="40186" spans="1:1" x14ac:dyDescent="0.3">
      <c r="A40186" s="1"/>
    </row>
    <row r="40189" spans="1:1" x14ac:dyDescent="0.3">
      <c r="A40189" s="1"/>
    </row>
    <row r="40191" spans="1:1" x14ac:dyDescent="0.3">
      <c r="A40191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11" spans="1:1" x14ac:dyDescent="0.3">
      <c r="A40211" s="1"/>
    </row>
    <row r="40214" spans="1:1" x14ac:dyDescent="0.3">
      <c r="A40214" s="1"/>
    </row>
    <row r="40215" spans="1:1" x14ac:dyDescent="0.3">
      <c r="A40215" s="1"/>
    </row>
    <row r="40219" spans="1:1" x14ac:dyDescent="0.3">
      <c r="A40219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6" spans="1:1" x14ac:dyDescent="0.3">
      <c r="A40226" s="1"/>
    </row>
    <row r="40228" spans="1:1" x14ac:dyDescent="0.3">
      <c r="A40228" s="1"/>
    </row>
    <row r="40231" spans="1:1" x14ac:dyDescent="0.3">
      <c r="A40231" s="1"/>
    </row>
    <row r="40233" spans="1:1" x14ac:dyDescent="0.3">
      <c r="A40233" s="1"/>
    </row>
    <row r="40234" spans="1:1" x14ac:dyDescent="0.3">
      <c r="A40234" s="1"/>
    </row>
    <row r="40239" spans="1:1" x14ac:dyDescent="0.3">
      <c r="A40239" s="1"/>
    </row>
    <row r="40242" spans="1:1" x14ac:dyDescent="0.3">
      <c r="A40242" s="1"/>
    </row>
    <row r="40245" spans="1:1" x14ac:dyDescent="0.3">
      <c r="A40245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60" spans="1:1" x14ac:dyDescent="0.3">
      <c r="A40260" s="1"/>
    </row>
    <row r="40262" spans="1:1" x14ac:dyDescent="0.3">
      <c r="A40262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5" spans="1:1" x14ac:dyDescent="0.3">
      <c r="A40275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92" spans="1:1" x14ac:dyDescent="0.3">
      <c r="A40292" s="1"/>
    </row>
    <row r="40296" spans="1:1" x14ac:dyDescent="0.3">
      <c r="A40296" s="1"/>
    </row>
    <row r="40298" spans="1:1" x14ac:dyDescent="0.3">
      <c r="A40298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9" spans="1:1" x14ac:dyDescent="0.3">
      <c r="A40309" s="1"/>
    </row>
    <row r="40316" spans="1:1" x14ac:dyDescent="0.3">
      <c r="A40316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5" spans="1:1" x14ac:dyDescent="0.3">
      <c r="A40325" s="1"/>
    </row>
    <row r="40331" spans="1:1" x14ac:dyDescent="0.3">
      <c r="A40331" s="1"/>
    </row>
    <row r="40334" spans="1:1" x14ac:dyDescent="0.3">
      <c r="A40334" s="1"/>
    </row>
    <row r="40339" spans="1:1" x14ac:dyDescent="0.3">
      <c r="A40339" s="1"/>
    </row>
    <row r="40341" spans="1:1" x14ac:dyDescent="0.3">
      <c r="A40341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8" spans="1:1" x14ac:dyDescent="0.3">
      <c r="A40348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6" spans="1:1" x14ac:dyDescent="0.3">
      <c r="A40356" s="1"/>
    </row>
    <row r="40359" spans="1:1" x14ac:dyDescent="0.3">
      <c r="A40359" s="1"/>
    </row>
    <row r="40361" spans="1:1" x14ac:dyDescent="0.3">
      <c r="A40361" s="1"/>
    </row>
    <row r="40362" spans="1:1" x14ac:dyDescent="0.3">
      <c r="A40362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4" spans="1:1" x14ac:dyDescent="0.3">
      <c r="A40374" s="1"/>
    </row>
    <row r="40376" spans="1:1" x14ac:dyDescent="0.3">
      <c r="A40376" s="1"/>
    </row>
    <row r="40377" spans="1:1" x14ac:dyDescent="0.3">
      <c r="A40377" s="1"/>
    </row>
    <row r="40384" spans="1:1" x14ac:dyDescent="0.3">
      <c r="A40384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402" spans="1:1" x14ac:dyDescent="0.3">
      <c r="A40402" s="1"/>
    </row>
    <row r="40404" spans="1:1" x14ac:dyDescent="0.3">
      <c r="A40404" s="1"/>
    </row>
    <row r="40406" spans="1:1" x14ac:dyDescent="0.3">
      <c r="A40406" s="1"/>
    </row>
    <row r="40410" spans="1:1" x14ac:dyDescent="0.3">
      <c r="A40410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4" spans="1:1" x14ac:dyDescent="0.3">
      <c r="A40424" s="1"/>
    </row>
    <row r="40430" spans="1:1" x14ac:dyDescent="0.3">
      <c r="A40430" s="1"/>
    </row>
    <row r="40444" spans="1:1" x14ac:dyDescent="0.3">
      <c r="A40444" s="1"/>
    </row>
    <row r="40448" spans="1:1" x14ac:dyDescent="0.3">
      <c r="A40448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6" spans="1:1" x14ac:dyDescent="0.3">
      <c r="A40456" s="1"/>
    </row>
    <row r="40459" spans="1:1" x14ac:dyDescent="0.3">
      <c r="A40459" s="1"/>
    </row>
    <row r="40460" spans="1:1" x14ac:dyDescent="0.3">
      <c r="A40460" s="1"/>
    </row>
    <row r="40463" spans="1:1" x14ac:dyDescent="0.3">
      <c r="A40463" s="1"/>
    </row>
    <row r="40464" spans="1:1" x14ac:dyDescent="0.3">
      <c r="A40464" s="1"/>
    </row>
    <row r="40471" spans="1:1" x14ac:dyDescent="0.3">
      <c r="A40471" s="1"/>
    </row>
    <row r="40472" spans="1:1" x14ac:dyDescent="0.3">
      <c r="A40472" s="1"/>
    </row>
    <row r="40476" spans="1:1" x14ac:dyDescent="0.3">
      <c r="A40476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6" spans="1:1" x14ac:dyDescent="0.3">
      <c r="A40486" s="1"/>
    </row>
    <row r="40490" spans="1:1" x14ac:dyDescent="0.3">
      <c r="A40490" s="1"/>
    </row>
    <row r="40491" spans="1:1" x14ac:dyDescent="0.3">
      <c r="A40491" s="1"/>
    </row>
    <row r="40493" spans="1:1" x14ac:dyDescent="0.3">
      <c r="A40493" s="1"/>
    </row>
    <row r="40494" spans="1:1" x14ac:dyDescent="0.3">
      <c r="A40494" s="1"/>
    </row>
    <row r="40496" spans="1:1" x14ac:dyDescent="0.3">
      <c r="A40496" s="1"/>
    </row>
    <row r="40497" spans="1:1" x14ac:dyDescent="0.3">
      <c r="A40497" s="1"/>
    </row>
    <row r="40504" spans="1:1" x14ac:dyDescent="0.3">
      <c r="A40504" s="1"/>
    </row>
    <row r="40506" spans="1:1" x14ac:dyDescent="0.3">
      <c r="A40506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2" spans="1:1" x14ac:dyDescent="0.3">
      <c r="A40512" s="1"/>
    </row>
    <row r="40513" spans="1:1" x14ac:dyDescent="0.3">
      <c r="A40513" s="1"/>
    </row>
    <row r="40515" spans="1:1" x14ac:dyDescent="0.3">
      <c r="A40515" s="1"/>
    </row>
    <row r="40516" spans="1:1" x14ac:dyDescent="0.3">
      <c r="A40516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7" spans="1:1" x14ac:dyDescent="0.3">
      <c r="A40527" s="1"/>
    </row>
    <row r="40528" spans="1:1" x14ac:dyDescent="0.3">
      <c r="A40528" s="1"/>
    </row>
    <row r="40530" spans="1:1" x14ac:dyDescent="0.3">
      <c r="A40530" s="1"/>
    </row>
    <row r="40532" spans="1:1" x14ac:dyDescent="0.3">
      <c r="A40532" s="1"/>
    </row>
    <row r="40533" spans="1:1" x14ac:dyDescent="0.3">
      <c r="A40533" s="1"/>
    </row>
    <row r="40537" spans="1:1" x14ac:dyDescent="0.3">
      <c r="A40537" s="1"/>
    </row>
    <row r="40540" spans="1:1" x14ac:dyDescent="0.3">
      <c r="A40540" s="1"/>
    </row>
    <row r="40544" spans="1:1" x14ac:dyDescent="0.3">
      <c r="A40544" s="1"/>
    </row>
    <row r="40545" spans="1:1" x14ac:dyDescent="0.3">
      <c r="A40545" s="1"/>
    </row>
    <row r="40550" spans="1:1" x14ac:dyDescent="0.3">
      <c r="A40550" s="1"/>
    </row>
    <row r="40552" spans="1:1" x14ac:dyDescent="0.3">
      <c r="A40552" s="1"/>
    </row>
    <row r="40554" spans="1:1" x14ac:dyDescent="0.3">
      <c r="A40554" s="1"/>
    </row>
    <row r="40560" spans="1:1" x14ac:dyDescent="0.3">
      <c r="A40560" s="1"/>
    </row>
    <row r="40563" spans="1:1" x14ac:dyDescent="0.3">
      <c r="A40563" s="1"/>
    </row>
    <row r="40564" spans="1:1" x14ac:dyDescent="0.3">
      <c r="A40564" s="1"/>
    </row>
    <row r="40569" spans="1:1" x14ac:dyDescent="0.3">
      <c r="A40569" s="1"/>
    </row>
    <row r="40571" spans="1:1" x14ac:dyDescent="0.3">
      <c r="A40571" s="1"/>
    </row>
    <row r="40572" spans="1:1" x14ac:dyDescent="0.3">
      <c r="A40572" s="1"/>
    </row>
    <row r="40574" spans="1:1" x14ac:dyDescent="0.3">
      <c r="A40574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84" spans="1:1" x14ac:dyDescent="0.3">
      <c r="A40584" s="1"/>
    </row>
    <row r="40585" spans="1:1" x14ac:dyDescent="0.3">
      <c r="A40585" s="1"/>
    </row>
    <row r="40587" spans="1:1" x14ac:dyDescent="0.3">
      <c r="A40587" s="1"/>
    </row>
    <row r="40588" spans="1:1" x14ac:dyDescent="0.3">
      <c r="A40588" s="1"/>
    </row>
    <row r="40593" spans="1:1" x14ac:dyDescent="0.3">
      <c r="A40593" s="1"/>
    </row>
    <row r="40596" spans="1:1" x14ac:dyDescent="0.3">
      <c r="A40596" s="1"/>
    </row>
    <row r="40597" spans="1:1" x14ac:dyDescent="0.3">
      <c r="A40597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5" spans="1:1" x14ac:dyDescent="0.3">
      <c r="A40605" s="1"/>
    </row>
    <row r="40608" spans="1:1" x14ac:dyDescent="0.3">
      <c r="A40608" s="1"/>
    </row>
    <row r="40612" spans="1:1" x14ac:dyDescent="0.3">
      <c r="A40612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8" spans="1:1" x14ac:dyDescent="0.3">
      <c r="A40618" s="1"/>
    </row>
    <row r="40621" spans="1:1" x14ac:dyDescent="0.3">
      <c r="A40621" s="1"/>
    </row>
    <row r="40622" spans="1:1" x14ac:dyDescent="0.3">
      <c r="A40622" s="1"/>
    </row>
    <row r="40626" spans="1:1" x14ac:dyDescent="0.3">
      <c r="A40626" s="1"/>
    </row>
    <row r="40627" spans="1:1" x14ac:dyDescent="0.3">
      <c r="A40627" s="1"/>
    </row>
    <row r="40632" spans="1:1" x14ac:dyDescent="0.3">
      <c r="A40632" s="1"/>
    </row>
    <row r="40636" spans="1:1" x14ac:dyDescent="0.3">
      <c r="A40636" s="1"/>
    </row>
    <row r="40638" spans="1:1" x14ac:dyDescent="0.3">
      <c r="A40638" s="1"/>
    </row>
    <row r="40640" spans="1:1" x14ac:dyDescent="0.3">
      <c r="A40640" s="1"/>
    </row>
    <row r="40644" spans="1:1" x14ac:dyDescent="0.3">
      <c r="A40644" s="1"/>
    </row>
    <row r="40645" spans="1:1" x14ac:dyDescent="0.3">
      <c r="A40645" s="1"/>
    </row>
    <row r="40648" spans="1:1" x14ac:dyDescent="0.3">
      <c r="A40648" s="1"/>
    </row>
    <row r="40652" spans="1:1" x14ac:dyDescent="0.3">
      <c r="A40652" s="1"/>
    </row>
    <row r="40653" spans="1:1" x14ac:dyDescent="0.3">
      <c r="A40653" s="1"/>
    </row>
    <row r="40655" spans="1:1" x14ac:dyDescent="0.3">
      <c r="A40655" s="1"/>
    </row>
    <row r="40658" spans="1:1" x14ac:dyDescent="0.3">
      <c r="A40658" s="1"/>
    </row>
    <row r="40660" spans="1:1" x14ac:dyDescent="0.3">
      <c r="A40660" s="1"/>
    </row>
    <row r="40661" spans="1:1" x14ac:dyDescent="0.3">
      <c r="A40661" s="1"/>
    </row>
    <row r="40665" spans="1:1" x14ac:dyDescent="0.3">
      <c r="A40665" s="1"/>
    </row>
    <row r="40666" spans="1:1" x14ac:dyDescent="0.3">
      <c r="A40666" s="1"/>
    </row>
    <row r="40668" spans="1:1" x14ac:dyDescent="0.3">
      <c r="A40668" s="1"/>
    </row>
    <row r="40669" spans="1:1" x14ac:dyDescent="0.3">
      <c r="A40669" s="1"/>
    </row>
    <row r="40671" spans="1:1" x14ac:dyDescent="0.3">
      <c r="A40671" s="1"/>
    </row>
    <row r="40675" spans="1:1" x14ac:dyDescent="0.3">
      <c r="A40675" s="1"/>
    </row>
    <row r="40683" spans="1:1" x14ac:dyDescent="0.3">
      <c r="A40683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2" spans="1:1" x14ac:dyDescent="0.3">
      <c r="A40692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9" spans="1:1" x14ac:dyDescent="0.3">
      <c r="A40699" s="1"/>
    </row>
    <row r="40705" spans="1:1" x14ac:dyDescent="0.3">
      <c r="A40705" s="1"/>
    </row>
    <row r="40706" spans="1:1" x14ac:dyDescent="0.3">
      <c r="A40706" s="1"/>
    </row>
    <row r="40708" spans="1:1" x14ac:dyDescent="0.3">
      <c r="A40708" s="1"/>
    </row>
    <row r="40718" spans="1:1" x14ac:dyDescent="0.3">
      <c r="A40718" s="1"/>
    </row>
    <row r="40721" spans="1:1" x14ac:dyDescent="0.3">
      <c r="A40721" s="1"/>
    </row>
    <row r="40722" spans="1:1" x14ac:dyDescent="0.3">
      <c r="A40722" s="1"/>
    </row>
    <row r="40725" spans="1:1" x14ac:dyDescent="0.3">
      <c r="A40725" s="1"/>
    </row>
    <row r="40727" spans="1:1" x14ac:dyDescent="0.3">
      <c r="A40727" s="1"/>
    </row>
    <row r="40729" spans="1:1" x14ac:dyDescent="0.3">
      <c r="A40729" s="1"/>
    </row>
    <row r="40735" spans="1:1" x14ac:dyDescent="0.3">
      <c r="A40735" s="1"/>
    </row>
    <row r="40736" spans="1:1" x14ac:dyDescent="0.3">
      <c r="A40736" s="1"/>
    </row>
    <row r="40743" spans="1:1" x14ac:dyDescent="0.3">
      <c r="A40743" s="1"/>
    </row>
    <row r="40750" spans="1:1" x14ac:dyDescent="0.3">
      <c r="A40750" s="1"/>
    </row>
    <row r="40751" spans="1:1" x14ac:dyDescent="0.3">
      <c r="A40751" s="1"/>
    </row>
    <row r="40759" spans="1:1" x14ac:dyDescent="0.3">
      <c r="A40759" s="1"/>
    </row>
    <row r="40761" spans="1:1" x14ac:dyDescent="0.3">
      <c r="A40761" s="1"/>
    </row>
    <row r="40762" spans="1:1" x14ac:dyDescent="0.3">
      <c r="A40762" s="1"/>
    </row>
    <row r="40767" spans="1:1" x14ac:dyDescent="0.3">
      <c r="A40767" s="1"/>
    </row>
    <row r="40771" spans="1:1" x14ac:dyDescent="0.3">
      <c r="A40771" s="1"/>
    </row>
    <row r="40774" spans="1:1" x14ac:dyDescent="0.3">
      <c r="A40774" s="1"/>
    </row>
    <row r="40777" spans="1:1" x14ac:dyDescent="0.3">
      <c r="A40777" s="1"/>
    </row>
    <row r="40788" spans="1:1" x14ac:dyDescent="0.3">
      <c r="A40788" s="1"/>
    </row>
    <row r="40791" spans="1:1" x14ac:dyDescent="0.3">
      <c r="A40791" s="1"/>
    </row>
    <row r="40794" spans="1:1" x14ac:dyDescent="0.3">
      <c r="A40794" s="1"/>
    </row>
    <row r="40799" spans="1:1" x14ac:dyDescent="0.3">
      <c r="A40799" s="1"/>
    </row>
    <row r="40800" spans="1:1" x14ac:dyDescent="0.3">
      <c r="A40800" s="1"/>
    </row>
    <row r="40802" spans="1:1" x14ac:dyDescent="0.3">
      <c r="A40802" s="1"/>
    </row>
    <row r="40804" spans="1:1" x14ac:dyDescent="0.3">
      <c r="A40804" s="1"/>
    </row>
    <row r="40807" spans="1:1" x14ac:dyDescent="0.3">
      <c r="A40807" s="1"/>
    </row>
    <row r="40813" spans="1:1" x14ac:dyDescent="0.3">
      <c r="A40813" s="1"/>
    </row>
    <row r="40814" spans="1:1" x14ac:dyDescent="0.3">
      <c r="A40814" s="1"/>
    </row>
    <row r="40823" spans="1:1" x14ac:dyDescent="0.3">
      <c r="A40823" s="1"/>
    </row>
    <row r="40824" spans="1:1" x14ac:dyDescent="0.3">
      <c r="A40824" s="1"/>
    </row>
    <row r="40827" spans="1:1" x14ac:dyDescent="0.3">
      <c r="A40827" s="1"/>
    </row>
    <row r="40831" spans="1:1" x14ac:dyDescent="0.3">
      <c r="A40831" s="1"/>
    </row>
    <row r="40833" spans="1:1" x14ac:dyDescent="0.3">
      <c r="A40833" s="1"/>
    </row>
    <row r="40834" spans="1:1" x14ac:dyDescent="0.3">
      <c r="A40834" s="1"/>
    </row>
    <row r="40837" spans="1:1" x14ac:dyDescent="0.3">
      <c r="A40837" s="1"/>
    </row>
    <row r="40840" spans="1:1" x14ac:dyDescent="0.3">
      <c r="A40840" s="1"/>
    </row>
    <row r="40843" spans="1:1" x14ac:dyDescent="0.3">
      <c r="A40843" s="1"/>
    </row>
    <row r="40844" spans="1:1" x14ac:dyDescent="0.3">
      <c r="A40844" s="1"/>
    </row>
    <row r="40846" spans="1:1" x14ac:dyDescent="0.3">
      <c r="A40846" s="1"/>
    </row>
    <row r="40848" spans="1:1" x14ac:dyDescent="0.3">
      <c r="A40848" s="1"/>
    </row>
    <row r="40850" spans="1:1" x14ac:dyDescent="0.3">
      <c r="A40850" s="1"/>
    </row>
    <row r="40854" spans="1:1" x14ac:dyDescent="0.3">
      <c r="A40854" s="1"/>
    </row>
    <row r="40855" spans="1:1" x14ac:dyDescent="0.3">
      <c r="A40855" s="1"/>
    </row>
    <row r="40859" spans="1:1" x14ac:dyDescent="0.3">
      <c r="A40859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6" spans="1:1" x14ac:dyDescent="0.3">
      <c r="A40886" s="1"/>
    </row>
    <row r="40888" spans="1:1" x14ac:dyDescent="0.3">
      <c r="A40888" s="1"/>
    </row>
    <row r="40890" spans="1:1" x14ac:dyDescent="0.3">
      <c r="A40890" s="1"/>
    </row>
    <row r="40891" spans="1:1" x14ac:dyDescent="0.3">
      <c r="A40891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904" spans="1:1" x14ac:dyDescent="0.3">
      <c r="A40904" s="1"/>
    </row>
    <row r="40906" spans="1:1" x14ac:dyDescent="0.3">
      <c r="A40906" s="1"/>
    </row>
    <row r="40908" spans="1:1" x14ac:dyDescent="0.3">
      <c r="A40908" s="1"/>
    </row>
    <row r="40911" spans="1:1" x14ac:dyDescent="0.3">
      <c r="A40911" s="1"/>
    </row>
    <row r="40912" spans="1:1" x14ac:dyDescent="0.3">
      <c r="A40912" s="1"/>
    </row>
    <row r="40914" spans="1:1" x14ac:dyDescent="0.3">
      <c r="A40914" s="1"/>
    </row>
    <row r="40925" spans="1:1" x14ac:dyDescent="0.3">
      <c r="A40925" s="1"/>
    </row>
    <row r="40926" spans="1:1" x14ac:dyDescent="0.3">
      <c r="A40926" s="1"/>
    </row>
    <row r="40929" spans="1:1" x14ac:dyDescent="0.3">
      <c r="A40929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9" spans="1:1" x14ac:dyDescent="0.3">
      <c r="A40949" s="1"/>
    </row>
    <row r="40951" spans="1:1" x14ac:dyDescent="0.3">
      <c r="A40951" s="1"/>
    </row>
    <row r="40952" spans="1:1" x14ac:dyDescent="0.3">
      <c r="A40952" s="1"/>
    </row>
    <row r="40956" spans="1:1" x14ac:dyDescent="0.3">
      <c r="A40956" s="1"/>
    </row>
    <row r="40958" spans="1:1" x14ac:dyDescent="0.3">
      <c r="A40958" s="1"/>
    </row>
    <row r="40959" spans="1:1" x14ac:dyDescent="0.3">
      <c r="A40959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6" spans="1:1" x14ac:dyDescent="0.3">
      <c r="A40966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3" spans="1:1" x14ac:dyDescent="0.3">
      <c r="A40973" s="1"/>
    </row>
    <row r="40979" spans="1:1" x14ac:dyDescent="0.3">
      <c r="A40979" s="1"/>
    </row>
    <row r="40982" spans="1:1" x14ac:dyDescent="0.3">
      <c r="A40982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90" spans="1:1" x14ac:dyDescent="0.3">
      <c r="A40990" s="1"/>
    </row>
    <row r="40992" spans="1:1" x14ac:dyDescent="0.3">
      <c r="A40992" s="1"/>
    </row>
    <row r="40994" spans="1:1" x14ac:dyDescent="0.3">
      <c r="A40994" s="1"/>
    </row>
    <row r="40999" spans="1:1" x14ac:dyDescent="0.3">
      <c r="A40999" s="1"/>
    </row>
    <row r="41001" spans="1:1" x14ac:dyDescent="0.3">
      <c r="A41001" s="1"/>
    </row>
    <row r="41002" spans="1:1" x14ac:dyDescent="0.3">
      <c r="A41002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2" spans="1:1" x14ac:dyDescent="0.3">
      <c r="A41012" s="1"/>
    </row>
    <row r="41013" spans="1:1" x14ac:dyDescent="0.3">
      <c r="A41013" s="1"/>
    </row>
    <row r="41016" spans="1:1" x14ac:dyDescent="0.3">
      <c r="A41016" s="1"/>
    </row>
    <row r="41017" spans="1:1" x14ac:dyDescent="0.3">
      <c r="A41017" s="1"/>
    </row>
    <row r="41019" spans="1:1" x14ac:dyDescent="0.3">
      <c r="A41019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6" spans="1:1" x14ac:dyDescent="0.3">
      <c r="A41026" s="1"/>
    </row>
    <row r="41031" spans="1:1" x14ac:dyDescent="0.3">
      <c r="A41031" s="1"/>
    </row>
    <row r="41037" spans="1:1" x14ac:dyDescent="0.3">
      <c r="A41037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50" spans="1:1" x14ac:dyDescent="0.3">
      <c r="A41050" s="1"/>
    </row>
    <row r="41054" spans="1:1" x14ac:dyDescent="0.3">
      <c r="A41054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1" spans="1:1" x14ac:dyDescent="0.3">
      <c r="A41061" s="1"/>
    </row>
    <row r="41070" spans="1:1" x14ac:dyDescent="0.3">
      <c r="A41070" s="1"/>
    </row>
    <row r="41073" spans="1:1" x14ac:dyDescent="0.3">
      <c r="A41073" s="1"/>
    </row>
    <row r="41077" spans="1:1" x14ac:dyDescent="0.3">
      <c r="A41077" s="1"/>
    </row>
    <row r="41078" spans="1:1" x14ac:dyDescent="0.3">
      <c r="A41078" s="1"/>
    </row>
    <row r="41082" spans="1:1" x14ac:dyDescent="0.3">
      <c r="A41082" s="1"/>
    </row>
    <row r="41084" spans="1:1" x14ac:dyDescent="0.3">
      <c r="A41084" s="1"/>
    </row>
    <row r="41087" spans="1:1" x14ac:dyDescent="0.3">
      <c r="A41087" s="1"/>
    </row>
    <row r="41089" spans="1:1" x14ac:dyDescent="0.3">
      <c r="A41089" s="1"/>
    </row>
    <row r="41095" spans="1:1" x14ac:dyDescent="0.3">
      <c r="A41095" s="1"/>
    </row>
    <row r="41096" spans="1:1" x14ac:dyDescent="0.3">
      <c r="A41096" s="1"/>
    </row>
    <row r="41098" spans="1:1" x14ac:dyDescent="0.3">
      <c r="A41098" s="1"/>
    </row>
    <row r="41101" spans="1:1" x14ac:dyDescent="0.3">
      <c r="A41101" s="1"/>
    </row>
    <row r="41102" spans="1:1" x14ac:dyDescent="0.3">
      <c r="A41102" s="1"/>
    </row>
    <row r="41106" spans="1:1" x14ac:dyDescent="0.3">
      <c r="A41106" s="1"/>
    </row>
    <row r="41107" spans="1:1" x14ac:dyDescent="0.3">
      <c r="A41107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6" spans="1:1" x14ac:dyDescent="0.3">
      <c r="A41116" s="1"/>
    </row>
    <row r="41120" spans="1:1" x14ac:dyDescent="0.3">
      <c r="A41120" s="1"/>
    </row>
    <row r="41124" spans="1:1" x14ac:dyDescent="0.3">
      <c r="A41124" s="1"/>
    </row>
    <row r="41130" spans="1:1" x14ac:dyDescent="0.3">
      <c r="A41130" s="1"/>
    </row>
    <row r="41133" spans="1:1" x14ac:dyDescent="0.3">
      <c r="A41133" s="1"/>
    </row>
    <row r="41134" spans="1:1" x14ac:dyDescent="0.3">
      <c r="A41134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5" spans="1:1" x14ac:dyDescent="0.3">
      <c r="A41145" s="1"/>
    </row>
    <row r="41152" spans="1:1" x14ac:dyDescent="0.3">
      <c r="A41152" s="1"/>
    </row>
    <row r="41154" spans="1:1" x14ac:dyDescent="0.3">
      <c r="A41154" s="1"/>
    </row>
    <row r="41157" spans="1:1" x14ac:dyDescent="0.3">
      <c r="A41157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3" spans="1:1" x14ac:dyDescent="0.3">
      <c r="A41163" s="1"/>
    </row>
    <row r="41165" spans="1:1" x14ac:dyDescent="0.3">
      <c r="A41165" s="1"/>
    </row>
    <row r="41168" spans="1:1" x14ac:dyDescent="0.3">
      <c r="A41168" s="1"/>
    </row>
    <row r="41171" spans="1:1" x14ac:dyDescent="0.3">
      <c r="A41171" s="1"/>
    </row>
    <row r="41172" spans="1:1" x14ac:dyDescent="0.3">
      <c r="A41172" s="1"/>
    </row>
    <row r="41178" spans="1:1" x14ac:dyDescent="0.3">
      <c r="A41178" s="1"/>
    </row>
    <row r="41180" spans="1:1" x14ac:dyDescent="0.3">
      <c r="A41180" s="1"/>
    </row>
    <row r="41185" spans="1:1" x14ac:dyDescent="0.3">
      <c r="A41185" s="1"/>
    </row>
    <row r="41186" spans="1:1" x14ac:dyDescent="0.3">
      <c r="A41186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14" spans="1:1" x14ac:dyDescent="0.3">
      <c r="A41214" s="1"/>
    </row>
    <row r="41217" spans="1:1" x14ac:dyDescent="0.3">
      <c r="A41217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31" spans="1:1" x14ac:dyDescent="0.3">
      <c r="A41231" s="1"/>
    </row>
    <row r="41233" spans="1:1" x14ac:dyDescent="0.3">
      <c r="A41233" s="1"/>
    </row>
    <row r="41234" spans="1:1" x14ac:dyDescent="0.3">
      <c r="A41234" s="1"/>
    </row>
    <row r="41237" spans="1:1" x14ac:dyDescent="0.3">
      <c r="A41237" s="1"/>
    </row>
    <row r="41240" spans="1:1" x14ac:dyDescent="0.3">
      <c r="A41240" s="1"/>
    </row>
    <row r="41241" spans="1:1" x14ac:dyDescent="0.3">
      <c r="A41241" s="1"/>
    </row>
    <row r="41245" spans="1:1" x14ac:dyDescent="0.3">
      <c r="A41245" s="1"/>
    </row>
    <row r="41246" spans="1:1" x14ac:dyDescent="0.3">
      <c r="A41246" s="1"/>
    </row>
    <row r="41249" spans="1:1" x14ac:dyDescent="0.3">
      <c r="A41249" s="1"/>
    </row>
    <row r="41251" spans="1:1" x14ac:dyDescent="0.3">
      <c r="A41251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7" spans="1:1" x14ac:dyDescent="0.3">
      <c r="A41257" s="1"/>
    </row>
    <row r="41260" spans="1:1" x14ac:dyDescent="0.3">
      <c r="A41260" s="1"/>
    </row>
    <row r="41262" spans="1:1" x14ac:dyDescent="0.3">
      <c r="A41262" s="1"/>
    </row>
    <row r="41264" spans="1:1" x14ac:dyDescent="0.3">
      <c r="A41264" s="1"/>
    </row>
    <row r="41271" spans="1:1" x14ac:dyDescent="0.3">
      <c r="A41271" s="1"/>
    </row>
    <row r="41273" spans="1:1" x14ac:dyDescent="0.3">
      <c r="A41273" s="1"/>
    </row>
    <row r="41277" spans="1:1" x14ac:dyDescent="0.3">
      <c r="A41277" s="1"/>
    </row>
    <row r="41279" spans="1:1" x14ac:dyDescent="0.3">
      <c r="A41279" s="1"/>
    </row>
    <row r="41281" spans="1:1" x14ac:dyDescent="0.3">
      <c r="A41281" s="1"/>
    </row>
    <row r="41285" spans="1:1" x14ac:dyDescent="0.3">
      <c r="A41285" s="1"/>
    </row>
    <row r="41286" spans="1:1" x14ac:dyDescent="0.3">
      <c r="A41286" s="1"/>
    </row>
    <row r="41292" spans="1:1" x14ac:dyDescent="0.3">
      <c r="A41292" s="1"/>
    </row>
    <row r="41294" spans="1:1" x14ac:dyDescent="0.3">
      <c r="A41294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6" spans="1:1" x14ac:dyDescent="0.3">
      <c r="A41306" s="1"/>
    </row>
    <row r="41307" spans="1:1" x14ac:dyDescent="0.3">
      <c r="A41307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6" spans="1:1" x14ac:dyDescent="0.3">
      <c r="A41316" s="1"/>
    </row>
    <row r="41321" spans="1:1" x14ac:dyDescent="0.3">
      <c r="A41321" s="1"/>
    </row>
    <row r="41325" spans="1:1" x14ac:dyDescent="0.3">
      <c r="A41325" s="1"/>
    </row>
    <row r="41329" spans="1:1" x14ac:dyDescent="0.3">
      <c r="A41329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50" spans="1:1" x14ac:dyDescent="0.3">
      <c r="A41350" s="1"/>
    </row>
    <row r="41351" spans="1:1" x14ac:dyDescent="0.3">
      <c r="A41351" s="1"/>
    </row>
    <row r="41353" spans="1:1" x14ac:dyDescent="0.3">
      <c r="A41353" s="1"/>
    </row>
    <row r="41356" spans="1:1" x14ac:dyDescent="0.3">
      <c r="A41356" s="1"/>
    </row>
    <row r="41359" spans="1:1" x14ac:dyDescent="0.3">
      <c r="A41359" s="1"/>
    </row>
    <row r="41361" spans="1:1" x14ac:dyDescent="0.3">
      <c r="A41361" s="1"/>
    </row>
    <row r="41362" spans="1:1" x14ac:dyDescent="0.3">
      <c r="A41362" s="1"/>
    </row>
    <row r="41364" spans="1:1" x14ac:dyDescent="0.3">
      <c r="A41364" s="1"/>
    </row>
    <row r="41365" spans="1:1" x14ac:dyDescent="0.3">
      <c r="A41365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2" spans="1:1" x14ac:dyDescent="0.3">
      <c r="A41372" s="1"/>
    </row>
    <row r="41373" spans="1:1" x14ac:dyDescent="0.3">
      <c r="A41373" s="1"/>
    </row>
    <row r="41378" spans="1:1" x14ac:dyDescent="0.3">
      <c r="A41378" s="1"/>
    </row>
    <row r="41386" spans="1:1" x14ac:dyDescent="0.3">
      <c r="A41386" s="1"/>
    </row>
    <row r="41389" spans="1:1" x14ac:dyDescent="0.3">
      <c r="A41389" s="1"/>
    </row>
    <row r="41393" spans="1:1" x14ac:dyDescent="0.3">
      <c r="A41393" s="1"/>
    </row>
    <row r="41394" spans="1:1" x14ac:dyDescent="0.3">
      <c r="A41394" s="1"/>
    </row>
    <row r="41399" spans="1:1" x14ac:dyDescent="0.3">
      <c r="A41399" s="1"/>
    </row>
    <row r="41401" spans="1:1" x14ac:dyDescent="0.3">
      <c r="A41401" s="1"/>
    </row>
    <row r="41406" spans="1:1" x14ac:dyDescent="0.3">
      <c r="A41406" s="1"/>
    </row>
    <row r="41407" spans="1:1" x14ac:dyDescent="0.3">
      <c r="A41407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9" spans="1:1" x14ac:dyDescent="0.3">
      <c r="A41419" s="1"/>
    </row>
    <row r="41420" spans="1:1" x14ac:dyDescent="0.3">
      <c r="A41420" s="1"/>
    </row>
    <row r="41425" spans="1:1" x14ac:dyDescent="0.3">
      <c r="A41425" s="1"/>
    </row>
    <row r="41426" spans="1:1" x14ac:dyDescent="0.3">
      <c r="A41426" s="1"/>
    </row>
    <row r="41430" spans="1:1" x14ac:dyDescent="0.3">
      <c r="A41430" s="1"/>
    </row>
    <row r="41431" spans="1:1" x14ac:dyDescent="0.3">
      <c r="A41431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41" spans="1:1" x14ac:dyDescent="0.3">
      <c r="A41441" s="1"/>
    </row>
    <row r="41442" spans="1:1" x14ac:dyDescent="0.3">
      <c r="A41442" s="1"/>
    </row>
    <row r="41445" spans="1:1" x14ac:dyDescent="0.3">
      <c r="A41445" s="1"/>
    </row>
    <row r="41447" spans="1:1" x14ac:dyDescent="0.3">
      <c r="A41447" s="1"/>
    </row>
    <row r="41453" spans="1:1" x14ac:dyDescent="0.3">
      <c r="A41453" s="1"/>
    </row>
    <row r="41455" spans="1:1" x14ac:dyDescent="0.3">
      <c r="A41455" s="1"/>
    </row>
    <row r="41460" spans="1:1" x14ac:dyDescent="0.3">
      <c r="A41460" s="1"/>
    </row>
    <row r="41468" spans="1:1" x14ac:dyDescent="0.3">
      <c r="A41468" s="1"/>
    </row>
    <row r="41470" spans="1:1" x14ac:dyDescent="0.3">
      <c r="A41470" s="1"/>
    </row>
    <row r="41473" spans="1:1" x14ac:dyDescent="0.3">
      <c r="A41473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7" spans="1:1" x14ac:dyDescent="0.3">
      <c r="A41487" s="1"/>
    </row>
    <row r="41492" spans="1:1" x14ac:dyDescent="0.3">
      <c r="A41492" s="1"/>
    </row>
    <row r="41493" spans="1:1" x14ac:dyDescent="0.3">
      <c r="A41493" s="1"/>
    </row>
    <row r="41495" spans="1:1" x14ac:dyDescent="0.3">
      <c r="A41495" s="1"/>
    </row>
    <row r="41496" spans="1:1" x14ac:dyDescent="0.3">
      <c r="A41496" s="1"/>
    </row>
    <row r="41498" spans="1:1" x14ac:dyDescent="0.3">
      <c r="A41498" s="1"/>
    </row>
    <row r="41500" spans="1:1" x14ac:dyDescent="0.3">
      <c r="A41500" s="1"/>
    </row>
    <row r="41501" spans="1:1" x14ac:dyDescent="0.3">
      <c r="A41501" s="1"/>
    </row>
    <row r="41508" spans="1:1" x14ac:dyDescent="0.3">
      <c r="A41508" s="1"/>
    </row>
    <row r="41509" spans="1:1" x14ac:dyDescent="0.3">
      <c r="A41509" s="1"/>
    </row>
    <row r="41512" spans="1:1" x14ac:dyDescent="0.3">
      <c r="A41512" s="1"/>
    </row>
    <row r="41514" spans="1:1" x14ac:dyDescent="0.3">
      <c r="A41514" s="1"/>
    </row>
    <row r="41516" spans="1:1" x14ac:dyDescent="0.3">
      <c r="A41516" s="1"/>
    </row>
    <row r="41517" spans="1:1" x14ac:dyDescent="0.3">
      <c r="A41517" s="1"/>
    </row>
    <row r="41519" spans="1:1" x14ac:dyDescent="0.3">
      <c r="A41519" s="1"/>
    </row>
    <row r="41522" spans="1:1" x14ac:dyDescent="0.3">
      <c r="A41522" s="1"/>
    </row>
    <row r="41527" spans="1:1" x14ac:dyDescent="0.3">
      <c r="A41527" s="1"/>
    </row>
    <row r="41530" spans="1:1" x14ac:dyDescent="0.3">
      <c r="A41530" s="1"/>
    </row>
    <row r="41531" spans="1:1" x14ac:dyDescent="0.3">
      <c r="A41531" s="1"/>
    </row>
    <row r="41533" spans="1:1" x14ac:dyDescent="0.3">
      <c r="A41533" s="1"/>
    </row>
    <row r="41534" spans="1:1" x14ac:dyDescent="0.3">
      <c r="A41534" s="1"/>
    </row>
    <row r="41540" spans="1:1" x14ac:dyDescent="0.3">
      <c r="A41540" s="1"/>
    </row>
    <row r="41543" spans="1:1" x14ac:dyDescent="0.3">
      <c r="A41543" s="1"/>
    </row>
    <row r="41544" spans="1:1" x14ac:dyDescent="0.3">
      <c r="A41544" s="1"/>
    </row>
    <row r="41546" spans="1:1" x14ac:dyDescent="0.3">
      <c r="A41546" s="1"/>
    </row>
    <row r="41550" spans="1:1" x14ac:dyDescent="0.3">
      <c r="A41550" s="1"/>
    </row>
    <row r="41552" spans="1:1" x14ac:dyDescent="0.3">
      <c r="A41552" s="1"/>
    </row>
    <row r="41554" spans="1:1" x14ac:dyDescent="0.3">
      <c r="A41554" s="1"/>
    </row>
    <row r="41556" spans="1:1" x14ac:dyDescent="0.3">
      <c r="A41556" s="1"/>
    </row>
    <row r="41558" spans="1:1" x14ac:dyDescent="0.3">
      <c r="A41558" s="1"/>
    </row>
    <row r="41563" spans="1:1" x14ac:dyDescent="0.3">
      <c r="A41563" s="1"/>
    </row>
    <row r="41565" spans="1:1" x14ac:dyDescent="0.3">
      <c r="A41565" s="1"/>
    </row>
    <row r="41568" spans="1:1" x14ac:dyDescent="0.3">
      <c r="A41568" s="1"/>
    </row>
    <row r="41574" spans="1:1" x14ac:dyDescent="0.3">
      <c r="A41574" s="1"/>
    </row>
    <row r="41575" spans="1:1" x14ac:dyDescent="0.3">
      <c r="A41575" s="1"/>
    </row>
    <row r="41577" spans="1:1" x14ac:dyDescent="0.3">
      <c r="A41577" s="1"/>
    </row>
    <row r="41581" spans="1:1" x14ac:dyDescent="0.3">
      <c r="A41581" s="1"/>
    </row>
    <row r="41582" spans="1:1" x14ac:dyDescent="0.3">
      <c r="A41582" s="1"/>
    </row>
    <row r="41584" spans="1:1" x14ac:dyDescent="0.3">
      <c r="A41584" s="1"/>
    </row>
    <row r="41587" spans="1:1" x14ac:dyDescent="0.3">
      <c r="A41587" s="1"/>
    </row>
    <row r="41591" spans="1:1" x14ac:dyDescent="0.3">
      <c r="A41591" s="1"/>
    </row>
    <row r="41592" spans="1:1" x14ac:dyDescent="0.3">
      <c r="A41592" s="1"/>
    </row>
    <row r="41595" spans="1:1" x14ac:dyDescent="0.3">
      <c r="A41595" s="1"/>
    </row>
    <row r="41600" spans="1:1" x14ac:dyDescent="0.3">
      <c r="A41600" s="1"/>
    </row>
    <row r="41601" spans="1:1" x14ac:dyDescent="0.3">
      <c r="A41601" s="1"/>
    </row>
    <row r="41603" spans="1:1" x14ac:dyDescent="0.3">
      <c r="A41603" s="1"/>
    </row>
    <row r="41609" spans="1:1" x14ac:dyDescent="0.3">
      <c r="A41609" s="1"/>
    </row>
    <row r="41610" spans="1:1" x14ac:dyDescent="0.3">
      <c r="A41610" s="1"/>
    </row>
    <row r="41615" spans="1:1" x14ac:dyDescent="0.3">
      <c r="A41615" s="1"/>
    </row>
    <row r="41617" spans="1:1" x14ac:dyDescent="0.3">
      <c r="A41617" s="1"/>
    </row>
    <row r="41619" spans="1:1" x14ac:dyDescent="0.3">
      <c r="A41619" s="1"/>
    </row>
    <row r="41620" spans="1:1" x14ac:dyDescent="0.3">
      <c r="A41620" s="1"/>
    </row>
    <row r="41622" spans="1:1" x14ac:dyDescent="0.3">
      <c r="A41622" s="1"/>
    </row>
    <row r="41624" spans="1:1" x14ac:dyDescent="0.3">
      <c r="A41624" s="1"/>
    </row>
    <row r="41626" spans="1:1" x14ac:dyDescent="0.3">
      <c r="A41626" s="1"/>
    </row>
    <row r="41631" spans="1:1" x14ac:dyDescent="0.3">
      <c r="A41631" s="1"/>
    </row>
    <row r="41632" spans="1:1" x14ac:dyDescent="0.3">
      <c r="A41632" s="1"/>
    </row>
    <row r="41634" spans="1:1" x14ac:dyDescent="0.3">
      <c r="A41634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51" spans="1:1" x14ac:dyDescent="0.3">
      <c r="A41651" s="1"/>
    </row>
    <row r="41653" spans="1:1" x14ac:dyDescent="0.3">
      <c r="A41653" s="1"/>
    </row>
    <row r="41657" spans="1:1" x14ac:dyDescent="0.3">
      <c r="A41657" s="1"/>
    </row>
    <row r="41658" spans="1:1" x14ac:dyDescent="0.3">
      <c r="A41658" s="1"/>
    </row>
    <row r="41660" spans="1:1" x14ac:dyDescent="0.3">
      <c r="A41660" s="1"/>
    </row>
    <row r="41663" spans="1:1" x14ac:dyDescent="0.3">
      <c r="A41663" s="1"/>
    </row>
    <row r="41665" spans="1:1" x14ac:dyDescent="0.3">
      <c r="A41665" s="1"/>
    </row>
    <row r="41666" spans="1:1" x14ac:dyDescent="0.3">
      <c r="A41666" s="1"/>
    </row>
    <row r="41677" spans="1:1" x14ac:dyDescent="0.3">
      <c r="A41677" s="1"/>
    </row>
    <row r="41679" spans="1:1" x14ac:dyDescent="0.3">
      <c r="A41679" s="1"/>
    </row>
    <row r="41681" spans="1:1" x14ac:dyDescent="0.3">
      <c r="A41681" s="1"/>
    </row>
    <row r="41682" spans="1:1" x14ac:dyDescent="0.3">
      <c r="A41682" s="1"/>
    </row>
    <row r="41684" spans="1:1" x14ac:dyDescent="0.3">
      <c r="A41684" s="1"/>
    </row>
    <row r="41689" spans="1:1" x14ac:dyDescent="0.3">
      <c r="A41689" s="1"/>
    </row>
    <row r="41692" spans="1:1" x14ac:dyDescent="0.3">
      <c r="A41692" s="1"/>
    </row>
    <row r="41694" spans="1:1" x14ac:dyDescent="0.3">
      <c r="A41694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6" spans="1:1" x14ac:dyDescent="0.3">
      <c r="A41706" s="1"/>
    </row>
    <row r="41708" spans="1:1" x14ac:dyDescent="0.3">
      <c r="A41708" s="1"/>
    </row>
    <row r="41711" spans="1:1" x14ac:dyDescent="0.3">
      <c r="A41711" s="1"/>
    </row>
    <row r="41714" spans="1:1" x14ac:dyDescent="0.3">
      <c r="A41714" s="1"/>
    </row>
    <row r="41715" spans="1:1" x14ac:dyDescent="0.3">
      <c r="A41715" s="1"/>
    </row>
    <row r="41717" spans="1:1" x14ac:dyDescent="0.3">
      <c r="A41717" s="1"/>
    </row>
    <row r="41719" spans="1:1" x14ac:dyDescent="0.3">
      <c r="A41719" s="1"/>
    </row>
    <row r="41721" spans="1:1" x14ac:dyDescent="0.3">
      <c r="A41721" s="1"/>
    </row>
    <row r="41722" spans="1:1" x14ac:dyDescent="0.3">
      <c r="A41722" s="1"/>
    </row>
    <row r="41725" spans="1:1" x14ac:dyDescent="0.3">
      <c r="A41725" s="1"/>
    </row>
    <row r="41726" spans="1:1" x14ac:dyDescent="0.3">
      <c r="A41726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5" spans="1:1" x14ac:dyDescent="0.3">
      <c r="A41735" s="1"/>
    </row>
    <row r="41737" spans="1:1" x14ac:dyDescent="0.3">
      <c r="A41737" s="1"/>
    </row>
    <row r="41741" spans="1:1" x14ac:dyDescent="0.3">
      <c r="A41741" s="1"/>
    </row>
    <row r="41743" spans="1:1" x14ac:dyDescent="0.3">
      <c r="A41743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4" spans="1:1" x14ac:dyDescent="0.3">
      <c r="A41754" s="1"/>
    </row>
    <row r="41756" spans="1:1" x14ac:dyDescent="0.3">
      <c r="A41756" s="1"/>
    </row>
    <row r="41757" spans="1:1" x14ac:dyDescent="0.3">
      <c r="A41757" s="1"/>
    </row>
    <row r="41760" spans="1:1" x14ac:dyDescent="0.3">
      <c r="A41760" s="1"/>
    </row>
    <row r="41763" spans="1:1" x14ac:dyDescent="0.3">
      <c r="A41763" s="1"/>
    </row>
    <row r="41765" spans="1:1" x14ac:dyDescent="0.3">
      <c r="A41765" s="1"/>
    </row>
    <row r="41770" spans="1:1" x14ac:dyDescent="0.3">
      <c r="A41770" s="1"/>
    </row>
    <row r="41772" spans="1:1" x14ac:dyDescent="0.3">
      <c r="A41772" s="1"/>
    </row>
    <row r="41774" spans="1:1" x14ac:dyDescent="0.3">
      <c r="A41774" s="1"/>
    </row>
    <row r="41776" spans="1:1" x14ac:dyDescent="0.3">
      <c r="A41776" s="1"/>
    </row>
    <row r="41777" spans="1:1" x14ac:dyDescent="0.3">
      <c r="A41777" s="1"/>
    </row>
    <row r="41779" spans="1:1" x14ac:dyDescent="0.3">
      <c r="A41779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5" spans="1:1" x14ac:dyDescent="0.3">
      <c r="A41795" s="1"/>
    </row>
    <row r="41798" spans="1:1" x14ac:dyDescent="0.3">
      <c r="A41798" s="1"/>
    </row>
    <row r="41802" spans="1:1" x14ac:dyDescent="0.3">
      <c r="A41802" s="1"/>
    </row>
    <row r="41804" spans="1:1" x14ac:dyDescent="0.3">
      <c r="A41804" s="1"/>
    </row>
    <row r="41806" spans="1:1" x14ac:dyDescent="0.3">
      <c r="A41806" s="1"/>
    </row>
    <row r="41807" spans="1:1" x14ac:dyDescent="0.3">
      <c r="A41807" s="1"/>
    </row>
    <row r="41811" spans="1:1" x14ac:dyDescent="0.3">
      <c r="A41811" s="1"/>
    </row>
    <row r="41813" spans="1:1" x14ac:dyDescent="0.3">
      <c r="A41813" s="1"/>
    </row>
    <row r="41814" spans="1:1" x14ac:dyDescent="0.3">
      <c r="A41814" s="1"/>
    </row>
    <row r="41817" spans="1:1" x14ac:dyDescent="0.3">
      <c r="A41817" s="1"/>
    </row>
    <row r="41821" spans="1:1" x14ac:dyDescent="0.3">
      <c r="A41821" s="1"/>
    </row>
    <row r="41823" spans="1:1" x14ac:dyDescent="0.3">
      <c r="A41823" s="1"/>
    </row>
    <row r="41825" spans="1:1" x14ac:dyDescent="0.3">
      <c r="A41825" s="1"/>
    </row>
    <row r="41833" spans="1:1" x14ac:dyDescent="0.3">
      <c r="A41833" s="1"/>
    </row>
    <row r="41834" spans="1:1" x14ac:dyDescent="0.3">
      <c r="A41834" s="1"/>
    </row>
    <row r="41836" spans="1:1" x14ac:dyDescent="0.3">
      <c r="A41836" s="1"/>
    </row>
    <row r="41841" spans="1:1" x14ac:dyDescent="0.3">
      <c r="A41841" s="1"/>
    </row>
    <row r="41846" spans="1:1" x14ac:dyDescent="0.3">
      <c r="A41846" s="1"/>
    </row>
    <row r="41850" spans="1:1" x14ac:dyDescent="0.3">
      <c r="A41850" s="1"/>
    </row>
    <row r="41851" spans="1:1" x14ac:dyDescent="0.3">
      <c r="A41851" s="1"/>
    </row>
    <row r="41854" spans="1:1" x14ac:dyDescent="0.3">
      <c r="A41854" s="1"/>
    </row>
    <row r="41857" spans="1:1" x14ac:dyDescent="0.3">
      <c r="A41857" s="1"/>
    </row>
    <row r="41858" spans="1:1" x14ac:dyDescent="0.3">
      <c r="A41858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8" spans="1:1" x14ac:dyDescent="0.3">
      <c r="A41868" s="1"/>
    </row>
    <row r="41871" spans="1:1" x14ac:dyDescent="0.3">
      <c r="A41871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9" spans="1:1" x14ac:dyDescent="0.3">
      <c r="A41879" s="1"/>
    </row>
    <row r="41880" spans="1:1" x14ac:dyDescent="0.3">
      <c r="A41880" s="1"/>
    </row>
    <row r="41882" spans="1:1" x14ac:dyDescent="0.3">
      <c r="A41882" s="1"/>
    </row>
    <row r="41883" spans="1:1" x14ac:dyDescent="0.3">
      <c r="A41883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3" spans="1:1" x14ac:dyDescent="0.3">
      <c r="A41893" s="1"/>
    </row>
    <row r="41897" spans="1:1" x14ac:dyDescent="0.3">
      <c r="A41897" s="1"/>
    </row>
    <row r="41898" spans="1:1" x14ac:dyDescent="0.3">
      <c r="A41898" s="1"/>
    </row>
    <row r="41901" spans="1:1" x14ac:dyDescent="0.3">
      <c r="A41901" s="1"/>
    </row>
    <row r="41904" spans="1:1" x14ac:dyDescent="0.3">
      <c r="A41904" s="1"/>
    </row>
    <row r="41906" spans="1:1" x14ac:dyDescent="0.3">
      <c r="A41906" s="1"/>
    </row>
    <row r="41912" spans="1:1" x14ac:dyDescent="0.3">
      <c r="A41912" s="1"/>
    </row>
    <row r="41916" spans="1:1" x14ac:dyDescent="0.3">
      <c r="A41916" s="1"/>
    </row>
    <row r="41917" spans="1:1" x14ac:dyDescent="0.3">
      <c r="A41917" s="1"/>
    </row>
    <row r="41921" spans="1:1" x14ac:dyDescent="0.3">
      <c r="A41921" s="1"/>
    </row>
    <row r="41924" spans="1:1" x14ac:dyDescent="0.3">
      <c r="A41924" s="1"/>
    </row>
    <row r="41925" spans="1:1" x14ac:dyDescent="0.3">
      <c r="A41925" s="1"/>
    </row>
    <row r="41931" spans="1:1" x14ac:dyDescent="0.3">
      <c r="A41931" s="1"/>
    </row>
    <row r="41932" spans="1:1" x14ac:dyDescent="0.3">
      <c r="A41932" s="1"/>
    </row>
    <row r="41940" spans="1:1" x14ac:dyDescent="0.3">
      <c r="A41940" s="1"/>
    </row>
    <row r="41944" spans="1:1" x14ac:dyDescent="0.3">
      <c r="A41944" s="1"/>
    </row>
    <row r="41947" spans="1:1" x14ac:dyDescent="0.3">
      <c r="A41947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8" spans="1:1" x14ac:dyDescent="0.3">
      <c r="A41958" s="1"/>
    </row>
    <row r="41960" spans="1:1" x14ac:dyDescent="0.3">
      <c r="A41960" s="1"/>
    </row>
    <row r="41962" spans="1:1" x14ac:dyDescent="0.3">
      <c r="A41962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8" spans="1:1" x14ac:dyDescent="0.3">
      <c r="A41968" s="1"/>
    </row>
    <row r="41969" spans="1:1" x14ac:dyDescent="0.3">
      <c r="A41969" s="1"/>
    </row>
    <row r="41972" spans="1:1" x14ac:dyDescent="0.3">
      <c r="A41972" s="1"/>
    </row>
    <row r="41974" spans="1:1" x14ac:dyDescent="0.3">
      <c r="A41974" s="1"/>
    </row>
    <row r="41977" spans="1:1" x14ac:dyDescent="0.3">
      <c r="A41977" s="1"/>
    </row>
    <row r="41979" spans="1:1" x14ac:dyDescent="0.3">
      <c r="A41979" s="1"/>
    </row>
    <row r="41980" spans="1:1" x14ac:dyDescent="0.3">
      <c r="A41980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2" spans="1:1" x14ac:dyDescent="0.3">
      <c r="A41992" s="1"/>
    </row>
    <row r="41997" spans="1:1" x14ac:dyDescent="0.3">
      <c r="A41997" s="1"/>
    </row>
    <row r="42003" spans="1:1" x14ac:dyDescent="0.3">
      <c r="A42003" s="1"/>
    </row>
    <row r="42013" spans="1:1" x14ac:dyDescent="0.3">
      <c r="A42013" s="1"/>
    </row>
    <row r="42014" spans="1:1" x14ac:dyDescent="0.3">
      <c r="A42014" s="1"/>
    </row>
    <row r="42016" spans="1:1" x14ac:dyDescent="0.3">
      <c r="A42016" s="1"/>
    </row>
    <row r="42018" spans="1:1" x14ac:dyDescent="0.3">
      <c r="A42018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30" spans="1:1" x14ac:dyDescent="0.3">
      <c r="A42030" s="1"/>
    </row>
    <row r="42033" spans="1:1" x14ac:dyDescent="0.3">
      <c r="A42033" s="1"/>
    </row>
    <row r="42036" spans="1:1" x14ac:dyDescent="0.3">
      <c r="A42036" s="1"/>
    </row>
    <row r="42037" spans="1:1" x14ac:dyDescent="0.3">
      <c r="A42037" s="1"/>
    </row>
    <row r="42041" spans="1:1" x14ac:dyDescent="0.3">
      <c r="A42041" s="1"/>
    </row>
    <row r="42042" spans="1:1" x14ac:dyDescent="0.3">
      <c r="A42042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62" spans="1:1" x14ac:dyDescent="0.3">
      <c r="A42062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9" spans="1:1" x14ac:dyDescent="0.3">
      <c r="A42079" s="1"/>
    </row>
    <row r="42082" spans="1:1" x14ac:dyDescent="0.3">
      <c r="A42082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6" spans="1:1" x14ac:dyDescent="0.3">
      <c r="A42096" s="1"/>
    </row>
    <row r="42097" spans="1:1" x14ac:dyDescent="0.3">
      <c r="A42097" s="1"/>
    </row>
    <row r="42106" spans="1:1" x14ac:dyDescent="0.3">
      <c r="A42106" s="1"/>
    </row>
    <row r="42107" spans="1:1" x14ac:dyDescent="0.3">
      <c r="A42107" s="1"/>
    </row>
    <row r="42109" spans="1:1" x14ac:dyDescent="0.3">
      <c r="A42109" s="1"/>
    </row>
    <row r="42110" spans="1:1" x14ac:dyDescent="0.3">
      <c r="A42110" s="1"/>
    </row>
    <row r="42117" spans="1:1" x14ac:dyDescent="0.3">
      <c r="A42117" s="1"/>
    </row>
    <row r="42123" spans="1:1" x14ac:dyDescent="0.3">
      <c r="A42123" s="1"/>
    </row>
    <row r="42126" spans="1:1" x14ac:dyDescent="0.3">
      <c r="A42126" s="1"/>
    </row>
    <row r="42127" spans="1:1" x14ac:dyDescent="0.3">
      <c r="A42127" s="1"/>
    </row>
    <row r="42131" spans="1:1" x14ac:dyDescent="0.3">
      <c r="A42131" s="1"/>
    </row>
    <row r="42135" spans="1:1" x14ac:dyDescent="0.3">
      <c r="A42135" s="1"/>
    </row>
    <row r="42144" spans="1:1" x14ac:dyDescent="0.3">
      <c r="A42144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1" spans="1:1" x14ac:dyDescent="0.3">
      <c r="A42151" s="1"/>
    </row>
    <row r="42153" spans="1:1" x14ac:dyDescent="0.3">
      <c r="A42153" s="1"/>
    </row>
    <row r="42159" spans="1:1" x14ac:dyDescent="0.3">
      <c r="A42159" s="1"/>
    </row>
    <row r="42162" spans="1:1" x14ac:dyDescent="0.3">
      <c r="A42162" s="1"/>
    </row>
    <row r="42171" spans="1:1" x14ac:dyDescent="0.3">
      <c r="A42171" s="1"/>
    </row>
    <row r="42172" spans="1:1" x14ac:dyDescent="0.3">
      <c r="A42172" s="1"/>
    </row>
    <row r="42177" spans="1:1" x14ac:dyDescent="0.3">
      <c r="A42177" s="1"/>
    </row>
    <row r="42178" spans="1:1" x14ac:dyDescent="0.3">
      <c r="A42178" s="1"/>
    </row>
    <row r="42182" spans="1:1" x14ac:dyDescent="0.3">
      <c r="A42182" s="1"/>
    </row>
    <row r="42188" spans="1:1" x14ac:dyDescent="0.3">
      <c r="A42188" s="1"/>
    </row>
    <row r="42190" spans="1:1" x14ac:dyDescent="0.3">
      <c r="A42190" s="1"/>
    </row>
    <row r="42196" spans="1:1" x14ac:dyDescent="0.3">
      <c r="A42196" s="1"/>
    </row>
    <row r="42200" spans="1:1" x14ac:dyDescent="0.3">
      <c r="A42200" s="1"/>
    </row>
    <row r="42207" spans="1:1" x14ac:dyDescent="0.3">
      <c r="A42207" s="1"/>
    </row>
    <row r="42209" spans="1:1" x14ac:dyDescent="0.3">
      <c r="A42209" s="1"/>
    </row>
    <row r="42214" spans="1:1" x14ac:dyDescent="0.3">
      <c r="A42214" s="1"/>
    </row>
    <row r="42215" spans="1:1" x14ac:dyDescent="0.3">
      <c r="A42215" s="1"/>
    </row>
    <row r="42217" spans="1:1" x14ac:dyDescent="0.3">
      <c r="A42217" s="1"/>
    </row>
    <row r="42218" spans="1:1" x14ac:dyDescent="0.3">
      <c r="A42218" s="1"/>
    </row>
    <row r="42227" spans="1:1" x14ac:dyDescent="0.3">
      <c r="A42227" s="1"/>
    </row>
    <row r="42228" spans="1:1" x14ac:dyDescent="0.3">
      <c r="A42228" s="1"/>
    </row>
    <row r="42233" spans="1:1" x14ac:dyDescent="0.3">
      <c r="A42233" s="1"/>
    </row>
    <row r="42234" spans="1:1" x14ac:dyDescent="0.3">
      <c r="A42234" s="1"/>
    </row>
    <row r="42236" spans="1:1" x14ac:dyDescent="0.3">
      <c r="A42236" s="1"/>
    </row>
    <row r="42242" spans="1:1" x14ac:dyDescent="0.3">
      <c r="A42242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50" spans="1:1" x14ac:dyDescent="0.3">
      <c r="A42250" s="1"/>
    </row>
    <row r="42252" spans="1:1" x14ac:dyDescent="0.3">
      <c r="A42252" s="1"/>
    </row>
    <row r="42256" spans="1:1" x14ac:dyDescent="0.3">
      <c r="A42256" s="1"/>
    </row>
    <row r="42257" spans="1:1" x14ac:dyDescent="0.3">
      <c r="A42257" s="1"/>
    </row>
    <row r="42263" spans="1:1" x14ac:dyDescent="0.3">
      <c r="A42263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74" spans="1:1" x14ac:dyDescent="0.3">
      <c r="A42274" s="1"/>
    </row>
    <row r="42276" spans="1:1" x14ac:dyDescent="0.3">
      <c r="A42276" s="1"/>
    </row>
    <row r="42278" spans="1:1" x14ac:dyDescent="0.3">
      <c r="A42278" s="1"/>
    </row>
    <row r="42281" spans="1:1" x14ac:dyDescent="0.3">
      <c r="A42281" s="1"/>
    </row>
    <row r="42284" spans="1:1" x14ac:dyDescent="0.3">
      <c r="A42284" s="1"/>
    </row>
    <row r="42286" spans="1:1" x14ac:dyDescent="0.3">
      <c r="A42286" s="1"/>
    </row>
    <row r="42290" spans="1:1" x14ac:dyDescent="0.3">
      <c r="A42290" s="1"/>
    </row>
    <row r="42292" spans="1:1" x14ac:dyDescent="0.3">
      <c r="A42292" s="1"/>
    </row>
    <row r="42293" spans="1:1" x14ac:dyDescent="0.3">
      <c r="A42293" s="1"/>
    </row>
    <row r="42295" spans="1:1" x14ac:dyDescent="0.3">
      <c r="A42295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6" spans="1:1" x14ac:dyDescent="0.3">
      <c r="A42306" s="1"/>
    </row>
    <row r="42308" spans="1:1" x14ac:dyDescent="0.3">
      <c r="A42308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4" spans="1:1" x14ac:dyDescent="0.3">
      <c r="A42314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7" spans="1:1" x14ac:dyDescent="0.3">
      <c r="A42327" s="1"/>
    </row>
    <row r="42328" spans="1:1" x14ac:dyDescent="0.3">
      <c r="A42328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41" spans="1:1" x14ac:dyDescent="0.3">
      <c r="A42341" s="1"/>
    </row>
    <row r="42342" spans="1:1" x14ac:dyDescent="0.3">
      <c r="A42342" s="1"/>
    </row>
    <row r="42347" spans="1:1" x14ac:dyDescent="0.3">
      <c r="A42347" s="1"/>
    </row>
    <row r="42350" spans="1:1" x14ac:dyDescent="0.3">
      <c r="A42350" s="1"/>
    </row>
    <row r="42351" spans="1:1" x14ac:dyDescent="0.3">
      <c r="A42351" s="1"/>
    </row>
    <row r="42354" spans="1:1" x14ac:dyDescent="0.3">
      <c r="A42354" s="1"/>
    </row>
    <row r="42355" spans="1:1" x14ac:dyDescent="0.3">
      <c r="A42355" s="1"/>
    </row>
    <row r="42358" spans="1:1" x14ac:dyDescent="0.3">
      <c r="A42358" s="1"/>
    </row>
    <row r="42362" spans="1:1" x14ac:dyDescent="0.3">
      <c r="A42362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9" spans="1:1" x14ac:dyDescent="0.3">
      <c r="A42379" s="1"/>
    </row>
    <row r="42381" spans="1:1" x14ac:dyDescent="0.3">
      <c r="A42381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91" spans="1:1" x14ac:dyDescent="0.3">
      <c r="A42391" s="1"/>
    </row>
    <row r="42395" spans="1:1" x14ac:dyDescent="0.3">
      <c r="A42395" s="1"/>
    </row>
    <row r="42396" spans="1:1" x14ac:dyDescent="0.3">
      <c r="A42396" s="1"/>
    </row>
    <row r="42400" spans="1:1" x14ac:dyDescent="0.3">
      <c r="A42400" s="1"/>
    </row>
    <row r="42401" spans="1:1" x14ac:dyDescent="0.3">
      <c r="A42401" s="1"/>
    </row>
    <row r="42406" spans="1:1" x14ac:dyDescent="0.3">
      <c r="A42406" s="1"/>
    </row>
    <row r="42409" spans="1:1" x14ac:dyDescent="0.3">
      <c r="A42409" s="1"/>
    </row>
    <row r="42412" spans="1:1" x14ac:dyDescent="0.3">
      <c r="A42412" s="1"/>
    </row>
    <row r="42415" spans="1:1" x14ac:dyDescent="0.3">
      <c r="A42415" s="1"/>
    </row>
    <row r="42420" spans="1:1" x14ac:dyDescent="0.3">
      <c r="A42420" s="1"/>
    </row>
    <row r="42421" spans="1:1" x14ac:dyDescent="0.3">
      <c r="A42421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9" spans="1:1" x14ac:dyDescent="0.3">
      <c r="A42429" s="1"/>
    </row>
    <row r="42431" spans="1:1" x14ac:dyDescent="0.3">
      <c r="A42431" s="1"/>
    </row>
    <row r="42433" spans="1:1" x14ac:dyDescent="0.3">
      <c r="A42433" s="1"/>
    </row>
    <row r="42435" spans="1:1" x14ac:dyDescent="0.3">
      <c r="A42435" s="1"/>
    </row>
    <row r="42437" spans="1:1" x14ac:dyDescent="0.3">
      <c r="A42437" s="1"/>
    </row>
    <row r="42438" spans="1:1" x14ac:dyDescent="0.3">
      <c r="A42438" s="1"/>
    </row>
    <row r="42446" spans="1:1" x14ac:dyDescent="0.3">
      <c r="A42446" s="1"/>
    </row>
    <row r="42447" spans="1:1" x14ac:dyDescent="0.3">
      <c r="A42447" s="1"/>
    </row>
    <row r="42451" spans="1:1" x14ac:dyDescent="0.3">
      <c r="A42451" s="1"/>
    </row>
    <row r="42455" spans="1:1" x14ac:dyDescent="0.3">
      <c r="A42455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9" spans="1:1" x14ac:dyDescent="0.3">
      <c r="A42469" s="1"/>
    </row>
    <row r="42472" spans="1:1" x14ac:dyDescent="0.3">
      <c r="A42472" s="1"/>
    </row>
    <row r="42473" spans="1:1" x14ac:dyDescent="0.3">
      <c r="A42473" s="1"/>
    </row>
    <row r="42477" spans="1:1" x14ac:dyDescent="0.3">
      <c r="A42477" s="1"/>
    </row>
    <row r="42478" spans="1:1" x14ac:dyDescent="0.3">
      <c r="A42478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91" spans="1:1" x14ac:dyDescent="0.3">
      <c r="A42491" s="1"/>
    </row>
    <row r="42492" spans="1:1" x14ac:dyDescent="0.3">
      <c r="A42492" s="1"/>
    </row>
    <row r="42495" spans="1:1" x14ac:dyDescent="0.3">
      <c r="A42495" s="1"/>
    </row>
    <row r="42500" spans="1:1" x14ac:dyDescent="0.3">
      <c r="A42500" s="1"/>
    </row>
    <row r="42508" spans="1:1" x14ac:dyDescent="0.3">
      <c r="A42508" s="1"/>
    </row>
    <row r="42511" spans="1:1" x14ac:dyDescent="0.3">
      <c r="A42511" s="1"/>
    </row>
    <row r="42512" spans="1:1" x14ac:dyDescent="0.3">
      <c r="A42512" s="1"/>
    </row>
    <row r="42514" spans="1:1" x14ac:dyDescent="0.3">
      <c r="A42514" s="1"/>
    </row>
    <row r="42516" spans="1:1" x14ac:dyDescent="0.3">
      <c r="A42516" s="1"/>
    </row>
    <row r="42518" spans="1:1" x14ac:dyDescent="0.3">
      <c r="A42518" s="1"/>
    </row>
    <row r="42520" spans="1:1" x14ac:dyDescent="0.3">
      <c r="A42520" s="1"/>
    </row>
    <row r="42522" spans="1:1" x14ac:dyDescent="0.3">
      <c r="A42522" s="1"/>
    </row>
    <row r="42524" spans="1:1" x14ac:dyDescent="0.3">
      <c r="A42524" s="1"/>
    </row>
    <row r="42527" spans="1:1" x14ac:dyDescent="0.3">
      <c r="A42527" s="1"/>
    </row>
    <row r="42529" spans="1:1" x14ac:dyDescent="0.3">
      <c r="A42529" s="1"/>
    </row>
    <row r="42533" spans="1:1" x14ac:dyDescent="0.3">
      <c r="A42533" s="1"/>
    </row>
    <row r="42534" spans="1:1" x14ac:dyDescent="0.3">
      <c r="A42534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2" spans="1:1" x14ac:dyDescent="0.3">
      <c r="A42542" s="1"/>
    </row>
    <row r="42544" spans="1:1" x14ac:dyDescent="0.3">
      <c r="A42544" s="1"/>
    </row>
    <row r="42546" spans="1:1" x14ac:dyDescent="0.3">
      <c r="A42546" s="1"/>
    </row>
    <row r="42549" spans="1:1" x14ac:dyDescent="0.3">
      <c r="A42549" s="1"/>
    </row>
    <row r="42550" spans="1:1" x14ac:dyDescent="0.3">
      <c r="A42550" s="1"/>
    </row>
    <row r="42553" spans="1:1" x14ac:dyDescent="0.3">
      <c r="A42553" s="1"/>
    </row>
    <row r="42559" spans="1:1" x14ac:dyDescent="0.3">
      <c r="A42559" s="1"/>
    </row>
    <row r="42560" spans="1:1" x14ac:dyDescent="0.3">
      <c r="A42560" s="1"/>
    </row>
    <row r="42562" spans="1:1" x14ac:dyDescent="0.3">
      <c r="A42562" s="1"/>
    </row>
    <row r="42566" spans="1:1" x14ac:dyDescent="0.3">
      <c r="A42566" s="1"/>
    </row>
    <row r="42567" spans="1:1" x14ac:dyDescent="0.3">
      <c r="A42567" s="1"/>
    </row>
    <row r="42569" spans="1:1" x14ac:dyDescent="0.3">
      <c r="A42569" s="1"/>
    </row>
    <row r="42570" spans="1:1" x14ac:dyDescent="0.3">
      <c r="A42570" s="1"/>
    </row>
    <row r="42572" spans="1:1" x14ac:dyDescent="0.3">
      <c r="A42572" s="1"/>
    </row>
    <row r="42577" spans="1:1" x14ac:dyDescent="0.3">
      <c r="A42577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95" spans="1:1" x14ac:dyDescent="0.3">
      <c r="A42595" s="1"/>
    </row>
    <row r="42600" spans="1:1" x14ac:dyDescent="0.3">
      <c r="A42600" s="1"/>
    </row>
    <row r="42601" spans="1:1" x14ac:dyDescent="0.3">
      <c r="A42601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8" spans="1:1" x14ac:dyDescent="0.3">
      <c r="A42618" s="1"/>
    </row>
    <row r="42621" spans="1:1" x14ac:dyDescent="0.3">
      <c r="A42621" s="1"/>
    </row>
    <row r="42623" spans="1:1" x14ac:dyDescent="0.3">
      <c r="A42623" s="1"/>
    </row>
    <row r="42625" spans="1:1" x14ac:dyDescent="0.3">
      <c r="A42625" s="1"/>
    </row>
    <row r="42627" spans="1:1" x14ac:dyDescent="0.3">
      <c r="A42627" s="1"/>
    </row>
    <row r="42628" spans="1:1" x14ac:dyDescent="0.3">
      <c r="A42628" s="1"/>
    </row>
    <row r="42631" spans="1:1" x14ac:dyDescent="0.3">
      <c r="A42631" s="1"/>
    </row>
    <row r="42634" spans="1:1" x14ac:dyDescent="0.3">
      <c r="A42634" s="1"/>
    </row>
    <row r="42635" spans="1:1" x14ac:dyDescent="0.3">
      <c r="A42635" s="1"/>
    </row>
    <row r="42643" spans="1:1" x14ac:dyDescent="0.3">
      <c r="A42643" s="1"/>
    </row>
    <row r="42645" spans="1:1" x14ac:dyDescent="0.3">
      <c r="A42645" s="1"/>
    </row>
    <row r="42647" spans="1:1" x14ac:dyDescent="0.3">
      <c r="A42647" s="1"/>
    </row>
    <row r="42652" spans="1:1" x14ac:dyDescent="0.3">
      <c r="A42652" s="1"/>
    </row>
    <row r="42653" spans="1:1" x14ac:dyDescent="0.3">
      <c r="A42653" s="1"/>
    </row>
    <row r="42659" spans="1:1" x14ac:dyDescent="0.3">
      <c r="A42659" s="1"/>
    </row>
    <row r="42661" spans="1:1" x14ac:dyDescent="0.3">
      <c r="A42661" s="1"/>
    </row>
    <row r="42664" spans="1:1" x14ac:dyDescent="0.3">
      <c r="A42664" s="1"/>
    </row>
    <row r="42666" spans="1:1" x14ac:dyDescent="0.3">
      <c r="A42666" s="1"/>
    </row>
    <row r="42667" spans="1:1" x14ac:dyDescent="0.3">
      <c r="A42667" s="1"/>
    </row>
    <row r="42669" spans="1:1" x14ac:dyDescent="0.3">
      <c r="A42669" s="1"/>
    </row>
    <row r="42670" spans="1:1" x14ac:dyDescent="0.3">
      <c r="A42670" s="1"/>
    </row>
    <row r="42672" spans="1:1" x14ac:dyDescent="0.3">
      <c r="A42672" s="1"/>
    </row>
    <row r="42673" spans="1:1" x14ac:dyDescent="0.3">
      <c r="A42673" s="1"/>
    </row>
    <row r="42684" spans="1:1" x14ac:dyDescent="0.3">
      <c r="A42684" s="1"/>
    </row>
    <row r="42685" spans="1:1" x14ac:dyDescent="0.3">
      <c r="A42685" s="1"/>
    </row>
    <row r="42687" spans="1:1" x14ac:dyDescent="0.3">
      <c r="A42687" s="1"/>
    </row>
    <row r="42688" spans="1:1" x14ac:dyDescent="0.3">
      <c r="A42688" s="1"/>
    </row>
    <row r="42692" spans="1:1" x14ac:dyDescent="0.3">
      <c r="A42692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4" spans="1:1" x14ac:dyDescent="0.3">
      <c r="A42704" s="1"/>
    </row>
    <row r="42705" spans="1:1" x14ac:dyDescent="0.3">
      <c r="A42705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2" spans="1:1" x14ac:dyDescent="0.3">
      <c r="A42712" s="1"/>
    </row>
    <row r="42715" spans="1:1" x14ac:dyDescent="0.3">
      <c r="A42715" s="1"/>
    </row>
    <row r="42716" spans="1:1" x14ac:dyDescent="0.3">
      <c r="A42716" s="1"/>
    </row>
    <row r="42723" spans="1:1" x14ac:dyDescent="0.3">
      <c r="A42723" s="1"/>
    </row>
    <row r="42725" spans="1:1" x14ac:dyDescent="0.3">
      <c r="A42725" s="1"/>
    </row>
    <row r="42727" spans="1:1" x14ac:dyDescent="0.3">
      <c r="A42727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6" spans="1:1" x14ac:dyDescent="0.3">
      <c r="A42736" s="1"/>
    </row>
    <row r="42737" spans="1:1" x14ac:dyDescent="0.3">
      <c r="A42737" s="1"/>
    </row>
    <row r="42739" spans="1:1" x14ac:dyDescent="0.3">
      <c r="A42739" s="1"/>
    </row>
    <row r="42744" spans="1:1" x14ac:dyDescent="0.3">
      <c r="A42744" s="1"/>
    </row>
    <row r="42745" spans="1:1" x14ac:dyDescent="0.3">
      <c r="A42745" s="1"/>
    </row>
    <row r="42747" spans="1:1" x14ac:dyDescent="0.3">
      <c r="A42747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6" spans="1:1" x14ac:dyDescent="0.3">
      <c r="A42756" s="1"/>
    </row>
    <row r="42760" spans="1:1" x14ac:dyDescent="0.3">
      <c r="A42760" s="1"/>
    </row>
    <row r="42763" spans="1:1" x14ac:dyDescent="0.3">
      <c r="A42763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8" spans="1:1" x14ac:dyDescent="0.3">
      <c r="A42778" s="1"/>
    </row>
    <row r="42779" spans="1:1" x14ac:dyDescent="0.3">
      <c r="A42779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9" spans="1:1" x14ac:dyDescent="0.3">
      <c r="A42789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7" spans="1:1" x14ac:dyDescent="0.3">
      <c r="A42797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6" spans="1:1" x14ac:dyDescent="0.3">
      <c r="A42806" s="1"/>
    </row>
    <row r="42811" spans="1:1" x14ac:dyDescent="0.3">
      <c r="A42811" s="1"/>
    </row>
    <row r="42812" spans="1:1" x14ac:dyDescent="0.3">
      <c r="A42812" s="1"/>
    </row>
    <row r="42816" spans="1:1" x14ac:dyDescent="0.3">
      <c r="A42816" s="1"/>
    </row>
    <row r="42818" spans="1:1" x14ac:dyDescent="0.3">
      <c r="A42818" s="1"/>
    </row>
    <row r="42824" spans="1:1" x14ac:dyDescent="0.3">
      <c r="A42824" s="1"/>
    </row>
    <row r="42826" spans="1:1" x14ac:dyDescent="0.3">
      <c r="A42826" s="1"/>
    </row>
    <row r="42829" spans="1:1" x14ac:dyDescent="0.3">
      <c r="A42829" s="1"/>
    </row>
    <row r="42832" spans="1:1" x14ac:dyDescent="0.3">
      <c r="A42832" s="1"/>
    </row>
    <row r="42834" spans="1:1" x14ac:dyDescent="0.3">
      <c r="A42834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6" spans="1:1" x14ac:dyDescent="0.3">
      <c r="A42846" s="1"/>
    </row>
    <row r="42851" spans="1:1" x14ac:dyDescent="0.3">
      <c r="A42851" s="1"/>
    </row>
    <row r="42853" spans="1:1" x14ac:dyDescent="0.3">
      <c r="A42853" s="1"/>
    </row>
    <row r="42860" spans="1:1" x14ac:dyDescent="0.3">
      <c r="A42860" s="1"/>
    </row>
    <row r="42862" spans="1:1" x14ac:dyDescent="0.3">
      <c r="A42862" s="1"/>
    </row>
    <row r="42864" spans="1:1" x14ac:dyDescent="0.3">
      <c r="A42864" s="1"/>
    </row>
    <row r="42865" spans="1:1" x14ac:dyDescent="0.3">
      <c r="A42865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83" spans="1:1" x14ac:dyDescent="0.3">
      <c r="A42883" s="1"/>
    </row>
    <row r="42887" spans="1:1" x14ac:dyDescent="0.3">
      <c r="A42887" s="1"/>
    </row>
    <row r="42892" spans="1:1" x14ac:dyDescent="0.3">
      <c r="A42892" s="1"/>
    </row>
    <row r="42893" spans="1:1" x14ac:dyDescent="0.3">
      <c r="A42893" s="1"/>
    </row>
    <row r="42896" spans="1:1" x14ac:dyDescent="0.3">
      <c r="A42896" s="1"/>
    </row>
    <row r="42902" spans="1:1" x14ac:dyDescent="0.3">
      <c r="A42902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9" spans="1:1" x14ac:dyDescent="0.3">
      <c r="A42909" s="1"/>
    </row>
    <row r="42911" spans="1:1" x14ac:dyDescent="0.3">
      <c r="A42911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8" spans="1:1" x14ac:dyDescent="0.3">
      <c r="A42928" s="1"/>
    </row>
    <row r="42931" spans="1:1" x14ac:dyDescent="0.3">
      <c r="A42931" s="1"/>
    </row>
    <row r="42937" spans="1:1" x14ac:dyDescent="0.3">
      <c r="A42937" s="1"/>
    </row>
    <row r="42938" spans="1:1" x14ac:dyDescent="0.3">
      <c r="A42938" s="1"/>
    </row>
    <row r="42943" spans="1:1" x14ac:dyDescent="0.3">
      <c r="A42943" s="1"/>
    </row>
    <row r="42947" spans="1:1" x14ac:dyDescent="0.3">
      <c r="A42947" s="1"/>
    </row>
    <row r="42949" spans="1:1" x14ac:dyDescent="0.3">
      <c r="A42949" s="1"/>
    </row>
    <row r="42950" spans="1:1" x14ac:dyDescent="0.3">
      <c r="A42950" s="1"/>
    </row>
    <row r="42956" spans="1:1" x14ac:dyDescent="0.3">
      <c r="A42956" s="1"/>
    </row>
    <row r="42959" spans="1:1" x14ac:dyDescent="0.3">
      <c r="A42959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6" spans="1:1" x14ac:dyDescent="0.3">
      <c r="A42966" s="1"/>
    </row>
    <row r="42967" spans="1:1" x14ac:dyDescent="0.3">
      <c r="A42967" s="1"/>
    </row>
    <row r="42971" spans="1:1" x14ac:dyDescent="0.3">
      <c r="A42971" s="1"/>
    </row>
    <row r="42972" spans="1:1" x14ac:dyDescent="0.3">
      <c r="A42972" s="1"/>
    </row>
    <row r="42974" spans="1:1" x14ac:dyDescent="0.3">
      <c r="A42974" s="1"/>
    </row>
    <row r="42975" spans="1:1" x14ac:dyDescent="0.3">
      <c r="A42975" s="1"/>
    </row>
    <row r="42977" spans="1:1" x14ac:dyDescent="0.3">
      <c r="A42977" s="1"/>
    </row>
    <row r="42980" spans="1:1" x14ac:dyDescent="0.3">
      <c r="A42980" s="1"/>
    </row>
    <row r="42981" spans="1:1" x14ac:dyDescent="0.3">
      <c r="A42981" s="1"/>
    </row>
    <row r="42983" spans="1:1" x14ac:dyDescent="0.3">
      <c r="A42983" s="1"/>
    </row>
    <row r="42984" spans="1:1" x14ac:dyDescent="0.3">
      <c r="A42984" s="1"/>
    </row>
    <row r="42986" spans="1:1" x14ac:dyDescent="0.3">
      <c r="A42986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3000" spans="1:1" x14ac:dyDescent="0.3">
      <c r="A43000" s="1"/>
    </row>
    <row r="43002" spans="1:1" x14ac:dyDescent="0.3">
      <c r="A43002" s="1"/>
    </row>
    <row r="43003" spans="1:1" x14ac:dyDescent="0.3">
      <c r="A43003" s="1"/>
    </row>
    <row r="43008" spans="1:1" x14ac:dyDescent="0.3">
      <c r="A43008" s="1"/>
    </row>
    <row r="43010" spans="1:1" x14ac:dyDescent="0.3">
      <c r="A43010" s="1"/>
    </row>
    <row r="43011" spans="1:1" x14ac:dyDescent="0.3">
      <c r="A43011" s="1"/>
    </row>
    <row r="43013" spans="1:1" x14ac:dyDescent="0.3">
      <c r="A43013" s="1"/>
    </row>
    <row r="43015" spans="1:1" x14ac:dyDescent="0.3">
      <c r="A43015" s="1"/>
    </row>
    <row r="43018" spans="1:1" x14ac:dyDescent="0.3">
      <c r="A43018" s="1"/>
    </row>
    <row r="43023" spans="1:1" x14ac:dyDescent="0.3">
      <c r="A43023" s="1"/>
    </row>
    <row r="43024" spans="1:1" x14ac:dyDescent="0.3">
      <c r="A43024" s="1"/>
    </row>
    <row r="43028" spans="1:1" x14ac:dyDescent="0.3">
      <c r="A43028" s="1"/>
    </row>
    <row r="43033" spans="1:1" x14ac:dyDescent="0.3">
      <c r="A43033" s="1"/>
    </row>
    <row r="43034" spans="1:1" x14ac:dyDescent="0.3">
      <c r="A43034" s="1"/>
    </row>
    <row r="43036" spans="1:1" x14ac:dyDescent="0.3">
      <c r="A43036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5" spans="1:1" x14ac:dyDescent="0.3">
      <c r="A43045" s="1"/>
    </row>
    <row r="43050" spans="1:1" x14ac:dyDescent="0.3">
      <c r="A43050" s="1"/>
    </row>
    <row r="43051" spans="1:1" x14ac:dyDescent="0.3">
      <c r="A43051" s="1"/>
    </row>
    <row r="43054" spans="1:1" x14ac:dyDescent="0.3">
      <c r="A43054" s="1"/>
    </row>
    <row r="43055" spans="1:1" x14ac:dyDescent="0.3">
      <c r="A43055" s="1"/>
    </row>
    <row r="43063" spans="1:1" x14ac:dyDescent="0.3">
      <c r="A43063" s="1"/>
    </row>
    <row r="43065" spans="1:1" x14ac:dyDescent="0.3">
      <c r="A43065" s="1"/>
    </row>
    <row r="43066" spans="1:1" x14ac:dyDescent="0.3">
      <c r="A43066" s="1"/>
    </row>
    <row r="43069" spans="1:1" x14ac:dyDescent="0.3">
      <c r="A43069" s="1"/>
    </row>
    <row r="43071" spans="1:1" x14ac:dyDescent="0.3">
      <c r="A43071" s="1"/>
    </row>
    <row r="43074" spans="1:1" x14ac:dyDescent="0.3">
      <c r="A43074" s="1"/>
    </row>
    <row r="43076" spans="1:1" x14ac:dyDescent="0.3">
      <c r="A43076" s="1"/>
    </row>
    <row r="43082" spans="1:1" x14ac:dyDescent="0.3">
      <c r="A43082" s="1"/>
    </row>
    <row r="43084" spans="1:1" x14ac:dyDescent="0.3">
      <c r="A43084" s="1"/>
    </row>
    <row r="43088" spans="1:1" x14ac:dyDescent="0.3">
      <c r="A43088" s="1"/>
    </row>
    <row r="43097" spans="1:1" x14ac:dyDescent="0.3">
      <c r="A43097" s="1"/>
    </row>
    <row r="43099" spans="1:1" x14ac:dyDescent="0.3">
      <c r="A43099" s="1"/>
    </row>
    <row r="43100" spans="1:1" x14ac:dyDescent="0.3">
      <c r="A43100" s="1"/>
    </row>
    <row r="43106" spans="1:1" x14ac:dyDescent="0.3">
      <c r="A43106" s="1"/>
    </row>
    <row r="43108" spans="1:1" x14ac:dyDescent="0.3">
      <c r="A43108" s="1"/>
    </row>
    <row r="43110" spans="1:1" x14ac:dyDescent="0.3">
      <c r="A43110" s="1"/>
    </row>
    <row r="43113" spans="1:1" x14ac:dyDescent="0.3">
      <c r="A43113" s="1"/>
    </row>
    <row r="43115" spans="1:1" x14ac:dyDescent="0.3">
      <c r="A43115" s="1"/>
    </row>
    <row r="43116" spans="1:1" x14ac:dyDescent="0.3">
      <c r="A43116" s="1"/>
    </row>
    <row r="43118" spans="1:1" x14ac:dyDescent="0.3">
      <c r="A43118" s="1"/>
    </row>
    <row r="43120" spans="1:1" x14ac:dyDescent="0.3">
      <c r="A43120" s="1"/>
    </row>
    <row r="43122" spans="1:1" x14ac:dyDescent="0.3">
      <c r="A43122" s="1"/>
    </row>
    <row r="43123" spans="1:1" x14ac:dyDescent="0.3">
      <c r="A43123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7" spans="1:1" x14ac:dyDescent="0.3">
      <c r="A43137" s="1"/>
    </row>
    <row r="43138" spans="1:1" x14ac:dyDescent="0.3">
      <c r="A43138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5" spans="1:1" x14ac:dyDescent="0.3">
      <c r="A43145" s="1"/>
    </row>
    <row r="43151" spans="1:1" x14ac:dyDescent="0.3">
      <c r="A43151" s="1"/>
    </row>
    <row r="43152" spans="1:1" x14ac:dyDescent="0.3">
      <c r="A43152" s="1"/>
    </row>
    <row r="43154" spans="1:1" x14ac:dyDescent="0.3">
      <c r="A43154" s="1"/>
    </row>
    <row r="43159" spans="1:1" x14ac:dyDescent="0.3">
      <c r="A43159" s="1"/>
    </row>
    <row r="43161" spans="1:1" x14ac:dyDescent="0.3">
      <c r="A43161" s="1"/>
    </row>
    <row r="43163" spans="1:1" x14ac:dyDescent="0.3">
      <c r="A43163" s="1"/>
    </row>
    <row r="43169" spans="1:1" x14ac:dyDescent="0.3">
      <c r="A43169" s="1"/>
    </row>
    <row r="43179" spans="1:1" x14ac:dyDescent="0.3">
      <c r="A43179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5" spans="1:1" x14ac:dyDescent="0.3">
      <c r="A43185" s="1"/>
    </row>
    <row r="43187" spans="1:1" x14ac:dyDescent="0.3">
      <c r="A43187" s="1"/>
    </row>
    <row r="43188" spans="1:1" x14ac:dyDescent="0.3">
      <c r="A43188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8" spans="1:1" x14ac:dyDescent="0.3">
      <c r="A43198" s="1"/>
    </row>
    <row r="43200" spans="1:1" x14ac:dyDescent="0.3">
      <c r="A43200" s="1"/>
    </row>
    <row r="43209" spans="1:1" x14ac:dyDescent="0.3">
      <c r="A43209" s="1"/>
    </row>
    <row r="43211" spans="1:1" x14ac:dyDescent="0.3">
      <c r="A43211" s="1"/>
    </row>
    <row r="43212" spans="1:1" x14ac:dyDescent="0.3">
      <c r="A43212" s="1"/>
    </row>
    <row r="43222" spans="1:1" x14ac:dyDescent="0.3">
      <c r="A43222" s="1"/>
    </row>
    <row r="43224" spans="1:1" x14ac:dyDescent="0.3">
      <c r="A43224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1" spans="1:1" x14ac:dyDescent="0.3">
      <c r="A43241" s="1"/>
    </row>
    <row r="43245" spans="1:1" x14ac:dyDescent="0.3">
      <c r="A43245" s="1"/>
    </row>
    <row r="43247" spans="1:1" x14ac:dyDescent="0.3">
      <c r="A43247" s="1"/>
    </row>
    <row r="43248" spans="1:1" x14ac:dyDescent="0.3">
      <c r="A43248" s="1"/>
    </row>
    <row r="43250" spans="1:1" x14ac:dyDescent="0.3">
      <c r="A43250" s="1"/>
    </row>
    <row r="43252" spans="1:1" x14ac:dyDescent="0.3">
      <c r="A43252" s="1"/>
    </row>
    <row r="43258" spans="1:1" x14ac:dyDescent="0.3">
      <c r="A43258" s="1"/>
    </row>
    <row r="43260" spans="1:1" x14ac:dyDescent="0.3">
      <c r="A43260" s="1"/>
    </row>
    <row r="43263" spans="1:1" x14ac:dyDescent="0.3">
      <c r="A43263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6" spans="1:1" x14ac:dyDescent="0.3">
      <c r="A43276" s="1"/>
    </row>
    <row r="43278" spans="1:1" x14ac:dyDescent="0.3">
      <c r="A43278" s="1"/>
    </row>
    <row r="43279" spans="1:1" x14ac:dyDescent="0.3">
      <c r="A43279" s="1"/>
    </row>
    <row r="43285" spans="1:1" x14ac:dyDescent="0.3">
      <c r="A43285" s="1"/>
    </row>
    <row r="43287" spans="1:1" x14ac:dyDescent="0.3">
      <c r="A43287" s="1"/>
    </row>
    <row r="43290" spans="1:1" x14ac:dyDescent="0.3">
      <c r="A43290" s="1"/>
    </row>
    <row r="43294" spans="1:1" x14ac:dyDescent="0.3">
      <c r="A43294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302" spans="1:1" x14ac:dyDescent="0.3">
      <c r="A43302" s="1"/>
    </row>
    <row r="43305" spans="1:1" x14ac:dyDescent="0.3">
      <c r="A43305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1" spans="1:1" x14ac:dyDescent="0.3">
      <c r="A43311" s="1"/>
    </row>
    <row r="43313" spans="1:1" x14ac:dyDescent="0.3">
      <c r="A43313" s="1"/>
    </row>
    <row r="43314" spans="1:1" x14ac:dyDescent="0.3">
      <c r="A43314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27" spans="1:1" x14ac:dyDescent="0.3">
      <c r="A43327" s="1"/>
    </row>
    <row r="43329" spans="1:1" x14ac:dyDescent="0.3">
      <c r="A43329" s="1"/>
    </row>
    <row r="43331" spans="1:1" x14ac:dyDescent="0.3">
      <c r="A43331" s="1"/>
    </row>
    <row r="43333" spans="1:1" x14ac:dyDescent="0.3">
      <c r="A43333" s="1"/>
    </row>
    <row r="43334" spans="1:1" x14ac:dyDescent="0.3">
      <c r="A43334" s="1"/>
    </row>
    <row r="43336" spans="1:1" x14ac:dyDescent="0.3">
      <c r="A43336" s="1"/>
    </row>
    <row r="43340" spans="1:1" x14ac:dyDescent="0.3">
      <c r="A43340" s="1"/>
    </row>
    <row r="43341" spans="1:1" x14ac:dyDescent="0.3">
      <c r="A43341" s="1"/>
    </row>
    <row r="43347" spans="1:1" x14ac:dyDescent="0.3">
      <c r="A43347" s="1"/>
    </row>
    <row r="43348" spans="1:1" x14ac:dyDescent="0.3">
      <c r="A43348" s="1"/>
    </row>
    <row r="43350" spans="1:1" x14ac:dyDescent="0.3">
      <c r="A43350" s="1"/>
    </row>
    <row r="43351" spans="1:1" x14ac:dyDescent="0.3">
      <c r="A43351" s="1"/>
    </row>
    <row r="43357" spans="1:1" x14ac:dyDescent="0.3">
      <c r="A43357" s="1"/>
    </row>
    <row r="43358" spans="1:1" x14ac:dyDescent="0.3">
      <c r="A43358" s="1"/>
    </row>
    <row r="43363" spans="1:1" x14ac:dyDescent="0.3">
      <c r="A43363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71" spans="1:1" x14ac:dyDescent="0.3">
      <c r="A43371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6" spans="1:1" x14ac:dyDescent="0.3">
      <c r="A43386" s="1"/>
    </row>
    <row r="43391" spans="1:1" x14ac:dyDescent="0.3">
      <c r="A43391" s="1"/>
    </row>
    <row r="43393" spans="1:1" x14ac:dyDescent="0.3">
      <c r="A43393" s="1"/>
    </row>
    <row r="43395" spans="1:1" x14ac:dyDescent="0.3">
      <c r="A43395" s="1"/>
    </row>
    <row r="43397" spans="1:1" x14ac:dyDescent="0.3">
      <c r="A43397" s="1"/>
    </row>
    <row r="43401" spans="1:1" x14ac:dyDescent="0.3">
      <c r="A43401" s="1"/>
    </row>
    <row r="43402" spans="1:1" x14ac:dyDescent="0.3">
      <c r="A43402" s="1"/>
    </row>
    <row r="43408" spans="1:1" x14ac:dyDescent="0.3">
      <c r="A43408" s="1"/>
    </row>
    <row r="43414" spans="1:1" x14ac:dyDescent="0.3">
      <c r="A43414" s="1"/>
    </row>
    <row r="43415" spans="1:1" x14ac:dyDescent="0.3">
      <c r="A43415" s="1"/>
    </row>
    <row r="43417" spans="1:1" x14ac:dyDescent="0.3">
      <c r="A43417" s="1"/>
    </row>
    <row r="43418" spans="1:1" x14ac:dyDescent="0.3">
      <c r="A43418" s="1"/>
    </row>
    <row r="43422" spans="1:1" x14ac:dyDescent="0.3">
      <c r="A43422" s="1"/>
    </row>
    <row r="43423" spans="1:1" x14ac:dyDescent="0.3">
      <c r="A43423" s="1"/>
    </row>
    <row r="43425" spans="1:1" x14ac:dyDescent="0.3">
      <c r="A43425" s="1"/>
    </row>
    <row r="43430" spans="1:1" x14ac:dyDescent="0.3">
      <c r="A43430" s="1"/>
    </row>
    <row r="43432" spans="1:1" x14ac:dyDescent="0.3">
      <c r="A43432" s="1"/>
    </row>
    <row r="43433" spans="1:1" x14ac:dyDescent="0.3">
      <c r="A43433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9" spans="1:1" x14ac:dyDescent="0.3">
      <c r="A43439" s="1"/>
    </row>
    <row r="43440" spans="1:1" x14ac:dyDescent="0.3">
      <c r="A43440" s="1"/>
    </row>
    <row r="43442" spans="1:1" x14ac:dyDescent="0.3">
      <c r="A43442" s="1"/>
    </row>
    <row r="43444" spans="1:1" x14ac:dyDescent="0.3">
      <c r="A43444" s="1"/>
    </row>
    <row r="43448" spans="1:1" x14ac:dyDescent="0.3">
      <c r="A43448" s="1"/>
    </row>
    <row r="43455" spans="1:1" x14ac:dyDescent="0.3">
      <c r="A43455" s="1"/>
    </row>
    <row r="43464" spans="1:1" x14ac:dyDescent="0.3">
      <c r="A43464" s="1"/>
    </row>
    <row r="43467" spans="1:1" x14ac:dyDescent="0.3">
      <c r="A43467" s="1"/>
    </row>
    <row r="43468" spans="1:1" x14ac:dyDescent="0.3">
      <c r="A43468" s="1"/>
    </row>
    <row r="43472" spans="1:1" x14ac:dyDescent="0.3">
      <c r="A43472" s="1"/>
    </row>
    <row r="43476" spans="1:1" x14ac:dyDescent="0.3">
      <c r="A43476" s="1"/>
    </row>
    <row r="43477" spans="1:1" x14ac:dyDescent="0.3">
      <c r="A43477" s="1"/>
    </row>
    <row r="43479" spans="1:1" x14ac:dyDescent="0.3">
      <c r="A43479" s="1"/>
    </row>
    <row r="43480" spans="1:1" x14ac:dyDescent="0.3">
      <c r="A43480" s="1"/>
    </row>
    <row r="43482" spans="1:1" x14ac:dyDescent="0.3">
      <c r="A43482" s="1"/>
    </row>
    <row r="43483" spans="1:1" x14ac:dyDescent="0.3">
      <c r="A43483" s="1"/>
    </row>
    <row r="43486" spans="1:1" x14ac:dyDescent="0.3">
      <c r="A43486" s="1"/>
    </row>
    <row r="43487" spans="1:1" x14ac:dyDescent="0.3">
      <c r="A43487" s="1"/>
    </row>
    <row r="43489" spans="1:1" x14ac:dyDescent="0.3">
      <c r="A43489" s="1"/>
    </row>
    <row r="43491" spans="1:1" x14ac:dyDescent="0.3">
      <c r="A43491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3" spans="1:1" x14ac:dyDescent="0.3">
      <c r="A43503" s="1"/>
    </row>
    <row r="43504" spans="1:1" x14ac:dyDescent="0.3">
      <c r="A43504" s="1"/>
    </row>
    <row r="43508" spans="1:1" x14ac:dyDescent="0.3">
      <c r="A43508" s="1"/>
    </row>
    <row r="43512" spans="1:1" x14ac:dyDescent="0.3">
      <c r="A43512" s="1"/>
    </row>
    <row r="43513" spans="1:1" x14ac:dyDescent="0.3">
      <c r="A43513" s="1"/>
    </row>
    <row r="43516" spans="1:1" x14ac:dyDescent="0.3">
      <c r="A43516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9" spans="1:1" x14ac:dyDescent="0.3">
      <c r="A43529" s="1"/>
    </row>
    <row r="43530" spans="1:1" x14ac:dyDescent="0.3">
      <c r="A43530" s="1"/>
    </row>
    <row r="43532" spans="1:1" x14ac:dyDescent="0.3">
      <c r="A43532" s="1"/>
    </row>
    <row r="43536" spans="1:1" x14ac:dyDescent="0.3">
      <c r="A43536" s="1"/>
    </row>
    <row r="43544" spans="1:1" x14ac:dyDescent="0.3">
      <c r="A43544" s="1"/>
    </row>
    <row r="43547" spans="1:1" x14ac:dyDescent="0.3">
      <c r="A43547" s="1"/>
    </row>
    <row r="43549" spans="1:1" x14ac:dyDescent="0.3">
      <c r="A43549" s="1"/>
    </row>
    <row r="43550" spans="1:1" x14ac:dyDescent="0.3">
      <c r="A43550" s="1"/>
    </row>
    <row r="43557" spans="1:1" x14ac:dyDescent="0.3">
      <c r="A43557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5" spans="1:1" x14ac:dyDescent="0.3">
      <c r="A43565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2" spans="1:1" x14ac:dyDescent="0.3">
      <c r="A43572" s="1"/>
    </row>
    <row r="43583" spans="1:1" x14ac:dyDescent="0.3">
      <c r="A43583" s="1"/>
    </row>
    <row r="43584" spans="1:1" x14ac:dyDescent="0.3">
      <c r="A43584" s="1"/>
    </row>
    <row r="43588" spans="1:1" x14ac:dyDescent="0.3">
      <c r="A43588" s="1"/>
    </row>
    <row r="43591" spans="1:1" x14ac:dyDescent="0.3">
      <c r="A43591" s="1"/>
    </row>
    <row r="43593" spans="1:1" x14ac:dyDescent="0.3">
      <c r="A43593" s="1"/>
    </row>
    <row r="43596" spans="1:1" x14ac:dyDescent="0.3">
      <c r="A43596" s="1"/>
    </row>
    <row r="43598" spans="1:1" x14ac:dyDescent="0.3">
      <c r="A43598" s="1"/>
    </row>
    <row r="43601" spans="1:1" x14ac:dyDescent="0.3">
      <c r="A43601" s="1"/>
    </row>
    <row r="43603" spans="1:1" x14ac:dyDescent="0.3">
      <c r="A43603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5" spans="1:1" x14ac:dyDescent="0.3">
      <c r="A43615" s="1"/>
    </row>
    <row r="43631" spans="1:1" x14ac:dyDescent="0.3">
      <c r="A43631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43" spans="1:1" x14ac:dyDescent="0.3">
      <c r="A43643" s="1"/>
    </row>
    <row r="43644" spans="1:1" x14ac:dyDescent="0.3">
      <c r="A43644" s="1"/>
    </row>
    <row r="43648" spans="1:1" x14ac:dyDescent="0.3">
      <c r="A43648" s="1"/>
    </row>
    <row r="43649" spans="1:1" x14ac:dyDescent="0.3">
      <c r="A43649" s="1"/>
    </row>
    <row r="43652" spans="1:1" x14ac:dyDescent="0.3">
      <c r="A43652" s="1"/>
    </row>
    <row r="43654" spans="1:1" x14ac:dyDescent="0.3">
      <c r="A43654" s="1"/>
    </row>
    <row r="43656" spans="1:1" x14ac:dyDescent="0.3">
      <c r="A43656" s="1"/>
    </row>
    <row r="43660" spans="1:1" x14ac:dyDescent="0.3">
      <c r="A43660" s="1"/>
    </row>
    <row r="43661" spans="1:1" x14ac:dyDescent="0.3">
      <c r="A43661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70" spans="1:1" x14ac:dyDescent="0.3">
      <c r="A43670" s="1"/>
    </row>
    <row r="43673" spans="1:1" x14ac:dyDescent="0.3">
      <c r="A43673" s="1"/>
    </row>
    <row r="43676" spans="1:1" x14ac:dyDescent="0.3">
      <c r="A43676" s="1"/>
    </row>
    <row r="43678" spans="1:1" x14ac:dyDescent="0.3">
      <c r="A43678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7" spans="1:1" x14ac:dyDescent="0.3">
      <c r="A43687" s="1"/>
    </row>
    <row r="43688" spans="1:1" x14ac:dyDescent="0.3">
      <c r="A43688" s="1"/>
    </row>
    <row r="43690" spans="1:1" x14ac:dyDescent="0.3">
      <c r="A43690" s="1"/>
    </row>
    <row r="43692" spans="1:1" x14ac:dyDescent="0.3">
      <c r="A43692" s="1"/>
    </row>
    <row r="43693" spans="1:1" x14ac:dyDescent="0.3">
      <c r="A43693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700" spans="1:1" x14ac:dyDescent="0.3">
      <c r="A43700" s="1"/>
    </row>
    <row r="43705" spans="1:1" x14ac:dyDescent="0.3">
      <c r="A43705" s="1"/>
    </row>
    <row r="43707" spans="1:1" x14ac:dyDescent="0.3">
      <c r="A43707" s="1"/>
    </row>
    <row r="43714" spans="1:1" x14ac:dyDescent="0.3">
      <c r="A43714" s="1"/>
    </row>
    <row r="43719" spans="1:1" x14ac:dyDescent="0.3">
      <c r="A43719" s="1"/>
    </row>
    <row r="43723" spans="1:1" x14ac:dyDescent="0.3">
      <c r="A43723" s="1"/>
    </row>
    <row r="43727" spans="1:1" x14ac:dyDescent="0.3">
      <c r="A43727" s="1"/>
    </row>
    <row r="43729" spans="1:1" x14ac:dyDescent="0.3">
      <c r="A43729" s="1"/>
    </row>
    <row r="43730" spans="1:1" x14ac:dyDescent="0.3">
      <c r="A43730" s="1"/>
    </row>
    <row r="43733" spans="1:1" x14ac:dyDescent="0.3">
      <c r="A43733" s="1"/>
    </row>
    <row r="43735" spans="1:1" x14ac:dyDescent="0.3">
      <c r="A43735" s="1"/>
    </row>
    <row r="43742" spans="1:1" x14ac:dyDescent="0.3">
      <c r="A43742" s="1"/>
    </row>
    <row r="43744" spans="1:1" x14ac:dyDescent="0.3">
      <c r="A43744" s="1"/>
    </row>
    <row r="43747" spans="1:1" x14ac:dyDescent="0.3">
      <c r="A43747" s="1"/>
    </row>
    <row r="43749" spans="1:1" x14ac:dyDescent="0.3">
      <c r="A43749" s="1"/>
    </row>
    <row r="43751" spans="1:1" x14ac:dyDescent="0.3">
      <c r="A43751" s="1"/>
    </row>
    <row r="43753" spans="1:1" x14ac:dyDescent="0.3">
      <c r="A43753" s="1"/>
    </row>
    <row r="43754" spans="1:1" x14ac:dyDescent="0.3">
      <c r="A43754" s="1"/>
    </row>
    <row r="43757" spans="1:1" x14ac:dyDescent="0.3">
      <c r="A43757" s="1"/>
    </row>
    <row r="43766" spans="1:1" x14ac:dyDescent="0.3">
      <c r="A43766" s="1"/>
    </row>
    <row r="43769" spans="1:1" x14ac:dyDescent="0.3">
      <c r="A43769" s="1"/>
    </row>
    <row r="43774" spans="1:1" x14ac:dyDescent="0.3">
      <c r="A43774" s="1"/>
    </row>
    <row r="43775" spans="1:1" x14ac:dyDescent="0.3">
      <c r="A43775" s="1"/>
    </row>
    <row r="43777" spans="1:1" x14ac:dyDescent="0.3">
      <c r="A43777" s="1"/>
    </row>
    <row r="43778" spans="1:1" x14ac:dyDescent="0.3">
      <c r="A43778" s="1"/>
    </row>
    <row r="43781" spans="1:1" x14ac:dyDescent="0.3">
      <c r="A43781" s="1"/>
    </row>
    <row r="43783" spans="1:1" x14ac:dyDescent="0.3">
      <c r="A43783" s="1"/>
    </row>
    <row r="43786" spans="1:1" x14ac:dyDescent="0.3">
      <c r="A43786" s="1"/>
    </row>
    <row r="43788" spans="1:1" x14ac:dyDescent="0.3">
      <c r="A43788" s="1"/>
    </row>
    <row r="43790" spans="1:1" x14ac:dyDescent="0.3">
      <c r="A43790" s="1"/>
    </row>
    <row r="43791" spans="1:1" x14ac:dyDescent="0.3">
      <c r="A43791" s="1"/>
    </row>
    <row r="43794" spans="1:1" x14ac:dyDescent="0.3">
      <c r="A43794" s="1"/>
    </row>
    <row r="43795" spans="1:1" x14ac:dyDescent="0.3">
      <c r="A43795" s="1"/>
    </row>
    <row r="43797" spans="1:1" x14ac:dyDescent="0.3">
      <c r="A43797" s="1"/>
    </row>
    <row r="43803" spans="1:1" x14ac:dyDescent="0.3">
      <c r="A43803" s="1"/>
    </row>
    <row r="43808" spans="1:1" x14ac:dyDescent="0.3">
      <c r="A43808" s="1"/>
    </row>
    <row r="43810" spans="1:1" x14ac:dyDescent="0.3">
      <c r="A43810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21" spans="1:1" x14ac:dyDescent="0.3">
      <c r="A43821" s="1"/>
    </row>
    <row r="43822" spans="1:1" x14ac:dyDescent="0.3">
      <c r="A43822" s="1"/>
    </row>
    <row r="43825" spans="1:1" x14ac:dyDescent="0.3">
      <c r="A43825" s="1"/>
    </row>
    <row r="43829" spans="1:1" x14ac:dyDescent="0.3">
      <c r="A43829" s="1"/>
    </row>
    <row r="43831" spans="1:1" x14ac:dyDescent="0.3">
      <c r="A43831" s="1"/>
    </row>
    <row r="43832" spans="1:1" x14ac:dyDescent="0.3">
      <c r="A43832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8" spans="1:1" x14ac:dyDescent="0.3">
      <c r="A43848" s="1"/>
    </row>
    <row r="43853" spans="1:1" x14ac:dyDescent="0.3">
      <c r="A43853" s="1"/>
    </row>
    <row r="43857" spans="1:1" x14ac:dyDescent="0.3">
      <c r="A43857" s="1"/>
    </row>
    <row r="43861" spans="1:1" x14ac:dyDescent="0.3">
      <c r="A43861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5" spans="1:1" x14ac:dyDescent="0.3">
      <c r="A43875" s="1"/>
    </row>
    <row r="43877" spans="1:1" x14ac:dyDescent="0.3">
      <c r="A43877" s="1"/>
    </row>
    <row r="43878" spans="1:1" x14ac:dyDescent="0.3">
      <c r="A43878" s="1"/>
    </row>
    <row r="43883" spans="1:1" x14ac:dyDescent="0.3">
      <c r="A43883" s="1"/>
    </row>
    <row r="43884" spans="1:1" x14ac:dyDescent="0.3">
      <c r="A43884" s="1"/>
    </row>
    <row r="43886" spans="1:1" x14ac:dyDescent="0.3">
      <c r="A43886" s="1"/>
    </row>
    <row r="43887" spans="1:1" x14ac:dyDescent="0.3">
      <c r="A43887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6" spans="1:1" x14ac:dyDescent="0.3">
      <c r="A43896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3" spans="1:1" x14ac:dyDescent="0.3">
      <c r="A43903" s="1"/>
    </row>
    <row r="43905" spans="1:1" x14ac:dyDescent="0.3">
      <c r="A43905" s="1"/>
    </row>
    <row r="43906" spans="1:1" x14ac:dyDescent="0.3">
      <c r="A43906" s="1"/>
    </row>
    <row r="43909" spans="1:1" x14ac:dyDescent="0.3">
      <c r="A43909" s="1"/>
    </row>
    <row r="43911" spans="1:1" x14ac:dyDescent="0.3">
      <c r="A43911" s="1"/>
    </row>
    <row r="43917" spans="1:1" x14ac:dyDescent="0.3">
      <c r="A43917" s="1"/>
    </row>
    <row r="43919" spans="1:1" x14ac:dyDescent="0.3">
      <c r="A43919" s="1"/>
    </row>
    <row r="43920" spans="1:1" x14ac:dyDescent="0.3">
      <c r="A43920" s="1"/>
    </row>
    <row r="43922" spans="1:1" x14ac:dyDescent="0.3">
      <c r="A43922" s="1"/>
    </row>
    <row r="43924" spans="1:1" x14ac:dyDescent="0.3">
      <c r="A43924" s="1"/>
    </row>
    <row r="43926" spans="1:1" x14ac:dyDescent="0.3">
      <c r="A43926" s="1"/>
    </row>
    <row r="43928" spans="1:1" x14ac:dyDescent="0.3">
      <c r="A43928" s="1"/>
    </row>
    <row r="43929" spans="1:1" x14ac:dyDescent="0.3">
      <c r="A43929" s="1"/>
    </row>
    <row r="43932" spans="1:1" x14ac:dyDescent="0.3">
      <c r="A43932" s="1"/>
    </row>
    <row r="43933" spans="1:1" x14ac:dyDescent="0.3">
      <c r="A43933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2" spans="1:1" x14ac:dyDescent="0.3">
      <c r="A43942" s="1"/>
    </row>
    <row r="43943" spans="1:1" x14ac:dyDescent="0.3">
      <c r="A43943" s="1"/>
    </row>
    <row r="43951" spans="1:1" x14ac:dyDescent="0.3">
      <c r="A43951" s="1"/>
    </row>
    <row r="43954" spans="1:1" x14ac:dyDescent="0.3">
      <c r="A43954" s="1"/>
    </row>
    <row r="43956" spans="1:1" x14ac:dyDescent="0.3">
      <c r="A43956" s="1"/>
    </row>
    <row r="43963" spans="1:1" x14ac:dyDescent="0.3">
      <c r="A43963" s="1"/>
    </row>
    <row r="43969" spans="1:1" x14ac:dyDescent="0.3">
      <c r="A43969" s="1"/>
    </row>
    <row r="43971" spans="1:1" x14ac:dyDescent="0.3">
      <c r="A43971" s="1"/>
    </row>
    <row r="43974" spans="1:1" x14ac:dyDescent="0.3">
      <c r="A43974" s="1"/>
    </row>
    <row r="43975" spans="1:1" x14ac:dyDescent="0.3">
      <c r="A43975" s="1"/>
    </row>
    <row r="43981" spans="1:1" x14ac:dyDescent="0.3">
      <c r="A43981" s="1"/>
    </row>
    <row r="43983" spans="1:1" x14ac:dyDescent="0.3">
      <c r="A43983" s="1"/>
    </row>
    <row r="43984" spans="1:1" x14ac:dyDescent="0.3">
      <c r="A43984" s="1"/>
    </row>
    <row r="43986" spans="1:1" x14ac:dyDescent="0.3">
      <c r="A43986" s="1"/>
    </row>
    <row r="43988" spans="1:1" x14ac:dyDescent="0.3">
      <c r="A43988" s="1"/>
    </row>
    <row r="43991" spans="1:1" x14ac:dyDescent="0.3">
      <c r="A43991" s="1"/>
    </row>
    <row r="43992" spans="1:1" x14ac:dyDescent="0.3">
      <c r="A43992" s="1"/>
    </row>
    <row r="43996" spans="1:1" x14ac:dyDescent="0.3">
      <c r="A43996" s="1"/>
    </row>
    <row r="44008" spans="1:1" x14ac:dyDescent="0.3">
      <c r="A44008" s="1"/>
    </row>
    <row r="44011" spans="1:1" x14ac:dyDescent="0.3">
      <c r="A44011" s="1"/>
    </row>
    <row r="44012" spans="1:1" x14ac:dyDescent="0.3">
      <c r="A44012" s="1"/>
    </row>
    <row r="44014" spans="1:1" x14ac:dyDescent="0.3">
      <c r="A44014" s="1"/>
    </row>
    <row r="44016" spans="1:1" x14ac:dyDescent="0.3">
      <c r="A44016" s="1"/>
    </row>
    <row r="44017" spans="1:1" x14ac:dyDescent="0.3">
      <c r="A44017" s="1"/>
    </row>
    <row r="44022" spans="1:1" x14ac:dyDescent="0.3">
      <c r="A44022" s="1"/>
    </row>
    <row r="44024" spans="1:1" x14ac:dyDescent="0.3">
      <c r="A44024" s="1"/>
    </row>
    <row r="44025" spans="1:1" x14ac:dyDescent="0.3">
      <c r="A44025" s="1"/>
    </row>
    <row r="44027" spans="1:1" x14ac:dyDescent="0.3">
      <c r="A44027" s="1"/>
    </row>
    <row r="44033" spans="1:1" x14ac:dyDescent="0.3">
      <c r="A44033" s="1"/>
    </row>
    <row r="44034" spans="1:1" x14ac:dyDescent="0.3">
      <c r="A44034" s="1"/>
    </row>
    <row r="44039" spans="1:1" x14ac:dyDescent="0.3">
      <c r="A44039" s="1"/>
    </row>
    <row r="44040" spans="1:1" x14ac:dyDescent="0.3">
      <c r="A44040" s="1"/>
    </row>
    <row r="44043" spans="1:1" x14ac:dyDescent="0.3">
      <c r="A44043" s="1"/>
    </row>
    <row r="44044" spans="1:1" x14ac:dyDescent="0.3">
      <c r="A44044" s="1"/>
    </row>
    <row r="44046" spans="1:1" x14ac:dyDescent="0.3">
      <c r="A44046" s="1"/>
    </row>
    <row r="44053" spans="1:1" x14ac:dyDescent="0.3">
      <c r="A44053" s="1"/>
    </row>
    <row r="44056" spans="1:1" x14ac:dyDescent="0.3">
      <c r="A44056" s="1"/>
    </row>
    <row r="44057" spans="1:1" x14ac:dyDescent="0.3">
      <c r="A44057" s="1"/>
    </row>
    <row r="44059" spans="1:1" x14ac:dyDescent="0.3">
      <c r="A44059" s="1"/>
    </row>
    <row r="44061" spans="1:1" x14ac:dyDescent="0.3">
      <c r="A44061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72" spans="1:1" x14ac:dyDescent="0.3">
      <c r="A44072" s="1"/>
    </row>
    <row r="44074" spans="1:1" x14ac:dyDescent="0.3">
      <c r="A44074" s="1"/>
    </row>
    <row r="44075" spans="1:1" x14ac:dyDescent="0.3">
      <c r="A44075" s="1"/>
    </row>
    <row r="44081" spans="1:1" x14ac:dyDescent="0.3">
      <c r="A44081" s="1"/>
    </row>
    <row r="44085" spans="1:1" x14ac:dyDescent="0.3">
      <c r="A44085" s="1"/>
    </row>
    <row r="44086" spans="1:1" x14ac:dyDescent="0.3">
      <c r="A44086" s="1"/>
    </row>
    <row r="44095" spans="1:1" x14ac:dyDescent="0.3">
      <c r="A44095" s="1"/>
    </row>
    <row r="44096" spans="1:1" x14ac:dyDescent="0.3">
      <c r="A44096" s="1"/>
    </row>
    <row r="44102" spans="1:1" x14ac:dyDescent="0.3">
      <c r="A44102" s="1"/>
    </row>
    <row r="44105" spans="1:1" x14ac:dyDescent="0.3">
      <c r="A44105" s="1"/>
    </row>
    <row r="44107" spans="1:1" x14ac:dyDescent="0.3">
      <c r="A44107" s="1"/>
    </row>
    <row r="44108" spans="1:1" x14ac:dyDescent="0.3">
      <c r="A44108" s="1"/>
    </row>
    <row r="44114" spans="1:1" x14ac:dyDescent="0.3">
      <c r="A44114" s="1"/>
    </row>
    <row r="44115" spans="1:1" x14ac:dyDescent="0.3">
      <c r="A44115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8" spans="1:1" x14ac:dyDescent="0.3">
      <c r="A44128" s="1"/>
    </row>
    <row r="44130" spans="1:1" x14ac:dyDescent="0.3">
      <c r="A44130" s="1"/>
    </row>
    <row r="44131" spans="1:1" x14ac:dyDescent="0.3">
      <c r="A44131" s="1"/>
    </row>
    <row r="44134" spans="1:1" x14ac:dyDescent="0.3">
      <c r="A44134" s="1"/>
    </row>
    <row r="44135" spans="1:1" x14ac:dyDescent="0.3">
      <c r="A44135" s="1"/>
    </row>
    <row r="44140" spans="1:1" x14ac:dyDescent="0.3">
      <c r="A44140" s="1"/>
    </row>
    <row r="44141" spans="1:1" x14ac:dyDescent="0.3">
      <c r="A44141" s="1"/>
    </row>
    <row r="44143" spans="1:1" x14ac:dyDescent="0.3">
      <c r="A44143" s="1"/>
    </row>
    <row r="44146" spans="1:1" x14ac:dyDescent="0.3">
      <c r="A44146" s="1"/>
    </row>
    <row r="44148" spans="1:1" x14ac:dyDescent="0.3">
      <c r="A44148" s="1"/>
    </row>
    <row r="44149" spans="1:1" x14ac:dyDescent="0.3">
      <c r="A44149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8" spans="1:1" x14ac:dyDescent="0.3">
      <c r="A44158" s="1"/>
    </row>
    <row r="44159" spans="1:1" x14ac:dyDescent="0.3">
      <c r="A44159" s="1"/>
    </row>
    <row r="44163" spans="1:1" x14ac:dyDescent="0.3">
      <c r="A44163" s="1"/>
    </row>
    <row r="44165" spans="1:1" x14ac:dyDescent="0.3">
      <c r="A44165" s="1"/>
    </row>
    <row r="44167" spans="1:1" x14ac:dyDescent="0.3">
      <c r="A44167" s="1"/>
    </row>
    <row r="44169" spans="1:1" x14ac:dyDescent="0.3">
      <c r="A44169" s="1"/>
    </row>
    <row r="44170" spans="1:1" x14ac:dyDescent="0.3">
      <c r="A44170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7" spans="1:1" x14ac:dyDescent="0.3">
      <c r="A44177" s="1"/>
    </row>
    <row r="44179" spans="1:1" x14ac:dyDescent="0.3">
      <c r="A44179" s="1"/>
    </row>
    <row r="44185" spans="1:1" x14ac:dyDescent="0.3">
      <c r="A44185" s="1"/>
    </row>
    <row r="44187" spans="1:1" x14ac:dyDescent="0.3">
      <c r="A44187" s="1"/>
    </row>
    <row r="44190" spans="1:1" x14ac:dyDescent="0.3">
      <c r="A44190" s="1"/>
    </row>
    <row r="44191" spans="1:1" x14ac:dyDescent="0.3">
      <c r="A44191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4" spans="1:1" x14ac:dyDescent="0.3">
      <c r="A44204" s="1"/>
    </row>
    <row r="44205" spans="1:1" x14ac:dyDescent="0.3">
      <c r="A44205" s="1"/>
    </row>
    <row r="44207" spans="1:1" x14ac:dyDescent="0.3">
      <c r="A44207" s="1"/>
    </row>
    <row r="44209" spans="1:1" x14ac:dyDescent="0.3">
      <c r="A44209" s="1"/>
    </row>
    <row r="44213" spans="1:1" x14ac:dyDescent="0.3">
      <c r="A44213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1" spans="1:1" x14ac:dyDescent="0.3">
      <c r="A44221" s="1"/>
    </row>
    <row r="44223" spans="1:1" x14ac:dyDescent="0.3">
      <c r="A44223" s="1"/>
    </row>
    <row r="44224" spans="1:1" x14ac:dyDescent="0.3">
      <c r="A44224" s="1"/>
    </row>
    <row r="44226" spans="1:1" x14ac:dyDescent="0.3">
      <c r="A44226" s="1"/>
    </row>
    <row r="44230" spans="1:1" x14ac:dyDescent="0.3">
      <c r="A44230" s="1"/>
    </row>
    <row r="44231" spans="1:1" x14ac:dyDescent="0.3">
      <c r="A44231" s="1"/>
    </row>
    <row r="44234" spans="1:1" x14ac:dyDescent="0.3">
      <c r="A44234" s="1"/>
    </row>
    <row r="44241" spans="1:1" x14ac:dyDescent="0.3">
      <c r="A44241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53" spans="1:1" x14ac:dyDescent="0.3">
      <c r="A44253" s="1"/>
    </row>
    <row r="44257" spans="1:1" x14ac:dyDescent="0.3">
      <c r="A44257" s="1"/>
    </row>
    <row r="44266" spans="1:1" x14ac:dyDescent="0.3">
      <c r="A44266" s="1"/>
    </row>
    <row r="44268" spans="1:1" x14ac:dyDescent="0.3">
      <c r="A44268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9" spans="1:1" x14ac:dyDescent="0.3">
      <c r="A44279" s="1"/>
    </row>
    <row r="44280" spans="1:1" x14ac:dyDescent="0.3">
      <c r="A44280" s="1"/>
    </row>
    <row r="44282" spans="1:1" x14ac:dyDescent="0.3">
      <c r="A44282" s="1"/>
    </row>
    <row r="44285" spans="1:1" x14ac:dyDescent="0.3">
      <c r="A44285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5" spans="1:1" x14ac:dyDescent="0.3">
      <c r="A44325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3" spans="1:1" x14ac:dyDescent="0.3">
      <c r="A44333" s="1"/>
    </row>
    <row r="44337" spans="1:1" x14ac:dyDescent="0.3">
      <c r="A44337" s="1"/>
    </row>
    <row r="44338" spans="1:1" x14ac:dyDescent="0.3">
      <c r="A44338" s="1"/>
    </row>
    <row r="44341" spans="1:1" x14ac:dyDescent="0.3">
      <c r="A44341" s="1"/>
    </row>
    <row r="44342" spans="1:1" x14ac:dyDescent="0.3">
      <c r="A44342" s="1"/>
    </row>
    <row r="44344" spans="1:1" x14ac:dyDescent="0.3">
      <c r="A44344" s="1"/>
    </row>
    <row r="44348" spans="1:1" x14ac:dyDescent="0.3">
      <c r="A44348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6" spans="1:1" x14ac:dyDescent="0.3">
      <c r="A44356" s="1"/>
    </row>
    <row r="44358" spans="1:1" x14ac:dyDescent="0.3">
      <c r="A44358" s="1"/>
    </row>
    <row r="44365" spans="1:1" x14ac:dyDescent="0.3">
      <c r="A44365" s="1"/>
    </row>
    <row r="44367" spans="1:1" x14ac:dyDescent="0.3">
      <c r="A44367" s="1"/>
    </row>
    <row r="44369" spans="1:1" x14ac:dyDescent="0.3">
      <c r="A44369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6" spans="1:1" x14ac:dyDescent="0.3">
      <c r="A44376" s="1"/>
    </row>
    <row r="44377" spans="1:1" x14ac:dyDescent="0.3">
      <c r="A44377" s="1"/>
    </row>
    <row r="44381" spans="1:1" x14ac:dyDescent="0.3">
      <c r="A44381" s="1"/>
    </row>
    <row r="44382" spans="1:1" x14ac:dyDescent="0.3">
      <c r="A44382" s="1"/>
    </row>
    <row r="44386" spans="1:1" x14ac:dyDescent="0.3">
      <c r="A44386" s="1"/>
    </row>
    <row r="44387" spans="1:1" x14ac:dyDescent="0.3">
      <c r="A44387" s="1"/>
    </row>
    <row r="44397" spans="1:1" x14ac:dyDescent="0.3">
      <c r="A44397" s="1"/>
    </row>
    <row r="44400" spans="1:1" x14ac:dyDescent="0.3">
      <c r="A44400" s="1"/>
    </row>
    <row r="44403" spans="1:1" x14ac:dyDescent="0.3">
      <c r="A44403" s="1"/>
    </row>
    <row r="44405" spans="1:1" x14ac:dyDescent="0.3">
      <c r="A44405" s="1"/>
    </row>
    <row r="44411" spans="1:1" x14ac:dyDescent="0.3">
      <c r="A44411" s="1"/>
    </row>
    <row r="44412" spans="1:1" x14ac:dyDescent="0.3">
      <c r="A44412" s="1"/>
    </row>
    <row r="44414" spans="1:1" x14ac:dyDescent="0.3">
      <c r="A44414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4" spans="1:1" x14ac:dyDescent="0.3">
      <c r="A44424" s="1"/>
    </row>
    <row r="44439" spans="1:1" x14ac:dyDescent="0.3">
      <c r="A44439" s="1"/>
    </row>
    <row r="44442" spans="1:1" x14ac:dyDescent="0.3">
      <c r="A44442" s="1"/>
    </row>
    <row r="44446" spans="1:1" x14ac:dyDescent="0.3">
      <c r="A44446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9" spans="1:1" x14ac:dyDescent="0.3">
      <c r="A44459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7" spans="1:1" x14ac:dyDescent="0.3">
      <c r="A44467" s="1"/>
    </row>
    <row r="44468" spans="1:1" x14ac:dyDescent="0.3">
      <c r="A44468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4" spans="1:1" x14ac:dyDescent="0.3">
      <c r="A44474" s="1"/>
    </row>
    <row r="44475" spans="1:1" x14ac:dyDescent="0.3">
      <c r="A44475" s="1"/>
    </row>
    <row r="44481" spans="1:1" x14ac:dyDescent="0.3">
      <c r="A44481" s="1"/>
    </row>
    <row r="44482" spans="1:1" x14ac:dyDescent="0.3">
      <c r="A44482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91" spans="1:1" x14ac:dyDescent="0.3">
      <c r="A44491" s="1"/>
    </row>
    <row r="44493" spans="1:1" x14ac:dyDescent="0.3">
      <c r="A44493" s="1"/>
    </row>
    <row r="44495" spans="1:1" x14ac:dyDescent="0.3">
      <c r="A44495" s="1"/>
    </row>
    <row r="44502" spans="1:1" x14ac:dyDescent="0.3">
      <c r="A44502" s="1"/>
    </row>
    <row r="44504" spans="1:1" x14ac:dyDescent="0.3">
      <c r="A44504" s="1"/>
    </row>
    <row r="44505" spans="1:1" x14ac:dyDescent="0.3">
      <c r="A44505" s="1"/>
    </row>
    <row r="44507" spans="1:1" x14ac:dyDescent="0.3">
      <c r="A44507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20" spans="1:1" x14ac:dyDescent="0.3">
      <c r="A44520" s="1"/>
    </row>
    <row r="44522" spans="1:1" x14ac:dyDescent="0.3">
      <c r="A44522" s="1"/>
    </row>
    <row r="44524" spans="1:1" x14ac:dyDescent="0.3">
      <c r="A44524" s="1"/>
    </row>
    <row r="44527" spans="1:1" x14ac:dyDescent="0.3">
      <c r="A44527" s="1"/>
    </row>
    <row r="44528" spans="1:1" x14ac:dyDescent="0.3">
      <c r="A44528" s="1"/>
    </row>
    <row r="44530" spans="1:1" x14ac:dyDescent="0.3">
      <c r="A44530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4" spans="1:1" x14ac:dyDescent="0.3">
      <c r="A44544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51" spans="1:1" x14ac:dyDescent="0.3">
      <c r="A44551" s="1"/>
    </row>
    <row r="44557" spans="1:1" x14ac:dyDescent="0.3">
      <c r="A44557" s="1"/>
    </row>
    <row r="44561" spans="1:1" x14ac:dyDescent="0.3">
      <c r="A44561" s="1"/>
    </row>
    <row r="44563" spans="1:1" x14ac:dyDescent="0.3">
      <c r="A44563" s="1"/>
    </row>
    <row r="44564" spans="1:1" x14ac:dyDescent="0.3">
      <c r="A44564" s="1"/>
    </row>
    <row r="44566" spans="1:1" x14ac:dyDescent="0.3">
      <c r="A44566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2" spans="1:1" x14ac:dyDescent="0.3">
      <c r="A44572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8" spans="1:1" x14ac:dyDescent="0.3">
      <c r="A44578" s="1"/>
    </row>
    <row r="44582" spans="1:1" x14ac:dyDescent="0.3">
      <c r="A44582" s="1"/>
    </row>
    <row r="44584" spans="1:1" x14ac:dyDescent="0.3">
      <c r="A44584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1" spans="1:1" x14ac:dyDescent="0.3">
      <c r="A44591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9" spans="1:1" x14ac:dyDescent="0.3">
      <c r="A44599" s="1"/>
    </row>
    <row r="44604" spans="1:1" x14ac:dyDescent="0.3">
      <c r="A44604" s="1"/>
    </row>
    <row r="44608" spans="1:1" x14ac:dyDescent="0.3">
      <c r="A44608" s="1"/>
    </row>
    <row r="44609" spans="1:1" x14ac:dyDescent="0.3">
      <c r="A44609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7" spans="1:1" x14ac:dyDescent="0.3">
      <c r="A44617" s="1"/>
    </row>
    <row r="44622" spans="1:1" x14ac:dyDescent="0.3">
      <c r="A44622" s="1"/>
    </row>
    <row r="44623" spans="1:1" x14ac:dyDescent="0.3">
      <c r="A44623" s="1"/>
    </row>
    <row r="44626" spans="1:1" x14ac:dyDescent="0.3">
      <c r="A44626" s="1"/>
    </row>
    <row r="44632" spans="1:1" x14ac:dyDescent="0.3">
      <c r="A44632" s="1"/>
    </row>
    <row r="44633" spans="1:1" x14ac:dyDescent="0.3">
      <c r="A44633" s="1"/>
    </row>
    <row r="44635" spans="1:1" x14ac:dyDescent="0.3">
      <c r="A44635" s="1"/>
    </row>
    <row r="44638" spans="1:1" x14ac:dyDescent="0.3">
      <c r="A44638" s="1"/>
    </row>
    <row r="44640" spans="1:1" x14ac:dyDescent="0.3">
      <c r="A44640" s="1"/>
    </row>
    <row r="44645" spans="1:1" x14ac:dyDescent="0.3">
      <c r="A44645" s="1"/>
    </row>
    <row r="44649" spans="1:1" x14ac:dyDescent="0.3">
      <c r="A44649" s="1"/>
    </row>
    <row r="44650" spans="1:1" x14ac:dyDescent="0.3">
      <c r="A44650" s="1"/>
    </row>
    <row r="44653" spans="1:1" x14ac:dyDescent="0.3">
      <c r="A44653" s="1"/>
    </row>
    <row r="44655" spans="1:1" x14ac:dyDescent="0.3">
      <c r="A44655" s="1"/>
    </row>
    <row r="44658" spans="1:1" x14ac:dyDescent="0.3">
      <c r="A44658" s="1"/>
    </row>
    <row r="44662" spans="1:1" x14ac:dyDescent="0.3">
      <c r="A44662" s="1"/>
    </row>
    <row r="44663" spans="1:1" x14ac:dyDescent="0.3">
      <c r="A44663" s="1"/>
    </row>
    <row r="44666" spans="1:1" x14ac:dyDescent="0.3">
      <c r="A44666" s="1"/>
    </row>
    <row r="44667" spans="1:1" x14ac:dyDescent="0.3">
      <c r="A44667" s="1"/>
    </row>
    <row r="44669" spans="1:1" x14ac:dyDescent="0.3">
      <c r="A44669" s="1"/>
    </row>
    <row r="44671" spans="1:1" x14ac:dyDescent="0.3">
      <c r="A44671" s="1"/>
    </row>
    <row r="44673" spans="1:1" x14ac:dyDescent="0.3">
      <c r="A44673" s="1"/>
    </row>
    <row r="44675" spans="1:1" x14ac:dyDescent="0.3">
      <c r="A44675" s="1"/>
    </row>
    <row r="44677" spans="1:1" x14ac:dyDescent="0.3">
      <c r="A44677" s="1"/>
    </row>
    <row r="44684" spans="1:1" x14ac:dyDescent="0.3">
      <c r="A44684" s="1"/>
    </row>
    <row r="44685" spans="1:1" x14ac:dyDescent="0.3">
      <c r="A44685" s="1"/>
    </row>
    <row r="44687" spans="1:1" x14ac:dyDescent="0.3">
      <c r="A44687" s="1"/>
    </row>
    <row r="44689" spans="1:1" x14ac:dyDescent="0.3">
      <c r="A44689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6" spans="1:1" x14ac:dyDescent="0.3">
      <c r="A44696" s="1"/>
    </row>
    <row r="44698" spans="1:1" x14ac:dyDescent="0.3">
      <c r="A44698" s="1"/>
    </row>
    <row r="44699" spans="1:1" x14ac:dyDescent="0.3">
      <c r="A44699" s="1"/>
    </row>
    <row r="44704" spans="1:1" x14ac:dyDescent="0.3">
      <c r="A44704" s="1"/>
    </row>
    <row r="44707" spans="1:1" x14ac:dyDescent="0.3">
      <c r="A44707" s="1"/>
    </row>
    <row r="44708" spans="1:1" x14ac:dyDescent="0.3">
      <c r="A44708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6" spans="1:1" x14ac:dyDescent="0.3">
      <c r="A44716" s="1"/>
    </row>
    <row r="44719" spans="1:1" x14ac:dyDescent="0.3">
      <c r="A44719" s="1"/>
    </row>
    <row r="44729" spans="1:1" x14ac:dyDescent="0.3">
      <c r="A44729" s="1"/>
    </row>
    <row r="44732" spans="1:1" x14ac:dyDescent="0.3">
      <c r="A44732" s="1"/>
    </row>
    <row r="44741" spans="1:1" x14ac:dyDescent="0.3">
      <c r="A44741" s="1"/>
    </row>
    <row r="44742" spans="1:1" x14ac:dyDescent="0.3">
      <c r="A44742" s="1"/>
    </row>
    <row r="44751" spans="1:1" x14ac:dyDescent="0.3">
      <c r="A44751" s="1"/>
    </row>
    <row r="44757" spans="1:1" x14ac:dyDescent="0.3">
      <c r="A44757" s="1"/>
    </row>
    <row r="44758" spans="1:1" x14ac:dyDescent="0.3">
      <c r="A44758" s="1"/>
    </row>
    <row r="44764" spans="1:1" x14ac:dyDescent="0.3">
      <c r="A44764" s="1"/>
    </row>
    <row r="44765" spans="1:1" x14ac:dyDescent="0.3">
      <c r="A44765" s="1"/>
    </row>
    <row r="44770" spans="1:1" x14ac:dyDescent="0.3">
      <c r="A44770" s="1"/>
    </row>
    <row r="44771" spans="1:1" x14ac:dyDescent="0.3">
      <c r="A44771" s="1"/>
    </row>
    <row r="44775" spans="1:1" x14ac:dyDescent="0.3">
      <c r="A44775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4" spans="1:1" x14ac:dyDescent="0.3">
      <c r="A44784" s="1"/>
    </row>
    <row r="44789" spans="1:1" x14ac:dyDescent="0.3">
      <c r="A44789" s="1"/>
    </row>
    <row r="44790" spans="1:1" x14ac:dyDescent="0.3">
      <c r="A44790" s="1"/>
    </row>
    <row r="44792" spans="1:1" x14ac:dyDescent="0.3">
      <c r="A44792" s="1"/>
    </row>
    <row r="44793" spans="1:1" x14ac:dyDescent="0.3">
      <c r="A44793" s="1"/>
    </row>
    <row r="44797" spans="1:1" x14ac:dyDescent="0.3">
      <c r="A44797" s="1"/>
    </row>
    <row r="44798" spans="1:1" x14ac:dyDescent="0.3">
      <c r="A44798" s="1"/>
    </row>
    <row r="44803" spans="1:1" x14ac:dyDescent="0.3">
      <c r="A44803" s="1"/>
    </row>
    <row r="44804" spans="1:1" x14ac:dyDescent="0.3">
      <c r="A44804" s="1"/>
    </row>
    <row r="44806" spans="1:1" x14ac:dyDescent="0.3">
      <c r="A44806" s="1"/>
    </row>
    <row r="44807" spans="1:1" x14ac:dyDescent="0.3">
      <c r="A44807" s="1"/>
    </row>
    <row r="44809" spans="1:1" x14ac:dyDescent="0.3">
      <c r="A44809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22" spans="1:1" x14ac:dyDescent="0.3">
      <c r="A44822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8" spans="1:1" x14ac:dyDescent="0.3">
      <c r="A44828" s="1"/>
    </row>
    <row r="44829" spans="1:1" x14ac:dyDescent="0.3">
      <c r="A44829" s="1"/>
    </row>
    <row r="44835" spans="1:1" x14ac:dyDescent="0.3">
      <c r="A44835" s="1"/>
    </row>
    <row r="44837" spans="1:1" x14ac:dyDescent="0.3">
      <c r="A44837" s="1"/>
    </row>
    <row r="44838" spans="1:1" x14ac:dyDescent="0.3">
      <c r="A44838" s="1"/>
    </row>
    <row r="44840" spans="1:1" x14ac:dyDescent="0.3">
      <c r="A44840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1" spans="1:1" x14ac:dyDescent="0.3">
      <c r="A44851" s="1"/>
    </row>
    <row r="44854" spans="1:1" x14ac:dyDescent="0.3">
      <c r="A44854" s="1"/>
    </row>
    <row r="44857" spans="1:1" x14ac:dyDescent="0.3">
      <c r="A44857" s="1"/>
    </row>
    <row r="44859" spans="1:1" x14ac:dyDescent="0.3">
      <c r="A44859" s="1"/>
    </row>
    <row r="44862" spans="1:1" x14ac:dyDescent="0.3">
      <c r="A44862" s="1"/>
    </row>
    <row r="44865" spans="1:1" x14ac:dyDescent="0.3">
      <c r="A44865" s="1"/>
    </row>
    <row r="44874" spans="1:1" x14ac:dyDescent="0.3">
      <c r="A44874" s="1"/>
    </row>
    <row r="44876" spans="1:1" x14ac:dyDescent="0.3">
      <c r="A44876" s="1"/>
    </row>
    <row r="44878" spans="1:1" x14ac:dyDescent="0.3">
      <c r="A44878" s="1"/>
    </row>
    <row r="44881" spans="1:1" x14ac:dyDescent="0.3">
      <c r="A44881" s="1"/>
    </row>
    <row r="44889" spans="1:1" x14ac:dyDescent="0.3">
      <c r="A44889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906" spans="1:1" x14ac:dyDescent="0.3">
      <c r="A44906" s="1"/>
    </row>
    <row r="44909" spans="1:1" x14ac:dyDescent="0.3">
      <c r="A44909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8" spans="1:1" x14ac:dyDescent="0.3">
      <c r="A44928" s="1"/>
    </row>
    <row r="44930" spans="1:1" x14ac:dyDescent="0.3">
      <c r="A44930" s="1"/>
    </row>
    <row r="44932" spans="1:1" x14ac:dyDescent="0.3">
      <c r="A44932" s="1"/>
    </row>
    <row r="44934" spans="1:1" x14ac:dyDescent="0.3">
      <c r="A44934" s="1"/>
    </row>
    <row r="44939" spans="1:1" x14ac:dyDescent="0.3">
      <c r="A44939" s="1"/>
    </row>
    <row r="44940" spans="1:1" x14ac:dyDescent="0.3">
      <c r="A44940" s="1"/>
    </row>
    <row r="44943" spans="1:1" x14ac:dyDescent="0.3">
      <c r="A44943" s="1"/>
    </row>
    <row r="44947" spans="1:1" x14ac:dyDescent="0.3">
      <c r="A44947" s="1"/>
    </row>
    <row r="44948" spans="1:1" x14ac:dyDescent="0.3">
      <c r="A44948" s="1"/>
    </row>
    <row r="44950" spans="1:1" x14ac:dyDescent="0.3">
      <c r="A44950" s="1"/>
    </row>
    <row r="44954" spans="1:1" x14ac:dyDescent="0.3">
      <c r="A44954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1" spans="1:1" x14ac:dyDescent="0.3">
      <c r="A44961" s="1"/>
    </row>
    <row r="44965" spans="1:1" x14ac:dyDescent="0.3">
      <c r="A44965" s="1"/>
    </row>
    <row r="44967" spans="1:1" x14ac:dyDescent="0.3">
      <c r="A44967" s="1"/>
    </row>
    <row r="44975" spans="1:1" x14ac:dyDescent="0.3">
      <c r="A44975" s="1"/>
    </row>
    <row r="44978" spans="1:1" x14ac:dyDescent="0.3">
      <c r="A44978" s="1"/>
    </row>
    <row r="44979" spans="1:1" x14ac:dyDescent="0.3">
      <c r="A44979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90" spans="1:1" x14ac:dyDescent="0.3">
      <c r="A44990" s="1"/>
    </row>
    <row r="45000" spans="1:1" x14ac:dyDescent="0.3">
      <c r="A45000" s="1"/>
    </row>
    <row r="45004" spans="1:1" x14ac:dyDescent="0.3">
      <c r="A45004" s="1"/>
    </row>
    <row r="45005" spans="1:1" x14ac:dyDescent="0.3">
      <c r="A45005" s="1"/>
    </row>
    <row r="45009" spans="1:1" x14ac:dyDescent="0.3">
      <c r="A45009" s="1"/>
    </row>
    <row r="45013" spans="1:1" x14ac:dyDescent="0.3">
      <c r="A45013" s="1"/>
    </row>
    <row r="45014" spans="1:1" x14ac:dyDescent="0.3">
      <c r="A45014" s="1"/>
    </row>
    <row r="45020" spans="1:1" x14ac:dyDescent="0.3">
      <c r="A45020" s="1"/>
    </row>
    <row r="45022" spans="1:1" x14ac:dyDescent="0.3">
      <c r="A45022" s="1"/>
    </row>
    <row r="45024" spans="1:1" x14ac:dyDescent="0.3">
      <c r="A45024" s="1"/>
    </row>
    <row r="45030" spans="1:1" x14ac:dyDescent="0.3">
      <c r="A45030" s="1"/>
    </row>
    <row r="45035" spans="1:1" x14ac:dyDescent="0.3">
      <c r="A45035" s="1"/>
    </row>
    <row r="45047" spans="1:1" x14ac:dyDescent="0.3">
      <c r="A45047" s="1"/>
    </row>
    <row r="45049" spans="1:1" x14ac:dyDescent="0.3">
      <c r="A45049" s="1"/>
    </row>
    <row r="45052" spans="1:1" x14ac:dyDescent="0.3">
      <c r="A45052" s="1"/>
    </row>
    <row r="45054" spans="1:1" x14ac:dyDescent="0.3">
      <c r="A45054" s="1"/>
    </row>
    <row r="45055" spans="1:1" x14ac:dyDescent="0.3">
      <c r="A45055" s="1"/>
    </row>
    <row r="45057" spans="1:1" x14ac:dyDescent="0.3">
      <c r="A45057" s="1"/>
    </row>
    <row r="45058" spans="1:1" x14ac:dyDescent="0.3">
      <c r="A45058" s="1"/>
    </row>
    <row r="45060" spans="1:1" x14ac:dyDescent="0.3">
      <c r="A45060" s="1"/>
    </row>
    <row r="45061" spans="1:1" x14ac:dyDescent="0.3">
      <c r="A45061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7" spans="1:1" x14ac:dyDescent="0.3">
      <c r="A45067" s="1"/>
    </row>
    <row r="45068" spans="1:1" x14ac:dyDescent="0.3">
      <c r="A45068" s="1"/>
    </row>
    <row r="45072" spans="1:1" x14ac:dyDescent="0.3">
      <c r="A45072" s="1"/>
    </row>
    <row r="45074" spans="1:1" x14ac:dyDescent="0.3">
      <c r="A45074" s="1"/>
    </row>
    <row r="45076" spans="1:1" x14ac:dyDescent="0.3">
      <c r="A45076" s="1"/>
    </row>
    <row r="45077" spans="1:1" x14ac:dyDescent="0.3">
      <c r="A45077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9" spans="1:1" x14ac:dyDescent="0.3">
      <c r="A45089" s="1"/>
    </row>
    <row r="45090" spans="1:1" x14ac:dyDescent="0.3">
      <c r="A45090" s="1"/>
    </row>
    <row r="45093" spans="1:1" x14ac:dyDescent="0.3">
      <c r="A45093" s="1"/>
    </row>
    <row r="45096" spans="1:1" x14ac:dyDescent="0.3">
      <c r="A45096" s="1"/>
    </row>
    <row r="45099" spans="1:1" x14ac:dyDescent="0.3">
      <c r="A45099" s="1"/>
    </row>
    <row r="45101" spans="1:1" x14ac:dyDescent="0.3">
      <c r="A45101" s="1"/>
    </row>
    <row r="45103" spans="1:1" x14ac:dyDescent="0.3">
      <c r="A45103" s="1"/>
    </row>
    <row r="45108" spans="1:1" x14ac:dyDescent="0.3">
      <c r="A45108" s="1"/>
    </row>
    <row r="45111" spans="1:1" x14ac:dyDescent="0.3">
      <c r="A45111" s="1"/>
    </row>
    <row r="45112" spans="1:1" x14ac:dyDescent="0.3">
      <c r="A45112" s="1"/>
    </row>
    <row r="45114" spans="1:1" x14ac:dyDescent="0.3">
      <c r="A45114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1" spans="1:1" x14ac:dyDescent="0.3">
      <c r="A45121" s="1"/>
    </row>
    <row r="45123" spans="1:1" x14ac:dyDescent="0.3">
      <c r="A45123" s="1"/>
    </row>
    <row r="45127" spans="1:1" x14ac:dyDescent="0.3">
      <c r="A45127" s="1"/>
    </row>
    <row r="45128" spans="1:1" x14ac:dyDescent="0.3">
      <c r="A45128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2" spans="1:1" x14ac:dyDescent="0.3">
      <c r="A45142" s="1"/>
    </row>
    <row r="45145" spans="1:1" x14ac:dyDescent="0.3">
      <c r="A45145" s="1"/>
    </row>
    <row r="45152" spans="1:1" x14ac:dyDescent="0.3">
      <c r="A45152" s="1"/>
    </row>
    <row r="45153" spans="1:1" x14ac:dyDescent="0.3">
      <c r="A45153" s="1"/>
    </row>
    <row r="45158" spans="1:1" x14ac:dyDescent="0.3">
      <c r="A45158" s="1"/>
    </row>
    <row r="45162" spans="1:1" x14ac:dyDescent="0.3">
      <c r="A45162" s="1"/>
    </row>
    <row r="45163" spans="1:1" x14ac:dyDescent="0.3">
      <c r="A45163" s="1"/>
    </row>
    <row r="45166" spans="1:1" x14ac:dyDescent="0.3">
      <c r="A45166" s="1"/>
    </row>
    <row r="45172" spans="1:1" x14ac:dyDescent="0.3">
      <c r="A45172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9" spans="1:1" x14ac:dyDescent="0.3">
      <c r="A45179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7" spans="1:1" x14ac:dyDescent="0.3">
      <c r="A45187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200" spans="1:1" x14ac:dyDescent="0.3">
      <c r="A45200" s="1"/>
    </row>
    <row r="45201" spans="1:1" x14ac:dyDescent="0.3">
      <c r="A45201" s="1"/>
    </row>
    <row r="45204" spans="1:1" x14ac:dyDescent="0.3">
      <c r="A45204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1" spans="1:1" x14ac:dyDescent="0.3">
      <c r="A45211" s="1"/>
    </row>
    <row r="45214" spans="1:1" x14ac:dyDescent="0.3">
      <c r="A45214" s="1"/>
    </row>
    <row r="45215" spans="1:1" x14ac:dyDescent="0.3">
      <c r="A45215" s="1"/>
    </row>
    <row r="45217" spans="1:1" x14ac:dyDescent="0.3">
      <c r="A45217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4" spans="1:1" x14ac:dyDescent="0.3">
      <c r="A45224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8" spans="1:1" x14ac:dyDescent="0.3">
      <c r="A45238" s="1"/>
    </row>
    <row r="45240" spans="1:1" x14ac:dyDescent="0.3">
      <c r="A45240" s="1"/>
    </row>
    <row r="45243" spans="1:1" x14ac:dyDescent="0.3">
      <c r="A45243" s="1"/>
    </row>
    <row r="45245" spans="1:1" x14ac:dyDescent="0.3">
      <c r="A45245" s="1"/>
    </row>
    <row r="45246" spans="1:1" x14ac:dyDescent="0.3">
      <c r="A45246" s="1"/>
    </row>
    <row r="45249" spans="1:1" x14ac:dyDescent="0.3">
      <c r="A45249" s="1"/>
    </row>
    <row r="45256" spans="1:1" x14ac:dyDescent="0.3">
      <c r="A45256" s="1"/>
    </row>
    <row r="45257" spans="1:1" x14ac:dyDescent="0.3">
      <c r="A45257" s="1"/>
    </row>
    <row r="45263" spans="1:1" x14ac:dyDescent="0.3">
      <c r="A45263" s="1"/>
    </row>
    <row r="45264" spans="1:1" x14ac:dyDescent="0.3">
      <c r="A45264" s="1"/>
    </row>
    <row r="45270" spans="1:1" x14ac:dyDescent="0.3">
      <c r="A45270" s="1"/>
    </row>
    <row r="45274" spans="1:1" x14ac:dyDescent="0.3">
      <c r="A45274" s="1"/>
    </row>
    <row r="45275" spans="1:1" x14ac:dyDescent="0.3">
      <c r="A45275" s="1"/>
    </row>
    <row r="45277" spans="1:1" x14ac:dyDescent="0.3">
      <c r="A45277" s="1"/>
    </row>
    <row r="45278" spans="1:1" x14ac:dyDescent="0.3">
      <c r="A45278" s="1"/>
    </row>
    <row r="45280" spans="1:1" x14ac:dyDescent="0.3">
      <c r="A45280" s="1"/>
    </row>
    <row r="45281" spans="1:1" x14ac:dyDescent="0.3">
      <c r="A45281" s="1"/>
    </row>
    <row r="45283" spans="1:1" x14ac:dyDescent="0.3">
      <c r="A45283" s="1"/>
    </row>
    <row r="45286" spans="1:1" x14ac:dyDescent="0.3">
      <c r="A45286" s="1"/>
    </row>
    <row r="45290" spans="1:1" x14ac:dyDescent="0.3">
      <c r="A45290" s="1"/>
    </row>
    <row r="45293" spans="1:1" x14ac:dyDescent="0.3">
      <c r="A45293" s="1"/>
    </row>
    <row r="45295" spans="1:1" x14ac:dyDescent="0.3">
      <c r="A45295" s="1"/>
    </row>
    <row r="45302" spans="1:1" x14ac:dyDescent="0.3">
      <c r="A45302" s="1"/>
    </row>
    <row r="45303" spans="1:1" x14ac:dyDescent="0.3">
      <c r="A45303" s="1"/>
    </row>
    <row r="45305" spans="1:1" x14ac:dyDescent="0.3">
      <c r="A45305" s="1"/>
    </row>
    <row r="45307" spans="1:1" x14ac:dyDescent="0.3">
      <c r="A45307" s="1"/>
    </row>
    <row r="45309" spans="1:1" x14ac:dyDescent="0.3">
      <c r="A45309" s="1"/>
    </row>
    <row r="45311" spans="1:1" x14ac:dyDescent="0.3">
      <c r="A45311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20" spans="1:1" x14ac:dyDescent="0.3">
      <c r="A45320" s="1"/>
    </row>
    <row r="45322" spans="1:1" x14ac:dyDescent="0.3">
      <c r="A45322" s="1"/>
    </row>
    <row r="45325" spans="1:1" x14ac:dyDescent="0.3">
      <c r="A45325" s="1"/>
    </row>
    <row r="45327" spans="1:1" x14ac:dyDescent="0.3">
      <c r="A45327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9" spans="1:1" x14ac:dyDescent="0.3">
      <c r="A45349" s="1"/>
    </row>
    <row r="45350" spans="1:1" x14ac:dyDescent="0.3">
      <c r="A45350" s="1"/>
    </row>
    <row r="45352" spans="1:1" x14ac:dyDescent="0.3">
      <c r="A45352" s="1"/>
    </row>
    <row r="45353" spans="1:1" x14ac:dyDescent="0.3">
      <c r="A45353" s="1"/>
    </row>
    <row r="45356" spans="1:1" x14ac:dyDescent="0.3">
      <c r="A45356" s="1"/>
    </row>
    <row r="45361" spans="1:1" x14ac:dyDescent="0.3">
      <c r="A45361" s="1"/>
    </row>
    <row r="45365" spans="1:1" x14ac:dyDescent="0.3">
      <c r="A45365" s="1"/>
    </row>
    <row r="45367" spans="1:1" x14ac:dyDescent="0.3">
      <c r="A45367" s="1"/>
    </row>
    <row r="45368" spans="1:1" x14ac:dyDescent="0.3">
      <c r="A45368" s="1"/>
    </row>
    <row r="45376" spans="1:1" x14ac:dyDescent="0.3">
      <c r="A45376" s="1"/>
    </row>
    <row r="45379" spans="1:1" x14ac:dyDescent="0.3">
      <c r="A45379" s="1"/>
    </row>
    <row r="45380" spans="1:1" x14ac:dyDescent="0.3">
      <c r="A45380" s="1"/>
    </row>
    <row r="45383" spans="1:1" x14ac:dyDescent="0.3">
      <c r="A45383" s="1"/>
    </row>
    <row r="45386" spans="1:1" x14ac:dyDescent="0.3">
      <c r="A45386" s="1"/>
    </row>
    <row r="45387" spans="1:1" x14ac:dyDescent="0.3">
      <c r="A45387" s="1"/>
    </row>
    <row r="45389" spans="1:1" x14ac:dyDescent="0.3">
      <c r="A45389" s="1"/>
    </row>
    <row r="45392" spans="1:1" x14ac:dyDescent="0.3">
      <c r="A45392" s="1"/>
    </row>
    <row r="45393" spans="1:1" x14ac:dyDescent="0.3">
      <c r="A45393" s="1"/>
    </row>
    <row r="45398" spans="1:1" x14ac:dyDescent="0.3">
      <c r="A45398" s="1"/>
    </row>
    <row r="45405" spans="1:1" x14ac:dyDescent="0.3">
      <c r="A45405" s="1"/>
    </row>
    <row r="45406" spans="1:1" x14ac:dyDescent="0.3">
      <c r="A45406" s="1"/>
    </row>
    <row r="45409" spans="1:1" x14ac:dyDescent="0.3">
      <c r="A45409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6" spans="1:1" x14ac:dyDescent="0.3">
      <c r="A45416" s="1"/>
    </row>
    <row r="45419" spans="1:1" x14ac:dyDescent="0.3">
      <c r="A45419" s="1"/>
    </row>
    <row r="45421" spans="1:1" x14ac:dyDescent="0.3">
      <c r="A45421" s="1"/>
    </row>
    <row r="45422" spans="1:1" x14ac:dyDescent="0.3">
      <c r="A45422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32" spans="1:1" x14ac:dyDescent="0.3">
      <c r="A45432" s="1"/>
    </row>
    <row r="45435" spans="1:1" x14ac:dyDescent="0.3">
      <c r="A45435" s="1"/>
    </row>
    <row r="45438" spans="1:1" x14ac:dyDescent="0.3">
      <c r="A45438" s="1"/>
    </row>
    <row r="45442" spans="1:1" x14ac:dyDescent="0.3">
      <c r="A45442" s="1"/>
    </row>
    <row r="45446" spans="1:1" x14ac:dyDescent="0.3">
      <c r="A45446" s="1"/>
    </row>
    <row r="45452" spans="1:1" x14ac:dyDescent="0.3">
      <c r="A45452" s="1"/>
    </row>
    <row r="45453" spans="1:1" x14ac:dyDescent="0.3">
      <c r="A45453" s="1"/>
    </row>
    <row r="45455" spans="1:1" x14ac:dyDescent="0.3">
      <c r="A45455" s="1"/>
    </row>
    <row r="45457" spans="1:1" x14ac:dyDescent="0.3">
      <c r="A45457" s="1"/>
    </row>
    <row r="45458" spans="1:1" x14ac:dyDescent="0.3">
      <c r="A45458" s="1"/>
    </row>
    <row r="45461" spans="1:1" x14ac:dyDescent="0.3">
      <c r="A45461" s="1"/>
    </row>
    <row r="45463" spans="1:1" x14ac:dyDescent="0.3">
      <c r="A45463" s="1"/>
    </row>
    <row r="45467" spans="1:1" x14ac:dyDescent="0.3">
      <c r="A45467" s="1"/>
    </row>
    <row r="45469" spans="1:1" x14ac:dyDescent="0.3">
      <c r="A45469" s="1"/>
    </row>
    <row r="45470" spans="1:1" x14ac:dyDescent="0.3">
      <c r="A45470" s="1"/>
    </row>
    <row r="45473" spans="1:1" x14ac:dyDescent="0.3">
      <c r="A45473" s="1"/>
    </row>
    <row r="45474" spans="1:1" x14ac:dyDescent="0.3">
      <c r="A45474" s="1"/>
    </row>
    <row r="45476" spans="1:1" x14ac:dyDescent="0.3">
      <c r="A45476" s="1"/>
    </row>
    <row r="45477" spans="1:1" x14ac:dyDescent="0.3">
      <c r="A45477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4" spans="1:1" x14ac:dyDescent="0.3">
      <c r="A45484" s="1"/>
    </row>
    <row r="45486" spans="1:1" x14ac:dyDescent="0.3">
      <c r="A45486" s="1"/>
    </row>
    <row r="45487" spans="1:1" x14ac:dyDescent="0.3">
      <c r="A45487" s="1"/>
    </row>
    <row r="45492" spans="1:1" x14ac:dyDescent="0.3">
      <c r="A45492" s="1"/>
    </row>
    <row r="45494" spans="1:1" x14ac:dyDescent="0.3">
      <c r="A45494" s="1"/>
    </row>
    <row r="45496" spans="1:1" x14ac:dyDescent="0.3">
      <c r="A45496" s="1"/>
    </row>
    <row r="45497" spans="1:1" x14ac:dyDescent="0.3">
      <c r="A45497" s="1"/>
    </row>
    <row r="45504" spans="1:1" x14ac:dyDescent="0.3">
      <c r="A45504" s="1"/>
    </row>
    <row r="45506" spans="1:1" x14ac:dyDescent="0.3">
      <c r="A45506" s="1"/>
    </row>
    <row r="45511" spans="1:1" x14ac:dyDescent="0.3">
      <c r="A45511" s="1"/>
    </row>
    <row r="45512" spans="1:1" x14ac:dyDescent="0.3">
      <c r="A45512" s="1"/>
    </row>
    <row r="45514" spans="1:1" x14ac:dyDescent="0.3">
      <c r="A45514" s="1"/>
    </row>
    <row r="45518" spans="1:1" x14ac:dyDescent="0.3">
      <c r="A45518" s="1"/>
    </row>
    <row r="45520" spans="1:1" x14ac:dyDescent="0.3">
      <c r="A45520" s="1"/>
    </row>
    <row r="45523" spans="1:1" x14ac:dyDescent="0.3">
      <c r="A45523" s="1"/>
    </row>
    <row r="45525" spans="1:1" x14ac:dyDescent="0.3">
      <c r="A45525" s="1"/>
    </row>
    <row r="45527" spans="1:1" x14ac:dyDescent="0.3">
      <c r="A45527" s="1"/>
    </row>
    <row r="45528" spans="1:1" x14ac:dyDescent="0.3">
      <c r="A45528" s="1"/>
    </row>
    <row r="45531" spans="1:1" x14ac:dyDescent="0.3">
      <c r="A45531" s="1"/>
    </row>
    <row r="45532" spans="1:1" x14ac:dyDescent="0.3">
      <c r="A45532" s="1"/>
    </row>
    <row r="45534" spans="1:1" x14ac:dyDescent="0.3">
      <c r="A45534" s="1"/>
    </row>
    <row r="45536" spans="1:1" x14ac:dyDescent="0.3">
      <c r="A45536" s="1"/>
    </row>
    <row r="45540" spans="1:1" x14ac:dyDescent="0.3">
      <c r="A45540" s="1"/>
    </row>
    <row r="45544" spans="1:1" x14ac:dyDescent="0.3">
      <c r="A45544" s="1"/>
    </row>
    <row r="45547" spans="1:1" x14ac:dyDescent="0.3">
      <c r="A45547" s="1"/>
    </row>
    <row r="45551" spans="1:1" x14ac:dyDescent="0.3">
      <c r="A45551" s="1"/>
    </row>
    <row r="45552" spans="1:1" x14ac:dyDescent="0.3">
      <c r="A45552" s="1"/>
    </row>
    <row r="45554" spans="1:1" x14ac:dyDescent="0.3">
      <c r="A45554" s="1"/>
    </row>
    <row r="45555" spans="1:1" x14ac:dyDescent="0.3">
      <c r="A45555" s="1"/>
    </row>
    <row r="45558" spans="1:1" x14ac:dyDescent="0.3">
      <c r="A45558" s="1"/>
    </row>
    <row r="45559" spans="1:1" x14ac:dyDescent="0.3">
      <c r="A45559" s="1"/>
    </row>
    <row r="45562" spans="1:1" x14ac:dyDescent="0.3">
      <c r="A45562" s="1"/>
    </row>
    <row r="45563" spans="1:1" x14ac:dyDescent="0.3">
      <c r="A45563" s="1"/>
    </row>
    <row r="45565" spans="1:1" x14ac:dyDescent="0.3">
      <c r="A45565" s="1"/>
    </row>
    <row r="45567" spans="1:1" x14ac:dyDescent="0.3">
      <c r="A45567" s="1"/>
    </row>
    <row r="45574" spans="1:1" x14ac:dyDescent="0.3">
      <c r="A45574" s="1"/>
    </row>
    <row r="45575" spans="1:1" x14ac:dyDescent="0.3">
      <c r="A45575" s="1"/>
    </row>
    <row r="45577" spans="1:1" x14ac:dyDescent="0.3">
      <c r="A45577" s="1"/>
    </row>
    <row r="45578" spans="1:1" x14ac:dyDescent="0.3">
      <c r="A45578" s="1"/>
    </row>
    <row r="45580" spans="1:1" x14ac:dyDescent="0.3">
      <c r="A45580" s="1"/>
    </row>
    <row r="45582" spans="1:1" x14ac:dyDescent="0.3">
      <c r="A45582" s="1"/>
    </row>
    <row r="45587" spans="1:1" x14ac:dyDescent="0.3">
      <c r="A45587" s="1"/>
    </row>
    <row r="45591" spans="1:1" x14ac:dyDescent="0.3">
      <c r="A45591" s="1"/>
    </row>
    <row r="45593" spans="1:1" x14ac:dyDescent="0.3">
      <c r="A45593" s="1"/>
    </row>
    <row r="45595" spans="1:1" x14ac:dyDescent="0.3">
      <c r="A45595" s="1"/>
    </row>
    <row r="45598" spans="1:1" x14ac:dyDescent="0.3">
      <c r="A45598" s="1"/>
    </row>
    <row r="45600" spans="1:1" x14ac:dyDescent="0.3">
      <c r="A45600" s="1"/>
    </row>
    <row r="45605" spans="1:1" x14ac:dyDescent="0.3">
      <c r="A45605" s="1"/>
    </row>
    <row r="45606" spans="1:1" x14ac:dyDescent="0.3">
      <c r="A45606" s="1"/>
    </row>
    <row r="45608" spans="1:1" x14ac:dyDescent="0.3">
      <c r="A45608" s="1"/>
    </row>
    <row r="45612" spans="1:1" x14ac:dyDescent="0.3">
      <c r="A45612" s="1"/>
    </row>
    <row r="45613" spans="1:1" x14ac:dyDescent="0.3">
      <c r="A45613" s="1"/>
    </row>
    <row r="45620" spans="1:1" x14ac:dyDescent="0.3">
      <c r="A45620" s="1"/>
    </row>
    <row r="45630" spans="1:1" x14ac:dyDescent="0.3">
      <c r="A45630" s="1"/>
    </row>
    <row r="45631" spans="1:1" x14ac:dyDescent="0.3">
      <c r="A45631" s="1"/>
    </row>
    <row r="45633" spans="1:1" x14ac:dyDescent="0.3">
      <c r="A45633" s="1"/>
    </row>
    <row r="45634" spans="1:1" x14ac:dyDescent="0.3">
      <c r="A45634" s="1"/>
    </row>
    <row r="45636" spans="1:1" x14ac:dyDescent="0.3">
      <c r="A45636" s="1"/>
    </row>
    <row r="45637" spans="1:1" x14ac:dyDescent="0.3">
      <c r="A45637" s="1"/>
    </row>
    <row r="45640" spans="1:1" x14ac:dyDescent="0.3">
      <c r="A45640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50" spans="1:1" x14ac:dyDescent="0.3">
      <c r="A45650" s="1"/>
    </row>
    <row r="45654" spans="1:1" x14ac:dyDescent="0.3">
      <c r="A45654" s="1"/>
    </row>
    <row r="45656" spans="1:1" x14ac:dyDescent="0.3">
      <c r="A45656" s="1"/>
    </row>
    <row r="45658" spans="1:1" x14ac:dyDescent="0.3">
      <c r="A45658" s="1"/>
    </row>
    <row r="45662" spans="1:1" x14ac:dyDescent="0.3">
      <c r="A45662" s="1"/>
    </row>
    <row r="45665" spans="1:1" x14ac:dyDescent="0.3">
      <c r="A45665" s="1"/>
    </row>
    <row r="45666" spans="1:1" x14ac:dyDescent="0.3">
      <c r="A45666" s="1"/>
    </row>
    <row r="45671" spans="1:1" x14ac:dyDescent="0.3">
      <c r="A45671" s="1"/>
    </row>
    <row r="45674" spans="1:1" x14ac:dyDescent="0.3">
      <c r="A45674" s="1"/>
    </row>
    <row r="45675" spans="1:1" x14ac:dyDescent="0.3">
      <c r="A45675" s="1"/>
    </row>
    <row r="45678" spans="1:1" x14ac:dyDescent="0.3">
      <c r="A45678" s="1"/>
    </row>
    <row r="45680" spans="1:1" x14ac:dyDescent="0.3">
      <c r="A45680" s="1"/>
    </row>
    <row r="45687" spans="1:1" x14ac:dyDescent="0.3">
      <c r="A45687" s="1"/>
    </row>
    <row r="45691" spans="1:1" x14ac:dyDescent="0.3">
      <c r="A45691" s="1"/>
    </row>
    <row r="45694" spans="1:1" x14ac:dyDescent="0.3">
      <c r="A45694" s="1"/>
    </row>
    <row r="45695" spans="1:1" x14ac:dyDescent="0.3">
      <c r="A45695" s="1"/>
    </row>
    <row r="45699" spans="1:1" x14ac:dyDescent="0.3">
      <c r="A45699" s="1"/>
    </row>
    <row r="45701" spans="1:1" x14ac:dyDescent="0.3">
      <c r="A45701" s="1"/>
    </row>
    <row r="45702" spans="1:1" x14ac:dyDescent="0.3">
      <c r="A45702" s="1"/>
    </row>
    <row r="45706" spans="1:1" x14ac:dyDescent="0.3">
      <c r="A45706" s="1"/>
    </row>
    <row r="45708" spans="1:1" x14ac:dyDescent="0.3">
      <c r="A45708" s="1"/>
    </row>
    <row r="45711" spans="1:1" x14ac:dyDescent="0.3">
      <c r="A45711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4" spans="1:1" x14ac:dyDescent="0.3">
      <c r="A45734" s="1"/>
    </row>
    <row r="45739" spans="1:1" x14ac:dyDescent="0.3">
      <c r="A45739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7" spans="1:1" x14ac:dyDescent="0.3">
      <c r="A45747" s="1"/>
    </row>
    <row r="45748" spans="1:1" x14ac:dyDescent="0.3">
      <c r="A45748" s="1"/>
    </row>
    <row r="45752" spans="1:1" x14ac:dyDescent="0.3">
      <c r="A45752" s="1"/>
    </row>
    <row r="45753" spans="1:1" x14ac:dyDescent="0.3">
      <c r="A45753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3" spans="1:1" x14ac:dyDescent="0.3">
      <c r="A45763" s="1"/>
    </row>
    <row r="45764" spans="1:1" x14ac:dyDescent="0.3">
      <c r="A45764" s="1"/>
    </row>
    <row r="45770" spans="1:1" x14ac:dyDescent="0.3">
      <c r="A45770" s="1"/>
    </row>
    <row r="45779" spans="1:1" x14ac:dyDescent="0.3">
      <c r="A45779" s="1"/>
    </row>
    <row r="45781" spans="1:1" x14ac:dyDescent="0.3">
      <c r="A45781" s="1"/>
    </row>
    <row r="45784" spans="1:1" x14ac:dyDescent="0.3">
      <c r="A45784" s="1"/>
    </row>
    <row r="45788" spans="1:1" x14ac:dyDescent="0.3">
      <c r="A45788" s="1"/>
    </row>
    <row r="45791" spans="1:1" x14ac:dyDescent="0.3">
      <c r="A45791" s="1"/>
    </row>
    <row r="45795" spans="1:1" x14ac:dyDescent="0.3">
      <c r="A45795" s="1"/>
    </row>
    <row r="45796" spans="1:1" x14ac:dyDescent="0.3">
      <c r="A45796" s="1"/>
    </row>
    <row r="45805" spans="1:1" x14ac:dyDescent="0.3">
      <c r="A45805" s="1"/>
    </row>
    <row r="45808" spans="1:1" x14ac:dyDescent="0.3">
      <c r="A45808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7" spans="1:1" x14ac:dyDescent="0.3">
      <c r="A45817" s="1"/>
    </row>
    <row r="45819" spans="1:1" x14ac:dyDescent="0.3">
      <c r="A45819" s="1"/>
    </row>
    <row r="45823" spans="1:1" x14ac:dyDescent="0.3">
      <c r="A45823" s="1"/>
    </row>
    <row r="45826" spans="1:1" x14ac:dyDescent="0.3">
      <c r="A45826" s="1"/>
    </row>
    <row r="45827" spans="1:1" x14ac:dyDescent="0.3">
      <c r="A45827" s="1"/>
    </row>
    <row r="45832" spans="1:1" x14ac:dyDescent="0.3">
      <c r="A45832" s="1"/>
    </row>
    <row r="45833" spans="1:1" x14ac:dyDescent="0.3">
      <c r="A45833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44" spans="1:1" x14ac:dyDescent="0.3">
      <c r="A45844" s="1"/>
    </row>
    <row r="45845" spans="1:1" x14ac:dyDescent="0.3">
      <c r="A45845" s="1"/>
    </row>
    <row r="45847" spans="1:1" x14ac:dyDescent="0.3">
      <c r="A45847" s="1"/>
    </row>
    <row r="45850" spans="1:1" x14ac:dyDescent="0.3">
      <c r="A45850" s="1"/>
    </row>
    <row r="45856" spans="1:1" x14ac:dyDescent="0.3">
      <c r="A45856" s="1"/>
    </row>
    <row r="45857" spans="1:1" x14ac:dyDescent="0.3">
      <c r="A45857" s="1"/>
    </row>
    <row r="45859" spans="1:1" x14ac:dyDescent="0.3">
      <c r="A45859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6" spans="1:1" x14ac:dyDescent="0.3">
      <c r="A45866" s="1"/>
    </row>
    <row r="45871" spans="1:1" x14ac:dyDescent="0.3">
      <c r="A45871" s="1"/>
    </row>
    <row r="45873" spans="1:1" x14ac:dyDescent="0.3">
      <c r="A45873" s="1"/>
    </row>
    <row r="45875" spans="1:1" x14ac:dyDescent="0.3">
      <c r="A45875" s="1"/>
    </row>
    <row r="45882" spans="1:1" x14ac:dyDescent="0.3">
      <c r="A45882" s="1"/>
    </row>
    <row r="45883" spans="1:1" x14ac:dyDescent="0.3">
      <c r="A45883" s="1"/>
    </row>
    <row r="45890" spans="1:1" x14ac:dyDescent="0.3">
      <c r="A45890" s="1"/>
    </row>
    <row r="45892" spans="1:1" x14ac:dyDescent="0.3">
      <c r="A45892" s="1"/>
    </row>
    <row r="45906" spans="1:1" x14ac:dyDescent="0.3">
      <c r="A45906" s="1"/>
    </row>
    <row r="45909" spans="1:1" x14ac:dyDescent="0.3">
      <c r="A45909" s="1"/>
    </row>
    <row r="45910" spans="1:1" x14ac:dyDescent="0.3">
      <c r="A45910" s="1"/>
    </row>
    <row r="45921" spans="1:1" x14ac:dyDescent="0.3">
      <c r="A45921" s="1"/>
    </row>
    <row r="45922" spans="1:1" x14ac:dyDescent="0.3">
      <c r="A45922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1" spans="1:1" x14ac:dyDescent="0.3">
      <c r="A45931" s="1"/>
    </row>
    <row r="45933" spans="1:1" x14ac:dyDescent="0.3">
      <c r="A45933" s="1"/>
    </row>
    <row r="45934" spans="1:1" x14ac:dyDescent="0.3">
      <c r="A45934" s="1"/>
    </row>
    <row r="45938" spans="1:1" x14ac:dyDescent="0.3">
      <c r="A45938" s="1"/>
    </row>
    <row r="45939" spans="1:1" x14ac:dyDescent="0.3">
      <c r="A45939" s="1"/>
    </row>
    <row r="45941" spans="1:1" x14ac:dyDescent="0.3">
      <c r="A45941" s="1"/>
    </row>
    <row r="45944" spans="1:1" x14ac:dyDescent="0.3">
      <c r="A45944" s="1"/>
    </row>
    <row r="45946" spans="1:1" x14ac:dyDescent="0.3">
      <c r="A45946" s="1"/>
    </row>
    <row r="45947" spans="1:1" x14ac:dyDescent="0.3">
      <c r="A45947" s="1"/>
    </row>
    <row r="45949" spans="1:1" x14ac:dyDescent="0.3">
      <c r="A45949" s="1"/>
    </row>
    <row r="45963" spans="1:1" x14ac:dyDescent="0.3">
      <c r="A45963" s="1"/>
    </row>
    <row r="45969" spans="1:1" x14ac:dyDescent="0.3">
      <c r="A45969" s="1"/>
    </row>
    <row r="45971" spans="1:1" x14ac:dyDescent="0.3">
      <c r="A45971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5" spans="1:1" x14ac:dyDescent="0.3">
      <c r="A45985" s="1"/>
    </row>
    <row r="45987" spans="1:1" x14ac:dyDescent="0.3">
      <c r="A45987" s="1"/>
    </row>
    <row r="45989" spans="1:1" x14ac:dyDescent="0.3">
      <c r="A45989" s="1"/>
    </row>
    <row r="45991" spans="1:1" x14ac:dyDescent="0.3">
      <c r="A45991" s="1"/>
    </row>
    <row r="45992" spans="1:1" x14ac:dyDescent="0.3">
      <c r="A45992" s="1"/>
    </row>
    <row r="45994" spans="1:1" x14ac:dyDescent="0.3">
      <c r="A45994" s="1"/>
    </row>
    <row r="45995" spans="1:1" x14ac:dyDescent="0.3">
      <c r="A45995" s="1"/>
    </row>
    <row r="45997" spans="1:1" x14ac:dyDescent="0.3">
      <c r="A45997" s="1"/>
    </row>
    <row r="45998" spans="1:1" x14ac:dyDescent="0.3">
      <c r="A45998" s="1"/>
    </row>
    <row r="46002" spans="1:1" x14ac:dyDescent="0.3">
      <c r="A46002" s="1"/>
    </row>
    <row r="46003" spans="1:1" x14ac:dyDescent="0.3">
      <c r="A46003" s="1"/>
    </row>
    <row r="46007" spans="1:1" x14ac:dyDescent="0.3">
      <c r="A46007" s="1"/>
    </row>
    <row r="46009" spans="1:1" x14ac:dyDescent="0.3">
      <c r="A46009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24" spans="1:1" x14ac:dyDescent="0.3">
      <c r="A46024" s="1"/>
    </row>
    <row r="46026" spans="1:1" x14ac:dyDescent="0.3">
      <c r="A46026" s="1"/>
    </row>
    <row r="46030" spans="1:1" x14ac:dyDescent="0.3">
      <c r="A46030" s="1"/>
    </row>
    <row r="46033" spans="1:1" x14ac:dyDescent="0.3">
      <c r="A46033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52" spans="1:1" x14ac:dyDescent="0.3">
      <c r="A46052" s="1"/>
    </row>
    <row r="46054" spans="1:1" x14ac:dyDescent="0.3">
      <c r="A46054" s="1"/>
    </row>
    <row r="46057" spans="1:1" x14ac:dyDescent="0.3">
      <c r="A46057" s="1"/>
    </row>
    <row r="46059" spans="1:1" x14ac:dyDescent="0.3">
      <c r="A46059" s="1"/>
    </row>
    <row r="46060" spans="1:1" x14ac:dyDescent="0.3">
      <c r="A46060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9" spans="1:1" x14ac:dyDescent="0.3">
      <c r="A46069" s="1"/>
    </row>
    <row r="46070" spans="1:1" x14ac:dyDescent="0.3">
      <c r="A46070" s="1"/>
    </row>
    <row r="46075" spans="1:1" x14ac:dyDescent="0.3">
      <c r="A46075" s="1"/>
    </row>
    <row r="46085" spans="1:1" x14ac:dyDescent="0.3">
      <c r="A46085" s="1"/>
    </row>
    <row r="46086" spans="1:1" x14ac:dyDescent="0.3">
      <c r="A46086" s="1"/>
    </row>
    <row r="46088" spans="1:1" x14ac:dyDescent="0.3">
      <c r="A46088" s="1"/>
    </row>
    <row r="46089" spans="1:1" x14ac:dyDescent="0.3">
      <c r="A46089" s="1"/>
    </row>
    <row r="46092" spans="1:1" x14ac:dyDescent="0.3">
      <c r="A46092" s="1"/>
    </row>
    <row r="46096" spans="1:1" x14ac:dyDescent="0.3">
      <c r="A46096" s="1"/>
    </row>
    <row r="46103" spans="1:1" x14ac:dyDescent="0.3">
      <c r="A46103" s="1"/>
    </row>
    <row r="46104" spans="1:1" x14ac:dyDescent="0.3">
      <c r="A46104" s="1"/>
    </row>
    <row r="46107" spans="1:1" x14ac:dyDescent="0.3">
      <c r="A46107" s="1"/>
    </row>
    <row r="46108" spans="1:1" x14ac:dyDescent="0.3">
      <c r="A46108" s="1"/>
    </row>
    <row r="46111" spans="1:1" x14ac:dyDescent="0.3">
      <c r="A46111" s="1"/>
    </row>
    <row r="46112" spans="1:1" x14ac:dyDescent="0.3">
      <c r="A46112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20" spans="1:1" x14ac:dyDescent="0.3">
      <c r="A46120" s="1"/>
    </row>
    <row r="46121" spans="1:1" x14ac:dyDescent="0.3">
      <c r="A46121" s="1"/>
    </row>
    <row r="46128" spans="1:1" x14ac:dyDescent="0.3">
      <c r="A46128" s="1"/>
    </row>
    <row r="46129" spans="1:1" x14ac:dyDescent="0.3">
      <c r="A46129" s="1"/>
    </row>
    <row r="46131" spans="1:1" x14ac:dyDescent="0.3">
      <c r="A46131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9" spans="1:1" x14ac:dyDescent="0.3">
      <c r="A46139" s="1"/>
    </row>
    <row r="46140" spans="1:1" x14ac:dyDescent="0.3">
      <c r="A46140" s="1"/>
    </row>
    <row r="46143" spans="1:1" x14ac:dyDescent="0.3">
      <c r="A46143" s="1"/>
    </row>
    <row r="46144" spans="1:1" x14ac:dyDescent="0.3">
      <c r="A46144" s="1"/>
    </row>
    <row r="46150" spans="1:1" x14ac:dyDescent="0.3">
      <c r="A46150" s="1"/>
    </row>
    <row r="46152" spans="1:1" x14ac:dyDescent="0.3">
      <c r="A46152" s="1"/>
    </row>
    <row r="46156" spans="1:1" x14ac:dyDescent="0.3">
      <c r="A46156" s="1"/>
    </row>
    <row r="46157" spans="1:1" x14ac:dyDescent="0.3">
      <c r="A46157" s="1"/>
    </row>
    <row r="46161" spans="1:1" x14ac:dyDescent="0.3">
      <c r="A46161" s="1"/>
    </row>
    <row r="46165" spans="1:1" x14ac:dyDescent="0.3">
      <c r="A46165" s="1"/>
    </row>
    <row r="46166" spans="1:1" x14ac:dyDescent="0.3">
      <c r="A46166" s="1"/>
    </row>
    <row r="46170" spans="1:1" x14ac:dyDescent="0.3">
      <c r="A46170" s="1"/>
    </row>
    <row r="46172" spans="1:1" x14ac:dyDescent="0.3">
      <c r="A46172" s="1"/>
    </row>
    <row r="46174" spans="1:1" x14ac:dyDescent="0.3">
      <c r="A46174" s="1"/>
    </row>
    <row r="46175" spans="1:1" x14ac:dyDescent="0.3">
      <c r="A46175" s="1"/>
    </row>
    <row r="46179" spans="1:1" x14ac:dyDescent="0.3">
      <c r="A46179" s="1"/>
    </row>
    <row r="46184" spans="1:1" x14ac:dyDescent="0.3">
      <c r="A46184" s="1"/>
    </row>
    <row r="46187" spans="1:1" x14ac:dyDescent="0.3">
      <c r="A46187" s="1"/>
    </row>
    <row r="46190" spans="1:1" x14ac:dyDescent="0.3">
      <c r="A46190" s="1"/>
    </row>
    <row r="46198" spans="1:1" x14ac:dyDescent="0.3">
      <c r="A46198" s="1"/>
    </row>
    <row r="46199" spans="1:1" x14ac:dyDescent="0.3">
      <c r="A46199" s="1"/>
    </row>
    <row r="46201" spans="1:1" x14ac:dyDescent="0.3">
      <c r="A46201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10" spans="1:1" x14ac:dyDescent="0.3">
      <c r="A46210" s="1"/>
    </row>
    <row r="46212" spans="1:1" x14ac:dyDescent="0.3">
      <c r="A46212" s="1"/>
    </row>
    <row r="46214" spans="1:1" x14ac:dyDescent="0.3">
      <c r="A46214" s="1"/>
    </row>
    <row r="46215" spans="1:1" x14ac:dyDescent="0.3">
      <c r="A46215" s="1"/>
    </row>
    <row r="46221" spans="1:1" x14ac:dyDescent="0.3">
      <c r="A46221" s="1"/>
    </row>
    <row r="46231" spans="1:1" x14ac:dyDescent="0.3">
      <c r="A46231" s="1"/>
    </row>
    <row r="46232" spans="1:1" x14ac:dyDescent="0.3">
      <c r="A4623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7" spans="1:1" x14ac:dyDescent="0.3">
      <c r="A46247" s="1"/>
    </row>
    <row r="46251" spans="1:1" x14ac:dyDescent="0.3">
      <c r="A46251" s="1"/>
    </row>
    <row r="46253" spans="1:1" x14ac:dyDescent="0.3">
      <c r="A46253" s="1"/>
    </row>
    <row r="46254" spans="1:1" x14ac:dyDescent="0.3">
      <c r="A46254" s="1"/>
    </row>
    <row r="46257" spans="1:1" x14ac:dyDescent="0.3">
      <c r="A46257" s="1"/>
    </row>
    <row r="46260" spans="1:1" x14ac:dyDescent="0.3">
      <c r="A46260" s="1"/>
    </row>
    <row r="46265" spans="1:1" x14ac:dyDescent="0.3">
      <c r="A46265" s="1"/>
    </row>
    <row r="46267" spans="1:1" x14ac:dyDescent="0.3">
      <c r="A46267" s="1"/>
    </row>
    <row r="46269" spans="1:1" x14ac:dyDescent="0.3">
      <c r="A46269" s="1"/>
    </row>
    <row r="46273" spans="1:1" x14ac:dyDescent="0.3">
      <c r="A46273" s="1"/>
    </row>
    <row r="46274" spans="1:1" x14ac:dyDescent="0.3">
      <c r="A46274" s="1"/>
    </row>
    <row r="46276" spans="1:1" x14ac:dyDescent="0.3">
      <c r="A46276" s="1"/>
    </row>
    <row r="46277" spans="1:1" x14ac:dyDescent="0.3">
      <c r="A46277" s="1"/>
    </row>
    <row r="46279" spans="1:1" x14ac:dyDescent="0.3">
      <c r="A46279" s="1"/>
    </row>
    <row r="46281" spans="1:1" x14ac:dyDescent="0.3">
      <c r="A46281" s="1"/>
    </row>
    <row r="46282" spans="1:1" x14ac:dyDescent="0.3">
      <c r="A46282" s="1"/>
    </row>
    <row r="46284" spans="1:1" x14ac:dyDescent="0.3">
      <c r="A46284" s="1"/>
    </row>
    <row r="46285" spans="1:1" x14ac:dyDescent="0.3">
      <c r="A46285" s="1"/>
    </row>
    <row r="46287" spans="1:1" x14ac:dyDescent="0.3">
      <c r="A46287" s="1"/>
    </row>
    <row r="46289" spans="1:1" x14ac:dyDescent="0.3">
      <c r="A46289" s="1"/>
    </row>
    <row r="46292" spans="1:1" x14ac:dyDescent="0.3">
      <c r="A46292" s="1"/>
    </row>
    <row r="46296" spans="1:1" x14ac:dyDescent="0.3">
      <c r="A46296" s="1"/>
    </row>
    <row r="46299" spans="1:1" x14ac:dyDescent="0.3">
      <c r="A46299" s="1"/>
    </row>
    <row r="46301" spans="1:1" x14ac:dyDescent="0.3">
      <c r="A46301" s="1"/>
    </row>
    <row r="46302" spans="1:1" x14ac:dyDescent="0.3">
      <c r="A46302" s="1"/>
    </row>
    <row r="46313" spans="1:1" x14ac:dyDescent="0.3">
      <c r="A46313" s="1"/>
    </row>
    <row r="46321" spans="1:1" x14ac:dyDescent="0.3">
      <c r="A46321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4" spans="1:1" x14ac:dyDescent="0.3">
      <c r="A46334" s="1"/>
    </row>
    <row r="46335" spans="1:1" x14ac:dyDescent="0.3">
      <c r="A46335" s="1"/>
    </row>
    <row r="46343" spans="1:1" x14ac:dyDescent="0.3">
      <c r="A46343" s="1"/>
    </row>
    <row r="46345" spans="1:1" x14ac:dyDescent="0.3">
      <c r="A46345" s="1"/>
    </row>
    <row r="46362" spans="1:1" x14ac:dyDescent="0.3">
      <c r="A46362" s="1"/>
    </row>
    <row r="46363" spans="1:1" x14ac:dyDescent="0.3">
      <c r="A46363" s="1"/>
    </row>
    <row r="46366" spans="1:1" x14ac:dyDescent="0.3">
      <c r="A46366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80" spans="1:1" x14ac:dyDescent="0.3">
      <c r="A46380" s="1"/>
    </row>
    <row r="46381" spans="1:1" x14ac:dyDescent="0.3">
      <c r="A46381" s="1"/>
    </row>
    <row r="46383" spans="1:1" x14ac:dyDescent="0.3">
      <c r="A46383" s="1"/>
    </row>
    <row r="46387" spans="1:1" x14ac:dyDescent="0.3">
      <c r="A46387" s="1"/>
    </row>
    <row r="46388" spans="1:1" x14ac:dyDescent="0.3">
      <c r="A46388" s="1"/>
    </row>
    <row r="46392" spans="1:1" x14ac:dyDescent="0.3">
      <c r="A46392" s="1"/>
    </row>
    <row r="46394" spans="1:1" x14ac:dyDescent="0.3">
      <c r="A46394" s="1"/>
    </row>
    <row r="46397" spans="1:1" x14ac:dyDescent="0.3">
      <c r="A46397" s="1"/>
    </row>
    <row r="46401" spans="1:1" x14ac:dyDescent="0.3">
      <c r="A46401" s="1"/>
    </row>
    <row r="46409" spans="1:1" x14ac:dyDescent="0.3">
      <c r="A46409" s="1"/>
    </row>
    <row r="46413" spans="1:1" x14ac:dyDescent="0.3">
      <c r="A46413" s="1"/>
    </row>
    <row r="46414" spans="1:1" x14ac:dyDescent="0.3">
      <c r="A46414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30" spans="1:1" x14ac:dyDescent="0.3">
      <c r="A46430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7" spans="1:1" x14ac:dyDescent="0.3">
      <c r="A46437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4" spans="1:1" x14ac:dyDescent="0.3">
      <c r="A46444" s="1"/>
    </row>
    <row r="46446" spans="1:1" x14ac:dyDescent="0.3">
      <c r="A46446" s="1"/>
    </row>
    <row r="46450" spans="1:1" x14ac:dyDescent="0.3">
      <c r="A46450" s="1"/>
    </row>
    <row r="46451" spans="1:1" x14ac:dyDescent="0.3">
      <c r="A46451" s="1"/>
    </row>
    <row r="46453" spans="1:1" x14ac:dyDescent="0.3">
      <c r="A46453" s="1"/>
    </row>
    <row r="46457" spans="1:1" x14ac:dyDescent="0.3">
      <c r="A46457" s="1"/>
    </row>
    <row r="46460" spans="1:1" x14ac:dyDescent="0.3">
      <c r="A46460" s="1"/>
    </row>
    <row r="46463" spans="1:1" x14ac:dyDescent="0.3">
      <c r="A46463" s="1"/>
    </row>
    <row r="46465" spans="1:1" x14ac:dyDescent="0.3">
      <c r="A46465" s="1"/>
    </row>
    <row r="46468" spans="1:1" x14ac:dyDescent="0.3">
      <c r="A46468" s="1"/>
    </row>
    <row r="46469" spans="1:1" x14ac:dyDescent="0.3">
      <c r="A46469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8" spans="1:1" x14ac:dyDescent="0.3">
      <c r="A46478" s="1"/>
    </row>
    <row r="46480" spans="1:1" x14ac:dyDescent="0.3">
      <c r="A46480" s="1"/>
    </row>
    <row r="46488" spans="1:1" x14ac:dyDescent="0.3">
      <c r="A46488" s="1"/>
    </row>
    <row r="46494" spans="1:1" x14ac:dyDescent="0.3">
      <c r="A46494" s="1"/>
    </row>
    <row r="46495" spans="1:1" x14ac:dyDescent="0.3">
      <c r="A46495" s="1"/>
    </row>
    <row r="46500" spans="1:1" x14ac:dyDescent="0.3">
      <c r="A46500" s="1"/>
    </row>
    <row r="46502" spans="1:1" x14ac:dyDescent="0.3">
      <c r="A46502" s="1"/>
    </row>
    <row r="46510" spans="1:1" x14ac:dyDescent="0.3">
      <c r="A46510" s="1"/>
    </row>
    <row r="46515" spans="1:1" x14ac:dyDescent="0.3">
      <c r="A46515" s="1"/>
    </row>
    <row r="46516" spans="1:1" x14ac:dyDescent="0.3">
      <c r="A46516" s="1"/>
    </row>
    <row r="46520" spans="1:1" x14ac:dyDescent="0.3">
      <c r="A46520" s="1"/>
    </row>
    <row r="46523" spans="1:1" x14ac:dyDescent="0.3">
      <c r="A46523" s="1"/>
    </row>
    <row r="46526" spans="1:1" x14ac:dyDescent="0.3">
      <c r="A46526" s="1"/>
    </row>
    <row r="46532" spans="1:1" x14ac:dyDescent="0.3">
      <c r="A46532" s="1"/>
    </row>
    <row r="46534" spans="1:1" x14ac:dyDescent="0.3">
      <c r="A46534" s="1"/>
    </row>
    <row r="46537" spans="1:1" x14ac:dyDescent="0.3">
      <c r="A46537" s="1"/>
    </row>
    <row r="46539" spans="1:1" x14ac:dyDescent="0.3">
      <c r="A46539" s="1"/>
    </row>
    <row r="46542" spans="1:1" x14ac:dyDescent="0.3">
      <c r="A46542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55" spans="1:1" x14ac:dyDescent="0.3">
      <c r="A46555" s="1"/>
    </row>
    <row r="46560" spans="1:1" x14ac:dyDescent="0.3">
      <c r="A46560" s="1"/>
    </row>
    <row r="46563" spans="1:1" x14ac:dyDescent="0.3">
      <c r="A46563" s="1"/>
    </row>
    <row r="46564" spans="1:1" x14ac:dyDescent="0.3">
      <c r="A46564" s="1"/>
    </row>
    <row r="46566" spans="1:1" x14ac:dyDescent="0.3">
      <c r="A46566" s="1"/>
    </row>
    <row r="46567" spans="1:1" x14ac:dyDescent="0.3">
      <c r="A46567" s="1"/>
    </row>
    <row r="46570" spans="1:1" x14ac:dyDescent="0.3">
      <c r="A46570" s="1"/>
    </row>
    <row r="46571" spans="1:1" x14ac:dyDescent="0.3">
      <c r="A46571" s="1"/>
    </row>
    <row r="46573" spans="1:1" x14ac:dyDescent="0.3">
      <c r="A46573" s="1"/>
    </row>
    <row r="46577" spans="1:1" x14ac:dyDescent="0.3">
      <c r="A46577" s="1"/>
    </row>
    <row r="46579" spans="1:1" x14ac:dyDescent="0.3">
      <c r="A46579" s="1"/>
    </row>
    <row r="46588" spans="1:1" x14ac:dyDescent="0.3">
      <c r="A46588" s="1"/>
    </row>
    <row r="46595" spans="1:1" x14ac:dyDescent="0.3">
      <c r="A46595" s="1"/>
    </row>
    <row r="46601" spans="1:1" x14ac:dyDescent="0.3">
      <c r="A46601" s="1"/>
    </row>
    <row r="46603" spans="1:1" x14ac:dyDescent="0.3">
      <c r="A46603" s="1"/>
    </row>
    <row r="46604" spans="1:1" x14ac:dyDescent="0.3">
      <c r="A46604" s="1"/>
    </row>
    <row r="46611" spans="1:1" x14ac:dyDescent="0.3">
      <c r="A46611" s="1"/>
    </row>
    <row r="46612" spans="1:1" x14ac:dyDescent="0.3">
      <c r="A46612" s="1"/>
    </row>
    <row r="46615" spans="1:1" x14ac:dyDescent="0.3">
      <c r="A46615" s="1"/>
    </row>
    <row r="46617" spans="1:1" x14ac:dyDescent="0.3">
      <c r="A46617" s="1"/>
    </row>
    <row r="46622" spans="1:1" x14ac:dyDescent="0.3">
      <c r="A46622" s="1"/>
    </row>
    <row r="46629" spans="1:1" x14ac:dyDescent="0.3">
      <c r="A46629" s="1"/>
    </row>
    <row r="46630" spans="1:1" x14ac:dyDescent="0.3">
      <c r="A46630" s="1"/>
    </row>
    <row r="46636" spans="1:1" x14ac:dyDescent="0.3">
      <c r="A46636" s="1"/>
    </row>
    <row r="46637" spans="1:1" x14ac:dyDescent="0.3">
      <c r="A46637" s="1"/>
    </row>
    <row r="46639" spans="1:1" x14ac:dyDescent="0.3">
      <c r="A46639" s="1"/>
    </row>
    <row r="46641" spans="1:1" x14ac:dyDescent="0.3">
      <c r="A46641" s="1"/>
    </row>
    <row r="46645" spans="1:1" x14ac:dyDescent="0.3">
      <c r="A46645" s="1"/>
    </row>
    <row r="46647" spans="1:1" x14ac:dyDescent="0.3">
      <c r="A46647" s="1"/>
    </row>
    <row r="46648" spans="1:1" x14ac:dyDescent="0.3">
      <c r="A46648" s="1"/>
    </row>
    <row r="46652" spans="1:1" x14ac:dyDescent="0.3">
      <c r="A46652" s="1"/>
    </row>
    <row r="46656" spans="1:1" x14ac:dyDescent="0.3">
      <c r="A46656" s="1"/>
    </row>
    <row r="46658" spans="1:1" x14ac:dyDescent="0.3">
      <c r="A46658" s="1"/>
    </row>
    <row r="46662" spans="1:1" x14ac:dyDescent="0.3">
      <c r="A46662" s="1"/>
    </row>
    <row r="46666" spans="1:1" x14ac:dyDescent="0.3">
      <c r="A46666" s="1"/>
    </row>
    <row r="46670" spans="1:1" x14ac:dyDescent="0.3">
      <c r="A46670" s="1"/>
    </row>
    <row r="46673" spans="1:1" x14ac:dyDescent="0.3">
      <c r="A46673" s="1"/>
    </row>
    <row r="46675" spans="1:1" x14ac:dyDescent="0.3">
      <c r="A46675" s="1"/>
    </row>
    <row r="46676" spans="1:1" x14ac:dyDescent="0.3">
      <c r="A46676" s="1"/>
    </row>
    <row r="46680" spans="1:1" x14ac:dyDescent="0.3">
      <c r="A46680" s="1"/>
    </row>
    <row r="46682" spans="1:1" x14ac:dyDescent="0.3">
      <c r="A46682" s="1"/>
    </row>
    <row r="46683" spans="1:1" x14ac:dyDescent="0.3">
      <c r="A46683" s="1"/>
    </row>
    <row r="46685" spans="1:1" x14ac:dyDescent="0.3">
      <c r="A46685" s="1"/>
    </row>
    <row r="46687" spans="1:1" x14ac:dyDescent="0.3">
      <c r="A46687" s="1"/>
    </row>
    <row r="46690" spans="1:1" x14ac:dyDescent="0.3">
      <c r="A46690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7" spans="1:1" x14ac:dyDescent="0.3">
      <c r="A46697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5" spans="1:1" x14ac:dyDescent="0.3">
      <c r="A46705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7" spans="1:1" x14ac:dyDescent="0.3">
      <c r="A46717" s="1"/>
    </row>
    <row r="46723" spans="1:1" x14ac:dyDescent="0.3">
      <c r="A46723" s="1"/>
    </row>
    <row r="46725" spans="1:1" x14ac:dyDescent="0.3">
      <c r="A46725" s="1"/>
    </row>
    <row r="46726" spans="1:1" x14ac:dyDescent="0.3">
      <c r="A46726" s="1"/>
    </row>
    <row r="46729" spans="1:1" x14ac:dyDescent="0.3">
      <c r="A46729" s="1"/>
    </row>
    <row r="46735" spans="1:1" x14ac:dyDescent="0.3">
      <c r="A46735" s="1"/>
    </row>
    <row r="46740" spans="1:1" x14ac:dyDescent="0.3">
      <c r="A46740" s="1"/>
    </row>
    <row r="46747" spans="1:1" x14ac:dyDescent="0.3">
      <c r="A46747" s="1"/>
    </row>
    <row r="46754" spans="1:1" x14ac:dyDescent="0.3">
      <c r="A46754" s="1"/>
    </row>
    <row r="46756" spans="1:1" x14ac:dyDescent="0.3">
      <c r="A46756" s="1"/>
    </row>
    <row r="46758" spans="1:1" x14ac:dyDescent="0.3">
      <c r="A46758" s="1"/>
    </row>
    <row r="46761" spans="1:1" x14ac:dyDescent="0.3">
      <c r="A46761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8" spans="1:1" x14ac:dyDescent="0.3">
      <c r="A46778" s="1"/>
    </row>
    <row r="46779" spans="1:1" x14ac:dyDescent="0.3">
      <c r="A46779" s="1"/>
    </row>
    <row r="46786" spans="1:1" x14ac:dyDescent="0.3">
      <c r="A46786" s="1"/>
    </row>
    <row r="46788" spans="1:1" x14ac:dyDescent="0.3">
      <c r="A46788" s="1"/>
    </row>
    <row r="46790" spans="1:1" x14ac:dyDescent="0.3">
      <c r="A46790" s="1"/>
    </row>
    <row r="46792" spans="1:1" x14ac:dyDescent="0.3">
      <c r="A46792" s="1"/>
    </row>
    <row r="46795" spans="1:1" x14ac:dyDescent="0.3">
      <c r="A46795" s="1"/>
    </row>
    <row r="46796" spans="1:1" x14ac:dyDescent="0.3">
      <c r="A46796" s="1"/>
    </row>
    <row r="46799" spans="1:1" x14ac:dyDescent="0.3">
      <c r="A46799" s="1"/>
    </row>
    <row r="46800" spans="1:1" x14ac:dyDescent="0.3">
      <c r="A46800" s="1"/>
    </row>
    <row r="46804" spans="1:1" x14ac:dyDescent="0.3">
      <c r="A46804" s="1"/>
    </row>
    <row r="46805" spans="1:1" x14ac:dyDescent="0.3">
      <c r="A46805" s="1"/>
    </row>
    <row r="46809" spans="1:1" x14ac:dyDescent="0.3">
      <c r="A46809" s="1"/>
    </row>
    <row r="46816" spans="1:1" x14ac:dyDescent="0.3">
      <c r="A46816" s="1"/>
    </row>
    <row r="46819" spans="1:1" x14ac:dyDescent="0.3">
      <c r="A46819" s="1"/>
    </row>
    <row r="46822" spans="1:1" x14ac:dyDescent="0.3">
      <c r="A46822" s="1"/>
    </row>
    <row r="46823" spans="1:1" x14ac:dyDescent="0.3">
      <c r="A46823" s="1"/>
    </row>
    <row r="46825" spans="1:1" x14ac:dyDescent="0.3">
      <c r="A46825" s="1"/>
    </row>
    <row r="46828" spans="1:1" x14ac:dyDescent="0.3">
      <c r="A46828" s="1"/>
    </row>
    <row r="46829" spans="1:1" x14ac:dyDescent="0.3">
      <c r="A46829" s="1"/>
    </row>
    <row r="46833" spans="1:1" x14ac:dyDescent="0.3">
      <c r="A46833" s="1"/>
    </row>
    <row r="46834" spans="1:1" x14ac:dyDescent="0.3">
      <c r="A46834" s="1"/>
    </row>
    <row r="46840" spans="1:1" x14ac:dyDescent="0.3">
      <c r="A46840" s="1"/>
    </row>
    <row r="46842" spans="1:1" x14ac:dyDescent="0.3">
      <c r="A46842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50" spans="1:1" x14ac:dyDescent="0.3">
      <c r="A46850" s="1"/>
    </row>
    <row r="46856" spans="1:1" x14ac:dyDescent="0.3">
      <c r="A46856" s="1"/>
    </row>
    <row r="46860" spans="1:1" x14ac:dyDescent="0.3">
      <c r="A46860" s="1"/>
    </row>
    <row r="46864" spans="1:1" x14ac:dyDescent="0.3">
      <c r="A46864" s="1"/>
    </row>
    <row r="46865" spans="1:1" x14ac:dyDescent="0.3">
      <c r="A46865" s="1"/>
    </row>
    <row r="46870" spans="1:1" x14ac:dyDescent="0.3">
      <c r="A46870" s="1"/>
    </row>
    <row r="46877" spans="1:1" x14ac:dyDescent="0.3">
      <c r="A46877" s="1"/>
    </row>
    <row r="46881" spans="1:1" x14ac:dyDescent="0.3">
      <c r="A46881" s="1"/>
    </row>
    <row r="46885" spans="1:1" x14ac:dyDescent="0.3">
      <c r="A46885" s="1"/>
    </row>
    <row r="46888" spans="1:1" x14ac:dyDescent="0.3">
      <c r="A46888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901" spans="1:1" x14ac:dyDescent="0.3">
      <c r="A46901" s="1"/>
    </row>
    <row r="46905" spans="1:1" x14ac:dyDescent="0.3">
      <c r="A46905" s="1"/>
    </row>
    <row r="46907" spans="1:1" x14ac:dyDescent="0.3">
      <c r="A46907" s="1"/>
    </row>
    <row r="46910" spans="1:1" x14ac:dyDescent="0.3">
      <c r="A46910" s="1"/>
    </row>
    <row r="46915" spans="1:1" x14ac:dyDescent="0.3">
      <c r="A46915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5" spans="1:1" x14ac:dyDescent="0.3">
      <c r="A46925" s="1"/>
    </row>
    <row r="46929" spans="1:1" x14ac:dyDescent="0.3">
      <c r="A46929" s="1"/>
    </row>
    <row r="46932" spans="1:1" x14ac:dyDescent="0.3">
      <c r="A46932" s="1"/>
    </row>
    <row r="46935" spans="1:1" x14ac:dyDescent="0.3">
      <c r="A46935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5" spans="1:1" x14ac:dyDescent="0.3">
      <c r="A46945" s="1"/>
    </row>
    <row r="46949" spans="1:1" x14ac:dyDescent="0.3">
      <c r="A46949" s="1"/>
    </row>
    <row r="46950" spans="1:1" x14ac:dyDescent="0.3">
      <c r="A46950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5" spans="1:1" x14ac:dyDescent="0.3">
      <c r="A46965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9" spans="1:1" x14ac:dyDescent="0.3">
      <c r="A46979" s="1"/>
    </row>
    <row r="46983" spans="1:1" x14ac:dyDescent="0.3">
      <c r="A46983" s="1"/>
    </row>
    <row r="46984" spans="1:1" x14ac:dyDescent="0.3">
      <c r="A46984" s="1"/>
    </row>
    <row r="46986" spans="1:1" x14ac:dyDescent="0.3">
      <c r="A46986" s="1"/>
    </row>
    <row r="46989" spans="1:1" x14ac:dyDescent="0.3">
      <c r="A46989" s="1"/>
    </row>
    <row r="46990" spans="1:1" x14ac:dyDescent="0.3">
      <c r="A46990" s="1"/>
    </row>
    <row r="46995" spans="1:1" x14ac:dyDescent="0.3">
      <c r="A46995" s="1"/>
    </row>
    <row r="46997" spans="1:1" x14ac:dyDescent="0.3">
      <c r="A46997" s="1"/>
    </row>
    <row r="46999" spans="1:1" x14ac:dyDescent="0.3">
      <c r="A46999" s="1"/>
    </row>
    <row r="47004" spans="1:1" x14ac:dyDescent="0.3">
      <c r="A47004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2" spans="1:1" x14ac:dyDescent="0.3">
      <c r="A47012" s="1"/>
    </row>
    <row r="47014" spans="1:1" x14ac:dyDescent="0.3">
      <c r="A47014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3" spans="1:1" x14ac:dyDescent="0.3">
      <c r="A47023" s="1"/>
    </row>
    <row r="47028" spans="1:1" x14ac:dyDescent="0.3">
      <c r="A47028" s="1"/>
    </row>
    <row r="47029" spans="1:1" x14ac:dyDescent="0.3">
      <c r="A47029" s="1"/>
    </row>
    <row r="47038" spans="1:1" x14ac:dyDescent="0.3">
      <c r="A47038" s="1"/>
    </row>
    <row r="47042" spans="1:1" x14ac:dyDescent="0.3">
      <c r="A47042" s="1"/>
    </row>
    <row r="47043" spans="1:1" x14ac:dyDescent="0.3">
      <c r="A47043" s="1"/>
    </row>
    <row r="47049" spans="1:1" x14ac:dyDescent="0.3">
      <c r="A47049" s="1"/>
    </row>
    <row r="47050" spans="1:1" x14ac:dyDescent="0.3">
      <c r="A47050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8" spans="1:1" x14ac:dyDescent="0.3">
      <c r="A47058" s="1"/>
    </row>
    <row r="47060" spans="1:1" x14ac:dyDescent="0.3">
      <c r="A47060" s="1"/>
    </row>
    <row r="47070" spans="1:1" x14ac:dyDescent="0.3">
      <c r="A47070" s="1"/>
    </row>
    <row r="47071" spans="1:1" x14ac:dyDescent="0.3">
      <c r="A47071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8" spans="1:1" x14ac:dyDescent="0.3">
      <c r="A47078" s="1"/>
    </row>
    <row r="47079" spans="1:1" x14ac:dyDescent="0.3">
      <c r="A47079" s="1"/>
    </row>
    <row r="47086" spans="1:1" x14ac:dyDescent="0.3">
      <c r="A47086" s="1"/>
    </row>
    <row r="47089" spans="1:1" x14ac:dyDescent="0.3">
      <c r="A47089" s="1"/>
    </row>
    <row r="47091" spans="1:1" x14ac:dyDescent="0.3">
      <c r="A47091" s="1"/>
    </row>
    <row r="47098" spans="1:1" x14ac:dyDescent="0.3">
      <c r="A47098" s="1"/>
    </row>
    <row r="47101" spans="1:1" x14ac:dyDescent="0.3">
      <c r="A47101" s="1"/>
    </row>
    <row r="47102" spans="1:1" x14ac:dyDescent="0.3">
      <c r="A47102" s="1"/>
    </row>
    <row r="47105" spans="1:1" x14ac:dyDescent="0.3">
      <c r="A47105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7" spans="1:1" x14ac:dyDescent="0.3">
      <c r="A47117" s="1"/>
    </row>
    <row r="47118" spans="1:1" x14ac:dyDescent="0.3">
      <c r="A47118" s="1"/>
    </row>
    <row r="47122" spans="1:1" x14ac:dyDescent="0.3">
      <c r="A47122" s="1"/>
    </row>
    <row r="47123" spans="1:1" x14ac:dyDescent="0.3">
      <c r="A47123" s="1"/>
    </row>
    <row r="47125" spans="1:1" x14ac:dyDescent="0.3">
      <c r="A47125" s="1"/>
    </row>
    <row r="47128" spans="1:1" x14ac:dyDescent="0.3">
      <c r="A47128" s="1"/>
    </row>
    <row r="47129" spans="1:1" x14ac:dyDescent="0.3">
      <c r="A47129" s="1"/>
    </row>
    <row r="47132" spans="1:1" x14ac:dyDescent="0.3">
      <c r="A47132" s="1"/>
    </row>
    <row r="47133" spans="1:1" x14ac:dyDescent="0.3">
      <c r="A47133" s="1"/>
    </row>
    <row r="47139" spans="1:1" x14ac:dyDescent="0.3">
      <c r="A47139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5" spans="1:1" x14ac:dyDescent="0.3">
      <c r="A47145" s="1"/>
    </row>
    <row r="47146" spans="1:1" x14ac:dyDescent="0.3">
      <c r="A47146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2" spans="1:1" x14ac:dyDescent="0.3">
      <c r="A47152" s="1"/>
    </row>
    <row r="47155" spans="1:1" x14ac:dyDescent="0.3">
      <c r="A47155" s="1"/>
    </row>
    <row r="47157" spans="1:1" x14ac:dyDescent="0.3">
      <c r="A47157" s="1"/>
    </row>
    <row r="47160" spans="1:1" x14ac:dyDescent="0.3">
      <c r="A47160" s="1"/>
    </row>
    <row r="47161" spans="1:1" x14ac:dyDescent="0.3">
      <c r="A47161" s="1"/>
    </row>
    <row r="47163" spans="1:1" x14ac:dyDescent="0.3">
      <c r="A47163" s="1"/>
    </row>
    <row r="47165" spans="1:1" x14ac:dyDescent="0.3">
      <c r="A47165" s="1"/>
    </row>
    <row r="47174" spans="1:1" x14ac:dyDescent="0.3">
      <c r="A47174" s="1"/>
    </row>
    <row r="47175" spans="1:1" x14ac:dyDescent="0.3">
      <c r="A47175" s="1"/>
    </row>
    <row r="47179" spans="1:1" x14ac:dyDescent="0.3">
      <c r="A47179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97" spans="1:1" x14ac:dyDescent="0.3">
      <c r="A47197" s="1"/>
    </row>
    <row r="47199" spans="1:1" x14ac:dyDescent="0.3">
      <c r="A47199" s="1"/>
    </row>
    <row r="47200" spans="1:1" x14ac:dyDescent="0.3">
      <c r="A47200" s="1"/>
    </row>
    <row r="47216" spans="1:1" x14ac:dyDescent="0.3">
      <c r="A47216" s="1"/>
    </row>
    <row r="47218" spans="1:1" x14ac:dyDescent="0.3">
      <c r="A47218" s="1"/>
    </row>
    <row r="47219" spans="1:1" x14ac:dyDescent="0.3">
      <c r="A47219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5" spans="1:1" x14ac:dyDescent="0.3">
      <c r="A47225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1" spans="1:1" x14ac:dyDescent="0.3">
      <c r="A47251" s="1"/>
    </row>
    <row r="47252" spans="1:1" x14ac:dyDescent="0.3">
      <c r="A47252" s="1"/>
    </row>
    <row r="47256" spans="1:1" x14ac:dyDescent="0.3">
      <c r="A47256" s="1"/>
    </row>
    <row r="47257" spans="1:1" x14ac:dyDescent="0.3">
      <c r="A47257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6" spans="1:1" x14ac:dyDescent="0.3">
      <c r="A47266" s="1"/>
    </row>
    <row r="47271" spans="1:1" x14ac:dyDescent="0.3">
      <c r="A47271" s="1"/>
    </row>
    <row r="47276" spans="1:1" x14ac:dyDescent="0.3">
      <c r="A47276" s="1"/>
    </row>
    <row r="47279" spans="1:1" x14ac:dyDescent="0.3">
      <c r="A47279" s="1"/>
    </row>
    <row r="47282" spans="1:1" x14ac:dyDescent="0.3">
      <c r="A47282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4" spans="1:1" x14ac:dyDescent="0.3">
      <c r="A47294" s="1"/>
    </row>
    <row r="47295" spans="1:1" x14ac:dyDescent="0.3">
      <c r="A47295" s="1"/>
    </row>
    <row r="47300" spans="1:1" x14ac:dyDescent="0.3">
      <c r="A47300" s="1"/>
    </row>
    <row r="47301" spans="1:1" x14ac:dyDescent="0.3">
      <c r="A47301" s="1"/>
    </row>
    <row r="47306" spans="1:1" x14ac:dyDescent="0.3">
      <c r="A47306" s="1"/>
    </row>
    <row r="47309" spans="1:1" x14ac:dyDescent="0.3">
      <c r="A47309" s="1"/>
    </row>
    <row r="47312" spans="1:1" x14ac:dyDescent="0.3">
      <c r="A47312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3" spans="1:1" x14ac:dyDescent="0.3">
      <c r="A47323" s="1"/>
    </row>
    <row r="47324" spans="1:1" x14ac:dyDescent="0.3">
      <c r="A47324" s="1"/>
    </row>
    <row r="47326" spans="1:1" x14ac:dyDescent="0.3">
      <c r="A47326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7" spans="1:1" x14ac:dyDescent="0.3">
      <c r="A52857" s="1"/>
    </row>
    <row r="52858" spans="1:1" x14ac:dyDescent="0.3">
      <c r="A52858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70" spans="1:1" x14ac:dyDescent="0.3">
      <c r="A52870" s="1"/>
    </row>
    <row r="52871" spans="1:1" x14ac:dyDescent="0.3">
      <c r="A52871" s="1"/>
    </row>
    <row r="52873" spans="1:1" x14ac:dyDescent="0.3">
      <c r="A52873" s="1"/>
    </row>
    <row r="52881" spans="1:1" x14ac:dyDescent="0.3">
      <c r="A52881" s="1"/>
    </row>
    <row r="52882" spans="1:1" x14ac:dyDescent="0.3">
      <c r="A52882" s="1"/>
    </row>
    <row r="52885" spans="1:1" x14ac:dyDescent="0.3">
      <c r="A52885" s="1"/>
    </row>
    <row r="52888" spans="1:1" x14ac:dyDescent="0.3">
      <c r="A52888" s="1"/>
    </row>
    <row r="52893" spans="1:1" x14ac:dyDescent="0.3">
      <c r="A52893" s="1"/>
    </row>
    <row r="52895" spans="1:1" x14ac:dyDescent="0.3">
      <c r="A52895" s="1"/>
    </row>
    <row r="52898" spans="1:1" x14ac:dyDescent="0.3">
      <c r="A52898" s="1"/>
    </row>
    <row r="52900" spans="1:1" x14ac:dyDescent="0.3">
      <c r="A52900" s="1"/>
    </row>
    <row r="52904" spans="1:1" x14ac:dyDescent="0.3">
      <c r="A52904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10" spans="1:1" x14ac:dyDescent="0.3">
      <c r="A52910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20" spans="1:1" x14ac:dyDescent="0.3">
      <c r="A52920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30" spans="1:1" x14ac:dyDescent="0.3">
      <c r="A52930" s="1"/>
    </row>
    <row r="52934" spans="1:1" x14ac:dyDescent="0.3">
      <c r="A52934" s="1"/>
    </row>
    <row r="52935" spans="1:1" x14ac:dyDescent="0.3">
      <c r="A52935" s="1"/>
    </row>
    <row r="52937" spans="1:1" x14ac:dyDescent="0.3">
      <c r="A52937" s="1"/>
    </row>
    <row r="52939" spans="1:1" x14ac:dyDescent="0.3">
      <c r="A52939" s="1"/>
    </row>
    <row r="52941" spans="1:1" x14ac:dyDescent="0.3">
      <c r="A52941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50" spans="1:1" x14ac:dyDescent="0.3">
      <c r="A52950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9" spans="1:1" x14ac:dyDescent="0.3">
      <c r="A52959" s="1"/>
    </row>
    <row r="52961" spans="1:1" x14ac:dyDescent="0.3">
      <c r="A52961" s="1"/>
    </row>
    <row r="52970" spans="1:1" x14ac:dyDescent="0.3">
      <c r="A52970" s="1"/>
    </row>
    <row r="52971" spans="1:1" x14ac:dyDescent="0.3">
      <c r="A52971" s="1"/>
    </row>
    <row r="52973" spans="1:1" x14ac:dyDescent="0.3">
      <c r="A52973" s="1"/>
    </row>
    <row r="52976" spans="1:1" x14ac:dyDescent="0.3">
      <c r="A52976" s="1"/>
    </row>
    <row r="52978" spans="1:1" x14ac:dyDescent="0.3">
      <c r="A52978" s="1"/>
    </row>
    <row r="52984" spans="1:1" x14ac:dyDescent="0.3">
      <c r="A52984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6" spans="1:1" x14ac:dyDescent="0.3">
      <c r="A52996" s="1"/>
    </row>
    <row r="53000" spans="1:1" x14ac:dyDescent="0.3">
      <c r="A53000" s="1"/>
    </row>
    <row r="53004" spans="1:1" x14ac:dyDescent="0.3">
      <c r="A53004" s="1"/>
    </row>
    <row r="53011" spans="1:1" x14ac:dyDescent="0.3">
      <c r="A53011" s="1"/>
    </row>
    <row r="53014" spans="1:1" x14ac:dyDescent="0.3">
      <c r="A53014" s="1"/>
    </row>
    <row r="53017" spans="1:1" x14ac:dyDescent="0.3">
      <c r="A53017" s="1"/>
    </row>
    <row r="53018" spans="1:1" x14ac:dyDescent="0.3">
      <c r="A53018" s="1"/>
    </row>
    <row r="53024" spans="1:1" x14ac:dyDescent="0.3">
      <c r="A53024" s="1"/>
    </row>
    <row r="53026" spans="1:1" x14ac:dyDescent="0.3">
      <c r="A53026" s="1"/>
    </row>
    <row r="53028" spans="1:1" x14ac:dyDescent="0.3">
      <c r="A53028" s="1"/>
    </row>
    <row r="53030" spans="1:1" x14ac:dyDescent="0.3">
      <c r="A53030" s="1"/>
    </row>
    <row r="53032" spans="1:1" x14ac:dyDescent="0.3">
      <c r="A53032" s="1"/>
    </row>
    <row r="53034" spans="1:1" x14ac:dyDescent="0.3">
      <c r="A53034" s="1"/>
    </row>
    <row r="53036" spans="1:1" x14ac:dyDescent="0.3">
      <c r="A53036" s="1"/>
    </row>
    <row r="53037" spans="1:1" x14ac:dyDescent="0.3">
      <c r="A53037" s="1"/>
    </row>
    <row r="53039" spans="1:1" x14ac:dyDescent="0.3">
      <c r="A53039" s="1"/>
    </row>
    <row r="53040" spans="1:1" x14ac:dyDescent="0.3">
      <c r="A53040" s="1"/>
    </row>
    <row r="53042" spans="1:1" x14ac:dyDescent="0.3">
      <c r="A53042" s="1"/>
    </row>
    <row r="53043" spans="1:1" x14ac:dyDescent="0.3">
      <c r="A53043" s="1"/>
    </row>
    <row r="53047" spans="1:1" x14ac:dyDescent="0.3">
      <c r="A53047" s="1"/>
    </row>
    <row r="53049" spans="1:1" x14ac:dyDescent="0.3">
      <c r="A53049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2" spans="1:1" x14ac:dyDescent="0.3">
      <c r="A53062" s="1"/>
    </row>
    <row r="53064" spans="1:1" x14ac:dyDescent="0.3">
      <c r="A53064" s="1"/>
    </row>
    <row r="53067" spans="1:1" x14ac:dyDescent="0.3">
      <c r="A53067" s="1"/>
    </row>
    <row r="53069" spans="1:1" x14ac:dyDescent="0.3">
      <c r="A53069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5" spans="1:1" x14ac:dyDescent="0.3">
      <c r="A53075" s="1"/>
    </row>
    <row r="53078" spans="1:1" x14ac:dyDescent="0.3">
      <c r="A53078" s="1"/>
    </row>
    <row r="53080" spans="1:1" x14ac:dyDescent="0.3">
      <c r="A53080" s="1"/>
    </row>
    <row r="53081" spans="1:1" x14ac:dyDescent="0.3">
      <c r="A53081" s="1"/>
    </row>
    <row r="53089" spans="1:1" x14ac:dyDescent="0.3">
      <c r="A53089" s="1"/>
    </row>
    <row r="53092" spans="1:1" x14ac:dyDescent="0.3">
      <c r="A53092" s="1"/>
    </row>
    <row r="53095" spans="1:1" x14ac:dyDescent="0.3">
      <c r="A53095" s="1"/>
    </row>
    <row r="53099" spans="1:1" x14ac:dyDescent="0.3">
      <c r="A53099" s="1"/>
    </row>
    <row r="53103" spans="1:1" x14ac:dyDescent="0.3">
      <c r="A53103" s="1"/>
    </row>
    <row r="53104" spans="1:1" x14ac:dyDescent="0.3">
      <c r="A53104" s="1"/>
    </row>
    <row r="53106" spans="1:1" x14ac:dyDescent="0.3">
      <c r="A53106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6" spans="1:1" x14ac:dyDescent="0.3">
      <c r="A53116" s="1"/>
    </row>
    <row r="53117" spans="1:1" x14ac:dyDescent="0.3">
      <c r="A53117" s="1"/>
    </row>
    <row r="53124" spans="1:1" x14ac:dyDescent="0.3">
      <c r="A53124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4" spans="1:1" x14ac:dyDescent="0.3">
      <c r="A53134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55" spans="1:1" x14ac:dyDescent="0.3">
      <c r="A53155" s="1"/>
    </row>
    <row r="53156" spans="1:1" x14ac:dyDescent="0.3">
      <c r="A53156" s="1"/>
    </row>
    <row r="53158" spans="1:1" x14ac:dyDescent="0.3">
      <c r="A53158" s="1"/>
    </row>
    <row r="53160" spans="1:1" x14ac:dyDescent="0.3">
      <c r="A53160" s="1"/>
    </row>
    <row r="53162" spans="1:1" x14ac:dyDescent="0.3">
      <c r="A53162" s="1"/>
    </row>
    <row r="53166" spans="1:1" x14ac:dyDescent="0.3">
      <c r="A53166" s="1"/>
    </row>
    <row r="53167" spans="1:1" x14ac:dyDescent="0.3">
      <c r="A53167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4" spans="1:1" x14ac:dyDescent="0.3">
      <c r="A53184" s="1"/>
    </row>
    <row r="53186" spans="1:1" x14ac:dyDescent="0.3">
      <c r="A53186" s="1"/>
    </row>
    <row r="53191" spans="1:1" x14ac:dyDescent="0.3">
      <c r="A53191" s="1"/>
    </row>
    <row r="53193" spans="1:1" x14ac:dyDescent="0.3">
      <c r="A53193" s="1"/>
    </row>
    <row r="53194" spans="1:1" x14ac:dyDescent="0.3">
      <c r="A53194" s="1"/>
    </row>
    <row r="53196" spans="1:1" x14ac:dyDescent="0.3">
      <c r="A53196" s="1"/>
    </row>
    <row r="53198" spans="1:1" x14ac:dyDescent="0.3">
      <c r="A53198" s="1"/>
    </row>
    <row r="53202" spans="1:1" x14ac:dyDescent="0.3">
      <c r="A53202" s="1"/>
    </row>
    <row r="53203" spans="1:1" x14ac:dyDescent="0.3">
      <c r="A53203" s="1"/>
    </row>
    <row r="53205" spans="1:1" x14ac:dyDescent="0.3">
      <c r="A53205" s="1"/>
    </row>
    <row r="53206" spans="1:1" x14ac:dyDescent="0.3">
      <c r="A53206" s="1"/>
    </row>
    <row r="53218" spans="1:1" x14ac:dyDescent="0.3">
      <c r="A53218" s="1"/>
    </row>
    <row r="53220" spans="1:1" x14ac:dyDescent="0.3">
      <c r="A53220" s="1"/>
    </row>
    <row r="53221" spans="1:1" x14ac:dyDescent="0.3">
      <c r="A53221" s="1"/>
    </row>
    <row r="53224" spans="1:1" x14ac:dyDescent="0.3">
      <c r="A53224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4" spans="1:1" x14ac:dyDescent="0.3">
      <c r="A53234" s="1"/>
    </row>
    <row r="53238" spans="1:1" x14ac:dyDescent="0.3">
      <c r="A53238" s="1"/>
    </row>
    <row r="53239" spans="1:1" x14ac:dyDescent="0.3">
      <c r="A53239" s="1"/>
    </row>
    <row r="53241" spans="1:1" x14ac:dyDescent="0.3">
      <c r="A53241" s="1"/>
    </row>
    <row r="53242" spans="1:1" x14ac:dyDescent="0.3">
      <c r="A53242" s="1"/>
    </row>
    <row r="53244" spans="1:1" x14ac:dyDescent="0.3">
      <c r="A53244" s="1"/>
    </row>
    <row r="53246" spans="1:1" x14ac:dyDescent="0.3">
      <c r="A53246" s="1"/>
    </row>
    <row r="53252" spans="1:1" x14ac:dyDescent="0.3">
      <c r="A53252" s="1"/>
    </row>
    <row r="53255" spans="1:1" x14ac:dyDescent="0.3">
      <c r="A53255" s="1"/>
    </row>
    <row r="53258" spans="1:1" x14ac:dyDescent="0.3">
      <c r="A53258" s="1"/>
    </row>
    <row r="53260" spans="1:1" x14ac:dyDescent="0.3">
      <c r="A53260" s="1"/>
    </row>
    <row r="53263" spans="1:1" x14ac:dyDescent="0.3">
      <c r="A53263" s="1"/>
    </row>
    <row r="53264" spans="1:1" x14ac:dyDescent="0.3">
      <c r="A53264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4" spans="1:1" x14ac:dyDescent="0.3">
      <c r="A53274" s="1"/>
    </row>
    <row r="53278" spans="1:1" x14ac:dyDescent="0.3">
      <c r="A53278" s="1"/>
    </row>
    <row r="53284" spans="1:1" x14ac:dyDescent="0.3">
      <c r="A53284" s="1"/>
    </row>
    <row r="53285" spans="1:1" x14ac:dyDescent="0.3">
      <c r="A53285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6" spans="1:1" x14ac:dyDescent="0.3">
      <c r="A53296" s="1"/>
    </row>
    <row r="53298" spans="1:1" x14ac:dyDescent="0.3">
      <c r="A53298" s="1"/>
    </row>
    <row r="53300" spans="1:1" x14ac:dyDescent="0.3">
      <c r="A53300" s="1"/>
    </row>
    <row r="53305" spans="1:1" x14ac:dyDescent="0.3">
      <c r="A53305" s="1"/>
    </row>
    <row r="53306" spans="1:1" x14ac:dyDescent="0.3">
      <c r="A53306" s="1"/>
    </row>
    <row r="53308" spans="1:1" x14ac:dyDescent="0.3">
      <c r="A53308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23" spans="1:1" x14ac:dyDescent="0.3">
      <c r="A53323" s="1"/>
    </row>
    <row r="53327" spans="1:1" x14ac:dyDescent="0.3">
      <c r="A53327" s="1"/>
    </row>
    <row r="53328" spans="1:1" x14ac:dyDescent="0.3">
      <c r="A53328" s="1"/>
    </row>
    <row r="53339" spans="1:1" x14ac:dyDescent="0.3">
      <c r="A53339" s="1"/>
    </row>
    <row r="53341" spans="1:1" x14ac:dyDescent="0.3">
      <c r="A53341" s="1"/>
    </row>
    <row r="53342" spans="1:1" x14ac:dyDescent="0.3">
      <c r="A53342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4" spans="1:1" x14ac:dyDescent="0.3">
      <c r="A53354" s="1"/>
    </row>
    <row r="53355" spans="1:1" x14ac:dyDescent="0.3">
      <c r="A53355" s="1"/>
    </row>
    <row r="53359" spans="1:1" x14ac:dyDescent="0.3">
      <c r="A53359" s="1"/>
    </row>
    <row r="53362" spans="1:1" x14ac:dyDescent="0.3">
      <c r="A53362" s="1"/>
    </row>
    <row r="53363" spans="1:1" x14ac:dyDescent="0.3">
      <c r="A53363" s="1"/>
    </row>
    <row r="53366" spans="1:1" x14ac:dyDescent="0.3">
      <c r="A53366" s="1"/>
    </row>
    <row r="53367" spans="1:1" x14ac:dyDescent="0.3">
      <c r="A53367" s="1"/>
    </row>
    <row r="53372" spans="1:1" x14ac:dyDescent="0.3">
      <c r="A53372" s="1"/>
    </row>
    <row r="53374" spans="1:1" x14ac:dyDescent="0.3">
      <c r="A53374" s="1"/>
    </row>
    <row r="53375" spans="1:1" x14ac:dyDescent="0.3">
      <c r="A53375" s="1"/>
    </row>
    <row r="53381" spans="1:1" x14ac:dyDescent="0.3">
      <c r="A53381" s="1"/>
    </row>
    <row r="53382" spans="1:1" x14ac:dyDescent="0.3">
      <c r="A53382" s="1"/>
    </row>
    <row r="53384" spans="1:1" x14ac:dyDescent="0.3">
      <c r="A53384" s="1"/>
    </row>
    <row r="53387" spans="1:1" x14ac:dyDescent="0.3">
      <c r="A53387" s="1"/>
    </row>
    <row r="53394" spans="1:1" x14ac:dyDescent="0.3">
      <c r="A53394" s="1"/>
    </row>
    <row r="53395" spans="1:1" x14ac:dyDescent="0.3">
      <c r="A53395" s="1"/>
    </row>
    <row r="53404" spans="1:1" x14ac:dyDescent="0.3">
      <c r="A53404" s="1"/>
    </row>
    <row r="53406" spans="1:1" x14ac:dyDescent="0.3">
      <c r="A53406" s="1"/>
    </row>
    <row r="53407" spans="1:1" x14ac:dyDescent="0.3">
      <c r="A53407" s="1"/>
    </row>
    <row r="53410" spans="1:1" x14ac:dyDescent="0.3">
      <c r="A53410" s="1"/>
    </row>
    <row r="53411" spans="1:1" x14ac:dyDescent="0.3">
      <c r="A53411" s="1"/>
    </row>
    <row r="53417" spans="1:1" x14ac:dyDescent="0.3">
      <c r="A53417" s="1"/>
    </row>
    <row r="53421" spans="1:1" x14ac:dyDescent="0.3">
      <c r="A53421" s="1"/>
    </row>
    <row r="53423" spans="1:1" x14ac:dyDescent="0.3">
      <c r="A53423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30" spans="1:1" x14ac:dyDescent="0.3">
      <c r="A53430" s="1"/>
    </row>
    <row r="53432" spans="1:1" x14ac:dyDescent="0.3">
      <c r="A53432" s="1"/>
    </row>
    <row r="53433" spans="1:1" x14ac:dyDescent="0.3">
      <c r="A53433" s="1"/>
    </row>
    <row r="53436" spans="1:1" x14ac:dyDescent="0.3">
      <c r="A53436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8" spans="1:1" x14ac:dyDescent="0.3">
      <c r="A53448" s="1"/>
    </row>
    <row r="53449" spans="1:1" x14ac:dyDescent="0.3">
      <c r="A53449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60" spans="1:1" x14ac:dyDescent="0.3">
      <c r="A53460" s="1"/>
    </row>
    <row r="53462" spans="1:1" x14ac:dyDescent="0.3">
      <c r="A53462" s="1"/>
    </row>
    <row r="53468" spans="1:1" x14ac:dyDescent="0.3">
      <c r="A53468" s="1"/>
    </row>
    <row r="53471" spans="1:1" x14ac:dyDescent="0.3">
      <c r="A53471" s="1"/>
    </row>
    <row r="53472" spans="1:1" x14ac:dyDescent="0.3">
      <c r="A53472" s="1"/>
    </row>
    <row r="53477" spans="1:1" x14ac:dyDescent="0.3">
      <c r="A53477" s="1"/>
    </row>
    <row r="53478" spans="1:1" x14ac:dyDescent="0.3">
      <c r="A53478" s="1"/>
    </row>
    <row r="53480" spans="1:1" x14ac:dyDescent="0.3">
      <c r="A53480" s="1"/>
    </row>
    <row r="53485" spans="1:1" x14ac:dyDescent="0.3">
      <c r="A53485" s="1"/>
    </row>
    <row r="53486" spans="1:1" x14ac:dyDescent="0.3">
      <c r="A53486" s="1"/>
    </row>
    <row r="53488" spans="1:1" x14ac:dyDescent="0.3">
      <c r="A53488" s="1"/>
    </row>
    <row r="53489" spans="1:1" x14ac:dyDescent="0.3">
      <c r="A53489" s="1"/>
    </row>
    <row r="53495" spans="1:1" x14ac:dyDescent="0.3">
      <c r="A53495" s="1"/>
    </row>
    <row r="53496" spans="1:1" x14ac:dyDescent="0.3">
      <c r="A53496" s="1"/>
    </row>
    <row r="53506" spans="1:1" x14ac:dyDescent="0.3">
      <c r="A53506" s="1"/>
    </row>
    <row r="53509" spans="1:1" x14ac:dyDescent="0.3">
      <c r="A53509" s="1"/>
    </row>
    <row r="53512" spans="1:1" x14ac:dyDescent="0.3">
      <c r="A53512" s="1"/>
    </row>
    <row r="53513" spans="1:1" x14ac:dyDescent="0.3">
      <c r="A53513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9" spans="1:1" x14ac:dyDescent="0.3">
      <c r="A53519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7" spans="1:1" x14ac:dyDescent="0.3">
      <c r="A53527" s="1"/>
    </row>
    <row r="53530" spans="1:1" x14ac:dyDescent="0.3">
      <c r="A53530" s="1"/>
    </row>
    <row r="53531" spans="1:1" x14ac:dyDescent="0.3">
      <c r="A53531" s="1"/>
    </row>
    <row r="53535" spans="1:1" x14ac:dyDescent="0.3">
      <c r="A53535" s="1"/>
    </row>
    <row r="53542" spans="1:1" x14ac:dyDescent="0.3">
      <c r="A53542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51" spans="1:1" x14ac:dyDescent="0.3">
      <c r="A53551" s="1"/>
    </row>
    <row r="53555" spans="1:1" x14ac:dyDescent="0.3">
      <c r="A53555" s="1"/>
    </row>
    <row r="53559" spans="1:1" x14ac:dyDescent="0.3">
      <c r="A53559" s="1"/>
    </row>
    <row r="53562" spans="1:1" x14ac:dyDescent="0.3">
      <c r="A53562" s="1"/>
    </row>
    <row r="53566" spans="1:1" x14ac:dyDescent="0.3">
      <c r="A53566" s="1"/>
    </row>
    <row r="53569" spans="1:1" x14ac:dyDescent="0.3">
      <c r="A53569" s="1"/>
    </row>
    <row r="53572" spans="1:1" x14ac:dyDescent="0.3">
      <c r="A53572" s="1"/>
    </row>
    <row r="53576" spans="1:1" x14ac:dyDescent="0.3">
      <c r="A53576" s="1"/>
    </row>
    <row r="53578" spans="1:1" x14ac:dyDescent="0.3">
      <c r="A53578" s="1"/>
    </row>
    <row r="53579" spans="1:1" x14ac:dyDescent="0.3">
      <c r="A53579" s="1"/>
    </row>
    <row r="53588" spans="1:1" x14ac:dyDescent="0.3">
      <c r="A53588" s="1"/>
    </row>
    <row r="53589" spans="1:1" x14ac:dyDescent="0.3">
      <c r="A53589" s="1"/>
    </row>
    <row r="53594" spans="1:1" x14ac:dyDescent="0.3">
      <c r="A53594" s="1"/>
    </row>
    <row r="53599" spans="1:1" x14ac:dyDescent="0.3">
      <c r="A53599" s="1"/>
    </row>
    <row r="53603" spans="1:1" x14ac:dyDescent="0.3">
      <c r="A53603" s="1"/>
    </row>
    <row r="53608" spans="1:1" x14ac:dyDescent="0.3">
      <c r="A53608" s="1"/>
    </row>
    <row r="53610" spans="1:1" x14ac:dyDescent="0.3">
      <c r="A53610" s="1"/>
    </row>
    <row r="53611" spans="1:1" x14ac:dyDescent="0.3">
      <c r="A53611" s="1"/>
    </row>
    <row r="53617" spans="1:1" x14ac:dyDescent="0.3">
      <c r="A53617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7" spans="1:1" x14ac:dyDescent="0.3">
      <c r="A53627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4" spans="1:1" x14ac:dyDescent="0.3">
      <c r="A53644" s="1"/>
    </row>
    <row r="53645" spans="1:1" x14ac:dyDescent="0.3">
      <c r="A53645" s="1"/>
    </row>
    <row r="53649" spans="1:1" x14ac:dyDescent="0.3">
      <c r="A53649" s="1"/>
    </row>
    <row r="53650" spans="1:1" x14ac:dyDescent="0.3">
      <c r="A53650" s="1"/>
    </row>
    <row r="53652" spans="1:1" x14ac:dyDescent="0.3">
      <c r="A53652" s="1"/>
    </row>
    <row r="53654" spans="1:1" x14ac:dyDescent="0.3">
      <c r="A53654" s="1"/>
    </row>
    <row r="53656" spans="1:1" x14ac:dyDescent="0.3">
      <c r="A53656" s="1"/>
    </row>
    <row r="53658" spans="1:1" x14ac:dyDescent="0.3">
      <c r="A53658" s="1"/>
    </row>
    <row r="53660" spans="1:1" x14ac:dyDescent="0.3">
      <c r="A53660" s="1"/>
    </row>
    <row r="53661" spans="1:1" x14ac:dyDescent="0.3">
      <c r="A53661" s="1"/>
    </row>
    <row r="53663" spans="1:1" x14ac:dyDescent="0.3">
      <c r="A53663" s="1"/>
    </row>
    <row r="53666" spans="1:1" x14ac:dyDescent="0.3">
      <c r="A53666" s="1"/>
    </row>
    <row r="53668" spans="1:1" x14ac:dyDescent="0.3">
      <c r="A53668" s="1"/>
    </row>
    <row r="53671" spans="1:1" x14ac:dyDescent="0.3">
      <c r="A53671" s="1"/>
    </row>
    <row r="53676" spans="1:1" x14ac:dyDescent="0.3">
      <c r="A53676" s="1"/>
    </row>
    <row r="53679" spans="1:1" x14ac:dyDescent="0.3">
      <c r="A53679" s="1"/>
    </row>
    <row r="53683" spans="1:1" x14ac:dyDescent="0.3">
      <c r="A53683" s="1"/>
    </row>
    <row r="53686" spans="1:1" x14ac:dyDescent="0.3">
      <c r="A53686" s="1"/>
    </row>
    <row r="53690" spans="1:1" x14ac:dyDescent="0.3">
      <c r="A53690" s="1"/>
    </row>
    <row r="53691" spans="1:1" x14ac:dyDescent="0.3">
      <c r="A53691" s="1"/>
    </row>
    <row r="53696" spans="1:1" x14ac:dyDescent="0.3">
      <c r="A53696" s="1"/>
    </row>
    <row r="53697" spans="1:1" x14ac:dyDescent="0.3">
      <c r="A53697" s="1"/>
    </row>
    <row r="53699" spans="1:1" x14ac:dyDescent="0.3">
      <c r="A53699" s="1"/>
    </row>
    <row r="53705" spans="1:1" x14ac:dyDescent="0.3">
      <c r="A53705" s="1"/>
    </row>
    <row r="53710" spans="1:1" x14ac:dyDescent="0.3">
      <c r="A53710" s="1"/>
    </row>
    <row r="53720" spans="1:1" x14ac:dyDescent="0.3">
      <c r="A53720" s="1"/>
    </row>
    <row r="53721" spans="1:1" x14ac:dyDescent="0.3">
      <c r="A53721" s="1"/>
    </row>
    <row r="53729" spans="1:1" x14ac:dyDescent="0.3">
      <c r="A53729" s="1"/>
    </row>
    <row r="53730" spans="1:1" x14ac:dyDescent="0.3">
      <c r="A53730" s="1"/>
    </row>
    <row r="53732" spans="1:1" x14ac:dyDescent="0.3">
      <c r="A53732" s="1"/>
    </row>
    <row r="53733" spans="1:1" x14ac:dyDescent="0.3">
      <c r="A53733" s="1"/>
    </row>
    <row r="53737" spans="1:1" x14ac:dyDescent="0.3">
      <c r="A53737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52" spans="1:1" x14ac:dyDescent="0.3">
      <c r="A53752" s="1"/>
    </row>
    <row r="53753" spans="1:1" x14ac:dyDescent="0.3">
      <c r="A53753" s="1"/>
    </row>
    <row r="53756" spans="1:1" x14ac:dyDescent="0.3">
      <c r="A53756" s="1"/>
    </row>
    <row r="53757" spans="1:1" x14ac:dyDescent="0.3">
      <c r="A53757" s="1"/>
    </row>
    <row r="53760" spans="1:1" x14ac:dyDescent="0.3">
      <c r="A53760" s="1"/>
    </row>
    <row r="53763" spans="1:1" x14ac:dyDescent="0.3">
      <c r="A53763" s="1"/>
    </row>
    <row r="53767" spans="1:1" x14ac:dyDescent="0.3">
      <c r="A53767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80" spans="1:1" x14ac:dyDescent="0.3">
      <c r="A53780" s="1"/>
    </row>
    <row r="53782" spans="1:1" x14ac:dyDescent="0.3">
      <c r="A53782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90" spans="1:1" x14ac:dyDescent="0.3">
      <c r="A53790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802" spans="1:1" x14ac:dyDescent="0.3">
      <c r="A53802" s="1"/>
    </row>
    <row r="53806" spans="1:1" x14ac:dyDescent="0.3">
      <c r="A53806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7" spans="1:1" x14ac:dyDescent="0.3">
      <c r="A53817" s="1"/>
    </row>
    <row r="53818" spans="1:1" x14ac:dyDescent="0.3">
      <c r="A53818" s="1"/>
    </row>
    <row r="53822" spans="1:1" x14ac:dyDescent="0.3">
      <c r="A53822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30" spans="1:1" x14ac:dyDescent="0.3">
      <c r="A53830" s="1"/>
    </row>
    <row r="53833" spans="1:1" x14ac:dyDescent="0.3">
      <c r="A53833" s="1"/>
    </row>
    <row r="53834" spans="1:1" x14ac:dyDescent="0.3">
      <c r="A53834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51" spans="1:1" x14ac:dyDescent="0.3">
      <c r="A53851" s="1"/>
    </row>
    <row r="53854" spans="1:1" x14ac:dyDescent="0.3">
      <c r="A53854" s="1"/>
    </row>
    <row r="53857" spans="1:1" x14ac:dyDescent="0.3">
      <c r="A53857" s="1"/>
    </row>
    <row r="53858" spans="1:1" x14ac:dyDescent="0.3">
      <c r="A53858" s="1"/>
    </row>
    <row r="53863" spans="1:1" x14ac:dyDescent="0.3">
      <c r="A53863" s="1"/>
    </row>
    <row r="53865" spans="1:1" x14ac:dyDescent="0.3">
      <c r="A53865" s="1"/>
    </row>
    <row r="53866" spans="1:1" x14ac:dyDescent="0.3">
      <c r="A53866" s="1"/>
    </row>
    <row r="53869" spans="1:1" x14ac:dyDescent="0.3">
      <c r="A53869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7" spans="1:1" x14ac:dyDescent="0.3">
      <c r="A53877" s="1"/>
    </row>
    <row r="53881" spans="1:1" x14ac:dyDescent="0.3">
      <c r="A53881" s="1"/>
    </row>
    <row r="53883" spans="1:1" x14ac:dyDescent="0.3">
      <c r="A53883" s="1"/>
    </row>
    <row r="53888" spans="1:1" x14ac:dyDescent="0.3">
      <c r="A53888" s="1"/>
    </row>
    <row r="53889" spans="1:1" x14ac:dyDescent="0.3">
      <c r="A53889" s="1"/>
    </row>
    <row r="53891" spans="1:1" x14ac:dyDescent="0.3">
      <c r="A53891" s="1"/>
    </row>
    <row r="53894" spans="1:1" x14ac:dyDescent="0.3">
      <c r="A53894" s="1"/>
    </row>
    <row r="53896" spans="1:1" x14ac:dyDescent="0.3">
      <c r="A53896" s="1"/>
    </row>
    <row r="53897" spans="1:1" x14ac:dyDescent="0.3">
      <c r="A53897" s="1"/>
    </row>
    <row r="53899" spans="1:1" x14ac:dyDescent="0.3">
      <c r="A53899" s="1"/>
    </row>
    <row r="53901" spans="1:1" x14ac:dyDescent="0.3">
      <c r="A53901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6" spans="1:1" x14ac:dyDescent="0.3">
      <c r="A53916" s="1"/>
    </row>
    <row r="53917" spans="1:1" x14ac:dyDescent="0.3">
      <c r="A53917" s="1"/>
    </row>
    <row r="53922" spans="1:1" x14ac:dyDescent="0.3">
      <c r="A53922" s="1"/>
    </row>
    <row r="53925" spans="1:1" x14ac:dyDescent="0.3">
      <c r="A53925" s="1"/>
    </row>
    <row r="53928" spans="1:1" x14ac:dyDescent="0.3">
      <c r="A53928" s="1"/>
    </row>
    <row r="53930" spans="1:1" x14ac:dyDescent="0.3">
      <c r="A53930" s="1"/>
    </row>
    <row r="53931" spans="1:1" x14ac:dyDescent="0.3">
      <c r="A53931" s="1"/>
    </row>
    <row r="53934" spans="1:1" x14ac:dyDescent="0.3">
      <c r="A53934" s="1"/>
    </row>
    <row r="53939" spans="1:1" x14ac:dyDescent="0.3">
      <c r="A53939" s="1"/>
    </row>
    <row r="53941" spans="1:1" x14ac:dyDescent="0.3">
      <c r="A53941" s="1"/>
    </row>
    <row r="53945" spans="1:1" x14ac:dyDescent="0.3">
      <c r="A53945" s="1"/>
    </row>
    <row r="53947" spans="1:1" x14ac:dyDescent="0.3">
      <c r="A53947" s="1"/>
    </row>
    <row r="53951" spans="1:1" x14ac:dyDescent="0.3">
      <c r="A53951" s="1"/>
    </row>
    <row r="53952" spans="1:1" x14ac:dyDescent="0.3">
      <c r="A53952" s="1"/>
    </row>
    <row r="53954" spans="1:1" x14ac:dyDescent="0.3">
      <c r="A53954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3" spans="1:1" x14ac:dyDescent="0.3">
      <c r="A53963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3" spans="1:1" x14ac:dyDescent="0.3">
      <c r="A53973" s="1"/>
    </row>
    <row r="53974" spans="1:1" x14ac:dyDescent="0.3">
      <c r="A53974" s="1"/>
    </row>
    <row r="53977" spans="1:1" x14ac:dyDescent="0.3">
      <c r="A53977" s="1"/>
    </row>
    <row r="53981" spans="1:1" x14ac:dyDescent="0.3">
      <c r="A53981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4002" spans="1:1" x14ac:dyDescent="0.3">
      <c r="A54002" s="1"/>
    </row>
    <row r="54004" spans="1:1" x14ac:dyDescent="0.3">
      <c r="A54004" s="1"/>
    </row>
    <row r="54009" spans="1:1" x14ac:dyDescent="0.3">
      <c r="A54009" s="1"/>
    </row>
    <row r="54013" spans="1:1" x14ac:dyDescent="0.3">
      <c r="A54013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7" spans="1:1" x14ac:dyDescent="0.3">
      <c r="A54027" s="1"/>
    </row>
    <row r="54028" spans="1:1" x14ac:dyDescent="0.3">
      <c r="A54028" s="1"/>
    </row>
    <row r="54030" spans="1:1" x14ac:dyDescent="0.3">
      <c r="A54030" s="1"/>
    </row>
    <row r="54033" spans="1:1" x14ac:dyDescent="0.3">
      <c r="A54033" s="1"/>
    </row>
    <row r="54035" spans="1:1" x14ac:dyDescent="0.3">
      <c r="A54035" s="1"/>
    </row>
    <row r="54036" spans="1:1" x14ac:dyDescent="0.3">
      <c r="A54036" s="1"/>
    </row>
    <row r="54040" spans="1:1" x14ac:dyDescent="0.3">
      <c r="A54040" s="1"/>
    </row>
    <row r="54041" spans="1:1" x14ac:dyDescent="0.3">
      <c r="A54041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51" spans="1:1" x14ac:dyDescent="0.3">
      <c r="A54051" s="1"/>
    </row>
    <row r="54052" spans="1:1" x14ac:dyDescent="0.3">
      <c r="A54052" s="1"/>
    </row>
    <row r="54055" spans="1:1" x14ac:dyDescent="0.3">
      <c r="A54055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3" spans="1:1" x14ac:dyDescent="0.3">
      <c r="A54073" s="1"/>
    </row>
    <row r="54075" spans="1:1" x14ac:dyDescent="0.3">
      <c r="A54075" s="1"/>
    </row>
    <row r="54081" spans="1:1" x14ac:dyDescent="0.3">
      <c r="A54081" s="1"/>
    </row>
    <row r="54083" spans="1:1" x14ac:dyDescent="0.3">
      <c r="A54083" s="1"/>
    </row>
    <row r="54085" spans="1:1" x14ac:dyDescent="0.3">
      <c r="A54085" s="1"/>
    </row>
    <row r="54087" spans="1:1" x14ac:dyDescent="0.3">
      <c r="A54087" s="1"/>
    </row>
    <row r="54093" spans="1:1" x14ac:dyDescent="0.3">
      <c r="A54093" s="1"/>
    </row>
    <row r="54095" spans="1:1" x14ac:dyDescent="0.3">
      <c r="A54095" s="1"/>
    </row>
    <row r="54100" spans="1:1" x14ac:dyDescent="0.3">
      <c r="A54100" s="1"/>
    </row>
    <row r="54107" spans="1:1" x14ac:dyDescent="0.3">
      <c r="A54107" s="1"/>
    </row>
    <row r="54108" spans="1:1" x14ac:dyDescent="0.3">
      <c r="A54108" s="1"/>
    </row>
    <row r="54110" spans="1:1" x14ac:dyDescent="0.3">
      <c r="A54110" s="1"/>
    </row>
    <row r="54112" spans="1:1" x14ac:dyDescent="0.3">
      <c r="A54112" s="1"/>
    </row>
    <row r="54114" spans="1:1" x14ac:dyDescent="0.3">
      <c r="A54114" s="1"/>
    </row>
    <row r="54115" spans="1:1" x14ac:dyDescent="0.3">
      <c r="A54115" s="1"/>
    </row>
    <row r="54119" spans="1:1" x14ac:dyDescent="0.3">
      <c r="A54119" s="1"/>
    </row>
    <row r="54120" spans="1:1" x14ac:dyDescent="0.3">
      <c r="A54120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7" spans="1:1" x14ac:dyDescent="0.3">
      <c r="A54127" s="1"/>
    </row>
    <row r="54129" spans="1:1" x14ac:dyDescent="0.3">
      <c r="A54129" s="1"/>
    </row>
    <row r="54130" spans="1:1" x14ac:dyDescent="0.3">
      <c r="A54130" s="1"/>
    </row>
    <row r="54134" spans="1:1" x14ac:dyDescent="0.3">
      <c r="A54134" s="1"/>
    </row>
    <row r="54135" spans="1:1" x14ac:dyDescent="0.3">
      <c r="A54135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4" spans="1:1" x14ac:dyDescent="0.3">
      <c r="A54154" s="1"/>
    </row>
    <row r="54155" spans="1:1" x14ac:dyDescent="0.3">
      <c r="A54155" s="1"/>
    </row>
    <row r="54159" spans="1:1" x14ac:dyDescent="0.3">
      <c r="A54159" s="1"/>
    </row>
    <row r="54160" spans="1:1" x14ac:dyDescent="0.3">
      <c r="A54160" s="1"/>
    </row>
    <row r="54163" spans="1:1" x14ac:dyDescent="0.3">
      <c r="A54163" s="1"/>
    </row>
    <row r="54165" spans="1:1" x14ac:dyDescent="0.3">
      <c r="A54165" s="1"/>
    </row>
    <row r="54166" spans="1:1" x14ac:dyDescent="0.3">
      <c r="A54166" s="1"/>
    </row>
    <row r="54169" spans="1:1" x14ac:dyDescent="0.3">
      <c r="A54169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6" spans="1:1" x14ac:dyDescent="0.3">
      <c r="A54176" s="1"/>
    </row>
    <row r="54177" spans="1:1" x14ac:dyDescent="0.3">
      <c r="A54177" s="1"/>
    </row>
    <row r="54182" spans="1:1" x14ac:dyDescent="0.3">
      <c r="A54182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9" spans="1:1" x14ac:dyDescent="0.3">
      <c r="A54189" s="1"/>
    </row>
    <row r="54190" spans="1:1" x14ac:dyDescent="0.3">
      <c r="A54190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203" spans="1:1" x14ac:dyDescent="0.3">
      <c r="A54203" s="1"/>
    </row>
    <row r="54204" spans="1:1" x14ac:dyDescent="0.3">
      <c r="A54204" s="1"/>
    </row>
    <row r="54207" spans="1:1" x14ac:dyDescent="0.3">
      <c r="A54207" s="1"/>
    </row>
    <row r="54208" spans="1:1" x14ac:dyDescent="0.3">
      <c r="A54208" s="1"/>
    </row>
    <row r="54210" spans="1:1" x14ac:dyDescent="0.3">
      <c r="A54210" s="1"/>
    </row>
    <row r="54212" spans="1:1" x14ac:dyDescent="0.3">
      <c r="A54212" s="1"/>
    </row>
    <row r="54214" spans="1:1" x14ac:dyDescent="0.3">
      <c r="A54214" s="1"/>
    </row>
    <row r="54215" spans="1:1" x14ac:dyDescent="0.3">
      <c r="A54215" s="1"/>
    </row>
    <row r="54217" spans="1:1" x14ac:dyDescent="0.3">
      <c r="A54217" s="1"/>
    </row>
    <row r="54220" spans="1:1" x14ac:dyDescent="0.3">
      <c r="A54220" s="1"/>
    </row>
    <row r="54221" spans="1:1" x14ac:dyDescent="0.3">
      <c r="A54221" s="1"/>
    </row>
    <row r="54224" spans="1:1" x14ac:dyDescent="0.3">
      <c r="A54224" s="1"/>
    </row>
    <row r="54229" spans="1:1" x14ac:dyDescent="0.3">
      <c r="A54229" s="1"/>
    </row>
    <row r="54230" spans="1:1" x14ac:dyDescent="0.3">
      <c r="A54230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42" spans="1:1" x14ac:dyDescent="0.3">
      <c r="A54242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4" spans="1:1" x14ac:dyDescent="0.3">
      <c r="A54254" s="1"/>
    </row>
    <row r="54256" spans="1:1" x14ac:dyDescent="0.3">
      <c r="A54256" s="1"/>
    </row>
    <row r="54257" spans="1:1" x14ac:dyDescent="0.3">
      <c r="A54257" s="1"/>
    </row>
    <row r="54262" spans="1:1" x14ac:dyDescent="0.3">
      <c r="A54262" s="1"/>
    </row>
    <row r="54263" spans="1:1" x14ac:dyDescent="0.3">
      <c r="A54263" s="1"/>
    </row>
    <row r="54265" spans="1:1" x14ac:dyDescent="0.3">
      <c r="A54265" s="1"/>
    </row>
    <row r="54266" spans="1:1" x14ac:dyDescent="0.3">
      <c r="A54266" s="1"/>
    </row>
    <row r="54272" spans="1:1" x14ac:dyDescent="0.3">
      <c r="A54272" s="1"/>
    </row>
    <row r="54274" spans="1:1" x14ac:dyDescent="0.3">
      <c r="A54274" s="1"/>
    </row>
    <row r="54275" spans="1:1" x14ac:dyDescent="0.3">
      <c r="A54275" s="1"/>
    </row>
    <row r="54279" spans="1:1" x14ac:dyDescent="0.3">
      <c r="A54279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5" spans="1:1" x14ac:dyDescent="0.3">
      <c r="A54285" s="1"/>
    </row>
    <row r="54286" spans="1:1" x14ac:dyDescent="0.3">
      <c r="A54286" s="1"/>
    </row>
    <row r="54289" spans="1:1" x14ac:dyDescent="0.3">
      <c r="A54289" s="1"/>
    </row>
    <row r="54291" spans="1:1" x14ac:dyDescent="0.3">
      <c r="A54291" s="1"/>
    </row>
    <row r="54297" spans="1:1" x14ac:dyDescent="0.3">
      <c r="A54297" s="1"/>
    </row>
    <row r="54298" spans="1:1" x14ac:dyDescent="0.3">
      <c r="A54298" s="1"/>
    </row>
    <row r="54300" spans="1:1" x14ac:dyDescent="0.3">
      <c r="A54300" s="1"/>
    </row>
    <row r="54301" spans="1:1" x14ac:dyDescent="0.3">
      <c r="A54301" s="1"/>
    </row>
    <row r="54304" spans="1:1" x14ac:dyDescent="0.3">
      <c r="A54304" s="1"/>
    </row>
    <row r="54305" spans="1:1" x14ac:dyDescent="0.3">
      <c r="A54305" s="1"/>
    </row>
    <row r="54313" spans="1:1" x14ac:dyDescent="0.3">
      <c r="A54313" s="1"/>
    </row>
    <row r="54317" spans="1:1" x14ac:dyDescent="0.3">
      <c r="A54317" s="1"/>
    </row>
    <row r="54318" spans="1:1" x14ac:dyDescent="0.3">
      <c r="A54318" s="1"/>
    </row>
    <row r="54321" spans="1:1" x14ac:dyDescent="0.3">
      <c r="A54321" s="1"/>
    </row>
    <row r="54324" spans="1:1" x14ac:dyDescent="0.3">
      <c r="A54324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8" spans="1:1" x14ac:dyDescent="0.3">
      <c r="A54348" s="1"/>
    </row>
    <row r="54354" spans="1:1" x14ac:dyDescent="0.3">
      <c r="A54354" s="1"/>
    </row>
    <row r="54359" spans="1:1" x14ac:dyDescent="0.3">
      <c r="A54359" s="1"/>
    </row>
    <row r="54360" spans="1:1" x14ac:dyDescent="0.3">
      <c r="A54360" s="1"/>
    </row>
    <row r="54363" spans="1:1" x14ac:dyDescent="0.3">
      <c r="A54363" s="1"/>
    </row>
    <row r="54366" spans="1:1" x14ac:dyDescent="0.3">
      <c r="A54366" s="1"/>
    </row>
    <row r="54367" spans="1:1" x14ac:dyDescent="0.3">
      <c r="A54367" s="1"/>
    </row>
    <row r="54373" spans="1:1" x14ac:dyDescent="0.3">
      <c r="A54373" s="1"/>
    </row>
    <row r="54374" spans="1:1" x14ac:dyDescent="0.3">
      <c r="A54374" s="1"/>
    </row>
    <row r="54378" spans="1:1" x14ac:dyDescent="0.3">
      <c r="A54378" s="1"/>
    </row>
    <row r="54379" spans="1:1" x14ac:dyDescent="0.3">
      <c r="A54379" s="1"/>
    </row>
    <row r="54381" spans="1:1" x14ac:dyDescent="0.3">
      <c r="A54381" s="1"/>
    </row>
    <row r="54385" spans="1:1" x14ac:dyDescent="0.3">
      <c r="A54385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7" spans="1:1" x14ac:dyDescent="0.3">
      <c r="A54407" s="1"/>
    </row>
    <row r="54409" spans="1:1" x14ac:dyDescent="0.3">
      <c r="A54409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6" spans="1:1" x14ac:dyDescent="0.3">
      <c r="A54416" s="1"/>
    </row>
    <row r="54418" spans="1:1" x14ac:dyDescent="0.3">
      <c r="A54418" s="1"/>
    </row>
    <row r="54420" spans="1:1" x14ac:dyDescent="0.3">
      <c r="A54420" s="1"/>
    </row>
    <row r="54422" spans="1:1" x14ac:dyDescent="0.3">
      <c r="A54422" s="1"/>
    </row>
    <row r="54425" spans="1:1" x14ac:dyDescent="0.3">
      <c r="A54425" s="1"/>
    </row>
    <row r="54427" spans="1:1" x14ac:dyDescent="0.3">
      <c r="A54427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5" spans="1:1" x14ac:dyDescent="0.3">
      <c r="A54435" s="1"/>
    </row>
    <row r="54436" spans="1:1" x14ac:dyDescent="0.3">
      <c r="A54436" s="1"/>
    </row>
    <row r="54442" spans="1:1" x14ac:dyDescent="0.3">
      <c r="A54442" s="1"/>
    </row>
    <row r="54445" spans="1:1" x14ac:dyDescent="0.3">
      <c r="A54445" s="1"/>
    </row>
    <row r="54449" spans="1:1" x14ac:dyDescent="0.3">
      <c r="A54449" s="1"/>
    </row>
    <row r="54451" spans="1:1" x14ac:dyDescent="0.3">
      <c r="A54451" s="1"/>
    </row>
    <row r="54452" spans="1:1" x14ac:dyDescent="0.3">
      <c r="A54452" s="1"/>
    </row>
    <row r="54454" spans="1:1" x14ac:dyDescent="0.3">
      <c r="A54454" s="1"/>
    </row>
    <row r="54455" spans="1:1" x14ac:dyDescent="0.3">
      <c r="A54455" s="1"/>
    </row>
    <row r="54459" spans="1:1" x14ac:dyDescent="0.3">
      <c r="A54459" s="1"/>
    </row>
    <row r="54464" spans="1:1" x14ac:dyDescent="0.3">
      <c r="A54464" s="1"/>
    </row>
    <row r="54468" spans="1:1" x14ac:dyDescent="0.3">
      <c r="A54468" s="1"/>
    </row>
    <row r="54470" spans="1:1" x14ac:dyDescent="0.3">
      <c r="A54470" s="1"/>
    </row>
    <row r="54471" spans="1:1" x14ac:dyDescent="0.3">
      <c r="A54471" s="1"/>
    </row>
    <row r="54474" spans="1:1" x14ac:dyDescent="0.3">
      <c r="A54474" s="1"/>
    </row>
    <row r="54478" spans="1:1" x14ac:dyDescent="0.3">
      <c r="A54478" s="1"/>
    </row>
    <row r="54480" spans="1:1" x14ac:dyDescent="0.3">
      <c r="A54480" s="1"/>
    </row>
    <row r="54481" spans="1:1" x14ac:dyDescent="0.3">
      <c r="A54481" s="1"/>
    </row>
    <row r="54488" spans="1:1" x14ac:dyDescent="0.3">
      <c r="A54488" s="1"/>
    </row>
    <row r="54495" spans="1:1" x14ac:dyDescent="0.3">
      <c r="A54495" s="1"/>
    </row>
    <row r="54497" spans="1:1" x14ac:dyDescent="0.3">
      <c r="A54497" s="1"/>
    </row>
    <row r="54499" spans="1:1" x14ac:dyDescent="0.3">
      <c r="A54499" s="1"/>
    </row>
    <row r="54507" spans="1:1" x14ac:dyDescent="0.3">
      <c r="A54507" s="1"/>
    </row>
    <row r="54508" spans="1:1" x14ac:dyDescent="0.3">
      <c r="A54508" s="1"/>
    </row>
    <row r="54513" spans="1:1" x14ac:dyDescent="0.3">
      <c r="A54513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4" spans="1:1" x14ac:dyDescent="0.3">
      <c r="A54524" s="1"/>
    </row>
    <row r="54527" spans="1:1" x14ac:dyDescent="0.3">
      <c r="A54527" s="1"/>
    </row>
    <row r="54528" spans="1:1" x14ac:dyDescent="0.3">
      <c r="A54528" s="1"/>
    </row>
    <row r="54534" spans="1:1" x14ac:dyDescent="0.3">
      <c r="A54534" s="1"/>
    </row>
    <row r="54539" spans="1:1" x14ac:dyDescent="0.3">
      <c r="A54539" s="1"/>
    </row>
    <row r="54545" spans="1:1" x14ac:dyDescent="0.3">
      <c r="A54545" s="1"/>
    </row>
    <row r="54546" spans="1:1" x14ac:dyDescent="0.3">
      <c r="A54546" s="1"/>
    </row>
    <row r="54548" spans="1:1" x14ac:dyDescent="0.3">
      <c r="A54548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62" spans="1:1" x14ac:dyDescent="0.3">
      <c r="A54562" s="1"/>
    </row>
    <row r="54568" spans="1:1" x14ac:dyDescent="0.3">
      <c r="A54568" s="1"/>
    </row>
    <row r="54569" spans="1:1" x14ac:dyDescent="0.3">
      <c r="A54569" s="1"/>
    </row>
    <row r="54573" spans="1:1" x14ac:dyDescent="0.3">
      <c r="A54573" s="1"/>
    </row>
    <row r="54575" spans="1:1" x14ac:dyDescent="0.3">
      <c r="A54575" s="1"/>
    </row>
    <row r="54581" spans="1:1" x14ac:dyDescent="0.3">
      <c r="A54581" s="1"/>
    </row>
    <row r="54582" spans="1:1" x14ac:dyDescent="0.3">
      <c r="A54582" s="1"/>
    </row>
    <row r="54585" spans="1:1" x14ac:dyDescent="0.3">
      <c r="A54585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1" spans="1:1" x14ac:dyDescent="0.3">
      <c r="A54591" s="1"/>
    </row>
    <row r="54596" spans="1:1" x14ac:dyDescent="0.3">
      <c r="A54596" s="1"/>
    </row>
    <row r="54603" spans="1:1" x14ac:dyDescent="0.3">
      <c r="A54603" s="1"/>
    </row>
    <row r="54604" spans="1:1" x14ac:dyDescent="0.3">
      <c r="A54604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3" spans="1:1" x14ac:dyDescent="0.3">
      <c r="A54613" s="1"/>
    </row>
    <row r="54614" spans="1:1" x14ac:dyDescent="0.3">
      <c r="A54614" s="1"/>
    </row>
    <row r="54619" spans="1:1" x14ac:dyDescent="0.3">
      <c r="A54619" s="1"/>
    </row>
    <row r="54621" spans="1:1" x14ac:dyDescent="0.3">
      <c r="A54621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34" spans="1:1" x14ac:dyDescent="0.3">
      <c r="A54634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4" spans="1:1" x14ac:dyDescent="0.3">
      <c r="A54644" s="1"/>
    </row>
    <row r="54646" spans="1:1" x14ac:dyDescent="0.3">
      <c r="A54646" s="1"/>
    </row>
    <row r="54647" spans="1:1" x14ac:dyDescent="0.3">
      <c r="A54647" s="1"/>
    </row>
    <row r="54651" spans="1:1" x14ac:dyDescent="0.3">
      <c r="A54651" s="1"/>
    </row>
    <row r="54652" spans="1:1" x14ac:dyDescent="0.3">
      <c r="A54652" s="1"/>
    </row>
    <row r="54658" spans="1:1" x14ac:dyDescent="0.3">
      <c r="A54658" s="1"/>
    </row>
    <row r="54660" spans="1:1" x14ac:dyDescent="0.3">
      <c r="A54660" s="1"/>
    </row>
    <row r="54663" spans="1:1" x14ac:dyDescent="0.3">
      <c r="A54663" s="1"/>
    </row>
    <row r="54665" spans="1:1" x14ac:dyDescent="0.3">
      <c r="A54665" s="1"/>
    </row>
    <row r="54669" spans="1:1" x14ac:dyDescent="0.3">
      <c r="A54669" s="1"/>
    </row>
    <row r="54670" spans="1:1" x14ac:dyDescent="0.3">
      <c r="A54670" s="1"/>
    </row>
    <row r="54672" spans="1:1" x14ac:dyDescent="0.3">
      <c r="A54672" s="1"/>
    </row>
    <row r="54677" spans="1:1" x14ac:dyDescent="0.3">
      <c r="A54677" s="1"/>
    </row>
    <row r="54680" spans="1:1" x14ac:dyDescent="0.3">
      <c r="A54680" s="1"/>
    </row>
    <row r="54685" spans="1:1" x14ac:dyDescent="0.3">
      <c r="A54685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11" spans="1:1" x14ac:dyDescent="0.3">
      <c r="A54711" s="1"/>
    </row>
    <row r="54714" spans="1:1" x14ac:dyDescent="0.3">
      <c r="A54714" s="1"/>
    </row>
    <row r="54717" spans="1:1" x14ac:dyDescent="0.3">
      <c r="A54717" s="1"/>
    </row>
    <row r="54724" spans="1:1" x14ac:dyDescent="0.3">
      <c r="A54724" s="1"/>
    </row>
    <row r="54728" spans="1:1" x14ac:dyDescent="0.3">
      <c r="A54728" s="1"/>
    </row>
    <row r="54731" spans="1:1" x14ac:dyDescent="0.3">
      <c r="A54731" s="1"/>
    </row>
    <row r="54732" spans="1:1" x14ac:dyDescent="0.3">
      <c r="A54732" s="1"/>
    </row>
    <row r="54734" spans="1:1" x14ac:dyDescent="0.3">
      <c r="A54734" s="1"/>
    </row>
    <row r="54741" spans="1:1" x14ac:dyDescent="0.3">
      <c r="A54741" s="1"/>
    </row>
    <row r="54742" spans="1:1" x14ac:dyDescent="0.3">
      <c r="A54742" s="1"/>
    </row>
    <row r="54746" spans="1:1" x14ac:dyDescent="0.3">
      <c r="A54746" s="1"/>
    </row>
    <row r="54748" spans="1:1" x14ac:dyDescent="0.3">
      <c r="A54748" s="1"/>
    </row>
    <row r="54749" spans="1:1" x14ac:dyDescent="0.3">
      <c r="A54749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8" spans="1:1" x14ac:dyDescent="0.3">
      <c r="A54758" s="1"/>
    </row>
    <row r="54760" spans="1:1" x14ac:dyDescent="0.3">
      <c r="A54760" s="1"/>
    </row>
    <row r="54763" spans="1:1" x14ac:dyDescent="0.3">
      <c r="A54763" s="1"/>
    </row>
    <row r="54764" spans="1:1" x14ac:dyDescent="0.3">
      <c r="A54764" s="1"/>
    </row>
    <row r="54767" spans="1:1" x14ac:dyDescent="0.3">
      <c r="A54767" s="1"/>
    </row>
    <row r="54768" spans="1:1" x14ac:dyDescent="0.3">
      <c r="A54768" s="1"/>
    </row>
    <row r="54774" spans="1:1" x14ac:dyDescent="0.3">
      <c r="A54774" s="1"/>
    </row>
    <row r="54776" spans="1:1" x14ac:dyDescent="0.3">
      <c r="A54776" s="1"/>
    </row>
    <row r="54778" spans="1:1" x14ac:dyDescent="0.3">
      <c r="A54778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92" spans="1:1" x14ac:dyDescent="0.3">
      <c r="A54792" s="1"/>
    </row>
    <row r="54793" spans="1:1" x14ac:dyDescent="0.3">
      <c r="A54793" s="1"/>
    </row>
    <row r="54797" spans="1:1" x14ac:dyDescent="0.3">
      <c r="A54797" s="1"/>
    </row>
    <row r="54798" spans="1:1" x14ac:dyDescent="0.3">
      <c r="A54798" s="1"/>
    </row>
    <row r="54803" spans="1:1" x14ac:dyDescent="0.3">
      <c r="A54803" s="1"/>
    </row>
    <row r="54806" spans="1:1" x14ac:dyDescent="0.3">
      <c r="A54806" s="1"/>
    </row>
    <row r="54811" spans="1:1" x14ac:dyDescent="0.3">
      <c r="A54811" s="1"/>
    </row>
    <row r="54820" spans="1:1" x14ac:dyDescent="0.3">
      <c r="A54820" s="1"/>
    </row>
    <row r="54823" spans="1:1" x14ac:dyDescent="0.3">
      <c r="A54823" s="1"/>
    </row>
    <row r="54826" spans="1:1" x14ac:dyDescent="0.3">
      <c r="A54826" s="1"/>
    </row>
    <row r="54828" spans="1:1" x14ac:dyDescent="0.3">
      <c r="A54828" s="1"/>
    </row>
    <row r="54830" spans="1:1" x14ac:dyDescent="0.3">
      <c r="A54830" s="1"/>
    </row>
    <row r="54831" spans="1:1" x14ac:dyDescent="0.3">
      <c r="A54831" s="1"/>
    </row>
    <row r="54833" spans="1:1" x14ac:dyDescent="0.3">
      <c r="A54833" s="1"/>
    </row>
    <row r="54835" spans="1:1" x14ac:dyDescent="0.3">
      <c r="A54835" s="1"/>
    </row>
    <row r="54837" spans="1:1" x14ac:dyDescent="0.3">
      <c r="A54837" s="1"/>
    </row>
    <row r="54838" spans="1:1" x14ac:dyDescent="0.3">
      <c r="A54838" s="1"/>
    </row>
    <row r="54846" spans="1:1" x14ac:dyDescent="0.3">
      <c r="A54846" s="1"/>
    </row>
    <row r="54849" spans="1:1" x14ac:dyDescent="0.3">
      <c r="A54849" s="1"/>
    </row>
    <row r="54853" spans="1:1" x14ac:dyDescent="0.3">
      <c r="A54853" s="1"/>
    </row>
    <row r="54859" spans="1:1" x14ac:dyDescent="0.3">
      <c r="A54859" s="1"/>
    </row>
    <row r="54861" spans="1:1" x14ac:dyDescent="0.3">
      <c r="A54861" s="1"/>
    </row>
    <row r="54863" spans="1:1" x14ac:dyDescent="0.3">
      <c r="A54863" s="1"/>
    </row>
    <row r="54868" spans="1:1" x14ac:dyDescent="0.3">
      <c r="A54868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5" spans="1:1" x14ac:dyDescent="0.3">
      <c r="A54875" s="1"/>
    </row>
    <row r="54877" spans="1:1" x14ac:dyDescent="0.3">
      <c r="A54877" s="1"/>
    </row>
    <row r="54878" spans="1:1" x14ac:dyDescent="0.3">
      <c r="A54878" s="1"/>
    </row>
    <row r="54882" spans="1:1" x14ac:dyDescent="0.3">
      <c r="A54882" s="1"/>
    </row>
    <row r="54883" spans="1:1" x14ac:dyDescent="0.3">
      <c r="A54883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90" spans="1:1" x14ac:dyDescent="0.3">
      <c r="A54890" s="1"/>
    </row>
    <row r="54892" spans="1:1" x14ac:dyDescent="0.3">
      <c r="A54892" s="1"/>
    </row>
    <row r="54893" spans="1:1" x14ac:dyDescent="0.3">
      <c r="A54893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900" spans="1:1" x14ac:dyDescent="0.3">
      <c r="A54900" s="1"/>
    </row>
    <row r="54901" spans="1:1" x14ac:dyDescent="0.3">
      <c r="A54901" s="1"/>
    </row>
    <row r="54905" spans="1:1" x14ac:dyDescent="0.3">
      <c r="A54905" s="1"/>
    </row>
    <row r="54909" spans="1:1" x14ac:dyDescent="0.3">
      <c r="A54909" s="1"/>
    </row>
    <row r="54910" spans="1:1" x14ac:dyDescent="0.3">
      <c r="A54910" s="1"/>
    </row>
    <row r="54920" spans="1:1" x14ac:dyDescent="0.3">
      <c r="A54920" s="1"/>
    </row>
    <row r="54922" spans="1:1" x14ac:dyDescent="0.3">
      <c r="A54922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30" spans="1:1" x14ac:dyDescent="0.3">
      <c r="A54930" s="1"/>
    </row>
    <row r="54932" spans="1:1" x14ac:dyDescent="0.3">
      <c r="A54932" s="1"/>
    </row>
    <row r="54941" spans="1:1" x14ac:dyDescent="0.3">
      <c r="A54941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8" spans="1:1" x14ac:dyDescent="0.3">
      <c r="A54948" s="1"/>
    </row>
    <row r="54950" spans="1:1" x14ac:dyDescent="0.3">
      <c r="A54950" s="1"/>
    </row>
    <row r="54954" spans="1:1" x14ac:dyDescent="0.3">
      <c r="A54954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67" spans="1:1" x14ac:dyDescent="0.3">
      <c r="A54967" s="1"/>
    </row>
    <row r="54968" spans="1:1" x14ac:dyDescent="0.3">
      <c r="A54968" s="1"/>
    </row>
    <row r="54970" spans="1:1" x14ac:dyDescent="0.3">
      <c r="A54970" s="1"/>
    </row>
    <row r="54974" spans="1:1" x14ac:dyDescent="0.3">
      <c r="A54974" s="1"/>
    </row>
    <row r="54976" spans="1:1" x14ac:dyDescent="0.3">
      <c r="A54976" s="1"/>
    </row>
    <row r="54979" spans="1:1" x14ac:dyDescent="0.3">
      <c r="A54979" s="1"/>
    </row>
    <row r="54981" spans="1:1" x14ac:dyDescent="0.3">
      <c r="A54981" s="1"/>
    </row>
    <row r="54984" spans="1:1" x14ac:dyDescent="0.3">
      <c r="A54984" s="1"/>
    </row>
    <row r="54986" spans="1:1" x14ac:dyDescent="0.3">
      <c r="A54986" s="1"/>
    </row>
    <row r="54988" spans="1:1" x14ac:dyDescent="0.3">
      <c r="A54988" s="1"/>
    </row>
    <row r="54996" spans="1:1" x14ac:dyDescent="0.3">
      <c r="A54996" s="1"/>
    </row>
    <row r="54997" spans="1:1" x14ac:dyDescent="0.3">
      <c r="A54997" s="1"/>
    </row>
    <row r="55006" spans="1:1" x14ac:dyDescent="0.3">
      <c r="A55006" s="1"/>
    </row>
    <row r="55011" spans="1:1" x14ac:dyDescent="0.3">
      <c r="A55011" s="1"/>
    </row>
    <row r="55012" spans="1:1" x14ac:dyDescent="0.3">
      <c r="A55012" s="1"/>
    </row>
    <row r="55017" spans="1:1" x14ac:dyDescent="0.3">
      <c r="A55017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3" spans="1:1" x14ac:dyDescent="0.3">
      <c r="A55033" s="1"/>
    </row>
    <row r="55034" spans="1:1" x14ac:dyDescent="0.3">
      <c r="A55034" s="1"/>
    </row>
    <row r="55037" spans="1:1" x14ac:dyDescent="0.3">
      <c r="A55037" s="1"/>
    </row>
    <row r="55038" spans="1:1" x14ac:dyDescent="0.3">
      <c r="A55038" s="1"/>
    </row>
    <row r="55040" spans="1:1" x14ac:dyDescent="0.3">
      <c r="A5504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7" spans="1:1" x14ac:dyDescent="0.3">
      <c r="A55057" s="1"/>
    </row>
    <row r="55059" spans="1:1" x14ac:dyDescent="0.3">
      <c r="A55059" s="1"/>
    </row>
    <row r="55060" spans="1:1" x14ac:dyDescent="0.3">
      <c r="A55060" s="1"/>
    </row>
    <row r="55063" spans="1:1" x14ac:dyDescent="0.3">
      <c r="A55063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1" spans="1:1" x14ac:dyDescent="0.3">
      <c r="A55071" s="1"/>
    </row>
    <row r="55073" spans="1:1" x14ac:dyDescent="0.3">
      <c r="A55073" s="1"/>
    </row>
    <row r="55076" spans="1:1" x14ac:dyDescent="0.3">
      <c r="A55076" s="1"/>
    </row>
    <row r="55079" spans="1:1" x14ac:dyDescent="0.3">
      <c r="A55079" s="1"/>
    </row>
    <row r="55081" spans="1:1" x14ac:dyDescent="0.3">
      <c r="A55081" s="1"/>
    </row>
    <row r="55082" spans="1:1" x14ac:dyDescent="0.3">
      <c r="A55082" s="1"/>
    </row>
    <row r="55084" spans="1:1" x14ac:dyDescent="0.3">
      <c r="A55084" s="1"/>
    </row>
    <row r="55086" spans="1:1" x14ac:dyDescent="0.3">
      <c r="A55086" s="1"/>
    </row>
    <row r="55087" spans="1:1" x14ac:dyDescent="0.3">
      <c r="A55087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7" spans="1:1" x14ac:dyDescent="0.3">
      <c r="A55097" s="1"/>
    </row>
    <row r="55103" spans="1:1" x14ac:dyDescent="0.3">
      <c r="A55103" s="1"/>
    </row>
    <row r="55104" spans="1:1" x14ac:dyDescent="0.3">
      <c r="A55104" s="1"/>
    </row>
    <row r="55109" spans="1:1" x14ac:dyDescent="0.3">
      <c r="A55109" s="1"/>
    </row>
    <row r="55114" spans="1:1" x14ac:dyDescent="0.3">
      <c r="A55114" s="1"/>
    </row>
    <row r="55120" spans="1:1" x14ac:dyDescent="0.3">
      <c r="A55120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30" spans="1:1" x14ac:dyDescent="0.3">
      <c r="A55130" s="1"/>
    </row>
    <row r="55132" spans="1:1" x14ac:dyDescent="0.3">
      <c r="A55132" s="1"/>
    </row>
    <row r="55137" spans="1:1" x14ac:dyDescent="0.3">
      <c r="A55137" s="1"/>
    </row>
    <row r="55138" spans="1:1" x14ac:dyDescent="0.3">
      <c r="A55138" s="1"/>
    </row>
    <row r="55140" spans="1:1" x14ac:dyDescent="0.3">
      <c r="A55140" s="1"/>
    </row>
    <row r="55141" spans="1:1" x14ac:dyDescent="0.3">
      <c r="A55141" s="1"/>
    </row>
    <row r="55145" spans="1:1" x14ac:dyDescent="0.3">
      <c r="A55145" s="1"/>
    </row>
    <row r="55146" spans="1:1" x14ac:dyDescent="0.3">
      <c r="A55146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6" spans="1:1" x14ac:dyDescent="0.3">
      <c r="A55156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2" spans="1:1" x14ac:dyDescent="0.3">
      <c r="A55162" s="1"/>
    </row>
    <row r="55164" spans="1:1" x14ac:dyDescent="0.3">
      <c r="A55164" s="1"/>
    </row>
    <row r="55165" spans="1:1" x14ac:dyDescent="0.3">
      <c r="A55165" s="1"/>
    </row>
    <row r="55167" spans="1:1" x14ac:dyDescent="0.3">
      <c r="A55167" s="1"/>
    </row>
    <row r="55168" spans="1:1" x14ac:dyDescent="0.3">
      <c r="A55168" s="1"/>
    </row>
    <row r="55172" spans="1:1" x14ac:dyDescent="0.3">
      <c r="A55172" s="1"/>
    </row>
    <row r="55173" spans="1:1" x14ac:dyDescent="0.3">
      <c r="A55173" s="1"/>
    </row>
    <row r="55175" spans="1:1" x14ac:dyDescent="0.3">
      <c r="A55175" s="1"/>
    </row>
    <row r="55177" spans="1:1" x14ac:dyDescent="0.3">
      <c r="A55177" s="1"/>
    </row>
    <row r="55178" spans="1:1" x14ac:dyDescent="0.3">
      <c r="A55178" s="1"/>
    </row>
    <row r="55180" spans="1:1" x14ac:dyDescent="0.3">
      <c r="A55180" s="1"/>
    </row>
    <row r="55181" spans="1:1" x14ac:dyDescent="0.3">
      <c r="A55181" s="1"/>
    </row>
    <row r="55183" spans="1:1" x14ac:dyDescent="0.3">
      <c r="A55183" s="1"/>
    </row>
    <row r="55186" spans="1:1" x14ac:dyDescent="0.3">
      <c r="A55186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202" spans="1:1" x14ac:dyDescent="0.3">
      <c r="A55202" s="1"/>
    </row>
    <row r="55203" spans="1:1" x14ac:dyDescent="0.3">
      <c r="A55203" s="1"/>
    </row>
    <row r="55206" spans="1:1" x14ac:dyDescent="0.3">
      <c r="A55206" s="1"/>
    </row>
    <row r="55207" spans="1:1" x14ac:dyDescent="0.3">
      <c r="A55207" s="1"/>
    </row>
    <row r="55216" spans="1:1" x14ac:dyDescent="0.3">
      <c r="A55216" s="1"/>
    </row>
    <row r="55222" spans="1:1" x14ac:dyDescent="0.3">
      <c r="A55222" s="1"/>
    </row>
    <row r="55223" spans="1:1" x14ac:dyDescent="0.3">
      <c r="A55223" s="1"/>
    </row>
    <row r="55225" spans="1:1" x14ac:dyDescent="0.3">
      <c r="A55225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8" spans="1:1" x14ac:dyDescent="0.3">
      <c r="A55238" s="1"/>
    </row>
    <row r="55239" spans="1:1" x14ac:dyDescent="0.3">
      <c r="A55239" s="1"/>
    </row>
    <row r="55241" spans="1:1" x14ac:dyDescent="0.3">
      <c r="A55241" s="1"/>
    </row>
    <row r="55243" spans="1:1" x14ac:dyDescent="0.3">
      <c r="A55243" s="1"/>
    </row>
    <row r="55245" spans="1:1" x14ac:dyDescent="0.3">
      <c r="A55245" s="1"/>
    </row>
    <row r="55246" spans="1:1" x14ac:dyDescent="0.3">
      <c r="A55246" s="1"/>
    </row>
    <row r="55248" spans="1:1" x14ac:dyDescent="0.3">
      <c r="A55248" s="1"/>
    </row>
    <row r="55249" spans="1:1" x14ac:dyDescent="0.3">
      <c r="A55249" s="1"/>
    </row>
    <row r="55256" spans="1:1" x14ac:dyDescent="0.3">
      <c r="A55256" s="1"/>
    </row>
    <row r="55257" spans="1:1" x14ac:dyDescent="0.3">
      <c r="A55257" s="1"/>
    </row>
    <row r="55259" spans="1:1" x14ac:dyDescent="0.3">
      <c r="A55259" s="1"/>
    </row>
    <row r="55261" spans="1:1" x14ac:dyDescent="0.3">
      <c r="A55261" s="1"/>
    </row>
    <row r="55266" spans="1:1" x14ac:dyDescent="0.3">
      <c r="A55266" s="1"/>
    </row>
    <row r="55268" spans="1:1" x14ac:dyDescent="0.3">
      <c r="A55268" s="1"/>
    </row>
    <row r="55272" spans="1:1" x14ac:dyDescent="0.3">
      <c r="A55272" s="1"/>
    </row>
    <row r="55273" spans="1:1" x14ac:dyDescent="0.3">
      <c r="A55273" s="1"/>
    </row>
    <row r="55275" spans="1:1" x14ac:dyDescent="0.3">
      <c r="A55275" s="1"/>
    </row>
    <row r="55279" spans="1:1" x14ac:dyDescent="0.3">
      <c r="A55279" s="1"/>
    </row>
    <row r="55284" spans="1:1" x14ac:dyDescent="0.3">
      <c r="A55284" s="1"/>
    </row>
    <row r="55286" spans="1:1" x14ac:dyDescent="0.3">
      <c r="A55286" s="1"/>
    </row>
    <row r="55293" spans="1:1" x14ac:dyDescent="0.3">
      <c r="A55293" s="1"/>
    </row>
    <row r="55295" spans="1:1" x14ac:dyDescent="0.3">
      <c r="A55295" s="1"/>
    </row>
    <row r="55297" spans="1:1" x14ac:dyDescent="0.3">
      <c r="A55297" s="1"/>
    </row>
    <row r="55299" spans="1:1" x14ac:dyDescent="0.3">
      <c r="A55299" s="1"/>
    </row>
    <row r="55303" spans="1:1" x14ac:dyDescent="0.3">
      <c r="A55303" s="1"/>
    </row>
    <row r="55305" spans="1:1" x14ac:dyDescent="0.3">
      <c r="A55305" s="1"/>
    </row>
    <row r="55312" spans="1:1" x14ac:dyDescent="0.3">
      <c r="A55312" s="1"/>
    </row>
    <row r="55314" spans="1:1" x14ac:dyDescent="0.3">
      <c r="A55314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4" spans="1:1" x14ac:dyDescent="0.3">
      <c r="A55324" s="1"/>
    </row>
    <row r="55331" spans="1:1" x14ac:dyDescent="0.3">
      <c r="A55331" s="1"/>
    </row>
    <row r="55332" spans="1:1" x14ac:dyDescent="0.3">
      <c r="A55332" s="1"/>
    </row>
    <row r="55335" spans="1:1" x14ac:dyDescent="0.3">
      <c r="A55335" s="1"/>
    </row>
    <row r="55337" spans="1:1" x14ac:dyDescent="0.3">
      <c r="A55337" s="1"/>
    </row>
    <row r="55340" spans="1:1" x14ac:dyDescent="0.3">
      <c r="A55340" s="1"/>
    </row>
    <row r="55343" spans="1:1" x14ac:dyDescent="0.3">
      <c r="A55343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4" spans="1:1" x14ac:dyDescent="0.3">
      <c r="A55354" s="1"/>
    </row>
    <row r="55355" spans="1:1" x14ac:dyDescent="0.3">
      <c r="A55355" s="1"/>
    </row>
    <row r="55357" spans="1:1" x14ac:dyDescent="0.3">
      <c r="A55357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6" spans="1:1" x14ac:dyDescent="0.3">
      <c r="A55366" s="1"/>
    </row>
    <row r="55367" spans="1:1" x14ac:dyDescent="0.3">
      <c r="A55367" s="1"/>
    </row>
    <row r="55370" spans="1:1" x14ac:dyDescent="0.3">
      <c r="A55370" s="1"/>
    </row>
    <row r="55380" spans="1:1" x14ac:dyDescent="0.3">
      <c r="A55380" s="1"/>
    </row>
    <row r="55387" spans="1:1" x14ac:dyDescent="0.3">
      <c r="A55387" s="1"/>
    </row>
    <row r="55390" spans="1:1" x14ac:dyDescent="0.3">
      <c r="A55390" s="1"/>
    </row>
    <row r="55393" spans="1:1" x14ac:dyDescent="0.3">
      <c r="A55393" s="1"/>
    </row>
    <row r="55395" spans="1:1" x14ac:dyDescent="0.3">
      <c r="A55395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1" spans="1:1" x14ac:dyDescent="0.3">
      <c r="A55401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8" spans="1:1" x14ac:dyDescent="0.3">
      <c r="A55408" s="1"/>
    </row>
    <row r="55411" spans="1:1" x14ac:dyDescent="0.3">
      <c r="A55411" s="1"/>
    </row>
    <row r="55415" spans="1:1" x14ac:dyDescent="0.3">
      <c r="A55415" s="1"/>
    </row>
    <row r="55417" spans="1:1" x14ac:dyDescent="0.3">
      <c r="A55417" s="1"/>
    </row>
    <row r="55418" spans="1:1" x14ac:dyDescent="0.3">
      <c r="A55418" s="1"/>
    </row>
    <row r="55423" spans="1:1" x14ac:dyDescent="0.3">
      <c r="A55423" s="1"/>
    </row>
    <row r="55424" spans="1:1" x14ac:dyDescent="0.3">
      <c r="A55424" s="1"/>
    </row>
    <row r="55428" spans="1:1" x14ac:dyDescent="0.3">
      <c r="A55428" s="1"/>
    </row>
    <row r="55430" spans="1:1" x14ac:dyDescent="0.3">
      <c r="A55430" s="1"/>
    </row>
    <row r="55436" spans="1:1" x14ac:dyDescent="0.3">
      <c r="A55436" s="1"/>
    </row>
    <row r="55441" spans="1:1" x14ac:dyDescent="0.3">
      <c r="A55441" s="1"/>
    </row>
    <row r="55443" spans="1:1" x14ac:dyDescent="0.3">
      <c r="A55443" s="1"/>
    </row>
    <row r="55446" spans="1:1" x14ac:dyDescent="0.3">
      <c r="A55446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69" spans="1:1" x14ac:dyDescent="0.3">
      <c r="A55469" s="1"/>
    </row>
    <row r="55472" spans="1:1" x14ac:dyDescent="0.3">
      <c r="A55472" s="1"/>
    </row>
    <row r="55473" spans="1:1" x14ac:dyDescent="0.3">
      <c r="A55473" s="1"/>
    </row>
    <row r="55475" spans="1:1" x14ac:dyDescent="0.3">
      <c r="A55475" s="1"/>
    </row>
    <row r="55476" spans="1:1" x14ac:dyDescent="0.3">
      <c r="A55476" s="1"/>
    </row>
    <row r="55479" spans="1:1" x14ac:dyDescent="0.3">
      <c r="A55479" s="1"/>
    </row>
    <row r="55480" spans="1:1" x14ac:dyDescent="0.3">
      <c r="A55480" s="1"/>
    </row>
    <row r="55483" spans="1:1" x14ac:dyDescent="0.3">
      <c r="A55483" s="1"/>
    </row>
    <row r="55490" spans="1:1" x14ac:dyDescent="0.3">
      <c r="A55490" s="1"/>
    </row>
    <row r="55493" spans="1:1" x14ac:dyDescent="0.3">
      <c r="A55493" s="1"/>
    </row>
    <row r="55495" spans="1:1" x14ac:dyDescent="0.3">
      <c r="A55495" s="1"/>
    </row>
    <row r="55497" spans="1:1" x14ac:dyDescent="0.3">
      <c r="A55497" s="1"/>
    </row>
    <row r="55501" spans="1:1" x14ac:dyDescent="0.3">
      <c r="A55501" s="1"/>
    </row>
    <row r="55504" spans="1:1" x14ac:dyDescent="0.3">
      <c r="A55504" s="1"/>
    </row>
    <row r="55509" spans="1:1" x14ac:dyDescent="0.3">
      <c r="A55509" s="1"/>
    </row>
    <row r="55511" spans="1:1" x14ac:dyDescent="0.3">
      <c r="A55511" s="1"/>
    </row>
    <row r="55512" spans="1:1" x14ac:dyDescent="0.3">
      <c r="A55512" s="1"/>
    </row>
    <row r="55514" spans="1:1" x14ac:dyDescent="0.3">
      <c r="A55514" s="1"/>
    </row>
    <row r="55519" spans="1:1" x14ac:dyDescent="0.3">
      <c r="A55519" s="1"/>
    </row>
    <row r="55529" spans="1:1" x14ac:dyDescent="0.3">
      <c r="A55529" s="1"/>
    </row>
    <row r="55531" spans="1:1" x14ac:dyDescent="0.3">
      <c r="A55531" s="1"/>
    </row>
    <row r="55539" spans="1:1" x14ac:dyDescent="0.3">
      <c r="A55539" s="1"/>
    </row>
    <row r="55542" spans="1:1" x14ac:dyDescent="0.3">
      <c r="A55542" s="1"/>
    </row>
    <row r="55545" spans="1:1" x14ac:dyDescent="0.3">
      <c r="A55545" s="1"/>
    </row>
    <row r="55547" spans="1:1" x14ac:dyDescent="0.3">
      <c r="A55547" s="1"/>
    </row>
    <row r="55549" spans="1:1" x14ac:dyDescent="0.3">
      <c r="A55549" s="1"/>
    </row>
    <row r="55552" spans="1:1" x14ac:dyDescent="0.3">
      <c r="A55552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1" spans="1:1" x14ac:dyDescent="0.3">
      <c r="A55561" s="1"/>
    </row>
    <row r="55563" spans="1:1" x14ac:dyDescent="0.3">
      <c r="A55563" s="1"/>
    </row>
    <row r="55565" spans="1:1" x14ac:dyDescent="0.3">
      <c r="A55565" s="1"/>
    </row>
    <row r="55570" spans="1:1" x14ac:dyDescent="0.3">
      <c r="A55570" s="1"/>
    </row>
    <row r="55571" spans="1:1" x14ac:dyDescent="0.3">
      <c r="A55571" s="1"/>
    </row>
    <row r="55573" spans="1:1" x14ac:dyDescent="0.3">
      <c r="A55573" s="1"/>
    </row>
    <row r="55575" spans="1:1" x14ac:dyDescent="0.3">
      <c r="A55575" s="1"/>
    </row>
    <row r="55578" spans="1:1" x14ac:dyDescent="0.3">
      <c r="A55578" s="1"/>
    </row>
    <row r="55584" spans="1:1" x14ac:dyDescent="0.3">
      <c r="A55584" s="1"/>
    </row>
    <row r="55585" spans="1:1" x14ac:dyDescent="0.3">
      <c r="A55585" s="1"/>
    </row>
    <row r="55587" spans="1:1" x14ac:dyDescent="0.3">
      <c r="A55587" s="1"/>
    </row>
    <row r="55589" spans="1:1" x14ac:dyDescent="0.3">
      <c r="A55589" s="1"/>
    </row>
    <row r="55590" spans="1:1" x14ac:dyDescent="0.3">
      <c r="A55590" s="1"/>
    </row>
    <row r="55592" spans="1:1" x14ac:dyDescent="0.3">
      <c r="A55592" s="1"/>
    </row>
    <row r="55595" spans="1:1" x14ac:dyDescent="0.3">
      <c r="A55595" s="1"/>
    </row>
    <row r="55597" spans="1:1" x14ac:dyDescent="0.3">
      <c r="A55597" s="1"/>
    </row>
    <row r="55601" spans="1:1" x14ac:dyDescent="0.3">
      <c r="A55601" s="1"/>
    </row>
    <row r="55604" spans="1:1" x14ac:dyDescent="0.3">
      <c r="A55604" s="1"/>
    </row>
    <row r="55605" spans="1:1" x14ac:dyDescent="0.3">
      <c r="A55605" s="1"/>
    </row>
    <row r="55607" spans="1:1" x14ac:dyDescent="0.3">
      <c r="A55607" s="1"/>
    </row>
    <row r="55611" spans="1:1" x14ac:dyDescent="0.3">
      <c r="A55611" s="1"/>
    </row>
    <row r="55616" spans="1:1" x14ac:dyDescent="0.3">
      <c r="A55616" s="1"/>
    </row>
    <row r="55619" spans="1:1" x14ac:dyDescent="0.3">
      <c r="A55619" s="1"/>
    </row>
    <row r="55621" spans="1:1" x14ac:dyDescent="0.3">
      <c r="A55621" s="1"/>
    </row>
    <row r="55623" spans="1:1" x14ac:dyDescent="0.3">
      <c r="A55623" s="1"/>
    </row>
    <row r="55627" spans="1:1" x14ac:dyDescent="0.3">
      <c r="A55627" s="1"/>
    </row>
    <row r="55628" spans="1:1" x14ac:dyDescent="0.3">
      <c r="A55628" s="1"/>
    </row>
    <row r="55631" spans="1:1" x14ac:dyDescent="0.3">
      <c r="A55631" s="1"/>
    </row>
    <row r="55632" spans="1:1" x14ac:dyDescent="0.3">
      <c r="A55632" s="1"/>
    </row>
    <row r="55637" spans="1:1" x14ac:dyDescent="0.3">
      <c r="A55637" s="1"/>
    </row>
    <row r="55640" spans="1:1" x14ac:dyDescent="0.3">
      <c r="A55640" s="1"/>
    </row>
    <row r="55642" spans="1:1" x14ac:dyDescent="0.3">
      <c r="A55642" s="1"/>
    </row>
    <row r="55645" spans="1:1" x14ac:dyDescent="0.3">
      <c r="A55645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6" spans="1:1" x14ac:dyDescent="0.3">
      <c r="A55656" s="1"/>
    </row>
    <row r="55663" spans="1:1" x14ac:dyDescent="0.3">
      <c r="A55663" s="1"/>
    </row>
    <row r="55666" spans="1:1" x14ac:dyDescent="0.3">
      <c r="A55666" s="1"/>
    </row>
    <row r="55668" spans="1:1" x14ac:dyDescent="0.3">
      <c r="A55668" s="1"/>
    </row>
    <row r="55673" spans="1:1" x14ac:dyDescent="0.3">
      <c r="A55673" s="1"/>
    </row>
    <row r="55675" spans="1:1" x14ac:dyDescent="0.3">
      <c r="A55675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9" spans="1:1" x14ac:dyDescent="0.3">
      <c r="A55689" s="1"/>
    </row>
    <row r="55692" spans="1:1" x14ac:dyDescent="0.3">
      <c r="A55692" s="1"/>
    </row>
    <row r="55693" spans="1:1" x14ac:dyDescent="0.3">
      <c r="A55693" s="1"/>
    </row>
    <row r="55695" spans="1:1" x14ac:dyDescent="0.3">
      <c r="A55695" s="1"/>
    </row>
    <row r="55696" spans="1:1" x14ac:dyDescent="0.3">
      <c r="A55696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24" spans="1:1" x14ac:dyDescent="0.3">
      <c r="A55724" s="1"/>
    </row>
    <row r="55726" spans="1:1" x14ac:dyDescent="0.3">
      <c r="A55726" s="1"/>
    </row>
    <row r="55729" spans="1:1" x14ac:dyDescent="0.3">
      <c r="A55729" s="1"/>
    </row>
    <row r="55730" spans="1:1" x14ac:dyDescent="0.3">
      <c r="A55730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7" spans="1:1" x14ac:dyDescent="0.3">
      <c r="A55737" s="1"/>
    </row>
    <row r="55739" spans="1:1" x14ac:dyDescent="0.3">
      <c r="A55739" s="1"/>
    </row>
    <row r="55741" spans="1:1" x14ac:dyDescent="0.3">
      <c r="A55741" s="1"/>
    </row>
    <row r="55747" spans="1:1" x14ac:dyDescent="0.3">
      <c r="A55747" s="1"/>
    </row>
    <row r="55751" spans="1:1" x14ac:dyDescent="0.3">
      <c r="A55751" s="1"/>
    </row>
    <row r="55754" spans="1:1" x14ac:dyDescent="0.3">
      <c r="A55754" s="1"/>
    </row>
    <row r="55758" spans="1:1" x14ac:dyDescent="0.3">
      <c r="A55758" s="1"/>
    </row>
    <row r="55764" spans="1:1" x14ac:dyDescent="0.3">
      <c r="A55764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5" spans="1:1" x14ac:dyDescent="0.3">
      <c r="A55775" s="1"/>
    </row>
    <row r="55782" spans="1:1" x14ac:dyDescent="0.3">
      <c r="A55782" s="1"/>
    </row>
    <row r="55787" spans="1:1" x14ac:dyDescent="0.3">
      <c r="A55787" s="1"/>
    </row>
    <row r="55793" spans="1:1" x14ac:dyDescent="0.3">
      <c r="A55793" s="1"/>
    </row>
    <row r="55796" spans="1:1" x14ac:dyDescent="0.3">
      <c r="A55796" s="1"/>
    </row>
    <row r="55798" spans="1:1" x14ac:dyDescent="0.3">
      <c r="A55798" s="1"/>
    </row>
    <row r="55803" spans="1:1" x14ac:dyDescent="0.3">
      <c r="A55803" s="1"/>
    </row>
    <row r="55806" spans="1:1" x14ac:dyDescent="0.3">
      <c r="A55806" s="1"/>
    </row>
    <row r="55815" spans="1:1" x14ac:dyDescent="0.3">
      <c r="A55815" s="1"/>
    </row>
    <row r="55817" spans="1:1" x14ac:dyDescent="0.3">
      <c r="A55817" s="1"/>
    </row>
    <row r="55819" spans="1:1" x14ac:dyDescent="0.3">
      <c r="A55819" s="1"/>
    </row>
    <row r="55820" spans="1:1" x14ac:dyDescent="0.3">
      <c r="A55820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30" spans="1:1" x14ac:dyDescent="0.3">
      <c r="A55830" s="1"/>
    </row>
    <row r="55834" spans="1:1" x14ac:dyDescent="0.3">
      <c r="A55834" s="1"/>
    </row>
    <row r="55835" spans="1:1" x14ac:dyDescent="0.3">
      <c r="A55835" s="1"/>
    </row>
    <row r="55837" spans="1:1" x14ac:dyDescent="0.3">
      <c r="A55837" s="1"/>
    </row>
    <row r="55839" spans="1:1" x14ac:dyDescent="0.3">
      <c r="A55839" s="1"/>
    </row>
    <row r="55843" spans="1:1" x14ac:dyDescent="0.3">
      <c r="A55843" s="1"/>
    </row>
    <row r="55844" spans="1:1" x14ac:dyDescent="0.3">
      <c r="A55844" s="1"/>
    </row>
    <row r="55846" spans="1:1" x14ac:dyDescent="0.3">
      <c r="A55846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4" spans="1:1" x14ac:dyDescent="0.3">
      <c r="A55854" s="1"/>
    </row>
    <row r="55855" spans="1:1" x14ac:dyDescent="0.3">
      <c r="A55855" s="1"/>
    </row>
    <row r="55859" spans="1:1" x14ac:dyDescent="0.3">
      <c r="A55859" s="1"/>
    </row>
    <row r="55862" spans="1:1" x14ac:dyDescent="0.3">
      <c r="A55862" s="1"/>
    </row>
    <row r="55871" spans="1:1" x14ac:dyDescent="0.3">
      <c r="A55871" s="1"/>
    </row>
    <row r="55873" spans="1:1" x14ac:dyDescent="0.3">
      <c r="A55873" s="1"/>
    </row>
    <row r="55878" spans="1:1" x14ac:dyDescent="0.3">
      <c r="A55878" s="1"/>
    </row>
    <row r="55883" spans="1:1" x14ac:dyDescent="0.3">
      <c r="A55883" s="1"/>
    </row>
    <row r="55884" spans="1:1" x14ac:dyDescent="0.3">
      <c r="A55884" s="1"/>
    </row>
    <row r="55887" spans="1:1" x14ac:dyDescent="0.3">
      <c r="A55887" s="1"/>
    </row>
    <row r="55888" spans="1:1" x14ac:dyDescent="0.3">
      <c r="A55888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7" spans="1:1" x14ac:dyDescent="0.3">
      <c r="A55897" s="1"/>
    </row>
    <row r="55898" spans="1:1" x14ac:dyDescent="0.3">
      <c r="A55898" s="1"/>
    </row>
    <row r="55902" spans="1:1" x14ac:dyDescent="0.3">
      <c r="A55902" s="1"/>
    </row>
    <row r="55904" spans="1:1" x14ac:dyDescent="0.3">
      <c r="A55904" s="1"/>
    </row>
    <row r="55905" spans="1:1" x14ac:dyDescent="0.3">
      <c r="A55905" s="1"/>
    </row>
    <row r="55907" spans="1:1" x14ac:dyDescent="0.3">
      <c r="A55907" s="1"/>
    </row>
    <row r="55912" spans="1:1" x14ac:dyDescent="0.3">
      <c r="A55912" s="1"/>
    </row>
    <row r="55913" spans="1:1" x14ac:dyDescent="0.3">
      <c r="A55913" s="1"/>
    </row>
    <row r="55915" spans="1:1" x14ac:dyDescent="0.3">
      <c r="A55915" s="1"/>
    </row>
    <row r="55920" spans="1:1" x14ac:dyDescent="0.3">
      <c r="A55920" s="1"/>
    </row>
    <row r="55921" spans="1:1" x14ac:dyDescent="0.3">
      <c r="A55921" s="1"/>
    </row>
    <row r="55928" spans="1:1" x14ac:dyDescent="0.3">
      <c r="A55928" s="1"/>
    </row>
    <row r="55930" spans="1:1" x14ac:dyDescent="0.3">
      <c r="A55930" s="1"/>
    </row>
    <row r="55931" spans="1:1" x14ac:dyDescent="0.3">
      <c r="A55931" s="1"/>
    </row>
    <row r="55933" spans="1:1" x14ac:dyDescent="0.3">
      <c r="A55933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40" spans="1:1" x14ac:dyDescent="0.3">
      <c r="A55940" s="1"/>
    </row>
    <row r="55941" spans="1:1" x14ac:dyDescent="0.3">
      <c r="A55941" s="1"/>
    </row>
    <row r="55943" spans="1:1" x14ac:dyDescent="0.3">
      <c r="A55943" s="1"/>
    </row>
    <row r="55946" spans="1:1" x14ac:dyDescent="0.3">
      <c r="A55946" s="1"/>
    </row>
    <row r="55949" spans="1:1" x14ac:dyDescent="0.3">
      <c r="A55949" s="1"/>
    </row>
    <row r="55950" spans="1:1" x14ac:dyDescent="0.3">
      <c r="A55950" s="1"/>
    </row>
    <row r="55952" spans="1:1" x14ac:dyDescent="0.3">
      <c r="A55952" s="1"/>
    </row>
    <row r="55955" spans="1:1" x14ac:dyDescent="0.3">
      <c r="A55955" s="1"/>
    </row>
    <row r="55959" spans="1:1" x14ac:dyDescent="0.3">
      <c r="A55959" s="1"/>
    </row>
    <row r="55961" spans="1:1" x14ac:dyDescent="0.3">
      <c r="A55961" s="1"/>
    </row>
    <row r="55964" spans="1:1" x14ac:dyDescent="0.3">
      <c r="A55964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70" spans="1:1" x14ac:dyDescent="0.3">
      <c r="A55970" s="1"/>
    </row>
    <row r="55974" spans="1:1" x14ac:dyDescent="0.3">
      <c r="A55974" s="1"/>
    </row>
    <row r="55976" spans="1:1" x14ac:dyDescent="0.3">
      <c r="A55976" s="1"/>
    </row>
    <row r="55977" spans="1:1" x14ac:dyDescent="0.3">
      <c r="A55977" s="1"/>
    </row>
    <row r="55984" spans="1:1" x14ac:dyDescent="0.3">
      <c r="A55984" s="1"/>
    </row>
    <row r="55989" spans="1:1" x14ac:dyDescent="0.3">
      <c r="A55989" s="1"/>
    </row>
    <row r="55990" spans="1:1" x14ac:dyDescent="0.3">
      <c r="A55990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6" spans="1:1" x14ac:dyDescent="0.3">
      <c r="A56006" s="1"/>
    </row>
    <row r="56008" spans="1:1" x14ac:dyDescent="0.3">
      <c r="A56008" s="1"/>
    </row>
    <row r="56010" spans="1:1" x14ac:dyDescent="0.3">
      <c r="A56010" s="1"/>
    </row>
    <row r="56012" spans="1:1" x14ac:dyDescent="0.3">
      <c r="A56012" s="1"/>
    </row>
    <row r="56013" spans="1:1" x14ac:dyDescent="0.3">
      <c r="A56013" s="1"/>
    </row>
    <row r="56017" spans="1:1" x14ac:dyDescent="0.3">
      <c r="A56017" s="1"/>
    </row>
    <row r="56018" spans="1:1" x14ac:dyDescent="0.3">
      <c r="A56018" s="1"/>
    </row>
    <row r="56026" spans="1:1" x14ac:dyDescent="0.3">
      <c r="A56026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7" spans="1:1" x14ac:dyDescent="0.3">
      <c r="A56037" s="1"/>
    </row>
    <row r="56045" spans="1:1" x14ac:dyDescent="0.3">
      <c r="A56045" s="1"/>
    </row>
    <row r="56048" spans="1:1" x14ac:dyDescent="0.3">
      <c r="A56048" s="1"/>
    </row>
    <row r="56049" spans="1:1" x14ac:dyDescent="0.3">
      <c r="A56049" s="1"/>
    </row>
    <row r="56051" spans="1:1" x14ac:dyDescent="0.3">
      <c r="A56051" s="1"/>
    </row>
    <row r="56052" spans="1:1" x14ac:dyDescent="0.3">
      <c r="A56052" s="1"/>
    </row>
    <row r="56054" spans="1:1" x14ac:dyDescent="0.3">
      <c r="A56054" s="1"/>
    </row>
    <row r="56055" spans="1:1" x14ac:dyDescent="0.3">
      <c r="A56055" s="1"/>
    </row>
    <row r="56057" spans="1:1" x14ac:dyDescent="0.3">
      <c r="A56057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4" spans="1:1" x14ac:dyDescent="0.3">
      <c r="A56064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71" spans="1:1" x14ac:dyDescent="0.3">
      <c r="A56071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2" spans="1:1" x14ac:dyDescent="0.3">
      <c r="A56082" s="1"/>
    </row>
    <row r="56086" spans="1:1" x14ac:dyDescent="0.3">
      <c r="A56086" s="1"/>
    </row>
    <row r="56088" spans="1:1" x14ac:dyDescent="0.3">
      <c r="A56088" s="1"/>
    </row>
    <row r="56089" spans="1:1" x14ac:dyDescent="0.3">
      <c r="A56089" s="1"/>
    </row>
    <row r="56091" spans="1:1" x14ac:dyDescent="0.3">
      <c r="A56091" s="1"/>
    </row>
    <row r="56094" spans="1:1" x14ac:dyDescent="0.3">
      <c r="A56094" s="1"/>
    </row>
    <row r="56099" spans="1:1" x14ac:dyDescent="0.3">
      <c r="A56099" s="1"/>
    </row>
    <row r="56100" spans="1:1" x14ac:dyDescent="0.3">
      <c r="A56100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7" spans="1:1" x14ac:dyDescent="0.3">
      <c r="A56107" s="1"/>
    </row>
    <row r="56110" spans="1:1" x14ac:dyDescent="0.3">
      <c r="A56110" s="1"/>
    </row>
    <row r="56113" spans="1:1" x14ac:dyDescent="0.3">
      <c r="A56113" s="1"/>
    </row>
    <row r="56118" spans="1:1" x14ac:dyDescent="0.3">
      <c r="A56118" s="1"/>
    </row>
    <row r="56122" spans="1:1" x14ac:dyDescent="0.3">
      <c r="A56122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4" spans="1:1" x14ac:dyDescent="0.3">
      <c r="A56134" s="1"/>
    </row>
    <row r="56139" spans="1:1" x14ac:dyDescent="0.3">
      <c r="A56139" s="1"/>
    </row>
    <row r="56142" spans="1:1" x14ac:dyDescent="0.3">
      <c r="A56142" s="1"/>
    </row>
    <row r="56143" spans="1:1" x14ac:dyDescent="0.3">
      <c r="A56143" s="1"/>
    </row>
    <row r="56148" spans="1:1" x14ac:dyDescent="0.3">
      <c r="A56148" s="1"/>
    </row>
    <row r="56151" spans="1:1" x14ac:dyDescent="0.3">
      <c r="A56151" s="1"/>
    </row>
    <row r="56152" spans="1:1" x14ac:dyDescent="0.3">
      <c r="A56152" s="1"/>
    </row>
    <row r="56154" spans="1:1" x14ac:dyDescent="0.3">
      <c r="A56154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7" spans="1:1" x14ac:dyDescent="0.3">
      <c r="A56177" s="1"/>
    </row>
    <row r="56179" spans="1:1" x14ac:dyDescent="0.3">
      <c r="A56179" s="1"/>
    </row>
    <row r="56182" spans="1:1" x14ac:dyDescent="0.3">
      <c r="A56182" s="1"/>
    </row>
    <row r="56184" spans="1:1" x14ac:dyDescent="0.3">
      <c r="A56184" s="1"/>
    </row>
    <row r="56186" spans="1:1" x14ac:dyDescent="0.3">
      <c r="A56186" s="1"/>
    </row>
    <row r="56188" spans="1:1" x14ac:dyDescent="0.3">
      <c r="A56188" s="1"/>
    </row>
    <row r="56190" spans="1:1" x14ac:dyDescent="0.3">
      <c r="A56190" s="1"/>
    </row>
    <row r="56192" spans="1:1" x14ac:dyDescent="0.3">
      <c r="A56192" s="1"/>
    </row>
    <row r="56193" spans="1:1" x14ac:dyDescent="0.3">
      <c r="A56193" s="1"/>
    </row>
    <row r="56198" spans="1:1" x14ac:dyDescent="0.3">
      <c r="A56198" s="1"/>
    </row>
    <row r="56201" spans="1:1" x14ac:dyDescent="0.3">
      <c r="A56201" s="1"/>
    </row>
    <row r="56203" spans="1:1" x14ac:dyDescent="0.3">
      <c r="A56203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10" spans="1:1" x14ac:dyDescent="0.3">
      <c r="A56210" s="1"/>
    </row>
    <row r="56211" spans="1:1" x14ac:dyDescent="0.3">
      <c r="A56211" s="1"/>
    </row>
    <row r="56215" spans="1:1" x14ac:dyDescent="0.3">
      <c r="A56215" s="1"/>
    </row>
    <row r="56217" spans="1:1" x14ac:dyDescent="0.3">
      <c r="A56217" s="1"/>
    </row>
    <row r="56218" spans="1:1" x14ac:dyDescent="0.3">
      <c r="A56218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9" spans="1:1" x14ac:dyDescent="0.3">
      <c r="A56229" s="1"/>
    </row>
    <row r="56232" spans="1:1" x14ac:dyDescent="0.3">
      <c r="A56232" s="1"/>
    </row>
    <row r="56235" spans="1:1" x14ac:dyDescent="0.3">
      <c r="A56235" s="1"/>
    </row>
    <row r="56236" spans="1:1" x14ac:dyDescent="0.3">
      <c r="A56236" s="1"/>
    </row>
    <row r="56238" spans="1:1" x14ac:dyDescent="0.3">
      <c r="A56238" s="1"/>
    </row>
    <row r="56240" spans="1:1" x14ac:dyDescent="0.3">
      <c r="A56240" s="1"/>
    </row>
    <row r="56241" spans="1:1" x14ac:dyDescent="0.3">
      <c r="A56241" s="1"/>
    </row>
    <row r="56243" spans="1:1" x14ac:dyDescent="0.3">
      <c r="A56243" s="1"/>
    </row>
    <row r="56244" spans="1:1" x14ac:dyDescent="0.3">
      <c r="A56244" s="1"/>
    </row>
    <row r="56246" spans="1:1" x14ac:dyDescent="0.3">
      <c r="A56246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5" spans="1:1" x14ac:dyDescent="0.3">
      <c r="A56255" s="1"/>
    </row>
    <row r="56259" spans="1:1" x14ac:dyDescent="0.3">
      <c r="A56259" s="1"/>
    </row>
    <row r="56261" spans="1:1" x14ac:dyDescent="0.3">
      <c r="A56261" s="1"/>
    </row>
    <row r="56263" spans="1:1" x14ac:dyDescent="0.3">
      <c r="A56263" s="1"/>
    </row>
    <row r="56265" spans="1:1" x14ac:dyDescent="0.3">
      <c r="A56265" s="1"/>
    </row>
    <row r="56266" spans="1:1" x14ac:dyDescent="0.3">
      <c r="A56266" s="1"/>
    </row>
    <row r="56271" spans="1:1" x14ac:dyDescent="0.3">
      <c r="A56271" s="1"/>
    </row>
    <row r="56272" spans="1:1" x14ac:dyDescent="0.3">
      <c r="A56272" s="1"/>
    </row>
    <row r="56274" spans="1:1" x14ac:dyDescent="0.3">
      <c r="A56274" s="1"/>
    </row>
    <row r="56278" spans="1:1" x14ac:dyDescent="0.3">
      <c r="A56278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5" spans="1:1" x14ac:dyDescent="0.3">
      <c r="A56295" s="1"/>
    </row>
    <row r="56297" spans="1:1" x14ac:dyDescent="0.3">
      <c r="A56297" s="1"/>
    </row>
    <row r="56302" spans="1:1" x14ac:dyDescent="0.3">
      <c r="A56302" s="1"/>
    </row>
    <row r="56307" spans="1:1" x14ac:dyDescent="0.3">
      <c r="A56307" s="1"/>
    </row>
    <row r="56308" spans="1:1" x14ac:dyDescent="0.3">
      <c r="A56308" s="1"/>
    </row>
    <row r="56310" spans="1:1" x14ac:dyDescent="0.3">
      <c r="A56310" s="1"/>
    </row>
    <row r="56313" spans="1:1" x14ac:dyDescent="0.3">
      <c r="A56313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3" spans="1:1" x14ac:dyDescent="0.3">
      <c r="A56323" s="1"/>
    </row>
    <row r="56325" spans="1:1" x14ac:dyDescent="0.3">
      <c r="A56325" s="1"/>
    </row>
    <row r="56329" spans="1:1" x14ac:dyDescent="0.3">
      <c r="A56329" s="1"/>
    </row>
    <row r="56336" spans="1:1" x14ac:dyDescent="0.3">
      <c r="A56336" s="1"/>
    </row>
    <row r="56338" spans="1:1" x14ac:dyDescent="0.3">
      <c r="A56338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9" spans="1:1" x14ac:dyDescent="0.3">
      <c r="A56349" s="1"/>
    </row>
    <row r="56351" spans="1:1" x14ac:dyDescent="0.3">
      <c r="A56351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8" spans="1:1" x14ac:dyDescent="0.3">
      <c r="A56358" s="1"/>
    </row>
    <row r="56363" spans="1:1" x14ac:dyDescent="0.3">
      <c r="A56363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70" spans="1:1" x14ac:dyDescent="0.3">
      <c r="A56370" s="1"/>
    </row>
    <row r="56371" spans="1:1" x14ac:dyDescent="0.3">
      <c r="A56371" s="1"/>
    </row>
    <row r="56374" spans="1:1" x14ac:dyDescent="0.3">
      <c r="A56374" s="1"/>
    </row>
    <row r="56377" spans="1:1" x14ac:dyDescent="0.3">
      <c r="A56377" s="1"/>
    </row>
    <row r="56381" spans="1:1" x14ac:dyDescent="0.3">
      <c r="A56381" s="1"/>
    </row>
    <row r="56384" spans="1:1" x14ac:dyDescent="0.3">
      <c r="A56384" s="1"/>
    </row>
    <row r="56388" spans="1:1" x14ac:dyDescent="0.3">
      <c r="A56388" s="1"/>
    </row>
    <row r="56390" spans="1:1" x14ac:dyDescent="0.3">
      <c r="A56390" s="1"/>
    </row>
    <row r="56395" spans="1:1" x14ac:dyDescent="0.3">
      <c r="A56395" s="1"/>
    </row>
    <row r="56398" spans="1:1" x14ac:dyDescent="0.3">
      <c r="A56398" s="1"/>
    </row>
    <row r="56409" spans="1:1" x14ac:dyDescent="0.3">
      <c r="A56409" s="1"/>
    </row>
    <row r="56410" spans="1:1" x14ac:dyDescent="0.3">
      <c r="A56410" s="1"/>
    </row>
    <row r="56413" spans="1:1" x14ac:dyDescent="0.3">
      <c r="A56413" s="1"/>
    </row>
    <row r="56416" spans="1:1" x14ac:dyDescent="0.3">
      <c r="A56416" s="1"/>
    </row>
    <row r="56417" spans="1:1" x14ac:dyDescent="0.3">
      <c r="A56417" s="1"/>
    </row>
    <row r="56427" spans="1:1" x14ac:dyDescent="0.3">
      <c r="A56427" s="1"/>
    </row>
    <row r="56429" spans="1:1" x14ac:dyDescent="0.3">
      <c r="A56429" s="1"/>
    </row>
    <row r="56432" spans="1:1" x14ac:dyDescent="0.3">
      <c r="A56432" s="1"/>
    </row>
    <row r="56433" spans="1:1" x14ac:dyDescent="0.3">
      <c r="A56433" s="1"/>
    </row>
    <row r="56435" spans="1:1" x14ac:dyDescent="0.3">
      <c r="A56435" s="1"/>
    </row>
    <row r="56443" spans="1:1" x14ac:dyDescent="0.3">
      <c r="A56443" s="1"/>
    </row>
    <row r="56445" spans="1:1" x14ac:dyDescent="0.3">
      <c r="A56445" s="1"/>
    </row>
    <row r="56447" spans="1:1" x14ac:dyDescent="0.3">
      <c r="A56447" s="1"/>
    </row>
    <row r="56448" spans="1:1" x14ac:dyDescent="0.3">
      <c r="A56448" s="1"/>
    </row>
    <row r="56451" spans="1:1" x14ac:dyDescent="0.3">
      <c r="A56451" s="1"/>
    </row>
    <row r="56460" spans="1:1" x14ac:dyDescent="0.3">
      <c r="A56460" s="1"/>
    </row>
    <row r="56464" spans="1:1" x14ac:dyDescent="0.3">
      <c r="A56464" s="1"/>
    </row>
    <row r="56470" spans="1:1" x14ac:dyDescent="0.3">
      <c r="A56470" s="1"/>
    </row>
    <row r="56473" spans="1:1" x14ac:dyDescent="0.3">
      <c r="A56473" s="1"/>
    </row>
    <row r="56475" spans="1:1" x14ac:dyDescent="0.3">
      <c r="A56475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2" spans="1:1" x14ac:dyDescent="0.3">
      <c r="A56482" s="1"/>
    </row>
    <row r="56488" spans="1:1" x14ac:dyDescent="0.3">
      <c r="A56488" s="1"/>
    </row>
    <row r="56498" spans="1:1" x14ac:dyDescent="0.3">
      <c r="A56498" s="1"/>
    </row>
    <row r="56499" spans="1:1" x14ac:dyDescent="0.3">
      <c r="A56499" s="1"/>
    </row>
    <row r="56501" spans="1:1" x14ac:dyDescent="0.3">
      <c r="A56501" s="1"/>
    </row>
    <row r="56510" spans="1:1" x14ac:dyDescent="0.3">
      <c r="A56510" s="1"/>
    </row>
    <row r="56513" spans="1:1" x14ac:dyDescent="0.3">
      <c r="A56513" s="1"/>
    </row>
    <row r="56515" spans="1:1" x14ac:dyDescent="0.3">
      <c r="A56515" s="1"/>
    </row>
    <row r="56517" spans="1:1" x14ac:dyDescent="0.3">
      <c r="A56517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4" spans="1:1" x14ac:dyDescent="0.3">
      <c r="A56524" s="1"/>
    </row>
    <row r="56529" spans="1:1" x14ac:dyDescent="0.3">
      <c r="A56529" s="1"/>
    </row>
    <row r="56532" spans="1:1" x14ac:dyDescent="0.3">
      <c r="A56532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9" spans="1:1" x14ac:dyDescent="0.3">
      <c r="A56539" s="1"/>
    </row>
    <row r="56543" spans="1:1" x14ac:dyDescent="0.3">
      <c r="A56543" s="1"/>
    </row>
    <row r="56545" spans="1:1" x14ac:dyDescent="0.3">
      <c r="A56545" s="1"/>
    </row>
    <row r="56548" spans="1:1" x14ac:dyDescent="0.3">
      <c r="A56548" s="1"/>
    </row>
    <row r="56556" spans="1:1" x14ac:dyDescent="0.3">
      <c r="A56556" s="1"/>
    </row>
    <row r="56562" spans="1:1" x14ac:dyDescent="0.3">
      <c r="A56562" s="1"/>
    </row>
    <row r="56563" spans="1:1" x14ac:dyDescent="0.3">
      <c r="A56563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2" spans="1:1" x14ac:dyDescent="0.3">
      <c r="A56572" s="1"/>
    </row>
    <row r="56573" spans="1:1" x14ac:dyDescent="0.3">
      <c r="A56573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3" spans="1:1" x14ac:dyDescent="0.3">
      <c r="A56583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4" spans="1:1" x14ac:dyDescent="0.3">
      <c r="A56594" s="1"/>
    </row>
    <row r="56596" spans="1:1" x14ac:dyDescent="0.3">
      <c r="A56596" s="1"/>
    </row>
    <row r="56600" spans="1:1" x14ac:dyDescent="0.3">
      <c r="A56600" s="1"/>
    </row>
    <row r="56608" spans="1:1" x14ac:dyDescent="0.3">
      <c r="A56608" s="1"/>
    </row>
    <row r="56617" spans="1:1" x14ac:dyDescent="0.3">
      <c r="A56617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9" spans="1:1" x14ac:dyDescent="0.3">
      <c r="A56629" s="1"/>
    </row>
    <row r="56632" spans="1:1" x14ac:dyDescent="0.3">
      <c r="A56632" s="1"/>
    </row>
    <row r="56635" spans="1:1" x14ac:dyDescent="0.3">
      <c r="A56635" s="1"/>
    </row>
    <row r="56636" spans="1:1" x14ac:dyDescent="0.3">
      <c r="A56636" s="1"/>
    </row>
    <row r="56639" spans="1:1" x14ac:dyDescent="0.3">
      <c r="A56639" s="1"/>
    </row>
    <row r="56641" spans="1:1" x14ac:dyDescent="0.3">
      <c r="A56641" s="1"/>
    </row>
    <row r="56650" spans="1:1" x14ac:dyDescent="0.3">
      <c r="A56650" s="1"/>
    </row>
    <row r="56661" spans="1:1" x14ac:dyDescent="0.3">
      <c r="A56661" s="1"/>
    </row>
    <row r="56662" spans="1:1" x14ac:dyDescent="0.3">
      <c r="A56662" s="1"/>
    </row>
    <row r="56664" spans="1:1" x14ac:dyDescent="0.3">
      <c r="A56664" s="1"/>
    </row>
    <row r="56667" spans="1:1" x14ac:dyDescent="0.3">
      <c r="A56667" s="1"/>
    </row>
    <row r="56668" spans="1:1" x14ac:dyDescent="0.3">
      <c r="A56668" s="1"/>
    </row>
    <row r="56677" spans="1:1" x14ac:dyDescent="0.3">
      <c r="A56677" s="1"/>
    </row>
    <row r="56679" spans="1:1" x14ac:dyDescent="0.3">
      <c r="A56679" s="1"/>
    </row>
    <row r="56681" spans="1:1" x14ac:dyDescent="0.3">
      <c r="A56681" s="1"/>
    </row>
    <row r="56684" spans="1:1" x14ac:dyDescent="0.3">
      <c r="A56684" s="1"/>
    </row>
    <row r="56687" spans="1:1" x14ac:dyDescent="0.3">
      <c r="A56687" s="1"/>
    </row>
    <row r="56689" spans="1:1" x14ac:dyDescent="0.3">
      <c r="A56689" s="1"/>
    </row>
    <row r="56690" spans="1:1" x14ac:dyDescent="0.3">
      <c r="A56690" s="1"/>
    </row>
    <row r="56692" spans="1:1" x14ac:dyDescent="0.3">
      <c r="A56692" s="1"/>
    </row>
    <row r="56696" spans="1:1" x14ac:dyDescent="0.3">
      <c r="A56696" s="1"/>
    </row>
    <row r="56698" spans="1:1" x14ac:dyDescent="0.3">
      <c r="A56698" s="1"/>
    </row>
    <row r="56702" spans="1:1" x14ac:dyDescent="0.3">
      <c r="A56702" s="1"/>
    </row>
    <row r="56703" spans="1:1" x14ac:dyDescent="0.3">
      <c r="A56703" s="1"/>
    </row>
    <row r="56705" spans="1:1" x14ac:dyDescent="0.3">
      <c r="A56705" s="1"/>
    </row>
    <row r="56706" spans="1:1" x14ac:dyDescent="0.3">
      <c r="A56706" s="1"/>
    </row>
    <row r="56708" spans="1:1" x14ac:dyDescent="0.3">
      <c r="A56708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20" spans="1:1" x14ac:dyDescent="0.3">
      <c r="A56720" s="1"/>
    </row>
    <row r="56722" spans="1:1" x14ac:dyDescent="0.3">
      <c r="A56722" s="1"/>
    </row>
    <row r="56724" spans="1:1" x14ac:dyDescent="0.3">
      <c r="A56724" s="1"/>
    </row>
    <row r="56729" spans="1:1" x14ac:dyDescent="0.3">
      <c r="A56729" s="1"/>
    </row>
    <row r="56736" spans="1:1" x14ac:dyDescent="0.3">
      <c r="A56736" s="1"/>
    </row>
    <row r="56737" spans="1:1" x14ac:dyDescent="0.3">
      <c r="A56737" s="1"/>
    </row>
    <row r="56739" spans="1:1" x14ac:dyDescent="0.3">
      <c r="A56739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5" spans="1:1" x14ac:dyDescent="0.3">
      <c r="A56745" s="1"/>
    </row>
    <row r="56746" spans="1:1" x14ac:dyDescent="0.3">
      <c r="A56746" s="1"/>
    </row>
    <row r="56750" spans="1:1" x14ac:dyDescent="0.3">
      <c r="A56750" s="1"/>
    </row>
    <row r="56751" spans="1:1" x14ac:dyDescent="0.3">
      <c r="A56751" s="1"/>
    </row>
    <row r="56754" spans="1:1" x14ac:dyDescent="0.3">
      <c r="A56754" s="1"/>
    </row>
    <row r="56755" spans="1:1" x14ac:dyDescent="0.3">
      <c r="A56755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71" spans="1:1" x14ac:dyDescent="0.3">
      <c r="A56771" s="1"/>
    </row>
    <row r="56774" spans="1:1" x14ac:dyDescent="0.3">
      <c r="A56774" s="1"/>
    </row>
    <row r="56776" spans="1:1" x14ac:dyDescent="0.3">
      <c r="A56776" s="1"/>
    </row>
    <row r="56777" spans="1:1" x14ac:dyDescent="0.3">
      <c r="A56777" s="1"/>
    </row>
    <row r="56780" spans="1:1" x14ac:dyDescent="0.3">
      <c r="A56780" s="1"/>
    </row>
    <row r="56784" spans="1:1" x14ac:dyDescent="0.3">
      <c r="A56784" s="1"/>
    </row>
    <row r="56786" spans="1:1" x14ac:dyDescent="0.3">
      <c r="A56786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7" spans="1:1" x14ac:dyDescent="0.3">
      <c r="A56797" s="1"/>
    </row>
    <row r="56799" spans="1:1" x14ac:dyDescent="0.3">
      <c r="A56799" s="1"/>
    </row>
    <row r="56801" spans="1:1" x14ac:dyDescent="0.3">
      <c r="A56801" s="1"/>
    </row>
    <row r="56807" spans="1:1" x14ac:dyDescent="0.3">
      <c r="A56807" s="1"/>
    </row>
    <row r="56808" spans="1:1" x14ac:dyDescent="0.3">
      <c r="A56808" s="1"/>
    </row>
    <row r="56810" spans="1:1" x14ac:dyDescent="0.3">
      <c r="A56810" s="1"/>
    </row>
    <row r="56813" spans="1:1" x14ac:dyDescent="0.3">
      <c r="A56813" s="1"/>
    </row>
    <row r="56817" spans="1:1" x14ac:dyDescent="0.3">
      <c r="A56817" s="1"/>
    </row>
    <row r="56818" spans="1:1" x14ac:dyDescent="0.3">
      <c r="A56818" s="1"/>
    </row>
    <row r="56820" spans="1:1" x14ac:dyDescent="0.3">
      <c r="A56820" s="1"/>
    </row>
    <row r="56822" spans="1:1" x14ac:dyDescent="0.3">
      <c r="A56822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31" spans="1:1" x14ac:dyDescent="0.3">
      <c r="A56831" s="1"/>
    </row>
    <row r="56832" spans="1:1" x14ac:dyDescent="0.3">
      <c r="A56832" s="1"/>
    </row>
    <row r="56834" spans="1:1" x14ac:dyDescent="0.3">
      <c r="A56834" s="1"/>
    </row>
    <row r="56836" spans="1:1" x14ac:dyDescent="0.3">
      <c r="A56836" s="1"/>
    </row>
    <row r="56837" spans="1:1" x14ac:dyDescent="0.3">
      <c r="A56837" s="1"/>
    </row>
    <row r="56839" spans="1:1" x14ac:dyDescent="0.3">
      <c r="A56839" s="1"/>
    </row>
    <row r="56842" spans="1:1" x14ac:dyDescent="0.3">
      <c r="A56842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5" spans="1:1" x14ac:dyDescent="0.3">
      <c r="A56855" s="1"/>
    </row>
    <row r="56857" spans="1:1" x14ac:dyDescent="0.3">
      <c r="A56857" s="1"/>
    </row>
    <row r="56858" spans="1:1" x14ac:dyDescent="0.3">
      <c r="A56858" s="1"/>
    </row>
    <row r="56860" spans="1:1" x14ac:dyDescent="0.3">
      <c r="A56860" s="1"/>
    </row>
    <row r="56864" spans="1:1" x14ac:dyDescent="0.3">
      <c r="A56864" s="1"/>
    </row>
    <row r="56868" spans="1:1" x14ac:dyDescent="0.3">
      <c r="A56868" s="1"/>
    </row>
    <row r="56870" spans="1:1" x14ac:dyDescent="0.3">
      <c r="A56870" s="1"/>
    </row>
    <row r="56875" spans="1:1" x14ac:dyDescent="0.3">
      <c r="A56875" s="1"/>
    </row>
    <row r="56876" spans="1:1" x14ac:dyDescent="0.3">
      <c r="A56876" s="1"/>
    </row>
    <row r="56878" spans="1:1" x14ac:dyDescent="0.3">
      <c r="A56878" s="1"/>
    </row>
    <row r="56880" spans="1:1" x14ac:dyDescent="0.3">
      <c r="A56880" s="1"/>
    </row>
    <row r="56882" spans="1:1" x14ac:dyDescent="0.3">
      <c r="A56882" s="1"/>
    </row>
    <row r="56883" spans="1:1" x14ac:dyDescent="0.3">
      <c r="A56883" s="1"/>
    </row>
    <row r="56885" spans="1:1" x14ac:dyDescent="0.3">
      <c r="A56885" s="1"/>
    </row>
    <row r="56889" spans="1:1" x14ac:dyDescent="0.3">
      <c r="A56889" s="1"/>
    </row>
    <row r="56890" spans="1:1" x14ac:dyDescent="0.3">
      <c r="A56890" s="1"/>
    </row>
    <row r="56893" spans="1:1" x14ac:dyDescent="0.3">
      <c r="A56893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900" spans="1:1" x14ac:dyDescent="0.3">
      <c r="A56900" s="1"/>
    </row>
    <row r="56904" spans="1:1" x14ac:dyDescent="0.3">
      <c r="A56904" s="1"/>
    </row>
    <row r="56910" spans="1:1" x14ac:dyDescent="0.3">
      <c r="A56910" s="1"/>
    </row>
    <row r="56911" spans="1:1" x14ac:dyDescent="0.3">
      <c r="A56911" s="1"/>
    </row>
    <row r="56915" spans="1:1" x14ac:dyDescent="0.3">
      <c r="A56915" s="1"/>
    </row>
    <row r="56916" spans="1:1" x14ac:dyDescent="0.3">
      <c r="A56916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4" spans="1:1" x14ac:dyDescent="0.3">
      <c r="A56924" s="1"/>
    </row>
    <row r="56934" spans="1:1" x14ac:dyDescent="0.3">
      <c r="A56934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2" spans="1:1" x14ac:dyDescent="0.3">
      <c r="A56942" s="1"/>
    </row>
    <row r="56947" spans="1:1" x14ac:dyDescent="0.3">
      <c r="A56947" s="1"/>
    </row>
    <row r="56950" spans="1:1" x14ac:dyDescent="0.3">
      <c r="A56950" s="1"/>
    </row>
    <row r="56953" spans="1:1" x14ac:dyDescent="0.3">
      <c r="A56953" s="1"/>
    </row>
    <row r="56959" spans="1:1" x14ac:dyDescent="0.3">
      <c r="A56959" s="1"/>
    </row>
    <row r="56964" spans="1:1" x14ac:dyDescent="0.3">
      <c r="A56964" s="1"/>
    </row>
    <row r="56966" spans="1:1" x14ac:dyDescent="0.3">
      <c r="A56966" s="1"/>
    </row>
    <row r="56973" spans="1:1" x14ac:dyDescent="0.3">
      <c r="A56973" s="1"/>
    </row>
    <row r="56974" spans="1:1" x14ac:dyDescent="0.3">
      <c r="A56974" s="1"/>
    </row>
    <row r="56977" spans="1:1" x14ac:dyDescent="0.3">
      <c r="A56977" s="1"/>
    </row>
    <row r="56984" spans="1:1" x14ac:dyDescent="0.3">
      <c r="A56984" s="1"/>
    </row>
    <row r="56986" spans="1:1" x14ac:dyDescent="0.3">
      <c r="A56986" s="1"/>
    </row>
    <row r="56991" spans="1:1" x14ac:dyDescent="0.3">
      <c r="A56991" s="1"/>
    </row>
    <row r="56994" spans="1:1" x14ac:dyDescent="0.3">
      <c r="A56994" s="1"/>
    </row>
    <row r="56998" spans="1:1" x14ac:dyDescent="0.3">
      <c r="A56998" s="1"/>
    </row>
    <row r="57002" spans="1:1" x14ac:dyDescent="0.3">
      <c r="A57002" s="1"/>
    </row>
    <row r="57003" spans="1:1" x14ac:dyDescent="0.3">
      <c r="A57003" s="1"/>
    </row>
    <row r="57006" spans="1:1" x14ac:dyDescent="0.3">
      <c r="A57006" s="1"/>
    </row>
    <row r="57007" spans="1:1" x14ac:dyDescent="0.3">
      <c r="A57007" s="1"/>
    </row>
    <row r="57016" spans="1:1" x14ac:dyDescent="0.3">
      <c r="A57016" s="1"/>
    </row>
    <row r="57018" spans="1:1" x14ac:dyDescent="0.3">
      <c r="A57018" s="1"/>
    </row>
    <row r="57027" spans="1:1" x14ac:dyDescent="0.3">
      <c r="A57027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8" spans="1:1" x14ac:dyDescent="0.3">
      <c r="A57038" s="1"/>
    </row>
    <row r="57039" spans="1:1" x14ac:dyDescent="0.3">
      <c r="A57039" s="1"/>
    </row>
    <row r="57041" spans="1:1" x14ac:dyDescent="0.3">
      <c r="A57041" s="1"/>
    </row>
    <row r="57044" spans="1:1" x14ac:dyDescent="0.3">
      <c r="A57044" s="1"/>
    </row>
    <row r="57045" spans="1:1" x14ac:dyDescent="0.3">
      <c r="A57045" s="1"/>
    </row>
    <row r="57047" spans="1:1" x14ac:dyDescent="0.3">
      <c r="A57047" s="1"/>
    </row>
    <row r="57049" spans="1:1" x14ac:dyDescent="0.3">
      <c r="A57049" s="1"/>
    </row>
    <row r="57050" spans="1:1" x14ac:dyDescent="0.3">
      <c r="A57050" s="1"/>
    </row>
    <row r="57053" spans="1:1" x14ac:dyDescent="0.3">
      <c r="A57053" s="1"/>
    </row>
    <row r="57056" spans="1:1" x14ac:dyDescent="0.3">
      <c r="A57056" s="1"/>
    </row>
    <row r="57060" spans="1:1" x14ac:dyDescent="0.3">
      <c r="A57060" s="1"/>
    </row>
    <row r="57061" spans="1:1" x14ac:dyDescent="0.3">
      <c r="A57061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9" spans="1:1" x14ac:dyDescent="0.3">
      <c r="A57069" s="1"/>
    </row>
    <row r="57071" spans="1:1" x14ac:dyDescent="0.3">
      <c r="A57071" s="1"/>
    </row>
    <row r="57073" spans="1:1" x14ac:dyDescent="0.3">
      <c r="A57073" s="1"/>
    </row>
    <row r="57074" spans="1:1" x14ac:dyDescent="0.3">
      <c r="A57074" s="1"/>
    </row>
    <row r="57076" spans="1:1" x14ac:dyDescent="0.3">
      <c r="A57076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2" spans="1:1" x14ac:dyDescent="0.3">
      <c r="A57082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90" spans="1:1" x14ac:dyDescent="0.3">
      <c r="A57090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9" spans="1:1" x14ac:dyDescent="0.3">
      <c r="A57099" s="1"/>
    </row>
    <row r="57103" spans="1:1" x14ac:dyDescent="0.3">
      <c r="A57103" s="1"/>
    </row>
    <row r="57106" spans="1:1" x14ac:dyDescent="0.3">
      <c r="A57106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3" spans="1:1" x14ac:dyDescent="0.3">
      <c r="A57113" s="1"/>
    </row>
    <row r="57114" spans="1:1" x14ac:dyDescent="0.3">
      <c r="A57114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1" spans="1:1" x14ac:dyDescent="0.3">
      <c r="A57121" s="1"/>
    </row>
    <row r="57127" spans="1:1" x14ac:dyDescent="0.3">
      <c r="A57127" s="1"/>
    </row>
    <row r="57134" spans="1:1" x14ac:dyDescent="0.3">
      <c r="A57134" s="1"/>
    </row>
    <row r="57137" spans="1:1" x14ac:dyDescent="0.3">
      <c r="A57137" s="1"/>
    </row>
    <row r="57139" spans="1:1" x14ac:dyDescent="0.3">
      <c r="A57139" s="1"/>
    </row>
    <row r="57142" spans="1:1" x14ac:dyDescent="0.3">
      <c r="A57142" s="1"/>
    </row>
    <row r="57143" spans="1:1" x14ac:dyDescent="0.3">
      <c r="A57143" s="1"/>
    </row>
    <row r="57145" spans="1:1" x14ac:dyDescent="0.3">
      <c r="A57145" s="1"/>
    </row>
    <row r="57148" spans="1:1" x14ac:dyDescent="0.3">
      <c r="A57148" s="1"/>
    </row>
    <row r="57150" spans="1:1" x14ac:dyDescent="0.3">
      <c r="A57150" s="1"/>
    </row>
    <row r="57157" spans="1:1" x14ac:dyDescent="0.3">
      <c r="A57157" s="1"/>
    </row>
    <row r="57159" spans="1:1" x14ac:dyDescent="0.3">
      <c r="A57159" s="1"/>
    </row>
    <row r="57160" spans="1:1" x14ac:dyDescent="0.3">
      <c r="A57160" s="1"/>
    </row>
    <row r="57163" spans="1:1" x14ac:dyDescent="0.3">
      <c r="A57163" s="1"/>
    </row>
    <row r="57165" spans="1:1" x14ac:dyDescent="0.3">
      <c r="A57165" s="1"/>
    </row>
    <row r="57166" spans="1:1" x14ac:dyDescent="0.3">
      <c r="A57166" s="1"/>
    </row>
    <row r="57182" spans="1:1" x14ac:dyDescent="0.3">
      <c r="A57182" s="1"/>
    </row>
    <row r="57183" spans="1:1" x14ac:dyDescent="0.3">
      <c r="A57183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1" spans="1:1" x14ac:dyDescent="0.3">
      <c r="A57191" s="1"/>
    </row>
    <row r="57197" spans="1:1" x14ac:dyDescent="0.3">
      <c r="A57197" s="1"/>
    </row>
    <row r="57200" spans="1:1" x14ac:dyDescent="0.3">
      <c r="A57200" s="1"/>
    </row>
    <row r="57207" spans="1:1" x14ac:dyDescent="0.3">
      <c r="A57207" s="1"/>
    </row>
    <row r="57208" spans="1:1" x14ac:dyDescent="0.3">
      <c r="A57208" s="1"/>
    </row>
    <row r="57216" spans="1:1" x14ac:dyDescent="0.3">
      <c r="A57216" s="1"/>
    </row>
    <row r="57220" spans="1:1" x14ac:dyDescent="0.3">
      <c r="A57220" s="1"/>
    </row>
    <row r="57222" spans="1:1" x14ac:dyDescent="0.3">
      <c r="A57222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42" spans="1:1" x14ac:dyDescent="0.3">
      <c r="A57242" s="1"/>
    </row>
    <row r="57251" spans="1:1" x14ac:dyDescent="0.3">
      <c r="A57251" s="1"/>
    </row>
    <row r="57254" spans="1:1" x14ac:dyDescent="0.3">
      <c r="A57254" s="1"/>
    </row>
    <row r="57259" spans="1:1" x14ac:dyDescent="0.3">
      <c r="A57259" s="1"/>
    </row>
    <row r="57264" spans="1:1" x14ac:dyDescent="0.3">
      <c r="A57264" s="1"/>
    </row>
    <row r="57265" spans="1:1" x14ac:dyDescent="0.3">
      <c r="A57265" s="1"/>
    </row>
    <row r="57267" spans="1:1" x14ac:dyDescent="0.3">
      <c r="A57267" s="1"/>
    </row>
    <row r="57268" spans="1:1" x14ac:dyDescent="0.3">
      <c r="A57268" s="1"/>
    </row>
    <row r="57271" spans="1:1" x14ac:dyDescent="0.3">
      <c r="A57271" s="1"/>
    </row>
    <row r="57273" spans="1:1" x14ac:dyDescent="0.3">
      <c r="A57273" s="1"/>
    </row>
    <row r="57278" spans="1:1" x14ac:dyDescent="0.3">
      <c r="A57278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5" spans="1:1" x14ac:dyDescent="0.3">
      <c r="A57285" s="1"/>
    </row>
    <row r="57289" spans="1:1" x14ac:dyDescent="0.3">
      <c r="A57289" s="1"/>
    </row>
    <row r="57291" spans="1:1" x14ac:dyDescent="0.3">
      <c r="A57291" s="1"/>
    </row>
    <row r="57294" spans="1:1" x14ac:dyDescent="0.3">
      <c r="A57294" s="1"/>
    </row>
    <row r="57296" spans="1:1" x14ac:dyDescent="0.3">
      <c r="A57296" s="1"/>
    </row>
    <row r="57297" spans="1:1" x14ac:dyDescent="0.3">
      <c r="A57297" s="1"/>
    </row>
    <row r="57299" spans="1:1" x14ac:dyDescent="0.3">
      <c r="A57299" s="1"/>
    </row>
    <row r="57301" spans="1:1" x14ac:dyDescent="0.3">
      <c r="A57301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5" spans="1:1" x14ac:dyDescent="0.3">
      <c r="A57315" s="1"/>
    </row>
    <row r="57317" spans="1:1" x14ac:dyDescent="0.3">
      <c r="A57317" s="1"/>
    </row>
    <row r="57322" spans="1:1" x14ac:dyDescent="0.3">
      <c r="A57322" s="1"/>
    </row>
    <row r="57323" spans="1:1" x14ac:dyDescent="0.3">
      <c r="A57323" s="1"/>
    </row>
    <row r="57326" spans="1:1" x14ac:dyDescent="0.3">
      <c r="A57326" s="1"/>
    </row>
    <row r="57328" spans="1:1" x14ac:dyDescent="0.3">
      <c r="A57328" s="1"/>
    </row>
    <row r="57329" spans="1:1" x14ac:dyDescent="0.3">
      <c r="A57329" s="1"/>
    </row>
    <row r="57331" spans="1:1" x14ac:dyDescent="0.3">
      <c r="A57331" s="1"/>
    </row>
    <row r="57336" spans="1:1" x14ac:dyDescent="0.3">
      <c r="A57336" s="1"/>
    </row>
    <row r="57337" spans="1:1" x14ac:dyDescent="0.3">
      <c r="A57337" s="1"/>
    </row>
    <row r="57339" spans="1:1" x14ac:dyDescent="0.3">
      <c r="A57339" s="1"/>
    </row>
    <row r="57340" spans="1:1" x14ac:dyDescent="0.3">
      <c r="A57340" s="1"/>
    </row>
    <row r="57344" spans="1:1" x14ac:dyDescent="0.3">
      <c r="A57344" s="1"/>
    </row>
    <row r="57345" spans="1:1" x14ac:dyDescent="0.3">
      <c r="A57345" s="1"/>
    </row>
    <row r="57347" spans="1:1" x14ac:dyDescent="0.3">
      <c r="A57347" s="1"/>
    </row>
    <row r="57348" spans="1:1" x14ac:dyDescent="0.3">
      <c r="A57348" s="1"/>
    </row>
    <row r="57355" spans="1:1" x14ac:dyDescent="0.3">
      <c r="A57355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4" spans="1:1" x14ac:dyDescent="0.3">
      <c r="A57364" s="1"/>
    </row>
    <row r="57369" spans="1:1" x14ac:dyDescent="0.3">
      <c r="A57369" s="1"/>
    </row>
    <row r="57370" spans="1:1" x14ac:dyDescent="0.3">
      <c r="A57370" s="1"/>
    </row>
    <row r="57372" spans="1:1" x14ac:dyDescent="0.3">
      <c r="A57372" s="1"/>
    </row>
    <row r="57375" spans="1:1" x14ac:dyDescent="0.3">
      <c r="A57375" s="1"/>
    </row>
    <row r="57376" spans="1:1" x14ac:dyDescent="0.3">
      <c r="A57376" s="1"/>
    </row>
    <row r="57379" spans="1:1" x14ac:dyDescent="0.3">
      <c r="A57379" s="1"/>
    </row>
    <row r="57382" spans="1:1" x14ac:dyDescent="0.3">
      <c r="A57382" s="1"/>
    </row>
    <row r="57384" spans="1:1" x14ac:dyDescent="0.3">
      <c r="A57384" s="1"/>
    </row>
    <row r="57388" spans="1:1" x14ac:dyDescent="0.3">
      <c r="A57388" s="1"/>
    </row>
    <row r="57389" spans="1:1" x14ac:dyDescent="0.3">
      <c r="A57389" s="1"/>
    </row>
    <row r="57391" spans="1:1" x14ac:dyDescent="0.3">
      <c r="A57391" s="1"/>
    </row>
    <row r="57395" spans="1:1" x14ac:dyDescent="0.3">
      <c r="A57395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4" spans="1:1" x14ac:dyDescent="0.3">
      <c r="A57404" s="1"/>
    </row>
    <row r="57406" spans="1:1" x14ac:dyDescent="0.3">
      <c r="A57406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5" spans="1:1" x14ac:dyDescent="0.3">
      <c r="A57415" s="1"/>
    </row>
    <row r="57417" spans="1:1" x14ac:dyDescent="0.3">
      <c r="A57417" s="1"/>
    </row>
    <row r="57423" spans="1:1" x14ac:dyDescent="0.3">
      <c r="A57423" s="1"/>
    </row>
    <row r="57424" spans="1:1" x14ac:dyDescent="0.3">
      <c r="A57424" s="1"/>
    </row>
    <row r="57427" spans="1:1" x14ac:dyDescent="0.3">
      <c r="A57427" s="1"/>
    </row>
    <row r="57431" spans="1:1" x14ac:dyDescent="0.3">
      <c r="A57431" s="1"/>
    </row>
    <row r="57434" spans="1:1" x14ac:dyDescent="0.3">
      <c r="A57434" s="1"/>
    </row>
    <row r="57435" spans="1:1" x14ac:dyDescent="0.3">
      <c r="A57435" s="1"/>
    </row>
    <row r="57437" spans="1:1" x14ac:dyDescent="0.3">
      <c r="A57437" s="1"/>
    </row>
    <row r="57438" spans="1:1" x14ac:dyDescent="0.3">
      <c r="A57438" s="1"/>
    </row>
    <row r="57440" spans="1:1" x14ac:dyDescent="0.3">
      <c r="A57440" s="1"/>
    </row>
    <row r="57441" spans="1:1" x14ac:dyDescent="0.3">
      <c r="A57441" s="1"/>
    </row>
    <row r="57443" spans="1:1" x14ac:dyDescent="0.3">
      <c r="A57443" s="1"/>
    </row>
    <row r="57447" spans="1:1" x14ac:dyDescent="0.3">
      <c r="A57447" s="1"/>
    </row>
    <row r="57448" spans="1:1" x14ac:dyDescent="0.3">
      <c r="A57448" s="1"/>
    </row>
    <row r="57450" spans="1:1" x14ac:dyDescent="0.3">
      <c r="A57450" s="1"/>
    </row>
    <row r="57453" spans="1:1" x14ac:dyDescent="0.3">
      <c r="A57453" s="1"/>
    </row>
    <row r="57454" spans="1:1" x14ac:dyDescent="0.3">
      <c r="A57454" s="1"/>
    </row>
    <row r="57459" spans="1:1" x14ac:dyDescent="0.3">
      <c r="A57459" s="1"/>
    </row>
    <row r="57460" spans="1:1" x14ac:dyDescent="0.3">
      <c r="A57460" s="1"/>
    </row>
    <row r="57466" spans="1:1" x14ac:dyDescent="0.3">
      <c r="A57466" s="1"/>
    </row>
    <row r="57471" spans="1:1" x14ac:dyDescent="0.3">
      <c r="A57471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84" spans="1:1" x14ac:dyDescent="0.3">
      <c r="A57484" s="1"/>
    </row>
    <row r="57485" spans="1:1" x14ac:dyDescent="0.3">
      <c r="A57485" s="1"/>
    </row>
    <row r="57489" spans="1:1" x14ac:dyDescent="0.3">
      <c r="A57489" s="1"/>
    </row>
    <row r="57491" spans="1:1" x14ac:dyDescent="0.3">
      <c r="A57491" s="1"/>
    </row>
    <row r="57493" spans="1:1" x14ac:dyDescent="0.3">
      <c r="A57493" s="1"/>
    </row>
    <row r="57497" spans="1:1" x14ac:dyDescent="0.3">
      <c r="A57497" s="1"/>
    </row>
    <row r="57498" spans="1:1" x14ac:dyDescent="0.3">
      <c r="A57498" s="1"/>
    </row>
    <row r="57503" spans="1:1" x14ac:dyDescent="0.3">
      <c r="A57503" s="1"/>
    </row>
    <row r="57504" spans="1:1" x14ac:dyDescent="0.3">
      <c r="A57504" s="1"/>
    </row>
    <row r="57507" spans="1:1" x14ac:dyDescent="0.3">
      <c r="A57507" s="1"/>
    </row>
    <row r="57511" spans="1:1" x14ac:dyDescent="0.3">
      <c r="A57511" s="1"/>
    </row>
    <row r="57516" spans="1:1" x14ac:dyDescent="0.3">
      <c r="A57516" s="1"/>
    </row>
    <row r="57519" spans="1:1" x14ac:dyDescent="0.3">
      <c r="A57519" s="1"/>
    </row>
    <row r="57520" spans="1:1" x14ac:dyDescent="0.3">
      <c r="A57520" s="1"/>
    </row>
    <row r="57523" spans="1:1" x14ac:dyDescent="0.3">
      <c r="A57523" s="1"/>
    </row>
    <row r="57527" spans="1:1" x14ac:dyDescent="0.3">
      <c r="A57527" s="1"/>
    </row>
    <row r="57529" spans="1:1" x14ac:dyDescent="0.3">
      <c r="A57529" s="1"/>
    </row>
    <row r="57530" spans="1:1" x14ac:dyDescent="0.3">
      <c r="A57530" s="1"/>
    </row>
    <row r="57533" spans="1:1" x14ac:dyDescent="0.3">
      <c r="A57533" s="1"/>
    </row>
    <row r="57535" spans="1:1" x14ac:dyDescent="0.3">
      <c r="A57535" s="1"/>
    </row>
    <row r="57538" spans="1:1" x14ac:dyDescent="0.3">
      <c r="A57538" s="1"/>
    </row>
    <row r="57540" spans="1:1" x14ac:dyDescent="0.3">
      <c r="A57540" s="1"/>
    </row>
    <row r="57541" spans="1:1" x14ac:dyDescent="0.3">
      <c r="A57541" s="1"/>
    </row>
    <row r="57545" spans="1:1" x14ac:dyDescent="0.3">
      <c r="A57545" s="1"/>
    </row>
    <row r="57550" spans="1:1" x14ac:dyDescent="0.3">
      <c r="A57550" s="1"/>
    </row>
    <row r="57551" spans="1:1" x14ac:dyDescent="0.3">
      <c r="A57551" s="1"/>
    </row>
    <row r="57553" spans="1:1" x14ac:dyDescent="0.3">
      <c r="A57553" s="1"/>
    </row>
    <row r="57557" spans="1:1" x14ac:dyDescent="0.3">
      <c r="A57557" s="1"/>
    </row>
    <row r="57559" spans="1:1" x14ac:dyDescent="0.3">
      <c r="A57559" s="1"/>
    </row>
    <row r="57560" spans="1:1" x14ac:dyDescent="0.3">
      <c r="A57560" s="1"/>
    </row>
    <row r="57564" spans="1:1" x14ac:dyDescent="0.3">
      <c r="A57564" s="1"/>
    </row>
    <row r="57566" spans="1:1" x14ac:dyDescent="0.3">
      <c r="A57566" s="1"/>
    </row>
    <row r="57567" spans="1:1" x14ac:dyDescent="0.3">
      <c r="A57567" s="1"/>
    </row>
    <row r="57569" spans="1:1" x14ac:dyDescent="0.3">
      <c r="A57569" s="1"/>
    </row>
    <row r="57571" spans="1:1" x14ac:dyDescent="0.3">
      <c r="A57571" s="1"/>
    </row>
    <row r="57572" spans="1:1" x14ac:dyDescent="0.3">
      <c r="A57572" s="1"/>
    </row>
    <row r="57580" spans="1:1" x14ac:dyDescent="0.3">
      <c r="A57580" s="1"/>
    </row>
    <row r="57582" spans="1:1" x14ac:dyDescent="0.3">
      <c r="A57582" s="1"/>
    </row>
    <row r="57586" spans="1:1" x14ac:dyDescent="0.3">
      <c r="A57586" s="1"/>
    </row>
    <row r="57592" spans="1:1" x14ac:dyDescent="0.3">
      <c r="A57592" s="1"/>
    </row>
    <row r="57595" spans="1:1" x14ac:dyDescent="0.3">
      <c r="A57595" s="1"/>
    </row>
    <row r="57598" spans="1:1" x14ac:dyDescent="0.3">
      <c r="A57598" s="1"/>
    </row>
    <row r="57600" spans="1:1" x14ac:dyDescent="0.3">
      <c r="A57600" s="1"/>
    </row>
    <row r="57603" spans="1:1" x14ac:dyDescent="0.3">
      <c r="A57603" s="1"/>
    </row>
    <row r="57606" spans="1:1" x14ac:dyDescent="0.3">
      <c r="A57606" s="1"/>
    </row>
    <row r="57607" spans="1:1" x14ac:dyDescent="0.3">
      <c r="A57607" s="1"/>
    </row>
    <row r="57610" spans="1:1" x14ac:dyDescent="0.3">
      <c r="A57610" s="1"/>
    </row>
    <row r="57612" spans="1:1" x14ac:dyDescent="0.3">
      <c r="A57612" s="1"/>
    </row>
    <row r="57626" spans="1:1" x14ac:dyDescent="0.3">
      <c r="A57626" s="1"/>
    </row>
    <row r="57628" spans="1:1" x14ac:dyDescent="0.3">
      <c r="A57628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6" spans="1:1" x14ac:dyDescent="0.3">
      <c r="A57636" s="1"/>
    </row>
    <row r="57637" spans="1:1" x14ac:dyDescent="0.3">
      <c r="A57637" s="1"/>
    </row>
    <row r="57640" spans="1:1" x14ac:dyDescent="0.3">
      <c r="A57640" s="1"/>
    </row>
    <row r="57641" spans="1:1" x14ac:dyDescent="0.3">
      <c r="A57641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50" spans="1:1" x14ac:dyDescent="0.3">
      <c r="A57650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8" spans="1:1" x14ac:dyDescent="0.3">
      <c r="A57658" s="1"/>
    </row>
    <row r="57661" spans="1:1" x14ac:dyDescent="0.3">
      <c r="A57661" s="1"/>
    </row>
    <row r="57667" spans="1:1" x14ac:dyDescent="0.3">
      <c r="A57667" s="1"/>
    </row>
    <row r="57669" spans="1:1" x14ac:dyDescent="0.3">
      <c r="A57669" s="1"/>
    </row>
    <row r="57670" spans="1:1" x14ac:dyDescent="0.3">
      <c r="A57670" s="1"/>
    </row>
    <row r="57673" spans="1:1" x14ac:dyDescent="0.3">
      <c r="A57673" s="1"/>
    </row>
    <row r="57675" spans="1:1" x14ac:dyDescent="0.3">
      <c r="A57675" s="1"/>
    </row>
    <row r="57676" spans="1:1" x14ac:dyDescent="0.3">
      <c r="A57676" s="1"/>
    </row>
    <row r="57678" spans="1:1" x14ac:dyDescent="0.3">
      <c r="A57678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92" spans="1:1" x14ac:dyDescent="0.3">
      <c r="A57692" s="1"/>
    </row>
    <row r="57698" spans="1:1" x14ac:dyDescent="0.3">
      <c r="A57698" s="1"/>
    </row>
    <row r="57699" spans="1:1" x14ac:dyDescent="0.3">
      <c r="A57699" s="1"/>
    </row>
    <row r="57701" spans="1:1" x14ac:dyDescent="0.3">
      <c r="A57701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9" spans="1:1" x14ac:dyDescent="0.3">
      <c r="A57709" s="1"/>
    </row>
    <row r="57711" spans="1:1" x14ac:dyDescent="0.3">
      <c r="A57711" s="1"/>
    </row>
    <row r="57713" spans="1:1" x14ac:dyDescent="0.3">
      <c r="A57713" s="1"/>
    </row>
    <row r="57714" spans="1:1" x14ac:dyDescent="0.3">
      <c r="A57714" s="1"/>
    </row>
    <row r="57716" spans="1:1" x14ac:dyDescent="0.3">
      <c r="A57716" s="1"/>
    </row>
    <row r="57718" spans="1:1" x14ac:dyDescent="0.3">
      <c r="A57718" s="1"/>
    </row>
    <row r="57720" spans="1:1" x14ac:dyDescent="0.3">
      <c r="A57720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8" spans="1:1" x14ac:dyDescent="0.3">
      <c r="A57728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9" spans="1:1" x14ac:dyDescent="0.3">
      <c r="A57739" s="1"/>
    </row>
    <row r="57746" spans="1:1" x14ac:dyDescent="0.3">
      <c r="A57746" s="1"/>
    </row>
    <row r="57747" spans="1:1" x14ac:dyDescent="0.3">
      <c r="A57747" s="1"/>
    </row>
    <row r="57753" spans="1:1" x14ac:dyDescent="0.3">
      <c r="A57753" s="1"/>
    </row>
    <row r="57756" spans="1:1" x14ac:dyDescent="0.3">
      <c r="A57756" s="1"/>
    </row>
    <row r="57760" spans="1:1" x14ac:dyDescent="0.3">
      <c r="A57760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8" spans="1:1" x14ac:dyDescent="0.3">
      <c r="A57768" s="1"/>
    </row>
    <row r="57775" spans="1:1" x14ac:dyDescent="0.3">
      <c r="A57775" s="1"/>
    </row>
    <row r="57779" spans="1:1" x14ac:dyDescent="0.3">
      <c r="A57779" s="1"/>
    </row>
    <row r="57780" spans="1:1" x14ac:dyDescent="0.3">
      <c r="A57780" s="1"/>
    </row>
    <row r="57782" spans="1:1" x14ac:dyDescent="0.3">
      <c r="A57782" s="1"/>
    </row>
    <row r="57784" spans="1:1" x14ac:dyDescent="0.3">
      <c r="A57784" s="1"/>
    </row>
    <row r="57785" spans="1:1" x14ac:dyDescent="0.3">
      <c r="A57785" s="1"/>
    </row>
    <row r="57787" spans="1:1" x14ac:dyDescent="0.3">
      <c r="A57787" s="1"/>
    </row>
    <row r="57788" spans="1:1" x14ac:dyDescent="0.3">
      <c r="A57788" s="1"/>
    </row>
    <row r="57790" spans="1:1" x14ac:dyDescent="0.3">
      <c r="A57790" s="1"/>
    </row>
    <row r="57793" spans="1:1" x14ac:dyDescent="0.3">
      <c r="A57793" s="1"/>
    </row>
    <row r="57794" spans="1:1" x14ac:dyDescent="0.3">
      <c r="A57794" s="1"/>
    </row>
    <row r="57797" spans="1:1" x14ac:dyDescent="0.3">
      <c r="A57797" s="1"/>
    </row>
    <row r="57798" spans="1:1" x14ac:dyDescent="0.3">
      <c r="A57798" s="1"/>
    </row>
    <row r="57801" spans="1:1" x14ac:dyDescent="0.3">
      <c r="A57801" s="1"/>
    </row>
    <row r="57807" spans="1:1" x14ac:dyDescent="0.3">
      <c r="A57807" s="1"/>
    </row>
    <row r="57808" spans="1:1" x14ac:dyDescent="0.3">
      <c r="A57808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24" spans="1:1" x14ac:dyDescent="0.3">
      <c r="A57824" s="1"/>
    </row>
    <row r="57826" spans="1:1" x14ac:dyDescent="0.3">
      <c r="A57826" s="1"/>
    </row>
    <row r="57830" spans="1:1" x14ac:dyDescent="0.3">
      <c r="A57830" s="1"/>
    </row>
    <row r="57832" spans="1:1" x14ac:dyDescent="0.3">
      <c r="A57832" s="1"/>
    </row>
    <row r="57833" spans="1:1" x14ac:dyDescent="0.3">
      <c r="A57833" s="1"/>
    </row>
    <row r="57836" spans="1:1" x14ac:dyDescent="0.3">
      <c r="A57836" s="1"/>
    </row>
    <row r="57839" spans="1:1" x14ac:dyDescent="0.3">
      <c r="A57839" s="1"/>
    </row>
    <row r="57841" spans="1:1" x14ac:dyDescent="0.3">
      <c r="A57841" s="1"/>
    </row>
    <row r="57844" spans="1:1" x14ac:dyDescent="0.3">
      <c r="A57844" s="1"/>
    </row>
    <row r="57846" spans="1:1" x14ac:dyDescent="0.3">
      <c r="A57846" s="1"/>
    </row>
    <row r="57849" spans="1:1" x14ac:dyDescent="0.3">
      <c r="A57849" s="1"/>
    </row>
    <row r="57851" spans="1:1" x14ac:dyDescent="0.3">
      <c r="A57851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7" spans="1:1" x14ac:dyDescent="0.3">
      <c r="A57857" s="1"/>
    </row>
    <row r="57858" spans="1:1" x14ac:dyDescent="0.3">
      <c r="A57858" s="1"/>
    </row>
    <row r="57862" spans="1:1" x14ac:dyDescent="0.3">
      <c r="A57862" s="1"/>
    </row>
    <row r="57871" spans="1:1" x14ac:dyDescent="0.3">
      <c r="A57871" s="1"/>
    </row>
    <row r="57877" spans="1:1" x14ac:dyDescent="0.3">
      <c r="A57877" s="1"/>
    </row>
    <row r="57881" spans="1:1" x14ac:dyDescent="0.3">
      <c r="A57881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7" spans="1:1" x14ac:dyDescent="0.3">
      <c r="A57887" s="1"/>
    </row>
    <row r="57888" spans="1:1" x14ac:dyDescent="0.3">
      <c r="A57888" s="1"/>
    </row>
    <row r="57891" spans="1:1" x14ac:dyDescent="0.3">
      <c r="A57891" s="1"/>
    </row>
    <row r="57892" spans="1:1" x14ac:dyDescent="0.3">
      <c r="A57892" s="1"/>
    </row>
    <row r="57896" spans="1:1" x14ac:dyDescent="0.3">
      <c r="A57896" s="1"/>
    </row>
    <row r="57899" spans="1:1" x14ac:dyDescent="0.3">
      <c r="A57899" s="1"/>
    </row>
    <row r="57902" spans="1:1" x14ac:dyDescent="0.3">
      <c r="A57902" s="1"/>
    </row>
    <row r="57905" spans="1:1" x14ac:dyDescent="0.3">
      <c r="A57905" s="1"/>
    </row>
    <row r="57908" spans="1:1" x14ac:dyDescent="0.3">
      <c r="A57908" s="1"/>
    </row>
    <row r="57910" spans="1:1" x14ac:dyDescent="0.3">
      <c r="A57910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7" spans="1:1" x14ac:dyDescent="0.3">
      <c r="A57917" s="1"/>
    </row>
    <row r="57918" spans="1:1" x14ac:dyDescent="0.3">
      <c r="A57918" s="1"/>
    </row>
    <row r="57920" spans="1:1" x14ac:dyDescent="0.3">
      <c r="A57920" s="1"/>
    </row>
    <row r="57936" spans="1:1" x14ac:dyDescent="0.3">
      <c r="A57936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2" spans="1:1" x14ac:dyDescent="0.3">
      <c r="A57942" s="1"/>
    </row>
    <row r="57944" spans="1:1" x14ac:dyDescent="0.3">
      <c r="A57944" s="1"/>
    </row>
    <row r="57948" spans="1:1" x14ac:dyDescent="0.3">
      <c r="A57948" s="1"/>
    </row>
    <row r="57952" spans="1:1" x14ac:dyDescent="0.3">
      <c r="A57952" s="1"/>
    </row>
    <row r="57953" spans="1:1" x14ac:dyDescent="0.3">
      <c r="A57953" s="1"/>
    </row>
    <row r="57957" spans="1:1" x14ac:dyDescent="0.3">
      <c r="A57957" s="1"/>
    </row>
    <row r="57958" spans="1:1" x14ac:dyDescent="0.3">
      <c r="A57958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2" spans="1:1" x14ac:dyDescent="0.3">
      <c r="A57972" s="1"/>
    </row>
    <row r="57978" spans="1:1" x14ac:dyDescent="0.3">
      <c r="A57978" s="1"/>
    </row>
    <row r="57981" spans="1:1" x14ac:dyDescent="0.3">
      <c r="A57981" s="1"/>
    </row>
    <row r="57983" spans="1:1" x14ac:dyDescent="0.3">
      <c r="A57983" s="1"/>
    </row>
    <row r="57985" spans="1:1" x14ac:dyDescent="0.3">
      <c r="A57985" s="1"/>
    </row>
    <row r="57987" spans="1:1" x14ac:dyDescent="0.3">
      <c r="A57987" s="1"/>
    </row>
    <row r="57992" spans="1:1" x14ac:dyDescent="0.3">
      <c r="A57992" s="1"/>
    </row>
    <row r="57994" spans="1:1" x14ac:dyDescent="0.3">
      <c r="A57994" s="1"/>
    </row>
    <row r="57995" spans="1:1" x14ac:dyDescent="0.3">
      <c r="A57995" s="1"/>
    </row>
    <row r="57997" spans="1:1" x14ac:dyDescent="0.3">
      <c r="A5799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2" spans="1:1" x14ac:dyDescent="0.3">
      <c r="A58012" s="1"/>
    </row>
    <row r="58015" spans="1:1" x14ac:dyDescent="0.3">
      <c r="A58015" s="1"/>
    </row>
    <row r="58017" spans="1:1" x14ac:dyDescent="0.3">
      <c r="A58017" s="1"/>
    </row>
    <row r="58018" spans="1:1" x14ac:dyDescent="0.3">
      <c r="A58018" s="1"/>
    </row>
    <row r="58020" spans="1:1" x14ac:dyDescent="0.3">
      <c r="A58020" s="1"/>
    </row>
    <row r="58022" spans="1:1" x14ac:dyDescent="0.3">
      <c r="A58022" s="1"/>
    </row>
    <row r="58026" spans="1:1" x14ac:dyDescent="0.3">
      <c r="A58026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7" spans="1:1" x14ac:dyDescent="0.3">
      <c r="A58037" s="1"/>
    </row>
    <row r="58038" spans="1:1" x14ac:dyDescent="0.3">
      <c r="A58038" s="1"/>
    </row>
    <row r="58045" spans="1:1" x14ac:dyDescent="0.3">
      <c r="A58045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3" spans="1:1" x14ac:dyDescent="0.3">
      <c r="A58053" s="1"/>
    </row>
    <row r="58056" spans="1:1" x14ac:dyDescent="0.3">
      <c r="A58056" s="1"/>
    </row>
    <row r="58057" spans="1:1" x14ac:dyDescent="0.3">
      <c r="A58057" s="1"/>
    </row>
    <row r="58059" spans="1:1" x14ac:dyDescent="0.3">
      <c r="A58059" s="1"/>
    </row>
    <row r="58061" spans="1:1" x14ac:dyDescent="0.3">
      <c r="A58061" s="1"/>
    </row>
    <row r="58063" spans="1:1" x14ac:dyDescent="0.3">
      <c r="A58063" s="1"/>
    </row>
    <row r="58064" spans="1:1" x14ac:dyDescent="0.3">
      <c r="A58064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71" spans="1:1" x14ac:dyDescent="0.3">
      <c r="A58071" s="1"/>
    </row>
    <row r="58072" spans="1:1" x14ac:dyDescent="0.3">
      <c r="A58072" s="1"/>
    </row>
    <row r="58074" spans="1:1" x14ac:dyDescent="0.3">
      <c r="A58074" s="1"/>
    </row>
    <row r="58079" spans="1:1" x14ac:dyDescent="0.3">
      <c r="A58079" s="1"/>
    </row>
    <row r="58081" spans="1:1" x14ac:dyDescent="0.3">
      <c r="A58081" s="1"/>
    </row>
    <row r="58082" spans="1:1" x14ac:dyDescent="0.3">
      <c r="A58082" s="1"/>
    </row>
    <row r="58092" spans="1:1" x14ac:dyDescent="0.3">
      <c r="A58092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8" spans="1:1" x14ac:dyDescent="0.3">
      <c r="A58098" s="1"/>
    </row>
    <row r="58099" spans="1:1" x14ac:dyDescent="0.3">
      <c r="A58099" s="1"/>
    </row>
    <row r="58103" spans="1:1" x14ac:dyDescent="0.3">
      <c r="A58103" s="1"/>
    </row>
    <row r="58106" spans="1:1" x14ac:dyDescent="0.3">
      <c r="A58106" s="1"/>
    </row>
    <row r="58107" spans="1:1" x14ac:dyDescent="0.3">
      <c r="A58107" s="1"/>
    </row>
    <row r="58109" spans="1:1" x14ac:dyDescent="0.3">
      <c r="A58109" s="1"/>
    </row>
    <row r="58110" spans="1:1" x14ac:dyDescent="0.3">
      <c r="A58110" s="1"/>
    </row>
    <row r="58112" spans="1:1" x14ac:dyDescent="0.3">
      <c r="A58112" s="1"/>
    </row>
    <row r="58116" spans="1:1" x14ac:dyDescent="0.3">
      <c r="A58116" s="1"/>
    </row>
    <row r="58119" spans="1:1" x14ac:dyDescent="0.3">
      <c r="A58119" s="1"/>
    </row>
    <row r="58123" spans="1:1" x14ac:dyDescent="0.3">
      <c r="A58123" s="1"/>
    </row>
    <row r="58124" spans="1:1" x14ac:dyDescent="0.3">
      <c r="A58124" s="1"/>
    </row>
    <row r="58126" spans="1:1" x14ac:dyDescent="0.3">
      <c r="A58126" s="1"/>
    </row>
    <row r="58127" spans="1:1" x14ac:dyDescent="0.3">
      <c r="A58127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6" spans="1:1" x14ac:dyDescent="0.3">
      <c r="A58136" s="1"/>
    </row>
    <row r="58138" spans="1:1" x14ac:dyDescent="0.3">
      <c r="A58138" s="1"/>
    </row>
    <row r="58140" spans="1:1" x14ac:dyDescent="0.3">
      <c r="A58140" s="1"/>
    </row>
    <row r="58142" spans="1:1" x14ac:dyDescent="0.3">
      <c r="A58142" s="1"/>
    </row>
    <row r="58145" spans="1:1" x14ac:dyDescent="0.3">
      <c r="A58145" s="1"/>
    </row>
    <row r="58149" spans="1:1" x14ac:dyDescent="0.3">
      <c r="A58149" s="1"/>
    </row>
    <row r="58151" spans="1:1" x14ac:dyDescent="0.3">
      <c r="A58151" s="1"/>
    </row>
    <row r="58152" spans="1:1" x14ac:dyDescent="0.3">
      <c r="A58152" s="1"/>
    </row>
    <row r="58156" spans="1:1" x14ac:dyDescent="0.3">
      <c r="A58156" s="1"/>
    </row>
    <row r="58157" spans="1:1" x14ac:dyDescent="0.3">
      <c r="A58157" s="1"/>
    </row>
    <row r="58163" spans="1:1" x14ac:dyDescent="0.3">
      <c r="A58163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72" spans="1:1" x14ac:dyDescent="0.3">
      <c r="A58172" s="1"/>
    </row>
    <row r="58174" spans="1:1" x14ac:dyDescent="0.3">
      <c r="A58174" s="1"/>
    </row>
    <row r="58181" spans="1:1" x14ac:dyDescent="0.3">
      <c r="A58181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8" spans="1:1" x14ac:dyDescent="0.3">
      <c r="A58188" s="1"/>
    </row>
    <row r="58189" spans="1:1" x14ac:dyDescent="0.3">
      <c r="A58189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7" spans="1:1" x14ac:dyDescent="0.3">
      <c r="A58197" s="1"/>
    </row>
    <row r="58199" spans="1:1" x14ac:dyDescent="0.3">
      <c r="A58199" s="1"/>
    </row>
    <row r="58200" spans="1:1" x14ac:dyDescent="0.3">
      <c r="A58200" s="1"/>
    </row>
    <row r="58202" spans="1:1" x14ac:dyDescent="0.3">
      <c r="A58202" s="1"/>
    </row>
    <row r="58204" spans="1:1" x14ac:dyDescent="0.3">
      <c r="A58204" s="1"/>
    </row>
    <row r="58206" spans="1:1" x14ac:dyDescent="0.3">
      <c r="A58206" s="1"/>
    </row>
    <row r="58207" spans="1:1" x14ac:dyDescent="0.3">
      <c r="A58207" s="1"/>
    </row>
    <row r="58209" spans="1:1" x14ac:dyDescent="0.3">
      <c r="A58209" s="1"/>
    </row>
    <row r="58210" spans="1:1" x14ac:dyDescent="0.3">
      <c r="A58210" s="1"/>
    </row>
    <row r="58214" spans="1:1" x14ac:dyDescent="0.3">
      <c r="A58214" s="1"/>
    </row>
    <row r="58215" spans="1:1" x14ac:dyDescent="0.3">
      <c r="A58215" s="1"/>
    </row>
    <row r="58219" spans="1:1" x14ac:dyDescent="0.3">
      <c r="A58219" s="1"/>
    </row>
    <row r="58221" spans="1:1" x14ac:dyDescent="0.3">
      <c r="A58221" s="1"/>
    </row>
    <row r="58222" spans="1:1" x14ac:dyDescent="0.3">
      <c r="A58222" s="1"/>
    </row>
    <row r="58224" spans="1:1" x14ac:dyDescent="0.3">
      <c r="A58224" s="1"/>
    </row>
    <row r="58227" spans="1:1" x14ac:dyDescent="0.3">
      <c r="A58227" s="1"/>
    </row>
    <row r="58229" spans="1:1" x14ac:dyDescent="0.3">
      <c r="A58229" s="1"/>
    </row>
    <row r="58232" spans="1:1" x14ac:dyDescent="0.3">
      <c r="A58232" s="1"/>
    </row>
    <row r="58233" spans="1:1" x14ac:dyDescent="0.3">
      <c r="A58233" s="1"/>
    </row>
    <row r="58235" spans="1:1" x14ac:dyDescent="0.3">
      <c r="A58235" s="1"/>
    </row>
    <row r="58237" spans="1:1" x14ac:dyDescent="0.3">
      <c r="A58237" s="1"/>
    </row>
    <row r="58239" spans="1:1" x14ac:dyDescent="0.3">
      <c r="A58239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6" spans="1:1" x14ac:dyDescent="0.3">
      <c r="A58246" s="1"/>
    </row>
    <row r="58247" spans="1:1" x14ac:dyDescent="0.3">
      <c r="A58247" s="1"/>
    </row>
    <row r="58253" spans="1:1" x14ac:dyDescent="0.3">
      <c r="A58253" s="1"/>
    </row>
    <row r="58255" spans="1:1" x14ac:dyDescent="0.3">
      <c r="A58255" s="1"/>
    </row>
    <row r="58264" spans="1:1" x14ac:dyDescent="0.3">
      <c r="A58264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8" spans="1:1" x14ac:dyDescent="0.3">
      <c r="A58278" s="1"/>
    </row>
    <row r="58280" spans="1:1" x14ac:dyDescent="0.3">
      <c r="A58280" s="1"/>
    </row>
    <row r="58281" spans="1:1" x14ac:dyDescent="0.3">
      <c r="A58281" s="1"/>
    </row>
    <row r="58283" spans="1:1" x14ac:dyDescent="0.3">
      <c r="A58283" s="1"/>
    </row>
    <row r="58285" spans="1:1" x14ac:dyDescent="0.3">
      <c r="A58285" s="1"/>
    </row>
    <row r="58287" spans="1:1" x14ac:dyDescent="0.3">
      <c r="A58287" s="1"/>
    </row>
    <row r="58288" spans="1:1" x14ac:dyDescent="0.3">
      <c r="A58288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7" spans="1:1" x14ac:dyDescent="0.3">
      <c r="A58297" s="1"/>
    </row>
    <row r="58298" spans="1:1" x14ac:dyDescent="0.3">
      <c r="A58298" s="1"/>
    </row>
    <row r="58306" spans="1:1" x14ac:dyDescent="0.3">
      <c r="A58306" s="1"/>
    </row>
    <row r="58307" spans="1:1" x14ac:dyDescent="0.3">
      <c r="A58307" s="1"/>
    </row>
    <row r="58310" spans="1:1" x14ac:dyDescent="0.3">
      <c r="A58310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8" spans="1:1" x14ac:dyDescent="0.3">
      <c r="A58318" s="1"/>
    </row>
    <row r="58320" spans="1:1" x14ac:dyDescent="0.3">
      <c r="A58320" s="1"/>
    </row>
    <row r="58321" spans="1:1" x14ac:dyDescent="0.3">
      <c r="A58321" s="1"/>
    </row>
    <row r="58323" spans="1:1" x14ac:dyDescent="0.3">
      <c r="A58323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6" spans="1:1" x14ac:dyDescent="0.3">
      <c r="A58336" s="1"/>
    </row>
    <row r="58339" spans="1:1" x14ac:dyDescent="0.3">
      <c r="A58339" s="1"/>
    </row>
    <row r="58348" spans="1:1" x14ac:dyDescent="0.3">
      <c r="A58348" s="1"/>
    </row>
    <row r="58361" spans="1:1" x14ac:dyDescent="0.3">
      <c r="A58361" s="1"/>
    </row>
    <row r="58363" spans="1:1" x14ac:dyDescent="0.3">
      <c r="A58363" s="1"/>
    </row>
    <row r="58367" spans="1:1" x14ac:dyDescent="0.3">
      <c r="A58367" s="1"/>
    </row>
    <row r="58368" spans="1:1" x14ac:dyDescent="0.3">
      <c r="A58368" s="1"/>
    </row>
    <row r="58370" spans="1:1" x14ac:dyDescent="0.3">
      <c r="A58370" s="1"/>
    </row>
    <row r="58372" spans="1:1" x14ac:dyDescent="0.3">
      <c r="A58372" s="1"/>
    </row>
    <row r="58373" spans="1:1" x14ac:dyDescent="0.3">
      <c r="A58373" s="1"/>
    </row>
    <row r="58377" spans="1:1" x14ac:dyDescent="0.3">
      <c r="A58377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6" spans="1:1" x14ac:dyDescent="0.3">
      <c r="A58386" s="1"/>
    </row>
    <row r="58389" spans="1:1" x14ac:dyDescent="0.3">
      <c r="A58389" s="1"/>
    </row>
    <row r="58391" spans="1:1" x14ac:dyDescent="0.3">
      <c r="A58391" s="1"/>
    </row>
    <row r="58395" spans="1:1" x14ac:dyDescent="0.3">
      <c r="A58395" s="1"/>
    </row>
    <row r="58398" spans="1:1" x14ac:dyDescent="0.3">
      <c r="A58398" s="1"/>
    </row>
    <row r="58401" spans="1:1" x14ac:dyDescent="0.3">
      <c r="A58401" s="1"/>
    </row>
    <row r="58402" spans="1:1" x14ac:dyDescent="0.3">
      <c r="A58402" s="1"/>
    </row>
    <row r="58407" spans="1:1" x14ac:dyDescent="0.3">
      <c r="A58407" s="1"/>
    </row>
    <row r="58411" spans="1:1" x14ac:dyDescent="0.3">
      <c r="A58411" s="1"/>
    </row>
    <row r="58416" spans="1:1" x14ac:dyDescent="0.3">
      <c r="A58416" s="1"/>
    </row>
    <row r="58417" spans="1:1" x14ac:dyDescent="0.3">
      <c r="A58417" s="1"/>
    </row>
    <row r="58419" spans="1:1" x14ac:dyDescent="0.3">
      <c r="A58419" s="1"/>
    </row>
    <row r="58422" spans="1:1" x14ac:dyDescent="0.3">
      <c r="A58422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1" spans="1:1" x14ac:dyDescent="0.3">
      <c r="A58431" s="1"/>
    </row>
    <row r="58433" spans="1:1" x14ac:dyDescent="0.3">
      <c r="A58433" s="1"/>
    </row>
    <row r="58434" spans="1:1" x14ac:dyDescent="0.3">
      <c r="A58434" s="1"/>
    </row>
    <row r="58437" spans="1:1" x14ac:dyDescent="0.3">
      <c r="A58437" s="1"/>
    </row>
    <row r="58439" spans="1:1" x14ac:dyDescent="0.3">
      <c r="A58439" s="1"/>
    </row>
    <row r="58443" spans="1:1" x14ac:dyDescent="0.3">
      <c r="A58443" s="1"/>
    </row>
    <row r="58449" spans="1:1" x14ac:dyDescent="0.3">
      <c r="A58449" s="1"/>
    </row>
    <row r="58450" spans="1:1" x14ac:dyDescent="0.3">
      <c r="A58450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70" spans="1:1" x14ac:dyDescent="0.3">
      <c r="A58470" s="1"/>
    </row>
    <row r="58471" spans="1:1" x14ac:dyDescent="0.3">
      <c r="A58471" s="1"/>
    </row>
    <row r="58474" spans="1:1" x14ac:dyDescent="0.3">
      <c r="A58474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91" spans="1:1" x14ac:dyDescent="0.3">
      <c r="A58491" s="1"/>
    </row>
    <row r="58497" spans="1:1" x14ac:dyDescent="0.3">
      <c r="A58497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7" spans="1:1" x14ac:dyDescent="0.3">
      <c r="A58507" s="1"/>
    </row>
    <row r="58511" spans="1:1" x14ac:dyDescent="0.3">
      <c r="A58511" s="1"/>
    </row>
    <row r="58513" spans="1:1" x14ac:dyDescent="0.3">
      <c r="A58513" s="1"/>
    </row>
    <row r="58515" spans="1:1" x14ac:dyDescent="0.3">
      <c r="A58515" s="1"/>
    </row>
    <row r="58518" spans="1:1" x14ac:dyDescent="0.3">
      <c r="A58518" s="1"/>
    </row>
    <row r="58523" spans="1:1" x14ac:dyDescent="0.3">
      <c r="A58523" s="1"/>
    </row>
    <row r="58528" spans="1:1" x14ac:dyDescent="0.3">
      <c r="A58528" s="1"/>
    </row>
    <row r="58529" spans="1:1" x14ac:dyDescent="0.3">
      <c r="A58529" s="1"/>
    </row>
    <row r="58531" spans="1:1" x14ac:dyDescent="0.3">
      <c r="A58531" s="1"/>
    </row>
    <row r="58533" spans="1:1" x14ac:dyDescent="0.3">
      <c r="A58533" s="1"/>
    </row>
    <row r="58534" spans="1:1" x14ac:dyDescent="0.3">
      <c r="A58534" s="1"/>
    </row>
    <row r="58538" spans="1:1" x14ac:dyDescent="0.3">
      <c r="A58538" s="1"/>
    </row>
    <row r="58542" spans="1:1" x14ac:dyDescent="0.3">
      <c r="A58542" s="1"/>
    </row>
    <row r="58548" spans="1:1" x14ac:dyDescent="0.3">
      <c r="A58548" s="1"/>
    </row>
    <row r="58551" spans="1:1" x14ac:dyDescent="0.3">
      <c r="A58551" s="1"/>
    </row>
    <row r="58555" spans="1:1" x14ac:dyDescent="0.3">
      <c r="A58555" s="1"/>
    </row>
    <row r="58561" spans="1:1" x14ac:dyDescent="0.3">
      <c r="A58561" s="1"/>
    </row>
    <row r="58569" spans="1:1" x14ac:dyDescent="0.3">
      <c r="A58569" s="1"/>
    </row>
    <row r="58572" spans="1:1" x14ac:dyDescent="0.3">
      <c r="A58572" s="1"/>
    </row>
    <row r="58575" spans="1:1" x14ac:dyDescent="0.3">
      <c r="A58575" s="1"/>
    </row>
    <row r="58580" spans="1:1" x14ac:dyDescent="0.3">
      <c r="A58580" s="1"/>
    </row>
    <row r="58586" spans="1:1" x14ac:dyDescent="0.3">
      <c r="A58586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8" spans="1:1" x14ac:dyDescent="0.3">
      <c r="A58608" s="1"/>
    </row>
    <row r="58613" spans="1:1" x14ac:dyDescent="0.3">
      <c r="A58613" s="1"/>
    </row>
    <row r="58616" spans="1:1" x14ac:dyDescent="0.3">
      <c r="A58616" s="1"/>
    </row>
    <row r="58617" spans="1:1" x14ac:dyDescent="0.3">
      <c r="A58617" s="1"/>
    </row>
    <row r="58622" spans="1:1" x14ac:dyDescent="0.3">
      <c r="A58622" s="1"/>
    </row>
    <row r="58631" spans="1:1" x14ac:dyDescent="0.3">
      <c r="A58631" s="1"/>
    </row>
    <row r="58633" spans="1:1" x14ac:dyDescent="0.3">
      <c r="A58633" s="1"/>
    </row>
    <row r="58636" spans="1:1" x14ac:dyDescent="0.3">
      <c r="A58636" s="1"/>
    </row>
    <row r="58637" spans="1:1" x14ac:dyDescent="0.3">
      <c r="A58637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5" spans="1:1" x14ac:dyDescent="0.3">
      <c r="A58645" s="1"/>
    </row>
    <row r="58646" spans="1:1" x14ac:dyDescent="0.3">
      <c r="A58646" s="1"/>
    </row>
    <row r="58648" spans="1:1" x14ac:dyDescent="0.3">
      <c r="A58648" s="1"/>
    </row>
    <row r="58653" spans="1:1" x14ac:dyDescent="0.3">
      <c r="A58653" s="1"/>
    </row>
    <row r="58654" spans="1:1" x14ac:dyDescent="0.3">
      <c r="A58654" s="1"/>
    </row>
    <row r="58658" spans="1:1" x14ac:dyDescent="0.3">
      <c r="A58658" s="1"/>
    </row>
    <row r="58664" spans="1:1" x14ac:dyDescent="0.3">
      <c r="A58664" s="1"/>
    </row>
    <row r="58667" spans="1:1" x14ac:dyDescent="0.3">
      <c r="A58667" s="1"/>
    </row>
    <row r="58668" spans="1:1" x14ac:dyDescent="0.3">
      <c r="A58668" s="1"/>
    </row>
    <row r="58672" spans="1:1" x14ac:dyDescent="0.3">
      <c r="A58672" s="1"/>
    </row>
    <row r="58673" spans="1:1" x14ac:dyDescent="0.3">
      <c r="A58673" s="1"/>
    </row>
    <row r="58675" spans="1:1" x14ac:dyDescent="0.3">
      <c r="A58675" s="1"/>
    </row>
    <row r="58678" spans="1:1" x14ac:dyDescent="0.3">
      <c r="A58678" s="1"/>
    </row>
    <row r="58682" spans="1:1" x14ac:dyDescent="0.3">
      <c r="A58682" s="1"/>
    </row>
    <row r="58685" spans="1:1" x14ac:dyDescent="0.3">
      <c r="A58685" s="1"/>
    </row>
    <row r="58688" spans="1:1" x14ac:dyDescent="0.3">
      <c r="A58688" s="1"/>
    </row>
    <row r="58689" spans="1:1" x14ac:dyDescent="0.3">
      <c r="A58689" s="1"/>
    </row>
    <row r="58691" spans="1:1" x14ac:dyDescent="0.3">
      <c r="A58691" s="1"/>
    </row>
    <row r="58692" spans="1:1" x14ac:dyDescent="0.3">
      <c r="A58692" s="1"/>
    </row>
    <row r="58694" spans="1:1" x14ac:dyDescent="0.3">
      <c r="A58694" s="1"/>
    </row>
    <row r="58696" spans="1:1" x14ac:dyDescent="0.3">
      <c r="A58696" s="1"/>
    </row>
    <row r="58699" spans="1:1" x14ac:dyDescent="0.3">
      <c r="A58699" s="1"/>
    </row>
    <row r="58703" spans="1:1" x14ac:dyDescent="0.3">
      <c r="A58703" s="1"/>
    </row>
    <row r="58705" spans="1:1" x14ac:dyDescent="0.3">
      <c r="A58705" s="1"/>
    </row>
    <row r="58708" spans="1:1" x14ac:dyDescent="0.3">
      <c r="A58708" s="1"/>
    </row>
    <row r="58710" spans="1:1" x14ac:dyDescent="0.3">
      <c r="A58710" s="1"/>
    </row>
    <row r="58716" spans="1:1" x14ac:dyDescent="0.3">
      <c r="A58716" s="1"/>
    </row>
    <row r="58720" spans="1:1" x14ac:dyDescent="0.3">
      <c r="A58720" s="1"/>
    </row>
    <row r="58728" spans="1:1" x14ac:dyDescent="0.3">
      <c r="A58728" s="1"/>
    </row>
    <row r="58730" spans="1:1" x14ac:dyDescent="0.3">
      <c r="A58730" s="1"/>
    </row>
    <row r="58731" spans="1:1" x14ac:dyDescent="0.3">
      <c r="A58731" s="1"/>
    </row>
    <row r="58733" spans="1:1" x14ac:dyDescent="0.3">
      <c r="A58733" s="1"/>
    </row>
    <row r="58740" spans="1:1" x14ac:dyDescent="0.3">
      <c r="A58740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53" spans="1:1" x14ac:dyDescent="0.3">
      <c r="A58753" s="1"/>
    </row>
    <row r="58756" spans="1:1" x14ac:dyDescent="0.3">
      <c r="A58756" s="1"/>
    </row>
    <row r="58757" spans="1:1" x14ac:dyDescent="0.3">
      <c r="A58757" s="1"/>
    </row>
    <row r="58761" spans="1:1" x14ac:dyDescent="0.3">
      <c r="A58761" s="1"/>
    </row>
    <row r="58762" spans="1:1" x14ac:dyDescent="0.3">
      <c r="A58762" s="1"/>
    </row>
    <row r="58765" spans="1:1" x14ac:dyDescent="0.3">
      <c r="A58765" s="1"/>
    </row>
    <row r="58769" spans="1:1" x14ac:dyDescent="0.3">
      <c r="A58769" s="1"/>
    </row>
    <row r="58771" spans="1:1" x14ac:dyDescent="0.3">
      <c r="A58771" s="1"/>
    </row>
    <row r="58772" spans="1:1" x14ac:dyDescent="0.3">
      <c r="A58772" s="1"/>
    </row>
    <row r="58774" spans="1:1" x14ac:dyDescent="0.3">
      <c r="A58774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8" spans="1:1" x14ac:dyDescent="0.3">
      <c r="A58788" s="1"/>
    </row>
    <row r="58789" spans="1:1" x14ac:dyDescent="0.3">
      <c r="A58789" s="1"/>
    </row>
    <row r="58793" spans="1:1" x14ac:dyDescent="0.3">
      <c r="A58793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4" spans="1:1" x14ac:dyDescent="0.3">
      <c r="A58804" s="1"/>
    </row>
    <row r="58806" spans="1:1" x14ac:dyDescent="0.3">
      <c r="A58806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7" spans="1:1" x14ac:dyDescent="0.3">
      <c r="A58817" s="1"/>
    </row>
    <row r="58818" spans="1:1" x14ac:dyDescent="0.3">
      <c r="A58818" s="1"/>
    </row>
    <row r="58820" spans="1:1" x14ac:dyDescent="0.3">
      <c r="A58820" s="1"/>
    </row>
    <row r="58822" spans="1:1" x14ac:dyDescent="0.3">
      <c r="A58822" s="1"/>
    </row>
    <row r="58826" spans="1:1" x14ac:dyDescent="0.3">
      <c r="A58826" s="1"/>
    </row>
    <row r="58828" spans="1:1" x14ac:dyDescent="0.3">
      <c r="A58828" s="1"/>
    </row>
    <row r="58832" spans="1:1" x14ac:dyDescent="0.3">
      <c r="A58832" s="1"/>
    </row>
    <row r="58838" spans="1:1" x14ac:dyDescent="0.3">
      <c r="A58838" s="1"/>
    </row>
    <row r="58840" spans="1:1" x14ac:dyDescent="0.3">
      <c r="A58840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9" spans="1:1" x14ac:dyDescent="0.3">
      <c r="A58849" s="1"/>
    </row>
    <row r="58851" spans="1:1" x14ac:dyDescent="0.3">
      <c r="A58851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1" spans="1:1" x14ac:dyDescent="0.3">
      <c r="A58861" s="1"/>
    </row>
    <row r="58862" spans="1:1" x14ac:dyDescent="0.3">
      <c r="A58862" s="1"/>
    </row>
    <row r="58865" spans="1:1" x14ac:dyDescent="0.3">
      <c r="A58865" s="1"/>
    </row>
    <row r="58867" spans="1:1" x14ac:dyDescent="0.3">
      <c r="A58867" s="1"/>
    </row>
    <row r="58868" spans="1:1" x14ac:dyDescent="0.3">
      <c r="A58868" s="1"/>
    </row>
    <row r="58870" spans="1:1" x14ac:dyDescent="0.3">
      <c r="A58870" s="1"/>
    </row>
    <row r="58871" spans="1:1" x14ac:dyDescent="0.3">
      <c r="A58871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80" spans="1:1" x14ac:dyDescent="0.3">
      <c r="A58880" s="1"/>
    </row>
    <row r="58883" spans="1:1" x14ac:dyDescent="0.3">
      <c r="A58883" s="1"/>
    </row>
    <row r="58885" spans="1:1" x14ac:dyDescent="0.3">
      <c r="A58885" s="1"/>
    </row>
    <row r="58888" spans="1:1" x14ac:dyDescent="0.3">
      <c r="A58888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901" spans="1:1" x14ac:dyDescent="0.3">
      <c r="A58901" s="1"/>
    </row>
    <row r="58903" spans="1:1" x14ac:dyDescent="0.3">
      <c r="A58903" s="1"/>
    </row>
    <row r="58904" spans="1:1" x14ac:dyDescent="0.3">
      <c r="A58904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3" spans="1:1" x14ac:dyDescent="0.3">
      <c r="A58913" s="1"/>
    </row>
    <row r="58915" spans="1:1" x14ac:dyDescent="0.3">
      <c r="A58915" s="1"/>
    </row>
    <row r="58918" spans="1:1" x14ac:dyDescent="0.3">
      <c r="A58918" s="1"/>
    </row>
    <row r="58919" spans="1:1" x14ac:dyDescent="0.3">
      <c r="A58919" s="1"/>
    </row>
    <row r="58926" spans="1:1" x14ac:dyDescent="0.3">
      <c r="A58926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3" spans="1:1" x14ac:dyDescent="0.3">
      <c r="A58933" s="1"/>
    </row>
    <row r="58934" spans="1:1" x14ac:dyDescent="0.3">
      <c r="A58934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41" spans="1:1" x14ac:dyDescent="0.3">
      <c r="A58941" s="1"/>
    </row>
    <row r="58942" spans="1:1" x14ac:dyDescent="0.3">
      <c r="A58942" s="1"/>
    </row>
    <row r="58945" spans="1:1" x14ac:dyDescent="0.3">
      <c r="A58945" s="1"/>
    </row>
    <row r="58946" spans="1:1" x14ac:dyDescent="0.3">
      <c r="A58946" s="1"/>
    </row>
    <row r="58948" spans="1:1" x14ac:dyDescent="0.3">
      <c r="A58948" s="1"/>
    </row>
    <row r="58953" spans="1:1" x14ac:dyDescent="0.3">
      <c r="A58953" s="1"/>
    </row>
    <row r="58958" spans="1:1" x14ac:dyDescent="0.3">
      <c r="A58958" s="1"/>
    </row>
    <row r="58960" spans="1:1" x14ac:dyDescent="0.3">
      <c r="A58960" s="1"/>
    </row>
    <row r="58961" spans="1:1" x14ac:dyDescent="0.3">
      <c r="A58961" s="1"/>
    </row>
    <row r="58964" spans="1:1" x14ac:dyDescent="0.3">
      <c r="A58964" s="1"/>
    </row>
    <row r="58966" spans="1:1" x14ac:dyDescent="0.3">
      <c r="A58966" s="1"/>
    </row>
    <row r="58968" spans="1:1" x14ac:dyDescent="0.3">
      <c r="A58968" s="1"/>
    </row>
    <row r="58973" spans="1:1" x14ac:dyDescent="0.3">
      <c r="A58973" s="1"/>
    </row>
    <row r="58977" spans="1:1" x14ac:dyDescent="0.3">
      <c r="A58977" s="1"/>
    </row>
    <row r="58978" spans="1:1" x14ac:dyDescent="0.3">
      <c r="A58978" s="1"/>
    </row>
    <row r="58982" spans="1:1" x14ac:dyDescent="0.3">
      <c r="A58982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90" spans="1:1" x14ac:dyDescent="0.3">
      <c r="A58990" s="1"/>
    </row>
    <row r="58991" spans="1:1" x14ac:dyDescent="0.3">
      <c r="A58991" s="1"/>
    </row>
    <row r="58997" spans="1:1" x14ac:dyDescent="0.3">
      <c r="A58997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9" spans="1:1" x14ac:dyDescent="0.3">
      <c r="A59009" s="1"/>
    </row>
    <row r="59010" spans="1:1" x14ac:dyDescent="0.3">
      <c r="A59010" s="1"/>
    </row>
    <row r="59015" spans="1:1" x14ac:dyDescent="0.3">
      <c r="A59015" s="1"/>
    </row>
    <row r="59016" spans="1:1" x14ac:dyDescent="0.3">
      <c r="A59016" s="1"/>
    </row>
    <row r="59018" spans="1:1" x14ac:dyDescent="0.3">
      <c r="A59018" s="1"/>
    </row>
    <row r="59020" spans="1:1" x14ac:dyDescent="0.3">
      <c r="A59020" s="1"/>
    </row>
    <row r="59023" spans="1:1" x14ac:dyDescent="0.3">
      <c r="A59023" s="1"/>
    </row>
    <row r="59024" spans="1:1" x14ac:dyDescent="0.3">
      <c r="A59024" s="1"/>
    </row>
    <row r="59028" spans="1:1" x14ac:dyDescent="0.3">
      <c r="A59028" s="1"/>
    </row>
    <row r="59029" spans="1:1" x14ac:dyDescent="0.3">
      <c r="A59029" s="1"/>
    </row>
    <row r="59033" spans="1:1" x14ac:dyDescent="0.3">
      <c r="A59033" s="1"/>
    </row>
    <row r="59039" spans="1:1" x14ac:dyDescent="0.3">
      <c r="A59039" s="1"/>
    </row>
    <row r="59042" spans="1:1" x14ac:dyDescent="0.3">
      <c r="A59042" s="1"/>
    </row>
    <row r="59046" spans="1:1" x14ac:dyDescent="0.3">
      <c r="A59046" s="1"/>
    </row>
    <row r="59048" spans="1:1" x14ac:dyDescent="0.3">
      <c r="A59048" s="1"/>
    </row>
    <row r="59051" spans="1:1" x14ac:dyDescent="0.3">
      <c r="A59051" s="1"/>
    </row>
    <row r="59052" spans="1:1" x14ac:dyDescent="0.3">
      <c r="A59052" s="1"/>
    </row>
    <row r="59055" spans="1:1" x14ac:dyDescent="0.3">
      <c r="A59055" s="1"/>
    </row>
    <row r="59057" spans="1:1" x14ac:dyDescent="0.3">
      <c r="A59057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71" spans="1:1" x14ac:dyDescent="0.3">
      <c r="A59071" s="1"/>
    </row>
    <row r="59072" spans="1:1" x14ac:dyDescent="0.3">
      <c r="A59072" s="1"/>
    </row>
    <row r="59075" spans="1:1" x14ac:dyDescent="0.3">
      <c r="A59075" s="1"/>
    </row>
    <row r="59076" spans="1:1" x14ac:dyDescent="0.3">
      <c r="A59076" s="1"/>
    </row>
    <row r="59078" spans="1:1" x14ac:dyDescent="0.3">
      <c r="A59078" s="1"/>
    </row>
    <row r="59081" spans="1:1" x14ac:dyDescent="0.3">
      <c r="A59081" s="1"/>
    </row>
    <row r="59084" spans="1:1" x14ac:dyDescent="0.3">
      <c r="A59084" s="1"/>
    </row>
    <row r="59086" spans="1:1" x14ac:dyDescent="0.3">
      <c r="A59086" s="1"/>
    </row>
    <row r="59091" spans="1:1" x14ac:dyDescent="0.3">
      <c r="A59091" s="1"/>
    </row>
    <row r="59092" spans="1:1" x14ac:dyDescent="0.3">
      <c r="A59092" s="1"/>
    </row>
    <row r="59094" spans="1:1" x14ac:dyDescent="0.3">
      <c r="A59094" s="1"/>
    </row>
    <row r="59096" spans="1:1" x14ac:dyDescent="0.3">
      <c r="A59096" s="1"/>
    </row>
    <row r="59098" spans="1:1" x14ac:dyDescent="0.3">
      <c r="A59098" s="1"/>
    </row>
    <row r="59100" spans="1:1" x14ac:dyDescent="0.3">
      <c r="A59100" s="1"/>
    </row>
    <row r="59101" spans="1:1" x14ac:dyDescent="0.3">
      <c r="A59101" s="1"/>
    </row>
    <row r="59108" spans="1:1" x14ac:dyDescent="0.3">
      <c r="A59108" s="1"/>
    </row>
    <row r="59109" spans="1:1" x14ac:dyDescent="0.3">
      <c r="A59109" s="1"/>
    </row>
    <row r="59115" spans="1:1" x14ac:dyDescent="0.3">
      <c r="A59115" s="1"/>
    </row>
    <row r="59116" spans="1:1" x14ac:dyDescent="0.3">
      <c r="A59116" s="1"/>
    </row>
    <row r="59118" spans="1:1" x14ac:dyDescent="0.3">
      <c r="A59118" s="1"/>
    </row>
    <row r="59123" spans="1:1" x14ac:dyDescent="0.3">
      <c r="A59123" s="1"/>
    </row>
    <row r="59126" spans="1:1" x14ac:dyDescent="0.3">
      <c r="A59126" s="1"/>
    </row>
    <row r="59128" spans="1:1" x14ac:dyDescent="0.3">
      <c r="A59128" s="1"/>
    </row>
    <row r="59133" spans="1:1" x14ac:dyDescent="0.3">
      <c r="A59133" s="1"/>
    </row>
    <row r="59137" spans="1:1" x14ac:dyDescent="0.3">
      <c r="A59137" s="1"/>
    </row>
    <row r="59140" spans="1:1" x14ac:dyDescent="0.3">
      <c r="A59140" s="1"/>
    </row>
    <row r="59142" spans="1:1" x14ac:dyDescent="0.3">
      <c r="A59142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53" spans="1:1" x14ac:dyDescent="0.3">
      <c r="A59153" s="1"/>
    </row>
    <row r="59154" spans="1:1" x14ac:dyDescent="0.3">
      <c r="A59154" s="1"/>
    </row>
    <row r="59158" spans="1:1" x14ac:dyDescent="0.3">
      <c r="A59158" s="1"/>
    </row>
    <row r="59161" spans="1:1" x14ac:dyDescent="0.3">
      <c r="A59161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71" spans="1:1" x14ac:dyDescent="0.3">
      <c r="A59171" s="1"/>
    </row>
    <row r="59172" spans="1:1" x14ac:dyDescent="0.3">
      <c r="A59172" s="1"/>
    </row>
    <row r="59176" spans="1:1" x14ac:dyDescent="0.3">
      <c r="A59176" s="1"/>
    </row>
    <row r="59178" spans="1:1" x14ac:dyDescent="0.3">
      <c r="A59178" s="1"/>
    </row>
    <row r="59181" spans="1:1" x14ac:dyDescent="0.3">
      <c r="A59181" s="1"/>
    </row>
    <row r="59182" spans="1:1" x14ac:dyDescent="0.3">
      <c r="A59182" s="1"/>
    </row>
    <row r="59184" spans="1:1" x14ac:dyDescent="0.3">
      <c r="A59184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8" spans="1:1" x14ac:dyDescent="0.3">
      <c r="A59208" s="1"/>
    </row>
    <row r="59215" spans="1:1" x14ac:dyDescent="0.3">
      <c r="A59215" s="1"/>
    </row>
    <row r="59216" spans="1:1" x14ac:dyDescent="0.3">
      <c r="A59216" s="1"/>
    </row>
    <row r="59218" spans="1:1" x14ac:dyDescent="0.3">
      <c r="A59218" s="1"/>
    </row>
    <row r="59219" spans="1:1" x14ac:dyDescent="0.3">
      <c r="A59219" s="1"/>
    </row>
    <row r="59223" spans="1:1" x14ac:dyDescent="0.3">
      <c r="A59223" s="1"/>
    </row>
    <row r="59229" spans="1:1" x14ac:dyDescent="0.3">
      <c r="A59229" s="1"/>
    </row>
    <row r="59233" spans="1:1" x14ac:dyDescent="0.3">
      <c r="A59233" s="1"/>
    </row>
    <row r="59235" spans="1:1" x14ac:dyDescent="0.3">
      <c r="A59235" s="1"/>
    </row>
    <row r="59236" spans="1:1" x14ac:dyDescent="0.3">
      <c r="A59236" s="1"/>
    </row>
    <row r="59238" spans="1:1" x14ac:dyDescent="0.3">
      <c r="A59238" s="1"/>
    </row>
    <row r="59241" spans="1:1" x14ac:dyDescent="0.3">
      <c r="A59241" s="1"/>
    </row>
    <row r="59243" spans="1:1" x14ac:dyDescent="0.3">
      <c r="A59243" s="1"/>
    </row>
    <row r="59249" spans="1:1" x14ac:dyDescent="0.3">
      <c r="A59249" s="1"/>
    </row>
    <row r="59252" spans="1:1" x14ac:dyDescent="0.3">
      <c r="A59252" s="1"/>
    </row>
    <row r="59254" spans="1:1" x14ac:dyDescent="0.3">
      <c r="A59254" s="1"/>
    </row>
    <row r="59256" spans="1:1" x14ac:dyDescent="0.3">
      <c r="A59256" s="1"/>
    </row>
    <row r="59258" spans="1:1" x14ac:dyDescent="0.3">
      <c r="A59258" s="1"/>
    </row>
    <row r="59260" spans="1:1" x14ac:dyDescent="0.3">
      <c r="A59260" s="1"/>
    </row>
    <row r="59261" spans="1:1" x14ac:dyDescent="0.3">
      <c r="A59261" s="1"/>
    </row>
    <row r="59264" spans="1:1" x14ac:dyDescent="0.3">
      <c r="A59264" s="1"/>
    </row>
    <row r="59266" spans="1:1" x14ac:dyDescent="0.3">
      <c r="A59266" s="1"/>
    </row>
    <row r="59267" spans="1:1" x14ac:dyDescent="0.3">
      <c r="A59267" s="1"/>
    </row>
    <row r="59272" spans="1:1" x14ac:dyDescent="0.3">
      <c r="A59272" s="1"/>
    </row>
    <row r="59273" spans="1:1" x14ac:dyDescent="0.3">
      <c r="A59273" s="1"/>
    </row>
    <row r="59276" spans="1:1" x14ac:dyDescent="0.3">
      <c r="A59276" s="1"/>
    </row>
    <row r="59278" spans="1:1" x14ac:dyDescent="0.3">
      <c r="A59278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4" spans="1:1" x14ac:dyDescent="0.3">
      <c r="A59284" s="1"/>
    </row>
    <row r="59287" spans="1:1" x14ac:dyDescent="0.3">
      <c r="A59287" s="1"/>
    </row>
    <row r="59290" spans="1:1" x14ac:dyDescent="0.3">
      <c r="A59290" s="1"/>
    </row>
    <row r="59291" spans="1:1" x14ac:dyDescent="0.3">
      <c r="A59291" s="1"/>
    </row>
    <row r="59293" spans="1:1" x14ac:dyDescent="0.3">
      <c r="A59293" s="1"/>
    </row>
    <row r="59294" spans="1:1" x14ac:dyDescent="0.3">
      <c r="A59294" s="1"/>
    </row>
    <row r="59297" spans="1:1" x14ac:dyDescent="0.3">
      <c r="A59297" s="1"/>
    </row>
    <row r="59300" spans="1:1" x14ac:dyDescent="0.3">
      <c r="A59300" s="1"/>
    </row>
    <row r="59302" spans="1:1" x14ac:dyDescent="0.3">
      <c r="A59302" s="1"/>
    </row>
    <row r="59303" spans="1:1" x14ac:dyDescent="0.3">
      <c r="A59303" s="1"/>
    </row>
    <row r="59305" spans="1:1" x14ac:dyDescent="0.3">
      <c r="A59305" s="1"/>
    </row>
    <row r="59307" spans="1:1" x14ac:dyDescent="0.3">
      <c r="A59307" s="1"/>
    </row>
    <row r="59309" spans="1:1" x14ac:dyDescent="0.3">
      <c r="A59309" s="1"/>
    </row>
    <row r="59312" spans="1:1" x14ac:dyDescent="0.3">
      <c r="A59312" s="1"/>
    </row>
    <row r="59314" spans="1:1" x14ac:dyDescent="0.3">
      <c r="A59314" s="1"/>
    </row>
    <row r="59319" spans="1:1" x14ac:dyDescent="0.3">
      <c r="A59319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6" spans="1:1" x14ac:dyDescent="0.3">
      <c r="A59326" s="1"/>
    </row>
    <row r="59327" spans="1:1" x14ac:dyDescent="0.3">
      <c r="A59327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42" spans="1:1" x14ac:dyDescent="0.3">
      <c r="A59342" s="1"/>
    </row>
    <row r="59343" spans="1:1" x14ac:dyDescent="0.3">
      <c r="A59343" s="1"/>
    </row>
    <row r="59347" spans="1:1" x14ac:dyDescent="0.3">
      <c r="A59347" s="1"/>
    </row>
    <row r="59348" spans="1:1" x14ac:dyDescent="0.3">
      <c r="A59348" s="1"/>
    </row>
    <row r="59354" spans="1:1" x14ac:dyDescent="0.3">
      <c r="A59354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80" spans="1:1" x14ac:dyDescent="0.3">
      <c r="A59380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94" spans="1:1" x14ac:dyDescent="0.3">
      <c r="A59394" s="1"/>
    </row>
    <row r="59396" spans="1:1" x14ac:dyDescent="0.3">
      <c r="A59396" s="1"/>
    </row>
    <row r="59399" spans="1:1" x14ac:dyDescent="0.3">
      <c r="A59399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2" spans="1:1" x14ac:dyDescent="0.3">
      <c r="A59422" s="1"/>
    </row>
    <row r="59426" spans="1:1" x14ac:dyDescent="0.3">
      <c r="A59426" s="1"/>
    </row>
    <row r="59428" spans="1:1" x14ac:dyDescent="0.3">
      <c r="A59428" s="1"/>
    </row>
    <row r="59429" spans="1:1" x14ac:dyDescent="0.3">
      <c r="A59429" s="1"/>
    </row>
    <row r="59432" spans="1:1" x14ac:dyDescent="0.3">
      <c r="A59432" s="1"/>
    </row>
    <row r="59433" spans="1:1" x14ac:dyDescent="0.3">
      <c r="A59433" s="1"/>
    </row>
    <row r="59435" spans="1:1" x14ac:dyDescent="0.3">
      <c r="A59435" s="1"/>
    </row>
    <row r="59441" spans="1:1" x14ac:dyDescent="0.3">
      <c r="A59441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53" spans="1:1" x14ac:dyDescent="0.3">
      <c r="A59453" s="1"/>
    </row>
    <row r="59455" spans="1:1" x14ac:dyDescent="0.3">
      <c r="A59455" s="1"/>
    </row>
    <row r="59457" spans="1:1" x14ac:dyDescent="0.3">
      <c r="A59457" s="1"/>
    </row>
    <row r="59460" spans="1:1" x14ac:dyDescent="0.3">
      <c r="A59460" s="1"/>
    </row>
    <row r="59461" spans="1:1" x14ac:dyDescent="0.3">
      <c r="A59461" s="1"/>
    </row>
    <row r="59466" spans="1:1" x14ac:dyDescent="0.3">
      <c r="A59466" s="1"/>
    </row>
    <row r="59468" spans="1:1" x14ac:dyDescent="0.3">
      <c r="A59468" s="1"/>
    </row>
    <row r="59473" spans="1:1" x14ac:dyDescent="0.3">
      <c r="A59473" s="1"/>
    </row>
    <row r="59479" spans="1:1" x14ac:dyDescent="0.3">
      <c r="A59479" s="1"/>
    </row>
    <row r="59481" spans="1:1" x14ac:dyDescent="0.3">
      <c r="A59481" s="1"/>
    </row>
    <row r="59484" spans="1:1" x14ac:dyDescent="0.3">
      <c r="A59484" s="1"/>
    </row>
    <row r="59485" spans="1:1" x14ac:dyDescent="0.3">
      <c r="A59485" s="1"/>
    </row>
    <row r="59487" spans="1:1" x14ac:dyDescent="0.3">
      <c r="A59487" s="1"/>
    </row>
    <row r="59491" spans="1:1" x14ac:dyDescent="0.3">
      <c r="A59491" s="1"/>
    </row>
    <row r="59494" spans="1:1" x14ac:dyDescent="0.3">
      <c r="A59494" s="1"/>
    </row>
    <row r="59495" spans="1:1" x14ac:dyDescent="0.3">
      <c r="A59495" s="1"/>
    </row>
    <row r="59498" spans="1:1" x14ac:dyDescent="0.3">
      <c r="A59498" s="1"/>
    </row>
    <row r="59499" spans="1:1" x14ac:dyDescent="0.3">
      <c r="A59499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12" spans="1:1" x14ac:dyDescent="0.3">
      <c r="A59512" s="1"/>
    </row>
    <row r="59513" spans="1:1" x14ac:dyDescent="0.3">
      <c r="A59513" s="1"/>
    </row>
    <row r="59515" spans="1:1" x14ac:dyDescent="0.3">
      <c r="A59515" s="1"/>
    </row>
    <row r="59517" spans="1:1" x14ac:dyDescent="0.3">
      <c r="A59517" s="1"/>
    </row>
    <row r="59519" spans="1:1" x14ac:dyDescent="0.3">
      <c r="A59519" s="1"/>
    </row>
    <row r="59521" spans="1:1" x14ac:dyDescent="0.3">
      <c r="A59521" s="1"/>
    </row>
    <row r="59525" spans="1:1" x14ac:dyDescent="0.3">
      <c r="A59525" s="1"/>
    </row>
    <row r="59528" spans="1:1" x14ac:dyDescent="0.3">
      <c r="A59528" s="1"/>
    </row>
    <row r="59530" spans="1:1" x14ac:dyDescent="0.3">
      <c r="A59530" s="1"/>
    </row>
    <row r="59532" spans="1:1" x14ac:dyDescent="0.3">
      <c r="A59532" s="1"/>
    </row>
    <row r="59534" spans="1:1" x14ac:dyDescent="0.3">
      <c r="A59534" s="1"/>
    </row>
    <row r="59537" spans="1:1" x14ac:dyDescent="0.3">
      <c r="A59537" s="1"/>
    </row>
    <row r="59541" spans="1:1" x14ac:dyDescent="0.3">
      <c r="A59541" s="1"/>
    </row>
    <row r="59543" spans="1:1" x14ac:dyDescent="0.3">
      <c r="A59543" s="1"/>
    </row>
    <row r="59547" spans="1:1" x14ac:dyDescent="0.3">
      <c r="A59547" s="1"/>
    </row>
    <row r="59548" spans="1:1" x14ac:dyDescent="0.3">
      <c r="A59548" s="1"/>
    </row>
    <row r="59551" spans="1:1" x14ac:dyDescent="0.3">
      <c r="A59551" s="1"/>
    </row>
    <row r="59552" spans="1:1" x14ac:dyDescent="0.3">
      <c r="A59552" s="1"/>
    </row>
    <row r="59554" spans="1:1" x14ac:dyDescent="0.3">
      <c r="A59554" s="1"/>
    </row>
    <row r="59555" spans="1:1" x14ac:dyDescent="0.3">
      <c r="A59555" s="1"/>
    </row>
    <row r="59557" spans="1:1" x14ac:dyDescent="0.3">
      <c r="A59557" s="1"/>
    </row>
    <row r="59560" spans="1:1" x14ac:dyDescent="0.3">
      <c r="A59560" s="1"/>
    </row>
    <row r="59563" spans="1:1" x14ac:dyDescent="0.3">
      <c r="A59563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3" spans="1:1" x14ac:dyDescent="0.3">
      <c r="A59573" s="1"/>
    </row>
    <row r="59576" spans="1:1" x14ac:dyDescent="0.3">
      <c r="A59576" s="1"/>
    </row>
    <row r="59578" spans="1:1" x14ac:dyDescent="0.3">
      <c r="A59578" s="1"/>
    </row>
    <row r="59579" spans="1:1" x14ac:dyDescent="0.3">
      <c r="A59579" s="1"/>
    </row>
    <row r="59585" spans="1:1" x14ac:dyDescent="0.3">
      <c r="A59585" s="1"/>
    </row>
    <row r="59597" spans="1:1" x14ac:dyDescent="0.3">
      <c r="A59597" s="1"/>
    </row>
    <row r="59601" spans="1:1" x14ac:dyDescent="0.3">
      <c r="A59601" s="1"/>
    </row>
    <row r="59602" spans="1:1" x14ac:dyDescent="0.3">
      <c r="A59602" s="1"/>
    </row>
    <row r="59604" spans="1:1" x14ac:dyDescent="0.3">
      <c r="A59604" s="1"/>
    </row>
    <row r="59606" spans="1:1" x14ac:dyDescent="0.3">
      <c r="A59606" s="1"/>
    </row>
    <row r="59607" spans="1:1" x14ac:dyDescent="0.3">
      <c r="A59607" s="1"/>
    </row>
    <row r="59610" spans="1:1" x14ac:dyDescent="0.3">
      <c r="A59610" s="1"/>
    </row>
    <row r="59612" spans="1:1" x14ac:dyDescent="0.3">
      <c r="A59612" s="1"/>
    </row>
    <row r="59614" spans="1:1" x14ac:dyDescent="0.3">
      <c r="A59614" s="1"/>
    </row>
    <row r="59615" spans="1:1" x14ac:dyDescent="0.3">
      <c r="A59615" s="1"/>
    </row>
    <row r="59618" spans="1:1" x14ac:dyDescent="0.3">
      <c r="A59618" s="1"/>
    </row>
    <row r="59619" spans="1:1" x14ac:dyDescent="0.3">
      <c r="A59619" s="1"/>
    </row>
    <row r="59622" spans="1:1" x14ac:dyDescent="0.3">
      <c r="A59622" s="1"/>
    </row>
    <row r="59628" spans="1:1" x14ac:dyDescent="0.3">
      <c r="A59628" s="1"/>
    </row>
    <row r="59634" spans="1:1" x14ac:dyDescent="0.3">
      <c r="A59634" s="1"/>
    </row>
    <row r="59635" spans="1:1" x14ac:dyDescent="0.3">
      <c r="A59635" s="1"/>
    </row>
    <row r="59638" spans="1:1" x14ac:dyDescent="0.3">
      <c r="A59638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4" spans="1:1" x14ac:dyDescent="0.3">
      <c r="A59644" s="1"/>
    </row>
    <row r="59646" spans="1:1" x14ac:dyDescent="0.3">
      <c r="A59646" s="1"/>
    </row>
    <row r="59648" spans="1:1" x14ac:dyDescent="0.3">
      <c r="A59648" s="1"/>
    </row>
    <row r="59650" spans="1:1" x14ac:dyDescent="0.3">
      <c r="A59650" s="1"/>
    </row>
    <row r="59658" spans="1:1" x14ac:dyDescent="0.3">
      <c r="A59658" s="1"/>
    </row>
    <row r="59660" spans="1:1" x14ac:dyDescent="0.3">
      <c r="A59660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7" spans="1:1" x14ac:dyDescent="0.3">
      <c r="A59667" s="1"/>
    </row>
    <row r="59668" spans="1:1" x14ac:dyDescent="0.3">
      <c r="A59668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8" spans="1:1" x14ac:dyDescent="0.3">
      <c r="A59678" s="1"/>
    </row>
    <row r="59681" spans="1:1" x14ac:dyDescent="0.3">
      <c r="A59681" s="1"/>
    </row>
    <row r="59683" spans="1:1" x14ac:dyDescent="0.3">
      <c r="A59683" s="1"/>
    </row>
    <row r="59684" spans="1:1" x14ac:dyDescent="0.3">
      <c r="A59684" s="1"/>
    </row>
    <row r="59689" spans="1:1" x14ac:dyDescent="0.3">
      <c r="A59689" s="1"/>
    </row>
    <row r="59690" spans="1:1" x14ac:dyDescent="0.3">
      <c r="A59690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8" spans="1:1" x14ac:dyDescent="0.3">
      <c r="A59698" s="1"/>
    </row>
    <row r="59700" spans="1:1" x14ac:dyDescent="0.3">
      <c r="A59700" s="1"/>
    </row>
    <row r="59702" spans="1:1" x14ac:dyDescent="0.3">
      <c r="A59702" s="1"/>
    </row>
    <row r="59703" spans="1:1" x14ac:dyDescent="0.3">
      <c r="A59703" s="1"/>
    </row>
    <row r="59706" spans="1:1" x14ac:dyDescent="0.3">
      <c r="A59706" s="1"/>
    </row>
    <row r="59707" spans="1:1" x14ac:dyDescent="0.3">
      <c r="A59707" s="1"/>
    </row>
    <row r="59710" spans="1:1" x14ac:dyDescent="0.3">
      <c r="A59710" s="1"/>
    </row>
    <row r="59712" spans="1:1" x14ac:dyDescent="0.3">
      <c r="A59712" s="1"/>
    </row>
    <row r="59715" spans="1:1" x14ac:dyDescent="0.3">
      <c r="A59715" s="1"/>
    </row>
    <row r="59717" spans="1:1" x14ac:dyDescent="0.3">
      <c r="A59717" s="1"/>
    </row>
    <row r="59718" spans="1:1" x14ac:dyDescent="0.3">
      <c r="A59718" s="1"/>
    </row>
    <row r="59724" spans="1:1" x14ac:dyDescent="0.3">
      <c r="A59724" s="1"/>
    </row>
    <row r="59727" spans="1:1" x14ac:dyDescent="0.3">
      <c r="A59727" s="1"/>
    </row>
    <row r="59738" spans="1:1" x14ac:dyDescent="0.3">
      <c r="A59738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6" spans="1:1" x14ac:dyDescent="0.3">
      <c r="A59746" s="1"/>
    </row>
    <row r="59748" spans="1:1" x14ac:dyDescent="0.3">
      <c r="A59748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6" spans="1:1" x14ac:dyDescent="0.3">
      <c r="A59756" s="1"/>
    </row>
    <row r="59759" spans="1:1" x14ac:dyDescent="0.3">
      <c r="A59759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7" spans="1:1" x14ac:dyDescent="0.3">
      <c r="A59767" s="1"/>
    </row>
    <row r="59769" spans="1:1" x14ac:dyDescent="0.3">
      <c r="A59769" s="1"/>
    </row>
    <row r="59773" spans="1:1" x14ac:dyDescent="0.3">
      <c r="A59773" s="1"/>
    </row>
    <row r="59779" spans="1:1" x14ac:dyDescent="0.3">
      <c r="A59779" s="1"/>
    </row>
    <row r="59781" spans="1:1" x14ac:dyDescent="0.3">
      <c r="A59781" s="1"/>
    </row>
    <row r="59789" spans="1:1" x14ac:dyDescent="0.3">
      <c r="A59789" s="1"/>
    </row>
    <row r="59791" spans="1:1" x14ac:dyDescent="0.3">
      <c r="A59791" s="1"/>
    </row>
    <row r="59792" spans="1:1" x14ac:dyDescent="0.3">
      <c r="A59792" s="1"/>
    </row>
    <row r="59794" spans="1:1" x14ac:dyDescent="0.3">
      <c r="A59794" s="1"/>
    </row>
    <row r="59796" spans="1:1" x14ac:dyDescent="0.3">
      <c r="A59796" s="1"/>
    </row>
    <row r="59799" spans="1:1" x14ac:dyDescent="0.3">
      <c r="A59799" s="1"/>
    </row>
    <row r="59804" spans="1:1" x14ac:dyDescent="0.3">
      <c r="A59804" s="1"/>
    </row>
    <row r="59805" spans="1:1" x14ac:dyDescent="0.3">
      <c r="A59805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5" spans="1:1" x14ac:dyDescent="0.3">
      <c r="A59815" s="1"/>
    </row>
    <row r="59821" spans="1:1" x14ac:dyDescent="0.3">
      <c r="A59821" s="1"/>
    </row>
    <row r="59825" spans="1:1" x14ac:dyDescent="0.3">
      <c r="A59825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6" spans="1:1" x14ac:dyDescent="0.3">
      <c r="A59836" s="1"/>
    </row>
    <row r="59839" spans="1:1" x14ac:dyDescent="0.3">
      <c r="A59839" s="1"/>
    </row>
    <row r="59844" spans="1:1" x14ac:dyDescent="0.3">
      <c r="A59844" s="1"/>
    </row>
    <row r="59846" spans="1:1" x14ac:dyDescent="0.3">
      <c r="A59846" s="1"/>
    </row>
    <row r="59848" spans="1:1" x14ac:dyDescent="0.3">
      <c r="A59848" s="1"/>
    </row>
    <row r="59850" spans="1:1" x14ac:dyDescent="0.3">
      <c r="A59850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8" spans="1:1" x14ac:dyDescent="0.3">
      <c r="A59858" s="1"/>
    </row>
    <row r="59860" spans="1:1" x14ac:dyDescent="0.3">
      <c r="A59860" s="1"/>
    </row>
    <row r="59866" spans="1:1" x14ac:dyDescent="0.3">
      <c r="A59866" s="1"/>
    </row>
    <row r="59869" spans="1:1" x14ac:dyDescent="0.3">
      <c r="A59869" s="1"/>
    </row>
    <row r="59870" spans="1:1" x14ac:dyDescent="0.3">
      <c r="A59870" s="1"/>
    </row>
    <row r="59874" spans="1:1" x14ac:dyDescent="0.3">
      <c r="A59874" s="1"/>
    </row>
    <row r="59877" spans="1:1" x14ac:dyDescent="0.3">
      <c r="A59877" s="1"/>
    </row>
    <row r="59878" spans="1:1" x14ac:dyDescent="0.3">
      <c r="A59878" s="1"/>
    </row>
    <row r="59880" spans="1:1" x14ac:dyDescent="0.3">
      <c r="A59880" s="1"/>
    </row>
    <row r="59881" spans="1:1" x14ac:dyDescent="0.3">
      <c r="A59881" s="1"/>
    </row>
    <row r="59883" spans="1:1" x14ac:dyDescent="0.3">
      <c r="A59883" s="1"/>
    </row>
    <row r="59885" spans="1:1" x14ac:dyDescent="0.3">
      <c r="A59885" s="1"/>
    </row>
    <row r="59887" spans="1:1" x14ac:dyDescent="0.3">
      <c r="A59887" s="1"/>
    </row>
    <row r="59888" spans="1:1" x14ac:dyDescent="0.3">
      <c r="A59888" s="1"/>
    </row>
    <row r="59891" spans="1:1" x14ac:dyDescent="0.3">
      <c r="A59891" s="1"/>
    </row>
    <row r="59892" spans="1:1" x14ac:dyDescent="0.3">
      <c r="A59892" s="1"/>
    </row>
    <row r="59894" spans="1:1" x14ac:dyDescent="0.3">
      <c r="A59894" s="1"/>
    </row>
    <row r="59898" spans="1:1" x14ac:dyDescent="0.3">
      <c r="A59898" s="1"/>
    </row>
    <row r="59905" spans="1:1" x14ac:dyDescent="0.3">
      <c r="A59905" s="1"/>
    </row>
    <row r="59906" spans="1:1" x14ac:dyDescent="0.3">
      <c r="A59906" s="1"/>
    </row>
    <row r="59908" spans="1:1" x14ac:dyDescent="0.3">
      <c r="A59908" s="1"/>
    </row>
    <row r="59910" spans="1:1" x14ac:dyDescent="0.3">
      <c r="A59910" s="1"/>
    </row>
    <row r="59911" spans="1:1" x14ac:dyDescent="0.3">
      <c r="A59911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9" spans="1:1" x14ac:dyDescent="0.3">
      <c r="A59919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30" spans="1:1" x14ac:dyDescent="0.3">
      <c r="A59930" s="1"/>
    </row>
    <row r="59931" spans="1:1" x14ac:dyDescent="0.3">
      <c r="A59931" s="1"/>
    </row>
    <row r="59938" spans="1:1" x14ac:dyDescent="0.3">
      <c r="A59938" s="1"/>
    </row>
    <row r="59943" spans="1:1" x14ac:dyDescent="0.3">
      <c r="A59943" s="1"/>
    </row>
    <row r="59944" spans="1:1" x14ac:dyDescent="0.3">
      <c r="A59944" s="1"/>
    </row>
    <row r="59946" spans="1:1" x14ac:dyDescent="0.3">
      <c r="A59946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7" spans="1:1" x14ac:dyDescent="0.3">
      <c r="A59957" s="1"/>
    </row>
    <row r="59958" spans="1:1" x14ac:dyDescent="0.3">
      <c r="A59958" s="1"/>
    </row>
    <row r="59963" spans="1:1" x14ac:dyDescent="0.3">
      <c r="A59963" s="1"/>
    </row>
    <row r="59965" spans="1:1" x14ac:dyDescent="0.3">
      <c r="A59965" s="1"/>
    </row>
    <row r="59967" spans="1:1" x14ac:dyDescent="0.3">
      <c r="A59967" s="1"/>
    </row>
    <row r="59970" spans="1:1" x14ac:dyDescent="0.3">
      <c r="A59970" s="1"/>
    </row>
    <row r="59972" spans="1:1" x14ac:dyDescent="0.3">
      <c r="A59972" s="1"/>
    </row>
    <row r="59974" spans="1:1" x14ac:dyDescent="0.3">
      <c r="A59974" s="1"/>
    </row>
    <row r="59976" spans="1:1" x14ac:dyDescent="0.3">
      <c r="A59976" s="1"/>
    </row>
    <row r="59979" spans="1:1" x14ac:dyDescent="0.3">
      <c r="A59979" s="1"/>
    </row>
    <row r="59983" spans="1:1" x14ac:dyDescent="0.3">
      <c r="A59983" s="1"/>
    </row>
    <row r="59986" spans="1:1" x14ac:dyDescent="0.3">
      <c r="A59986" s="1"/>
    </row>
    <row r="59988" spans="1:1" x14ac:dyDescent="0.3">
      <c r="A59988" s="1"/>
    </row>
    <row r="59993" spans="1:1" x14ac:dyDescent="0.3">
      <c r="A59993" s="1"/>
    </row>
    <row r="59995" spans="1:1" x14ac:dyDescent="0.3">
      <c r="A59995" s="1"/>
    </row>
    <row r="59999" spans="1:1" x14ac:dyDescent="0.3">
      <c r="A59999" s="1"/>
    </row>
    <row r="60001" spans="1:1" x14ac:dyDescent="0.3">
      <c r="A60001" s="1"/>
    </row>
    <row r="60006" spans="1:1" x14ac:dyDescent="0.3">
      <c r="A60006" s="1"/>
    </row>
    <row r="60007" spans="1:1" x14ac:dyDescent="0.3">
      <c r="A60007" s="1"/>
    </row>
    <row r="60014" spans="1:1" x14ac:dyDescent="0.3">
      <c r="A60014" s="1"/>
    </row>
    <row r="60017" spans="1:1" x14ac:dyDescent="0.3">
      <c r="A60017" s="1"/>
    </row>
    <row r="60020" spans="1:1" x14ac:dyDescent="0.3">
      <c r="A60020" s="1"/>
    </row>
    <row r="60021" spans="1:1" x14ac:dyDescent="0.3">
      <c r="A60021" s="1"/>
    </row>
    <row r="60024" spans="1:1" x14ac:dyDescent="0.3">
      <c r="A60024" s="1"/>
    </row>
    <row r="60026" spans="1:1" x14ac:dyDescent="0.3">
      <c r="A60026" s="1"/>
    </row>
    <row r="60029" spans="1:1" x14ac:dyDescent="0.3">
      <c r="A60029" s="1"/>
    </row>
    <row r="60031" spans="1:1" x14ac:dyDescent="0.3">
      <c r="A60031" s="1"/>
    </row>
    <row r="60032" spans="1:1" x14ac:dyDescent="0.3">
      <c r="A60032" s="1"/>
    </row>
    <row r="60037" spans="1:1" x14ac:dyDescent="0.3">
      <c r="A60037" s="1"/>
    </row>
    <row r="60039" spans="1:1" x14ac:dyDescent="0.3">
      <c r="A60039" s="1"/>
    </row>
    <row r="60041" spans="1:1" x14ac:dyDescent="0.3">
      <c r="A60041" s="1"/>
    </row>
    <row r="60044" spans="1:1" x14ac:dyDescent="0.3">
      <c r="A60044" s="1"/>
    </row>
    <row r="60046" spans="1:1" x14ac:dyDescent="0.3">
      <c r="A60046" s="1"/>
    </row>
    <row r="60054" spans="1:1" x14ac:dyDescent="0.3">
      <c r="A60054" s="1"/>
    </row>
    <row r="60057" spans="1:1" x14ac:dyDescent="0.3">
      <c r="A60057" s="1"/>
    </row>
    <row r="60058" spans="1:1" x14ac:dyDescent="0.3">
      <c r="A60058" s="1"/>
    </row>
    <row r="60060" spans="1:1" x14ac:dyDescent="0.3">
      <c r="A60060" s="1"/>
    </row>
    <row r="60063" spans="1:1" x14ac:dyDescent="0.3">
      <c r="A60063" s="1"/>
    </row>
    <row r="60065" spans="1:1" x14ac:dyDescent="0.3">
      <c r="A60065" s="1"/>
    </row>
    <row r="60066" spans="1:1" x14ac:dyDescent="0.3">
      <c r="A60066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3" spans="1:1" x14ac:dyDescent="0.3">
      <c r="A60073" s="1"/>
    </row>
    <row r="60077" spans="1:1" x14ac:dyDescent="0.3">
      <c r="A60077" s="1"/>
    </row>
    <row r="60079" spans="1:1" x14ac:dyDescent="0.3">
      <c r="A60079" s="1"/>
    </row>
    <row r="60081" spans="1:1" x14ac:dyDescent="0.3">
      <c r="A60081" s="1"/>
    </row>
    <row r="60082" spans="1:1" x14ac:dyDescent="0.3">
      <c r="A60082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3" spans="1:1" x14ac:dyDescent="0.3">
      <c r="A60093" s="1"/>
    </row>
    <row r="60095" spans="1:1" x14ac:dyDescent="0.3">
      <c r="A60095" s="1"/>
    </row>
    <row r="60098" spans="1:1" x14ac:dyDescent="0.3">
      <c r="A60098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8" spans="1:1" x14ac:dyDescent="0.3">
      <c r="A60108" s="1"/>
    </row>
    <row r="60109" spans="1:1" x14ac:dyDescent="0.3">
      <c r="A60109" s="1"/>
    </row>
    <row r="60112" spans="1:1" x14ac:dyDescent="0.3">
      <c r="A60112" s="1"/>
    </row>
    <row r="60118" spans="1:1" x14ac:dyDescent="0.3">
      <c r="A60118" s="1"/>
    </row>
    <row r="60121" spans="1:1" x14ac:dyDescent="0.3">
      <c r="A60121" s="1"/>
    </row>
    <row r="60122" spans="1:1" x14ac:dyDescent="0.3">
      <c r="A60122" s="1"/>
    </row>
    <row r="60127" spans="1:1" x14ac:dyDescent="0.3">
      <c r="A60127" s="1"/>
    </row>
    <row r="60130" spans="1:1" x14ac:dyDescent="0.3">
      <c r="A60130" s="1"/>
    </row>
    <row r="60134" spans="1:1" x14ac:dyDescent="0.3">
      <c r="A60134" s="1"/>
    </row>
    <row r="60135" spans="1:1" x14ac:dyDescent="0.3">
      <c r="A60135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5" spans="1:1" x14ac:dyDescent="0.3">
      <c r="A60145" s="1"/>
    </row>
    <row r="60150" spans="1:1" x14ac:dyDescent="0.3">
      <c r="A60150" s="1"/>
    </row>
    <row r="60152" spans="1:1" x14ac:dyDescent="0.3">
      <c r="A60152" s="1"/>
    </row>
    <row r="60153" spans="1:1" x14ac:dyDescent="0.3">
      <c r="A60153" s="1"/>
    </row>
    <row r="60156" spans="1:1" x14ac:dyDescent="0.3">
      <c r="A60156" s="1"/>
    </row>
    <row r="60160" spans="1:1" x14ac:dyDescent="0.3">
      <c r="A60160" s="1"/>
    </row>
    <row r="60162" spans="1:1" x14ac:dyDescent="0.3">
      <c r="A60162" s="1"/>
    </row>
    <row r="60164" spans="1:1" x14ac:dyDescent="0.3">
      <c r="A60164" s="1"/>
    </row>
    <row r="60166" spans="1:1" x14ac:dyDescent="0.3">
      <c r="A60166" s="1"/>
    </row>
    <row r="60168" spans="1:1" x14ac:dyDescent="0.3">
      <c r="A60168" s="1"/>
    </row>
    <row r="60170" spans="1:1" x14ac:dyDescent="0.3">
      <c r="A60170" s="1"/>
    </row>
    <row r="60175" spans="1:1" x14ac:dyDescent="0.3">
      <c r="A60175" s="1"/>
    </row>
    <row r="60177" spans="1:1" x14ac:dyDescent="0.3">
      <c r="A60177" s="1"/>
    </row>
    <row r="60179" spans="1:1" x14ac:dyDescent="0.3">
      <c r="A60179" s="1"/>
    </row>
    <row r="60184" spans="1:1" x14ac:dyDescent="0.3">
      <c r="A60184" s="1"/>
    </row>
    <row r="60189" spans="1:1" x14ac:dyDescent="0.3">
      <c r="A60189" s="1"/>
    </row>
    <row r="60190" spans="1:1" x14ac:dyDescent="0.3">
      <c r="A60190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7" spans="1:1" x14ac:dyDescent="0.3">
      <c r="A60197" s="1"/>
    </row>
    <row r="60200" spans="1:1" x14ac:dyDescent="0.3">
      <c r="A60200" s="1"/>
    </row>
    <row r="60204" spans="1:1" x14ac:dyDescent="0.3">
      <c r="A60204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9" spans="1:1" x14ac:dyDescent="0.3">
      <c r="A60219" s="1"/>
    </row>
    <row r="60220" spans="1:1" x14ac:dyDescent="0.3">
      <c r="A60220" s="1"/>
    </row>
    <row r="60225" spans="1:1" x14ac:dyDescent="0.3">
      <c r="A60225" s="1"/>
    </row>
    <row r="60227" spans="1:1" x14ac:dyDescent="0.3">
      <c r="A60227" s="1"/>
    </row>
    <row r="60228" spans="1:1" x14ac:dyDescent="0.3">
      <c r="A60228" s="1"/>
    </row>
    <row r="60230" spans="1:1" x14ac:dyDescent="0.3">
      <c r="A60230" s="1"/>
    </row>
    <row r="60231" spans="1:1" x14ac:dyDescent="0.3">
      <c r="A60231" s="1"/>
    </row>
    <row r="60233" spans="1:1" x14ac:dyDescent="0.3">
      <c r="A60233" s="1"/>
    </row>
    <row r="60237" spans="1:1" x14ac:dyDescent="0.3">
      <c r="A60237" s="1"/>
    </row>
    <row r="60239" spans="1:1" x14ac:dyDescent="0.3">
      <c r="A60239" s="1"/>
    </row>
    <row r="60247" spans="1:1" x14ac:dyDescent="0.3">
      <c r="A60247" s="1"/>
    </row>
    <row r="60248" spans="1:1" x14ac:dyDescent="0.3">
      <c r="A60248" s="1"/>
    </row>
    <row r="60251" spans="1:1" x14ac:dyDescent="0.3">
      <c r="A60251" s="1"/>
    </row>
    <row r="60256" spans="1:1" x14ac:dyDescent="0.3">
      <c r="A60256" s="1"/>
    </row>
    <row r="60257" spans="1:1" x14ac:dyDescent="0.3">
      <c r="A60257" s="1"/>
    </row>
    <row r="60259" spans="1:1" x14ac:dyDescent="0.3">
      <c r="A60259" s="1"/>
    </row>
    <row r="60261" spans="1:1" x14ac:dyDescent="0.3">
      <c r="A60261" s="1"/>
    </row>
    <row r="60263" spans="1:1" x14ac:dyDescent="0.3">
      <c r="A60263" s="1"/>
    </row>
    <row r="60264" spans="1:1" x14ac:dyDescent="0.3">
      <c r="A60264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4" spans="1:1" x14ac:dyDescent="0.3">
      <c r="A60274" s="1"/>
    </row>
    <row r="60275" spans="1:1" x14ac:dyDescent="0.3">
      <c r="A60275" s="1"/>
    </row>
    <row r="60277" spans="1:1" x14ac:dyDescent="0.3">
      <c r="A60277" s="1"/>
    </row>
    <row r="60282" spans="1:1" x14ac:dyDescent="0.3">
      <c r="A60282" s="1"/>
    </row>
    <row r="60284" spans="1:1" x14ac:dyDescent="0.3">
      <c r="A60284" s="1"/>
    </row>
    <row r="60286" spans="1:1" x14ac:dyDescent="0.3">
      <c r="A60286" s="1"/>
    </row>
    <row r="60289" spans="1:1" x14ac:dyDescent="0.3">
      <c r="A60289" s="1"/>
    </row>
    <row r="60290" spans="1:1" x14ac:dyDescent="0.3">
      <c r="A60290" s="1"/>
    </row>
    <row r="60293" spans="1:1" x14ac:dyDescent="0.3">
      <c r="A60293" s="1"/>
    </row>
    <row r="60297" spans="1:1" x14ac:dyDescent="0.3">
      <c r="A60297" s="1"/>
    </row>
    <row r="60307" spans="1:1" x14ac:dyDescent="0.3">
      <c r="A60307" s="1"/>
    </row>
    <row r="60314" spans="1:1" x14ac:dyDescent="0.3">
      <c r="A60314" s="1"/>
    </row>
    <row r="60319" spans="1:1" x14ac:dyDescent="0.3">
      <c r="A60319" s="1"/>
    </row>
    <row r="60322" spans="1:1" x14ac:dyDescent="0.3">
      <c r="A60322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41" spans="1:1" x14ac:dyDescent="0.3">
      <c r="A60341" s="1"/>
    </row>
    <row r="60345" spans="1:1" x14ac:dyDescent="0.3">
      <c r="A60345" s="1"/>
    </row>
    <row r="60346" spans="1:1" x14ac:dyDescent="0.3">
      <c r="A60346" s="1"/>
    </row>
    <row r="60349" spans="1:1" x14ac:dyDescent="0.3">
      <c r="A60349" s="1"/>
    </row>
    <row r="60350" spans="1:1" x14ac:dyDescent="0.3">
      <c r="A60350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7" spans="1:1" x14ac:dyDescent="0.3">
      <c r="A60357" s="1"/>
    </row>
    <row r="60359" spans="1:1" x14ac:dyDescent="0.3">
      <c r="A60359" s="1"/>
    </row>
    <row r="60363" spans="1:1" x14ac:dyDescent="0.3">
      <c r="A60363" s="1"/>
    </row>
    <row r="60365" spans="1:1" x14ac:dyDescent="0.3">
      <c r="A60365" s="1"/>
    </row>
    <row r="60370" spans="1:1" x14ac:dyDescent="0.3">
      <c r="A60370" s="1"/>
    </row>
    <row r="60372" spans="1:1" x14ac:dyDescent="0.3">
      <c r="A60372" s="1"/>
    </row>
    <row r="60373" spans="1:1" x14ac:dyDescent="0.3">
      <c r="A60373" s="1"/>
    </row>
    <row r="60375" spans="1:1" x14ac:dyDescent="0.3">
      <c r="A60375" s="1"/>
    </row>
    <row r="60378" spans="1:1" x14ac:dyDescent="0.3">
      <c r="A60378" s="1"/>
    </row>
    <row r="60380" spans="1:1" x14ac:dyDescent="0.3">
      <c r="A60380" s="1"/>
    </row>
    <row r="60384" spans="1:1" x14ac:dyDescent="0.3">
      <c r="A60384" s="1"/>
    </row>
    <row r="60385" spans="1:1" x14ac:dyDescent="0.3">
      <c r="A60385" s="1"/>
    </row>
    <row r="60389" spans="1:1" x14ac:dyDescent="0.3">
      <c r="A60389" s="1"/>
    </row>
    <row r="60396" spans="1:1" x14ac:dyDescent="0.3">
      <c r="A60396" s="1"/>
    </row>
    <row r="60399" spans="1:1" x14ac:dyDescent="0.3">
      <c r="A60399" s="1"/>
    </row>
    <row r="60402" spans="1:1" x14ac:dyDescent="0.3">
      <c r="A60402" s="1"/>
    </row>
    <row r="60403" spans="1:1" x14ac:dyDescent="0.3">
      <c r="A60403" s="1"/>
    </row>
    <row r="60405" spans="1:1" x14ac:dyDescent="0.3">
      <c r="A60405" s="1"/>
    </row>
    <row r="60409" spans="1:1" x14ac:dyDescent="0.3">
      <c r="A60409" s="1"/>
    </row>
    <row r="60412" spans="1:1" x14ac:dyDescent="0.3">
      <c r="A60412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9" spans="1:1" x14ac:dyDescent="0.3">
      <c r="A60419" s="1"/>
    </row>
    <row r="60420" spans="1:1" x14ac:dyDescent="0.3">
      <c r="A60420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8" spans="1:1" x14ac:dyDescent="0.3">
      <c r="A60428" s="1"/>
    </row>
    <row r="60430" spans="1:1" x14ac:dyDescent="0.3">
      <c r="A60430" s="1"/>
    </row>
    <row r="60433" spans="1:1" x14ac:dyDescent="0.3">
      <c r="A60433" s="1"/>
    </row>
    <row r="60436" spans="1:1" x14ac:dyDescent="0.3">
      <c r="A60436" s="1"/>
    </row>
    <row r="60438" spans="1:1" x14ac:dyDescent="0.3">
      <c r="A60438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4" spans="1:1" x14ac:dyDescent="0.3">
      <c r="A60444" s="1"/>
    </row>
    <row r="60448" spans="1:1" x14ac:dyDescent="0.3">
      <c r="A60448" s="1"/>
    </row>
    <row r="60452" spans="1:1" x14ac:dyDescent="0.3">
      <c r="A60452" s="1"/>
    </row>
    <row r="60453" spans="1:1" x14ac:dyDescent="0.3">
      <c r="A60453" s="1"/>
    </row>
    <row r="60457" spans="1:1" x14ac:dyDescent="0.3">
      <c r="A60457" s="1"/>
    </row>
    <row r="60458" spans="1:1" x14ac:dyDescent="0.3">
      <c r="A60458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9" spans="1:1" x14ac:dyDescent="0.3">
      <c r="A60479" s="1"/>
    </row>
    <row r="60484" spans="1:1" x14ac:dyDescent="0.3">
      <c r="A60484" s="1"/>
    </row>
    <row r="60486" spans="1:1" x14ac:dyDescent="0.3">
      <c r="A60486" s="1"/>
    </row>
    <row r="60489" spans="1:1" x14ac:dyDescent="0.3">
      <c r="A60489" s="1"/>
    </row>
    <row r="60490" spans="1:1" x14ac:dyDescent="0.3">
      <c r="A60490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5" spans="1:1" x14ac:dyDescent="0.3">
      <c r="A60505" s="1"/>
    </row>
    <row r="60507" spans="1:1" x14ac:dyDescent="0.3">
      <c r="A60507" s="1"/>
    </row>
    <row r="60509" spans="1:1" x14ac:dyDescent="0.3">
      <c r="A60509" s="1"/>
    </row>
    <row r="60510" spans="1:1" x14ac:dyDescent="0.3">
      <c r="A60510" s="1"/>
    </row>
    <row r="60514" spans="1:1" x14ac:dyDescent="0.3">
      <c r="A60514" s="1"/>
    </row>
    <row r="60518" spans="1:1" x14ac:dyDescent="0.3">
      <c r="A60518" s="1"/>
    </row>
    <row r="60519" spans="1:1" x14ac:dyDescent="0.3">
      <c r="A60519" s="1"/>
    </row>
    <row r="60521" spans="1:1" x14ac:dyDescent="0.3">
      <c r="A60521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8" spans="1:1" x14ac:dyDescent="0.3">
      <c r="A60528" s="1"/>
    </row>
    <row r="60531" spans="1:1" x14ac:dyDescent="0.3">
      <c r="A60531" s="1"/>
    </row>
    <row r="60532" spans="1:1" x14ac:dyDescent="0.3">
      <c r="A60532" s="1"/>
    </row>
    <row r="60535" spans="1:1" x14ac:dyDescent="0.3">
      <c r="A60535" s="1"/>
    </row>
    <row r="60542" spans="1:1" x14ac:dyDescent="0.3">
      <c r="A60542" s="1"/>
    </row>
    <row r="60545" spans="1:1" x14ac:dyDescent="0.3">
      <c r="A60545" s="1"/>
    </row>
    <row r="60546" spans="1:1" x14ac:dyDescent="0.3">
      <c r="A60546" s="1"/>
    </row>
    <row r="60549" spans="1:1" x14ac:dyDescent="0.3">
      <c r="A60549" s="1"/>
    </row>
    <row r="60557" spans="1:1" x14ac:dyDescent="0.3">
      <c r="A60557" s="1"/>
    </row>
    <row r="60558" spans="1:1" x14ac:dyDescent="0.3">
      <c r="A60558" s="1"/>
    </row>
    <row r="60560" spans="1:1" x14ac:dyDescent="0.3">
      <c r="A60560" s="1"/>
    </row>
    <row r="60565" spans="1:1" x14ac:dyDescent="0.3">
      <c r="A60565" s="1"/>
    </row>
    <row r="60566" spans="1:1" x14ac:dyDescent="0.3">
      <c r="A60566" s="1"/>
    </row>
    <row r="60569" spans="1:1" x14ac:dyDescent="0.3">
      <c r="A60569" s="1"/>
    </row>
    <row r="60571" spans="1:1" x14ac:dyDescent="0.3">
      <c r="A60571" s="1"/>
    </row>
    <row r="60576" spans="1:1" x14ac:dyDescent="0.3">
      <c r="A60576" s="1"/>
    </row>
    <row r="60579" spans="1:1" x14ac:dyDescent="0.3">
      <c r="A60579" s="1"/>
    </row>
    <row r="60581" spans="1:1" x14ac:dyDescent="0.3">
      <c r="A60581" s="1"/>
    </row>
    <row r="60583" spans="1:1" x14ac:dyDescent="0.3">
      <c r="A60583" s="1"/>
    </row>
    <row r="60586" spans="1:1" x14ac:dyDescent="0.3">
      <c r="A60586" s="1"/>
    </row>
    <row r="60588" spans="1:1" x14ac:dyDescent="0.3">
      <c r="A60588" s="1"/>
    </row>
    <row r="60589" spans="1:1" x14ac:dyDescent="0.3">
      <c r="A60589" s="1"/>
    </row>
    <row r="60592" spans="1:1" x14ac:dyDescent="0.3">
      <c r="A60592" s="1"/>
    </row>
    <row r="60595" spans="1:1" x14ac:dyDescent="0.3">
      <c r="A60595" s="1"/>
    </row>
    <row r="60601" spans="1:1" x14ac:dyDescent="0.3">
      <c r="A60601" s="1"/>
    </row>
    <row r="60602" spans="1:1" x14ac:dyDescent="0.3">
      <c r="A60602" s="1"/>
    </row>
    <row r="60604" spans="1:1" x14ac:dyDescent="0.3">
      <c r="A60604" s="1"/>
    </row>
    <row r="60605" spans="1:1" x14ac:dyDescent="0.3">
      <c r="A60605" s="1"/>
    </row>
    <row r="60608" spans="1:1" x14ac:dyDescent="0.3">
      <c r="A60608" s="1"/>
    </row>
    <row r="60609" spans="1:1" x14ac:dyDescent="0.3">
      <c r="A60609" s="1"/>
    </row>
    <row r="60612" spans="1:1" x14ac:dyDescent="0.3">
      <c r="A60612" s="1"/>
    </row>
    <row r="60613" spans="1:1" x14ac:dyDescent="0.3">
      <c r="A60613" s="1"/>
    </row>
    <row r="60618" spans="1:1" x14ac:dyDescent="0.3">
      <c r="A60618" s="1"/>
    </row>
    <row r="60620" spans="1:1" x14ac:dyDescent="0.3">
      <c r="A60620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8" spans="1:1" x14ac:dyDescent="0.3">
      <c r="A60628" s="1"/>
    </row>
    <row r="60630" spans="1:1" x14ac:dyDescent="0.3">
      <c r="A60630" s="1"/>
    </row>
    <row r="60634" spans="1:1" x14ac:dyDescent="0.3">
      <c r="A60634" s="1"/>
    </row>
    <row r="60644" spans="1:1" x14ac:dyDescent="0.3">
      <c r="A60644" s="1"/>
    </row>
    <row r="60649" spans="1:1" x14ac:dyDescent="0.3">
      <c r="A60649" s="1"/>
    </row>
    <row r="60653" spans="1:1" x14ac:dyDescent="0.3">
      <c r="A60653" s="1"/>
    </row>
    <row r="60658" spans="1:1" x14ac:dyDescent="0.3">
      <c r="A60658" s="1"/>
    </row>
    <row r="60663" spans="1:1" x14ac:dyDescent="0.3">
      <c r="A60663" s="1"/>
    </row>
    <row r="60667" spans="1:1" x14ac:dyDescent="0.3">
      <c r="A60667" s="1"/>
    </row>
    <row r="60669" spans="1:1" x14ac:dyDescent="0.3">
      <c r="A60669" s="1"/>
    </row>
    <row r="60670" spans="1:1" x14ac:dyDescent="0.3">
      <c r="A60670" s="1"/>
    </row>
    <row r="60672" spans="1:1" x14ac:dyDescent="0.3">
      <c r="A60672" s="1"/>
    </row>
    <row r="60675" spans="1:1" x14ac:dyDescent="0.3">
      <c r="A60675" s="1"/>
    </row>
    <row r="60677" spans="1:1" x14ac:dyDescent="0.3">
      <c r="A60677" s="1"/>
    </row>
    <row r="60679" spans="1:1" x14ac:dyDescent="0.3">
      <c r="A60679" s="1"/>
    </row>
    <row r="60680" spans="1:1" x14ac:dyDescent="0.3">
      <c r="A60680" s="1"/>
    </row>
    <row r="60682" spans="1:1" x14ac:dyDescent="0.3">
      <c r="A60682" s="1"/>
    </row>
    <row r="60684" spans="1:1" x14ac:dyDescent="0.3">
      <c r="A60684" s="1"/>
    </row>
    <row r="60686" spans="1:1" x14ac:dyDescent="0.3">
      <c r="A60686" s="1"/>
    </row>
    <row r="60688" spans="1:1" x14ac:dyDescent="0.3">
      <c r="A60688" s="1"/>
    </row>
    <row r="60692" spans="1:1" x14ac:dyDescent="0.3">
      <c r="A60692" s="1"/>
    </row>
    <row r="60693" spans="1:1" x14ac:dyDescent="0.3">
      <c r="A60693" s="1"/>
    </row>
    <row r="60695" spans="1:1" x14ac:dyDescent="0.3">
      <c r="A60695" s="1"/>
    </row>
    <row r="60699" spans="1:1" x14ac:dyDescent="0.3">
      <c r="A60699" s="1"/>
    </row>
    <row r="60701" spans="1:1" x14ac:dyDescent="0.3">
      <c r="A60701" s="1"/>
    </row>
    <row r="60703" spans="1:1" x14ac:dyDescent="0.3">
      <c r="A60703" s="1"/>
    </row>
    <row r="60707" spans="1:1" x14ac:dyDescent="0.3">
      <c r="A60707" s="1"/>
    </row>
    <row r="60709" spans="1:1" x14ac:dyDescent="0.3">
      <c r="A60709" s="1"/>
    </row>
    <row r="60713" spans="1:1" x14ac:dyDescent="0.3">
      <c r="A60713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9" spans="1:1" x14ac:dyDescent="0.3">
      <c r="A60719" s="1"/>
    </row>
    <row r="60724" spans="1:1" x14ac:dyDescent="0.3">
      <c r="A60724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2" spans="1:1" x14ac:dyDescent="0.3">
      <c r="A60732" s="1"/>
    </row>
    <row r="60735" spans="1:1" x14ac:dyDescent="0.3">
      <c r="A60735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2" spans="1:1" x14ac:dyDescent="0.3">
      <c r="A60742" s="1"/>
    </row>
    <row r="60744" spans="1:1" x14ac:dyDescent="0.3">
      <c r="A60744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61" spans="1:1" x14ac:dyDescent="0.3">
      <c r="A60761" s="1"/>
    </row>
    <row r="60764" spans="1:1" x14ac:dyDescent="0.3">
      <c r="A60764" s="1"/>
    </row>
    <row r="60767" spans="1:1" x14ac:dyDescent="0.3">
      <c r="A60767" s="1"/>
    </row>
    <row r="60769" spans="1:1" x14ac:dyDescent="0.3">
      <c r="A60769" s="1"/>
    </row>
    <row r="60772" spans="1:1" x14ac:dyDescent="0.3">
      <c r="A60772" s="1"/>
    </row>
    <row r="60777" spans="1:1" x14ac:dyDescent="0.3">
      <c r="A60777" s="1"/>
    </row>
    <row r="60780" spans="1:1" x14ac:dyDescent="0.3">
      <c r="A60780" s="1"/>
    </row>
    <row r="60788" spans="1:1" x14ac:dyDescent="0.3">
      <c r="A60788" s="1"/>
    </row>
    <row r="60790" spans="1:1" x14ac:dyDescent="0.3">
      <c r="A60790" s="1"/>
    </row>
    <row r="60793" spans="1:1" x14ac:dyDescent="0.3">
      <c r="A60793" s="1"/>
    </row>
    <row r="60794" spans="1:1" x14ac:dyDescent="0.3">
      <c r="A60794" s="1"/>
    </row>
    <row r="60796" spans="1:1" x14ac:dyDescent="0.3">
      <c r="A60796" s="1"/>
    </row>
    <row r="60797" spans="1:1" x14ac:dyDescent="0.3">
      <c r="A60797" s="1"/>
    </row>
    <row r="60799" spans="1:1" x14ac:dyDescent="0.3">
      <c r="A60799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6" spans="1:1" x14ac:dyDescent="0.3">
      <c r="A60806" s="1"/>
    </row>
    <row r="60809" spans="1:1" x14ac:dyDescent="0.3">
      <c r="A60809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6" spans="1:1" x14ac:dyDescent="0.3">
      <c r="A60816" s="1"/>
    </row>
    <row r="60818" spans="1:1" x14ac:dyDescent="0.3">
      <c r="A60818" s="1"/>
    </row>
    <row r="60819" spans="1:1" x14ac:dyDescent="0.3">
      <c r="A60819" s="1"/>
    </row>
    <row r="60822" spans="1:1" x14ac:dyDescent="0.3">
      <c r="A60822" s="1"/>
    </row>
    <row r="60828" spans="1:1" x14ac:dyDescent="0.3">
      <c r="A60828" s="1"/>
    </row>
    <row r="60830" spans="1:1" x14ac:dyDescent="0.3">
      <c r="A60830" s="1"/>
    </row>
    <row r="60831" spans="1:1" x14ac:dyDescent="0.3">
      <c r="A60831" s="1"/>
    </row>
    <row r="60834" spans="1:1" x14ac:dyDescent="0.3">
      <c r="A60834" s="1"/>
    </row>
    <row r="60836" spans="1:1" x14ac:dyDescent="0.3">
      <c r="A60836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8" spans="1:1" x14ac:dyDescent="0.3">
      <c r="A60848" s="1"/>
    </row>
    <row r="60849" spans="1:1" x14ac:dyDescent="0.3">
      <c r="A60849" s="1"/>
    </row>
    <row r="60854" spans="1:1" x14ac:dyDescent="0.3">
      <c r="A60854" s="1"/>
    </row>
    <row r="60855" spans="1:1" x14ac:dyDescent="0.3">
      <c r="A60855" s="1"/>
    </row>
    <row r="60859" spans="1:1" x14ac:dyDescent="0.3">
      <c r="A60859" s="1"/>
    </row>
    <row r="60865" spans="1:1" x14ac:dyDescent="0.3">
      <c r="A60865" s="1"/>
    </row>
    <row r="60868" spans="1:1" x14ac:dyDescent="0.3">
      <c r="A60868" s="1"/>
    </row>
    <row r="60869" spans="1:1" x14ac:dyDescent="0.3">
      <c r="A60869" s="1"/>
    </row>
    <row r="60875" spans="1:1" x14ac:dyDescent="0.3">
      <c r="A60875" s="1"/>
    </row>
    <row r="60876" spans="1:1" x14ac:dyDescent="0.3">
      <c r="A60876" s="1"/>
    </row>
    <row r="60880" spans="1:1" x14ac:dyDescent="0.3">
      <c r="A60880" s="1"/>
    </row>
    <row r="60885" spans="1:1" x14ac:dyDescent="0.3">
      <c r="A60885" s="1"/>
    </row>
    <row r="60887" spans="1:1" x14ac:dyDescent="0.3">
      <c r="A60887" s="1"/>
    </row>
    <row r="60888" spans="1:1" x14ac:dyDescent="0.3">
      <c r="A60888" s="1"/>
    </row>
    <row r="60890" spans="1:1" x14ac:dyDescent="0.3">
      <c r="A60890" s="1"/>
    </row>
    <row r="60891" spans="1:1" x14ac:dyDescent="0.3">
      <c r="A60891" s="1"/>
    </row>
    <row r="60894" spans="1:1" x14ac:dyDescent="0.3">
      <c r="A60894" s="1"/>
    </row>
    <row r="60900" spans="1:1" x14ac:dyDescent="0.3">
      <c r="A60900" s="1"/>
    </row>
    <row r="60903" spans="1:1" x14ac:dyDescent="0.3">
      <c r="A60903" s="1"/>
    </row>
    <row r="60907" spans="1:1" x14ac:dyDescent="0.3">
      <c r="A60907" s="1"/>
    </row>
    <row r="60909" spans="1:1" x14ac:dyDescent="0.3">
      <c r="A60909" s="1"/>
    </row>
    <row r="60910" spans="1:1" x14ac:dyDescent="0.3">
      <c r="A60910" s="1"/>
    </row>
    <row r="60913" spans="1:1" x14ac:dyDescent="0.3">
      <c r="A60913" s="1"/>
    </row>
    <row r="60915" spans="1:1" x14ac:dyDescent="0.3">
      <c r="A60915" s="1"/>
    </row>
    <row r="60916" spans="1:1" x14ac:dyDescent="0.3">
      <c r="A60916" s="1"/>
    </row>
    <row r="60921" spans="1:1" x14ac:dyDescent="0.3">
      <c r="A60921" s="1"/>
    </row>
    <row r="60922" spans="1:1" x14ac:dyDescent="0.3">
      <c r="A60922" s="1"/>
    </row>
    <row r="60925" spans="1:1" x14ac:dyDescent="0.3">
      <c r="A60925" s="1"/>
    </row>
    <row r="60928" spans="1:1" x14ac:dyDescent="0.3">
      <c r="A60928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5" spans="1:1" x14ac:dyDescent="0.3">
      <c r="A60945" s="1"/>
    </row>
    <row r="60950" spans="1:1" x14ac:dyDescent="0.3">
      <c r="A60950" s="1"/>
    </row>
    <row r="60954" spans="1:1" x14ac:dyDescent="0.3">
      <c r="A60954" s="1"/>
    </row>
    <row r="60956" spans="1:1" x14ac:dyDescent="0.3">
      <c r="A60956" s="1"/>
    </row>
    <row r="60957" spans="1:1" x14ac:dyDescent="0.3">
      <c r="A60957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7" spans="1:1" x14ac:dyDescent="0.3">
      <c r="A60967" s="1"/>
    </row>
    <row r="60971" spans="1:1" x14ac:dyDescent="0.3">
      <c r="A60971" s="1"/>
    </row>
    <row r="60973" spans="1:1" x14ac:dyDescent="0.3">
      <c r="A60973" s="1"/>
    </row>
    <row r="60974" spans="1:1" x14ac:dyDescent="0.3">
      <c r="A60974" s="1"/>
    </row>
    <row r="60977" spans="1:1" x14ac:dyDescent="0.3">
      <c r="A60977" s="1"/>
    </row>
    <row r="60981" spans="1:1" x14ac:dyDescent="0.3">
      <c r="A60981" s="1"/>
    </row>
    <row r="60982" spans="1:1" x14ac:dyDescent="0.3">
      <c r="A60982" s="1"/>
    </row>
    <row r="60987" spans="1:1" x14ac:dyDescent="0.3">
      <c r="A60987" s="1"/>
    </row>
    <row r="60990" spans="1:1" x14ac:dyDescent="0.3">
      <c r="A60990" s="1"/>
    </row>
    <row r="60992" spans="1:1" x14ac:dyDescent="0.3">
      <c r="A60992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6" spans="1:1" x14ac:dyDescent="0.3">
      <c r="A61006" s="1"/>
    </row>
    <row r="61008" spans="1:1" x14ac:dyDescent="0.3">
      <c r="A61008" s="1"/>
    </row>
    <row r="61010" spans="1:1" x14ac:dyDescent="0.3">
      <c r="A61010" s="1"/>
    </row>
    <row r="61011" spans="1:1" x14ac:dyDescent="0.3">
      <c r="A61011" s="1"/>
    </row>
    <row r="61013" spans="1:1" x14ac:dyDescent="0.3">
      <c r="A61013" s="1"/>
    </row>
    <row r="61016" spans="1:1" x14ac:dyDescent="0.3">
      <c r="A61016" s="1"/>
    </row>
    <row r="61022" spans="1:1" x14ac:dyDescent="0.3">
      <c r="A61022" s="1"/>
    </row>
    <row r="61023" spans="1:1" x14ac:dyDescent="0.3">
      <c r="A61023" s="1"/>
    </row>
    <row r="61025" spans="1:1" x14ac:dyDescent="0.3">
      <c r="A61025" s="1"/>
    </row>
    <row r="61029" spans="1:1" x14ac:dyDescent="0.3">
      <c r="A61029" s="1"/>
    </row>
    <row r="61032" spans="1:1" x14ac:dyDescent="0.3">
      <c r="A61032" s="1"/>
    </row>
    <row r="61039" spans="1:1" x14ac:dyDescent="0.3">
      <c r="A61039" s="1"/>
    </row>
    <row r="61040" spans="1:1" x14ac:dyDescent="0.3">
      <c r="A61040" s="1"/>
    </row>
    <row r="61047" spans="1:1" x14ac:dyDescent="0.3">
      <c r="A61047" s="1"/>
    </row>
    <row r="61049" spans="1:1" x14ac:dyDescent="0.3">
      <c r="A61049" s="1"/>
    </row>
    <row r="61050" spans="1:1" x14ac:dyDescent="0.3">
      <c r="A61050" s="1"/>
    </row>
    <row r="61053" spans="1:1" x14ac:dyDescent="0.3">
      <c r="A61053" s="1"/>
    </row>
    <row r="61058" spans="1:1" x14ac:dyDescent="0.3">
      <c r="A61058" s="1"/>
    </row>
    <row r="61060" spans="1:1" x14ac:dyDescent="0.3">
      <c r="A61060" s="1"/>
    </row>
    <row r="61062" spans="1:1" x14ac:dyDescent="0.3">
      <c r="A61062" s="1"/>
    </row>
    <row r="61063" spans="1:1" x14ac:dyDescent="0.3">
      <c r="A61063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1" spans="1:1" x14ac:dyDescent="0.3">
      <c r="A61071" s="1"/>
    </row>
    <row r="61072" spans="1:1" x14ac:dyDescent="0.3">
      <c r="A61072" s="1"/>
    </row>
    <row r="61074" spans="1:1" x14ac:dyDescent="0.3">
      <c r="A61074" s="1"/>
    </row>
    <row r="61078" spans="1:1" x14ac:dyDescent="0.3">
      <c r="A61078" s="1"/>
    </row>
    <row r="61079" spans="1:1" x14ac:dyDescent="0.3">
      <c r="A61079" s="1"/>
    </row>
    <row r="61082" spans="1:1" x14ac:dyDescent="0.3">
      <c r="A61082" s="1"/>
    </row>
    <row r="61083" spans="1:1" x14ac:dyDescent="0.3">
      <c r="A61083" s="1"/>
    </row>
    <row r="61085" spans="1:1" x14ac:dyDescent="0.3">
      <c r="A61085" s="1"/>
    </row>
    <row r="61086" spans="1:1" x14ac:dyDescent="0.3">
      <c r="A61086" s="1"/>
    </row>
    <row r="61088" spans="1:1" x14ac:dyDescent="0.3">
      <c r="A61088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5" spans="1:1" x14ac:dyDescent="0.3">
      <c r="A61095" s="1"/>
    </row>
    <row r="61096" spans="1:1" x14ac:dyDescent="0.3">
      <c r="A61096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4" spans="1:1" x14ac:dyDescent="0.3">
      <c r="A61104" s="1"/>
    </row>
    <row r="61110" spans="1:1" x14ac:dyDescent="0.3">
      <c r="A61110" s="1"/>
    </row>
    <row r="61111" spans="1:1" x14ac:dyDescent="0.3">
      <c r="A61111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7" spans="1:1" x14ac:dyDescent="0.3">
      <c r="A61127" s="1"/>
    </row>
    <row r="61128" spans="1:1" x14ac:dyDescent="0.3">
      <c r="A61128" s="1"/>
    </row>
    <row r="61132" spans="1:1" x14ac:dyDescent="0.3">
      <c r="A61132" s="1"/>
    </row>
    <row r="61136" spans="1:1" x14ac:dyDescent="0.3">
      <c r="A61136" s="1"/>
    </row>
    <row r="61142" spans="1:1" x14ac:dyDescent="0.3">
      <c r="A61142" s="1"/>
    </row>
    <row r="61143" spans="1:1" x14ac:dyDescent="0.3">
      <c r="A61143" s="1"/>
    </row>
    <row r="61146" spans="1:1" x14ac:dyDescent="0.3">
      <c r="A61146" s="1"/>
    </row>
    <row r="61148" spans="1:1" x14ac:dyDescent="0.3">
      <c r="A61148" s="1"/>
    </row>
    <row r="61149" spans="1:1" x14ac:dyDescent="0.3">
      <c r="A61149" s="1"/>
    </row>
    <row r="61153" spans="1:1" x14ac:dyDescent="0.3">
      <c r="A61153" s="1"/>
    </row>
    <row r="61163" spans="1:1" x14ac:dyDescent="0.3">
      <c r="A61163" s="1"/>
    </row>
    <row r="61170" spans="1:1" x14ac:dyDescent="0.3">
      <c r="A61170" s="1"/>
    </row>
    <row r="61172" spans="1:1" x14ac:dyDescent="0.3">
      <c r="A61172" s="1"/>
    </row>
    <row r="61173" spans="1:1" x14ac:dyDescent="0.3">
      <c r="A61173" s="1"/>
    </row>
    <row r="61175" spans="1:1" x14ac:dyDescent="0.3">
      <c r="A61175" s="1"/>
    </row>
    <row r="61176" spans="1:1" x14ac:dyDescent="0.3">
      <c r="A61176" s="1"/>
    </row>
    <row r="61179" spans="1:1" x14ac:dyDescent="0.3">
      <c r="A61179" s="1"/>
    </row>
    <row r="61180" spans="1:1" x14ac:dyDescent="0.3">
      <c r="A61180" s="1"/>
    </row>
    <row r="61182" spans="1:1" x14ac:dyDescent="0.3">
      <c r="A61182" s="1"/>
    </row>
    <row r="61185" spans="1:1" x14ac:dyDescent="0.3">
      <c r="A61185" s="1"/>
    </row>
    <row r="61189" spans="1:1" x14ac:dyDescent="0.3">
      <c r="A61189" s="1"/>
    </row>
    <row r="61192" spans="1:1" x14ac:dyDescent="0.3">
      <c r="A61192" s="1"/>
    </row>
    <row r="61199" spans="1:1" x14ac:dyDescent="0.3">
      <c r="A61199" s="1"/>
    </row>
    <row r="61200" spans="1:1" x14ac:dyDescent="0.3">
      <c r="A61200" s="1"/>
    </row>
    <row r="61202" spans="1:1" x14ac:dyDescent="0.3">
      <c r="A61202" s="1"/>
    </row>
    <row r="61203" spans="1:1" x14ac:dyDescent="0.3">
      <c r="A61203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4" spans="1:1" x14ac:dyDescent="0.3">
      <c r="A61214" s="1"/>
    </row>
    <row r="61216" spans="1:1" x14ac:dyDescent="0.3">
      <c r="A61216" s="1"/>
    </row>
    <row r="61219" spans="1:1" x14ac:dyDescent="0.3">
      <c r="A6121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5" spans="1:1" x14ac:dyDescent="0.3">
      <c r="A61235" s="1"/>
    </row>
    <row r="61239" spans="1:1" x14ac:dyDescent="0.3">
      <c r="A61239" s="1"/>
    </row>
    <row r="61240" spans="1:1" x14ac:dyDescent="0.3">
      <c r="A61240" s="1"/>
    </row>
    <row r="61245" spans="1:1" x14ac:dyDescent="0.3">
      <c r="A61245" s="1"/>
    </row>
    <row r="61248" spans="1:1" x14ac:dyDescent="0.3">
      <c r="A61248" s="1"/>
    </row>
    <row r="61251" spans="1:1" x14ac:dyDescent="0.3">
      <c r="A61251" s="1"/>
    </row>
    <row r="61252" spans="1:1" x14ac:dyDescent="0.3">
      <c r="A61252" s="1"/>
    </row>
    <row r="61260" spans="1:1" x14ac:dyDescent="0.3">
      <c r="A61260" s="1"/>
    </row>
    <row r="61261" spans="1:1" x14ac:dyDescent="0.3">
      <c r="A61261" s="1"/>
    </row>
    <row r="61263" spans="1:1" x14ac:dyDescent="0.3">
      <c r="A61263" s="1"/>
    </row>
    <row r="61266" spans="1:1" x14ac:dyDescent="0.3">
      <c r="A61266" s="1"/>
    </row>
    <row r="61267" spans="1:1" x14ac:dyDescent="0.3">
      <c r="A61267" s="1"/>
    </row>
    <row r="61271" spans="1:1" x14ac:dyDescent="0.3">
      <c r="A61271" s="1"/>
    </row>
    <row r="61274" spans="1:1" x14ac:dyDescent="0.3">
      <c r="A61274" s="1"/>
    </row>
    <row r="61277" spans="1:1" x14ac:dyDescent="0.3">
      <c r="A61277" s="1"/>
    </row>
    <row r="61278" spans="1:1" x14ac:dyDescent="0.3">
      <c r="A61278" s="1"/>
    </row>
    <row r="61282" spans="1:1" x14ac:dyDescent="0.3">
      <c r="A61282" s="1"/>
    </row>
    <row r="61285" spans="1:1" x14ac:dyDescent="0.3">
      <c r="A61285" s="1"/>
    </row>
    <row r="61287" spans="1:1" x14ac:dyDescent="0.3">
      <c r="A61287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6" spans="1:1" x14ac:dyDescent="0.3">
      <c r="A61296" s="1"/>
    </row>
    <row r="61298" spans="1:1" x14ac:dyDescent="0.3">
      <c r="A61298" s="1"/>
    </row>
    <row r="61301" spans="1:1" x14ac:dyDescent="0.3">
      <c r="A61301" s="1"/>
    </row>
    <row r="61304" spans="1:1" x14ac:dyDescent="0.3">
      <c r="A61304" s="1"/>
    </row>
    <row r="61305" spans="1:1" x14ac:dyDescent="0.3">
      <c r="A61305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3" spans="1:1" x14ac:dyDescent="0.3">
      <c r="A61313" s="1"/>
    </row>
    <row r="61317" spans="1:1" x14ac:dyDescent="0.3">
      <c r="A61317" s="1"/>
    </row>
    <row r="61320" spans="1:1" x14ac:dyDescent="0.3">
      <c r="A61320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32" spans="1:1" x14ac:dyDescent="0.3">
      <c r="A61332" s="1"/>
    </row>
    <row r="61338" spans="1:1" x14ac:dyDescent="0.3">
      <c r="A61338" s="1"/>
    </row>
    <row r="61345" spans="1:1" x14ac:dyDescent="0.3">
      <c r="A61345" s="1"/>
    </row>
    <row r="61347" spans="1:1" x14ac:dyDescent="0.3">
      <c r="A61347" s="1"/>
    </row>
    <row r="61348" spans="1:1" x14ac:dyDescent="0.3">
      <c r="A61348" s="1"/>
    </row>
    <row r="61350" spans="1:1" x14ac:dyDescent="0.3">
      <c r="A61350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6" spans="1:1" x14ac:dyDescent="0.3">
      <c r="A61356" s="1"/>
    </row>
    <row r="61357" spans="1:1" x14ac:dyDescent="0.3">
      <c r="A61357" s="1"/>
    </row>
    <row r="61360" spans="1:1" x14ac:dyDescent="0.3">
      <c r="A61360" s="1"/>
    </row>
    <row r="61361" spans="1:1" x14ac:dyDescent="0.3">
      <c r="A61361" s="1"/>
    </row>
    <row r="61363" spans="1:1" x14ac:dyDescent="0.3">
      <c r="A61363" s="1"/>
    </row>
    <row r="61366" spans="1:1" x14ac:dyDescent="0.3">
      <c r="A61366" s="1"/>
    </row>
    <row r="61370" spans="1:1" x14ac:dyDescent="0.3">
      <c r="A61370" s="1"/>
    </row>
    <row r="61372" spans="1:1" x14ac:dyDescent="0.3">
      <c r="A61372" s="1"/>
    </row>
    <row r="61374" spans="1:1" x14ac:dyDescent="0.3">
      <c r="A61374" s="1"/>
    </row>
    <row r="61376" spans="1:1" x14ac:dyDescent="0.3">
      <c r="A61376" s="1"/>
    </row>
    <row r="61378" spans="1:1" x14ac:dyDescent="0.3">
      <c r="A61378" s="1"/>
    </row>
    <row r="61389" spans="1:1" x14ac:dyDescent="0.3">
      <c r="A61389" s="1"/>
    </row>
    <row r="61393" spans="1:1" x14ac:dyDescent="0.3">
      <c r="A61393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8" spans="1:1" x14ac:dyDescent="0.3">
      <c r="A61408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23" spans="1:1" x14ac:dyDescent="0.3">
      <c r="A61423" s="1"/>
    </row>
    <row r="61424" spans="1:1" x14ac:dyDescent="0.3">
      <c r="A61424" s="1"/>
    </row>
    <row r="61427" spans="1:1" x14ac:dyDescent="0.3">
      <c r="A61427" s="1"/>
    </row>
    <row r="61431" spans="1:1" x14ac:dyDescent="0.3">
      <c r="A61431" s="1"/>
    </row>
    <row r="61432" spans="1:1" x14ac:dyDescent="0.3">
      <c r="A61432" s="1"/>
    </row>
    <row r="61438" spans="1:1" x14ac:dyDescent="0.3">
      <c r="A61438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4" spans="1:1" x14ac:dyDescent="0.3">
      <c r="A61444" s="1"/>
    </row>
    <row r="61445" spans="1:1" x14ac:dyDescent="0.3">
      <c r="A61445" s="1"/>
    </row>
    <row r="61449" spans="1:1" x14ac:dyDescent="0.3">
      <c r="A61449" s="1"/>
    </row>
    <row r="61451" spans="1:1" x14ac:dyDescent="0.3">
      <c r="A61451" s="1"/>
    </row>
    <row r="61452" spans="1:1" x14ac:dyDescent="0.3">
      <c r="A61452" s="1"/>
    </row>
    <row r="61454" spans="1:1" x14ac:dyDescent="0.3">
      <c r="A61454" s="1"/>
    </row>
    <row r="61456" spans="1:1" x14ac:dyDescent="0.3">
      <c r="A61456" s="1"/>
    </row>
    <row r="61457" spans="1:1" x14ac:dyDescent="0.3">
      <c r="A61457" s="1"/>
    </row>
    <row r="61462" spans="1:1" x14ac:dyDescent="0.3">
      <c r="A61462" s="1"/>
    </row>
    <row r="61463" spans="1:1" x14ac:dyDescent="0.3">
      <c r="A61463" s="1"/>
    </row>
    <row r="61465" spans="1:1" x14ac:dyDescent="0.3">
      <c r="A61465" s="1"/>
    </row>
    <row r="61466" spans="1:1" x14ac:dyDescent="0.3">
      <c r="A61466" s="1"/>
    </row>
    <row r="61472" spans="1:1" x14ac:dyDescent="0.3">
      <c r="A61472" s="1"/>
    </row>
    <row r="61476" spans="1:1" x14ac:dyDescent="0.3">
      <c r="A61476" s="1"/>
    </row>
    <row r="61478" spans="1:1" x14ac:dyDescent="0.3">
      <c r="A61478" s="1"/>
    </row>
    <row r="61480" spans="1:1" x14ac:dyDescent="0.3">
      <c r="A61480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9" spans="1:1" x14ac:dyDescent="0.3">
      <c r="A61489" s="1"/>
    </row>
    <row r="61495" spans="1:1" x14ac:dyDescent="0.3">
      <c r="A61495" s="1"/>
    </row>
    <row r="61496" spans="1:1" x14ac:dyDescent="0.3">
      <c r="A61496" s="1"/>
    </row>
    <row r="61504" spans="1:1" x14ac:dyDescent="0.3">
      <c r="A61504" s="1"/>
    </row>
    <row r="61506" spans="1:1" x14ac:dyDescent="0.3">
      <c r="A61506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20" spans="1:1" x14ac:dyDescent="0.3">
      <c r="A61520" s="1"/>
    </row>
    <row r="61522" spans="1:1" x14ac:dyDescent="0.3">
      <c r="A61522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4" spans="1:1" x14ac:dyDescent="0.3">
      <c r="A61534" s="1"/>
    </row>
    <row r="61537" spans="1:1" x14ac:dyDescent="0.3">
      <c r="A61537" s="1"/>
    </row>
    <row r="61538" spans="1:1" x14ac:dyDescent="0.3">
      <c r="A61538" s="1"/>
    </row>
    <row r="61540" spans="1:1" x14ac:dyDescent="0.3">
      <c r="A61540" s="1"/>
    </row>
    <row r="61542" spans="1:1" x14ac:dyDescent="0.3">
      <c r="A61542" s="1"/>
    </row>
    <row r="61547" spans="1:1" x14ac:dyDescent="0.3">
      <c r="A61547" s="1"/>
    </row>
    <row r="61548" spans="1:1" x14ac:dyDescent="0.3">
      <c r="A61548" s="1"/>
    </row>
    <row r="61551" spans="1:1" x14ac:dyDescent="0.3">
      <c r="A61551" s="1"/>
    </row>
    <row r="61552" spans="1:1" x14ac:dyDescent="0.3">
      <c r="A61552" s="1"/>
    </row>
    <row r="61554" spans="1:1" x14ac:dyDescent="0.3">
      <c r="A61554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3" spans="1:1" x14ac:dyDescent="0.3">
      <c r="A61563" s="1"/>
    </row>
    <row r="61565" spans="1:1" x14ac:dyDescent="0.3">
      <c r="A61565" s="1"/>
    </row>
    <row r="61566" spans="1:1" x14ac:dyDescent="0.3">
      <c r="A61566" s="1"/>
    </row>
    <row r="61568" spans="1:1" x14ac:dyDescent="0.3">
      <c r="A61568" s="1"/>
    </row>
    <row r="61569" spans="1:1" x14ac:dyDescent="0.3">
      <c r="A61569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81" spans="1:1" x14ac:dyDescent="0.3">
      <c r="A61581" s="1"/>
    </row>
    <row r="61582" spans="1:1" x14ac:dyDescent="0.3">
      <c r="A61582" s="1"/>
    </row>
    <row r="61584" spans="1:1" x14ac:dyDescent="0.3">
      <c r="A61584" s="1"/>
    </row>
    <row r="61588" spans="1:1" x14ac:dyDescent="0.3">
      <c r="A61588" s="1"/>
    </row>
    <row r="61589" spans="1:1" x14ac:dyDescent="0.3">
      <c r="A61589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5" spans="1:1" x14ac:dyDescent="0.3">
      <c r="A61595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2" spans="1:1" x14ac:dyDescent="0.3">
      <c r="A61602" s="1"/>
    </row>
    <row r="61603" spans="1:1" x14ac:dyDescent="0.3">
      <c r="A61603" s="1"/>
    </row>
    <row r="61614" spans="1:1" x14ac:dyDescent="0.3">
      <c r="A61614" s="1"/>
    </row>
    <row r="61616" spans="1:1" x14ac:dyDescent="0.3">
      <c r="A61616" s="1"/>
    </row>
    <row r="61618" spans="1:1" x14ac:dyDescent="0.3">
      <c r="A61618" s="1"/>
    </row>
    <row r="61621" spans="1:1" x14ac:dyDescent="0.3">
      <c r="A61621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9" spans="1:1" x14ac:dyDescent="0.3">
      <c r="A61629" s="1"/>
    </row>
    <row r="61632" spans="1:1" x14ac:dyDescent="0.3">
      <c r="A61632" s="1"/>
    </row>
    <row r="61635" spans="1:1" x14ac:dyDescent="0.3">
      <c r="A61635" s="1"/>
    </row>
    <row r="61637" spans="1:1" x14ac:dyDescent="0.3">
      <c r="A61637" s="1"/>
    </row>
    <row r="61642" spans="1:1" x14ac:dyDescent="0.3">
      <c r="A61642" s="1"/>
    </row>
    <row r="61643" spans="1:1" x14ac:dyDescent="0.3">
      <c r="A61643" s="1"/>
    </row>
    <row r="61645" spans="1:1" x14ac:dyDescent="0.3">
      <c r="A61645" s="1"/>
    </row>
    <row r="61649" spans="1:1" x14ac:dyDescent="0.3">
      <c r="A61649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8" spans="1:1" x14ac:dyDescent="0.3">
      <c r="A61658" s="1"/>
    </row>
    <row r="61664" spans="1:1" x14ac:dyDescent="0.3">
      <c r="A61664" s="1"/>
    </row>
    <row r="61669" spans="1:1" x14ac:dyDescent="0.3">
      <c r="A61669" s="1"/>
    </row>
    <row r="61672" spans="1:1" x14ac:dyDescent="0.3">
      <c r="A61672" s="1"/>
    </row>
    <row r="61674" spans="1:1" x14ac:dyDescent="0.3">
      <c r="A61674" s="1"/>
    </row>
    <row r="61676" spans="1:1" x14ac:dyDescent="0.3">
      <c r="A61676" s="1"/>
    </row>
    <row r="61678" spans="1:1" x14ac:dyDescent="0.3">
      <c r="A61678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4" spans="1:1" x14ac:dyDescent="0.3">
      <c r="A61684" s="1"/>
    </row>
    <row r="61686" spans="1:1" x14ac:dyDescent="0.3">
      <c r="A61686" s="1"/>
    </row>
    <row r="61687" spans="1:1" x14ac:dyDescent="0.3">
      <c r="A61687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4" spans="1:1" x14ac:dyDescent="0.3">
      <c r="A61694" s="1"/>
    </row>
    <row r="61695" spans="1:1" x14ac:dyDescent="0.3">
      <c r="A61695" s="1"/>
    </row>
    <row r="61697" spans="1:1" x14ac:dyDescent="0.3">
      <c r="A61697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4" spans="1:1" x14ac:dyDescent="0.3">
      <c r="A61704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11" spans="1:1" x14ac:dyDescent="0.3">
      <c r="A61711" s="1"/>
    </row>
    <row r="61712" spans="1:1" x14ac:dyDescent="0.3">
      <c r="A61712" s="1"/>
    </row>
    <row r="61716" spans="1:1" x14ac:dyDescent="0.3">
      <c r="A61716" s="1"/>
    </row>
    <row r="61717" spans="1:1" x14ac:dyDescent="0.3">
      <c r="A61717" s="1"/>
    </row>
    <row r="61721" spans="1:1" x14ac:dyDescent="0.3">
      <c r="A61721" s="1"/>
    </row>
    <row r="61727" spans="1:1" x14ac:dyDescent="0.3">
      <c r="A61727" s="1"/>
    </row>
    <row r="61729" spans="1:1" x14ac:dyDescent="0.3">
      <c r="A61729" s="1"/>
    </row>
    <row r="61732" spans="1:1" x14ac:dyDescent="0.3">
      <c r="A61732" s="1"/>
    </row>
    <row r="61734" spans="1:1" x14ac:dyDescent="0.3">
      <c r="A61734" s="1"/>
    </row>
    <row r="61739" spans="1:1" x14ac:dyDescent="0.3">
      <c r="A61739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7" spans="1:1" x14ac:dyDescent="0.3">
      <c r="A61747" s="1"/>
    </row>
    <row r="61750" spans="1:1" x14ac:dyDescent="0.3">
      <c r="A61750" s="1"/>
    </row>
    <row r="61752" spans="1:1" x14ac:dyDescent="0.3">
      <c r="A61752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3" spans="1:1" x14ac:dyDescent="0.3">
      <c r="A61763" s="1"/>
    </row>
    <row r="61764" spans="1:1" x14ac:dyDescent="0.3">
      <c r="A61764" s="1"/>
    </row>
    <row r="61766" spans="1:1" x14ac:dyDescent="0.3">
      <c r="A61766" s="1"/>
    </row>
    <row r="61767" spans="1:1" x14ac:dyDescent="0.3">
      <c r="A61767" s="1"/>
    </row>
    <row r="61769" spans="1:1" x14ac:dyDescent="0.3">
      <c r="A61769" s="1"/>
    </row>
    <row r="61772" spans="1:1" x14ac:dyDescent="0.3">
      <c r="A61772" s="1"/>
    </row>
    <row r="61774" spans="1:1" x14ac:dyDescent="0.3">
      <c r="A61774" s="1"/>
    </row>
    <row r="61776" spans="1:1" x14ac:dyDescent="0.3">
      <c r="A61776" s="1"/>
    </row>
    <row r="61784" spans="1:1" x14ac:dyDescent="0.3">
      <c r="A61784" s="1"/>
    </row>
    <row r="61786" spans="1:1" x14ac:dyDescent="0.3">
      <c r="A61786" s="1"/>
    </row>
    <row r="61788" spans="1:1" x14ac:dyDescent="0.3">
      <c r="A61788" s="1"/>
    </row>
    <row r="61790" spans="1:1" x14ac:dyDescent="0.3">
      <c r="A61790" s="1"/>
    </row>
    <row r="61795" spans="1:1" x14ac:dyDescent="0.3">
      <c r="A61795" s="1"/>
    </row>
    <row r="61801" spans="1:1" x14ac:dyDescent="0.3">
      <c r="A61801" s="1"/>
    </row>
    <row r="61804" spans="1:1" x14ac:dyDescent="0.3">
      <c r="A61804" s="1"/>
    </row>
    <row r="61809" spans="1:1" x14ac:dyDescent="0.3">
      <c r="A61809" s="1"/>
    </row>
    <row r="61811" spans="1:1" x14ac:dyDescent="0.3">
      <c r="A61811" s="1"/>
    </row>
    <row r="61813" spans="1:1" x14ac:dyDescent="0.3">
      <c r="A61813" s="1"/>
    </row>
    <row r="61815" spans="1:1" x14ac:dyDescent="0.3">
      <c r="A61815" s="1"/>
    </row>
    <row r="61820" spans="1:1" x14ac:dyDescent="0.3">
      <c r="A61820" s="1"/>
    </row>
    <row r="61824" spans="1:1" x14ac:dyDescent="0.3">
      <c r="A61824" s="1"/>
    </row>
    <row r="61825" spans="1:1" x14ac:dyDescent="0.3">
      <c r="A61825" s="1"/>
    </row>
    <row r="61835" spans="1:1" x14ac:dyDescent="0.3">
      <c r="A61835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2" spans="1:1" x14ac:dyDescent="0.3">
      <c r="A61842" s="1"/>
    </row>
    <row r="61846" spans="1:1" x14ac:dyDescent="0.3">
      <c r="A61846" s="1"/>
    </row>
    <row r="61848" spans="1:1" x14ac:dyDescent="0.3">
      <c r="A61848" s="1"/>
    </row>
    <row r="61850" spans="1:1" x14ac:dyDescent="0.3">
      <c r="A61850" s="1"/>
    </row>
    <row r="61851" spans="1:1" x14ac:dyDescent="0.3">
      <c r="A61851" s="1"/>
    </row>
    <row r="61858" spans="1:1" x14ac:dyDescent="0.3">
      <c r="A61858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4" spans="1:1" x14ac:dyDescent="0.3">
      <c r="A61864" s="1"/>
    </row>
    <row r="61866" spans="1:1" x14ac:dyDescent="0.3">
      <c r="A61866" s="1"/>
    </row>
    <row r="61867" spans="1:1" x14ac:dyDescent="0.3">
      <c r="A61867" s="1"/>
    </row>
    <row r="61869" spans="1:1" x14ac:dyDescent="0.3">
      <c r="A61869" s="1"/>
    </row>
    <row r="61876" spans="1:1" x14ac:dyDescent="0.3">
      <c r="A61876" s="1"/>
    </row>
    <row r="61877" spans="1:1" x14ac:dyDescent="0.3">
      <c r="A61877" s="1"/>
    </row>
    <row r="61880" spans="1:1" x14ac:dyDescent="0.3">
      <c r="A61880" s="1"/>
    </row>
    <row r="61882" spans="1:1" x14ac:dyDescent="0.3">
      <c r="A61882" s="1"/>
    </row>
    <row r="61887" spans="1:1" x14ac:dyDescent="0.3">
      <c r="A61887" s="1"/>
    </row>
    <row r="61888" spans="1:1" x14ac:dyDescent="0.3">
      <c r="A61888" s="1"/>
    </row>
    <row r="61890" spans="1:1" x14ac:dyDescent="0.3">
      <c r="A61890" s="1"/>
    </row>
    <row r="61891" spans="1:1" x14ac:dyDescent="0.3">
      <c r="A61891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903" spans="1:1" x14ac:dyDescent="0.3">
      <c r="A61903" s="1"/>
    </row>
    <row r="61910" spans="1:1" x14ac:dyDescent="0.3">
      <c r="A61910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21" spans="1:1" x14ac:dyDescent="0.3">
      <c r="A61921" s="1"/>
    </row>
    <row r="61923" spans="1:1" x14ac:dyDescent="0.3">
      <c r="A61923" s="1"/>
    </row>
    <row r="61925" spans="1:1" x14ac:dyDescent="0.3">
      <c r="A61925" s="1"/>
    </row>
    <row r="61926" spans="1:1" x14ac:dyDescent="0.3">
      <c r="A61926" s="1"/>
    </row>
    <row r="61931" spans="1:1" x14ac:dyDescent="0.3">
      <c r="A61931" s="1"/>
    </row>
    <row r="61937" spans="1:1" x14ac:dyDescent="0.3">
      <c r="A61937" s="1"/>
    </row>
    <row r="61941" spans="1:1" x14ac:dyDescent="0.3">
      <c r="A61941" s="1"/>
    </row>
    <row r="61951" spans="1:1" x14ac:dyDescent="0.3">
      <c r="A61951" s="1"/>
    </row>
    <row r="61954" spans="1:1" x14ac:dyDescent="0.3">
      <c r="A61954" s="1"/>
    </row>
    <row r="61957" spans="1:1" x14ac:dyDescent="0.3">
      <c r="A61957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5" spans="1:1" x14ac:dyDescent="0.3">
      <c r="A61965" s="1"/>
    </row>
    <row r="61966" spans="1:1" x14ac:dyDescent="0.3">
      <c r="A61966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5" spans="1:1" x14ac:dyDescent="0.3">
      <c r="A61975" s="1"/>
    </row>
    <row r="61981" spans="1:1" x14ac:dyDescent="0.3">
      <c r="A61981" s="1"/>
    </row>
    <row r="61983" spans="1:1" x14ac:dyDescent="0.3">
      <c r="A61983" s="1"/>
    </row>
    <row r="61991" spans="1:1" x14ac:dyDescent="0.3">
      <c r="A61991" s="1"/>
    </row>
    <row r="61992" spans="1:1" x14ac:dyDescent="0.3">
      <c r="A61992" s="1"/>
    </row>
    <row r="61994" spans="1:1" x14ac:dyDescent="0.3">
      <c r="A61994" s="1"/>
    </row>
    <row r="61995" spans="1:1" x14ac:dyDescent="0.3">
      <c r="A61995" s="1"/>
    </row>
    <row r="61997" spans="1:1" x14ac:dyDescent="0.3">
      <c r="A61997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8" spans="1:1" x14ac:dyDescent="0.3">
      <c r="A62008" s="1"/>
    </row>
    <row r="62011" spans="1:1" x14ac:dyDescent="0.3">
      <c r="A62011" s="1"/>
    </row>
    <row r="62016" spans="1:1" x14ac:dyDescent="0.3">
      <c r="A62016" s="1"/>
    </row>
    <row r="62018" spans="1:1" x14ac:dyDescent="0.3">
      <c r="A62018" s="1"/>
    </row>
    <row r="62020" spans="1:1" x14ac:dyDescent="0.3">
      <c r="A62020" s="1"/>
    </row>
    <row r="62022" spans="1:1" x14ac:dyDescent="0.3">
      <c r="A62022" s="1"/>
    </row>
    <row r="62024" spans="1:1" x14ac:dyDescent="0.3">
      <c r="A62024" s="1"/>
    </row>
    <row r="62025" spans="1:1" x14ac:dyDescent="0.3">
      <c r="A62025" s="1"/>
    </row>
    <row r="62027" spans="1:1" x14ac:dyDescent="0.3">
      <c r="A62027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40" spans="1:1" x14ac:dyDescent="0.3">
      <c r="A62040" s="1"/>
    </row>
    <row r="62044" spans="1:1" x14ac:dyDescent="0.3">
      <c r="A62044" s="1"/>
    </row>
    <row r="62046" spans="1:1" x14ac:dyDescent="0.3">
      <c r="A62046" s="1"/>
    </row>
    <row r="62048" spans="1:1" x14ac:dyDescent="0.3">
      <c r="A62048" s="1"/>
    </row>
    <row r="62051" spans="1:1" x14ac:dyDescent="0.3">
      <c r="A62051" s="1"/>
    </row>
    <row r="62052" spans="1:1" x14ac:dyDescent="0.3">
      <c r="A62052" s="1"/>
    </row>
    <row r="62055" spans="1:1" x14ac:dyDescent="0.3">
      <c r="A62055" s="1"/>
    </row>
    <row r="62056" spans="1:1" x14ac:dyDescent="0.3">
      <c r="A62056" s="1"/>
    </row>
    <row r="62058" spans="1:1" x14ac:dyDescent="0.3">
      <c r="A62058" s="1"/>
    </row>
    <row r="62063" spans="1:1" x14ac:dyDescent="0.3">
      <c r="A62063" s="1"/>
    </row>
    <row r="62071" spans="1:1" x14ac:dyDescent="0.3">
      <c r="A62071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9" spans="1:1" x14ac:dyDescent="0.3">
      <c r="A62079" s="1"/>
    </row>
    <row r="62084" spans="1:1" x14ac:dyDescent="0.3">
      <c r="A62084" s="1"/>
    </row>
    <row r="62088" spans="1:1" x14ac:dyDescent="0.3">
      <c r="A62088" s="1"/>
    </row>
    <row r="62089" spans="1:1" x14ac:dyDescent="0.3">
      <c r="A62089" s="1"/>
    </row>
    <row r="62093" spans="1:1" x14ac:dyDescent="0.3">
      <c r="A62093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4" spans="1:1" x14ac:dyDescent="0.3">
      <c r="A62114" s="1"/>
    </row>
    <row r="62115" spans="1:1" x14ac:dyDescent="0.3">
      <c r="A62115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8" spans="1:1" x14ac:dyDescent="0.3">
      <c r="A62128" s="1"/>
    </row>
    <row r="62129" spans="1:1" x14ac:dyDescent="0.3">
      <c r="A62129" s="1"/>
    </row>
    <row r="62135" spans="1:1" x14ac:dyDescent="0.3">
      <c r="A62135" s="1"/>
    </row>
    <row r="62140" spans="1:1" x14ac:dyDescent="0.3">
      <c r="A62140" s="1"/>
    </row>
    <row r="62146" spans="1:1" x14ac:dyDescent="0.3">
      <c r="A62146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4" spans="1:1" x14ac:dyDescent="0.3">
      <c r="A62154" s="1"/>
    </row>
    <row r="62160" spans="1:1" x14ac:dyDescent="0.3">
      <c r="A62160" s="1"/>
    </row>
    <row r="62163" spans="1:1" x14ac:dyDescent="0.3">
      <c r="A62163" s="1"/>
    </row>
    <row r="62164" spans="1:1" x14ac:dyDescent="0.3">
      <c r="A62164" s="1"/>
    </row>
    <row r="62166" spans="1:1" x14ac:dyDescent="0.3">
      <c r="A62166" s="1"/>
    </row>
    <row r="62168" spans="1:1" x14ac:dyDescent="0.3">
      <c r="A62168" s="1"/>
    </row>
    <row r="62170" spans="1:1" x14ac:dyDescent="0.3">
      <c r="A62170" s="1"/>
    </row>
    <row r="62171" spans="1:1" x14ac:dyDescent="0.3">
      <c r="A62171" s="1"/>
    </row>
    <row r="62173" spans="1:1" x14ac:dyDescent="0.3">
      <c r="A62173" s="1"/>
    </row>
    <row r="62177" spans="1:1" x14ac:dyDescent="0.3">
      <c r="A62177" s="1"/>
    </row>
    <row r="62178" spans="1:1" x14ac:dyDescent="0.3">
      <c r="A62178" s="1"/>
    </row>
    <row r="62188" spans="1:1" x14ac:dyDescent="0.3">
      <c r="A62188" s="1"/>
    </row>
    <row r="62189" spans="1:1" x14ac:dyDescent="0.3">
      <c r="A62189" s="1"/>
    </row>
    <row r="62191" spans="1:1" x14ac:dyDescent="0.3">
      <c r="A62191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9" spans="1:1" x14ac:dyDescent="0.3">
      <c r="A62199" s="1"/>
    </row>
    <row r="62201" spans="1:1" x14ac:dyDescent="0.3">
      <c r="A62201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4" spans="1:1" x14ac:dyDescent="0.3">
      <c r="A62214" s="1"/>
    </row>
    <row r="62215" spans="1:1" x14ac:dyDescent="0.3">
      <c r="A62215" s="1"/>
    </row>
    <row r="62217" spans="1:1" x14ac:dyDescent="0.3">
      <c r="A62217" s="1"/>
    </row>
    <row r="62220" spans="1:1" x14ac:dyDescent="0.3">
      <c r="A62220" s="1"/>
    </row>
    <row r="62221" spans="1:1" x14ac:dyDescent="0.3">
      <c r="A62221" s="1"/>
    </row>
    <row r="62225" spans="1:1" x14ac:dyDescent="0.3">
      <c r="A62225" s="1"/>
    </row>
    <row r="62228" spans="1:1" x14ac:dyDescent="0.3">
      <c r="A62228" s="1"/>
    </row>
    <row r="62229" spans="1:1" x14ac:dyDescent="0.3">
      <c r="A62229" s="1"/>
    </row>
    <row r="62232" spans="1:1" x14ac:dyDescent="0.3">
      <c r="A62232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3" spans="1:1" x14ac:dyDescent="0.3">
      <c r="A62253" s="1"/>
    </row>
    <row r="62255" spans="1:1" x14ac:dyDescent="0.3">
      <c r="A62255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8" spans="1:1" x14ac:dyDescent="0.3">
      <c r="A62278" s="1"/>
    </row>
    <row r="62279" spans="1:1" x14ac:dyDescent="0.3">
      <c r="A62279" s="1"/>
    </row>
    <row r="62284" spans="1:1" x14ac:dyDescent="0.3">
      <c r="A62284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8" spans="1:1" x14ac:dyDescent="0.3">
      <c r="A62298" s="1"/>
    </row>
    <row r="62300" spans="1:1" x14ac:dyDescent="0.3">
      <c r="A62300" s="1"/>
    </row>
    <row r="62301" spans="1:1" x14ac:dyDescent="0.3">
      <c r="A62301" s="1"/>
    </row>
    <row r="62304" spans="1:1" x14ac:dyDescent="0.3">
      <c r="A62304" s="1"/>
    </row>
    <row r="62308" spans="1:1" x14ac:dyDescent="0.3">
      <c r="A62308" s="1"/>
    </row>
    <row r="62309" spans="1:1" x14ac:dyDescent="0.3">
      <c r="A62309" s="1"/>
    </row>
    <row r="62312" spans="1:1" x14ac:dyDescent="0.3">
      <c r="A62312" s="1"/>
    </row>
    <row r="62313" spans="1:1" x14ac:dyDescent="0.3">
      <c r="A62313" s="1"/>
    </row>
    <row r="62315" spans="1:1" x14ac:dyDescent="0.3">
      <c r="A62315" s="1"/>
    </row>
    <row r="62323" spans="1:1" x14ac:dyDescent="0.3">
      <c r="A62323" s="1"/>
    </row>
    <row r="62324" spans="1:1" x14ac:dyDescent="0.3">
      <c r="A62324" s="1"/>
    </row>
    <row r="62329" spans="1:1" x14ac:dyDescent="0.3">
      <c r="A62329" s="1"/>
    </row>
    <row r="62330" spans="1:1" x14ac:dyDescent="0.3">
      <c r="A62330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51" spans="1:1" x14ac:dyDescent="0.3">
      <c r="A62351" s="1"/>
    </row>
    <row r="62352" spans="1:1" x14ac:dyDescent="0.3">
      <c r="A62352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62" spans="1:1" x14ac:dyDescent="0.3">
      <c r="A62362" s="1"/>
    </row>
    <row r="62364" spans="1:1" x14ac:dyDescent="0.3">
      <c r="A62364" s="1"/>
    </row>
    <row r="62366" spans="1:1" x14ac:dyDescent="0.3">
      <c r="A62366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87" spans="1:1" x14ac:dyDescent="0.3">
      <c r="A62387" s="1"/>
    </row>
    <row r="62388" spans="1:1" x14ac:dyDescent="0.3">
      <c r="A62388" s="1"/>
    </row>
    <row r="62390" spans="1:1" x14ac:dyDescent="0.3">
      <c r="A62390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6" spans="1:1" x14ac:dyDescent="0.3">
      <c r="A62406" s="1"/>
    </row>
    <row r="62408" spans="1:1" x14ac:dyDescent="0.3">
      <c r="A62408" s="1"/>
    </row>
    <row r="62411" spans="1:1" x14ac:dyDescent="0.3">
      <c r="A62411" s="1"/>
    </row>
    <row r="62417" spans="1:1" x14ac:dyDescent="0.3">
      <c r="A62417" s="1"/>
    </row>
    <row r="62419" spans="1:1" x14ac:dyDescent="0.3">
      <c r="A62419" s="1"/>
    </row>
    <row r="62423" spans="1:1" x14ac:dyDescent="0.3">
      <c r="A62423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33" spans="1:1" x14ac:dyDescent="0.3">
      <c r="A62433" s="1"/>
    </row>
    <row r="62435" spans="1:1" x14ac:dyDescent="0.3">
      <c r="A62435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4" spans="1:1" x14ac:dyDescent="0.3">
      <c r="A62454" s="1"/>
    </row>
    <row r="62457" spans="1:1" x14ac:dyDescent="0.3">
      <c r="A62457" s="1"/>
    </row>
    <row r="62465" spans="1:1" x14ac:dyDescent="0.3">
      <c r="A62465" s="1"/>
    </row>
    <row r="62469" spans="1:1" x14ac:dyDescent="0.3">
      <c r="A62469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9" spans="1:1" x14ac:dyDescent="0.3">
      <c r="A62479" s="1"/>
    </row>
    <row r="62481" spans="1:1" x14ac:dyDescent="0.3">
      <c r="A62481" s="1"/>
    </row>
    <row r="62482" spans="1:1" x14ac:dyDescent="0.3">
      <c r="A62482" s="1"/>
    </row>
    <row r="62489" spans="1:1" x14ac:dyDescent="0.3">
      <c r="A62489" s="1"/>
    </row>
    <row r="62490" spans="1:1" x14ac:dyDescent="0.3">
      <c r="A62490" s="1"/>
    </row>
    <row r="62492" spans="1:1" x14ac:dyDescent="0.3">
      <c r="A62492" s="1"/>
    </row>
    <row r="62493" spans="1:1" x14ac:dyDescent="0.3">
      <c r="A62493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1" spans="1:1" x14ac:dyDescent="0.3">
      <c r="A62501" s="1"/>
    </row>
    <row r="62502" spans="1:1" x14ac:dyDescent="0.3">
      <c r="A62502" s="1"/>
    </row>
    <row r="62505" spans="1:1" x14ac:dyDescent="0.3">
      <c r="A62505" s="1"/>
    </row>
    <row r="62508" spans="1:1" x14ac:dyDescent="0.3">
      <c r="A62508" s="1"/>
    </row>
    <row r="62511" spans="1:1" x14ac:dyDescent="0.3">
      <c r="A62511" s="1"/>
    </row>
    <row r="62512" spans="1:1" x14ac:dyDescent="0.3">
      <c r="A62512" s="1"/>
    </row>
    <row r="62514" spans="1:1" x14ac:dyDescent="0.3">
      <c r="A62514" s="1"/>
    </row>
    <row r="62516" spans="1:1" x14ac:dyDescent="0.3">
      <c r="A62516" s="1"/>
    </row>
    <row r="62518" spans="1:1" x14ac:dyDescent="0.3">
      <c r="A62518" s="1"/>
    </row>
    <row r="62519" spans="1:1" x14ac:dyDescent="0.3">
      <c r="A62519" s="1"/>
    </row>
    <row r="62524" spans="1:1" x14ac:dyDescent="0.3">
      <c r="A62524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3" spans="1:1" x14ac:dyDescent="0.3">
      <c r="A62533" s="1"/>
    </row>
    <row r="62534" spans="1:1" x14ac:dyDescent="0.3">
      <c r="A62534" s="1"/>
    </row>
    <row r="62536" spans="1:1" x14ac:dyDescent="0.3">
      <c r="A62536" s="1"/>
    </row>
    <row r="62538" spans="1:1" x14ac:dyDescent="0.3">
      <c r="A62538" s="1"/>
    </row>
    <row r="62541" spans="1:1" x14ac:dyDescent="0.3">
      <c r="A62541" s="1"/>
    </row>
    <row r="62542" spans="1:1" x14ac:dyDescent="0.3">
      <c r="A62542" s="1"/>
    </row>
    <row r="62545" spans="1:1" x14ac:dyDescent="0.3">
      <c r="A62545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3" spans="1:1" x14ac:dyDescent="0.3">
      <c r="A62553" s="1"/>
    </row>
    <row r="62556" spans="1:1" x14ac:dyDescent="0.3">
      <c r="A62556" s="1"/>
    </row>
    <row r="62560" spans="1:1" x14ac:dyDescent="0.3">
      <c r="A62560" s="1"/>
    </row>
    <row r="62564" spans="1:1" x14ac:dyDescent="0.3">
      <c r="A62564" s="1"/>
    </row>
    <row r="62565" spans="1:1" x14ac:dyDescent="0.3">
      <c r="A62565" s="1"/>
    </row>
    <row r="62567" spans="1:1" x14ac:dyDescent="0.3">
      <c r="A62567" s="1"/>
    </row>
    <row r="62569" spans="1:1" x14ac:dyDescent="0.3">
      <c r="A62569" s="1"/>
    </row>
    <row r="62572" spans="1:1" x14ac:dyDescent="0.3">
      <c r="A62572" s="1"/>
    </row>
    <row r="62573" spans="1:1" x14ac:dyDescent="0.3">
      <c r="A62573" s="1"/>
    </row>
    <row r="62578" spans="1:1" x14ac:dyDescent="0.3">
      <c r="A62578" s="1"/>
    </row>
    <row r="62583" spans="1:1" x14ac:dyDescent="0.3">
      <c r="A62583" s="1"/>
    </row>
    <row r="62586" spans="1:1" x14ac:dyDescent="0.3">
      <c r="A62586" s="1"/>
    </row>
    <row r="62590" spans="1:1" x14ac:dyDescent="0.3">
      <c r="A62590" s="1"/>
    </row>
    <row r="62596" spans="1:1" x14ac:dyDescent="0.3">
      <c r="A62596" s="1"/>
    </row>
    <row r="62598" spans="1:1" x14ac:dyDescent="0.3">
      <c r="A62598" s="1"/>
    </row>
    <row r="62600" spans="1:1" x14ac:dyDescent="0.3">
      <c r="A62600" s="1"/>
    </row>
    <row r="62601" spans="1:1" x14ac:dyDescent="0.3">
      <c r="A62601" s="1"/>
    </row>
    <row r="62604" spans="1:1" x14ac:dyDescent="0.3">
      <c r="A62604" s="1"/>
    </row>
    <row r="62605" spans="1:1" x14ac:dyDescent="0.3">
      <c r="A62605" s="1"/>
    </row>
    <row r="62607" spans="1:1" x14ac:dyDescent="0.3">
      <c r="A62607" s="1"/>
    </row>
    <row r="62609" spans="1:1" x14ac:dyDescent="0.3">
      <c r="A62609" s="1"/>
    </row>
    <row r="62610" spans="1:1" x14ac:dyDescent="0.3">
      <c r="A62610" s="1"/>
    </row>
    <row r="62617" spans="1:1" x14ac:dyDescent="0.3">
      <c r="A62617" s="1"/>
    </row>
    <row r="62621" spans="1:1" x14ac:dyDescent="0.3">
      <c r="A62621" s="1"/>
    </row>
    <row r="62625" spans="1:1" x14ac:dyDescent="0.3">
      <c r="A62625" s="1"/>
    </row>
    <row r="62628" spans="1:1" x14ac:dyDescent="0.3">
      <c r="A62628" s="1"/>
    </row>
    <row r="62631" spans="1:1" x14ac:dyDescent="0.3">
      <c r="A62631" s="1"/>
    </row>
    <row r="62632" spans="1:1" x14ac:dyDescent="0.3">
      <c r="A62632" s="1"/>
    </row>
    <row r="62637" spans="1:1" x14ac:dyDescent="0.3">
      <c r="A62637" s="1"/>
    </row>
    <row r="62642" spans="1:1" x14ac:dyDescent="0.3">
      <c r="A62642" s="1"/>
    </row>
    <row r="62645" spans="1:1" x14ac:dyDescent="0.3">
      <c r="A62645" s="1"/>
    </row>
    <row r="62649" spans="1:1" x14ac:dyDescent="0.3">
      <c r="A62649" s="1"/>
    </row>
    <row r="62650" spans="1:1" x14ac:dyDescent="0.3">
      <c r="A62650" s="1"/>
    </row>
    <row r="62653" spans="1:1" x14ac:dyDescent="0.3">
      <c r="A62653" s="1"/>
    </row>
    <row r="62654" spans="1:1" x14ac:dyDescent="0.3">
      <c r="A62654" s="1"/>
    </row>
    <row r="62656" spans="1:1" x14ac:dyDescent="0.3">
      <c r="A62656" s="1"/>
    </row>
    <row r="62660" spans="1:1" x14ac:dyDescent="0.3">
      <c r="A62660" s="1"/>
    </row>
    <row r="62661" spans="1:1" x14ac:dyDescent="0.3">
      <c r="A62661" s="1"/>
    </row>
    <row r="62664" spans="1:1" x14ac:dyDescent="0.3">
      <c r="A62664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4" spans="1:1" x14ac:dyDescent="0.3">
      <c r="A62674" s="1"/>
    </row>
    <row r="62676" spans="1:1" x14ac:dyDescent="0.3">
      <c r="A62676" s="1"/>
    </row>
    <row r="62677" spans="1:1" x14ac:dyDescent="0.3">
      <c r="A62677" s="1"/>
    </row>
    <row r="62679" spans="1:1" x14ac:dyDescent="0.3">
      <c r="A62679" s="1"/>
    </row>
    <row r="62681" spans="1:1" x14ac:dyDescent="0.3">
      <c r="A62681" s="1"/>
    </row>
    <row r="62683" spans="1:1" x14ac:dyDescent="0.3">
      <c r="A62683" s="1"/>
    </row>
    <row r="62685" spans="1:1" x14ac:dyDescent="0.3">
      <c r="A62685" s="1"/>
    </row>
    <row r="62687" spans="1:1" x14ac:dyDescent="0.3">
      <c r="A62687" s="1"/>
    </row>
    <row r="62689" spans="1:1" x14ac:dyDescent="0.3">
      <c r="A62689" s="1"/>
    </row>
    <row r="62691" spans="1:1" x14ac:dyDescent="0.3">
      <c r="A62691" s="1"/>
    </row>
    <row r="62695" spans="1:1" x14ac:dyDescent="0.3">
      <c r="A62695" s="1"/>
    </row>
    <row r="62697" spans="1:1" x14ac:dyDescent="0.3">
      <c r="A62697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5" spans="1:1" x14ac:dyDescent="0.3">
      <c r="A62705" s="1"/>
    </row>
    <row r="62709" spans="1:1" x14ac:dyDescent="0.3">
      <c r="A62709" s="1"/>
    </row>
    <row r="62710" spans="1:1" x14ac:dyDescent="0.3">
      <c r="A62710" s="1"/>
    </row>
    <row r="62712" spans="1:1" x14ac:dyDescent="0.3">
      <c r="A62712" s="1"/>
    </row>
    <row r="62718" spans="1:1" x14ac:dyDescent="0.3">
      <c r="A62718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7" spans="1:1" x14ac:dyDescent="0.3">
      <c r="A62727" s="1"/>
    </row>
    <row r="62728" spans="1:1" x14ac:dyDescent="0.3">
      <c r="A62728" s="1"/>
    </row>
    <row r="62733" spans="1:1" x14ac:dyDescent="0.3">
      <c r="A62733" s="1"/>
    </row>
    <row r="62734" spans="1:1" x14ac:dyDescent="0.3">
      <c r="A62734" s="1"/>
    </row>
    <row r="62738" spans="1:1" x14ac:dyDescent="0.3">
      <c r="A62738" s="1"/>
    </row>
    <row r="62740" spans="1:1" x14ac:dyDescent="0.3">
      <c r="A62740" s="1"/>
    </row>
    <row r="62741" spans="1:1" x14ac:dyDescent="0.3">
      <c r="A62741" s="1"/>
    </row>
    <row r="62745" spans="1:1" x14ac:dyDescent="0.3">
      <c r="A62745" s="1"/>
    </row>
    <row r="62746" spans="1:1" x14ac:dyDescent="0.3">
      <c r="A62746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61" spans="1:1" x14ac:dyDescent="0.3">
      <c r="A62761" s="1"/>
    </row>
    <row r="62769" spans="1:1" x14ac:dyDescent="0.3">
      <c r="A62769" s="1"/>
    </row>
    <row r="62772" spans="1:1" x14ac:dyDescent="0.3">
      <c r="A62772" s="1"/>
    </row>
    <row r="62773" spans="1:1" x14ac:dyDescent="0.3">
      <c r="A62773" s="1"/>
    </row>
    <row r="62775" spans="1:1" x14ac:dyDescent="0.3">
      <c r="A62775" s="1"/>
    </row>
    <row r="62782" spans="1:1" x14ac:dyDescent="0.3">
      <c r="A62782" s="1"/>
    </row>
    <row r="62785" spans="1:1" x14ac:dyDescent="0.3">
      <c r="A62785" s="1"/>
    </row>
    <row r="62788" spans="1:1" x14ac:dyDescent="0.3">
      <c r="A62788" s="1"/>
    </row>
    <row r="62791" spans="1:1" x14ac:dyDescent="0.3">
      <c r="A62791" s="1"/>
    </row>
    <row r="62794" spans="1:1" x14ac:dyDescent="0.3">
      <c r="A62794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2" spans="1:1" x14ac:dyDescent="0.3">
      <c r="A62802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9" spans="1:1" x14ac:dyDescent="0.3">
      <c r="A62809" s="1"/>
    </row>
    <row r="62810" spans="1:1" x14ac:dyDescent="0.3">
      <c r="A62810" s="1"/>
    </row>
    <row r="62812" spans="1:1" x14ac:dyDescent="0.3">
      <c r="A62812" s="1"/>
    </row>
    <row r="62817" spans="1:1" x14ac:dyDescent="0.3">
      <c r="A62817" s="1"/>
    </row>
    <row r="62818" spans="1:1" x14ac:dyDescent="0.3">
      <c r="A62818" s="1"/>
    </row>
    <row r="62820" spans="1:1" x14ac:dyDescent="0.3">
      <c r="A62820" s="1"/>
    </row>
    <row r="62822" spans="1:1" x14ac:dyDescent="0.3">
      <c r="A62822" s="1"/>
    </row>
    <row r="62823" spans="1:1" x14ac:dyDescent="0.3">
      <c r="A62823" s="1"/>
    </row>
    <row r="62826" spans="1:1" x14ac:dyDescent="0.3">
      <c r="A62826" s="1"/>
    </row>
    <row r="62830" spans="1:1" x14ac:dyDescent="0.3">
      <c r="A62830" s="1"/>
    </row>
    <row r="62832" spans="1:1" x14ac:dyDescent="0.3">
      <c r="A62832" s="1"/>
    </row>
    <row r="62834" spans="1:1" x14ac:dyDescent="0.3">
      <c r="A62834" s="1"/>
    </row>
    <row r="62836" spans="1:1" x14ac:dyDescent="0.3">
      <c r="A62836" s="1"/>
    </row>
    <row r="62837" spans="1:1" x14ac:dyDescent="0.3">
      <c r="A62837" s="1"/>
    </row>
    <row r="62840" spans="1:1" x14ac:dyDescent="0.3">
      <c r="A62840" s="1"/>
    </row>
    <row r="62847" spans="1:1" x14ac:dyDescent="0.3">
      <c r="A62847" s="1"/>
    </row>
    <row r="62848" spans="1:1" x14ac:dyDescent="0.3">
      <c r="A62848" s="1"/>
    </row>
    <row r="62850" spans="1:1" x14ac:dyDescent="0.3">
      <c r="A62850" s="1"/>
    </row>
    <row r="62854" spans="1:1" x14ac:dyDescent="0.3">
      <c r="A62854" s="1"/>
    </row>
    <row r="62856" spans="1:1" x14ac:dyDescent="0.3">
      <c r="A62856" s="1"/>
    </row>
    <row r="62859" spans="1:1" x14ac:dyDescent="0.3">
      <c r="A62859" s="1"/>
    </row>
    <row r="62864" spans="1:1" x14ac:dyDescent="0.3">
      <c r="A62864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3" spans="1:1" x14ac:dyDescent="0.3">
      <c r="A62873" s="1"/>
    </row>
    <row r="62874" spans="1:1" x14ac:dyDescent="0.3">
      <c r="A62874" s="1"/>
    </row>
    <row r="62878" spans="1:1" x14ac:dyDescent="0.3">
      <c r="A62878" s="1"/>
    </row>
    <row r="62879" spans="1:1" x14ac:dyDescent="0.3">
      <c r="A62879" s="1"/>
    </row>
    <row r="62883" spans="1:1" x14ac:dyDescent="0.3">
      <c r="A62883" s="1"/>
    </row>
    <row r="62885" spans="1:1" x14ac:dyDescent="0.3">
      <c r="A62885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8" spans="1:1" x14ac:dyDescent="0.3">
      <c r="A62898" s="1"/>
    </row>
    <row r="62899" spans="1:1" x14ac:dyDescent="0.3">
      <c r="A62899" s="1"/>
    </row>
    <row r="62902" spans="1:1" x14ac:dyDescent="0.3">
      <c r="A62902" s="1"/>
    </row>
    <row r="62904" spans="1:1" x14ac:dyDescent="0.3">
      <c r="A62904" s="1"/>
    </row>
    <row r="62905" spans="1:1" x14ac:dyDescent="0.3">
      <c r="A62905" s="1"/>
    </row>
    <row r="62908" spans="1:1" x14ac:dyDescent="0.3">
      <c r="A62908" s="1"/>
    </row>
    <row r="62912" spans="1:1" x14ac:dyDescent="0.3">
      <c r="A62912" s="1"/>
    </row>
    <row r="62913" spans="1:1" x14ac:dyDescent="0.3">
      <c r="A62913" s="1"/>
    </row>
    <row r="62918" spans="1:1" x14ac:dyDescent="0.3">
      <c r="A62918" s="1"/>
    </row>
    <row r="62920" spans="1:1" x14ac:dyDescent="0.3">
      <c r="A62920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8" spans="1:1" x14ac:dyDescent="0.3">
      <c r="A62928" s="1"/>
    </row>
    <row r="62931" spans="1:1" x14ac:dyDescent="0.3">
      <c r="A62931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9" spans="1:1" x14ac:dyDescent="0.3">
      <c r="A62949" s="1"/>
    </row>
    <row r="62950" spans="1:1" x14ac:dyDescent="0.3">
      <c r="A62950" s="1"/>
    </row>
    <row r="62952" spans="1:1" x14ac:dyDescent="0.3">
      <c r="A62952" s="1"/>
    </row>
    <row r="62954" spans="1:1" x14ac:dyDescent="0.3">
      <c r="A62954" s="1"/>
    </row>
    <row r="62955" spans="1:1" x14ac:dyDescent="0.3">
      <c r="A62955" s="1"/>
    </row>
    <row r="62958" spans="1:1" x14ac:dyDescent="0.3">
      <c r="A62958" s="1"/>
    </row>
    <row r="62959" spans="1:1" x14ac:dyDescent="0.3">
      <c r="A62959" s="1"/>
    </row>
    <row r="62962" spans="1:1" x14ac:dyDescent="0.3">
      <c r="A62962" s="1"/>
    </row>
    <row r="62965" spans="1:1" x14ac:dyDescent="0.3">
      <c r="A62965" s="1"/>
    </row>
    <row r="62966" spans="1:1" x14ac:dyDescent="0.3">
      <c r="A62966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80" spans="1:1" x14ac:dyDescent="0.3">
      <c r="A62980" s="1"/>
    </row>
    <row r="62982" spans="1:1" x14ac:dyDescent="0.3">
      <c r="A62982" s="1"/>
    </row>
    <row r="62983" spans="1:1" x14ac:dyDescent="0.3">
      <c r="A62983" s="1"/>
    </row>
    <row r="62985" spans="1:1" x14ac:dyDescent="0.3">
      <c r="A62985" s="1"/>
    </row>
    <row r="62986" spans="1:1" x14ac:dyDescent="0.3">
      <c r="A62986" s="1"/>
    </row>
    <row r="62988" spans="1:1" x14ac:dyDescent="0.3">
      <c r="A62988" s="1"/>
    </row>
    <row r="62992" spans="1:1" x14ac:dyDescent="0.3">
      <c r="A62992" s="1"/>
    </row>
    <row r="62994" spans="1:1" x14ac:dyDescent="0.3">
      <c r="A62994" s="1"/>
    </row>
    <row r="62995" spans="1:1" x14ac:dyDescent="0.3">
      <c r="A62995" s="1"/>
    </row>
    <row r="63000" spans="1:1" x14ac:dyDescent="0.3">
      <c r="A63000" s="1"/>
    </row>
    <row r="63008" spans="1:1" x14ac:dyDescent="0.3">
      <c r="A63008" s="1"/>
    </row>
    <row r="63011" spans="1:1" x14ac:dyDescent="0.3">
      <c r="A63011" s="1"/>
    </row>
    <row r="63013" spans="1:1" x14ac:dyDescent="0.3">
      <c r="A63013" s="1"/>
    </row>
    <row r="63021" spans="1:1" x14ac:dyDescent="0.3">
      <c r="A63021" s="1"/>
    </row>
    <row r="63023" spans="1:1" x14ac:dyDescent="0.3">
      <c r="A63023" s="1"/>
    </row>
    <row r="63029" spans="1:1" x14ac:dyDescent="0.3">
      <c r="A63029" s="1"/>
    </row>
    <row r="63032" spans="1:1" x14ac:dyDescent="0.3">
      <c r="A63032" s="1"/>
    </row>
    <row r="63034" spans="1:1" x14ac:dyDescent="0.3">
      <c r="A63034" s="1"/>
    </row>
    <row r="63036" spans="1:1" x14ac:dyDescent="0.3">
      <c r="A63036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50" spans="1:1" x14ac:dyDescent="0.3">
      <c r="A63050" s="1"/>
    </row>
    <row r="63051" spans="1:1" x14ac:dyDescent="0.3">
      <c r="A63051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8" spans="1:1" x14ac:dyDescent="0.3">
      <c r="A63058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6" spans="1:1" x14ac:dyDescent="0.3">
      <c r="A63066" s="1"/>
    </row>
    <row r="63068" spans="1:1" x14ac:dyDescent="0.3">
      <c r="A63068" s="1"/>
    </row>
    <row r="63070" spans="1:1" x14ac:dyDescent="0.3">
      <c r="A63070" s="1"/>
    </row>
    <row r="63072" spans="1:1" x14ac:dyDescent="0.3">
      <c r="A63072" s="1"/>
    </row>
    <row r="63073" spans="1:1" x14ac:dyDescent="0.3">
      <c r="A63073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80" spans="1:1" x14ac:dyDescent="0.3">
      <c r="A63080" s="1"/>
    </row>
    <row r="63081" spans="1:1" x14ac:dyDescent="0.3">
      <c r="A63081" s="1"/>
    </row>
    <row r="63084" spans="1:1" x14ac:dyDescent="0.3">
      <c r="A63084" s="1"/>
    </row>
    <row r="63086" spans="1:1" x14ac:dyDescent="0.3">
      <c r="A63086" s="1"/>
    </row>
    <row r="63089" spans="1:1" x14ac:dyDescent="0.3">
      <c r="A63089" s="1"/>
    </row>
    <row r="63097" spans="1:1" x14ac:dyDescent="0.3">
      <c r="A63097" s="1"/>
    </row>
    <row r="63099" spans="1:1" x14ac:dyDescent="0.3">
      <c r="A63099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6" spans="1:1" x14ac:dyDescent="0.3">
      <c r="A63106" s="1"/>
    </row>
    <row r="63107" spans="1:1" x14ac:dyDescent="0.3">
      <c r="A63107" s="1"/>
    </row>
    <row r="63109" spans="1:1" x14ac:dyDescent="0.3">
      <c r="A63109" s="1"/>
    </row>
    <row r="63111" spans="1:1" x14ac:dyDescent="0.3">
      <c r="A63111" s="1"/>
    </row>
    <row r="63115" spans="1:1" x14ac:dyDescent="0.3">
      <c r="A63115" s="1"/>
    </row>
    <row r="63117" spans="1:1" x14ac:dyDescent="0.3">
      <c r="A63117" s="1"/>
    </row>
    <row r="63122" spans="1:1" x14ac:dyDescent="0.3">
      <c r="A63122" s="1"/>
    </row>
    <row r="63124" spans="1:1" x14ac:dyDescent="0.3">
      <c r="A63124" s="1"/>
    </row>
    <row r="63126" spans="1:1" x14ac:dyDescent="0.3">
      <c r="A63126" s="1"/>
    </row>
    <row r="63130" spans="1:1" x14ac:dyDescent="0.3">
      <c r="A63130" s="1"/>
    </row>
    <row r="63133" spans="1:1" x14ac:dyDescent="0.3">
      <c r="A63133" s="1"/>
    </row>
    <row r="63137" spans="1:1" x14ac:dyDescent="0.3">
      <c r="A63137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53" spans="1:1" x14ac:dyDescent="0.3">
      <c r="A63153" s="1"/>
    </row>
    <row r="63154" spans="1:1" x14ac:dyDescent="0.3">
      <c r="A63154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3" spans="1:1" x14ac:dyDescent="0.3">
      <c r="A63163" s="1"/>
    </row>
    <row r="63167" spans="1:1" x14ac:dyDescent="0.3">
      <c r="A63167" s="1"/>
    </row>
    <row r="63171" spans="1:1" x14ac:dyDescent="0.3">
      <c r="A63171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80" spans="1:1" x14ac:dyDescent="0.3">
      <c r="A63180" s="1"/>
    </row>
    <row r="63183" spans="1:1" x14ac:dyDescent="0.3">
      <c r="A63183" s="1"/>
    </row>
    <row r="63192" spans="1:1" x14ac:dyDescent="0.3">
      <c r="A63192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2" spans="1:1" x14ac:dyDescent="0.3">
      <c r="A63212" s="1"/>
    </row>
    <row r="63215" spans="1:1" x14ac:dyDescent="0.3">
      <c r="A63215" s="1"/>
    </row>
    <row r="63216" spans="1:1" x14ac:dyDescent="0.3">
      <c r="A63216" s="1"/>
    </row>
    <row r="63218" spans="1:1" x14ac:dyDescent="0.3">
      <c r="A63218" s="1"/>
    </row>
    <row r="63220" spans="1:1" x14ac:dyDescent="0.3">
      <c r="A63220" s="1"/>
    </row>
    <row r="63225" spans="1:1" x14ac:dyDescent="0.3">
      <c r="A63225" s="1"/>
    </row>
    <row r="63229" spans="1:1" x14ac:dyDescent="0.3">
      <c r="A63229" s="1"/>
    </row>
    <row r="63230" spans="1:1" x14ac:dyDescent="0.3">
      <c r="A63230" s="1"/>
    </row>
    <row r="63233" spans="1:1" x14ac:dyDescent="0.3">
      <c r="A63233" s="1"/>
    </row>
    <row r="63235" spans="1:1" x14ac:dyDescent="0.3">
      <c r="A63235" s="1"/>
    </row>
    <row r="63240" spans="1:1" x14ac:dyDescent="0.3">
      <c r="A63240" s="1"/>
    </row>
    <row r="63241" spans="1:1" x14ac:dyDescent="0.3">
      <c r="A63241" s="1"/>
    </row>
    <row r="63248" spans="1:1" x14ac:dyDescent="0.3">
      <c r="A63248" s="1"/>
    </row>
    <row r="63249" spans="1:1" x14ac:dyDescent="0.3">
      <c r="A63249" s="1"/>
    </row>
    <row r="63251" spans="1:1" x14ac:dyDescent="0.3">
      <c r="A63251" s="1"/>
    </row>
    <row r="63252" spans="1:1" x14ac:dyDescent="0.3">
      <c r="A63252" s="1"/>
    </row>
    <row r="63256" spans="1:1" x14ac:dyDescent="0.3">
      <c r="A63256" s="1"/>
    </row>
    <row r="63257" spans="1:1" x14ac:dyDescent="0.3">
      <c r="A63257" s="1"/>
    </row>
    <row r="63259" spans="1:1" x14ac:dyDescent="0.3">
      <c r="A63259" s="1"/>
    </row>
    <row r="63263" spans="1:1" x14ac:dyDescent="0.3">
      <c r="A63263" s="1"/>
    </row>
    <row r="63268" spans="1:1" x14ac:dyDescent="0.3">
      <c r="A63268" s="1"/>
    </row>
    <row r="63279" spans="1:1" x14ac:dyDescent="0.3">
      <c r="A63279" s="1"/>
    </row>
    <row r="63281" spans="1:1" x14ac:dyDescent="0.3">
      <c r="A63281" s="1"/>
    </row>
    <row r="63283" spans="1:1" x14ac:dyDescent="0.3">
      <c r="A63283" s="1"/>
    </row>
    <row r="63284" spans="1:1" x14ac:dyDescent="0.3">
      <c r="A63284" s="1"/>
    </row>
    <row r="63288" spans="1:1" x14ac:dyDescent="0.3">
      <c r="A63288" s="1"/>
    </row>
    <row r="63291" spans="1:1" x14ac:dyDescent="0.3">
      <c r="A63291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9" spans="1:1" x14ac:dyDescent="0.3">
      <c r="A63309" s="1"/>
    </row>
    <row r="63313" spans="1:1" x14ac:dyDescent="0.3">
      <c r="A63313" s="1"/>
    </row>
    <row r="63316" spans="1:1" x14ac:dyDescent="0.3">
      <c r="A63316" s="1"/>
    </row>
    <row r="63318" spans="1:1" x14ac:dyDescent="0.3">
      <c r="A63318" s="1"/>
    </row>
    <row r="63323" spans="1:1" x14ac:dyDescent="0.3">
      <c r="A63323" s="1"/>
    </row>
    <row r="63326" spans="1:1" x14ac:dyDescent="0.3">
      <c r="A63326" s="1"/>
    </row>
    <row r="63334" spans="1:1" x14ac:dyDescent="0.3">
      <c r="A63334" s="1"/>
    </row>
    <row r="63338" spans="1:1" x14ac:dyDescent="0.3">
      <c r="A63338" s="1"/>
    </row>
    <row r="63340" spans="1:1" x14ac:dyDescent="0.3">
      <c r="A63340" s="1"/>
    </row>
    <row r="63346" spans="1:1" x14ac:dyDescent="0.3">
      <c r="A63346" s="1"/>
    </row>
    <row r="63350" spans="1:1" x14ac:dyDescent="0.3">
      <c r="A63350" s="1"/>
    </row>
    <row r="63351" spans="1:1" x14ac:dyDescent="0.3">
      <c r="A63351" s="1"/>
    </row>
    <row r="63353" spans="1:1" x14ac:dyDescent="0.3">
      <c r="A63353" s="1"/>
    </row>
    <row r="63354" spans="1:1" x14ac:dyDescent="0.3">
      <c r="A63354" s="1"/>
    </row>
    <row r="63359" spans="1:1" x14ac:dyDescent="0.3">
      <c r="A63359" s="1"/>
    </row>
    <row r="63361" spans="1:1" x14ac:dyDescent="0.3">
      <c r="A63361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81" spans="1:1" x14ac:dyDescent="0.3">
      <c r="A63381" s="1"/>
    </row>
    <row r="63396" spans="1:1" x14ac:dyDescent="0.3">
      <c r="A63396" s="1"/>
    </row>
    <row r="63397" spans="1:1" x14ac:dyDescent="0.3">
      <c r="A63397" s="1"/>
    </row>
    <row r="63400" spans="1:1" x14ac:dyDescent="0.3">
      <c r="A63400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6" spans="1:1" x14ac:dyDescent="0.3">
      <c r="A63406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4" spans="1:1" x14ac:dyDescent="0.3">
      <c r="A63414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22" spans="1:1" x14ac:dyDescent="0.3">
      <c r="A63422" s="1"/>
    </row>
    <row r="63426" spans="1:1" x14ac:dyDescent="0.3">
      <c r="A63426" s="1"/>
    </row>
    <row r="63427" spans="1:1" x14ac:dyDescent="0.3">
      <c r="A63427" s="1"/>
    </row>
    <row r="63429" spans="1:1" x14ac:dyDescent="0.3">
      <c r="A63429" s="1"/>
    </row>
    <row r="63430" spans="1:1" x14ac:dyDescent="0.3">
      <c r="A63430" s="1"/>
    </row>
    <row r="63432" spans="1:1" x14ac:dyDescent="0.3">
      <c r="A63432" s="1"/>
    </row>
    <row r="63433" spans="1:1" x14ac:dyDescent="0.3">
      <c r="A63433" s="1"/>
    </row>
    <row r="63439" spans="1:1" x14ac:dyDescent="0.3">
      <c r="A63439" s="1"/>
    </row>
    <row r="63443" spans="1:1" x14ac:dyDescent="0.3">
      <c r="A63443" s="1"/>
    </row>
    <row r="63444" spans="1:1" x14ac:dyDescent="0.3">
      <c r="A63444" s="1"/>
    </row>
    <row r="63446" spans="1:1" x14ac:dyDescent="0.3">
      <c r="A63446" s="1"/>
    </row>
    <row r="63449" spans="1:1" x14ac:dyDescent="0.3">
      <c r="A63449" s="1"/>
    </row>
    <row r="63452" spans="1:1" x14ac:dyDescent="0.3">
      <c r="A63452" s="1"/>
    </row>
    <row r="63454" spans="1:1" x14ac:dyDescent="0.3">
      <c r="A63454" s="1"/>
    </row>
    <row r="63455" spans="1:1" x14ac:dyDescent="0.3">
      <c r="A63455" s="1"/>
    </row>
    <row r="63457" spans="1:1" x14ac:dyDescent="0.3">
      <c r="A63457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4" spans="1:1" x14ac:dyDescent="0.3">
      <c r="A63464" s="1"/>
    </row>
    <row r="63465" spans="1:1" x14ac:dyDescent="0.3">
      <c r="A63465" s="1"/>
    </row>
    <row r="63468" spans="1:1" x14ac:dyDescent="0.3">
      <c r="A63468" s="1"/>
    </row>
    <row r="63469" spans="1:1" x14ac:dyDescent="0.3">
      <c r="A63469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2" spans="1:1" x14ac:dyDescent="0.3">
      <c r="A63482" s="1"/>
    </row>
    <row r="63486" spans="1:1" x14ac:dyDescent="0.3">
      <c r="A63486" s="1"/>
    </row>
    <row r="63487" spans="1:1" x14ac:dyDescent="0.3">
      <c r="A63487" s="1"/>
    </row>
    <row r="63491" spans="1:1" x14ac:dyDescent="0.3">
      <c r="A63491" s="1"/>
    </row>
    <row r="63497" spans="1:1" x14ac:dyDescent="0.3">
      <c r="A63497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6" spans="1:1" x14ac:dyDescent="0.3">
      <c r="A63506" s="1"/>
    </row>
    <row r="63508" spans="1:1" x14ac:dyDescent="0.3">
      <c r="A63508" s="1"/>
    </row>
    <row r="63509" spans="1:1" x14ac:dyDescent="0.3">
      <c r="A63509" s="1"/>
    </row>
    <row r="63512" spans="1:1" x14ac:dyDescent="0.3">
      <c r="A63512" s="1"/>
    </row>
    <row r="63516" spans="1:1" x14ac:dyDescent="0.3">
      <c r="A63516" s="1"/>
    </row>
    <row r="63517" spans="1:1" x14ac:dyDescent="0.3">
      <c r="A63517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4" spans="1:1" x14ac:dyDescent="0.3">
      <c r="A63524" s="1"/>
    </row>
    <row r="63525" spans="1:1" x14ac:dyDescent="0.3">
      <c r="A63525" s="1"/>
    </row>
    <row r="63528" spans="1:1" x14ac:dyDescent="0.3">
      <c r="A63528" s="1"/>
    </row>
    <row r="63530" spans="1:1" x14ac:dyDescent="0.3">
      <c r="A63530" s="1"/>
    </row>
    <row r="63543" spans="1:1" x14ac:dyDescent="0.3">
      <c r="A63543" s="1"/>
    </row>
    <row r="63546" spans="1:1" x14ac:dyDescent="0.3">
      <c r="A63546" s="1"/>
    </row>
    <row r="63548" spans="1:1" x14ac:dyDescent="0.3">
      <c r="A63548" s="1"/>
    </row>
    <row r="63552" spans="1:1" x14ac:dyDescent="0.3">
      <c r="A63552" s="1"/>
    </row>
    <row r="63553" spans="1:1" x14ac:dyDescent="0.3">
      <c r="A63553" s="1"/>
    </row>
    <row r="63559" spans="1:1" x14ac:dyDescent="0.3">
      <c r="A63559" s="1"/>
    </row>
    <row r="63562" spans="1:1" x14ac:dyDescent="0.3">
      <c r="A63562" s="1"/>
    </row>
    <row r="63566" spans="1:1" x14ac:dyDescent="0.3">
      <c r="A63566" s="1"/>
    </row>
    <row r="63568" spans="1:1" x14ac:dyDescent="0.3">
      <c r="A63568" s="1"/>
    </row>
    <row r="63571" spans="1:1" x14ac:dyDescent="0.3">
      <c r="A63571" s="1"/>
    </row>
    <row r="63574" spans="1:1" x14ac:dyDescent="0.3">
      <c r="A63574" s="1"/>
    </row>
    <row r="63575" spans="1:1" x14ac:dyDescent="0.3">
      <c r="A63575" s="1"/>
    </row>
    <row r="63578" spans="1:1" x14ac:dyDescent="0.3">
      <c r="A63578" s="1"/>
    </row>
    <row r="63582" spans="1:1" x14ac:dyDescent="0.3">
      <c r="A63582" s="1"/>
    </row>
    <row r="63584" spans="1:1" x14ac:dyDescent="0.3">
      <c r="A63584" s="1"/>
    </row>
    <row r="63585" spans="1:1" x14ac:dyDescent="0.3">
      <c r="A63585" s="1"/>
    </row>
    <row r="63588" spans="1:1" x14ac:dyDescent="0.3">
      <c r="A63588" s="1"/>
    </row>
    <row r="63592" spans="1:1" x14ac:dyDescent="0.3">
      <c r="A63592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9" spans="1:1" x14ac:dyDescent="0.3">
      <c r="A63599" s="1"/>
    </row>
    <row r="63607" spans="1:1" x14ac:dyDescent="0.3">
      <c r="A63607" s="1"/>
    </row>
    <row r="63608" spans="1:1" x14ac:dyDescent="0.3">
      <c r="A63608" s="1"/>
    </row>
    <row r="63611" spans="1:1" x14ac:dyDescent="0.3">
      <c r="A63611" s="1"/>
    </row>
    <row r="63617" spans="1:1" x14ac:dyDescent="0.3">
      <c r="A63617" s="1"/>
    </row>
    <row r="63622" spans="1:1" x14ac:dyDescent="0.3">
      <c r="A63622" s="1"/>
    </row>
    <row r="63623" spans="1:1" x14ac:dyDescent="0.3">
      <c r="A63623" s="1"/>
    </row>
    <row r="63628" spans="1:1" x14ac:dyDescent="0.3">
      <c r="A63628" s="1"/>
    </row>
    <row r="63629" spans="1:1" x14ac:dyDescent="0.3">
      <c r="A63629" s="1"/>
    </row>
    <row r="63633" spans="1:1" x14ac:dyDescent="0.3">
      <c r="A63633" s="1"/>
    </row>
    <row r="63637" spans="1:1" x14ac:dyDescent="0.3">
      <c r="A63637" s="1"/>
    </row>
    <row r="63641" spans="1:1" x14ac:dyDescent="0.3">
      <c r="A63641" s="1"/>
    </row>
    <row r="63642" spans="1:1" x14ac:dyDescent="0.3">
      <c r="A63642" s="1"/>
    </row>
    <row r="63647" spans="1:1" x14ac:dyDescent="0.3">
      <c r="A63647" s="1"/>
    </row>
    <row r="63649" spans="1:1" x14ac:dyDescent="0.3">
      <c r="A63649" s="1"/>
    </row>
    <row r="63652" spans="1:1" x14ac:dyDescent="0.3">
      <c r="A63652" s="1"/>
    </row>
    <row r="63655" spans="1:1" x14ac:dyDescent="0.3">
      <c r="A63655" s="1"/>
    </row>
    <row r="63659" spans="1:1" x14ac:dyDescent="0.3">
      <c r="A63659" s="1"/>
    </row>
    <row r="63660" spans="1:1" x14ac:dyDescent="0.3">
      <c r="A63660" s="1"/>
    </row>
    <row r="63663" spans="1:1" x14ac:dyDescent="0.3">
      <c r="A63663" s="1"/>
    </row>
    <row r="63666" spans="1:1" x14ac:dyDescent="0.3">
      <c r="A63666" s="1"/>
    </row>
    <row r="63667" spans="1:1" x14ac:dyDescent="0.3">
      <c r="A63667" s="1"/>
    </row>
    <row r="63678" spans="1:1" x14ac:dyDescent="0.3">
      <c r="A63678" s="1"/>
    </row>
    <row r="63679" spans="1:1" x14ac:dyDescent="0.3">
      <c r="A63679" s="1"/>
    </row>
    <row r="63681" spans="1:1" x14ac:dyDescent="0.3">
      <c r="A63681" s="1"/>
    </row>
    <row r="63685" spans="1:1" x14ac:dyDescent="0.3">
      <c r="A63685" s="1"/>
    </row>
    <row r="63686" spans="1:1" x14ac:dyDescent="0.3">
      <c r="A63686" s="1"/>
    </row>
    <row r="63688" spans="1:1" x14ac:dyDescent="0.3">
      <c r="A63688" s="1"/>
    </row>
    <row r="63699" spans="1:1" x14ac:dyDescent="0.3">
      <c r="A63699" s="1"/>
    </row>
    <row r="63702" spans="1:1" x14ac:dyDescent="0.3">
      <c r="A63702" s="1"/>
    </row>
    <row r="63703" spans="1:1" x14ac:dyDescent="0.3">
      <c r="A63703" s="1"/>
    </row>
    <row r="63708" spans="1:1" x14ac:dyDescent="0.3">
      <c r="A63708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6" spans="1:1" x14ac:dyDescent="0.3">
      <c r="A63716" s="1"/>
    </row>
    <row r="63717" spans="1:1" x14ac:dyDescent="0.3">
      <c r="A63717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1" spans="1:1" x14ac:dyDescent="0.3">
      <c r="A63731" s="1"/>
    </row>
    <row r="63733" spans="1:1" x14ac:dyDescent="0.3">
      <c r="A63733" s="1"/>
    </row>
    <row r="63741" spans="1:1" x14ac:dyDescent="0.3">
      <c r="A63741" s="1"/>
    </row>
    <row r="63742" spans="1:1" x14ac:dyDescent="0.3">
      <c r="A63742" s="1"/>
    </row>
    <row r="63745" spans="1:1" x14ac:dyDescent="0.3">
      <c r="A63745" s="1"/>
    </row>
    <row r="63746" spans="1:1" x14ac:dyDescent="0.3">
      <c r="A63746" s="1"/>
    </row>
    <row r="63749" spans="1:1" x14ac:dyDescent="0.3">
      <c r="A63749" s="1"/>
    </row>
    <row r="63750" spans="1:1" x14ac:dyDescent="0.3">
      <c r="A63750" s="1"/>
    </row>
    <row r="63752" spans="1:1" x14ac:dyDescent="0.3">
      <c r="A63752" s="1"/>
    </row>
    <row r="63754" spans="1:1" x14ac:dyDescent="0.3">
      <c r="A63754" s="1"/>
    </row>
    <row r="63757" spans="1:1" x14ac:dyDescent="0.3">
      <c r="A63757" s="1"/>
    </row>
    <row r="63759" spans="1:1" x14ac:dyDescent="0.3">
      <c r="A63759" s="1"/>
    </row>
    <row r="63760" spans="1:1" x14ac:dyDescent="0.3">
      <c r="A63760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72" spans="1:1" x14ac:dyDescent="0.3">
      <c r="A63772" s="1"/>
    </row>
    <row r="63773" spans="1:1" x14ac:dyDescent="0.3">
      <c r="A63773" s="1"/>
    </row>
    <row r="63775" spans="1:1" x14ac:dyDescent="0.3">
      <c r="A63775" s="1"/>
    </row>
    <row r="63779" spans="1:1" x14ac:dyDescent="0.3">
      <c r="A63779" s="1"/>
    </row>
    <row r="63780" spans="1:1" x14ac:dyDescent="0.3">
      <c r="A63780" s="1"/>
    </row>
    <row r="63786" spans="1:1" x14ac:dyDescent="0.3">
      <c r="A63786" s="1"/>
    </row>
    <row r="63787" spans="1:1" x14ac:dyDescent="0.3">
      <c r="A63787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5" spans="1:1" x14ac:dyDescent="0.3">
      <c r="A63795" s="1"/>
    </row>
    <row r="63796" spans="1:1" x14ac:dyDescent="0.3">
      <c r="A63796" s="1"/>
    </row>
    <row r="63798" spans="1:1" x14ac:dyDescent="0.3">
      <c r="A63798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7" spans="1:1" x14ac:dyDescent="0.3">
      <c r="A63807" s="1"/>
    </row>
    <row r="63808" spans="1:1" x14ac:dyDescent="0.3">
      <c r="A63808" s="1"/>
    </row>
    <row r="63810" spans="1:1" x14ac:dyDescent="0.3">
      <c r="A63810" s="1"/>
    </row>
    <row r="63821" spans="1:1" x14ac:dyDescent="0.3">
      <c r="A63821" s="1"/>
    </row>
    <row r="63822" spans="1:1" x14ac:dyDescent="0.3">
      <c r="A63822" s="1"/>
    </row>
    <row r="63824" spans="1:1" x14ac:dyDescent="0.3">
      <c r="A63824" s="1"/>
    </row>
    <row r="63826" spans="1:1" x14ac:dyDescent="0.3">
      <c r="A63826" s="1"/>
    </row>
    <row r="63830" spans="1:1" x14ac:dyDescent="0.3">
      <c r="A63830" s="1"/>
    </row>
    <row r="63831" spans="1:1" x14ac:dyDescent="0.3">
      <c r="A63831" s="1"/>
    </row>
    <row r="63838" spans="1:1" x14ac:dyDescent="0.3">
      <c r="A63838" s="1"/>
    </row>
    <row r="63839" spans="1:1" x14ac:dyDescent="0.3">
      <c r="A63839" s="1"/>
    </row>
    <row r="63841" spans="1:1" x14ac:dyDescent="0.3">
      <c r="A63841" s="1"/>
    </row>
    <row r="63842" spans="1:1" x14ac:dyDescent="0.3">
      <c r="A63842" s="1"/>
    </row>
    <row r="63846" spans="1:1" x14ac:dyDescent="0.3">
      <c r="A63846" s="1"/>
    </row>
    <row r="63848" spans="1:1" x14ac:dyDescent="0.3">
      <c r="A63848" s="1"/>
    </row>
    <row r="63851" spans="1:1" x14ac:dyDescent="0.3">
      <c r="A63851" s="1"/>
    </row>
    <row r="63853" spans="1:1" x14ac:dyDescent="0.3">
      <c r="A63853" s="1"/>
    </row>
    <row r="63858" spans="1:1" x14ac:dyDescent="0.3">
      <c r="A63858" s="1"/>
    </row>
    <row r="63860" spans="1:1" x14ac:dyDescent="0.3">
      <c r="A63860" s="1"/>
    </row>
    <row r="63863" spans="1:1" x14ac:dyDescent="0.3">
      <c r="A63863" s="1"/>
    </row>
    <row r="63865" spans="1:1" x14ac:dyDescent="0.3">
      <c r="A63865" s="1"/>
    </row>
    <row r="63870" spans="1:1" x14ac:dyDescent="0.3">
      <c r="A63870" s="1"/>
    </row>
    <row r="63871" spans="1:1" x14ac:dyDescent="0.3">
      <c r="A63871" s="1"/>
    </row>
    <row r="63878" spans="1:1" x14ac:dyDescent="0.3">
      <c r="A63878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4" spans="1:1" x14ac:dyDescent="0.3">
      <c r="A63884" s="1"/>
    </row>
    <row r="63888" spans="1:1" x14ac:dyDescent="0.3">
      <c r="A63888" s="1"/>
    </row>
    <row r="63891" spans="1:1" x14ac:dyDescent="0.3">
      <c r="A63891" s="1"/>
    </row>
    <row r="63894" spans="1:1" x14ac:dyDescent="0.3">
      <c r="A63894" s="1"/>
    </row>
    <row r="63898" spans="1:1" x14ac:dyDescent="0.3">
      <c r="A63898" s="1"/>
    </row>
    <row r="63899" spans="1:1" x14ac:dyDescent="0.3">
      <c r="A63899" s="1"/>
    </row>
    <row r="63901" spans="1:1" x14ac:dyDescent="0.3">
      <c r="A63901" s="1"/>
    </row>
    <row r="63902" spans="1:1" x14ac:dyDescent="0.3">
      <c r="A63902" s="1"/>
    </row>
    <row r="63904" spans="1:1" x14ac:dyDescent="0.3">
      <c r="A63904" s="1"/>
    </row>
    <row r="63905" spans="1:1" x14ac:dyDescent="0.3">
      <c r="A63905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1" spans="1:1" x14ac:dyDescent="0.3">
      <c r="A63911" s="1"/>
    </row>
    <row r="63919" spans="1:1" x14ac:dyDescent="0.3">
      <c r="A63919" s="1"/>
    </row>
    <row r="63920" spans="1:1" x14ac:dyDescent="0.3">
      <c r="A63920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3" spans="1:1" x14ac:dyDescent="0.3">
      <c r="A63933" s="1"/>
    </row>
    <row r="63936" spans="1:1" x14ac:dyDescent="0.3">
      <c r="A63936" s="1"/>
    </row>
    <row r="63938" spans="1:1" x14ac:dyDescent="0.3">
      <c r="A63938" s="1"/>
    </row>
    <row r="63940" spans="1:1" x14ac:dyDescent="0.3">
      <c r="A63940" s="1"/>
    </row>
    <row r="63941" spans="1:1" x14ac:dyDescent="0.3">
      <c r="A63941" s="1"/>
    </row>
    <row r="63943" spans="1:1" x14ac:dyDescent="0.3">
      <c r="A63943" s="1"/>
    </row>
    <row r="63944" spans="1:1" x14ac:dyDescent="0.3">
      <c r="A63944" s="1"/>
    </row>
    <row r="63947" spans="1:1" x14ac:dyDescent="0.3">
      <c r="A63947" s="1"/>
    </row>
    <row r="63948" spans="1:1" x14ac:dyDescent="0.3">
      <c r="A63948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4" spans="1:1" x14ac:dyDescent="0.3">
      <c r="A63954" s="1"/>
    </row>
    <row r="63956" spans="1:1" x14ac:dyDescent="0.3">
      <c r="A63956" s="1"/>
    </row>
    <row r="63958" spans="1:1" x14ac:dyDescent="0.3">
      <c r="A63958" s="1"/>
    </row>
    <row r="63963" spans="1:1" x14ac:dyDescent="0.3">
      <c r="A63963" s="1"/>
    </row>
    <row r="63967" spans="1:1" x14ac:dyDescent="0.3">
      <c r="A63967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5" spans="1:1" x14ac:dyDescent="0.3">
      <c r="A63975" s="1"/>
    </row>
    <row r="63979" spans="1:1" x14ac:dyDescent="0.3">
      <c r="A63979" s="1"/>
    </row>
    <row r="63980" spans="1:1" x14ac:dyDescent="0.3">
      <c r="A63980" s="1"/>
    </row>
    <row r="63983" spans="1:1" x14ac:dyDescent="0.3">
      <c r="A63983" s="1"/>
    </row>
    <row r="63987" spans="1:1" x14ac:dyDescent="0.3">
      <c r="A63987" s="1"/>
    </row>
    <row r="63989" spans="1:1" x14ac:dyDescent="0.3">
      <c r="A63989" s="1"/>
    </row>
    <row r="63991" spans="1:1" x14ac:dyDescent="0.3">
      <c r="A63991" s="1"/>
    </row>
    <row r="63993" spans="1:1" x14ac:dyDescent="0.3">
      <c r="A63993" s="1"/>
    </row>
    <row r="63996" spans="1:1" x14ac:dyDescent="0.3">
      <c r="A63996" s="1"/>
    </row>
    <row r="63999" spans="1:1" x14ac:dyDescent="0.3">
      <c r="A63999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9" spans="1:1" x14ac:dyDescent="0.3">
      <c r="A64009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30" spans="1:1" x14ac:dyDescent="0.3">
      <c r="A64030" s="1"/>
    </row>
    <row r="64031" spans="1:1" x14ac:dyDescent="0.3">
      <c r="A64031" s="1"/>
    </row>
    <row r="64034" spans="1:1" x14ac:dyDescent="0.3">
      <c r="A64034" s="1"/>
    </row>
    <row r="64038" spans="1:1" x14ac:dyDescent="0.3">
      <c r="A64038" s="1"/>
    </row>
    <row r="64040" spans="1:1" x14ac:dyDescent="0.3">
      <c r="A64040" s="1"/>
    </row>
    <row r="64042" spans="1:1" x14ac:dyDescent="0.3">
      <c r="A64042" s="1"/>
    </row>
    <row r="64046" spans="1:1" x14ac:dyDescent="0.3">
      <c r="A64046" s="1"/>
    </row>
    <row r="64048" spans="1:1" x14ac:dyDescent="0.3">
      <c r="A64048" s="1"/>
    </row>
    <row r="64052" spans="1:1" x14ac:dyDescent="0.3">
      <c r="A64052" s="1"/>
    </row>
    <row r="64053" spans="1:1" x14ac:dyDescent="0.3">
      <c r="A64053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8" spans="1:1" x14ac:dyDescent="0.3">
      <c r="A64068" s="1"/>
    </row>
    <row r="64071" spans="1:1" x14ac:dyDescent="0.3">
      <c r="A64071" s="1"/>
    </row>
    <row r="64073" spans="1:1" x14ac:dyDescent="0.3">
      <c r="A64073" s="1"/>
    </row>
    <row r="64075" spans="1:1" x14ac:dyDescent="0.3">
      <c r="A64075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7" spans="1:1" x14ac:dyDescent="0.3">
      <c r="A64087" s="1"/>
    </row>
    <row r="64089" spans="1:1" x14ac:dyDescent="0.3">
      <c r="A64089" s="1"/>
    </row>
    <row r="64090" spans="1:1" x14ac:dyDescent="0.3">
      <c r="A64090" s="1"/>
    </row>
    <row r="64092" spans="1:1" x14ac:dyDescent="0.3">
      <c r="A64092" s="1"/>
    </row>
    <row r="64094" spans="1:1" x14ac:dyDescent="0.3">
      <c r="A64094" s="1"/>
    </row>
    <row r="64096" spans="1:1" x14ac:dyDescent="0.3">
      <c r="A64096" s="1"/>
    </row>
    <row r="64099" spans="1:1" x14ac:dyDescent="0.3">
      <c r="A64099" s="1"/>
    </row>
    <row r="64100" spans="1:1" x14ac:dyDescent="0.3">
      <c r="A64100" s="1"/>
    </row>
    <row r="64105" spans="1:1" x14ac:dyDescent="0.3">
      <c r="A64105" s="1"/>
    </row>
    <row r="64106" spans="1:1" x14ac:dyDescent="0.3">
      <c r="A64106" s="1"/>
    </row>
    <row r="64108" spans="1:1" x14ac:dyDescent="0.3">
      <c r="A64108" s="1"/>
    </row>
    <row r="64109" spans="1:1" x14ac:dyDescent="0.3">
      <c r="A64109" s="1"/>
    </row>
    <row r="64111" spans="1:1" x14ac:dyDescent="0.3">
      <c r="A64111" s="1"/>
    </row>
    <row r="64112" spans="1:1" x14ac:dyDescent="0.3">
      <c r="A64112" s="1"/>
    </row>
    <row r="64115" spans="1:1" x14ac:dyDescent="0.3">
      <c r="A64115" s="1"/>
    </row>
    <row r="64120" spans="1:1" x14ac:dyDescent="0.3">
      <c r="A64120" s="1"/>
    </row>
    <row r="64121" spans="1:1" x14ac:dyDescent="0.3">
      <c r="A64121" s="1"/>
    </row>
    <row r="64124" spans="1:1" x14ac:dyDescent="0.3">
      <c r="A64124" s="1"/>
    </row>
    <row r="64127" spans="1:1" x14ac:dyDescent="0.3">
      <c r="A64127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5" spans="1:1" x14ac:dyDescent="0.3">
      <c r="A64145" s="1"/>
    </row>
    <row r="64147" spans="1:1" x14ac:dyDescent="0.3">
      <c r="A64147" s="1"/>
    </row>
    <row r="64149" spans="1:1" x14ac:dyDescent="0.3">
      <c r="A64149" s="1"/>
    </row>
    <row r="64151" spans="1:1" x14ac:dyDescent="0.3">
      <c r="A64151" s="1"/>
    </row>
    <row r="64157" spans="1:1" x14ac:dyDescent="0.3">
      <c r="A64157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9" spans="1:1" x14ac:dyDescent="0.3">
      <c r="A64169" s="1"/>
    </row>
    <row r="64174" spans="1:1" x14ac:dyDescent="0.3">
      <c r="A64174" s="1"/>
    </row>
    <row r="64176" spans="1:1" x14ac:dyDescent="0.3">
      <c r="A64176" s="1"/>
    </row>
    <row r="64177" spans="1:1" x14ac:dyDescent="0.3">
      <c r="A64177" s="1"/>
    </row>
    <row r="64179" spans="1:1" x14ac:dyDescent="0.3">
      <c r="A64179" s="1"/>
    </row>
    <row r="64181" spans="1:1" x14ac:dyDescent="0.3">
      <c r="A64181" s="1"/>
    </row>
    <row r="64185" spans="1:1" x14ac:dyDescent="0.3">
      <c r="A64185" s="1"/>
    </row>
    <row r="64187" spans="1:1" x14ac:dyDescent="0.3">
      <c r="A64187" s="1"/>
    </row>
    <row r="64192" spans="1:1" x14ac:dyDescent="0.3">
      <c r="A64192" s="1"/>
    </row>
    <row r="64194" spans="1:1" x14ac:dyDescent="0.3">
      <c r="A64194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200" spans="1:1" x14ac:dyDescent="0.3">
      <c r="A64200" s="1"/>
    </row>
    <row r="64201" spans="1:1" x14ac:dyDescent="0.3">
      <c r="A64201" s="1"/>
    </row>
    <row r="64203" spans="1:1" x14ac:dyDescent="0.3">
      <c r="A64203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23" spans="1:1" x14ac:dyDescent="0.3">
      <c r="A64223" s="1"/>
    </row>
    <row r="64227" spans="1:1" x14ac:dyDescent="0.3">
      <c r="A64227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5" spans="1:1" x14ac:dyDescent="0.3">
      <c r="A64235" s="1"/>
    </row>
    <row r="64236" spans="1:1" x14ac:dyDescent="0.3">
      <c r="A64236" s="1"/>
    </row>
    <row r="64239" spans="1:1" x14ac:dyDescent="0.3">
      <c r="A64239" s="1"/>
    </row>
    <row r="64243" spans="1:1" x14ac:dyDescent="0.3">
      <c r="A64243" s="1"/>
    </row>
    <row r="64244" spans="1:1" x14ac:dyDescent="0.3">
      <c r="A64244" s="1"/>
    </row>
    <row r="64246" spans="1:1" x14ac:dyDescent="0.3">
      <c r="A64246" s="1"/>
    </row>
    <row r="64251" spans="1:1" x14ac:dyDescent="0.3">
      <c r="A64251" s="1"/>
    </row>
    <row r="64263" spans="1:1" x14ac:dyDescent="0.3">
      <c r="A64263" s="1"/>
    </row>
    <row r="64264" spans="1:1" x14ac:dyDescent="0.3">
      <c r="A64264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7" spans="1:1" x14ac:dyDescent="0.3">
      <c r="A64287" s="1"/>
    </row>
    <row r="64288" spans="1:1" x14ac:dyDescent="0.3">
      <c r="A64288" s="1"/>
    </row>
    <row r="64290" spans="1:1" x14ac:dyDescent="0.3">
      <c r="A64290" s="1"/>
    </row>
    <row r="64291" spans="1:1" x14ac:dyDescent="0.3">
      <c r="A64291" s="1"/>
    </row>
    <row r="64293" spans="1:1" x14ac:dyDescent="0.3">
      <c r="A64293" s="1"/>
    </row>
    <row r="64294" spans="1:1" x14ac:dyDescent="0.3">
      <c r="A64294" s="1"/>
    </row>
    <row r="64300" spans="1:1" x14ac:dyDescent="0.3">
      <c r="A64300" s="1"/>
    </row>
    <row r="64303" spans="1:1" x14ac:dyDescent="0.3">
      <c r="A64303" s="1"/>
    </row>
    <row r="64306" spans="1:1" x14ac:dyDescent="0.3">
      <c r="A64306" s="1"/>
    </row>
    <row r="64308" spans="1:1" x14ac:dyDescent="0.3">
      <c r="A64308" s="1"/>
    </row>
    <row r="64310" spans="1:1" x14ac:dyDescent="0.3">
      <c r="A64310" s="1"/>
    </row>
    <row r="64312" spans="1:1" x14ac:dyDescent="0.3">
      <c r="A64312" s="1"/>
    </row>
    <row r="64313" spans="1:1" x14ac:dyDescent="0.3">
      <c r="A64313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8" spans="1:1" x14ac:dyDescent="0.3">
      <c r="A64328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6" spans="1:1" x14ac:dyDescent="0.3">
      <c r="A64336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5" spans="1:1" x14ac:dyDescent="0.3">
      <c r="A64345" s="1"/>
    </row>
    <row r="64347" spans="1:1" x14ac:dyDescent="0.3">
      <c r="A64347" s="1"/>
    </row>
    <row r="64351" spans="1:1" x14ac:dyDescent="0.3">
      <c r="A64351" s="1"/>
    </row>
    <row r="64352" spans="1:1" x14ac:dyDescent="0.3">
      <c r="A64352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63" spans="1:1" x14ac:dyDescent="0.3">
      <c r="A64363" s="1"/>
    </row>
    <row r="64367" spans="1:1" x14ac:dyDescent="0.3">
      <c r="A64367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3" spans="1:1" x14ac:dyDescent="0.3">
      <c r="A64383" s="1"/>
    </row>
    <row r="64387" spans="1:1" x14ac:dyDescent="0.3">
      <c r="A64387" s="1"/>
    </row>
    <row r="64391" spans="1:1" x14ac:dyDescent="0.3">
      <c r="A64391" s="1"/>
    </row>
    <row r="64394" spans="1:1" x14ac:dyDescent="0.3">
      <c r="A64394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2" spans="1:1" x14ac:dyDescent="0.3">
      <c r="A64402" s="1"/>
    </row>
    <row r="64404" spans="1:1" x14ac:dyDescent="0.3">
      <c r="A64404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5" spans="1:1" x14ac:dyDescent="0.3">
      <c r="A64425" s="1"/>
    </row>
    <row r="64426" spans="1:1" x14ac:dyDescent="0.3">
      <c r="A64426" s="1"/>
    </row>
    <row r="64429" spans="1:1" x14ac:dyDescent="0.3">
      <c r="A64429" s="1"/>
    </row>
    <row r="64431" spans="1:1" x14ac:dyDescent="0.3">
      <c r="A64431" s="1"/>
    </row>
    <row r="64438" spans="1:1" x14ac:dyDescent="0.3">
      <c r="A64438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50" spans="1:1" x14ac:dyDescent="0.3">
      <c r="A64450" s="1"/>
    </row>
    <row r="64453" spans="1:1" x14ac:dyDescent="0.3">
      <c r="A64453" s="1"/>
    </row>
    <row r="64464" spans="1:1" x14ac:dyDescent="0.3">
      <c r="A64464" s="1"/>
    </row>
    <row r="64468" spans="1:1" x14ac:dyDescent="0.3">
      <c r="A64468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4" spans="1:1" x14ac:dyDescent="0.3">
      <c r="A64474" s="1"/>
    </row>
    <row r="64478" spans="1:1" x14ac:dyDescent="0.3">
      <c r="A64478" s="1"/>
    </row>
    <row r="64480" spans="1:1" x14ac:dyDescent="0.3">
      <c r="A64480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94" spans="1:1" x14ac:dyDescent="0.3">
      <c r="A64494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4" spans="1:1" x14ac:dyDescent="0.3">
      <c r="A64504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10" spans="1:1" x14ac:dyDescent="0.3">
      <c r="A64510" s="1"/>
    </row>
    <row r="64514" spans="1:1" x14ac:dyDescent="0.3">
      <c r="A64514" s="1"/>
    </row>
    <row r="64516" spans="1:1" x14ac:dyDescent="0.3">
      <c r="A64516" s="1"/>
    </row>
    <row r="64522" spans="1:1" x14ac:dyDescent="0.3">
      <c r="A64522" s="1"/>
    </row>
    <row r="64526" spans="1:1" x14ac:dyDescent="0.3">
      <c r="A64526" s="1"/>
    </row>
    <row r="64528" spans="1:1" x14ac:dyDescent="0.3">
      <c r="A64528" s="1"/>
    </row>
    <row r="64530" spans="1:1" x14ac:dyDescent="0.3">
      <c r="A64530" s="1"/>
    </row>
    <row r="64533" spans="1:1" x14ac:dyDescent="0.3">
      <c r="A64533" s="1"/>
    </row>
    <row r="64535" spans="1:1" x14ac:dyDescent="0.3">
      <c r="A64535" s="1"/>
    </row>
    <row r="64540" spans="1:1" x14ac:dyDescent="0.3">
      <c r="A64540" s="1"/>
    </row>
    <row r="64541" spans="1:1" x14ac:dyDescent="0.3">
      <c r="A64541" s="1"/>
    </row>
    <row r="64543" spans="1:1" x14ac:dyDescent="0.3">
      <c r="A64543" s="1"/>
    </row>
    <row r="64546" spans="1:1" x14ac:dyDescent="0.3">
      <c r="A64546" s="1"/>
    </row>
    <row r="64550" spans="1:1" x14ac:dyDescent="0.3">
      <c r="A64550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6" spans="1:1" x14ac:dyDescent="0.3">
      <c r="A64556" s="1"/>
    </row>
    <row r="64559" spans="1:1" x14ac:dyDescent="0.3">
      <c r="A64559" s="1"/>
    </row>
    <row r="64562" spans="1:1" x14ac:dyDescent="0.3">
      <c r="A64562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2" spans="1:1" x14ac:dyDescent="0.3">
      <c r="A64572" s="1"/>
    </row>
    <row r="64575" spans="1:1" x14ac:dyDescent="0.3">
      <c r="A64575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3" spans="1:1" x14ac:dyDescent="0.3">
      <c r="A64583" s="1"/>
    </row>
    <row r="64584" spans="1:1" x14ac:dyDescent="0.3">
      <c r="A64584" s="1"/>
    </row>
    <row r="64587" spans="1:1" x14ac:dyDescent="0.3">
      <c r="A64587" s="1"/>
    </row>
    <row r="64588" spans="1:1" x14ac:dyDescent="0.3">
      <c r="A64588" s="1"/>
    </row>
    <row r="64590" spans="1:1" x14ac:dyDescent="0.3">
      <c r="A64590" s="1"/>
    </row>
    <row r="64591" spans="1:1" x14ac:dyDescent="0.3">
      <c r="A64591" s="1"/>
    </row>
    <row r="64593" spans="1:1" x14ac:dyDescent="0.3">
      <c r="A64593" s="1"/>
    </row>
    <row r="64595" spans="1:1" x14ac:dyDescent="0.3">
      <c r="A64595" s="1"/>
    </row>
    <row r="64596" spans="1:1" x14ac:dyDescent="0.3">
      <c r="A64596" s="1"/>
    </row>
    <row r="64598" spans="1:1" x14ac:dyDescent="0.3">
      <c r="A64598" s="1"/>
    </row>
    <row r="64600" spans="1:1" x14ac:dyDescent="0.3">
      <c r="A64600" s="1"/>
    </row>
    <row r="64601" spans="1:1" x14ac:dyDescent="0.3">
      <c r="A64601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9" spans="1:1" x14ac:dyDescent="0.3">
      <c r="A64619" s="1"/>
    </row>
    <row r="64621" spans="1:1" x14ac:dyDescent="0.3">
      <c r="A64621" s="1"/>
    </row>
    <row r="64624" spans="1:1" x14ac:dyDescent="0.3">
      <c r="A64624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32" spans="1:1" x14ac:dyDescent="0.3">
      <c r="A64632" s="1"/>
    </row>
    <row r="64636" spans="1:1" x14ac:dyDescent="0.3">
      <c r="A64636" s="1"/>
    </row>
    <row r="64637" spans="1:1" x14ac:dyDescent="0.3">
      <c r="A64637" s="1"/>
    </row>
    <row r="64640" spans="1:1" x14ac:dyDescent="0.3">
      <c r="A64640" s="1"/>
    </row>
    <row r="64643" spans="1:1" x14ac:dyDescent="0.3">
      <c r="A64643" s="1"/>
    </row>
    <row r="64645" spans="1:1" x14ac:dyDescent="0.3">
      <c r="A64645" s="1"/>
    </row>
    <row r="64649" spans="1:1" x14ac:dyDescent="0.3">
      <c r="A64649" s="1"/>
    </row>
    <row r="64652" spans="1:1" x14ac:dyDescent="0.3">
      <c r="A64652" s="1"/>
    </row>
    <row r="64655" spans="1:1" x14ac:dyDescent="0.3">
      <c r="A64655" s="1"/>
    </row>
    <row r="64657" spans="1:1" x14ac:dyDescent="0.3">
      <c r="A64657" s="1"/>
    </row>
    <row r="64659" spans="1:1" x14ac:dyDescent="0.3">
      <c r="A64659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8" spans="1:1" x14ac:dyDescent="0.3">
      <c r="A64668" s="1"/>
    </row>
    <row r="64670" spans="1:1" x14ac:dyDescent="0.3">
      <c r="A64670" s="1"/>
    </row>
    <row r="64672" spans="1:1" x14ac:dyDescent="0.3">
      <c r="A64672" s="1"/>
    </row>
    <row r="64673" spans="1:1" x14ac:dyDescent="0.3">
      <c r="A64673" s="1"/>
    </row>
    <row r="64680" spans="1:1" x14ac:dyDescent="0.3">
      <c r="A64680" s="1"/>
    </row>
    <row r="64681" spans="1:1" x14ac:dyDescent="0.3">
      <c r="A64681" s="1"/>
    </row>
    <row r="64683" spans="1:1" x14ac:dyDescent="0.3">
      <c r="A64683" s="1"/>
    </row>
    <row r="64688" spans="1:1" x14ac:dyDescent="0.3">
      <c r="A64688" s="1"/>
    </row>
    <row r="64695" spans="1:1" x14ac:dyDescent="0.3">
      <c r="A64695" s="1"/>
    </row>
    <row r="64696" spans="1:1" x14ac:dyDescent="0.3">
      <c r="A64696" s="1"/>
    </row>
    <row r="64699" spans="1:1" x14ac:dyDescent="0.3">
      <c r="A64699" s="1"/>
    </row>
    <row r="64701" spans="1:1" x14ac:dyDescent="0.3">
      <c r="A64701" s="1"/>
    </row>
    <row r="64703" spans="1:1" x14ac:dyDescent="0.3">
      <c r="A64703" s="1"/>
    </row>
    <row r="64705" spans="1:1" x14ac:dyDescent="0.3">
      <c r="A64705" s="1"/>
    </row>
    <row r="64708" spans="1:1" x14ac:dyDescent="0.3">
      <c r="A64708" s="1"/>
    </row>
    <row r="64713" spans="1:1" x14ac:dyDescent="0.3">
      <c r="A64713" s="1"/>
    </row>
    <row r="64717" spans="1:1" x14ac:dyDescent="0.3">
      <c r="A64717" s="1"/>
    </row>
    <row r="64719" spans="1:1" x14ac:dyDescent="0.3">
      <c r="A64719" s="1"/>
    </row>
    <row r="64725" spans="1:1" x14ac:dyDescent="0.3">
      <c r="A64725" s="1"/>
    </row>
    <row r="64729" spans="1:1" x14ac:dyDescent="0.3">
      <c r="A64729" s="1"/>
    </row>
    <row r="64731" spans="1:1" x14ac:dyDescent="0.3">
      <c r="A64731" s="1"/>
    </row>
    <row r="64736" spans="1:1" x14ac:dyDescent="0.3">
      <c r="A64736" s="1"/>
    </row>
    <row r="64740" spans="1:1" x14ac:dyDescent="0.3">
      <c r="A64740" s="1"/>
    </row>
    <row r="64742" spans="1:1" x14ac:dyDescent="0.3">
      <c r="A64742" s="1"/>
    </row>
    <row r="64743" spans="1:1" x14ac:dyDescent="0.3">
      <c r="A64743" s="1"/>
    </row>
    <row r="64747" spans="1:1" x14ac:dyDescent="0.3">
      <c r="A64747" s="1"/>
    </row>
    <row r="64749" spans="1:1" x14ac:dyDescent="0.3">
      <c r="A64749" s="1"/>
    </row>
    <row r="64752" spans="1:1" x14ac:dyDescent="0.3">
      <c r="A64752" s="1"/>
    </row>
    <row r="64753" spans="1:1" x14ac:dyDescent="0.3">
      <c r="A64753" s="1"/>
    </row>
    <row r="64757" spans="1:1" x14ac:dyDescent="0.3">
      <c r="A64757" s="1"/>
    </row>
    <row r="64759" spans="1:1" x14ac:dyDescent="0.3">
      <c r="A64759" s="1"/>
    </row>
    <row r="64767" spans="1:1" x14ac:dyDescent="0.3">
      <c r="A64767" s="1"/>
    </row>
    <row r="64772" spans="1:1" x14ac:dyDescent="0.3">
      <c r="A64772" s="1"/>
    </row>
    <row r="64776" spans="1:1" x14ac:dyDescent="0.3">
      <c r="A64776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6" spans="1:1" x14ac:dyDescent="0.3">
      <c r="A64786" s="1"/>
    </row>
    <row r="64791" spans="1:1" x14ac:dyDescent="0.3">
      <c r="A64791" s="1"/>
    </row>
    <row r="64792" spans="1:1" x14ac:dyDescent="0.3">
      <c r="A64792" s="1"/>
    </row>
    <row r="64794" spans="1:1" x14ac:dyDescent="0.3">
      <c r="A64794" s="1"/>
    </row>
    <row r="64795" spans="1:1" x14ac:dyDescent="0.3">
      <c r="A64795" s="1"/>
    </row>
    <row r="64797" spans="1:1" x14ac:dyDescent="0.3">
      <c r="A64797" s="1"/>
    </row>
    <row r="64799" spans="1:1" x14ac:dyDescent="0.3">
      <c r="A64799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12" spans="1:1" x14ac:dyDescent="0.3">
      <c r="A64812" s="1"/>
    </row>
    <row r="64819" spans="1:1" x14ac:dyDescent="0.3">
      <c r="A64819" s="1"/>
    </row>
    <row r="64822" spans="1:1" x14ac:dyDescent="0.3">
      <c r="A64822" s="1"/>
    </row>
    <row r="64825" spans="1:1" x14ac:dyDescent="0.3">
      <c r="A64825" s="1"/>
    </row>
    <row r="64826" spans="1:1" x14ac:dyDescent="0.3">
      <c r="A64826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7" spans="1:1" x14ac:dyDescent="0.3">
      <c r="A64837" s="1"/>
    </row>
    <row r="64842" spans="1:1" x14ac:dyDescent="0.3">
      <c r="A64842" s="1"/>
    </row>
    <row r="64843" spans="1:1" x14ac:dyDescent="0.3">
      <c r="A64843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2" spans="1:1" x14ac:dyDescent="0.3">
      <c r="A64852" s="1"/>
    </row>
    <row r="64853" spans="1:1" x14ac:dyDescent="0.3">
      <c r="A64853" s="1"/>
    </row>
    <row r="64856" spans="1:1" x14ac:dyDescent="0.3">
      <c r="A64856" s="1"/>
    </row>
    <row r="64859" spans="1:1" x14ac:dyDescent="0.3">
      <c r="A64859" s="1"/>
    </row>
    <row r="64860" spans="1:1" x14ac:dyDescent="0.3">
      <c r="A64860" s="1"/>
    </row>
    <row r="64862" spans="1:1" x14ac:dyDescent="0.3">
      <c r="A64862" s="1"/>
    </row>
    <row r="64863" spans="1:1" x14ac:dyDescent="0.3">
      <c r="A64863" s="1"/>
    </row>
    <row r="64868" spans="1:1" x14ac:dyDescent="0.3">
      <c r="A64868" s="1"/>
    </row>
    <row r="64871" spans="1:1" x14ac:dyDescent="0.3">
      <c r="A64871" s="1"/>
    </row>
    <row r="64873" spans="1:1" x14ac:dyDescent="0.3">
      <c r="A64873" s="1"/>
    </row>
    <row r="64877" spans="1:1" x14ac:dyDescent="0.3">
      <c r="A64877" s="1"/>
    </row>
    <row r="64881" spans="1:1" x14ac:dyDescent="0.3">
      <c r="A64881" s="1"/>
    </row>
    <row r="64884" spans="1:1" x14ac:dyDescent="0.3">
      <c r="A64884" s="1"/>
    </row>
    <row r="64887" spans="1:1" x14ac:dyDescent="0.3">
      <c r="A64887" s="1"/>
    </row>
    <row r="64888" spans="1:1" x14ac:dyDescent="0.3">
      <c r="A64888" s="1"/>
    </row>
    <row r="64891" spans="1:1" x14ac:dyDescent="0.3">
      <c r="A64891" s="1"/>
    </row>
    <row r="64892" spans="1:1" x14ac:dyDescent="0.3">
      <c r="A64892" s="1"/>
    </row>
    <row r="64894" spans="1:1" x14ac:dyDescent="0.3">
      <c r="A64894" s="1"/>
    </row>
    <row r="64896" spans="1:1" x14ac:dyDescent="0.3">
      <c r="A64896" s="1"/>
    </row>
    <row r="64897" spans="1:1" x14ac:dyDescent="0.3">
      <c r="A64897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5" spans="1:1" x14ac:dyDescent="0.3">
      <c r="A64905" s="1"/>
    </row>
    <row r="64912" spans="1:1" x14ac:dyDescent="0.3">
      <c r="A64912" s="1"/>
    </row>
    <row r="64915" spans="1:1" x14ac:dyDescent="0.3">
      <c r="A64915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8" spans="1:1" x14ac:dyDescent="0.3">
      <c r="A64928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8" spans="1:1" x14ac:dyDescent="0.3">
      <c r="A64938" s="1"/>
    </row>
    <row r="64939" spans="1:1" x14ac:dyDescent="0.3">
      <c r="A64939" s="1"/>
    </row>
    <row r="64941" spans="1:1" x14ac:dyDescent="0.3">
      <c r="A64941" s="1"/>
    </row>
    <row r="64945" spans="1:1" x14ac:dyDescent="0.3">
      <c r="A64945" s="1"/>
    </row>
    <row r="64952" spans="1:1" x14ac:dyDescent="0.3">
      <c r="A64952" s="1"/>
    </row>
    <row r="64955" spans="1:1" x14ac:dyDescent="0.3">
      <c r="A64955" s="1"/>
    </row>
    <row r="64956" spans="1:1" x14ac:dyDescent="0.3">
      <c r="A64956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7" spans="1:1" x14ac:dyDescent="0.3">
      <c r="A64967" s="1"/>
    </row>
    <row r="64970" spans="1:1" x14ac:dyDescent="0.3">
      <c r="A64970" s="1"/>
    </row>
    <row r="64972" spans="1:1" x14ac:dyDescent="0.3">
      <c r="A64972" s="1"/>
    </row>
    <row r="64973" spans="1:1" x14ac:dyDescent="0.3">
      <c r="A64973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3" spans="1:1" x14ac:dyDescent="0.3">
      <c r="A64983" s="1"/>
    </row>
    <row r="64984" spans="1:1" x14ac:dyDescent="0.3">
      <c r="A64984" s="1"/>
    </row>
    <row r="64986" spans="1:1" x14ac:dyDescent="0.3">
      <c r="A64986" s="1"/>
    </row>
    <row r="64987" spans="1:1" x14ac:dyDescent="0.3">
      <c r="A64987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4" spans="1:1" x14ac:dyDescent="0.3">
      <c r="A64994" s="1"/>
    </row>
    <row r="64999" spans="1:1" x14ac:dyDescent="0.3">
      <c r="A64999" s="1"/>
    </row>
    <row r="65008" spans="1:1" x14ac:dyDescent="0.3">
      <c r="A65008" s="1"/>
    </row>
    <row r="65009" spans="1:1" x14ac:dyDescent="0.3">
      <c r="A65009" s="1"/>
    </row>
    <row r="65020" spans="1:1" x14ac:dyDescent="0.3">
      <c r="A65020" s="1"/>
    </row>
    <row r="65023" spans="1:1" x14ac:dyDescent="0.3">
      <c r="A65023" s="1"/>
    </row>
    <row r="65027" spans="1:1" x14ac:dyDescent="0.3">
      <c r="A65027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6" spans="1:1" x14ac:dyDescent="0.3">
      <c r="A65036" s="1"/>
    </row>
    <row r="65040" spans="1:1" x14ac:dyDescent="0.3">
      <c r="A65040" s="1"/>
    </row>
    <row r="65042" spans="1:1" x14ac:dyDescent="0.3">
      <c r="A65042" s="1"/>
    </row>
    <row r="65043" spans="1:1" x14ac:dyDescent="0.3">
      <c r="A65043" s="1"/>
    </row>
    <row r="65047" spans="1:1" x14ac:dyDescent="0.3">
      <c r="A65047" s="1"/>
    </row>
    <row r="65050" spans="1:1" x14ac:dyDescent="0.3">
      <c r="A65050" s="1"/>
    </row>
    <row r="65052" spans="1:1" x14ac:dyDescent="0.3">
      <c r="A65052" s="1"/>
    </row>
    <row r="65057" spans="1:1" x14ac:dyDescent="0.3">
      <c r="A65057" s="1"/>
    </row>
    <row r="65059" spans="1:1" x14ac:dyDescent="0.3">
      <c r="A65059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76" spans="1:1" x14ac:dyDescent="0.3">
      <c r="A65076" s="1"/>
    </row>
    <row r="65077" spans="1:1" x14ac:dyDescent="0.3">
      <c r="A65077" s="1"/>
    </row>
    <row r="65081" spans="1:1" x14ac:dyDescent="0.3">
      <c r="A65081" s="1"/>
    </row>
    <row r="65083" spans="1:1" x14ac:dyDescent="0.3">
      <c r="A65083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2" spans="1:1" x14ac:dyDescent="0.3">
      <c r="A65092" s="1"/>
    </row>
    <row r="65096" spans="1:1" x14ac:dyDescent="0.3">
      <c r="A65096" s="1"/>
    </row>
    <row r="65098" spans="1:1" x14ac:dyDescent="0.3">
      <c r="A65098" s="1"/>
    </row>
    <row r="65103" spans="1:1" x14ac:dyDescent="0.3">
      <c r="A65103" s="1"/>
    </row>
    <row r="65104" spans="1:1" x14ac:dyDescent="0.3">
      <c r="A65104" s="1"/>
    </row>
    <row r="65110" spans="1:1" x14ac:dyDescent="0.3">
      <c r="A65110" s="1"/>
    </row>
    <row r="65111" spans="1:1" x14ac:dyDescent="0.3">
      <c r="A65111" s="1"/>
    </row>
    <row r="65114" spans="1:1" x14ac:dyDescent="0.3">
      <c r="A65114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9" spans="1:1" x14ac:dyDescent="0.3">
      <c r="A65129" s="1"/>
    </row>
    <row r="65133" spans="1:1" x14ac:dyDescent="0.3">
      <c r="A65133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40" spans="1:1" x14ac:dyDescent="0.3">
      <c r="A65140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2" spans="1:1" x14ac:dyDescent="0.3">
      <c r="A65152" s="1"/>
    </row>
    <row r="65157" spans="1:1" x14ac:dyDescent="0.3">
      <c r="A65157" s="1"/>
    </row>
    <row r="65160" spans="1:1" x14ac:dyDescent="0.3">
      <c r="A65160" s="1"/>
    </row>
    <row r="65161" spans="1:1" x14ac:dyDescent="0.3">
      <c r="A65161" s="1"/>
    </row>
    <row r="65166" spans="1:1" x14ac:dyDescent="0.3">
      <c r="A65166" s="1"/>
    </row>
    <row r="65167" spans="1:1" x14ac:dyDescent="0.3">
      <c r="A65167" s="1"/>
    </row>
    <row r="65172" spans="1:1" x14ac:dyDescent="0.3">
      <c r="A65172" s="1"/>
    </row>
    <row r="65177" spans="1:1" x14ac:dyDescent="0.3">
      <c r="A65177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6" spans="1:1" x14ac:dyDescent="0.3">
      <c r="A65186" s="1"/>
    </row>
    <row r="65191" spans="1:1" x14ac:dyDescent="0.3">
      <c r="A65191" s="1"/>
    </row>
    <row r="65192" spans="1:1" x14ac:dyDescent="0.3">
      <c r="A65192" s="1"/>
    </row>
    <row r="65194" spans="1:1" x14ac:dyDescent="0.3">
      <c r="A65194" s="1"/>
    </row>
    <row r="65195" spans="1:1" x14ac:dyDescent="0.3">
      <c r="A65195" s="1"/>
    </row>
    <row r="65202" spans="1:1" x14ac:dyDescent="0.3">
      <c r="A65202" s="1"/>
    </row>
    <row r="65204" spans="1:1" x14ac:dyDescent="0.3">
      <c r="A65204" s="1"/>
    </row>
    <row r="65206" spans="1:1" x14ac:dyDescent="0.3">
      <c r="A65206" s="1"/>
    </row>
    <row r="65216" spans="1:1" x14ac:dyDescent="0.3">
      <c r="A65216" s="1"/>
    </row>
    <row r="65218" spans="1:1" x14ac:dyDescent="0.3">
      <c r="A65218" s="1"/>
    </row>
    <row r="65222" spans="1:1" x14ac:dyDescent="0.3">
      <c r="A65222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2" spans="1:1" x14ac:dyDescent="0.3">
      <c r="A65232" s="1"/>
    </row>
    <row r="65233" spans="1:1" x14ac:dyDescent="0.3">
      <c r="A65233" s="1"/>
    </row>
    <row r="65238" spans="1:1" x14ac:dyDescent="0.3">
      <c r="A65238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5" spans="1:1" x14ac:dyDescent="0.3">
      <c r="A65245" s="1"/>
    </row>
    <row r="65249" spans="1:1" x14ac:dyDescent="0.3">
      <c r="A65249" s="1"/>
    </row>
    <row r="65250" spans="1:1" x14ac:dyDescent="0.3">
      <c r="A65250" s="1"/>
    </row>
    <row r="65253" spans="1:1" x14ac:dyDescent="0.3">
      <c r="A65253" s="1"/>
    </row>
    <row r="65261" spans="1:1" x14ac:dyDescent="0.3">
      <c r="A65261" s="1"/>
    </row>
    <row r="65263" spans="1:1" x14ac:dyDescent="0.3">
      <c r="A65263" s="1"/>
    </row>
    <row r="65264" spans="1:1" x14ac:dyDescent="0.3">
      <c r="A65264" s="1"/>
    </row>
    <row r="65270" spans="1:1" x14ac:dyDescent="0.3">
      <c r="A65270" s="1"/>
    </row>
    <row r="65272" spans="1:1" x14ac:dyDescent="0.3">
      <c r="A65272" s="1"/>
    </row>
    <row r="65280" spans="1:1" x14ac:dyDescent="0.3">
      <c r="A65280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90" spans="1:1" x14ac:dyDescent="0.3">
      <c r="A65290" s="1"/>
    </row>
    <row r="65293" spans="1:1" x14ac:dyDescent="0.3">
      <c r="A65293" s="1"/>
    </row>
    <row r="65301" spans="1:1" x14ac:dyDescent="0.3">
      <c r="A65301" s="1"/>
    </row>
    <row r="65307" spans="1:1" x14ac:dyDescent="0.3">
      <c r="A65307" s="1"/>
    </row>
    <row r="65310" spans="1:1" x14ac:dyDescent="0.3">
      <c r="A65310" s="1"/>
    </row>
    <row r="65316" spans="1:1" x14ac:dyDescent="0.3">
      <c r="A65316" s="1"/>
    </row>
    <row r="65317" spans="1:1" x14ac:dyDescent="0.3">
      <c r="A65317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30" spans="1:1" x14ac:dyDescent="0.3">
      <c r="A65330" s="1"/>
    </row>
    <row r="65331" spans="1:1" x14ac:dyDescent="0.3">
      <c r="A65331" s="1"/>
    </row>
    <row r="65333" spans="1:1" x14ac:dyDescent="0.3">
      <c r="A65333" s="1"/>
    </row>
    <row r="65338" spans="1:1" x14ac:dyDescent="0.3">
      <c r="A65338" s="1"/>
    </row>
    <row r="65340" spans="1:1" x14ac:dyDescent="0.3">
      <c r="A65340" s="1"/>
    </row>
    <row r="65345" spans="1:1" x14ac:dyDescent="0.3">
      <c r="A65345" s="1"/>
    </row>
    <row r="65348" spans="1:1" x14ac:dyDescent="0.3">
      <c r="A65348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5" spans="1:1" x14ac:dyDescent="0.3">
      <c r="A65355" s="1"/>
    </row>
    <row r="65356" spans="1:1" x14ac:dyDescent="0.3">
      <c r="A65356" s="1"/>
    </row>
    <row r="65358" spans="1:1" x14ac:dyDescent="0.3">
      <c r="A65358" s="1"/>
    </row>
    <row r="65359" spans="1:1" x14ac:dyDescent="0.3">
      <c r="A65359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70" spans="1:1" x14ac:dyDescent="0.3">
      <c r="A65370" s="1"/>
    </row>
    <row r="65371" spans="1:1" x14ac:dyDescent="0.3">
      <c r="A65371" s="1"/>
    </row>
    <row r="65374" spans="1:1" x14ac:dyDescent="0.3">
      <c r="A65374" s="1"/>
    </row>
    <row r="65382" spans="1:1" x14ac:dyDescent="0.3">
      <c r="A65382" s="1"/>
    </row>
    <row r="65389" spans="1:1" x14ac:dyDescent="0.3">
      <c r="A65389" s="1"/>
    </row>
    <row r="65390" spans="1:1" x14ac:dyDescent="0.3">
      <c r="A65390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402" spans="1:1" x14ac:dyDescent="0.3">
      <c r="A65402" s="1"/>
    </row>
    <row r="65404" spans="1:1" x14ac:dyDescent="0.3">
      <c r="A65404" s="1"/>
    </row>
    <row r="65406" spans="1:1" x14ac:dyDescent="0.3">
      <c r="A65406" s="1"/>
    </row>
    <row r="65409" spans="1:1" x14ac:dyDescent="0.3">
      <c r="A65409" s="1"/>
    </row>
    <row r="65410" spans="1:1" x14ac:dyDescent="0.3">
      <c r="A65410" s="1"/>
    </row>
    <row r="65412" spans="1:1" x14ac:dyDescent="0.3">
      <c r="A65412" s="1"/>
    </row>
    <row r="65415" spans="1:1" x14ac:dyDescent="0.3">
      <c r="A65415" s="1"/>
    </row>
    <row r="65419" spans="1:1" x14ac:dyDescent="0.3">
      <c r="A65419" s="1"/>
    </row>
    <row r="65423" spans="1:1" x14ac:dyDescent="0.3">
      <c r="A65423" s="1"/>
    </row>
    <row r="65424" spans="1:1" x14ac:dyDescent="0.3">
      <c r="A65424" s="1"/>
    </row>
    <row r="65426" spans="1:1" x14ac:dyDescent="0.3">
      <c r="A65426" s="1"/>
    </row>
    <row r="65428" spans="1:1" x14ac:dyDescent="0.3">
      <c r="A65428" s="1"/>
    </row>
    <row r="65432" spans="1:1" x14ac:dyDescent="0.3">
      <c r="A65432" s="1"/>
    </row>
    <row r="65435" spans="1:1" x14ac:dyDescent="0.3">
      <c r="A65435" s="1"/>
    </row>
    <row r="65436" spans="1:1" x14ac:dyDescent="0.3">
      <c r="A65436" s="1"/>
    </row>
    <row r="65440" spans="1:1" x14ac:dyDescent="0.3">
      <c r="A65440" s="1"/>
    </row>
    <row r="65441" spans="1:1" x14ac:dyDescent="0.3">
      <c r="A65441" s="1"/>
    </row>
    <row r="65443" spans="1:1" x14ac:dyDescent="0.3">
      <c r="A65443" s="1"/>
    </row>
    <row r="65444" spans="1:1" x14ac:dyDescent="0.3">
      <c r="A65444" s="1"/>
    </row>
    <row r="65448" spans="1:1" x14ac:dyDescent="0.3">
      <c r="A65448" s="1"/>
    </row>
    <row r="65452" spans="1:1" x14ac:dyDescent="0.3">
      <c r="A65452" s="1"/>
    </row>
    <row r="65455" spans="1:1" x14ac:dyDescent="0.3">
      <c r="A65455" s="1"/>
    </row>
    <row r="65458" spans="1:1" x14ac:dyDescent="0.3">
      <c r="A65458" s="1"/>
    </row>
    <row r="65464" spans="1:1" x14ac:dyDescent="0.3">
      <c r="A65464" s="1"/>
    </row>
    <row r="65465" spans="1:1" x14ac:dyDescent="0.3">
      <c r="A65465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4" spans="1:1" x14ac:dyDescent="0.3">
      <c r="A65474" s="1"/>
    </row>
    <row r="65478" spans="1:1" x14ac:dyDescent="0.3">
      <c r="A65478" s="1"/>
    </row>
    <row r="65481" spans="1:1" x14ac:dyDescent="0.3">
      <c r="A65481" s="1"/>
    </row>
    <row r="65482" spans="1:1" x14ac:dyDescent="0.3">
      <c r="A65482" s="1"/>
    </row>
    <row r="65485" spans="1:1" x14ac:dyDescent="0.3">
      <c r="A65485" s="1"/>
    </row>
    <row r="65489" spans="1:1" x14ac:dyDescent="0.3">
      <c r="A65489" s="1"/>
    </row>
    <row r="65494" spans="1:1" x14ac:dyDescent="0.3">
      <c r="A65494" s="1"/>
    </row>
    <row r="65495" spans="1:1" x14ac:dyDescent="0.3">
      <c r="A65495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2" spans="1:1" x14ac:dyDescent="0.3">
      <c r="A65502" s="1"/>
    </row>
    <row r="65506" spans="1:1" x14ac:dyDescent="0.3">
      <c r="A65506" s="1"/>
    </row>
    <row r="65508" spans="1:1" x14ac:dyDescent="0.3">
      <c r="A65508" s="1"/>
    </row>
    <row r="65510" spans="1:1" x14ac:dyDescent="0.3">
      <c r="A65510" s="1"/>
    </row>
    <row r="65516" spans="1:1" x14ac:dyDescent="0.3">
      <c r="A65516" s="1"/>
    </row>
    <row r="65520" spans="1:1" x14ac:dyDescent="0.3">
      <c r="A65520" s="1"/>
    </row>
    <row r="65530" spans="1:1" x14ac:dyDescent="0.3">
      <c r="A65530" s="1"/>
    </row>
    <row r="65531" spans="1:1" x14ac:dyDescent="0.3">
      <c r="A65531" s="1"/>
    </row>
    <row r="65533" spans="1:1" x14ac:dyDescent="0.3">
      <c r="A65533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5" spans="1:1" x14ac:dyDescent="0.3">
      <c r="A65545" s="1"/>
    </row>
    <row r="65547" spans="1:1" x14ac:dyDescent="0.3">
      <c r="A65547" s="1"/>
    </row>
    <row r="65550" spans="1:1" x14ac:dyDescent="0.3">
      <c r="A65550" s="1"/>
    </row>
    <row r="65551" spans="1:1" x14ac:dyDescent="0.3">
      <c r="A65551" s="1"/>
    </row>
    <row r="65554" spans="1:1" x14ac:dyDescent="0.3">
      <c r="A65554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8" spans="1:1" x14ac:dyDescent="0.3">
      <c r="A65568" s="1"/>
    </row>
    <row r="65569" spans="1:1" x14ac:dyDescent="0.3">
      <c r="A65569" s="1"/>
    </row>
    <row r="65574" spans="1:1" x14ac:dyDescent="0.3">
      <c r="A65574" s="1"/>
    </row>
    <row r="65580" spans="1:1" x14ac:dyDescent="0.3">
      <c r="A65580" s="1"/>
    </row>
    <row r="65582" spans="1:1" x14ac:dyDescent="0.3">
      <c r="A65582" s="1"/>
    </row>
    <row r="65586" spans="1:1" x14ac:dyDescent="0.3">
      <c r="A65586" s="1"/>
    </row>
    <row r="65592" spans="1:1" x14ac:dyDescent="0.3">
      <c r="A65592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600" spans="1:1" x14ac:dyDescent="0.3">
      <c r="A65600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6" spans="1:1" x14ac:dyDescent="0.3">
      <c r="A65616" s="1"/>
    </row>
    <row r="65617" spans="1:1" x14ac:dyDescent="0.3">
      <c r="A65617" s="1"/>
    </row>
    <row r="65619" spans="1:1" x14ac:dyDescent="0.3">
      <c r="A65619" s="1"/>
    </row>
    <row r="65620" spans="1:1" x14ac:dyDescent="0.3">
      <c r="A65620" s="1"/>
    </row>
    <row r="65627" spans="1:1" x14ac:dyDescent="0.3">
      <c r="A65627" s="1"/>
    </row>
    <row r="65630" spans="1:1" x14ac:dyDescent="0.3">
      <c r="A65630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6" spans="1:1" x14ac:dyDescent="0.3">
      <c r="A65636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9" spans="1:1" x14ac:dyDescent="0.3">
      <c r="A65649" s="1"/>
    </row>
    <row r="65652" spans="1:1" x14ac:dyDescent="0.3">
      <c r="A65652" s="1"/>
    </row>
    <row r="65655" spans="1:1" x14ac:dyDescent="0.3">
      <c r="A65655" s="1"/>
    </row>
    <row r="65659" spans="1:1" x14ac:dyDescent="0.3">
      <c r="A65659" s="1"/>
    </row>
    <row r="65660" spans="1:1" x14ac:dyDescent="0.3">
      <c r="A65660" s="1"/>
    </row>
    <row r="65662" spans="1:1" x14ac:dyDescent="0.3">
      <c r="A65662" s="1"/>
    </row>
    <row r="65666" spans="1:1" x14ac:dyDescent="0.3">
      <c r="A65666" s="1"/>
    </row>
    <row r="65668" spans="1:1" x14ac:dyDescent="0.3">
      <c r="A65668" s="1"/>
    </row>
    <row r="65670" spans="1:1" x14ac:dyDescent="0.3">
      <c r="A65670" s="1"/>
    </row>
    <row r="65677" spans="1:1" x14ac:dyDescent="0.3">
      <c r="A65677" s="1"/>
    </row>
    <row r="65679" spans="1:1" x14ac:dyDescent="0.3">
      <c r="A65679" s="1"/>
    </row>
    <row r="65684" spans="1:1" x14ac:dyDescent="0.3">
      <c r="A65684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6" spans="1:1" x14ac:dyDescent="0.3">
      <c r="A65696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5" spans="1:1" x14ac:dyDescent="0.3">
      <c r="A65705" s="1"/>
    </row>
    <row r="65712" spans="1:1" x14ac:dyDescent="0.3">
      <c r="A65712" s="1"/>
    </row>
    <row r="65715" spans="1:1" x14ac:dyDescent="0.3">
      <c r="A65715" s="1"/>
    </row>
    <row r="65716" spans="1:1" x14ac:dyDescent="0.3">
      <c r="A65716" s="1"/>
    </row>
    <row r="65718" spans="1:1" x14ac:dyDescent="0.3">
      <c r="A65718" s="1"/>
    </row>
    <row r="65720" spans="1:1" x14ac:dyDescent="0.3">
      <c r="A65720" s="1"/>
    </row>
    <row r="65721" spans="1:1" x14ac:dyDescent="0.3">
      <c r="A65721" s="1"/>
    </row>
    <row r="65727" spans="1:1" x14ac:dyDescent="0.3">
      <c r="A65727" s="1"/>
    </row>
    <row r="65732" spans="1:1" x14ac:dyDescent="0.3">
      <c r="A65732" s="1"/>
    </row>
    <row r="65735" spans="1:1" x14ac:dyDescent="0.3">
      <c r="A65735" s="1"/>
    </row>
    <row r="65740" spans="1:1" x14ac:dyDescent="0.3">
      <c r="A65740" s="1"/>
    </row>
    <row r="65745" spans="1:1" x14ac:dyDescent="0.3">
      <c r="A65745" s="1"/>
    </row>
    <row r="65747" spans="1:1" x14ac:dyDescent="0.3">
      <c r="A65747" s="1"/>
    </row>
    <row r="65749" spans="1:1" x14ac:dyDescent="0.3">
      <c r="A65749" s="1"/>
    </row>
    <row r="65754" spans="1:1" x14ac:dyDescent="0.3">
      <c r="A65754" s="1"/>
    </row>
    <row r="65757" spans="1:1" x14ac:dyDescent="0.3">
      <c r="A65757" s="1"/>
    </row>
    <row r="65758" spans="1:1" x14ac:dyDescent="0.3">
      <c r="A65758" s="1"/>
    </row>
    <row r="65760" spans="1:1" x14ac:dyDescent="0.3">
      <c r="A65760" s="1"/>
    </row>
    <row r="65763" spans="1:1" x14ac:dyDescent="0.3">
      <c r="A65763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70" spans="1:1" x14ac:dyDescent="0.3">
      <c r="A65770" s="1"/>
    </row>
    <row r="65772" spans="1:1" x14ac:dyDescent="0.3">
      <c r="A65772" s="1"/>
    </row>
    <row r="65775" spans="1:1" x14ac:dyDescent="0.3">
      <c r="A65775" s="1"/>
    </row>
    <row r="65778" spans="1:1" x14ac:dyDescent="0.3">
      <c r="A65778" s="1"/>
    </row>
    <row r="65785" spans="1:1" x14ac:dyDescent="0.3">
      <c r="A65785" s="1"/>
    </row>
    <row r="65787" spans="1:1" x14ac:dyDescent="0.3">
      <c r="A65787" s="1"/>
    </row>
    <row r="65788" spans="1:1" x14ac:dyDescent="0.3">
      <c r="A65788" s="1"/>
    </row>
    <row r="65791" spans="1:1" x14ac:dyDescent="0.3">
      <c r="A65791" s="1"/>
    </row>
    <row r="65795" spans="1:1" x14ac:dyDescent="0.3">
      <c r="A65795" s="1"/>
    </row>
    <row r="65796" spans="1:1" x14ac:dyDescent="0.3">
      <c r="A65796" s="1"/>
    </row>
    <row r="65808" spans="1:1" x14ac:dyDescent="0.3">
      <c r="A65808" s="1"/>
    </row>
    <row r="65809" spans="1:1" x14ac:dyDescent="0.3">
      <c r="A65809" s="1"/>
    </row>
    <row r="65811" spans="1:1" x14ac:dyDescent="0.3">
      <c r="A65811" s="1"/>
    </row>
    <row r="65813" spans="1:1" x14ac:dyDescent="0.3">
      <c r="A65813" s="1"/>
    </row>
    <row r="65814" spans="1:1" x14ac:dyDescent="0.3">
      <c r="A65814" s="1"/>
    </row>
    <row r="65817" spans="1:1" x14ac:dyDescent="0.3">
      <c r="A65817" s="1"/>
    </row>
    <row r="65818" spans="1:1" x14ac:dyDescent="0.3">
      <c r="A65818" s="1"/>
    </row>
    <row r="65820" spans="1:1" x14ac:dyDescent="0.3">
      <c r="A65820" s="1"/>
    </row>
    <row r="65822" spans="1:1" x14ac:dyDescent="0.3">
      <c r="A65822" s="1"/>
    </row>
    <row r="65825" spans="1:1" x14ac:dyDescent="0.3">
      <c r="A65825" s="1"/>
    </row>
    <row r="65840" spans="1:1" x14ac:dyDescent="0.3">
      <c r="A65840" s="1"/>
    </row>
    <row r="65842" spans="1:1" x14ac:dyDescent="0.3">
      <c r="A65842" s="1"/>
    </row>
    <row r="65843" spans="1:1" x14ac:dyDescent="0.3">
      <c r="A65843" s="1"/>
    </row>
    <row r="65845" spans="1:1" x14ac:dyDescent="0.3">
      <c r="A65845" s="1"/>
    </row>
    <row r="65847" spans="1:1" x14ac:dyDescent="0.3">
      <c r="A65847" s="1"/>
    </row>
    <row r="65852" spans="1:1" x14ac:dyDescent="0.3">
      <c r="A65852" s="1"/>
    </row>
    <row r="65855" spans="1:1" x14ac:dyDescent="0.3">
      <c r="A65855" s="1"/>
    </row>
    <row r="65856" spans="1:1" x14ac:dyDescent="0.3">
      <c r="A65856" s="1"/>
    </row>
    <row r="65858" spans="1:1" x14ac:dyDescent="0.3">
      <c r="A65858" s="1"/>
    </row>
    <row r="65860" spans="1:1" x14ac:dyDescent="0.3">
      <c r="A65860" s="1"/>
    </row>
    <row r="65861" spans="1:1" x14ac:dyDescent="0.3">
      <c r="A65861" s="1"/>
    </row>
    <row r="65863" spans="1:1" x14ac:dyDescent="0.3">
      <c r="A65863" s="1"/>
    </row>
    <row r="65864" spans="1:1" x14ac:dyDescent="0.3">
      <c r="A65864" s="1"/>
    </row>
    <row r="65866" spans="1:1" x14ac:dyDescent="0.3">
      <c r="A65866" s="1"/>
    </row>
    <row r="65867" spans="1:1" x14ac:dyDescent="0.3">
      <c r="A65867" s="1"/>
    </row>
    <row r="65871" spans="1:1" x14ac:dyDescent="0.3">
      <c r="A65871" s="1"/>
    </row>
    <row r="65875" spans="1:1" x14ac:dyDescent="0.3">
      <c r="A65875" s="1"/>
    </row>
    <row r="65876" spans="1:1" x14ac:dyDescent="0.3">
      <c r="A65876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9" spans="1:1" x14ac:dyDescent="0.3">
      <c r="A65889" s="1"/>
    </row>
    <row r="65891" spans="1:1" x14ac:dyDescent="0.3">
      <c r="A65891" s="1"/>
    </row>
    <row r="65894" spans="1:1" x14ac:dyDescent="0.3">
      <c r="A65894" s="1"/>
    </row>
    <row r="65896" spans="1:1" x14ac:dyDescent="0.3">
      <c r="A65896" s="1"/>
    </row>
    <row r="65897" spans="1:1" x14ac:dyDescent="0.3">
      <c r="A65897" s="1"/>
    </row>
    <row r="65899" spans="1:1" x14ac:dyDescent="0.3">
      <c r="A65899" s="1"/>
    </row>
    <row r="65902" spans="1:1" x14ac:dyDescent="0.3">
      <c r="A65902" s="1"/>
    </row>
    <row r="65903" spans="1:1" x14ac:dyDescent="0.3">
      <c r="A65903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2" spans="1:1" x14ac:dyDescent="0.3">
      <c r="A65912" s="1"/>
    </row>
    <row r="65914" spans="1:1" x14ac:dyDescent="0.3">
      <c r="A65914" s="1"/>
    </row>
    <row r="65916" spans="1:1" x14ac:dyDescent="0.3">
      <c r="A65916" s="1"/>
    </row>
    <row r="65918" spans="1:1" x14ac:dyDescent="0.3">
      <c r="A65918" s="1"/>
    </row>
    <row r="65920" spans="1:1" x14ac:dyDescent="0.3">
      <c r="A65920" s="1"/>
    </row>
    <row r="65922" spans="1:1" x14ac:dyDescent="0.3">
      <c r="A65922" s="1"/>
    </row>
    <row r="65923" spans="1:1" x14ac:dyDescent="0.3">
      <c r="A65923" s="1"/>
    </row>
    <row r="65925" spans="1:1" x14ac:dyDescent="0.3">
      <c r="A65925" s="1"/>
    </row>
    <row r="65930" spans="1:1" x14ac:dyDescent="0.3">
      <c r="A65930" s="1"/>
    </row>
    <row r="65931" spans="1:1" x14ac:dyDescent="0.3">
      <c r="A65931" s="1"/>
    </row>
    <row r="65933" spans="1:1" x14ac:dyDescent="0.3">
      <c r="A65933" s="1"/>
    </row>
    <row r="65936" spans="1:1" x14ac:dyDescent="0.3">
      <c r="A65936" s="1"/>
    </row>
    <row r="65939" spans="1:1" x14ac:dyDescent="0.3">
      <c r="A65939" s="1"/>
    </row>
    <row r="65941" spans="1:1" x14ac:dyDescent="0.3">
      <c r="A65941" s="1"/>
    </row>
    <row r="65944" spans="1:1" x14ac:dyDescent="0.3">
      <c r="A65944" s="1"/>
    </row>
    <row r="65949" spans="1:1" x14ac:dyDescent="0.3">
      <c r="A65949" s="1"/>
    </row>
    <row r="65953" spans="1:1" x14ac:dyDescent="0.3">
      <c r="A65953" s="1"/>
    </row>
    <row r="65962" spans="1:1" x14ac:dyDescent="0.3">
      <c r="A65962" s="1"/>
    </row>
    <row r="65966" spans="1:1" x14ac:dyDescent="0.3">
      <c r="A65966" s="1"/>
    </row>
    <row r="65967" spans="1:1" x14ac:dyDescent="0.3">
      <c r="A65967" s="1"/>
    </row>
    <row r="65971" spans="1:1" x14ac:dyDescent="0.3">
      <c r="A65971" s="1"/>
    </row>
    <row r="65973" spans="1:1" x14ac:dyDescent="0.3">
      <c r="A65973" s="1"/>
    </row>
    <row r="65985" spans="1:1" x14ac:dyDescent="0.3">
      <c r="A65985" s="1"/>
    </row>
    <row r="65988" spans="1:1" x14ac:dyDescent="0.3">
      <c r="A65988" s="1"/>
    </row>
    <row r="65991" spans="1:1" x14ac:dyDescent="0.3">
      <c r="A65991" s="1"/>
    </row>
    <row r="65992" spans="1:1" x14ac:dyDescent="0.3">
      <c r="A65992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8" spans="1:1" x14ac:dyDescent="0.3">
      <c r="A65998" s="1"/>
    </row>
    <row r="66005" spans="1:1" x14ac:dyDescent="0.3">
      <c r="A66005" s="1"/>
    </row>
    <row r="66006" spans="1:1" x14ac:dyDescent="0.3">
      <c r="A66006" s="1"/>
    </row>
    <row r="66010" spans="1:1" x14ac:dyDescent="0.3">
      <c r="A66010" s="1"/>
    </row>
    <row r="66018" spans="1:1" x14ac:dyDescent="0.3">
      <c r="A66018" s="1"/>
    </row>
    <row r="66021" spans="1:1" x14ac:dyDescent="0.3">
      <c r="A66021" s="1"/>
    </row>
    <row r="66023" spans="1:1" x14ac:dyDescent="0.3">
      <c r="A66023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9" spans="1:1" x14ac:dyDescent="0.3">
      <c r="A66029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5" spans="1:1" x14ac:dyDescent="0.3">
      <c r="A66035" s="1"/>
    </row>
    <row r="66037" spans="1:1" x14ac:dyDescent="0.3">
      <c r="A66037" s="1"/>
    </row>
    <row r="66040" spans="1:1" x14ac:dyDescent="0.3">
      <c r="A66040" s="1"/>
    </row>
    <row r="66046" spans="1:1" x14ac:dyDescent="0.3">
      <c r="A66046" s="1"/>
    </row>
    <row r="66048" spans="1:1" x14ac:dyDescent="0.3">
      <c r="A66048" s="1"/>
    </row>
    <row r="66052" spans="1:1" x14ac:dyDescent="0.3">
      <c r="A66052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70" spans="1:1" x14ac:dyDescent="0.3">
      <c r="A66070" s="1"/>
    </row>
    <row r="66071" spans="1:1" x14ac:dyDescent="0.3">
      <c r="A66071" s="1"/>
    </row>
    <row r="66073" spans="1:1" x14ac:dyDescent="0.3">
      <c r="A66073" s="1"/>
    </row>
    <row r="66074" spans="1:1" x14ac:dyDescent="0.3">
      <c r="A66074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2" spans="1:1" x14ac:dyDescent="0.3">
      <c r="A66082" s="1"/>
    </row>
    <row r="66090" spans="1:1" x14ac:dyDescent="0.3">
      <c r="A66090" s="1"/>
    </row>
    <row r="66098" spans="1:1" x14ac:dyDescent="0.3">
      <c r="A66098" s="1"/>
    </row>
    <row r="66099" spans="1:1" x14ac:dyDescent="0.3">
      <c r="A66099" s="1"/>
    </row>
    <row r="66101" spans="1:1" x14ac:dyDescent="0.3">
      <c r="A66101" s="1"/>
    </row>
    <row r="66106" spans="1:1" x14ac:dyDescent="0.3">
      <c r="A66106" s="1"/>
    </row>
    <row r="66110" spans="1:1" x14ac:dyDescent="0.3">
      <c r="A66110" s="1"/>
    </row>
    <row r="66113" spans="1:1" x14ac:dyDescent="0.3">
      <c r="A66113" s="1"/>
    </row>
    <row r="66114" spans="1:1" x14ac:dyDescent="0.3">
      <c r="A66114" s="1"/>
    </row>
    <row r="66116" spans="1:1" x14ac:dyDescent="0.3">
      <c r="A66116" s="1"/>
    </row>
    <row r="66122" spans="1:1" x14ac:dyDescent="0.3">
      <c r="A66122" s="1"/>
    </row>
    <row r="66123" spans="1:1" x14ac:dyDescent="0.3">
      <c r="A66123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9" spans="1:1" x14ac:dyDescent="0.3">
      <c r="A66139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8" spans="1:1" x14ac:dyDescent="0.3">
      <c r="A66148" s="1"/>
    </row>
    <row r="66151" spans="1:1" x14ac:dyDescent="0.3">
      <c r="A66151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8" spans="1:1" x14ac:dyDescent="0.3">
      <c r="A66158" s="1"/>
    </row>
    <row r="66159" spans="1:1" x14ac:dyDescent="0.3">
      <c r="A66159" s="1"/>
    </row>
    <row r="66161" spans="1:1" x14ac:dyDescent="0.3">
      <c r="A66161" s="1"/>
    </row>
    <row r="66165" spans="1:1" x14ac:dyDescent="0.3">
      <c r="A66165" s="1"/>
    </row>
    <row r="66168" spans="1:1" x14ac:dyDescent="0.3">
      <c r="A66168" s="1"/>
    </row>
    <row r="66169" spans="1:1" x14ac:dyDescent="0.3">
      <c r="A66169" s="1"/>
    </row>
    <row r="66172" spans="1:1" x14ac:dyDescent="0.3">
      <c r="A66172" s="1"/>
    </row>
    <row r="66173" spans="1:1" x14ac:dyDescent="0.3">
      <c r="A66173" s="1"/>
    </row>
    <row r="66179" spans="1:1" x14ac:dyDescent="0.3">
      <c r="A66179" s="1"/>
    </row>
    <row r="66180" spans="1:1" x14ac:dyDescent="0.3">
      <c r="A66180" s="1"/>
    </row>
    <row r="66184" spans="1:1" x14ac:dyDescent="0.3">
      <c r="A66184" s="1"/>
    </row>
    <row r="66186" spans="1:1" x14ac:dyDescent="0.3">
      <c r="A66186" s="1"/>
    </row>
    <row r="66189" spans="1:1" x14ac:dyDescent="0.3">
      <c r="A66189" s="1"/>
    </row>
    <row r="66192" spans="1:1" x14ac:dyDescent="0.3">
      <c r="A66192" s="1"/>
    </row>
    <row r="66195" spans="1:1" x14ac:dyDescent="0.3">
      <c r="A66195" s="1"/>
    </row>
    <row r="66198" spans="1:1" x14ac:dyDescent="0.3">
      <c r="A66198" s="1"/>
    </row>
    <row r="66202" spans="1:1" x14ac:dyDescent="0.3">
      <c r="A66202" s="1"/>
    </row>
    <row r="66203" spans="1:1" x14ac:dyDescent="0.3">
      <c r="A66203" s="1"/>
    </row>
    <row r="66207" spans="1:1" x14ac:dyDescent="0.3">
      <c r="A66207" s="1"/>
    </row>
    <row r="66212" spans="1:1" x14ac:dyDescent="0.3">
      <c r="A66212" s="1"/>
    </row>
    <row r="66213" spans="1:1" x14ac:dyDescent="0.3">
      <c r="A66213" s="1"/>
    </row>
    <row r="66215" spans="1:1" x14ac:dyDescent="0.3">
      <c r="A66215" s="1"/>
    </row>
    <row r="66217" spans="1:1" x14ac:dyDescent="0.3">
      <c r="A66217" s="1"/>
    </row>
    <row r="66219" spans="1:1" x14ac:dyDescent="0.3">
      <c r="A66219" s="1"/>
    </row>
    <row r="66220" spans="1:1" x14ac:dyDescent="0.3">
      <c r="A66220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31" spans="1:1" x14ac:dyDescent="0.3">
      <c r="A66231" s="1"/>
    </row>
    <row r="66232" spans="1:1" x14ac:dyDescent="0.3">
      <c r="A66232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1" spans="1:1" x14ac:dyDescent="0.3">
      <c r="A66241" s="1"/>
    </row>
    <row r="66243" spans="1:1" x14ac:dyDescent="0.3">
      <c r="A66243" s="1"/>
    </row>
    <row r="66247" spans="1:1" x14ac:dyDescent="0.3">
      <c r="A66247" s="1"/>
    </row>
    <row r="66259" spans="1:1" x14ac:dyDescent="0.3">
      <c r="A66259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9" spans="1:1" x14ac:dyDescent="0.3">
      <c r="A66269" s="1"/>
    </row>
    <row r="66271" spans="1:1" x14ac:dyDescent="0.3">
      <c r="A66271" s="1"/>
    </row>
    <row r="66272" spans="1:1" x14ac:dyDescent="0.3">
      <c r="A66272" s="1"/>
    </row>
    <row r="66275" spans="1:1" x14ac:dyDescent="0.3">
      <c r="A66275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3" spans="1:1" x14ac:dyDescent="0.3">
      <c r="A66283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5" spans="1:1" x14ac:dyDescent="0.3">
      <c r="A66295" s="1"/>
    </row>
    <row r="66296" spans="1:1" x14ac:dyDescent="0.3">
      <c r="A66296" s="1"/>
    </row>
    <row r="66298" spans="1:1" x14ac:dyDescent="0.3">
      <c r="A66298" s="1"/>
    </row>
    <row r="66303" spans="1:1" x14ac:dyDescent="0.3">
      <c r="A66303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2" spans="1:1" x14ac:dyDescent="0.3">
      <c r="A66312" s="1"/>
    </row>
    <row r="66320" spans="1:1" x14ac:dyDescent="0.3">
      <c r="A66320" s="1"/>
    </row>
    <row r="66321" spans="1:1" x14ac:dyDescent="0.3">
      <c r="A66321" s="1"/>
    </row>
    <row r="66323" spans="1:1" x14ac:dyDescent="0.3">
      <c r="A66323" s="1"/>
    </row>
    <row r="66327" spans="1:1" x14ac:dyDescent="0.3">
      <c r="A66327" s="1"/>
    </row>
    <row r="66330" spans="1:1" x14ac:dyDescent="0.3">
      <c r="A66330" s="1"/>
    </row>
    <row r="66332" spans="1:1" x14ac:dyDescent="0.3">
      <c r="A66332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41" spans="1:1" x14ac:dyDescent="0.3">
      <c r="A66341" s="1"/>
    </row>
    <row r="66342" spans="1:1" x14ac:dyDescent="0.3">
      <c r="A66342" s="1"/>
    </row>
    <row r="66344" spans="1:1" x14ac:dyDescent="0.3">
      <c r="A66344" s="1"/>
    </row>
    <row r="66351" spans="1:1" x14ac:dyDescent="0.3">
      <c r="A66351" s="1"/>
    </row>
    <row r="66352" spans="1:1" x14ac:dyDescent="0.3">
      <c r="A66352" s="1"/>
    </row>
    <row r="66356" spans="1:1" x14ac:dyDescent="0.3">
      <c r="A66356" s="1"/>
    </row>
    <row r="66362" spans="1:1" x14ac:dyDescent="0.3">
      <c r="A66362" s="1"/>
    </row>
    <row r="66363" spans="1:1" x14ac:dyDescent="0.3">
      <c r="A66363" s="1"/>
    </row>
    <row r="66368" spans="1:1" x14ac:dyDescent="0.3">
      <c r="A66368" s="1"/>
    </row>
    <row r="66369" spans="1:1" x14ac:dyDescent="0.3">
      <c r="A66369" s="1"/>
    </row>
    <row r="66373" spans="1:1" x14ac:dyDescent="0.3">
      <c r="A66373" s="1"/>
    </row>
    <row r="66376" spans="1:1" x14ac:dyDescent="0.3">
      <c r="A66376" s="1"/>
    </row>
    <row r="66377" spans="1:1" x14ac:dyDescent="0.3">
      <c r="A66377" s="1"/>
    </row>
    <row r="66379" spans="1:1" x14ac:dyDescent="0.3">
      <c r="A66379" s="1"/>
    </row>
    <row r="66381" spans="1:1" x14ac:dyDescent="0.3">
      <c r="A66381" s="1"/>
    </row>
    <row r="66386" spans="1:1" x14ac:dyDescent="0.3">
      <c r="A66386" s="1"/>
    </row>
    <row r="66388" spans="1:1" x14ac:dyDescent="0.3">
      <c r="A66388" s="1"/>
    </row>
    <row r="66390" spans="1:1" x14ac:dyDescent="0.3">
      <c r="A66390" s="1"/>
    </row>
    <row r="66391" spans="1:1" x14ac:dyDescent="0.3">
      <c r="A66391" s="1"/>
    </row>
    <row r="66395" spans="1:1" x14ac:dyDescent="0.3">
      <c r="A66395" s="1"/>
    </row>
    <row r="66397" spans="1:1" x14ac:dyDescent="0.3">
      <c r="A66397" s="1"/>
    </row>
    <row r="66404" spans="1:1" x14ac:dyDescent="0.3">
      <c r="A66404" s="1"/>
    </row>
    <row r="66409" spans="1:1" x14ac:dyDescent="0.3">
      <c r="A66409" s="1"/>
    </row>
    <row r="66412" spans="1:1" x14ac:dyDescent="0.3">
      <c r="A66412" s="1"/>
    </row>
    <row r="66416" spans="1:1" x14ac:dyDescent="0.3">
      <c r="A66416" s="1"/>
    </row>
    <row r="66418" spans="1:1" x14ac:dyDescent="0.3">
      <c r="A66418" s="1"/>
    </row>
    <row r="66421" spans="1:1" x14ac:dyDescent="0.3">
      <c r="A66421" s="1"/>
    </row>
    <row r="66422" spans="1:1" x14ac:dyDescent="0.3">
      <c r="A66422" s="1"/>
    </row>
    <row r="66425" spans="1:1" x14ac:dyDescent="0.3">
      <c r="A66425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7" spans="1:1" x14ac:dyDescent="0.3">
      <c r="A66437" s="1"/>
    </row>
    <row r="66443" spans="1:1" x14ac:dyDescent="0.3">
      <c r="A66443" s="1"/>
    </row>
    <row r="66444" spans="1:1" x14ac:dyDescent="0.3">
      <c r="A66444" s="1"/>
    </row>
    <row r="66446" spans="1:1" x14ac:dyDescent="0.3">
      <c r="A66446" s="1"/>
    </row>
    <row r="66453" spans="1:1" x14ac:dyDescent="0.3">
      <c r="A66453" s="1"/>
    </row>
    <row r="66455" spans="1:1" x14ac:dyDescent="0.3">
      <c r="A66455" s="1"/>
    </row>
    <row r="66458" spans="1:1" x14ac:dyDescent="0.3">
      <c r="A66458" s="1"/>
    </row>
    <row r="66462" spans="1:1" x14ac:dyDescent="0.3">
      <c r="A66462" s="1"/>
    </row>
    <row r="66467" spans="1:1" x14ac:dyDescent="0.3">
      <c r="A66467" s="1"/>
    </row>
    <row r="66474" spans="1:1" x14ac:dyDescent="0.3">
      <c r="A66474" s="1"/>
    </row>
    <row r="66475" spans="1:1" x14ac:dyDescent="0.3">
      <c r="A66475" s="1"/>
    </row>
    <row r="66477" spans="1:1" x14ac:dyDescent="0.3">
      <c r="A66477" s="1"/>
    </row>
    <row r="66479" spans="1:1" x14ac:dyDescent="0.3">
      <c r="A66479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6" spans="1:1" x14ac:dyDescent="0.3">
      <c r="A66486" s="1"/>
    </row>
    <row r="66489" spans="1:1" x14ac:dyDescent="0.3">
      <c r="A66489" s="1"/>
    </row>
    <row r="66490" spans="1:1" x14ac:dyDescent="0.3">
      <c r="A66490" s="1"/>
    </row>
    <row r="66493" spans="1:1" x14ac:dyDescent="0.3">
      <c r="A66493" s="1"/>
    </row>
    <row r="66496" spans="1:1" x14ac:dyDescent="0.3">
      <c r="A66496" s="1"/>
    </row>
    <row r="66499" spans="1:1" x14ac:dyDescent="0.3">
      <c r="A66499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9" spans="1:1" x14ac:dyDescent="0.3">
      <c r="A66509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1" spans="1:1" x14ac:dyDescent="0.3">
      <c r="A66521" s="1"/>
    </row>
    <row r="66529" spans="1:1" x14ac:dyDescent="0.3">
      <c r="A66529" s="1"/>
    </row>
    <row r="66530" spans="1:1" x14ac:dyDescent="0.3">
      <c r="A66530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9" spans="1:1" x14ac:dyDescent="0.3">
      <c r="A66539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6" spans="1:1" x14ac:dyDescent="0.3">
      <c r="A66556" s="1"/>
    </row>
    <row r="66561" spans="1:1" x14ac:dyDescent="0.3">
      <c r="A66561" s="1"/>
    </row>
    <row r="66563" spans="1:1" x14ac:dyDescent="0.3">
      <c r="A66563" s="1"/>
    </row>
    <row r="66566" spans="1:1" x14ac:dyDescent="0.3">
      <c r="A66566" s="1"/>
    </row>
    <row r="66568" spans="1:1" x14ac:dyDescent="0.3">
      <c r="A66568" s="1"/>
    </row>
    <row r="66569" spans="1:1" x14ac:dyDescent="0.3">
      <c r="A66569" s="1"/>
    </row>
    <row r="66572" spans="1:1" x14ac:dyDescent="0.3">
      <c r="A66572" s="1"/>
    </row>
    <row r="66573" spans="1:1" x14ac:dyDescent="0.3">
      <c r="A66573" s="1"/>
    </row>
    <row r="66575" spans="1:1" x14ac:dyDescent="0.3">
      <c r="A66575" s="1"/>
    </row>
    <row r="66578" spans="1:1" x14ac:dyDescent="0.3">
      <c r="A66578" s="1"/>
    </row>
    <row r="66582" spans="1:1" x14ac:dyDescent="0.3">
      <c r="A66582" s="1"/>
    </row>
    <row r="66583" spans="1:1" x14ac:dyDescent="0.3">
      <c r="A66583" s="1"/>
    </row>
    <row r="66585" spans="1:1" x14ac:dyDescent="0.3">
      <c r="A66585" s="1"/>
    </row>
    <row r="66586" spans="1:1" x14ac:dyDescent="0.3">
      <c r="A66586" s="1"/>
    </row>
    <row r="66589" spans="1:1" x14ac:dyDescent="0.3">
      <c r="A66589" s="1"/>
    </row>
    <row r="66593" spans="1:1" x14ac:dyDescent="0.3">
      <c r="A66593" s="1"/>
    </row>
    <row r="66594" spans="1:1" x14ac:dyDescent="0.3">
      <c r="A66594" s="1"/>
    </row>
    <row r="66597" spans="1:1" x14ac:dyDescent="0.3">
      <c r="A66597" s="1"/>
    </row>
    <row r="66599" spans="1:1" x14ac:dyDescent="0.3">
      <c r="A66599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8" spans="1:1" x14ac:dyDescent="0.3">
      <c r="A66608" s="1"/>
    </row>
    <row r="66610" spans="1:1" x14ac:dyDescent="0.3">
      <c r="A66610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2" spans="1:1" x14ac:dyDescent="0.3">
      <c r="A66622" s="1"/>
    </row>
    <row r="66623" spans="1:1" x14ac:dyDescent="0.3">
      <c r="A66623" s="1"/>
    </row>
    <row r="66625" spans="1:1" x14ac:dyDescent="0.3">
      <c r="A66625" s="1"/>
    </row>
    <row r="66626" spans="1:1" x14ac:dyDescent="0.3">
      <c r="A66626" s="1"/>
    </row>
    <row r="66628" spans="1:1" x14ac:dyDescent="0.3">
      <c r="A66628" s="1"/>
    </row>
    <row r="66629" spans="1:1" x14ac:dyDescent="0.3">
      <c r="A66629" s="1"/>
    </row>
    <row r="66632" spans="1:1" x14ac:dyDescent="0.3">
      <c r="A66632" s="1"/>
    </row>
    <row r="66634" spans="1:1" x14ac:dyDescent="0.3">
      <c r="A66634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1" spans="1:1" x14ac:dyDescent="0.3">
      <c r="A66641" s="1"/>
    </row>
    <row r="66644" spans="1:1" x14ac:dyDescent="0.3">
      <c r="A66644" s="1"/>
    </row>
    <row r="66645" spans="1:1" x14ac:dyDescent="0.3">
      <c r="A66645" s="1"/>
    </row>
    <row r="66649" spans="1:1" x14ac:dyDescent="0.3">
      <c r="A66649" s="1"/>
    </row>
    <row r="66651" spans="1:1" x14ac:dyDescent="0.3">
      <c r="A66651" s="1"/>
    </row>
    <row r="66653" spans="1:1" x14ac:dyDescent="0.3">
      <c r="A66653" s="1"/>
    </row>
    <row r="66655" spans="1:1" x14ac:dyDescent="0.3">
      <c r="A66655" s="1"/>
    </row>
    <row r="66656" spans="1:1" x14ac:dyDescent="0.3">
      <c r="A66656" s="1"/>
    </row>
    <row r="66665" spans="1:1" x14ac:dyDescent="0.3">
      <c r="A66665" s="1"/>
    </row>
    <row r="66667" spans="1:1" x14ac:dyDescent="0.3">
      <c r="A66667" s="1"/>
    </row>
    <row r="66668" spans="1:1" x14ac:dyDescent="0.3">
      <c r="A66668" s="1"/>
    </row>
    <row r="66670" spans="1:1" x14ac:dyDescent="0.3">
      <c r="A66670" s="1"/>
    </row>
    <row r="66674" spans="1:1" x14ac:dyDescent="0.3">
      <c r="A66674" s="1"/>
    </row>
    <row r="66675" spans="1:1" x14ac:dyDescent="0.3">
      <c r="A66675" s="1"/>
    </row>
    <row r="66678" spans="1:1" x14ac:dyDescent="0.3">
      <c r="A66678" s="1"/>
    </row>
    <row r="66682" spans="1:1" x14ac:dyDescent="0.3">
      <c r="A66682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94" spans="1:1" x14ac:dyDescent="0.3">
      <c r="A66694" s="1"/>
    </row>
    <row r="66695" spans="1:1" x14ac:dyDescent="0.3">
      <c r="A66695" s="1"/>
    </row>
    <row r="66699" spans="1:1" x14ac:dyDescent="0.3">
      <c r="A66699" s="1"/>
    </row>
    <row r="66705" spans="1:1" x14ac:dyDescent="0.3">
      <c r="A66705" s="1"/>
    </row>
    <row r="66706" spans="1:1" x14ac:dyDescent="0.3">
      <c r="A66706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3" spans="1:1" x14ac:dyDescent="0.3">
      <c r="A66713" s="1"/>
    </row>
    <row r="66715" spans="1:1" x14ac:dyDescent="0.3">
      <c r="A66715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5" spans="1:1" x14ac:dyDescent="0.3">
      <c r="A66725" s="1"/>
    </row>
    <row r="66726" spans="1:1" x14ac:dyDescent="0.3">
      <c r="A66726" s="1"/>
    </row>
    <row r="66728" spans="1:1" x14ac:dyDescent="0.3">
      <c r="A66728" s="1"/>
    </row>
    <row r="66729" spans="1:1" x14ac:dyDescent="0.3">
      <c r="A66729" s="1"/>
    </row>
    <row r="66731" spans="1:1" x14ac:dyDescent="0.3">
      <c r="A66731" s="1"/>
    </row>
    <row r="66733" spans="1:1" x14ac:dyDescent="0.3">
      <c r="A66733" s="1"/>
    </row>
    <row r="66735" spans="1:1" x14ac:dyDescent="0.3">
      <c r="A66735" s="1"/>
    </row>
    <row r="66738" spans="1:1" x14ac:dyDescent="0.3">
      <c r="A66738" s="1"/>
    </row>
    <row r="66739" spans="1:1" x14ac:dyDescent="0.3">
      <c r="A66739" s="1"/>
    </row>
    <row r="66741" spans="1:1" x14ac:dyDescent="0.3">
      <c r="A66741" s="1"/>
    </row>
    <row r="66747" spans="1:1" x14ac:dyDescent="0.3">
      <c r="A66747" s="1"/>
    </row>
    <row r="66751" spans="1:1" x14ac:dyDescent="0.3">
      <c r="A66751" s="1"/>
    </row>
    <row r="66753" spans="1:1" x14ac:dyDescent="0.3">
      <c r="A66753" s="1"/>
    </row>
    <row r="66754" spans="1:1" x14ac:dyDescent="0.3">
      <c r="A66754" s="1"/>
    </row>
    <row r="66756" spans="1:1" x14ac:dyDescent="0.3">
      <c r="A66756" s="1"/>
    </row>
    <row r="66760" spans="1:1" x14ac:dyDescent="0.3">
      <c r="A66760" s="1"/>
    </row>
    <row r="66761" spans="1:1" x14ac:dyDescent="0.3">
      <c r="A66761" s="1"/>
    </row>
    <row r="66769" spans="1:1" x14ac:dyDescent="0.3">
      <c r="A66769" s="1"/>
    </row>
    <row r="66770" spans="1:1" x14ac:dyDescent="0.3">
      <c r="A66770" s="1"/>
    </row>
    <row r="66773" spans="1:1" x14ac:dyDescent="0.3">
      <c r="A66773" s="1"/>
    </row>
    <row r="66776" spans="1:1" x14ac:dyDescent="0.3">
      <c r="A66776" s="1"/>
    </row>
    <row r="66778" spans="1:1" x14ac:dyDescent="0.3">
      <c r="A66778" s="1"/>
    </row>
    <row r="66779" spans="1:1" x14ac:dyDescent="0.3">
      <c r="A66779" s="1"/>
    </row>
    <row r="66781" spans="1:1" x14ac:dyDescent="0.3">
      <c r="A66781" s="1"/>
    </row>
    <row r="66786" spans="1:1" x14ac:dyDescent="0.3">
      <c r="A66786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4" spans="1:1" x14ac:dyDescent="0.3">
      <c r="A66794" s="1"/>
    </row>
    <row r="66796" spans="1:1" x14ac:dyDescent="0.3">
      <c r="A66796" s="1"/>
    </row>
    <row r="66797" spans="1:1" x14ac:dyDescent="0.3">
      <c r="A66797" s="1"/>
    </row>
    <row r="66799" spans="1:1" x14ac:dyDescent="0.3">
      <c r="A66799" s="1"/>
    </row>
    <row r="66802" spans="1:1" x14ac:dyDescent="0.3">
      <c r="A66802" s="1"/>
    </row>
    <row r="66805" spans="1:1" x14ac:dyDescent="0.3">
      <c r="A66805" s="1"/>
    </row>
    <row r="66810" spans="1:1" x14ac:dyDescent="0.3">
      <c r="A66810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22" spans="1:1" x14ac:dyDescent="0.3">
      <c r="A66822" s="1"/>
    </row>
    <row r="66823" spans="1:1" x14ac:dyDescent="0.3">
      <c r="A66823" s="1"/>
    </row>
    <row r="66828" spans="1:1" x14ac:dyDescent="0.3">
      <c r="A66828" s="1"/>
    </row>
    <row r="66829" spans="1:1" x14ac:dyDescent="0.3">
      <c r="A66829" s="1"/>
    </row>
    <row r="66832" spans="1:1" x14ac:dyDescent="0.3">
      <c r="A66832" s="1"/>
    </row>
    <row r="66834" spans="1:1" x14ac:dyDescent="0.3">
      <c r="A66834" s="1"/>
    </row>
    <row r="66837" spans="1:1" x14ac:dyDescent="0.3">
      <c r="A66837" s="1"/>
    </row>
    <row r="66840" spans="1:1" x14ac:dyDescent="0.3">
      <c r="A66840" s="1"/>
    </row>
    <row r="66844" spans="1:1" x14ac:dyDescent="0.3">
      <c r="A66844" s="1"/>
    </row>
    <row r="66846" spans="1:1" x14ac:dyDescent="0.3">
      <c r="A66846" s="1"/>
    </row>
    <row r="66847" spans="1:1" x14ac:dyDescent="0.3">
      <c r="A66847" s="1"/>
    </row>
    <row r="66850" spans="1:1" x14ac:dyDescent="0.3">
      <c r="A66850" s="1"/>
    </row>
    <row r="66853" spans="1:1" x14ac:dyDescent="0.3">
      <c r="A66853" s="1"/>
    </row>
    <row r="66854" spans="1:1" x14ac:dyDescent="0.3">
      <c r="A66854" s="1"/>
    </row>
    <row r="66856" spans="1:1" x14ac:dyDescent="0.3">
      <c r="A66856" s="1"/>
    </row>
    <row r="66858" spans="1:1" x14ac:dyDescent="0.3">
      <c r="A66858" s="1"/>
    </row>
    <row r="66859" spans="1:1" x14ac:dyDescent="0.3">
      <c r="A66859" s="1"/>
    </row>
    <row r="66861" spans="1:1" x14ac:dyDescent="0.3">
      <c r="A66861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8" spans="1:1" x14ac:dyDescent="0.3">
      <c r="A66868" s="1"/>
    </row>
    <row r="66871" spans="1:1" x14ac:dyDescent="0.3">
      <c r="A66871" s="1"/>
    </row>
    <row r="66874" spans="1:1" x14ac:dyDescent="0.3">
      <c r="A66874" s="1"/>
    </row>
    <row r="66884" spans="1:1" x14ac:dyDescent="0.3">
      <c r="A66884" s="1"/>
    </row>
    <row r="66887" spans="1:1" x14ac:dyDescent="0.3">
      <c r="A66887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6" spans="1:1" x14ac:dyDescent="0.3">
      <c r="A66896" s="1"/>
    </row>
    <row r="66897" spans="1:1" x14ac:dyDescent="0.3">
      <c r="A66897" s="1"/>
    </row>
    <row r="66899" spans="1:1" x14ac:dyDescent="0.3">
      <c r="A66899" s="1"/>
    </row>
    <row r="66901" spans="1:1" x14ac:dyDescent="0.3">
      <c r="A66901" s="1"/>
    </row>
    <row r="66903" spans="1:1" x14ac:dyDescent="0.3">
      <c r="A66903" s="1"/>
    </row>
    <row r="66905" spans="1:1" x14ac:dyDescent="0.3">
      <c r="A66905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20" spans="1:1" x14ac:dyDescent="0.3">
      <c r="A66920" s="1"/>
    </row>
    <row r="66921" spans="1:1" x14ac:dyDescent="0.3">
      <c r="A66921" s="1"/>
    </row>
    <row r="66932" spans="1:1" x14ac:dyDescent="0.3">
      <c r="A66932" s="1"/>
    </row>
    <row r="66935" spans="1:1" x14ac:dyDescent="0.3">
      <c r="A66935" s="1"/>
    </row>
    <row r="66936" spans="1:1" x14ac:dyDescent="0.3">
      <c r="A66936" s="1"/>
    </row>
    <row r="66938" spans="1:1" x14ac:dyDescent="0.3">
      <c r="A66938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9" spans="1:1" x14ac:dyDescent="0.3">
      <c r="A66949" s="1"/>
    </row>
    <row r="66959" spans="1:1" x14ac:dyDescent="0.3">
      <c r="A66959" s="1"/>
    </row>
    <row r="66961" spans="1:1" x14ac:dyDescent="0.3">
      <c r="A66961" s="1"/>
    </row>
    <row r="66963" spans="1:1" x14ac:dyDescent="0.3">
      <c r="A66963" s="1"/>
    </row>
    <row r="66967" spans="1:1" x14ac:dyDescent="0.3">
      <c r="A66967" s="1"/>
    </row>
    <row r="66969" spans="1:1" x14ac:dyDescent="0.3">
      <c r="A66969" s="1"/>
    </row>
    <row r="66970" spans="1:1" x14ac:dyDescent="0.3">
      <c r="A66970" s="1"/>
    </row>
    <row r="66972" spans="1:1" x14ac:dyDescent="0.3">
      <c r="A66972" s="1"/>
    </row>
    <row r="66979" spans="1:1" x14ac:dyDescent="0.3">
      <c r="A66979" s="1"/>
    </row>
    <row r="66980" spans="1:1" x14ac:dyDescent="0.3">
      <c r="A66980" s="1"/>
    </row>
    <row r="66987" spans="1:1" x14ac:dyDescent="0.3">
      <c r="A66987" s="1"/>
    </row>
    <row r="66990" spans="1:1" x14ac:dyDescent="0.3">
      <c r="A66990" s="1"/>
    </row>
    <row r="66991" spans="1:1" x14ac:dyDescent="0.3">
      <c r="A66991" s="1"/>
    </row>
    <row r="66993" spans="1:1" x14ac:dyDescent="0.3">
      <c r="A66993" s="1"/>
    </row>
    <row r="66996" spans="1:1" x14ac:dyDescent="0.3">
      <c r="A66996" s="1"/>
    </row>
    <row r="66997" spans="1:1" x14ac:dyDescent="0.3">
      <c r="A66997" s="1"/>
    </row>
    <row r="66999" spans="1:1" x14ac:dyDescent="0.3">
      <c r="A66999" s="1"/>
    </row>
    <row r="67000" spans="1:1" x14ac:dyDescent="0.3">
      <c r="A67000" s="1"/>
    </row>
    <row r="67003" spans="1:1" x14ac:dyDescent="0.3">
      <c r="A67003" s="1"/>
    </row>
    <row r="67004" spans="1:1" x14ac:dyDescent="0.3">
      <c r="A67004" s="1"/>
    </row>
    <row r="67008" spans="1:1" x14ac:dyDescent="0.3">
      <c r="A67008" s="1"/>
    </row>
    <row r="67014" spans="1:1" x14ac:dyDescent="0.3">
      <c r="A67014" s="1"/>
    </row>
    <row r="67016" spans="1:1" x14ac:dyDescent="0.3">
      <c r="A67016" s="1"/>
    </row>
    <row r="67017" spans="1:1" x14ac:dyDescent="0.3">
      <c r="A67017" s="1"/>
    </row>
    <row r="67019" spans="1:1" x14ac:dyDescent="0.3">
      <c r="A67019" s="1"/>
    </row>
    <row r="67023" spans="1:1" x14ac:dyDescent="0.3">
      <c r="A67023" s="1"/>
    </row>
    <row r="67027" spans="1:1" x14ac:dyDescent="0.3">
      <c r="A67027" s="1"/>
    </row>
    <row r="67031" spans="1:1" x14ac:dyDescent="0.3">
      <c r="A67031" s="1"/>
    </row>
    <row r="67033" spans="1:1" x14ac:dyDescent="0.3">
      <c r="A67033" s="1"/>
    </row>
    <row r="67034" spans="1:1" x14ac:dyDescent="0.3">
      <c r="A67034" s="1"/>
    </row>
    <row r="67040" spans="1:1" x14ac:dyDescent="0.3">
      <c r="A67040" s="1"/>
    </row>
    <row r="67041" spans="1:1" x14ac:dyDescent="0.3">
      <c r="A67041" s="1"/>
    </row>
    <row r="67045" spans="1:1" x14ac:dyDescent="0.3">
      <c r="A67045" s="1"/>
    </row>
    <row r="67048" spans="1:1" x14ac:dyDescent="0.3">
      <c r="A67048" s="1"/>
    </row>
    <row r="67049" spans="1:1" x14ac:dyDescent="0.3">
      <c r="A67049" s="1"/>
    </row>
    <row r="67057" spans="1:1" x14ac:dyDescent="0.3">
      <c r="A67057" s="1"/>
    </row>
    <row r="67059" spans="1:1" x14ac:dyDescent="0.3">
      <c r="A67059" s="1"/>
    </row>
    <row r="67060" spans="1:1" x14ac:dyDescent="0.3">
      <c r="A67060" s="1"/>
    </row>
    <row r="67069" spans="1:1" x14ac:dyDescent="0.3">
      <c r="A67069" s="1"/>
    </row>
    <row r="67070" spans="1:1" x14ac:dyDescent="0.3">
      <c r="A67070" s="1"/>
    </row>
    <row r="67076" spans="1:1" x14ac:dyDescent="0.3">
      <c r="A67076" s="1"/>
    </row>
    <row r="67083" spans="1:1" x14ac:dyDescent="0.3">
      <c r="A67083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1" spans="1:1" x14ac:dyDescent="0.3">
      <c r="A67091" s="1"/>
    </row>
    <row r="67095" spans="1:1" x14ac:dyDescent="0.3">
      <c r="A67095" s="1"/>
    </row>
    <row r="67096" spans="1:1" x14ac:dyDescent="0.3">
      <c r="A67096" s="1"/>
    </row>
    <row r="67101" spans="1:1" x14ac:dyDescent="0.3">
      <c r="A67101" s="1"/>
    </row>
    <row r="67106" spans="1:1" x14ac:dyDescent="0.3">
      <c r="A67106" s="1"/>
    </row>
    <row r="67109" spans="1:1" x14ac:dyDescent="0.3">
      <c r="A67109" s="1"/>
    </row>
    <row r="67111" spans="1:1" x14ac:dyDescent="0.3">
      <c r="A67111" s="1"/>
    </row>
    <row r="67112" spans="1:1" x14ac:dyDescent="0.3">
      <c r="A67112" s="1"/>
    </row>
    <row r="67116" spans="1:1" x14ac:dyDescent="0.3">
      <c r="A67116" s="1"/>
    </row>
    <row r="67118" spans="1:1" x14ac:dyDescent="0.3">
      <c r="A67118" s="1"/>
    </row>
    <row r="67120" spans="1:1" x14ac:dyDescent="0.3">
      <c r="A67120" s="1"/>
    </row>
    <row r="67122" spans="1:1" x14ac:dyDescent="0.3">
      <c r="A67122" s="1"/>
    </row>
    <row r="67124" spans="1:1" x14ac:dyDescent="0.3">
      <c r="A67124" s="1"/>
    </row>
    <row r="67125" spans="1:1" x14ac:dyDescent="0.3">
      <c r="A67125" s="1"/>
    </row>
    <row r="67127" spans="1:1" x14ac:dyDescent="0.3">
      <c r="A67127" s="1"/>
    </row>
    <row r="67131" spans="1:1" x14ac:dyDescent="0.3">
      <c r="A67131" s="1"/>
    </row>
    <row r="67133" spans="1:1" x14ac:dyDescent="0.3">
      <c r="A67133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41" spans="1:1" x14ac:dyDescent="0.3">
      <c r="A67141" s="1"/>
    </row>
    <row r="67142" spans="1:1" x14ac:dyDescent="0.3">
      <c r="A67142" s="1"/>
    </row>
    <row r="67145" spans="1:1" x14ac:dyDescent="0.3">
      <c r="A67145" s="1"/>
    </row>
    <row r="67149" spans="1:1" x14ac:dyDescent="0.3">
      <c r="A67149" s="1"/>
    </row>
    <row r="67151" spans="1:1" x14ac:dyDescent="0.3">
      <c r="A67151" s="1"/>
    </row>
    <row r="67152" spans="1:1" x14ac:dyDescent="0.3">
      <c r="A67152" s="1"/>
    </row>
    <row r="67155" spans="1:1" x14ac:dyDescent="0.3">
      <c r="A67155" s="1"/>
    </row>
    <row r="67168" spans="1:1" x14ac:dyDescent="0.3">
      <c r="A67168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4" spans="1:1" x14ac:dyDescent="0.3">
      <c r="A67174" s="1"/>
    </row>
    <row r="67176" spans="1:1" x14ac:dyDescent="0.3">
      <c r="A67176" s="1"/>
    </row>
    <row r="67179" spans="1:1" x14ac:dyDescent="0.3">
      <c r="A67179" s="1"/>
    </row>
    <row r="67182" spans="1:1" x14ac:dyDescent="0.3">
      <c r="A67182" s="1"/>
    </row>
    <row r="67183" spans="1:1" x14ac:dyDescent="0.3">
      <c r="A67183" s="1"/>
    </row>
    <row r="67190" spans="1:1" x14ac:dyDescent="0.3">
      <c r="A67190" s="1"/>
    </row>
    <row r="67191" spans="1:1" x14ac:dyDescent="0.3">
      <c r="A67191" s="1"/>
    </row>
    <row r="67196" spans="1:1" x14ac:dyDescent="0.3">
      <c r="A67196" s="1"/>
    </row>
    <row r="67197" spans="1:1" x14ac:dyDescent="0.3">
      <c r="A67197" s="1"/>
    </row>
    <row r="67199" spans="1:1" x14ac:dyDescent="0.3">
      <c r="A67199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10" spans="1:1" x14ac:dyDescent="0.3">
      <c r="A67210" s="1"/>
    </row>
    <row r="67211" spans="1:1" x14ac:dyDescent="0.3">
      <c r="A67211" s="1"/>
    </row>
    <row r="67214" spans="1:1" x14ac:dyDescent="0.3">
      <c r="A67214" s="1"/>
    </row>
    <row r="67216" spans="1:1" x14ac:dyDescent="0.3">
      <c r="A67216" s="1"/>
    </row>
    <row r="67217" spans="1:1" x14ac:dyDescent="0.3">
      <c r="A67217" s="1"/>
    </row>
    <row r="67220" spans="1:1" x14ac:dyDescent="0.3">
      <c r="A67220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4" spans="1:1" x14ac:dyDescent="0.3">
      <c r="A67234" s="1"/>
    </row>
    <row r="67235" spans="1:1" x14ac:dyDescent="0.3">
      <c r="A67235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2" spans="1:1" x14ac:dyDescent="0.3">
      <c r="A67242" s="1"/>
    </row>
    <row r="67243" spans="1:1" x14ac:dyDescent="0.3">
      <c r="A67243" s="1"/>
    </row>
    <row r="67245" spans="1:1" x14ac:dyDescent="0.3">
      <c r="A67245" s="1"/>
    </row>
    <row r="67248" spans="1:1" x14ac:dyDescent="0.3">
      <c r="A67248" s="1"/>
    </row>
    <row r="67252" spans="1:1" x14ac:dyDescent="0.3">
      <c r="A67252" s="1"/>
    </row>
    <row r="67255" spans="1:1" x14ac:dyDescent="0.3">
      <c r="A67255" s="1"/>
    </row>
    <row r="67256" spans="1:1" x14ac:dyDescent="0.3">
      <c r="A67256" s="1"/>
    </row>
    <row r="67258" spans="1:1" x14ac:dyDescent="0.3">
      <c r="A67258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6" spans="1:1" x14ac:dyDescent="0.3">
      <c r="A67266" s="1"/>
    </row>
    <row r="67269" spans="1:1" x14ac:dyDescent="0.3">
      <c r="A67269" s="1"/>
    </row>
    <row r="67272" spans="1:1" x14ac:dyDescent="0.3">
      <c r="A67272" s="1"/>
    </row>
    <row r="67274" spans="1:1" x14ac:dyDescent="0.3">
      <c r="A67274" s="1"/>
    </row>
    <row r="67276" spans="1:1" x14ac:dyDescent="0.3">
      <c r="A67276" s="1"/>
    </row>
    <row r="67277" spans="1:1" x14ac:dyDescent="0.3">
      <c r="A67277" s="1"/>
    </row>
    <row r="67279" spans="1:1" x14ac:dyDescent="0.3">
      <c r="A67279" s="1"/>
    </row>
    <row r="67281" spans="1:1" x14ac:dyDescent="0.3">
      <c r="A67281" s="1"/>
    </row>
    <row r="67286" spans="1:1" x14ac:dyDescent="0.3">
      <c r="A67286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5" spans="1:1" x14ac:dyDescent="0.3">
      <c r="A67295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6" spans="1:1" x14ac:dyDescent="0.3">
      <c r="A67306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6" spans="1:1" x14ac:dyDescent="0.3">
      <c r="A67326" s="1"/>
    </row>
    <row r="67327" spans="1:1" x14ac:dyDescent="0.3">
      <c r="A67327" s="1"/>
    </row>
    <row r="67329" spans="1:1" x14ac:dyDescent="0.3">
      <c r="A67329" s="1"/>
    </row>
    <row r="67331" spans="1:1" x14ac:dyDescent="0.3">
      <c r="A67331" s="1"/>
    </row>
    <row r="67334" spans="1:1" x14ac:dyDescent="0.3">
      <c r="A67334" s="1"/>
    </row>
    <row r="67336" spans="1:1" x14ac:dyDescent="0.3">
      <c r="A67336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7" spans="1:1" x14ac:dyDescent="0.3">
      <c r="A67347" s="1"/>
    </row>
    <row r="67349" spans="1:1" x14ac:dyDescent="0.3">
      <c r="A67349" s="1"/>
    </row>
    <row r="67350" spans="1:1" x14ac:dyDescent="0.3">
      <c r="A67350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63" spans="1:1" x14ac:dyDescent="0.3">
      <c r="A67363" s="1"/>
    </row>
    <row r="67366" spans="1:1" x14ac:dyDescent="0.3">
      <c r="A67366" s="1"/>
    </row>
    <row r="67369" spans="1:1" x14ac:dyDescent="0.3">
      <c r="A67369" s="1"/>
    </row>
    <row r="67370" spans="1:1" x14ac:dyDescent="0.3">
      <c r="A67370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2" spans="1:1" x14ac:dyDescent="0.3">
      <c r="A67382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1" spans="1:1" x14ac:dyDescent="0.3">
      <c r="A67391" s="1"/>
    </row>
    <row r="67397" spans="1:1" x14ac:dyDescent="0.3">
      <c r="A67397" s="1"/>
    </row>
    <row r="67399" spans="1:1" x14ac:dyDescent="0.3">
      <c r="A67399" s="1"/>
    </row>
    <row r="67401" spans="1:1" x14ac:dyDescent="0.3">
      <c r="A67401" s="1"/>
    </row>
    <row r="67403" spans="1:1" x14ac:dyDescent="0.3">
      <c r="A67403" s="1"/>
    </row>
    <row r="67404" spans="1:1" x14ac:dyDescent="0.3">
      <c r="A67404" s="1"/>
    </row>
    <row r="67407" spans="1:1" x14ac:dyDescent="0.3">
      <c r="A67407" s="1"/>
    </row>
    <row r="67412" spans="1:1" x14ac:dyDescent="0.3">
      <c r="A67412" s="1"/>
    </row>
    <row r="67415" spans="1:1" x14ac:dyDescent="0.3">
      <c r="A67415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7" spans="1:1" x14ac:dyDescent="0.3">
      <c r="A67427" s="1"/>
    </row>
    <row r="67430" spans="1:1" x14ac:dyDescent="0.3">
      <c r="A67430" s="1"/>
    </row>
    <row r="67435" spans="1:1" x14ac:dyDescent="0.3">
      <c r="A67435" s="1"/>
    </row>
    <row r="67436" spans="1:1" x14ac:dyDescent="0.3">
      <c r="A67436" s="1"/>
    </row>
    <row r="67438" spans="1:1" x14ac:dyDescent="0.3">
      <c r="A67438" s="1"/>
    </row>
    <row r="67441" spans="1:1" x14ac:dyDescent="0.3">
      <c r="A67441" s="1"/>
    </row>
    <row r="67445" spans="1:1" x14ac:dyDescent="0.3">
      <c r="A67445" s="1"/>
    </row>
    <row r="67449" spans="1:1" x14ac:dyDescent="0.3">
      <c r="A67449" s="1"/>
    </row>
    <row r="67453" spans="1:1" x14ac:dyDescent="0.3">
      <c r="A67453" s="1"/>
    </row>
    <row r="67456" spans="1:1" x14ac:dyDescent="0.3">
      <c r="A67456" s="1"/>
    </row>
    <row r="67463" spans="1:1" x14ac:dyDescent="0.3">
      <c r="A67463" s="1"/>
    </row>
    <row r="67466" spans="1:1" x14ac:dyDescent="0.3">
      <c r="A67466" s="1"/>
    </row>
    <row r="67468" spans="1:1" x14ac:dyDescent="0.3">
      <c r="A67468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6" spans="1:1" x14ac:dyDescent="0.3">
      <c r="A67476" s="1"/>
    </row>
    <row r="67478" spans="1:1" x14ac:dyDescent="0.3">
      <c r="A67478" s="1"/>
    </row>
    <row r="67480" spans="1:1" x14ac:dyDescent="0.3">
      <c r="A67480" s="1"/>
    </row>
    <row r="67481" spans="1:1" x14ac:dyDescent="0.3">
      <c r="A67481" s="1"/>
    </row>
    <row r="67483" spans="1:1" x14ac:dyDescent="0.3">
      <c r="A67483" s="1"/>
    </row>
    <row r="67484" spans="1:1" x14ac:dyDescent="0.3">
      <c r="A67484" s="1"/>
    </row>
    <row r="67488" spans="1:1" x14ac:dyDescent="0.3">
      <c r="A67488" s="1"/>
    </row>
    <row r="67491" spans="1:1" x14ac:dyDescent="0.3">
      <c r="A67491" s="1"/>
    </row>
    <row r="67493" spans="1:1" x14ac:dyDescent="0.3">
      <c r="A67493" s="1"/>
    </row>
    <row r="67494" spans="1:1" x14ac:dyDescent="0.3">
      <c r="A67494" s="1"/>
    </row>
    <row r="67496" spans="1:1" x14ac:dyDescent="0.3">
      <c r="A67496" s="1"/>
    </row>
    <row r="67498" spans="1:1" x14ac:dyDescent="0.3">
      <c r="A67498" s="1"/>
    </row>
    <row r="67499" spans="1:1" x14ac:dyDescent="0.3">
      <c r="A67499" s="1"/>
    </row>
    <row r="67501" spans="1:1" x14ac:dyDescent="0.3">
      <c r="A67501" s="1"/>
    </row>
    <row r="67504" spans="1:1" x14ac:dyDescent="0.3">
      <c r="A67504" s="1"/>
    </row>
    <row r="67506" spans="1:1" x14ac:dyDescent="0.3">
      <c r="A67506" s="1"/>
    </row>
    <row r="67508" spans="1:1" x14ac:dyDescent="0.3">
      <c r="A67508" s="1"/>
    </row>
    <row r="67514" spans="1:1" x14ac:dyDescent="0.3">
      <c r="A67514" s="1"/>
    </row>
    <row r="67516" spans="1:1" x14ac:dyDescent="0.3">
      <c r="A67516" s="1"/>
    </row>
    <row r="67518" spans="1:1" x14ac:dyDescent="0.3">
      <c r="A67518" s="1"/>
    </row>
    <row r="67522" spans="1:1" x14ac:dyDescent="0.3">
      <c r="A67522" s="1"/>
    </row>
    <row r="67527" spans="1:1" x14ac:dyDescent="0.3">
      <c r="A67527" s="1"/>
    </row>
    <row r="67532" spans="1:1" x14ac:dyDescent="0.3">
      <c r="A67532" s="1"/>
    </row>
    <row r="67534" spans="1:1" x14ac:dyDescent="0.3">
      <c r="A67534" s="1"/>
    </row>
    <row r="67535" spans="1:1" x14ac:dyDescent="0.3">
      <c r="A67535" s="1"/>
    </row>
    <row r="67537" spans="1:1" x14ac:dyDescent="0.3">
      <c r="A67537" s="1"/>
    </row>
    <row r="67542" spans="1:1" x14ac:dyDescent="0.3">
      <c r="A67542" s="1"/>
    </row>
    <row r="67543" spans="1:1" x14ac:dyDescent="0.3">
      <c r="A67543" s="1"/>
    </row>
    <row r="67545" spans="1:1" x14ac:dyDescent="0.3">
      <c r="A67545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3" spans="1:1" x14ac:dyDescent="0.3">
      <c r="A67553" s="1"/>
    </row>
    <row r="67560" spans="1:1" x14ac:dyDescent="0.3">
      <c r="A67560" s="1"/>
    </row>
    <row r="67561" spans="1:1" x14ac:dyDescent="0.3">
      <c r="A67561" s="1"/>
    </row>
    <row r="67568" spans="1:1" x14ac:dyDescent="0.3">
      <c r="A67568" s="1"/>
    </row>
    <row r="67575" spans="1:1" x14ac:dyDescent="0.3">
      <c r="A67575" s="1"/>
    </row>
    <row r="67576" spans="1:1" x14ac:dyDescent="0.3">
      <c r="A67576" s="1"/>
    </row>
    <row r="67579" spans="1:1" x14ac:dyDescent="0.3">
      <c r="A67579" s="1"/>
    </row>
    <row r="67581" spans="1:1" x14ac:dyDescent="0.3">
      <c r="A67581" s="1"/>
    </row>
    <row r="67591" spans="1:1" x14ac:dyDescent="0.3">
      <c r="A67591" s="1"/>
    </row>
    <row r="67594" spans="1:1" x14ac:dyDescent="0.3">
      <c r="A67594" s="1"/>
    </row>
    <row r="67595" spans="1:1" x14ac:dyDescent="0.3">
      <c r="A67595" s="1"/>
    </row>
    <row r="67597" spans="1:1" x14ac:dyDescent="0.3">
      <c r="A67597" s="1"/>
    </row>
    <row r="67598" spans="1:1" x14ac:dyDescent="0.3">
      <c r="A67598" s="1"/>
    </row>
    <row r="67602" spans="1:1" x14ac:dyDescent="0.3">
      <c r="A67602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2" spans="1:1" x14ac:dyDescent="0.3">
      <c r="A67612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4" spans="1:1" x14ac:dyDescent="0.3">
      <c r="A67624" s="1"/>
    </row>
    <row r="67627" spans="1:1" x14ac:dyDescent="0.3">
      <c r="A67627" s="1"/>
    </row>
    <row r="67628" spans="1:1" x14ac:dyDescent="0.3">
      <c r="A67628" s="1"/>
    </row>
    <row r="67631" spans="1:1" x14ac:dyDescent="0.3">
      <c r="A67631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9" spans="1:1" x14ac:dyDescent="0.3">
      <c r="A67639" s="1"/>
    </row>
    <row r="67640" spans="1:1" x14ac:dyDescent="0.3">
      <c r="A67640" s="1"/>
    </row>
    <row r="67642" spans="1:1" x14ac:dyDescent="0.3">
      <c r="A67642" s="1"/>
    </row>
    <row r="67643" spans="1:1" x14ac:dyDescent="0.3">
      <c r="A67643" s="1"/>
    </row>
    <row r="67647" spans="1:1" x14ac:dyDescent="0.3">
      <c r="A67647" s="1"/>
    </row>
    <row r="67651" spans="1:1" x14ac:dyDescent="0.3">
      <c r="A67651" s="1"/>
    </row>
    <row r="67654" spans="1:1" x14ac:dyDescent="0.3">
      <c r="A67654" s="1"/>
    </row>
    <row r="67655" spans="1:1" x14ac:dyDescent="0.3">
      <c r="A67655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3" spans="1:1" x14ac:dyDescent="0.3">
      <c r="A67663" s="1"/>
    </row>
    <row r="67665" spans="1:1" x14ac:dyDescent="0.3">
      <c r="A67665" s="1"/>
    </row>
    <row r="67667" spans="1:1" x14ac:dyDescent="0.3">
      <c r="A67667" s="1"/>
    </row>
    <row r="67668" spans="1:1" x14ac:dyDescent="0.3">
      <c r="A67668" s="1"/>
    </row>
    <row r="67674" spans="1:1" x14ac:dyDescent="0.3">
      <c r="A67674" s="1"/>
    </row>
    <row r="67675" spans="1:1" x14ac:dyDescent="0.3">
      <c r="A67675" s="1"/>
    </row>
    <row r="67682" spans="1:1" x14ac:dyDescent="0.3">
      <c r="A67682" s="1"/>
    </row>
    <row r="67688" spans="1:1" x14ac:dyDescent="0.3">
      <c r="A67688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8" spans="1:1" x14ac:dyDescent="0.3">
      <c r="A67698" s="1"/>
    </row>
    <row r="67705" spans="1:1" x14ac:dyDescent="0.3">
      <c r="A67705" s="1"/>
    </row>
    <row r="67707" spans="1:1" x14ac:dyDescent="0.3">
      <c r="A67707" s="1"/>
    </row>
    <row r="67709" spans="1:1" x14ac:dyDescent="0.3">
      <c r="A67709" s="1"/>
    </row>
    <row r="67711" spans="1:1" x14ac:dyDescent="0.3">
      <c r="A67711" s="1"/>
    </row>
    <row r="67714" spans="1:1" x14ac:dyDescent="0.3">
      <c r="A67714" s="1"/>
    </row>
    <row r="67720" spans="1:1" x14ac:dyDescent="0.3">
      <c r="A67720" s="1"/>
    </row>
    <row r="67722" spans="1:1" x14ac:dyDescent="0.3">
      <c r="A67722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6" spans="1:1" x14ac:dyDescent="0.3">
      <c r="A67746" s="1"/>
    </row>
    <row r="67747" spans="1:1" x14ac:dyDescent="0.3">
      <c r="A67747" s="1"/>
    </row>
    <row r="67749" spans="1:1" x14ac:dyDescent="0.3">
      <c r="A67749" s="1"/>
    </row>
    <row r="67752" spans="1:1" x14ac:dyDescent="0.3">
      <c r="A67752" s="1"/>
    </row>
    <row r="67753" spans="1:1" x14ac:dyDescent="0.3">
      <c r="A67753" s="1"/>
    </row>
    <row r="67761" spans="1:1" x14ac:dyDescent="0.3">
      <c r="A67761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9" spans="1:1" x14ac:dyDescent="0.3">
      <c r="A67769" s="1"/>
    </row>
    <row r="67773" spans="1:1" x14ac:dyDescent="0.3">
      <c r="A67773" s="1"/>
    </row>
    <row r="67777" spans="1:1" x14ac:dyDescent="0.3">
      <c r="A67777" s="1"/>
    </row>
    <row r="67778" spans="1:1" x14ac:dyDescent="0.3">
      <c r="A67778" s="1"/>
    </row>
    <row r="67783" spans="1:1" x14ac:dyDescent="0.3">
      <c r="A67783" s="1"/>
    </row>
    <row r="67784" spans="1:1" x14ac:dyDescent="0.3">
      <c r="A67784" s="1"/>
    </row>
    <row r="67786" spans="1:1" x14ac:dyDescent="0.3">
      <c r="A67786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3" spans="1:1" x14ac:dyDescent="0.3">
      <c r="A67793" s="1"/>
    </row>
    <row r="67794" spans="1:1" x14ac:dyDescent="0.3">
      <c r="A67794" s="1"/>
    </row>
    <row r="67798" spans="1:1" x14ac:dyDescent="0.3">
      <c r="A67798" s="1"/>
    </row>
    <row r="67803" spans="1:1" x14ac:dyDescent="0.3">
      <c r="A67803" s="1"/>
    </row>
    <row r="67805" spans="1:1" x14ac:dyDescent="0.3">
      <c r="A67805" s="1"/>
    </row>
    <row r="67811" spans="1:1" x14ac:dyDescent="0.3">
      <c r="A67811" s="1"/>
    </row>
    <row r="67813" spans="1:1" x14ac:dyDescent="0.3">
      <c r="A67813" s="1"/>
    </row>
    <row r="67817" spans="1:1" x14ac:dyDescent="0.3">
      <c r="A67817" s="1"/>
    </row>
    <row r="67820" spans="1:1" x14ac:dyDescent="0.3">
      <c r="A67820" s="1"/>
    </row>
    <row r="67821" spans="1:1" x14ac:dyDescent="0.3">
      <c r="A67821" s="1"/>
    </row>
    <row r="67825" spans="1:1" x14ac:dyDescent="0.3">
      <c r="A67825" s="1"/>
    </row>
    <row r="67826" spans="1:1" x14ac:dyDescent="0.3">
      <c r="A67826" s="1"/>
    </row>
    <row r="67828" spans="1:1" x14ac:dyDescent="0.3">
      <c r="A67828" s="1"/>
    </row>
    <row r="67829" spans="1:1" x14ac:dyDescent="0.3">
      <c r="A67829" s="1"/>
    </row>
    <row r="67831" spans="1:1" x14ac:dyDescent="0.3">
      <c r="A67831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45" spans="1:1" x14ac:dyDescent="0.3">
      <c r="A67845" s="1"/>
    </row>
    <row r="67849" spans="1:1" x14ac:dyDescent="0.3">
      <c r="A67849" s="1"/>
    </row>
    <row r="67851" spans="1:1" x14ac:dyDescent="0.3">
      <c r="A67851" s="1"/>
    </row>
    <row r="67852" spans="1:1" x14ac:dyDescent="0.3">
      <c r="A67852" s="1"/>
    </row>
    <row r="67859" spans="1:1" x14ac:dyDescent="0.3">
      <c r="A67859" s="1"/>
    </row>
    <row r="67861" spans="1:1" x14ac:dyDescent="0.3">
      <c r="A67861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70" spans="1:1" x14ac:dyDescent="0.3">
      <c r="A67870" s="1"/>
    </row>
    <row r="67874" spans="1:1" x14ac:dyDescent="0.3">
      <c r="A67874" s="1"/>
    </row>
    <row r="67875" spans="1:1" x14ac:dyDescent="0.3">
      <c r="A67875" s="1"/>
    </row>
    <row r="67879" spans="1:1" x14ac:dyDescent="0.3">
      <c r="A67879" s="1"/>
    </row>
    <row r="67881" spans="1:1" x14ac:dyDescent="0.3">
      <c r="A67881" s="1"/>
    </row>
    <row r="67883" spans="1:1" x14ac:dyDescent="0.3">
      <c r="A67883" s="1"/>
    </row>
    <row r="67885" spans="1:1" x14ac:dyDescent="0.3">
      <c r="A67885" s="1"/>
    </row>
    <row r="67887" spans="1:1" x14ac:dyDescent="0.3">
      <c r="A67887" s="1"/>
    </row>
    <row r="67897" spans="1:1" x14ac:dyDescent="0.3">
      <c r="A67897" s="1"/>
    </row>
    <row r="67900" spans="1:1" x14ac:dyDescent="0.3">
      <c r="A67900" s="1"/>
    </row>
    <row r="67902" spans="1:1" x14ac:dyDescent="0.3">
      <c r="A67902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4" spans="1:1" x14ac:dyDescent="0.3">
      <c r="A67914" s="1"/>
    </row>
    <row r="67917" spans="1:1" x14ac:dyDescent="0.3">
      <c r="A67917" s="1"/>
    </row>
    <row r="67919" spans="1:1" x14ac:dyDescent="0.3">
      <c r="A67919" s="1"/>
    </row>
    <row r="67922" spans="1:1" x14ac:dyDescent="0.3">
      <c r="A67922" s="1"/>
    </row>
    <row r="67928" spans="1:1" x14ac:dyDescent="0.3">
      <c r="A67928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1" spans="1:1" x14ac:dyDescent="0.3">
      <c r="A67941" s="1"/>
    </row>
    <row r="67943" spans="1:1" x14ac:dyDescent="0.3">
      <c r="A67943" s="1"/>
    </row>
    <row r="67947" spans="1:1" x14ac:dyDescent="0.3">
      <c r="A67947" s="1"/>
    </row>
    <row r="67949" spans="1:1" x14ac:dyDescent="0.3">
      <c r="A67949" s="1"/>
    </row>
    <row r="67951" spans="1:1" x14ac:dyDescent="0.3">
      <c r="A67951" s="1"/>
    </row>
    <row r="67952" spans="1:1" x14ac:dyDescent="0.3">
      <c r="A67952" s="1"/>
    </row>
    <row r="67954" spans="1:1" x14ac:dyDescent="0.3">
      <c r="A67954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6" spans="1:1" x14ac:dyDescent="0.3">
      <c r="A67976" s="1"/>
    </row>
    <row r="67980" spans="1:1" x14ac:dyDescent="0.3">
      <c r="A67980" s="1"/>
    </row>
    <row r="67983" spans="1:1" x14ac:dyDescent="0.3">
      <c r="A67983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4" spans="1:1" x14ac:dyDescent="0.3">
      <c r="A67994" s="1"/>
    </row>
    <row r="67996" spans="1:1" x14ac:dyDescent="0.3">
      <c r="A67996" s="1"/>
    </row>
    <row r="68000" spans="1:1" x14ac:dyDescent="0.3">
      <c r="A68000" s="1"/>
    </row>
    <row r="68005" spans="1:1" x14ac:dyDescent="0.3">
      <c r="A68005" s="1"/>
    </row>
    <row r="68009" spans="1:1" x14ac:dyDescent="0.3">
      <c r="A68009" s="1"/>
    </row>
    <row r="68011" spans="1:1" x14ac:dyDescent="0.3">
      <c r="A68011" s="1"/>
    </row>
    <row r="68012" spans="1:1" x14ac:dyDescent="0.3">
      <c r="A68012" s="1"/>
    </row>
    <row r="68014" spans="1:1" x14ac:dyDescent="0.3">
      <c r="A68014" s="1"/>
    </row>
    <row r="68016" spans="1:1" x14ac:dyDescent="0.3">
      <c r="A68016" s="1"/>
    </row>
    <row r="68020" spans="1:1" x14ac:dyDescent="0.3">
      <c r="A68020" s="1"/>
    </row>
    <row r="68022" spans="1:1" x14ac:dyDescent="0.3">
      <c r="A68022" s="1"/>
    </row>
    <row r="68025" spans="1:1" x14ac:dyDescent="0.3">
      <c r="A68025" s="1"/>
    </row>
    <row r="68028" spans="1:1" x14ac:dyDescent="0.3">
      <c r="A68028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40" spans="1:1" x14ac:dyDescent="0.3">
      <c r="A68040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4" spans="1:1" x14ac:dyDescent="0.3">
      <c r="A69034" s="1"/>
    </row>
    <row r="69035" spans="1:1" x14ac:dyDescent="0.3">
      <c r="A69035" s="1"/>
    </row>
    <row r="69041" spans="1:1" x14ac:dyDescent="0.3">
      <c r="A69041" s="1"/>
    </row>
    <row r="69043" spans="1:1" x14ac:dyDescent="0.3">
      <c r="A69043" s="1"/>
    </row>
    <row r="69044" spans="1:1" x14ac:dyDescent="0.3">
      <c r="A69044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8" spans="1:1" x14ac:dyDescent="0.3">
      <c r="A69058" s="1"/>
    </row>
    <row r="69059" spans="1:1" x14ac:dyDescent="0.3">
      <c r="A69059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7" spans="1:1" x14ac:dyDescent="0.3">
      <c r="A69067" s="1"/>
    </row>
    <row r="69071" spans="1:1" x14ac:dyDescent="0.3">
      <c r="A69071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2" spans="1:1" x14ac:dyDescent="0.3">
      <c r="A69082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9" spans="1:1" x14ac:dyDescent="0.3">
      <c r="A69099" s="1"/>
    </row>
    <row r="69103" spans="1:1" x14ac:dyDescent="0.3">
      <c r="A69103" s="1"/>
    </row>
    <row r="69106" spans="1:1" x14ac:dyDescent="0.3">
      <c r="A69106" s="1"/>
    </row>
    <row r="69107" spans="1:1" x14ac:dyDescent="0.3">
      <c r="A69107" s="1"/>
    </row>
    <row r="69110" spans="1:1" x14ac:dyDescent="0.3">
      <c r="A69110" s="1"/>
    </row>
    <row r="69111" spans="1:1" x14ac:dyDescent="0.3">
      <c r="A69111" s="1"/>
    </row>
    <row r="69116" spans="1:1" x14ac:dyDescent="0.3">
      <c r="A69116" s="1"/>
    </row>
    <row r="69117" spans="1:1" x14ac:dyDescent="0.3">
      <c r="A69117" s="1"/>
    </row>
    <row r="69121" spans="1:1" x14ac:dyDescent="0.3">
      <c r="A69121" s="1"/>
    </row>
    <row r="69123" spans="1:1" x14ac:dyDescent="0.3">
      <c r="A69123" s="1"/>
    </row>
    <row r="69124" spans="1:1" x14ac:dyDescent="0.3">
      <c r="A69124" s="1"/>
    </row>
    <row r="69126" spans="1:1" x14ac:dyDescent="0.3">
      <c r="A69126" s="1"/>
    </row>
    <row r="69131" spans="1:1" x14ac:dyDescent="0.3">
      <c r="A69131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8" spans="1:1" x14ac:dyDescent="0.3">
      <c r="A69138" s="1"/>
    </row>
    <row r="69140" spans="1:1" x14ac:dyDescent="0.3">
      <c r="A69140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9" spans="1:1" x14ac:dyDescent="0.3">
      <c r="A69149" s="1"/>
    </row>
    <row r="69153" spans="1:1" x14ac:dyDescent="0.3">
      <c r="A69153" s="1"/>
    </row>
    <row r="69158" spans="1:1" x14ac:dyDescent="0.3">
      <c r="A69158" s="1"/>
    </row>
    <row r="69159" spans="1:1" x14ac:dyDescent="0.3">
      <c r="A69159" s="1"/>
    </row>
    <row r="69162" spans="1:1" x14ac:dyDescent="0.3">
      <c r="A69162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9" spans="1:1" x14ac:dyDescent="0.3">
      <c r="A69169" s="1"/>
    </row>
    <row r="69171" spans="1:1" x14ac:dyDescent="0.3">
      <c r="A69171" s="1"/>
    </row>
    <row r="69173" spans="1:1" x14ac:dyDescent="0.3">
      <c r="A69173" s="1"/>
    </row>
    <row r="69175" spans="1:1" x14ac:dyDescent="0.3">
      <c r="A69175" s="1"/>
    </row>
    <row r="69176" spans="1:1" x14ac:dyDescent="0.3">
      <c r="A69176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5" spans="1:1" x14ac:dyDescent="0.3">
      <c r="A69185" s="1"/>
    </row>
    <row r="69188" spans="1:1" x14ac:dyDescent="0.3">
      <c r="A69188" s="1"/>
    </row>
    <row r="69190" spans="1:1" x14ac:dyDescent="0.3">
      <c r="A69190" s="1"/>
    </row>
    <row r="69191" spans="1:1" x14ac:dyDescent="0.3">
      <c r="A69191" s="1"/>
    </row>
    <row r="69194" spans="1:1" x14ac:dyDescent="0.3">
      <c r="A69194" s="1"/>
    </row>
    <row r="69195" spans="1:1" x14ac:dyDescent="0.3">
      <c r="A69195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3" spans="1:1" x14ac:dyDescent="0.3">
      <c r="A69213" s="1"/>
    </row>
    <row r="69215" spans="1:1" x14ac:dyDescent="0.3">
      <c r="A69215" s="1"/>
    </row>
    <row r="69216" spans="1:1" x14ac:dyDescent="0.3">
      <c r="A69216" s="1"/>
    </row>
    <row r="69221" spans="1:1" x14ac:dyDescent="0.3">
      <c r="A69221" s="1"/>
    </row>
    <row r="69223" spans="1:1" x14ac:dyDescent="0.3">
      <c r="A69223" s="1"/>
    </row>
    <row r="69226" spans="1:1" x14ac:dyDescent="0.3">
      <c r="A69226" s="1"/>
    </row>
    <row r="69228" spans="1:1" x14ac:dyDescent="0.3">
      <c r="A69228" s="1"/>
    </row>
    <row r="69230" spans="1:1" x14ac:dyDescent="0.3">
      <c r="A69230" s="1"/>
    </row>
    <row r="69231" spans="1:1" x14ac:dyDescent="0.3">
      <c r="A69231" s="1"/>
    </row>
    <row r="69233" spans="1:1" x14ac:dyDescent="0.3">
      <c r="A69233" s="1"/>
    </row>
    <row r="69234" spans="1:1" x14ac:dyDescent="0.3">
      <c r="A69234" s="1"/>
    </row>
    <row r="69236" spans="1:1" x14ac:dyDescent="0.3">
      <c r="A69236" s="1"/>
    </row>
    <row r="69238" spans="1:1" x14ac:dyDescent="0.3">
      <c r="A69238" s="1"/>
    </row>
    <row r="69242" spans="1:1" x14ac:dyDescent="0.3">
      <c r="A69242" s="1"/>
    </row>
    <row r="69247" spans="1:1" x14ac:dyDescent="0.3">
      <c r="A69247" s="1"/>
    </row>
    <row r="69248" spans="1:1" x14ac:dyDescent="0.3">
      <c r="A69248" s="1"/>
    </row>
    <row r="69252" spans="1:1" x14ac:dyDescent="0.3">
      <c r="A69252" s="1"/>
    </row>
    <row r="69253" spans="1:1" x14ac:dyDescent="0.3">
      <c r="A69253" s="1"/>
    </row>
    <row r="69259" spans="1:1" x14ac:dyDescent="0.3">
      <c r="A69259" s="1"/>
    </row>
    <row r="69261" spans="1:1" x14ac:dyDescent="0.3">
      <c r="A69261" s="1"/>
    </row>
    <row r="69262" spans="1:1" x14ac:dyDescent="0.3">
      <c r="A69262" s="1"/>
    </row>
    <row r="69264" spans="1:1" x14ac:dyDescent="0.3">
      <c r="A69264" s="1"/>
    </row>
    <row r="69268" spans="1:1" x14ac:dyDescent="0.3">
      <c r="A69268" s="1"/>
    </row>
    <row r="69269" spans="1:1" x14ac:dyDescent="0.3">
      <c r="A69269" s="1"/>
    </row>
    <row r="69273" spans="1:1" x14ac:dyDescent="0.3">
      <c r="A69273" s="1"/>
    </row>
    <row r="69275" spans="1:1" x14ac:dyDescent="0.3">
      <c r="A69275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1" spans="1:1" x14ac:dyDescent="0.3">
      <c r="A69281" s="1"/>
    </row>
    <row r="69283" spans="1:1" x14ac:dyDescent="0.3">
      <c r="A69283" s="1"/>
    </row>
    <row r="69284" spans="1:1" x14ac:dyDescent="0.3">
      <c r="A69284" s="1"/>
    </row>
    <row r="69292" spans="1:1" x14ac:dyDescent="0.3">
      <c r="A69292" s="1"/>
    </row>
    <row r="69298" spans="1:1" x14ac:dyDescent="0.3">
      <c r="A69298" s="1"/>
    </row>
    <row r="69299" spans="1:1" x14ac:dyDescent="0.3">
      <c r="A69299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9" spans="1:1" x14ac:dyDescent="0.3">
      <c r="A69319" s="1"/>
    </row>
    <row r="69323" spans="1:1" x14ac:dyDescent="0.3">
      <c r="A69323" s="1"/>
    </row>
    <row r="69325" spans="1:1" x14ac:dyDescent="0.3">
      <c r="A69325" s="1"/>
    </row>
    <row r="69327" spans="1:1" x14ac:dyDescent="0.3">
      <c r="A69327" s="1"/>
    </row>
    <row r="69329" spans="1:1" x14ac:dyDescent="0.3">
      <c r="A69329" s="1"/>
    </row>
    <row r="69330" spans="1:1" x14ac:dyDescent="0.3">
      <c r="A69330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9" spans="1:1" x14ac:dyDescent="0.3">
      <c r="A69339" s="1"/>
    </row>
    <row r="69340" spans="1:1" x14ac:dyDescent="0.3">
      <c r="A69340" s="1"/>
    </row>
    <row r="69343" spans="1:1" x14ac:dyDescent="0.3">
      <c r="A69343" s="1"/>
    </row>
    <row r="69345" spans="1:1" x14ac:dyDescent="0.3">
      <c r="A69345" s="1"/>
    </row>
    <row r="69347" spans="1:1" x14ac:dyDescent="0.3">
      <c r="A69347" s="1"/>
    </row>
    <row r="69349" spans="1:1" x14ac:dyDescent="0.3">
      <c r="A69349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6" spans="1:1" x14ac:dyDescent="0.3">
      <c r="A69356" s="1"/>
    </row>
    <row r="69357" spans="1:1" x14ac:dyDescent="0.3">
      <c r="A69357" s="1"/>
    </row>
    <row r="69359" spans="1:1" x14ac:dyDescent="0.3">
      <c r="A69359" s="1"/>
    </row>
    <row r="69364" spans="1:1" x14ac:dyDescent="0.3">
      <c r="A69364" s="1"/>
    </row>
    <row r="69367" spans="1:1" x14ac:dyDescent="0.3">
      <c r="A69367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7" spans="1:1" x14ac:dyDescent="0.3">
      <c r="A69377" s="1"/>
    </row>
    <row r="69379" spans="1:1" x14ac:dyDescent="0.3">
      <c r="A69379" s="1"/>
    </row>
    <row r="69381" spans="1:1" x14ac:dyDescent="0.3">
      <c r="A69381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9" spans="1:1" x14ac:dyDescent="0.3">
      <c r="A69389" s="1"/>
    </row>
    <row r="69390" spans="1:1" x14ac:dyDescent="0.3">
      <c r="A69390" s="1"/>
    </row>
    <row r="69393" spans="1:1" x14ac:dyDescent="0.3">
      <c r="A69393" s="1"/>
    </row>
    <row r="69400" spans="1:1" x14ac:dyDescent="0.3">
      <c r="A69400" s="1"/>
    </row>
    <row r="69401" spans="1:1" x14ac:dyDescent="0.3">
      <c r="A69401" s="1"/>
    </row>
    <row r="69405" spans="1:1" x14ac:dyDescent="0.3">
      <c r="A69405" s="1"/>
    </row>
    <row r="69409" spans="1:1" x14ac:dyDescent="0.3">
      <c r="A69409" s="1"/>
    </row>
    <row r="69411" spans="1:1" x14ac:dyDescent="0.3">
      <c r="A69411" s="1"/>
    </row>
    <row r="69413" spans="1:1" x14ac:dyDescent="0.3">
      <c r="A69413" s="1"/>
    </row>
    <row r="69414" spans="1:1" x14ac:dyDescent="0.3">
      <c r="A69414" s="1"/>
    </row>
    <row r="69421" spans="1:1" x14ac:dyDescent="0.3">
      <c r="A69421" s="1"/>
    </row>
    <row r="69424" spans="1:1" x14ac:dyDescent="0.3">
      <c r="A69424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5" spans="1:1" x14ac:dyDescent="0.3">
      <c r="A69435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1" spans="1:1" x14ac:dyDescent="0.3">
      <c r="A69441" s="1"/>
    </row>
    <row r="69442" spans="1:1" x14ac:dyDescent="0.3">
      <c r="A69442" s="1"/>
    </row>
    <row r="69444" spans="1:1" x14ac:dyDescent="0.3">
      <c r="A69444" s="1"/>
    </row>
    <row r="69446" spans="1:1" x14ac:dyDescent="0.3">
      <c r="A69446" s="1"/>
    </row>
    <row r="69450" spans="1:1" x14ac:dyDescent="0.3">
      <c r="A69450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9" spans="1:1" x14ac:dyDescent="0.3">
      <c r="A69459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7" spans="1:1" x14ac:dyDescent="0.3">
      <c r="A69467" s="1"/>
    </row>
    <row r="69470" spans="1:1" x14ac:dyDescent="0.3">
      <c r="A69470" s="1"/>
    </row>
    <row r="69475" spans="1:1" x14ac:dyDescent="0.3">
      <c r="A69475" s="1"/>
    </row>
    <row r="69477" spans="1:1" x14ac:dyDescent="0.3">
      <c r="A69477" s="1"/>
    </row>
    <row r="69479" spans="1:1" x14ac:dyDescent="0.3">
      <c r="A69479" s="1"/>
    </row>
    <row r="69485" spans="1:1" x14ac:dyDescent="0.3">
      <c r="A69485" s="1"/>
    </row>
    <row r="69488" spans="1:1" x14ac:dyDescent="0.3">
      <c r="A69488" s="1"/>
    </row>
    <row r="69490" spans="1:1" x14ac:dyDescent="0.3">
      <c r="A69490" s="1"/>
    </row>
    <row r="69492" spans="1:1" x14ac:dyDescent="0.3">
      <c r="A69492" s="1"/>
    </row>
    <row r="69494" spans="1:1" x14ac:dyDescent="0.3">
      <c r="A69494" s="1"/>
    </row>
    <row r="69498" spans="1:1" x14ac:dyDescent="0.3">
      <c r="A69498" s="1"/>
    </row>
    <row r="69500" spans="1:1" x14ac:dyDescent="0.3">
      <c r="A69500" s="1"/>
    </row>
    <row r="69506" spans="1:1" x14ac:dyDescent="0.3">
      <c r="A69506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4" spans="1:1" x14ac:dyDescent="0.3">
      <c r="A69514" s="1"/>
    </row>
    <row r="69519" spans="1:1" x14ac:dyDescent="0.3">
      <c r="A69519" s="1"/>
    </row>
    <row r="69522" spans="1:1" x14ac:dyDescent="0.3">
      <c r="A69522" s="1"/>
    </row>
    <row r="69526" spans="1:1" x14ac:dyDescent="0.3">
      <c r="A69526" s="1"/>
    </row>
    <row r="69529" spans="1:1" x14ac:dyDescent="0.3">
      <c r="A69529" s="1"/>
    </row>
    <row r="69533" spans="1:1" x14ac:dyDescent="0.3">
      <c r="A69533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9" spans="1:1" x14ac:dyDescent="0.3">
      <c r="A69539" s="1"/>
    </row>
    <row r="69540" spans="1:1" x14ac:dyDescent="0.3">
      <c r="A69540" s="1"/>
    </row>
    <row r="69542" spans="1:1" x14ac:dyDescent="0.3">
      <c r="A69542" s="1"/>
    </row>
    <row r="69545" spans="1:1" x14ac:dyDescent="0.3">
      <c r="A69545" s="1"/>
    </row>
    <row r="69548" spans="1:1" x14ac:dyDescent="0.3">
      <c r="A69548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7" spans="1:1" x14ac:dyDescent="0.3">
      <c r="A69557" s="1"/>
    </row>
    <row r="69558" spans="1:1" x14ac:dyDescent="0.3">
      <c r="A69558" s="1"/>
    </row>
    <row r="69568" spans="1:1" x14ac:dyDescent="0.3">
      <c r="A69568" s="1"/>
    </row>
    <row r="69569" spans="1:1" x14ac:dyDescent="0.3">
      <c r="A69569" s="1"/>
    </row>
    <row r="69573" spans="1:1" x14ac:dyDescent="0.3">
      <c r="A69573" s="1"/>
    </row>
    <row r="69576" spans="1:1" x14ac:dyDescent="0.3">
      <c r="A69576" s="1"/>
    </row>
    <row r="69577" spans="1:1" x14ac:dyDescent="0.3">
      <c r="A69577" s="1"/>
    </row>
    <row r="69581" spans="1:1" x14ac:dyDescent="0.3">
      <c r="A69581" s="1"/>
    </row>
    <row r="69582" spans="1:1" x14ac:dyDescent="0.3">
      <c r="A69582" s="1"/>
    </row>
    <row r="69585" spans="1:1" x14ac:dyDescent="0.3">
      <c r="A69585" s="1"/>
    </row>
    <row r="69590" spans="1:1" x14ac:dyDescent="0.3">
      <c r="A69590" s="1"/>
    </row>
    <row r="69593" spans="1:1" x14ac:dyDescent="0.3">
      <c r="A69593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601" spans="1:1" x14ac:dyDescent="0.3">
      <c r="A69601" s="1"/>
    </row>
    <row r="69605" spans="1:1" x14ac:dyDescent="0.3">
      <c r="A69605" s="1"/>
    </row>
    <row r="69607" spans="1:1" x14ac:dyDescent="0.3">
      <c r="A69607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4" spans="1:1" x14ac:dyDescent="0.3">
      <c r="A69614" s="1"/>
    </row>
    <row r="69616" spans="1:1" x14ac:dyDescent="0.3">
      <c r="A69616" s="1"/>
    </row>
    <row r="69619" spans="1:1" x14ac:dyDescent="0.3">
      <c r="A69619" s="1"/>
    </row>
    <row r="69623" spans="1:1" x14ac:dyDescent="0.3">
      <c r="A69623" s="1"/>
    </row>
    <row r="69625" spans="1:1" x14ac:dyDescent="0.3">
      <c r="A69625" s="1"/>
    </row>
    <row r="69630" spans="1:1" x14ac:dyDescent="0.3">
      <c r="A69630" s="1"/>
    </row>
    <row r="69631" spans="1:1" x14ac:dyDescent="0.3">
      <c r="A69631" s="1"/>
    </row>
    <row r="69636" spans="1:1" x14ac:dyDescent="0.3">
      <c r="A69636" s="1"/>
    </row>
    <row r="69637" spans="1:1" x14ac:dyDescent="0.3">
      <c r="A69637" s="1"/>
    </row>
    <row r="69639" spans="1:1" x14ac:dyDescent="0.3">
      <c r="A69639" s="1"/>
    </row>
    <row r="69642" spans="1:1" x14ac:dyDescent="0.3">
      <c r="A69642" s="1"/>
    </row>
    <row r="69645" spans="1:1" x14ac:dyDescent="0.3">
      <c r="A69645" s="1"/>
    </row>
    <row r="69647" spans="1:1" x14ac:dyDescent="0.3">
      <c r="A69647" s="1"/>
    </row>
    <row r="69648" spans="1:1" x14ac:dyDescent="0.3">
      <c r="A69648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6" spans="1:1" x14ac:dyDescent="0.3">
      <c r="A69656" s="1"/>
    </row>
    <row r="69658" spans="1:1" x14ac:dyDescent="0.3">
      <c r="A69658" s="1"/>
    </row>
    <row r="69663" spans="1:1" x14ac:dyDescent="0.3">
      <c r="A69663" s="1"/>
    </row>
    <row r="69664" spans="1:1" x14ac:dyDescent="0.3">
      <c r="A69664" s="1"/>
    </row>
    <row r="69669" spans="1:1" x14ac:dyDescent="0.3">
      <c r="A69669" s="1"/>
    </row>
    <row r="69671" spans="1:1" x14ac:dyDescent="0.3">
      <c r="A69671" s="1"/>
    </row>
    <row r="69672" spans="1:1" x14ac:dyDescent="0.3">
      <c r="A69672" s="1"/>
    </row>
    <row r="69675" spans="1:1" x14ac:dyDescent="0.3">
      <c r="A69675" s="1"/>
    </row>
    <row r="69678" spans="1:1" x14ac:dyDescent="0.3">
      <c r="A69678" s="1"/>
    </row>
    <row r="69685" spans="1:1" x14ac:dyDescent="0.3">
      <c r="A69685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4" spans="1:1" x14ac:dyDescent="0.3">
      <c r="A69694" s="1"/>
    </row>
    <row r="69701" spans="1:1" x14ac:dyDescent="0.3">
      <c r="A69701" s="1"/>
    </row>
    <row r="69705" spans="1:1" x14ac:dyDescent="0.3">
      <c r="A69705" s="1"/>
    </row>
    <row r="69706" spans="1:1" x14ac:dyDescent="0.3">
      <c r="A69706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3" spans="1:1" x14ac:dyDescent="0.3">
      <c r="A69713" s="1"/>
    </row>
    <row r="69715" spans="1:1" x14ac:dyDescent="0.3">
      <c r="A69715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4" spans="1:1" x14ac:dyDescent="0.3">
      <c r="A69724" s="1"/>
    </row>
    <row r="69741" spans="1:1" x14ac:dyDescent="0.3">
      <c r="A69741" s="1"/>
    </row>
    <row r="69749" spans="1:1" x14ac:dyDescent="0.3">
      <c r="A69749" s="1"/>
    </row>
    <row r="69750" spans="1:1" x14ac:dyDescent="0.3">
      <c r="A69750" s="1"/>
    </row>
    <row r="69755" spans="1:1" x14ac:dyDescent="0.3">
      <c r="A69755" s="1"/>
    </row>
    <row r="69759" spans="1:1" x14ac:dyDescent="0.3">
      <c r="A69759" s="1"/>
    </row>
    <row r="69764" spans="1:1" x14ac:dyDescent="0.3">
      <c r="A69764" s="1"/>
    </row>
    <row r="69769" spans="1:1" x14ac:dyDescent="0.3">
      <c r="A69769" s="1"/>
    </row>
    <row r="69771" spans="1:1" x14ac:dyDescent="0.3">
      <c r="A69771" s="1"/>
    </row>
    <row r="69780" spans="1:1" x14ac:dyDescent="0.3">
      <c r="A69780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6" spans="1:1" x14ac:dyDescent="0.3">
      <c r="A69786" s="1"/>
    </row>
    <row r="69790" spans="1:1" x14ac:dyDescent="0.3">
      <c r="A69790" s="1"/>
    </row>
    <row r="69792" spans="1:1" x14ac:dyDescent="0.3">
      <c r="A69792" s="1"/>
    </row>
    <row r="69798" spans="1:1" x14ac:dyDescent="0.3">
      <c r="A69798" s="1"/>
    </row>
    <row r="69799" spans="1:1" x14ac:dyDescent="0.3">
      <c r="A69799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10" spans="1:1" x14ac:dyDescent="0.3">
      <c r="A69810" s="1"/>
    </row>
    <row r="69812" spans="1:1" x14ac:dyDescent="0.3">
      <c r="A69812" s="1"/>
    </row>
    <row r="69816" spans="1:1" x14ac:dyDescent="0.3">
      <c r="A69816" s="1"/>
    </row>
    <row r="69817" spans="1:1" x14ac:dyDescent="0.3">
      <c r="A69817" s="1"/>
    </row>
    <row r="69819" spans="1:1" x14ac:dyDescent="0.3">
      <c r="A69819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40" spans="1:1" x14ac:dyDescent="0.3">
      <c r="A69840" s="1"/>
    </row>
    <row r="69841" spans="1:1" x14ac:dyDescent="0.3">
      <c r="A69841" s="1"/>
    </row>
    <row r="69858" spans="1:1" x14ac:dyDescent="0.3">
      <c r="A69858" s="1"/>
    </row>
    <row r="69870" spans="1:1" x14ac:dyDescent="0.3">
      <c r="A69870" s="1"/>
    </row>
    <row r="69874" spans="1:1" x14ac:dyDescent="0.3">
      <c r="A69874" s="1"/>
    </row>
    <row r="69878" spans="1:1" x14ac:dyDescent="0.3">
      <c r="A69878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5" spans="1:1" x14ac:dyDescent="0.3">
      <c r="A69895" s="1"/>
    </row>
    <row r="69896" spans="1:1" x14ac:dyDescent="0.3">
      <c r="A69896" s="1"/>
    </row>
    <row r="69899" spans="1:1" x14ac:dyDescent="0.3">
      <c r="A69899" s="1"/>
    </row>
    <row r="69910" spans="1:1" x14ac:dyDescent="0.3">
      <c r="A69910" s="1"/>
    </row>
    <row r="69914" spans="1:1" x14ac:dyDescent="0.3">
      <c r="A69914" s="1"/>
    </row>
    <row r="69918" spans="1:1" x14ac:dyDescent="0.3">
      <c r="A69918" s="1"/>
    </row>
    <row r="69919" spans="1:1" x14ac:dyDescent="0.3">
      <c r="A69919" s="1"/>
    </row>
    <row r="69922" spans="1:1" x14ac:dyDescent="0.3">
      <c r="A69922" s="1"/>
    </row>
    <row r="69924" spans="1:1" x14ac:dyDescent="0.3">
      <c r="A69924" s="1"/>
    </row>
    <row r="69926" spans="1:1" x14ac:dyDescent="0.3">
      <c r="A69926" s="1"/>
    </row>
    <row r="69933" spans="1:1" x14ac:dyDescent="0.3">
      <c r="A69933" s="1"/>
    </row>
    <row r="69934" spans="1:1" x14ac:dyDescent="0.3">
      <c r="A69934" s="1"/>
    </row>
    <row r="69936" spans="1:1" x14ac:dyDescent="0.3">
      <c r="A69936" s="1"/>
    </row>
    <row r="69937" spans="1:1" x14ac:dyDescent="0.3">
      <c r="A69937" s="1"/>
    </row>
    <row r="69942" spans="1:1" x14ac:dyDescent="0.3">
      <c r="A69942" s="1"/>
    </row>
    <row r="69943" spans="1:1" x14ac:dyDescent="0.3">
      <c r="A69943" s="1"/>
    </row>
    <row r="69945" spans="1:1" x14ac:dyDescent="0.3">
      <c r="A69945" s="1"/>
    </row>
    <row r="69950" spans="1:1" x14ac:dyDescent="0.3">
      <c r="A69950" s="1"/>
    </row>
    <row r="69955" spans="1:1" x14ac:dyDescent="0.3">
      <c r="A69955" s="1"/>
    </row>
    <row r="69956" spans="1:1" x14ac:dyDescent="0.3">
      <c r="A69956" s="1"/>
    </row>
    <row r="69959" spans="1:1" x14ac:dyDescent="0.3">
      <c r="A69959" s="1"/>
    </row>
    <row r="69963" spans="1:1" x14ac:dyDescent="0.3">
      <c r="A69963" s="1"/>
    </row>
    <row r="69964" spans="1:1" x14ac:dyDescent="0.3">
      <c r="A69964" s="1"/>
    </row>
    <row r="69967" spans="1:1" x14ac:dyDescent="0.3">
      <c r="A69967" s="1"/>
    </row>
    <row r="69968" spans="1:1" x14ac:dyDescent="0.3">
      <c r="A69968" s="1"/>
    </row>
    <row r="69971" spans="1:1" x14ac:dyDescent="0.3">
      <c r="A69971" s="1"/>
    </row>
    <row r="69972" spans="1:1" x14ac:dyDescent="0.3">
      <c r="A69972" s="1"/>
    </row>
    <row r="69975" spans="1:1" x14ac:dyDescent="0.3">
      <c r="A69975" s="1"/>
    </row>
    <row r="69978" spans="1:1" x14ac:dyDescent="0.3">
      <c r="A69978" s="1"/>
    </row>
    <row r="69981" spans="1:1" x14ac:dyDescent="0.3">
      <c r="A69981" s="1"/>
    </row>
    <row r="69982" spans="1:1" x14ac:dyDescent="0.3">
      <c r="A69982" s="1"/>
    </row>
    <row r="69988" spans="1:1" x14ac:dyDescent="0.3">
      <c r="A69988" s="1"/>
    </row>
    <row r="69989" spans="1:1" x14ac:dyDescent="0.3">
      <c r="A69989" s="1"/>
    </row>
    <row r="69998" spans="1:1" x14ac:dyDescent="0.3">
      <c r="A69998" s="1"/>
    </row>
    <row r="70001" spans="1:1" x14ac:dyDescent="0.3">
      <c r="A70001" s="1"/>
    </row>
    <row r="70009" spans="1:1" x14ac:dyDescent="0.3">
      <c r="A70009" s="1"/>
    </row>
    <row r="70012" spans="1:1" x14ac:dyDescent="0.3">
      <c r="A70012" s="1"/>
    </row>
    <row r="70022" spans="1:1" x14ac:dyDescent="0.3">
      <c r="A70022" s="1"/>
    </row>
    <row r="70024" spans="1:1" x14ac:dyDescent="0.3">
      <c r="A70024" s="1"/>
    </row>
    <row r="70026" spans="1:1" x14ac:dyDescent="0.3">
      <c r="A70026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5" spans="1:1" x14ac:dyDescent="0.3">
      <c r="A70035" s="1"/>
    </row>
    <row r="70037" spans="1:1" x14ac:dyDescent="0.3">
      <c r="A70037" s="1"/>
    </row>
    <row r="70038" spans="1:1" x14ac:dyDescent="0.3">
      <c r="A70038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5" spans="1:1" x14ac:dyDescent="0.3">
      <c r="A70055" s="1"/>
    </row>
    <row r="70057" spans="1:1" x14ac:dyDescent="0.3">
      <c r="A70057" s="1"/>
    </row>
    <row r="70061" spans="1:1" x14ac:dyDescent="0.3">
      <c r="A70061" s="1"/>
    </row>
    <row r="70064" spans="1:1" x14ac:dyDescent="0.3">
      <c r="A70064" s="1"/>
    </row>
    <row r="70069" spans="1:1" x14ac:dyDescent="0.3">
      <c r="A70069" s="1"/>
    </row>
    <row r="70070" spans="1:1" x14ac:dyDescent="0.3">
      <c r="A70070" s="1"/>
    </row>
    <row r="70073" spans="1:1" x14ac:dyDescent="0.3">
      <c r="A70073" s="1"/>
    </row>
    <row r="70076" spans="1:1" x14ac:dyDescent="0.3">
      <c r="A70076" s="1"/>
    </row>
    <row r="70078" spans="1:1" x14ac:dyDescent="0.3">
      <c r="A70078" s="1"/>
    </row>
    <row r="70080" spans="1:1" x14ac:dyDescent="0.3">
      <c r="A70080" s="1"/>
    </row>
    <row r="70083" spans="1:1" x14ac:dyDescent="0.3">
      <c r="A70083" s="1"/>
    </row>
    <row r="70086" spans="1:1" x14ac:dyDescent="0.3">
      <c r="A70086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6" spans="1:1" x14ac:dyDescent="0.3">
      <c r="A70106" s="1"/>
    </row>
    <row r="70108" spans="1:1" x14ac:dyDescent="0.3">
      <c r="A70108" s="1"/>
    </row>
    <row r="70109" spans="1:1" x14ac:dyDescent="0.3">
      <c r="A70109" s="1"/>
    </row>
    <row r="70113" spans="1:1" x14ac:dyDescent="0.3">
      <c r="A70113" s="1"/>
    </row>
    <row r="70114" spans="1:1" x14ac:dyDescent="0.3">
      <c r="A70114" s="1"/>
    </row>
    <row r="70116" spans="1:1" x14ac:dyDescent="0.3">
      <c r="A70116" s="1"/>
    </row>
    <row r="70117" spans="1:1" x14ac:dyDescent="0.3">
      <c r="A70117" s="1"/>
    </row>
    <row r="70120" spans="1:1" x14ac:dyDescent="0.3">
      <c r="A70120" s="1"/>
    </row>
    <row r="70128" spans="1:1" x14ac:dyDescent="0.3">
      <c r="A70128" s="1"/>
    </row>
    <row r="70129" spans="1:1" x14ac:dyDescent="0.3">
      <c r="A70129" s="1"/>
    </row>
    <row r="70131" spans="1:1" x14ac:dyDescent="0.3">
      <c r="A70131" s="1"/>
    </row>
    <row r="70133" spans="1:1" x14ac:dyDescent="0.3">
      <c r="A70133" s="1"/>
    </row>
    <row r="70134" spans="1:1" x14ac:dyDescent="0.3">
      <c r="A70134" s="1"/>
    </row>
    <row r="70136" spans="1:1" x14ac:dyDescent="0.3">
      <c r="A70136" s="1"/>
    </row>
    <row r="70144" spans="1:1" x14ac:dyDescent="0.3">
      <c r="A70144" s="1"/>
    </row>
    <row r="70147" spans="1:1" x14ac:dyDescent="0.3">
      <c r="A70147" s="1"/>
    </row>
    <row r="70148" spans="1:1" x14ac:dyDescent="0.3">
      <c r="A70148" s="1"/>
    </row>
    <row r="70152" spans="1:1" x14ac:dyDescent="0.3">
      <c r="A70152" s="1"/>
    </row>
    <row r="70154" spans="1:1" x14ac:dyDescent="0.3">
      <c r="A70154" s="1"/>
    </row>
    <row r="70156" spans="1:1" x14ac:dyDescent="0.3">
      <c r="A70156" s="1"/>
    </row>
    <row r="70157" spans="1:1" x14ac:dyDescent="0.3">
      <c r="A70157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4" spans="1:1" x14ac:dyDescent="0.3">
      <c r="A70164" s="1"/>
    </row>
    <row r="70166" spans="1:1" x14ac:dyDescent="0.3">
      <c r="A70166" s="1"/>
    </row>
    <row r="70169" spans="1:1" x14ac:dyDescent="0.3">
      <c r="A70169" s="1"/>
    </row>
    <row r="70172" spans="1:1" x14ac:dyDescent="0.3">
      <c r="A70172" s="1"/>
    </row>
    <row r="70173" spans="1:1" x14ac:dyDescent="0.3">
      <c r="A70173" s="1"/>
    </row>
    <row r="70175" spans="1:1" x14ac:dyDescent="0.3">
      <c r="A70175" s="1"/>
    </row>
    <row r="70179" spans="1:1" x14ac:dyDescent="0.3">
      <c r="A70179" s="1"/>
    </row>
    <row r="70183" spans="1:1" x14ac:dyDescent="0.3">
      <c r="A70183" s="1"/>
    </row>
    <row r="70186" spans="1:1" x14ac:dyDescent="0.3">
      <c r="A70186" s="1"/>
    </row>
    <row r="70188" spans="1:1" x14ac:dyDescent="0.3">
      <c r="A70188" s="1"/>
    </row>
    <row r="70191" spans="1:1" x14ac:dyDescent="0.3">
      <c r="A70191" s="1"/>
    </row>
    <row r="70194" spans="1:1" x14ac:dyDescent="0.3">
      <c r="A70194" s="1"/>
    </row>
    <row r="70195" spans="1:1" x14ac:dyDescent="0.3">
      <c r="A70195" s="1"/>
    </row>
    <row r="70197" spans="1:1" x14ac:dyDescent="0.3">
      <c r="A70197" s="1"/>
    </row>
    <row r="70198" spans="1:1" x14ac:dyDescent="0.3">
      <c r="A70198" s="1"/>
    </row>
    <row r="70200" spans="1:1" x14ac:dyDescent="0.3">
      <c r="A70200" s="1"/>
    </row>
    <row r="70212" spans="1:1" x14ac:dyDescent="0.3">
      <c r="A70212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20" spans="1:1" x14ac:dyDescent="0.3">
      <c r="A70220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8" spans="1:1" x14ac:dyDescent="0.3">
      <c r="A70228" s="1"/>
    </row>
    <row r="70235" spans="1:1" x14ac:dyDescent="0.3">
      <c r="A70235" s="1"/>
    </row>
    <row r="70237" spans="1:1" x14ac:dyDescent="0.3">
      <c r="A70237" s="1"/>
    </row>
    <row r="70240" spans="1:1" x14ac:dyDescent="0.3">
      <c r="A70240" s="1"/>
    </row>
    <row r="70245" spans="1:1" x14ac:dyDescent="0.3">
      <c r="A70245" s="1"/>
    </row>
    <row r="70246" spans="1:1" x14ac:dyDescent="0.3">
      <c r="A70246" s="1"/>
    </row>
    <row r="70254" spans="1:1" x14ac:dyDescent="0.3">
      <c r="A70254" s="1"/>
    </row>
    <row r="70255" spans="1:1" x14ac:dyDescent="0.3">
      <c r="A70255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3" spans="1:1" x14ac:dyDescent="0.3">
      <c r="A70273" s="1"/>
    </row>
    <row r="70278" spans="1:1" x14ac:dyDescent="0.3">
      <c r="A70278" s="1"/>
    </row>
    <row r="70281" spans="1:1" x14ac:dyDescent="0.3">
      <c r="A70281" s="1"/>
    </row>
    <row r="70282" spans="1:1" x14ac:dyDescent="0.3">
      <c r="A70282" s="1"/>
    </row>
    <row r="70285" spans="1:1" x14ac:dyDescent="0.3">
      <c r="A70285" s="1"/>
    </row>
    <row r="70289" spans="1:1" x14ac:dyDescent="0.3">
      <c r="A70289" s="1"/>
    </row>
    <row r="70292" spans="1:1" x14ac:dyDescent="0.3">
      <c r="A70292" s="1"/>
    </row>
    <row r="70293" spans="1:1" x14ac:dyDescent="0.3">
      <c r="A70293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9" spans="1:1" x14ac:dyDescent="0.3">
      <c r="A70309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20" spans="1:1" x14ac:dyDescent="0.3">
      <c r="A70320" s="1"/>
    </row>
    <row r="70324" spans="1:1" x14ac:dyDescent="0.3">
      <c r="A70324" s="1"/>
    </row>
    <row r="70326" spans="1:1" x14ac:dyDescent="0.3">
      <c r="A70326" s="1"/>
    </row>
    <row r="70327" spans="1:1" x14ac:dyDescent="0.3">
      <c r="A70327" s="1"/>
    </row>
    <row r="70330" spans="1:1" x14ac:dyDescent="0.3">
      <c r="A70330" s="1"/>
    </row>
    <row r="70331" spans="1:1" x14ac:dyDescent="0.3">
      <c r="A70331" s="1"/>
    </row>
    <row r="70333" spans="1:1" x14ac:dyDescent="0.3">
      <c r="A70333" s="1"/>
    </row>
    <row r="70336" spans="1:1" x14ac:dyDescent="0.3">
      <c r="A70336" s="1"/>
    </row>
    <row r="70340" spans="1:1" x14ac:dyDescent="0.3">
      <c r="A70340" s="1"/>
    </row>
    <row r="70346" spans="1:1" x14ac:dyDescent="0.3">
      <c r="A70346" s="1"/>
    </row>
    <row r="70349" spans="1:1" x14ac:dyDescent="0.3">
      <c r="A70349" s="1"/>
    </row>
    <row r="70353" spans="1:1" x14ac:dyDescent="0.3">
      <c r="A70353" s="1"/>
    </row>
    <row r="70358" spans="1:1" x14ac:dyDescent="0.3">
      <c r="A70358" s="1"/>
    </row>
    <row r="70360" spans="1:1" x14ac:dyDescent="0.3">
      <c r="A70360" s="1"/>
    </row>
    <row r="70361" spans="1:1" x14ac:dyDescent="0.3">
      <c r="A70361" s="1"/>
    </row>
    <row r="70363" spans="1:1" x14ac:dyDescent="0.3">
      <c r="A70363" s="1"/>
    </row>
    <row r="70366" spans="1:1" x14ac:dyDescent="0.3">
      <c r="A70366" s="1"/>
    </row>
    <row r="70368" spans="1:1" x14ac:dyDescent="0.3">
      <c r="A70368" s="1"/>
    </row>
    <row r="70370" spans="1:1" x14ac:dyDescent="0.3">
      <c r="A70370" s="1"/>
    </row>
    <row r="70372" spans="1:1" x14ac:dyDescent="0.3">
      <c r="A70372" s="1"/>
    </row>
    <row r="70375" spans="1:1" x14ac:dyDescent="0.3">
      <c r="A70375" s="1"/>
    </row>
    <row r="70377" spans="1:1" x14ac:dyDescent="0.3">
      <c r="A70377" s="1"/>
    </row>
    <row r="70382" spans="1:1" x14ac:dyDescent="0.3">
      <c r="A70382" s="1"/>
    </row>
    <row r="70386" spans="1:1" x14ac:dyDescent="0.3">
      <c r="A70386" s="1"/>
    </row>
    <row r="70389" spans="1:1" x14ac:dyDescent="0.3">
      <c r="A70389" s="1"/>
    </row>
    <row r="70390" spans="1:1" x14ac:dyDescent="0.3">
      <c r="A70390" s="1"/>
    </row>
    <row r="70392" spans="1:1" x14ac:dyDescent="0.3">
      <c r="A70392" s="1"/>
    </row>
    <row r="70397" spans="1:1" x14ac:dyDescent="0.3">
      <c r="A70397" s="1"/>
    </row>
    <row r="70398" spans="1:1" x14ac:dyDescent="0.3">
      <c r="A70398" s="1"/>
    </row>
    <row r="70400" spans="1:1" x14ac:dyDescent="0.3">
      <c r="A70400" s="1"/>
    </row>
    <row r="70402" spans="1:1" x14ac:dyDescent="0.3">
      <c r="A70402" s="1"/>
    </row>
    <row r="70405" spans="1:1" x14ac:dyDescent="0.3">
      <c r="A70405" s="1"/>
    </row>
    <row r="70407" spans="1:1" x14ac:dyDescent="0.3">
      <c r="A70407" s="1"/>
    </row>
    <row r="70409" spans="1:1" x14ac:dyDescent="0.3">
      <c r="A70409" s="1"/>
    </row>
    <row r="70411" spans="1:1" x14ac:dyDescent="0.3">
      <c r="A70411" s="1"/>
    </row>
    <row r="70413" spans="1:1" x14ac:dyDescent="0.3">
      <c r="A70413" s="1"/>
    </row>
    <row r="70414" spans="1:1" x14ac:dyDescent="0.3">
      <c r="A70414" s="1"/>
    </row>
    <row r="70418" spans="1:1" x14ac:dyDescent="0.3">
      <c r="A70418" s="1"/>
    </row>
    <row r="70423" spans="1:1" x14ac:dyDescent="0.3">
      <c r="A70423" s="1"/>
    </row>
    <row r="70426" spans="1:1" x14ac:dyDescent="0.3">
      <c r="A70426" s="1"/>
    </row>
    <row r="70427" spans="1:1" x14ac:dyDescent="0.3">
      <c r="A70427" s="1"/>
    </row>
    <row r="70433" spans="1:1" x14ac:dyDescent="0.3">
      <c r="A70433" s="1"/>
    </row>
    <row r="70434" spans="1:1" x14ac:dyDescent="0.3">
      <c r="A70434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5" spans="1:1" x14ac:dyDescent="0.3">
      <c r="A70445" s="1"/>
    </row>
    <row r="70452" spans="1:1" x14ac:dyDescent="0.3">
      <c r="A70452" s="1"/>
    </row>
    <row r="70458" spans="1:1" x14ac:dyDescent="0.3">
      <c r="A70458" s="1"/>
    </row>
    <row r="70460" spans="1:1" x14ac:dyDescent="0.3">
      <c r="A70460" s="1"/>
    </row>
    <row r="70467" spans="1:1" x14ac:dyDescent="0.3">
      <c r="A70467" s="1"/>
    </row>
    <row r="70469" spans="1:1" x14ac:dyDescent="0.3">
      <c r="A70469" s="1"/>
    </row>
    <row r="70475" spans="1:1" x14ac:dyDescent="0.3">
      <c r="A70475" s="1"/>
    </row>
    <row r="70477" spans="1:1" x14ac:dyDescent="0.3">
      <c r="A70477" s="1"/>
    </row>
    <row r="70478" spans="1:1" x14ac:dyDescent="0.3">
      <c r="A70478" s="1"/>
    </row>
    <row r="70480" spans="1:1" x14ac:dyDescent="0.3">
      <c r="A70480" s="1"/>
    </row>
    <row r="70487" spans="1:1" x14ac:dyDescent="0.3">
      <c r="A70487" s="1"/>
    </row>
    <row r="70488" spans="1:1" x14ac:dyDescent="0.3">
      <c r="A70488" s="1"/>
    </row>
    <row r="70498" spans="1:1" x14ac:dyDescent="0.3">
      <c r="A70498" s="1"/>
    </row>
    <row r="70499" spans="1:1" x14ac:dyDescent="0.3">
      <c r="A70499" s="1"/>
    </row>
    <row r="70502" spans="1:1" x14ac:dyDescent="0.3">
      <c r="A70502" s="1"/>
    </row>
    <row r="70504" spans="1:1" x14ac:dyDescent="0.3">
      <c r="A70504" s="1"/>
    </row>
    <row r="70508" spans="1:1" x14ac:dyDescent="0.3">
      <c r="A70508" s="1"/>
    </row>
    <row r="70509" spans="1:1" x14ac:dyDescent="0.3">
      <c r="A70509" s="1"/>
    </row>
    <row r="70511" spans="1:1" x14ac:dyDescent="0.3">
      <c r="A70511" s="1"/>
    </row>
    <row r="70512" spans="1:1" x14ac:dyDescent="0.3">
      <c r="A70512" s="1"/>
    </row>
    <row r="70514" spans="1:1" x14ac:dyDescent="0.3">
      <c r="A70514" s="1"/>
    </row>
    <row r="70517" spans="1:1" x14ac:dyDescent="0.3">
      <c r="A70517" s="1"/>
    </row>
    <row r="70518" spans="1:1" x14ac:dyDescent="0.3">
      <c r="A70518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7" spans="1:1" x14ac:dyDescent="0.3">
      <c r="A70527" s="1"/>
    </row>
    <row r="70528" spans="1:1" x14ac:dyDescent="0.3">
      <c r="A70528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7" spans="1:1" x14ac:dyDescent="0.3">
      <c r="A70537" s="1"/>
    </row>
    <row r="70541" spans="1:1" x14ac:dyDescent="0.3">
      <c r="A70541" s="1"/>
    </row>
    <row r="70543" spans="1:1" x14ac:dyDescent="0.3">
      <c r="A70543" s="1"/>
    </row>
    <row r="70545" spans="1:1" x14ac:dyDescent="0.3">
      <c r="A70545" s="1"/>
    </row>
    <row r="70546" spans="1:1" x14ac:dyDescent="0.3">
      <c r="A70546" s="1"/>
    </row>
    <row r="70551" spans="1:1" x14ac:dyDescent="0.3">
      <c r="A70551" s="1"/>
    </row>
    <row r="70553" spans="1:1" x14ac:dyDescent="0.3">
      <c r="A70553" s="1"/>
    </row>
    <row r="70554" spans="1:1" x14ac:dyDescent="0.3">
      <c r="A70554" s="1"/>
    </row>
    <row r="70561" spans="1:1" x14ac:dyDescent="0.3">
      <c r="A70561" s="1"/>
    </row>
    <row r="70562" spans="1:1" x14ac:dyDescent="0.3">
      <c r="A70562" s="1"/>
    </row>
    <row r="70566" spans="1:1" x14ac:dyDescent="0.3">
      <c r="A70566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2" spans="1:1" x14ac:dyDescent="0.3">
      <c r="A70572" s="1"/>
    </row>
    <row r="70576" spans="1:1" x14ac:dyDescent="0.3">
      <c r="A70576" s="1"/>
    </row>
    <row r="70579" spans="1:1" x14ac:dyDescent="0.3">
      <c r="A70579" s="1"/>
    </row>
    <row r="70580" spans="1:1" x14ac:dyDescent="0.3">
      <c r="A70580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6" spans="1:1" x14ac:dyDescent="0.3">
      <c r="A70586" s="1"/>
    </row>
    <row r="70594" spans="1:1" x14ac:dyDescent="0.3">
      <c r="A70594" s="1"/>
    </row>
    <row r="70596" spans="1:1" x14ac:dyDescent="0.3">
      <c r="A70596" s="1"/>
    </row>
    <row r="70597" spans="1:1" x14ac:dyDescent="0.3">
      <c r="A70597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12" spans="1:1" x14ac:dyDescent="0.3">
      <c r="A70612" s="1"/>
    </row>
    <row r="70613" spans="1:1" x14ac:dyDescent="0.3">
      <c r="A70613" s="1"/>
    </row>
    <row r="70616" spans="1:1" x14ac:dyDescent="0.3">
      <c r="A70616" s="1"/>
    </row>
    <row r="70617" spans="1:1" x14ac:dyDescent="0.3">
      <c r="A70617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9" spans="1:1" x14ac:dyDescent="0.3">
      <c r="A70629" s="1"/>
    </row>
    <row r="70631" spans="1:1" x14ac:dyDescent="0.3">
      <c r="A70631" s="1"/>
    </row>
    <row r="70633" spans="1:1" x14ac:dyDescent="0.3">
      <c r="A70633" s="1"/>
    </row>
    <row r="70636" spans="1:1" x14ac:dyDescent="0.3">
      <c r="A70636" s="1"/>
    </row>
    <row r="70638" spans="1:1" x14ac:dyDescent="0.3">
      <c r="A70638" s="1"/>
    </row>
    <row r="70639" spans="1:1" x14ac:dyDescent="0.3">
      <c r="A70639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7" spans="1:1" x14ac:dyDescent="0.3">
      <c r="A70647" s="1"/>
    </row>
    <row r="70650" spans="1:1" x14ac:dyDescent="0.3">
      <c r="A70650" s="1"/>
    </row>
    <row r="70654" spans="1:1" x14ac:dyDescent="0.3">
      <c r="A70654" s="1"/>
    </row>
    <row r="70660" spans="1:1" x14ac:dyDescent="0.3">
      <c r="A70660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70" spans="1:1" x14ac:dyDescent="0.3">
      <c r="A70670" s="1"/>
    </row>
    <row r="70672" spans="1:1" x14ac:dyDescent="0.3">
      <c r="A70672" s="1"/>
    </row>
    <row r="70673" spans="1:1" x14ac:dyDescent="0.3">
      <c r="A70673" s="1"/>
    </row>
    <row r="70675" spans="1:1" x14ac:dyDescent="0.3">
      <c r="A70675" s="1"/>
    </row>
    <row r="70677" spans="1:1" x14ac:dyDescent="0.3">
      <c r="A70677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5" spans="1:1" x14ac:dyDescent="0.3">
      <c r="A70695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5" spans="1:1" x14ac:dyDescent="0.3">
      <c r="A70705" s="1"/>
    </row>
    <row r="70708" spans="1:1" x14ac:dyDescent="0.3">
      <c r="A70708" s="1"/>
    </row>
    <row r="70710" spans="1:1" x14ac:dyDescent="0.3">
      <c r="A70710" s="1"/>
    </row>
    <row r="70714" spans="1:1" x14ac:dyDescent="0.3">
      <c r="A70714" s="1"/>
    </row>
    <row r="70715" spans="1:1" x14ac:dyDescent="0.3">
      <c r="A70715" s="1"/>
    </row>
    <row r="70717" spans="1:1" x14ac:dyDescent="0.3">
      <c r="A70717" s="1"/>
    </row>
    <row r="70718" spans="1:1" x14ac:dyDescent="0.3">
      <c r="A70718" s="1"/>
    </row>
    <row r="70721" spans="1:1" x14ac:dyDescent="0.3">
      <c r="A70721" s="1"/>
    </row>
    <row r="70724" spans="1:1" x14ac:dyDescent="0.3">
      <c r="A70724" s="1"/>
    </row>
    <row r="70725" spans="1:1" x14ac:dyDescent="0.3">
      <c r="A70725" s="1"/>
    </row>
    <row r="70728" spans="1:1" x14ac:dyDescent="0.3">
      <c r="A70728" s="1"/>
    </row>
    <row r="70731" spans="1:1" x14ac:dyDescent="0.3">
      <c r="A70731" s="1"/>
    </row>
    <row r="70732" spans="1:1" x14ac:dyDescent="0.3">
      <c r="A70732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52" spans="1:1" x14ac:dyDescent="0.3">
      <c r="A70752" s="1"/>
    </row>
    <row r="70759" spans="1:1" x14ac:dyDescent="0.3">
      <c r="A70759" s="1"/>
    </row>
    <row r="70761" spans="1:1" x14ac:dyDescent="0.3">
      <c r="A70761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800" spans="1:1" x14ac:dyDescent="0.3">
      <c r="A70800" s="1"/>
    </row>
    <row r="70804" spans="1:1" x14ac:dyDescent="0.3">
      <c r="A70804" s="1"/>
    </row>
    <row r="70806" spans="1:1" x14ac:dyDescent="0.3">
      <c r="A70806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44" spans="1:1" x14ac:dyDescent="0.3">
      <c r="A70844" s="1"/>
    </row>
    <row r="70853" spans="1:1" x14ac:dyDescent="0.3">
      <c r="A70853" s="1"/>
    </row>
    <row r="70854" spans="1:1" x14ac:dyDescent="0.3">
      <c r="A70854" s="1"/>
    </row>
    <row r="70860" spans="1:1" x14ac:dyDescent="0.3">
      <c r="A70860" s="1"/>
    </row>
    <row r="70861" spans="1:1" x14ac:dyDescent="0.3">
      <c r="A70861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3" spans="1:1" x14ac:dyDescent="0.3">
      <c r="A70873" s="1"/>
    </row>
    <row r="70874" spans="1:1" x14ac:dyDescent="0.3">
      <c r="A70874" s="1"/>
    </row>
    <row r="70883" spans="1:1" x14ac:dyDescent="0.3">
      <c r="A70883" s="1"/>
    </row>
    <row r="70884" spans="1:1" x14ac:dyDescent="0.3">
      <c r="A70884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19" spans="1:1" x14ac:dyDescent="0.3">
      <c r="A70919" s="1"/>
    </row>
    <row r="70920" spans="1:1" x14ac:dyDescent="0.3">
      <c r="A70920" s="1"/>
    </row>
    <row r="70925" spans="1:1" x14ac:dyDescent="0.3">
      <c r="A70925" s="1"/>
    </row>
    <row r="70926" spans="1:1" x14ac:dyDescent="0.3">
      <c r="A70926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75" spans="1:1" x14ac:dyDescent="0.3">
      <c r="A70975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30" spans="1:1" x14ac:dyDescent="0.3">
      <c r="A71030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5" spans="1:1" x14ac:dyDescent="0.3">
      <c r="A71065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93" spans="1:1" x14ac:dyDescent="0.3">
      <c r="A71093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7" spans="1:1" x14ac:dyDescent="0.3">
      <c r="A71107" s="1"/>
    </row>
    <row r="71119" spans="1:1" x14ac:dyDescent="0.3">
      <c r="A71119" s="1"/>
    </row>
    <row r="71120" spans="1:1" x14ac:dyDescent="0.3">
      <c r="A71120" s="1"/>
    </row>
    <row r="71124" spans="1:1" x14ac:dyDescent="0.3">
      <c r="A71124" s="1"/>
    </row>
    <row r="71125" spans="1:1" x14ac:dyDescent="0.3">
      <c r="A71125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42" spans="1:1" x14ac:dyDescent="0.3">
      <c r="A71142" s="1"/>
    </row>
    <row r="71143" spans="1:1" x14ac:dyDescent="0.3">
      <c r="A71143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5" spans="1:1" x14ac:dyDescent="0.3">
      <c r="A71355" s="1"/>
    </row>
    <row r="71357" spans="1:1" x14ac:dyDescent="0.3">
      <c r="A71357" s="1"/>
    </row>
    <row r="71363" spans="1:1" x14ac:dyDescent="0.3">
      <c r="A71363" s="1"/>
    </row>
    <row r="71365" spans="1:1" x14ac:dyDescent="0.3">
      <c r="A71365" s="1"/>
    </row>
    <row r="71367" spans="1:1" x14ac:dyDescent="0.3">
      <c r="A71367" s="1"/>
    </row>
    <row r="71370" spans="1:1" x14ac:dyDescent="0.3">
      <c r="A71370" s="1"/>
    </row>
    <row r="71376" spans="1:1" x14ac:dyDescent="0.3">
      <c r="A71376" s="1"/>
    </row>
    <row r="71382" spans="1:1" x14ac:dyDescent="0.3">
      <c r="A71382" s="1"/>
    </row>
    <row r="71384" spans="1:1" x14ac:dyDescent="0.3">
      <c r="A71384" s="1"/>
    </row>
    <row r="71387" spans="1:1" x14ac:dyDescent="0.3">
      <c r="A71387" s="1"/>
    </row>
    <row r="71390" spans="1:1" x14ac:dyDescent="0.3">
      <c r="A71390" s="1"/>
    </row>
    <row r="71395" spans="1:1" x14ac:dyDescent="0.3">
      <c r="A71395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7" spans="1:1" x14ac:dyDescent="0.3">
      <c r="A71407" s="1"/>
    </row>
    <row r="71409" spans="1:1" x14ac:dyDescent="0.3">
      <c r="A71409" s="1"/>
    </row>
    <row r="71411" spans="1:1" x14ac:dyDescent="0.3">
      <c r="A71411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4" spans="1:1" x14ac:dyDescent="0.3">
      <c r="A71424" s="1"/>
    </row>
    <row r="71427" spans="1:1" x14ac:dyDescent="0.3">
      <c r="A71427" s="1"/>
    </row>
    <row r="71428" spans="1:1" x14ac:dyDescent="0.3">
      <c r="A71428" s="1"/>
    </row>
    <row r="71431" spans="1:1" x14ac:dyDescent="0.3">
      <c r="A71431" s="1"/>
    </row>
    <row r="71432" spans="1:1" x14ac:dyDescent="0.3">
      <c r="A71432" s="1"/>
    </row>
    <row r="71435" spans="1:1" x14ac:dyDescent="0.3">
      <c r="A71435" s="1"/>
    </row>
    <row r="71440" spans="1:1" x14ac:dyDescent="0.3">
      <c r="A71440" s="1"/>
    </row>
    <row r="71445" spans="1:1" x14ac:dyDescent="0.3">
      <c r="A71445" s="1"/>
    </row>
    <row r="71449" spans="1:1" x14ac:dyDescent="0.3">
      <c r="A71449" s="1"/>
    </row>
    <row r="71451" spans="1:1" x14ac:dyDescent="0.3">
      <c r="A71451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8" spans="1:1" x14ac:dyDescent="0.3">
      <c r="A71458" s="1"/>
    </row>
    <row r="71460" spans="1:1" x14ac:dyDescent="0.3">
      <c r="A71460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6" spans="1:1" x14ac:dyDescent="0.3">
      <c r="A71466" s="1"/>
    </row>
    <row r="71469" spans="1:1" x14ac:dyDescent="0.3">
      <c r="A71469" s="1"/>
    </row>
    <row r="71470" spans="1:1" x14ac:dyDescent="0.3">
      <c r="A71470" s="1"/>
    </row>
    <row r="71472" spans="1:1" x14ac:dyDescent="0.3">
      <c r="A71472" s="1"/>
    </row>
    <row r="71473" spans="1:1" x14ac:dyDescent="0.3">
      <c r="A71473" s="1"/>
    </row>
    <row r="71477" spans="1:1" x14ac:dyDescent="0.3">
      <c r="A71477" s="1"/>
    </row>
    <row r="71479" spans="1:1" x14ac:dyDescent="0.3">
      <c r="A71479" s="1"/>
    </row>
    <row r="71483" spans="1:1" x14ac:dyDescent="0.3">
      <c r="A71483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9" spans="1:1" x14ac:dyDescent="0.3">
      <c r="A71499" s="1"/>
    </row>
    <row r="71503" spans="1:1" x14ac:dyDescent="0.3">
      <c r="A71503" s="1"/>
    </row>
    <row r="71506" spans="1:1" x14ac:dyDescent="0.3">
      <c r="A71506" s="1"/>
    </row>
    <row r="71510" spans="1:1" x14ac:dyDescent="0.3">
      <c r="A71510" s="1"/>
    </row>
    <row r="71511" spans="1:1" x14ac:dyDescent="0.3">
      <c r="A71511" s="1"/>
    </row>
    <row r="71514" spans="1:1" x14ac:dyDescent="0.3">
      <c r="A71514" s="1"/>
    </row>
    <row r="71516" spans="1:1" x14ac:dyDescent="0.3">
      <c r="A71516" s="1"/>
    </row>
    <row r="71521" spans="1:1" x14ac:dyDescent="0.3">
      <c r="A71521" s="1"/>
    </row>
    <row r="71525" spans="1:1" x14ac:dyDescent="0.3">
      <c r="A71525" s="1"/>
    </row>
    <row r="71527" spans="1:1" x14ac:dyDescent="0.3">
      <c r="A71527" s="1"/>
    </row>
    <row r="71529" spans="1:1" x14ac:dyDescent="0.3">
      <c r="A71529" s="1"/>
    </row>
    <row r="71535" spans="1:1" x14ac:dyDescent="0.3">
      <c r="A71535" s="1"/>
    </row>
    <row r="71542" spans="1:1" x14ac:dyDescent="0.3">
      <c r="A71542" s="1"/>
    </row>
    <row r="71546" spans="1:1" x14ac:dyDescent="0.3">
      <c r="A71546" s="1"/>
    </row>
    <row r="71549" spans="1:1" x14ac:dyDescent="0.3">
      <c r="A71549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62" spans="1:1" x14ac:dyDescent="0.3">
      <c r="A71562" s="1"/>
    </row>
    <row r="71564" spans="1:1" x14ac:dyDescent="0.3">
      <c r="A71564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5" spans="1:1" x14ac:dyDescent="0.3">
      <c r="A71575" s="1"/>
    </row>
    <row r="71578" spans="1:1" x14ac:dyDescent="0.3">
      <c r="A71578" s="1"/>
    </row>
    <row r="71579" spans="1:1" x14ac:dyDescent="0.3">
      <c r="A71579" s="1"/>
    </row>
    <row r="71581" spans="1:1" x14ac:dyDescent="0.3">
      <c r="A71581" s="1"/>
    </row>
    <row r="71585" spans="1:1" x14ac:dyDescent="0.3">
      <c r="A71585" s="1"/>
    </row>
    <row r="71587" spans="1:1" x14ac:dyDescent="0.3">
      <c r="A71587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602" spans="1:1" x14ac:dyDescent="0.3">
      <c r="A71602" s="1"/>
    </row>
    <row r="71603" spans="1:1" x14ac:dyDescent="0.3">
      <c r="A71603" s="1"/>
    </row>
    <row r="71607" spans="1:1" x14ac:dyDescent="0.3">
      <c r="A71607" s="1"/>
    </row>
    <row r="71608" spans="1:1" x14ac:dyDescent="0.3">
      <c r="A71608" s="1"/>
    </row>
    <row r="71613" spans="1:1" x14ac:dyDescent="0.3">
      <c r="A71613" s="1"/>
    </row>
    <row r="71615" spans="1:1" x14ac:dyDescent="0.3">
      <c r="A71615" s="1"/>
    </row>
    <row r="71616" spans="1:1" x14ac:dyDescent="0.3">
      <c r="A71616" s="1"/>
    </row>
    <row r="71618" spans="1:1" x14ac:dyDescent="0.3">
      <c r="A71618" s="1"/>
    </row>
    <row r="71619" spans="1:1" x14ac:dyDescent="0.3">
      <c r="A71619" s="1"/>
    </row>
    <row r="71629" spans="1:1" x14ac:dyDescent="0.3">
      <c r="A71629" s="1"/>
    </row>
    <row r="71631" spans="1:1" x14ac:dyDescent="0.3">
      <c r="A71631" s="1"/>
    </row>
    <row r="71638" spans="1:1" x14ac:dyDescent="0.3">
      <c r="A71638" s="1"/>
    </row>
    <row r="71640" spans="1:1" x14ac:dyDescent="0.3">
      <c r="A71640" s="1"/>
    </row>
    <row r="71645" spans="1:1" x14ac:dyDescent="0.3">
      <c r="A71645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8" spans="1:1" x14ac:dyDescent="0.3">
      <c r="A71658" s="1"/>
    </row>
    <row r="71659" spans="1:1" x14ac:dyDescent="0.3">
      <c r="A71659" s="1"/>
    </row>
    <row r="71661" spans="1:1" x14ac:dyDescent="0.3">
      <c r="A71661" s="1"/>
    </row>
    <row r="71664" spans="1:1" x14ac:dyDescent="0.3">
      <c r="A71664" s="1"/>
    </row>
    <row r="71665" spans="1:1" x14ac:dyDescent="0.3">
      <c r="A71665" s="1"/>
    </row>
    <row r="71667" spans="1:1" x14ac:dyDescent="0.3">
      <c r="A71667" s="1"/>
    </row>
    <row r="71668" spans="1:1" x14ac:dyDescent="0.3">
      <c r="A71668" s="1"/>
    </row>
    <row r="71672" spans="1:1" x14ac:dyDescent="0.3">
      <c r="A71672" s="1"/>
    </row>
    <row r="71680" spans="1:1" x14ac:dyDescent="0.3">
      <c r="A71680" s="1"/>
    </row>
    <row r="71684" spans="1:1" x14ac:dyDescent="0.3">
      <c r="A71684" s="1"/>
    </row>
    <row r="71686" spans="1:1" x14ac:dyDescent="0.3">
      <c r="A71686" s="1"/>
    </row>
    <row r="71689" spans="1:1" x14ac:dyDescent="0.3">
      <c r="A71689" s="1"/>
    </row>
    <row r="71692" spans="1:1" x14ac:dyDescent="0.3">
      <c r="A71692" s="1"/>
    </row>
    <row r="71695" spans="1:1" x14ac:dyDescent="0.3">
      <c r="A71695" s="1"/>
    </row>
    <row r="71696" spans="1:1" x14ac:dyDescent="0.3">
      <c r="A71696" s="1"/>
    </row>
    <row r="71699" spans="1:1" x14ac:dyDescent="0.3">
      <c r="A71699" s="1"/>
    </row>
    <row r="71702" spans="1:1" x14ac:dyDescent="0.3">
      <c r="A71702" s="1"/>
    </row>
    <row r="71706" spans="1:1" x14ac:dyDescent="0.3">
      <c r="A71706" s="1"/>
    </row>
    <row r="71708" spans="1:1" x14ac:dyDescent="0.3">
      <c r="A71708" s="1"/>
    </row>
    <row r="71710" spans="1:1" x14ac:dyDescent="0.3">
      <c r="A71710" s="1"/>
    </row>
    <row r="71714" spans="1:1" x14ac:dyDescent="0.3">
      <c r="A71714" s="1"/>
    </row>
    <row r="71716" spans="1:1" x14ac:dyDescent="0.3">
      <c r="A71716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6" spans="1:1" x14ac:dyDescent="0.3">
      <c r="A71726" s="1"/>
    </row>
    <row r="71727" spans="1:1" x14ac:dyDescent="0.3">
      <c r="A71727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8" spans="1:1" x14ac:dyDescent="0.3">
      <c r="A71738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7" spans="1:1" x14ac:dyDescent="0.3">
      <c r="A71767" s="1"/>
    </row>
    <row r="71768" spans="1:1" x14ac:dyDescent="0.3">
      <c r="A71768" s="1"/>
    </row>
    <row r="71774" spans="1:1" x14ac:dyDescent="0.3">
      <c r="A71774" s="1"/>
    </row>
    <row r="71776" spans="1:1" x14ac:dyDescent="0.3">
      <c r="A71776" s="1"/>
    </row>
    <row r="71779" spans="1:1" x14ac:dyDescent="0.3">
      <c r="A71779" s="1"/>
    </row>
    <row r="71782" spans="1:1" x14ac:dyDescent="0.3">
      <c r="A71782" s="1"/>
    </row>
    <row r="71787" spans="1:1" x14ac:dyDescent="0.3">
      <c r="A71787" s="1"/>
    </row>
    <row r="71788" spans="1:1" x14ac:dyDescent="0.3">
      <c r="A71788" s="1"/>
    </row>
    <row r="71792" spans="1:1" x14ac:dyDescent="0.3">
      <c r="A71792" s="1"/>
    </row>
    <row r="71799" spans="1:1" x14ac:dyDescent="0.3">
      <c r="A71799" s="1"/>
    </row>
    <row r="71802" spans="1:1" x14ac:dyDescent="0.3">
      <c r="A71802" s="1"/>
    </row>
    <row r="71803" spans="1:1" x14ac:dyDescent="0.3">
      <c r="A71803" s="1"/>
    </row>
    <row r="71807" spans="1:1" x14ac:dyDescent="0.3">
      <c r="A71807" s="1"/>
    </row>
    <row r="71814" spans="1:1" x14ac:dyDescent="0.3">
      <c r="A71814" s="1"/>
    </row>
    <row r="71816" spans="1:1" x14ac:dyDescent="0.3">
      <c r="A71816" s="1"/>
    </row>
    <row r="71817" spans="1:1" x14ac:dyDescent="0.3">
      <c r="A71817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36" spans="1:1" x14ac:dyDescent="0.3">
      <c r="A71836" s="1"/>
    </row>
    <row r="71837" spans="1:1" x14ac:dyDescent="0.3">
      <c r="A71837" s="1"/>
    </row>
    <row r="71839" spans="1:1" x14ac:dyDescent="0.3">
      <c r="A71839" s="1"/>
    </row>
    <row r="71841" spans="1:1" x14ac:dyDescent="0.3">
      <c r="A71841" s="1"/>
    </row>
    <row r="71842" spans="1:1" x14ac:dyDescent="0.3">
      <c r="A71842" s="1"/>
    </row>
    <row r="71844" spans="1:1" x14ac:dyDescent="0.3">
      <c r="A71844" s="1"/>
    </row>
    <row r="71845" spans="1:1" x14ac:dyDescent="0.3">
      <c r="A71845" s="1"/>
    </row>
    <row r="71849" spans="1:1" x14ac:dyDescent="0.3">
      <c r="A71849" s="1"/>
    </row>
    <row r="71858" spans="1:1" x14ac:dyDescent="0.3">
      <c r="A71858" s="1"/>
    </row>
    <row r="71859" spans="1:1" x14ac:dyDescent="0.3">
      <c r="A71859" s="1"/>
    </row>
    <row r="71863" spans="1:1" x14ac:dyDescent="0.3">
      <c r="A71863" s="1"/>
    </row>
    <row r="71865" spans="1:1" x14ac:dyDescent="0.3">
      <c r="A71865" s="1"/>
    </row>
    <row r="71866" spans="1:1" x14ac:dyDescent="0.3">
      <c r="A71866" s="1"/>
    </row>
    <row r="71870" spans="1:1" x14ac:dyDescent="0.3">
      <c r="A71870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81" spans="1:1" x14ac:dyDescent="0.3">
      <c r="A71881" s="1"/>
    </row>
    <row r="71882" spans="1:1" x14ac:dyDescent="0.3">
      <c r="A71882" s="1"/>
    </row>
    <row r="71884" spans="1:1" x14ac:dyDescent="0.3">
      <c r="A71884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3" spans="1:1" x14ac:dyDescent="0.3">
      <c r="A71893" s="1"/>
    </row>
    <row r="71895" spans="1:1" x14ac:dyDescent="0.3">
      <c r="A71895" s="1"/>
    </row>
    <row r="71897" spans="1:1" x14ac:dyDescent="0.3">
      <c r="A71897" s="1"/>
    </row>
    <row r="71900" spans="1:1" x14ac:dyDescent="0.3">
      <c r="A71900" s="1"/>
    </row>
    <row r="71901" spans="1:1" x14ac:dyDescent="0.3">
      <c r="A71901" s="1"/>
    </row>
    <row r="71909" spans="1:1" x14ac:dyDescent="0.3">
      <c r="A71909" s="1"/>
    </row>
    <row r="71910" spans="1:1" x14ac:dyDescent="0.3">
      <c r="A71910" s="1"/>
    </row>
    <row r="71915" spans="1:1" x14ac:dyDescent="0.3">
      <c r="A71915" s="1"/>
    </row>
    <row r="71917" spans="1:1" x14ac:dyDescent="0.3">
      <c r="A71917" s="1"/>
    </row>
    <row r="71919" spans="1:1" x14ac:dyDescent="0.3">
      <c r="A71919" s="1"/>
    </row>
    <row r="71921" spans="1:1" x14ac:dyDescent="0.3">
      <c r="A71921" s="1"/>
    </row>
    <row r="71926" spans="1:1" x14ac:dyDescent="0.3">
      <c r="A71926" s="1"/>
    </row>
    <row r="71927" spans="1:1" x14ac:dyDescent="0.3">
      <c r="A71927" s="1"/>
    </row>
    <row r="71930" spans="1:1" x14ac:dyDescent="0.3">
      <c r="A71930" s="1"/>
    </row>
    <row r="71933" spans="1:1" x14ac:dyDescent="0.3">
      <c r="A71933" s="1"/>
    </row>
    <row r="71935" spans="1:1" x14ac:dyDescent="0.3">
      <c r="A71935" s="1"/>
    </row>
    <row r="71936" spans="1:1" x14ac:dyDescent="0.3">
      <c r="A71936" s="1"/>
    </row>
    <row r="71939" spans="1:1" x14ac:dyDescent="0.3">
      <c r="A71939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6" spans="1:1" x14ac:dyDescent="0.3">
      <c r="A71946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60" spans="1:1" x14ac:dyDescent="0.3">
      <c r="A71960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70" spans="1:1" x14ac:dyDescent="0.3">
      <c r="A71970" s="1"/>
    </row>
    <row r="71978" spans="1:1" x14ac:dyDescent="0.3">
      <c r="A71978" s="1"/>
    </row>
    <row r="71980" spans="1:1" x14ac:dyDescent="0.3">
      <c r="A71980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6" spans="1:1" x14ac:dyDescent="0.3">
      <c r="A71986" s="1"/>
    </row>
    <row r="71989" spans="1:1" x14ac:dyDescent="0.3">
      <c r="A71989" s="1"/>
    </row>
    <row r="71990" spans="1:1" x14ac:dyDescent="0.3">
      <c r="A71990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2001" spans="1:1" x14ac:dyDescent="0.3">
      <c r="A72001" s="1"/>
    </row>
    <row r="72006" spans="1:1" x14ac:dyDescent="0.3">
      <c r="A72006" s="1"/>
    </row>
    <row r="72007" spans="1:1" x14ac:dyDescent="0.3">
      <c r="A72007" s="1"/>
    </row>
    <row r="72015" spans="1:1" x14ac:dyDescent="0.3">
      <c r="A72015" s="1"/>
    </row>
    <row r="72018" spans="1:1" x14ac:dyDescent="0.3">
      <c r="A72018" s="1"/>
    </row>
    <row r="72019" spans="1:1" x14ac:dyDescent="0.3">
      <c r="A72019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30" spans="1:1" x14ac:dyDescent="0.3">
      <c r="A72030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3" spans="1:1" x14ac:dyDescent="0.3">
      <c r="A72043" s="1"/>
    </row>
    <row r="72048" spans="1:1" x14ac:dyDescent="0.3">
      <c r="A72048" s="1"/>
    </row>
    <row r="72050" spans="1:1" x14ac:dyDescent="0.3">
      <c r="A72050" s="1"/>
    </row>
    <row r="72053" spans="1:1" x14ac:dyDescent="0.3">
      <c r="A72053" s="1"/>
    </row>
    <row r="72055" spans="1:1" x14ac:dyDescent="0.3">
      <c r="A72055" s="1"/>
    </row>
    <row r="72056" spans="1:1" x14ac:dyDescent="0.3">
      <c r="A72056" s="1"/>
    </row>
    <row r="72058" spans="1:1" x14ac:dyDescent="0.3">
      <c r="A72058" s="1"/>
    </row>
    <row r="72061" spans="1:1" x14ac:dyDescent="0.3">
      <c r="A72061" s="1"/>
    </row>
    <row r="72062" spans="1:1" x14ac:dyDescent="0.3">
      <c r="A72062" s="1"/>
    </row>
    <row r="72065" spans="1:1" x14ac:dyDescent="0.3">
      <c r="A72065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4" spans="1:1" x14ac:dyDescent="0.3">
      <c r="A72074" s="1"/>
    </row>
    <row r="72077" spans="1:1" x14ac:dyDescent="0.3">
      <c r="A72077" s="1"/>
    </row>
    <row r="72083" spans="1:1" x14ac:dyDescent="0.3">
      <c r="A72083" s="1"/>
    </row>
    <row r="72090" spans="1:1" x14ac:dyDescent="0.3">
      <c r="A72090" s="1"/>
    </row>
    <row r="72093" spans="1:1" x14ac:dyDescent="0.3">
      <c r="A72093" s="1"/>
    </row>
    <row r="72097" spans="1:1" x14ac:dyDescent="0.3">
      <c r="A72097" s="1"/>
    </row>
    <row r="72102" spans="1:1" x14ac:dyDescent="0.3">
      <c r="A72102" s="1"/>
    </row>
    <row r="72104" spans="1:1" x14ac:dyDescent="0.3">
      <c r="A72104" s="1"/>
    </row>
    <row r="72107" spans="1:1" x14ac:dyDescent="0.3">
      <c r="A72107" s="1"/>
    </row>
    <row r="72108" spans="1:1" x14ac:dyDescent="0.3">
      <c r="A72108" s="1"/>
    </row>
    <row r="72112" spans="1:1" x14ac:dyDescent="0.3">
      <c r="A72112" s="1"/>
    </row>
    <row r="72115" spans="1:1" x14ac:dyDescent="0.3">
      <c r="A72115" s="1"/>
    </row>
    <row r="72125" spans="1:1" x14ac:dyDescent="0.3">
      <c r="A72125" s="1"/>
    </row>
    <row r="72127" spans="1:1" x14ac:dyDescent="0.3">
      <c r="A72127" s="1"/>
    </row>
    <row r="72129" spans="1:1" x14ac:dyDescent="0.3">
      <c r="A72129" s="1"/>
    </row>
    <row r="72131" spans="1:1" x14ac:dyDescent="0.3">
      <c r="A72131" s="1"/>
    </row>
    <row r="72134" spans="1:1" x14ac:dyDescent="0.3">
      <c r="A72134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40" spans="1:1" x14ac:dyDescent="0.3">
      <c r="A72140" s="1"/>
    </row>
    <row r="72141" spans="1:1" x14ac:dyDescent="0.3">
      <c r="A72141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50" spans="1:1" x14ac:dyDescent="0.3">
      <c r="A72150" s="1"/>
    </row>
    <row r="72151" spans="1:1" x14ac:dyDescent="0.3">
      <c r="A72151" s="1"/>
    </row>
    <row r="72154" spans="1:1" x14ac:dyDescent="0.3">
      <c r="A72154" s="1"/>
    </row>
    <row r="72155" spans="1:1" x14ac:dyDescent="0.3">
      <c r="A72155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5" spans="1:1" x14ac:dyDescent="0.3">
      <c r="A72165" s="1"/>
    </row>
    <row r="72166" spans="1:1" x14ac:dyDescent="0.3">
      <c r="A72166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4" spans="1:1" x14ac:dyDescent="0.3">
      <c r="A72174" s="1"/>
    </row>
    <row r="72175" spans="1:1" x14ac:dyDescent="0.3">
      <c r="A72175" s="1"/>
    </row>
    <row r="72177" spans="1:1" x14ac:dyDescent="0.3">
      <c r="A72177" s="1"/>
    </row>
    <row r="72179" spans="1:1" x14ac:dyDescent="0.3">
      <c r="A72179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7" spans="1:1" x14ac:dyDescent="0.3">
      <c r="A72187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8" spans="1:1" x14ac:dyDescent="0.3">
      <c r="A72198" s="1"/>
    </row>
    <row r="72203" spans="1:1" x14ac:dyDescent="0.3">
      <c r="A72203" s="1"/>
    </row>
    <row r="72211" spans="1:1" x14ac:dyDescent="0.3">
      <c r="A72211" s="1"/>
    </row>
    <row r="72218" spans="1:1" x14ac:dyDescent="0.3">
      <c r="A72218" s="1"/>
    </row>
    <row r="72219" spans="1:1" x14ac:dyDescent="0.3">
      <c r="A72219" s="1"/>
    </row>
    <row r="72227" spans="1:1" x14ac:dyDescent="0.3">
      <c r="A72227" s="1"/>
    </row>
    <row r="72228" spans="1:1" x14ac:dyDescent="0.3">
      <c r="A72228" s="1"/>
    </row>
    <row r="72230" spans="1:1" x14ac:dyDescent="0.3">
      <c r="A72230" s="1"/>
    </row>
    <row r="72232" spans="1:1" x14ac:dyDescent="0.3">
      <c r="A72232" s="1"/>
    </row>
    <row r="72234" spans="1:1" x14ac:dyDescent="0.3">
      <c r="A72234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3" spans="1:1" x14ac:dyDescent="0.3">
      <c r="A72243" s="1"/>
    </row>
    <row r="72244" spans="1:1" x14ac:dyDescent="0.3">
      <c r="A72244" s="1"/>
    </row>
    <row r="72246" spans="1:1" x14ac:dyDescent="0.3">
      <c r="A72246" s="1"/>
    </row>
    <row r="72250" spans="1:1" x14ac:dyDescent="0.3">
      <c r="A72250" s="1"/>
    </row>
    <row r="72251" spans="1:1" x14ac:dyDescent="0.3">
      <c r="A72251" s="1"/>
    </row>
    <row r="72254" spans="1:1" x14ac:dyDescent="0.3">
      <c r="A72254" s="1"/>
    </row>
    <row r="72255" spans="1:1" x14ac:dyDescent="0.3">
      <c r="A72255" s="1"/>
    </row>
    <row r="72257" spans="1:1" x14ac:dyDescent="0.3">
      <c r="A72257" s="1"/>
    </row>
    <row r="72259" spans="1:1" x14ac:dyDescent="0.3">
      <c r="A72259" s="1"/>
    </row>
    <row r="72263" spans="1:1" x14ac:dyDescent="0.3">
      <c r="A72263" s="1"/>
    </row>
    <row r="72268" spans="1:1" x14ac:dyDescent="0.3">
      <c r="A72268" s="1"/>
    </row>
    <row r="72270" spans="1:1" x14ac:dyDescent="0.3">
      <c r="A72270" s="1"/>
    </row>
    <row r="72272" spans="1:1" x14ac:dyDescent="0.3">
      <c r="A72272" s="1"/>
    </row>
    <row r="72278" spans="1:1" x14ac:dyDescent="0.3">
      <c r="A72278" s="1"/>
    </row>
    <row r="72279" spans="1:1" x14ac:dyDescent="0.3">
      <c r="A72279" s="1"/>
    </row>
    <row r="72281" spans="1:1" x14ac:dyDescent="0.3">
      <c r="A72281" s="1"/>
    </row>
    <row r="72282" spans="1:1" x14ac:dyDescent="0.3">
      <c r="A72282" s="1"/>
    </row>
    <row r="72284" spans="1:1" x14ac:dyDescent="0.3">
      <c r="A72284" s="1"/>
    </row>
    <row r="72288" spans="1:1" x14ac:dyDescent="0.3">
      <c r="A72288" s="1"/>
    </row>
    <row r="72295" spans="1:1" x14ac:dyDescent="0.3">
      <c r="A72295" s="1"/>
    </row>
    <row r="72297" spans="1:1" x14ac:dyDescent="0.3">
      <c r="A72297" s="1"/>
    </row>
    <row r="72301" spans="1:1" x14ac:dyDescent="0.3">
      <c r="A72301" s="1"/>
    </row>
    <row r="72303" spans="1:1" x14ac:dyDescent="0.3">
      <c r="A72303" s="1"/>
    </row>
    <row r="72309" spans="1:1" x14ac:dyDescent="0.3">
      <c r="A72309" s="1"/>
    </row>
    <row r="72311" spans="1:1" x14ac:dyDescent="0.3">
      <c r="A72311" s="1"/>
    </row>
    <row r="72313" spans="1:1" x14ac:dyDescent="0.3">
      <c r="A72313" s="1"/>
    </row>
    <row r="72315" spans="1:1" x14ac:dyDescent="0.3">
      <c r="A72315" s="1"/>
    </row>
    <row r="72316" spans="1:1" x14ac:dyDescent="0.3">
      <c r="A72316" s="1"/>
    </row>
    <row r="72322" spans="1:1" x14ac:dyDescent="0.3">
      <c r="A72322" s="1"/>
    </row>
    <row r="72323" spans="1:1" x14ac:dyDescent="0.3">
      <c r="A72323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2" spans="1:1" x14ac:dyDescent="0.3">
      <c r="A72332" s="1"/>
    </row>
    <row r="72334" spans="1:1" x14ac:dyDescent="0.3">
      <c r="A72334" s="1"/>
    </row>
    <row r="72335" spans="1:1" x14ac:dyDescent="0.3">
      <c r="A72335" s="1"/>
    </row>
    <row r="72339" spans="1:1" x14ac:dyDescent="0.3">
      <c r="A72339" s="1"/>
    </row>
    <row r="72343" spans="1:1" x14ac:dyDescent="0.3">
      <c r="A72343" s="1"/>
    </row>
    <row r="72344" spans="1:1" x14ac:dyDescent="0.3">
      <c r="A72344" s="1"/>
    </row>
    <row r="72347" spans="1:1" x14ac:dyDescent="0.3">
      <c r="A72347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7" spans="1:1" x14ac:dyDescent="0.3">
      <c r="A72367" s="1"/>
    </row>
    <row r="72371" spans="1:1" x14ac:dyDescent="0.3">
      <c r="A72371" s="1"/>
    </row>
    <row r="72372" spans="1:1" x14ac:dyDescent="0.3">
      <c r="A72372" s="1"/>
    </row>
    <row r="72376" spans="1:1" x14ac:dyDescent="0.3">
      <c r="A72376" s="1"/>
    </row>
    <row r="72381" spans="1:1" x14ac:dyDescent="0.3">
      <c r="A72381" s="1"/>
    </row>
    <row r="72383" spans="1:1" x14ac:dyDescent="0.3">
      <c r="A72383" s="1"/>
    </row>
    <row r="72384" spans="1:1" x14ac:dyDescent="0.3">
      <c r="A72384" s="1"/>
    </row>
    <row r="72388" spans="1:1" x14ac:dyDescent="0.3">
      <c r="A72388" s="1"/>
    </row>
    <row r="72391" spans="1:1" x14ac:dyDescent="0.3">
      <c r="A72391" s="1"/>
    </row>
    <row r="72392" spans="1:1" x14ac:dyDescent="0.3">
      <c r="A72392" s="1"/>
    </row>
    <row r="72398" spans="1:1" x14ac:dyDescent="0.3">
      <c r="A72398" s="1"/>
    </row>
    <row r="72399" spans="1:1" x14ac:dyDescent="0.3">
      <c r="A72399" s="1"/>
    </row>
    <row r="72402" spans="1:1" x14ac:dyDescent="0.3">
      <c r="A72402" s="1"/>
    </row>
    <row r="72403" spans="1:1" x14ac:dyDescent="0.3">
      <c r="A72403" s="1"/>
    </row>
    <row r="72409" spans="1:1" x14ac:dyDescent="0.3">
      <c r="A72409" s="1"/>
    </row>
    <row r="72413" spans="1:1" x14ac:dyDescent="0.3">
      <c r="A72413" s="1"/>
    </row>
    <row r="72420" spans="1:1" x14ac:dyDescent="0.3">
      <c r="A72420" s="1"/>
    </row>
    <row r="72423" spans="1:1" x14ac:dyDescent="0.3">
      <c r="A72423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1" spans="1:1" x14ac:dyDescent="0.3">
      <c r="A72431" s="1"/>
    </row>
    <row r="72432" spans="1:1" x14ac:dyDescent="0.3">
      <c r="A72432" s="1"/>
    </row>
    <row r="72434" spans="1:1" x14ac:dyDescent="0.3">
      <c r="A72434" s="1"/>
    </row>
    <row r="72435" spans="1:1" x14ac:dyDescent="0.3">
      <c r="A72435" s="1"/>
    </row>
    <row r="72437" spans="1:1" x14ac:dyDescent="0.3">
      <c r="A72437" s="1"/>
    </row>
    <row r="72438" spans="1:1" x14ac:dyDescent="0.3">
      <c r="A72438" s="1"/>
    </row>
    <row r="72442" spans="1:1" x14ac:dyDescent="0.3">
      <c r="A72442" s="1"/>
    </row>
    <row r="72443" spans="1:1" x14ac:dyDescent="0.3">
      <c r="A72443" s="1"/>
    </row>
    <row r="72452" spans="1:1" x14ac:dyDescent="0.3">
      <c r="A72452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9" spans="1:1" x14ac:dyDescent="0.3">
      <c r="A72459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8" spans="1:1" x14ac:dyDescent="0.3">
      <c r="A72468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84" spans="1:1" x14ac:dyDescent="0.3">
      <c r="A72484" s="1"/>
    </row>
    <row r="72490" spans="1:1" x14ac:dyDescent="0.3">
      <c r="A72490" s="1"/>
    </row>
    <row r="72494" spans="1:1" x14ac:dyDescent="0.3">
      <c r="A72494" s="1"/>
    </row>
    <row r="72497" spans="1:1" x14ac:dyDescent="0.3">
      <c r="A72497" s="1"/>
    </row>
    <row r="72501" spans="1:1" x14ac:dyDescent="0.3">
      <c r="A72501" s="1"/>
    </row>
    <row r="72509" spans="1:1" x14ac:dyDescent="0.3">
      <c r="A72509" s="1"/>
    </row>
    <row r="72513" spans="1:1" x14ac:dyDescent="0.3">
      <c r="A72513" s="1"/>
    </row>
    <row r="72515" spans="1:1" x14ac:dyDescent="0.3">
      <c r="A72515" s="1"/>
    </row>
    <row r="72517" spans="1:1" x14ac:dyDescent="0.3">
      <c r="A72517" s="1"/>
    </row>
    <row r="72519" spans="1:1" x14ac:dyDescent="0.3">
      <c r="A72519" s="1"/>
    </row>
    <row r="72520" spans="1:1" x14ac:dyDescent="0.3">
      <c r="A72520" s="1"/>
    </row>
    <row r="72526" spans="1:1" x14ac:dyDescent="0.3">
      <c r="A72526" s="1"/>
    </row>
    <row r="72529" spans="1:1" x14ac:dyDescent="0.3">
      <c r="A72529" s="1"/>
    </row>
    <row r="72530" spans="1:1" x14ac:dyDescent="0.3">
      <c r="A72530" s="1"/>
    </row>
    <row r="72537" spans="1:1" x14ac:dyDescent="0.3">
      <c r="A72537" s="1"/>
    </row>
    <row r="72541" spans="1:1" x14ac:dyDescent="0.3">
      <c r="A72541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9" spans="1:1" x14ac:dyDescent="0.3">
      <c r="A72569" s="1"/>
    </row>
    <row r="72572" spans="1:1" x14ac:dyDescent="0.3">
      <c r="A72572" s="1"/>
    </row>
    <row r="72576" spans="1:1" x14ac:dyDescent="0.3">
      <c r="A72576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4" spans="1:1" x14ac:dyDescent="0.3">
      <c r="A72584" s="1"/>
    </row>
    <row r="72585" spans="1:1" x14ac:dyDescent="0.3">
      <c r="A72585" s="1"/>
    </row>
    <row r="72588" spans="1:1" x14ac:dyDescent="0.3">
      <c r="A72588" s="1"/>
    </row>
    <row r="72590" spans="1:1" x14ac:dyDescent="0.3">
      <c r="A72590" s="1"/>
    </row>
    <row r="72592" spans="1:1" x14ac:dyDescent="0.3">
      <c r="A72592" s="1"/>
    </row>
    <row r="72594" spans="1:1" x14ac:dyDescent="0.3">
      <c r="A72594" s="1"/>
    </row>
    <row r="72599" spans="1:1" x14ac:dyDescent="0.3">
      <c r="A72599" s="1"/>
    </row>
    <row r="72607" spans="1:1" x14ac:dyDescent="0.3">
      <c r="A72607" s="1"/>
    </row>
    <row r="72609" spans="1:1" x14ac:dyDescent="0.3">
      <c r="A72609" s="1"/>
    </row>
    <row r="72610" spans="1:1" x14ac:dyDescent="0.3">
      <c r="A72610" s="1"/>
    </row>
    <row r="72614" spans="1:1" x14ac:dyDescent="0.3">
      <c r="A72614" s="1"/>
    </row>
    <row r="72616" spans="1:1" x14ac:dyDescent="0.3">
      <c r="A72616" s="1"/>
    </row>
    <row r="72617" spans="1:1" x14ac:dyDescent="0.3">
      <c r="A72617" s="1"/>
    </row>
    <row r="72619" spans="1:1" x14ac:dyDescent="0.3">
      <c r="A72619" s="1"/>
    </row>
    <row r="72620" spans="1:1" x14ac:dyDescent="0.3">
      <c r="A72620" s="1"/>
    </row>
    <row r="72624" spans="1:1" x14ac:dyDescent="0.3">
      <c r="A72624" s="1"/>
    </row>
    <row r="72630" spans="1:1" x14ac:dyDescent="0.3">
      <c r="A72630" s="1"/>
    </row>
    <row r="72632" spans="1:1" x14ac:dyDescent="0.3">
      <c r="A72632" s="1"/>
    </row>
    <row r="72639" spans="1:1" x14ac:dyDescent="0.3">
      <c r="A72639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7" spans="1:1" x14ac:dyDescent="0.3">
      <c r="A72647" s="1"/>
    </row>
    <row r="72655" spans="1:1" x14ac:dyDescent="0.3">
      <c r="A72655" s="1"/>
    </row>
    <row r="72657" spans="1:1" x14ac:dyDescent="0.3">
      <c r="A72657" s="1"/>
    </row>
    <row r="72659" spans="1:1" x14ac:dyDescent="0.3">
      <c r="A72659" s="1"/>
    </row>
    <row r="72661" spans="1:1" x14ac:dyDescent="0.3">
      <c r="A72661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8" spans="1:1" x14ac:dyDescent="0.3">
      <c r="A72668" s="1"/>
    </row>
    <row r="72669" spans="1:1" x14ac:dyDescent="0.3">
      <c r="A72669" s="1"/>
    </row>
    <row r="72675" spans="1:1" x14ac:dyDescent="0.3">
      <c r="A72675" s="1"/>
    </row>
    <row r="72679" spans="1:1" x14ac:dyDescent="0.3">
      <c r="A72679" s="1"/>
    </row>
    <row r="72681" spans="1:1" x14ac:dyDescent="0.3">
      <c r="A72681" s="1"/>
    </row>
    <row r="72682" spans="1:1" x14ac:dyDescent="0.3">
      <c r="A72682" s="1"/>
    </row>
    <row r="72685" spans="1:1" x14ac:dyDescent="0.3">
      <c r="A72685" s="1"/>
    </row>
    <row r="72686" spans="1:1" x14ac:dyDescent="0.3">
      <c r="A72686" s="1"/>
    </row>
    <row r="72688" spans="1:1" x14ac:dyDescent="0.3">
      <c r="A72688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8" spans="1:1" x14ac:dyDescent="0.3">
      <c r="A72698" s="1"/>
    </row>
    <row r="72701" spans="1:1" x14ac:dyDescent="0.3">
      <c r="A72701" s="1"/>
    </row>
    <row r="72706" spans="1:1" x14ac:dyDescent="0.3">
      <c r="A72706" s="1"/>
    </row>
    <row r="72709" spans="1:1" x14ac:dyDescent="0.3">
      <c r="A72709" s="1"/>
    </row>
    <row r="72714" spans="1:1" x14ac:dyDescent="0.3">
      <c r="A72714" s="1"/>
    </row>
    <row r="72716" spans="1:1" x14ac:dyDescent="0.3">
      <c r="A72716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4" spans="1:1" x14ac:dyDescent="0.3">
      <c r="A72724" s="1"/>
    </row>
    <row r="72728" spans="1:1" x14ac:dyDescent="0.3">
      <c r="A72728" s="1"/>
    </row>
    <row r="72730" spans="1:1" x14ac:dyDescent="0.3">
      <c r="A72730" s="1"/>
    </row>
    <row r="72736" spans="1:1" x14ac:dyDescent="0.3">
      <c r="A72736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8" spans="1:1" x14ac:dyDescent="0.3">
      <c r="A72748" s="1"/>
    </row>
    <row r="72749" spans="1:1" x14ac:dyDescent="0.3">
      <c r="A72749" s="1"/>
    </row>
    <row r="72753" spans="1:1" x14ac:dyDescent="0.3">
      <c r="A72753" s="1"/>
    </row>
    <row r="72756" spans="1:1" x14ac:dyDescent="0.3">
      <c r="A72756" s="1"/>
    </row>
    <row r="72759" spans="1:1" x14ac:dyDescent="0.3">
      <c r="A72759" s="1"/>
    </row>
    <row r="72760" spans="1:1" x14ac:dyDescent="0.3">
      <c r="A72760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7" spans="1:1" x14ac:dyDescent="0.3">
      <c r="A72767" s="1"/>
    </row>
    <row r="72768" spans="1:1" x14ac:dyDescent="0.3">
      <c r="A72768" s="1"/>
    </row>
    <row r="72771" spans="1:1" x14ac:dyDescent="0.3">
      <c r="A72771" s="1"/>
    </row>
    <row r="72773" spans="1:1" x14ac:dyDescent="0.3">
      <c r="A72773" s="1"/>
    </row>
    <row r="72774" spans="1:1" x14ac:dyDescent="0.3">
      <c r="A72774" s="1"/>
    </row>
    <row r="72782" spans="1:1" x14ac:dyDescent="0.3">
      <c r="A72782" s="1"/>
    </row>
    <row r="72783" spans="1:1" x14ac:dyDescent="0.3">
      <c r="A72783" s="1"/>
    </row>
    <row r="72791" spans="1:1" x14ac:dyDescent="0.3">
      <c r="A72791" s="1"/>
    </row>
    <row r="72795" spans="1:1" x14ac:dyDescent="0.3">
      <c r="A72795" s="1"/>
    </row>
    <row r="72798" spans="1:1" x14ac:dyDescent="0.3">
      <c r="A72798" s="1"/>
    </row>
    <row r="72800" spans="1:1" x14ac:dyDescent="0.3">
      <c r="A72800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6" spans="1:1" x14ac:dyDescent="0.3">
      <c r="A72806" s="1"/>
    </row>
    <row r="72807" spans="1:1" x14ac:dyDescent="0.3">
      <c r="A72807" s="1"/>
    </row>
    <row r="72812" spans="1:1" x14ac:dyDescent="0.3">
      <c r="A72812" s="1"/>
    </row>
    <row r="72815" spans="1:1" x14ac:dyDescent="0.3">
      <c r="A72815" s="1"/>
    </row>
    <row r="72817" spans="1:1" x14ac:dyDescent="0.3">
      <c r="A72817" s="1"/>
    </row>
    <row r="72818" spans="1:1" x14ac:dyDescent="0.3">
      <c r="A72818" s="1"/>
    </row>
    <row r="72823" spans="1:1" x14ac:dyDescent="0.3">
      <c r="A72823" s="1"/>
    </row>
    <row r="72826" spans="1:1" x14ac:dyDescent="0.3">
      <c r="A72826" s="1"/>
    </row>
    <row r="72829" spans="1:1" x14ac:dyDescent="0.3">
      <c r="A72829" s="1"/>
    </row>
    <row r="72830" spans="1:1" x14ac:dyDescent="0.3">
      <c r="A72830" s="1"/>
    </row>
    <row r="72833" spans="1:1" x14ac:dyDescent="0.3">
      <c r="A72833" s="1"/>
    </row>
    <row r="72835" spans="1:1" x14ac:dyDescent="0.3">
      <c r="A72835" s="1"/>
    </row>
    <row r="72839" spans="1:1" x14ac:dyDescent="0.3">
      <c r="A72839" s="1"/>
    </row>
    <row r="72842" spans="1:1" x14ac:dyDescent="0.3">
      <c r="A72842" s="1"/>
    </row>
    <row r="72845" spans="1:1" x14ac:dyDescent="0.3">
      <c r="A72845" s="1"/>
    </row>
    <row r="72848" spans="1:1" x14ac:dyDescent="0.3">
      <c r="A72848" s="1"/>
    </row>
    <row r="72850" spans="1:1" x14ac:dyDescent="0.3">
      <c r="A72850" s="1"/>
    </row>
    <row r="72852" spans="1:1" x14ac:dyDescent="0.3">
      <c r="A72852" s="1"/>
    </row>
    <row r="72853" spans="1:1" x14ac:dyDescent="0.3">
      <c r="A72853" s="1"/>
    </row>
    <row r="72855" spans="1:1" x14ac:dyDescent="0.3">
      <c r="A72855" s="1"/>
    </row>
    <row r="72856" spans="1:1" x14ac:dyDescent="0.3">
      <c r="A72856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72" spans="1:1" x14ac:dyDescent="0.3">
      <c r="A72872" s="1"/>
    </row>
    <row r="72873" spans="1:1" x14ac:dyDescent="0.3">
      <c r="A72873" s="1"/>
    </row>
    <row r="72875" spans="1:1" x14ac:dyDescent="0.3">
      <c r="A72875" s="1"/>
    </row>
    <row r="72876" spans="1:1" x14ac:dyDescent="0.3">
      <c r="A72876" s="1"/>
    </row>
    <row r="72882" spans="1:1" x14ac:dyDescent="0.3">
      <c r="A72882" s="1"/>
    </row>
    <row r="72886" spans="1:1" x14ac:dyDescent="0.3">
      <c r="A72886" s="1"/>
    </row>
    <row r="72889" spans="1:1" x14ac:dyDescent="0.3">
      <c r="A72889" s="1"/>
    </row>
    <row r="72890" spans="1:1" x14ac:dyDescent="0.3">
      <c r="A72890" s="1"/>
    </row>
    <row r="72897" spans="1:1" x14ac:dyDescent="0.3">
      <c r="A72897" s="1"/>
    </row>
    <row r="72898" spans="1:1" x14ac:dyDescent="0.3">
      <c r="A72898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8" spans="1:1" x14ac:dyDescent="0.3">
      <c r="A72908" s="1"/>
    </row>
    <row r="72912" spans="1:1" x14ac:dyDescent="0.3">
      <c r="A72912" s="1"/>
    </row>
    <row r="72914" spans="1:1" x14ac:dyDescent="0.3">
      <c r="A72914" s="1"/>
    </row>
    <row r="72915" spans="1:1" x14ac:dyDescent="0.3">
      <c r="A72915" s="1"/>
    </row>
    <row r="72917" spans="1:1" x14ac:dyDescent="0.3">
      <c r="A72917" s="1"/>
    </row>
    <row r="72919" spans="1:1" x14ac:dyDescent="0.3">
      <c r="A72919" s="1"/>
    </row>
    <row r="72920" spans="1:1" x14ac:dyDescent="0.3">
      <c r="A72920" s="1"/>
    </row>
    <row r="72922" spans="1:1" x14ac:dyDescent="0.3">
      <c r="A72922" s="1"/>
    </row>
    <row r="72925" spans="1:1" x14ac:dyDescent="0.3">
      <c r="A72925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9" spans="1:1" x14ac:dyDescent="0.3">
      <c r="A72939" s="1"/>
    </row>
    <row r="72944" spans="1:1" x14ac:dyDescent="0.3">
      <c r="A72944" s="1"/>
    </row>
    <row r="72948" spans="1:1" x14ac:dyDescent="0.3">
      <c r="A72948" s="1"/>
    </row>
    <row r="72950" spans="1:1" x14ac:dyDescent="0.3">
      <c r="A72950" s="1"/>
    </row>
    <row r="72952" spans="1:1" x14ac:dyDescent="0.3">
      <c r="A72952" s="1"/>
    </row>
    <row r="72955" spans="1:1" x14ac:dyDescent="0.3">
      <c r="A72955" s="1"/>
    </row>
    <row r="72961" spans="1:1" x14ac:dyDescent="0.3">
      <c r="A72961" s="1"/>
    </row>
    <row r="72966" spans="1:1" x14ac:dyDescent="0.3">
      <c r="A72966" s="1"/>
    </row>
    <row r="72972" spans="1:1" x14ac:dyDescent="0.3">
      <c r="A72972" s="1"/>
    </row>
    <row r="72974" spans="1:1" x14ac:dyDescent="0.3">
      <c r="A72974" s="1"/>
    </row>
    <row r="72979" spans="1:1" x14ac:dyDescent="0.3">
      <c r="A72979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3" spans="1:1" x14ac:dyDescent="0.3">
      <c r="A72993" s="1"/>
    </row>
    <row r="72994" spans="1:1" x14ac:dyDescent="0.3">
      <c r="A72994" s="1"/>
    </row>
    <row r="72997" spans="1:1" x14ac:dyDescent="0.3">
      <c r="A72997" s="1"/>
    </row>
    <row r="72999" spans="1:1" x14ac:dyDescent="0.3">
      <c r="A72999" s="1"/>
    </row>
    <row r="73000" spans="1:1" x14ac:dyDescent="0.3">
      <c r="A73000" s="1"/>
    </row>
    <row r="73005" spans="1:1" x14ac:dyDescent="0.3">
      <c r="A73005" s="1"/>
    </row>
    <row r="73006" spans="1:1" x14ac:dyDescent="0.3">
      <c r="A73006" s="1"/>
    </row>
    <row r="73011" spans="1:1" x14ac:dyDescent="0.3">
      <c r="A73011" s="1"/>
    </row>
    <row r="73015" spans="1:1" x14ac:dyDescent="0.3">
      <c r="A73015" s="1"/>
    </row>
    <row r="73018" spans="1:1" x14ac:dyDescent="0.3">
      <c r="A73018" s="1"/>
    </row>
    <row r="73022" spans="1:1" x14ac:dyDescent="0.3">
      <c r="A73022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30" spans="1:1" x14ac:dyDescent="0.3">
      <c r="A73030" s="1"/>
    </row>
    <row r="73034" spans="1:1" x14ac:dyDescent="0.3">
      <c r="A73034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9" spans="1:1" x14ac:dyDescent="0.3">
      <c r="A73049" s="1"/>
    </row>
    <row r="73051" spans="1:1" x14ac:dyDescent="0.3">
      <c r="A73051" s="1"/>
    </row>
    <row r="73059" spans="1:1" x14ac:dyDescent="0.3">
      <c r="A73059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8" spans="1:1" x14ac:dyDescent="0.3">
      <c r="A73068" s="1"/>
    </row>
    <row r="73070" spans="1:1" x14ac:dyDescent="0.3">
      <c r="A73070" s="1"/>
    </row>
    <row r="73076" spans="1:1" x14ac:dyDescent="0.3">
      <c r="A73076" s="1"/>
    </row>
    <row r="73078" spans="1:1" x14ac:dyDescent="0.3">
      <c r="A73078" s="1"/>
    </row>
    <row r="73079" spans="1:1" x14ac:dyDescent="0.3">
      <c r="A73079" s="1"/>
    </row>
    <row r="73081" spans="1:1" x14ac:dyDescent="0.3">
      <c r="A73081" s="1"/>
    </row>
    <row r="73082" spans="1:1" x14ac:dyDescent="0.3">
      <c r="A73082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2" spans="1:1" x14ac:dyDescent="0.3">
      <c r="A73092" s="1"/>
    </row>
    <row r="73100" spans="1:1" x14ac:dyDescent="0.3">
      <c r="A73100" s="1"/>
    </row>
    <row r="73105" spans="1:1" x14ac:dyDescent="0.3">
      <c r="A73105" s="1"/>
    </row>
    <row r="73109" spans="1:1" x14ac:dyDescent="0.3">
      <c r="A73109" s="1"/>
    </row>
    <row r="73110" spans="1:1" x14ac:dyDescent="0.3">
      <c r="A73110" s="1"/>
    </row>
    <row r="73113" spans="1:1" x14ac:dyDescent="0.3">
      <c r="A73113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3" spans="1:1" x14ac:dyDescent="0.3">
      <c r="A73123" s="1"/>
    </row>
    <row r="73124" spans="1:1" x14ac:dyDescent="0.3">
      <c r="A73124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407" spans="1:1" x14ac:dyDescent="0.3">
      <c r="A73407" s="1"/>
    </row>
    <row r="73408" spans="1:1" x14ac:dyDescent="0.3">
      <c r="A73408" s="1"/>
    </row>
    <row r="73417" spans="1:1" x14ac:dyDescent="0.3">
      <c r="A73417" s="1"/>
    </row>
    <row r="73418" spans="1:1" x14ac:dyDescent="0.3">
      <c r="A73418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7" spans="1:1" x14ac:dyDescent="0.3">
      <c r="A74017" s="1"/>
    </row>
    <row r="74018" spans="1:1" x14ac:dyDescent="0.3">
      <c r="A74018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5" spans="1:1" x14ac:dyDescent="0.3">
      <c r="A75345" s="1"/>
    </row>
    <row r="75347" spans="1:1" x14ac:dyDescent="0.3">
      <c r="A75347" s="1"/>
    </row>
    <row r="75350" spans="1:1" x14ac:dyDescent="0.3">
      <c r="A75350" s="1"/>
    </row>
    <row r="75353" spans="1:1" x14ac:dyDescent="0.3">
      <c r="A75353" s="1"/>
    </row>
    <row r="75354" spans="1:1" x14ac:dyDescent="0.3">
      <c r="A75354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1" spans="1:1" x14ac:dyDescent="0.3">
      <c r="A75361" s="1"/>
    </row>
    <row r="75366" spans="1:1" x14ac:dyDescent="0.3">
      <c r="A75366" s="1"/>
    </row>
    <row r="75370" spans="1:1" x14ac:dyDescent="0.3">
      <c r="A75370" s="1"/>
    </row>
    <row r="75371" spans="1:1" x14ac:dyDescent="0.3">
      <c r="A75371" s="1"/>
    </row>
    <row r="75373" spans="1:1" x14ac:dyDescent="0.3">
      <c r="A75373" s="1"/>
    </row>
    <row r="75377" spans="1:1" x14ac:dyDescent="0.3">
      <c r="A75377" s="1"/>
    </row>
    <row r="75382" spans="1:1" x14ac:dyDescent="0.3">
      <c r="A75382" s="1"/>
    </row>
    <row r="75385" spans="1:1" x14ac:dyDescent="0.3">
      <c r="A75385" s="1"/>
    </row>
    <row r="75386" spans="1:1" x14ac:dyDescent="0.3">
      <c r="A75386" s="1"/>
    </row>
    <row r="75388" spans="1:1" x14ac:dyDescent="0.3">
      <c r="A75388" s="1"/>
    </row>
    <row r="75390" spans="1:1" x14ac:dyDescent="0.3">
      <c r="A75390" s="1"/>
    </row>
    <row r="75391" spans="1:1" x14ac:dyDescent="0.3">
      <c r="A75391" s="1"/>
    </row>
    <row r="75394" spans="1:1" x14ac:dyDescent="0.3">
      <c r="A75394" s="1"/>
    </row>
    <row r="75400" spans="1:1" x14ac:dyDescent="0.3">
      <c r="A75400" s="1"/>
    </row>
    <row r="75401" spans="1:1" x14ac:dyDescent="0.3">
      <c r="A75401" s="1"/>
    </row>
    <row r="75403" spans="1:1" x14ac:dyDescent="0.3">
      <c r="A75403" s="1"/>
    </row>
    <row r="75404" spans="1:1" x14ac:dyDescent="0.3">
      <c r="A75404" s="1"/>
    </row>
    <row r="75406" spans="1:1" x14ac:dyDescent="0.3">
      <c r="A75406" s="1"/>
    </row>
    <row r="75408" spans="1:1" x14ac:dyDescent="0.3">
      <c r="A75408" s="1"/>
    </row>
    <row r="75409" spans="1:1" x14ac:dyDescent="0.3">
      <c r="A75409" s="1"/>
    </row>
    <row r="75413" spans="1:1" x14ac:dyDescent="0.3">
      <c r="A75413" s="1"/>
    </row>
    <row r="75417" spans="1:1" x14ac:dyDescent="0.3">
      <c r="A75417" s="1"/>
    </row>
    <row r="75418" spans="1:1" x14ac:dyDescent="0.3">
      <c r="A75418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38" spans="1:1" x14ac:dyDescent="0.3">
      <c r="A75438" s="1"/>
    </row>
    <row r="75441" spans="1:1" x14ac:dyDescent="0.3">
      <c r="A75441" s="1"/>
    </row>
    <row r="75442" spans="1:1" x14ac:dyDescent="0.3">
      <c r="A75442" s="1"/>
    </row>
    <row r="75445" spans="1:1" x14ac:dyDescent="0.3">
      <c r="A75445" s="1"/>
    </row>
    <row r="75446" spans="1:1" x14ac:dyDescent="0.3">
      <c r="A75446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5" spans="1:1" x14ac:dyDescent="0.3">
      <c r="A75455" s="1"/>
    </row>
    <row r="75464" spans="1:1" x14ac:dyDescent="0.3">
      <c r="A75464" s="1"/>
    </row>
    <row r="75469" spans="1:1" x14ac:dyDescent="0.3">
      <c r="A75469" s="1"/>
    </row>
    <row r="75470" spans="1:1" x14ac:dyDescent="0.3">
      <c r="A75470" s="1"/>
    </row>
    <row r="75472" spans="1:1" x14ac:dyDescent="0.3">
      <c r="A75472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82" spans="1:1" x14ac:dyDescent="0.3">
      <c r="A75482" s="1"/>
    </row>
    <row r="75484" spans="1:1" x14ac:dyDescent="0.3">
      <c r="A75484" s="1"/>
    </row>
    <row r="75487" spans="1:1" x14ac:dyDescent="0.3">
      <c r="A75487" s="1"/>
    </row>
    <row r="75489" spans="1:1" x14ac:dyDescent="0.3">
      <c r="A75489" s="1"/>
    </row>
    <row r="75491" spans="1:1" x14ac:dyDescent="0.3">
      <c r="A75491" s="1"/>
    </row>
    <row r="75496" spans="1:1" x14ac:dyDescent="0.3">
      <c r="A75496" s="1"/>
    </row>
    <row r="75498" spans="1:1" x14ac:dyDescent="0.3">
      <c r="A75498" s="1"/>
    </row>
    <row r="75499" spans="1:1" x14ac:dyDescent="0.3">
      <c r="A75499" s="1"/>
    </row>
    <row r="75502" spans="1:1" x14ac:dyDescent="0.3">
      <c r="A75502" s="1"/>
    </row>
    <row r="75506" spans="1:1" x14ac:dyDescent="0.3">
      <c r="A75506" s="1"/>
    </row>
    <row r="75507" spans="1:1" x14ac:dyDescent="0.3">
      <c r="A75507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3" spans="1:1" x14ac:dyDescent="0.3">
      <c r="A75513" s="1"/>
    </row>
    <row r="75515" spans="1:1" x14ac:dyDescent="0.3">
      <c r="A75515" s="1"/>
    </row>
    <row r="75522" spans="1:1" x14ac:dyDescent="0.3">
      <c r="A75522" s="1"/>
    </row>
    <row r="75523" spans="1:1" x14ac:dyDescent="0.3">
      <c r="A75523" s="1"/>
    </row>
    <row r="75526" spans="1:1" x14ac:dyDescent="0.3">
      <c r="A75526" s="1"/>
    </row>
    <row r="75528" spans="1:1" x14ac:dyDescent="0.3">
      <c r="A75528" s="1"/>
    </row>
    <row r="75530" spans="1:1" x14ac:dyDescent="0.3">
      <c r="A75530" s="1"/>
    </row>
    <row r="75532" spans="1:1" x14ac:dyDescent="0.3">
      <c r="A75532" s="1"/>
    </row>
    <row r="75534" spans="1:1" x14ac:dyDescent="0.3">
      <c r="A75534" s="1"/>
    </row>
    <row r="75540" spans="1:1" x14ac:dyDescent="0.3">
      <c r="A75540" s="1"/>
    </row>
    <row r="75542" spans="1:1" x14ac:dyDescent="0.3">
      <c r="A75542" s="1"/>
    </row>
    <row r="75545" spans="1:1" x14ac:dyDescent="0.3">
      <c r="A75545" s="1"/>
    </row>
    <row r="75547" spans="1:1" x14ac:dyDescent="0.3">
      <c r="A75547" s="1"/>
    </row>
    <row r="75550" spans="1:1" x14ac:dyDescent="0.3">
      <c r="A75550" s="1"/>
    </row>
    <row r="75551" spans="1:1" x14ac:dyDescent="0.3">
      <c r="A75551" s="1"/>
    </row>
    <row r="75555" spans="1:1" x14ac:dyDescent="0.3">
      <c r="A75555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5" spans="1:1" x14ac:dyDescent="0.3">
      <c r="A75565" s="1"/>
    </row>
    <row r="75567" spans="1:1" x14ac:dyDescent="0.3">
      <c r="A75567" s="1"/>
    </row>
    <row r="75570" spans="1:1" x14ac:dyDescent="0.3">
      <c r="A75570" s="1"/>
    </row>
    <row r="75573" spans="1:1" x14ac:dyDescent="0.3">
      <c r="A75573" s="1"/>
    </row>
    <row r="75574" spans="1:1" x14ac:dyDescent="0.3">
      <c r="A75574" s="1"/>
    </row>
    <row r="75576" spans="1:1" x14ac:dyDescent="0.3">
      <c r="A75576" s="1"/>
    </row>
    <row r="75578" spans="1:1" x14ac:dyDescent="0.3">
      <c r="A75578" s="1"/>
    </row>
    <row r="75580" spans="1:1" x14ac:dyDescent="0.3">
      <c r="A75580" s="1"/>
    </row>
    <row r="75582" spans="1:1" x14ac:dyDescent="0.3">
      <c r="A75582" s="1"/>
    </row>
    <row r="75584" spans="1:1" x14ac:dyDescent="0.3">
      <c r="A75584" s="1"/>
    </row>
    <row r="75586" spans="1:1" x14ac:dyDescent="0.3">
      <c r="A75586" s="1"/>
    </row>
    <row r="75591" spans="1:1" x14ac:dyDescent="0.3">
      <c r="A75591" s="1"/>
    </row>
    <row r="75596" spans="1:1" x14ac:dyDescent="0.3">
      <c r="A75596" s="1"/>
    </row>
    <row r="75598" spans="1:1" x14ac:dyDescent="0.3">
      <c r="A75598" s="1"/>
    </row>
    <row r="75600" spans="1:1" x14ac:dyDescent="0.3">
      <c r="A75600" s="1"/>
    </row>
    <row r="75602" spans="1:1" x14ac:dyDescent="0.3">
      <c r="A75602" s="1"/>
    </row>
    <row r="75603" spans="1:1" x14ac:dyDescent="0.3">
      <c r="A75603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5" spans="1:1" x14ac:dyDescent="0.3">
      <c r="A75615" s="1"/>
    </row>
    <row r="75616" spans="1:1" x14ac:dyDescent="0.3">
      <c r="A75616" s="1"/>
    </row>
    <row r="75622" spans="1:1" x14ac:dyDescent="0.3">
      <c r="A75622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9" spans="1:1" x14ac:dyDescent="0.3">
      <c r="A75629" s="1"/>
    </row>
    <row r="75637" spans="1:1" x14ac:dyDescent="0.3">
      <c r="A75637" s="1"/>
    </row>
    <row r="75639" spans="1:1" x14ac:dyDescent="0.3">
      <c r="A75639" s="1"/>
    </row>
    <row r="75645" spans="1:1" x14ac:dyDescent="0.3">
      <c r="A75645" s="1"/>
    </row>
    <row r="75646" spans="1:1" x14ac:dyDescent="0.3">
      <c r="A75646" s="1"/>
    </row>
    <row r="75655" spans="1:1" x14ac:dyDescent="0.3">
      <c r="A75655" s="1"/>
    </row>
    <row r="75656" spans="1:1" x14ac:dyDescent="0.3">
      <c r="A75656" s="1"/>
    </row>
    <row r="75661" spans="1:1" x14ac:dyDescent="0.3">
      <c r="A75661" s="1"/>
    </row>
    <row r="75666" spans="1:1" x14ac:dyDescent="0.3">
      <c r="A75666" s="1"/>
    </row>
    <row r="75668" spans="1:1" x14ac:dyDescent="0.3">
      <c r="A75668" s="1"/>
    </row>
    <row r="75669" spans="1:1" x14ac:dyDescent="0.3">
      <c r="A75669" s="1"/>
    </row>
    <row r="75671" spans="1:1" x14ac:dyDescent="0.3">
      <c r="A75671" s="1"/>
    </row>
    <row r="75674" spans="1:1" x14ac:dyDescent="0.3">
      <c r="A75674" s="1"/>
    </row>
    <row r="75677" spans="1:1" x14ac:dyDescent="0.3">
      <c r="A75677" s="1"/>
    </row>
    <row r="75680" spans="1:1" x14ac:dyDescent="0.3">
      <c r="A75680" s="1"/>
    </row>
    <row r="75684" spans="1:1" x14ac:dyDescent="0.3">
      <c r="A75684" s="1"/>
    </row>
    <row r="75686" spans="1:1" x14ac:dyDescent="0.3">
      <c r="A75686" s="1"/>
    </row>
    <row r="75689" spans="1:1" x14ac:dyDescent="0.3">
      <c r="A75689" s="1"/>
    </row>
    <row r="75690" spans="1:1" x14ac:dyDescent="0.3">
      <c r="A75690" s="1"/>
    </row>
    <row r="75693" spans="1:1" x14ac:dyDescent="0.3">
      <c r="A75693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1" spans="1:1" x14ac:dyDescent="0.3">
      <c r="A75701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9" spans="1:1" x14ac:dyDescent="0.3">
      <c r="A75709" s="1"/>
    </row>
    <row r="75713" spans="1:1" x14ac:dyDescent="0.3">
      <c r="A75713" s="1"/>
    </row>
    <row r="75715" spans="1:1" x14ac:dyDescent="0.3">
      <c r="A75715" s="1"/>
    </row>
    <row r="75716" spans="1:1" x14ac:dyDescent="0.3">
      <c r="A75716" s="1"/>
    </row>
    <row r="75721" spans="1:1" x14ac:dyDescent="0.3">
      <c r="A75721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9" spans="1:1" x14ac:dyDescent="0.3">
      <c r="A75739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51" spans="1:1" x14ac:dyDescent="0.3">
      <c r="A75751" s="1"/>
    </row>
    <row r="75754" spans="1:1" x14ac:dyDescent="0.3">
      <c r="A75754" s="1"/>
    </row>
    <row r="75757" spans="1:1" x14ac:dyDescent="0.3">
      <c r="A75757" s="1"/>
    </row>
    <row r="75759" spans="1:1" x14ac:dyDescent="0.3">
      <c r="A75759" s="1"/>
    </row>
    <row r="75760" spans="1:1" x14ac:dyDescent="0.3">
      <c r="A75760" s="1"/>
    </row>
    <row r="75767" spans="1:1" x14ac:dyDescent="0.3">
      <c r="A75767" s="1"/>
    </row>
    <row r="75768" spans="1:1" x14ac:dyDescent="0.3">
      <c r="A75768" s="1"/>
    </row>
    <row r="75770" spans="1:1" x14ac:dyDescent="0.3">
      <c r="A75770" s="1"/>
    </row>
    <row r="75774" spans="1:1" x14ac:dyDescent="0.3">
      <c r="A75774" s="1"/>
    </row>
    <row r="75778" spans="1:1" x14ac:dyDescent="0.3">
      <c r="A75778" s="1"/>
    </row>
    <row r="75779" spans="1:1" x14ac:dyDescent="0.3">
      <c r="A75779" s="1"/>
    </row>
    <row r="75783" spans="1:1" x14ac:dyDescent="0.3">
      <c r="A75783" s="1"/>
    </row>
    <row r="75790" spans="1:1" x14ac:dyDescent="0.3">
      <c r="A75790" s="1"/>
    </row>
    <row r="75794" spans="1:1" x14ac:dyDescent="0.3">
      <c r="A75794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7" spans="1:1" x14ac:dyDescent="0.3">
      <c r="A75807" s="1"/>
    </row>
    <row r="75809" spans="1:1" x14ac:dyDescent="0.3">
      <c r="A75809" s="1"/>
    </row>
    <row r="75815" spans="1:1" x14ac:dyDescent="0.3">
      <c r="A75815" s="1"/>
    </row>
    <row r="75816" spans="1:1" x14ac:dyDescent="0.3">
      <c r="A75816" s="1"/>
    </row>
    <row r="75821" spans="1:1" x14ac:dyDescent="0.3">
      <c r="A75821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3" spans="1:1" x14ac:dyDescent="0.3">
      <c r="A75833" s="1"/>
    </row>
    <row r="75835" spans="1:1" x14ac:dyDescent="0.3">
      <c r="A75835" s="1"/>
    </row>
    <row r="75836" spans="1:1" x14ac:dyDescent="0.3">
      <c r="A75836" s="1"/>
    </row>
    <row r="75838" spans="1:1" x14ac:dyDescent="0.3">
      <c r="A75838" s="1"/>
    </row>
    <row r="75839" spans="1:1" x14ac:dyDescent="0.3">
      <c r="A75839" s="1"/>
    </row>
    <row r="75844" spans="1:1" x14ac:dyDescent="0.3">
      <c r="A75844" s="1"/>
    </row>
    <row r="75847" spans="1:1" x14ac:dyDescent="0.3">
      <c r="A75847" s="1"/>
    </row>
    <row r="75851" spans="1:1" x14ac:dyDescent="0.3">
      <c r="A75851" s="1"/>
    </row>
    <row r="75852" spans="1:1" x14ac:dyDescent="0.3">
      <c r="A75852" s="1"/>
    </row>
    <row r="75854" spans="1:1" x14ac:dyDescent="0.3">
      <c r="A75854" s="1"/>
    </row>
    <row r="75855" spans="1:1" x14ac:dyDescent="0.3">
      <c r="A75855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5" spans="1:1" x14ac:dyDescent="0.3">
      <c r="A75865" s="1"/>
    </row>
    <row r="75866" spans="1:1" x14ac:dyDescent="0.3">
      <c r="A75866" s="1"/>
    </row>
    <row r="75875" spans="1:1" x14ac:dyDescent="0.3">
      <c r="A75875" s="1"/>
    </row>
    <row r="75878" spans="1:1" x14ac:dyDescent="0.3">
      <c r="A75878" s="1"/>
    </row>
    <row r="75880" spans="1:1" x14ac:dyDescent="0.3">
      <c r="A75880" s="1"/>
    </row>
    <row r="75882" spans="1:1" x14ac:dyDescent="0.3">
      <c r="A75882" s="1"/>
    </row>
    <row r="75883" spans="1:1" x14ac:dyDescent="0.3">
      <c r="A75883" s="1"/>
    </row>
    <row r="75885" spans="1:1" x14ac:dyDescent="0.3">
      <c r="A75885" s="1"/>
    </row>
    <row r="75887" spans="1:1" x14ac:dyDescent="0.3">
      <c r="A75887" s="1"/>
    </row>
    <row r="75889" spans="1:1" x14ac:dyDescent="0.3">
      <c r="A75889" s="1"/>
    </row>
    <row r="75890" spans="1:1" x14ac:dyDescent="0.3">
      <c r="A75890" s="1"/>
    </row>
    <row r="75897" spans="1:1" x14ac:dyDescent="0.3">
      <c r="A75897" s="1"/>
    </row>
    <row r="75901" spans="1:1" x14ac:dyDescent="0.3">
      <c r="A75901" s="1"/>
    </row>
    <row r="75906" spans="1:1" x14ac:dyDescent="0.3">
      <c r="A75906" s="1"/>
    </row>
    <row r="75911" spans="1:1" x14ac:dyDescent="0.3">
      <c r="A75911" s="1"/>
    </row>
    <row r="75915" spans="1:1" x14ac:dyDescent="0.3">
      <c r="A75915" s="1"/>
    </row>
    <row r="75917" spans="1:1" x14ac:dyDescent="0.3">
      <c r="A75917" s="1"/>
    </row>
    <row r="75919" spans="1:1" x14ac:dyDescent="0.3">
      <c r="A75919" s="1"/>
    </row>
    <row r="75922" spans="1:1" x14ac:dyDescent="0.3">
      <c r="A75922" s="1"/>
    </row>
    <row r="75924" spans="1:1" x14ac:dyDescent="0.3">
      <c r="A75924" s="1"/>
    </row>
    <row r="75926" spans="1:1" x14ac:dyDescent="0.3">
      <c r="A75926" s="1"/>
    </row>
    <row r="75927" spans="1:1" x14ac:dyDescent="0.3">
      <c r="A75927" s="1"/>
    </row>
    <row r="75936" spans="1:1" x14ac:dyDescent="0.3">
      <c r="A75936" s="1"/>
    </row>
    <row r="75937" spans="1:1" x14ac:dyDescent="0.3">
      <c r="A75937" s="1"/>
    </row>
    <row r="75943" spans="1:1" x14ac:dyDescent="0.3">
      <c r="A75943" s="1"/>
    </row>
    <row r="75944" spans="1:1" x14ac:dyDescent="0.3">
      <c r="A75944" s="1"/>
    </row>
    <row r="75948" spans="1:1" x14ac:dyDescent="0.3">
      <c r="A75948" s="1"/>
    </row>
    <row r="75949" spans="1:1" x14ac:dyDescent="0.3">
      <c r="A75949" s="1"/>
    </row>
    <row r="75952" spans="1:1" x14ac:dyDescent="0.3">
      <c r="A75952" s="1"/>
    </row>
    <row r="75955" spans="1:1" x14ac:dyDescent="0.3">
      <c r="A75955" s="1"/>
    </row>
    <row r="75956" spans="1:1" x14ac:dyDescent="0.3">
      <c r="A75956" s="1"/>
    </row>
    <row r="75958" spans="1:1" x14ac:dyDescent="0.3">
      <c r="A75958" s="1"/>
    </row>
    <row r="75961" spans="1:1" x14ac:dyDescent="0.3">
      <c r="A75961" s="1"/>
    </row>
    <row r="75963" spans="1:1" x14ac:dyDescent="0.3">
      <c r="A75963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1" spans="1:1" x14ac:dyDescent="0.3">
      <c r="A75971" s="1"/>
    </row>
    <row r="75975" spans="1:1" x14ac:dyDescent="0.3">
      <c r="A75975" s="1"/>
    </row>
    <row r="75976" spans="1:1" x14ac:dyDescent="0.3">
      <c r="A75976" s="1"/>
    </row>
    <row r="75979" spans="1:1" x14ac:dyDescent="0.3">
      <c r="A75979" s="1"/>
    </row>
    <row r="75981" spans="1:1" x14ac:dyDescent="0.3">
      <c r="A75981" s="1"/>
    </row>
    <row r="75983" spans="1:1" x14ac:dyDescent="0.3">
      <c r="A75983" s="1"/>
    </row>
    <row r="75985" spans="1:1" x14ac:dyDescent="0.3">
      <c r="A75985" s="1"/>
    </row>
    <row r="75986" spans="1:1" x14ac:dyDescent="0.3">
      <c r="A75986" s="1"/>
    </row>
    <row r="75994" spans="1:1" x14ac:dyDescent="0.3">
      <c r="A75994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3" spans="1:1" x14ac:dyDescent="0.3">
      <c r="A76003" s="1"/>
    </row>
    <row r="76013" spans="1:1" x14ac:dyDescent="0.3">
      <c r="A76013" s="1"/>
    </row>
    <row r="76016" spans="1:1" x14ac:dyDescent="0.3">
      <c r="A76016" s="1"/>
    </row>
    <row r="76019" spans="1:1" x14ac:dyDescent="0.3">
      <c r="A76019" s="1"/>
    </row>
    <row r="76020" spans="1:1" x14ac:dyDescent="0.3">
      <c r="A76020" s="1"/>
    </row>
    <row r="76023" spans="1:1" x14ac:dyDescent="0.3">
      <c r="A76023" s="1"/>
    </row>
    <row r="76024" spans="1:1" x14ac:dyDescent="0.3">
      <c r="A76024" s="1"/>
    </row>
    <row r="76026" spans="1:1" x14ac:dyDescent="0.3">
      <c r="A76026" s="1"/>
    </row>
    <row r="76027" spans="1:1" x14ac:dyDescent="0.3">
      <c r="A76027" s="1"/>
    </row>
    <row r="76029" spans="1:1" x14ac:dyDescent="0.3">
      <c r="A76029" s="1"/>
    </row>
    <row r="76036" spans="1:1" x14ac:dyDescent="0.3">
      <c r="A76036" s="1"/>
    </row>
    <row r="76038" spans="1:1" x14ac:dyDescent="0.3">
      <c r="A76038" s="1"/>
    </row>
    <row r="76043" spans="1:1" x14ac:dyDescent="0.3">
      <c r="A76043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5" spans="1:1" x14ac:dyDescent="0.3">
      <c r="A76055" s="1"/>
    </row>
    <row r="76056" spans="1:1" x14ac:dyDescent="0.3">
      <c r="A76056" s="1"/>
    </row>
    <row r="76059" spans="1:1" x14ac:dyDescent="0.3">
      <c r="A76059" s="1"/>
    </row>
    <row r="76061" spans="1:1" x14ac:dyDescent="0.3">
      <c r="A76061" s="1"/>
    </row>
    <row r="76069" spans="1:1" x14ac:dyDescent="0.3">
      <c r="A76069" s="1"/>
    </row>
    <row r="76074" spans="1:1" x14ac:dyDescent="0.3">
      <c r="A76074" s="1"/>
    </row>
    <row r="76077" spans="1:1" x14ac:dyDescent="0.3">
      <c r="A76077" s="1"/>
    </row>
    <row r="76079" spans="1:1" x14ac:dyDescent="0.3">
      <c r="A76079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1" spans="1:1" x14ac:dyDescent="0.3">
      <c r="A76091" s="1"/>
    </row>
    <row r="76096" spans="1:1" x14ac:dyDescent="0.3">
      <c r="A76096" s="1"/>
    </row>
    <row r="76099" spans="1:1" x14ac:dyDescent="0.3">
      <c r="A76099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9" spans="1:1" x14ac:dyDescent="0.3">
      <c r="A76109" s="1"/>
    </row>
    <row r="76111" spans="1:1" x14ac:dyDescent="0.3">
      <c r="A76111" s="1"/>
    </row>
    <row r="76113" spans="1:1" x14ac:dyDescent="0.3">
      <c r="A76113" s="1"/>
    </row>
    <row r="76114" spans="1:1" x14ac:dyDescent="0.3">
      <c r="A76114" s="1"/>
    </row>
    <row r="76116" spans="1:1" x14ac:dyDescent="0.3">
      <c r="A76116" s="1"/>
    </row>
    <row r="76118" spans="1:1" x14ac:dyDescent="0.3">
      <c r="A76118" s="1"/>
    </row>
    <row r="76121" spans="1:1" x14ac:dyDescent="0.3">
      <c r="A76121" s="1"/>
    </row>
    <row r="76123" spans="1:1" x14ac:dyDescent="0.3">
      <c r="A76123" s="1"/>
    </row>
    <row r="76128" spans="1:1" x14ac:dyDescent="0.3">
      <c r="A76128" s="1"/>
    </row>
    <row r="76129" spans="1:1" x14ac:dyDescent="0.3">
      <c r="A76129" s="1"/>
    </row>
    <row r="76131" spans="1:1" x14ac:dyDescent="0.3">
      <c r="A76131" s="1"/>
    </row>
    <row r="76133" spans="1:1" x14ac:dyDescent="0.3">
      <c r="A76133" s="1"/>
    </row>
    <row r="76135" spans="1:1" x14ac:dyDescent="0.3">
      <c r="A76135" s="1"/>
    </row>
    <row r="76146" spans="1:1" x14ac:dyDescent="0.3">
      <c r="A76146" s="1"/>
    </row>
    <row r="76148" spans="1:1" x14ac:dyDescent="0.3">
      <c r="A76148" s="1"/>
    </row>
    <row r="76150" spans="1:1" x14ac:dyDescent="0.3">
      <c r="A76150" s="1"/>
    </row>
    <row r="76158" spans="1:1" x14ac:dyDescent="0.3">
      <c r="A76158" s="1"/>
    </row>
    <row r="76160" spans="1:1" x14ac:dyDescent="0.3">
      <c r="A76160" s="1"/>
    </row>
    <row r="76163" spans="1:1" x14ac:dyDescent="0.3">
      <c r="A76163" s="1"/>
    </row>
    <row r="76168" spans="1:1" x14ac:dyDescent="0.3">
      <c r="A76168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6" spans="1:1" x14ac:dyDescent="0.3">
      <c r="A76176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5" spans="1:1" x14ac:dyDescent="0.3">
      <c r="A76185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6" spans="1:1" x14ac:dyDescent="0.3">
      <c r="A76196" s="1"/>
    </row>
    <row r="76205" spans="1:1" x14ac:dyDescent="0.3">
      <c r="A76205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6" spans="1:1" x14ac:dyDescent="0.3">
      <c r="A76216" s="1"/>
    </row>
    <row r="76223" spans="1:1" x14ac:dyDescent="0.3">
      <c r="A76223" s="1"/>
    </row>
    <row r="76229" spans="1:1" x14ac:dyDescent="0.3">
      <c r="A76229" s="1"/>
    </row>
    <row r="76231" spans="1:1" x14ac:dyDescent="0.3">
      <c r="A76231" s="1"/>
    </row>
    <row r="76236" spans="1:1" x14ac:dyDescent="0.3">
      <c r="A76236" s="1"/>
    </row>
    <row r="76238" spans="1:1" x14ac:dyDescent="0.3">
      <c r="A76238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50" spans="1:1" x14ac:dyDescent="0.3">
      <c r="A76250" s="1"/>
    </row>
    <row r="76254" spans="1:1" x14ac:dyDescent="0.3">
      <c r="A76254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2" spans="1:1" x14ac:dyDescent="0.3">
      <c r="A76262" s="1"/>
    </row>
    <row r="76263" spans="1:1" x14ac:dyDescent="0.3">
      <c r="A76263" s="1"/>
    </row>
    <row r="76266" spans="1:1" x14ac:dyDescent="0.3">
      <c r="A76266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81" spans="1:1" x14ac:dyDescent="0.3">
      <c r="A76281" s="1"/>
    </row>
    <row r="76291" spans="1:1" x14ac:dyDescent="0.3">
      <c r="A76291" s="1"/>
    </row>
    <row r="76298" spans="1:1" x14ac:dyDescent="0.3">
      <c r="A76298" s="1"/>
    </row>
    <row r="76299" spans="1:1" x14ac:dyDescent="0.3">
      <c r="A76299" s="1"/>
    </row>
    <row r="76302" spans="1:1" x14ac:dyDescent="0.3">
      <c r="A76302" s="1"/>
    </row>
    <row r="76303" spans="1:1" x14ac:dyDescent="0.3">
      <c r="A76303" s="1"/>
    </row>
    <row r="76306" spans="1:1" x14ac:dyDescent="0.3">
      <c r="A76306" s="1"/>
    </row>
    <row r="76307" spans="1:1" x14ac:dyDescent="0.3">
      <c r="A76307" s="1"/>
    </row>
    <row r="76311" spans="1:1" x14ac:dyDescent="0.3">
      <c r="A76311" s="1"/>
    </row>
    <row r="76312" spans="1:1" x14ac:dyDescent="0.3">
      <c r="A76312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27" spans="1:1" x14ac:dyDescent="0.3">
      <c r="A76327" s="1"/>
    </row>
    <row r="76328" spans="1:1" x14ac:dyDescent="0.3">
      <c r="A76328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9" spans="1:1" x14ac:dyDescent="0.3">
      <c r="A76339" s="1"/>
    </row>
    <row r="76348" spans="1:1" x14ac:dyDescent="0.3">
      <c r="A76348" s="1"/>
    </row>
    <row r="76349" spans="1:1" x14ac:dyDescent="0.3">
      <c r="A76349" s="1"/>
    </row>
    <row r="76358" spans="1:1" x14ac:dyDescent="0.3">
      <c r="A76358" s="1"/>
    </row>
    <row r="76359" spans="1:1" x14ac:dyDescent="0.3">
      <c r="A76359" s="1"/>
    </row>
    <row r="76362" spans="1:1" x14ac:dyDescent="0.3">
      <c r="A76362" s="1"/>
    </row>
    <row r="76365" spans="1:1" x14ac:dyDescent="0.3">
      <c r="A76365" s="1"/>
    </row>
    <row r="76368" spans="1:1" x14ac:dyDescent="0.3">
      <c r="A76368" s="1"/>
    </row>
    <row r="76373" spans="1:1" x14ac:dyDescent="0.3">
      <c r="A76373" s="1"/>
    </row>
    <row r="76380" spans="1:1" x14ac:dyDescent="0.3">
      <c r="A76380" s="1"/>
    </row>
    <row r="76384" spans="1:1" x14ac:dyDescent="0.3">
      <c r="A76384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6" spans="1:1" x14ac:dyDescent="0.3">
      <c r="A76396" s="1"/>
    </row>
    <row r="76398" spans="1:1" x14ac:dyDescent="0.3">
      <c r="A76398" s="1"/>
    </row>
    <row r="76399" spans="1:1" x14ac:dyDescent="0.3">
      <c r="A76399" s="1"/>
    </row>
    <row r="76407" spans="1:1" x14ac:dyDescent="0.3">
      <c r="A76407" s="1"/>
    </row>
    <row r="76410" spans="1:1" x14ac:dyDescent="0.3">
      <c r="A76410" s="1"/>
    </row>
    <row r="76414" spans="1:1" x14ac:dyDescent="0.3">
      <c r="A76414" s="1"/>
    </row>
    <row r="76417" spans="1:1" x14ac:dyDescent="0.3">
      <c r="A76417" s="1"/>
    </row>
    <row r="76418" spans="1:1" x14ac:dyDescent="0.3">
      <c r="A76418" s="1"/>
    </row>
    <row r="76421" spans="1:1" x14ac:dyDescent="0.3">
      <c r="A76421" s="1"/>
    </row>
    <row r="76422" spans="1:1" x14ac:dyDescent="0.3">
      <c r="A76422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32" spans="1:1" x14ac:dyDescent="0.3">
      <c r="A76432" s="1"/>
    </row>
    <row r="76434" spans="1:1" x14ac:dyDescent="0.3">
      <c r="A76434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2" spans="1:1" x14ac:dyDescent="0.3">
      <c r="A76442" s="1"/>
    </row>
    <row r="76444" spans="1:1" x14ac:dyDescent="0.3">
      <c r="A76444" s="1"/>
    </row>
    <row r="76447" spans="1:1" x14ac:dyDescent="0.3">
      <c r="A76447" s="1"/>
    </row>
    <row r="76451" spans="1:1" x14ac:dyDescent="0.3">
      <c r="A76451" s="1"/>
    </row>
    <row r="76452" spans="1:1" x14ac:dyDescent="0.3">
      <c r="A76452" s="1"/>
    </row>
    <row r="76454" spans="1:1" x14ac:dyDescent="0.3">
      <c r="A76454" s="1"/>
    </row>
    <row r="76458" spans="1:1" x14ac:dyDescent="0.3">
      <c r="A7645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5" spans="1:1" x14ac:dyDescent="0.3">
      <c r="A76475" s="1"/>
    </row>
    <row r="76477" spans="1:1" x14ac:dyDescent="0.3">
      <c r="A76477" s="1"/>
    </row>
    <row r="76480" spans="1:1" x14ac:dyDescent="0.3">
      <c r="A76480" s="1"/>
    </row>
    <row r="76482" spans="1:1" x14ac:dyDescent="0.3">
      <c r="A76482" s="1"/>
    </row>
    <row r="76483" spans="1:1" x14ac:dyDescent="0.3">
      <c r="A76483" s="1"/>
    </row>
    <row r="76486" spans="1:1" x14ac:dyDescent="0.3">
      <c r="A76486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2" spans="1:1" x14ac:dyDescent="0.3">
      <c r="A76492" s="1"/>
    </row>
    <row r="76495" spans="1:1" x14ac:dyDescent="0.3">
      <c r="A76495" s="1"/>
    </row>
    <row r="76496" spans="1:1" x14ac:dyDescent="0.3">
      <c r="A76496" s="1"/>
    </row>
    <row r="76502" spans="1:1" x14ac:dyDescent="0.3">
      <c r="A76502" s="1"/>
    </row>
    <row r="76510" spans="1:1" x14ac:dyDescent="0.3">
      <c r="A76510" s="1"/>
    </row>
    <row r="76514" spans="1:1" x14ac:dyDescent="0.3">
      <c r="A76514" s="1"/>
    </row>
    <row r="76518" spans="1:1" x14ac:dyDescent="0.3">
      <c r="A76518" s="1"/>
    </row>
    <row r="76520" spans="1:1" x14ac:dyDescent="0.3">
      <c r="A76520" s="1"/>
    </row>
    <row r="76521" spans="1:1" x14ac:dyDescent="0.3">
      <c r="A76521" s="1"/>
    </row>
    <row r="76525" spans="1:1" x14ac:dyDescent="0.3">
      <c r="A76525" s="1"/>
    </row>
    <row r="76529" spans="1:1" x14ac:dyDescent="0.3">
      <c r="A76529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43" spans="1:1" x14ac:dyDescent="0.3">
      <c r="A76543" s="1"/>
    </row>
    <row r="76546" spans="1:1" x14ac:dyDescent="0.3">
      <c r="A76546" s="1"/>
    </row>
    <row r="76551" spans="1:1" x14ac:dyDescent="0.3">
      <c r="A76551" s="1"/>
    </row>
    <row r="76554" spans="1:1" x14ac:dyDescent="0.3">
      <c r="A76554" s="1"/>
    </row>
    <row r="76565" spans="1:1" x14ac:dyDescent="0.3">
      <c r="A76565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3" spans="1:1" x14ac:dyDescent="0.3">
      <c r="A76573" s="1"/>
    </row>
    <row r="76574" spans="1:1" x14ac:dyDescent="0.3">
      <c r="A76574" s="1"/>
    </row>
    <row r="76578" spans="1:1" x14ac:dyDescent="0.3">
      <c r="A76578" s="1"/>
    </row>
    <row r="76580" spans="1:1" x14ac:dyDescent="0.3">
      <c r="A76580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92" spans="1:1" x14ac:dyDescent="0.3">
      <c r="A76592" s="1"/>
    </row>
    <row r="76594" spans="1:1" x14ac:dyDescent="0.3">
      <c r="A76594" s="1"/>
    </row>
    <row r="76595" spans="1:1" x14ac:dyDescent="0.3">
      <c r="A76595" s="1"/>
    </row>
    <row r="76598" spans="1:1" x14ac:dyDescent="0.3">
      <c r="A76598" s="1"/>
    </row>
    <row r="76599" spans="1:1" x14ac:dyDescent="0.3">
      <c r="A76599" s="1"/>
    </row>
    <row r="76601" spans="1:1" x14ac:dyDescent="0.3">
      <c r="A76601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10" spans="1:1" x14ac:dyDescent="0.3">
      <c r="A76610" s="1"/>
    </row>
    <row r="76613" spans="1:1" x14ac:dyDescent="0.3">
      <c r="A76613" s="1"/>
    </row>
    <row r="76614" spans="1:1" x14ac:dyDescent="0.3">
      <c r="A76614" s="1"/>
    </row>
    <row r="76617" spans="1:1" x14ac:dyDescent="0.3">
      <c r="A76617" s="1"/>
    </row>
    <row r="76618" spans="1:1" x14ac:dyDescent="0.3">
      <c r="A76618" s="1"/>
    </row>
    <row r="76622" spans="1:1" x14ac:dyDescent="0.3">
      <c r="A76622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30" spans="1:1" x14ac:dyDescent="0.3">
      <c r="A76630" s="1"/>
    </row>
    <row r="76635" spans="1:1" x14ac:dyDescent="0.3">
      <c r="A76635" s="1"/>
    </row>
    <row r="76638" spans="1:1" x14ac:dyDescent="0.3">
      <c r="A76638" s="1"/>
    </row>
    <row r="76639" spans="1:1" x14ac:dyDescent="0.3">
      <c r="A76639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8" spans="1:1" x14ac:dyDescent="0.3">
      <c r="A76648" s="1"/>
    </row>
    <row r="76651" spans="1:1" x14ac:dyDescent="0.3">
      <c r="A76651" s="1"/>
    </row>
    <row r="76653" spans="1:1" x14ac:dyDescent="0.3">
      <c r="A76653" s="1"/>
    </row>
    <row r="76657" spans="1:1" x14ac:dyDescent="0.3">
      <c r="A76657" s="1"/>
    </row>
    <row r="76658" spans="1:1" x14ac:dyDescent="0.3">
      <c r="A76658" s="1"/>
    </row>
    <row r="76665" spans="1:1" x14ac:dyDescent="0.3">
      <c r="A76665" s="1"/>
    </row>
    <row r="76666" spans="1:1" x14ac:dyDescent="0.3">
      <c r="A76666" s="1"/>
    </row>
    <row r="76669" spans="1:1" x14ac:dyDescent="0.3">
      <c r="A76669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81" spans="1:1" x14ac:dyDescent="0.3">
      <c r="A76681" s="1"/>
    </row>
    <row r="76683" spans="1:1" x14ac:dyDescent="0.3">
      <c r="A76683" s="1"/>
    </row>
    <row r="76684" spans="1:1" x14ac:dyDescent="0.3">
      <c r="A76684" s="1"/>
    </row>
    <row r="76688" spans="1:1" x14ac:dyDescent="0.3">
      <c r="A76688" s="1"/>
    </row>
    <row r="76697" spans="1:1" x14ac:dyDescent="0.3">
      <c r="A76697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6" spans="1:1" x14ac:dyDescent="0.3">
      <c r="A76706" s="1"/>
    </row>
    <row r="76712" spans="1:1" x14ac:dyDescent="0.3">
      <c r="A76712" s="1"/>
    </row>
    <row r="76713" spans="1:1" x14ac:dyDescent="0.3">
      <c r="A76713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8" spans="1:1" x14ac:dyDescent="0.3">
      <c r="A76728" s="1"/>
    </row>
    <row r="76730" spans="1:1" x14ac:dyDescent="0.3">
      <c r="A76730" s="1"/>
    </row>
    <row r="76734" spans="1:1" x14ac:dyDescent="0.3">
      <c r="A76734" s="1"/>
    </row>
    <row r="76735" spans="1:1" x14ac:dyDescent="0.3">
      <c r="A76735" s="1"/>
    </row>
    <row r="76739" spans="1:1" x14ac:dyDescent="0.3">
      <c r="A76739" s="1"/>
    </row>
    <row r="76742" spans="1:1" x14ac:dyDescent="0.3">
      <c r="A76742" s="1"/>
    </row>
    <row r="76743" spans="1:1" x14ac:dyDescent="0.3">
      <c r="A76743" s="1"/>
    </row>
    <row r="76745" spans="1:1" x14ac:dyDescent="0.3">
      <c r="A76745" s="1"/>
    </row>
    <row r="76746" spans="1:1" x14ac:dyDescent="0.3">
      <c r="A76746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6" spans="1:1" x14ac:dyDescent="0.3">
      <c r="A76756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4" spans="1:1" x14ac:dyDescent="0.3">
      <c r="A76764" s="1"/>
    </row>
    <row r="76765" spans="1:1" x14ac:dyDescent="0.3">
      <c r="A76765" s="1"/>
    </row>
    <row r="76768" spans="1:1" x14ac:dyDescent="0.3">
      <c r="A76768" s="1"/>
    </row>
    <row r="76769" spans="1:1" x14ac:dyDescent="0.3">
      <c r="A76769" s="1"/>
    </row>
    <row r="76772" spans="1:1" x14ac:dyDescent="0.3">
      <c r="A76772" s="1"/>
    </row>
    <row r="76773" spans="1:1" x14ac:dyDescent="0.3">
      <c r="A76773" s="1"/>
    </row>
    <row r="76776" spans="1:1" x14ac:dyDescent="0.3">
      <c r="A76776" s="1"/>
    </row>
    <row r="76784" spans="1:1" x14ac:dyDescent="0.3">
      <c r="A76784" s="1"/>
    </row>
    <row r="76785" spans="1:1" x14ac:dyDescent="0.3">
      <c r="A76785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1" spans="1:1" x14ac:dyDescent="0.3">
      <c r="A76791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1" spans="1:1" x14ac:dyDescent="0.3">
      <c r="A76801" s="1"/>
    </row>
    <row r="76805" spans="1:1" x14ac:dyDescent="0.3">
      <c r="A76805" s="1"/>
    </row>
    <row r="76806" spans="1:1" x14ac:dyDescent="0.3">
      <c r="A76806" s="1"/>
    </row>
    <row r="76814" spans="1:1" x14ac:dyDescent="0.3">
      <c r="A76814" s="1"/>
    </row>
    <row r="76817" spans="1:1" x14ac:dyDescent="0.3">
      <c r="A76817" s="1"/>
    </row>
    <row r="76822" spans="1:1" x14ac:dyDescent="0.3">
      <c r="A76822" s="1"/>
    </row>
    <row r="76824" spans="1:1" x14ac:dyDescent="0.3">
      <c r="A76824" s="1"/>
    </row>
    <row r="76825" spans="1:1" x14ac:dyDescent="0.3">
      <c r="A76825" s="1"/>
    </row>
    <row r="76833" spans="1:1" x14ac:dyDescent="0.3">
      <c r="A76833" s="1"/>
    </row>
    <row r="76834" spans="1:1" x14ac:dyDescent="0.3">
      <c r="A76834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9" spans="1:1" x14ac:dyDescent="0.3">
      <c r="A76849" s="1"/>
    </row>
    <row r="76851" spans="1:1" x14ac:dyDescent="0.3">
      <c r="A76851" s="1"/>
    </row>
    <row r="76852" spans="1:1" x14ac:dyDescent="0.3">
      <c r="A76852" s="1"/>
    </row>
    <row r="76857" spans="1:1" x14ac:dyDescent="0.3">
      <c r="A76857" s="1"/>
    </row>
    <row r="76858" spans="1:1" x14ac:dyDescent="0.3">
      <c r="A76858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9" spans="1:1" x14ac:dyDescent="0.3">
      <c r="A76869" s="1"/>
    </row>
    <row r="76870" spans="1:1" x14ac:dyDescent="0.3">
      <c r="A76870" s="1"/>
    </row>
    <row r="76874" spans="1:1" x14ac:dyDescent="0.3">
      <c r="A76874" s="1"/>
    </row>
    <row r="76876" spans="1:1" x14ac:dyDescent="0.3">
      <c r="A76876" s="1"/>
    </row>
    <row r="76878" spans="1:1" x14ac:dyDescent="0.3">
      <c r="A76878" s="1"/>
    </row>
    <row r="76879" spans="1:1" x14ac:dyDescent="0.3">
      <c r="A76879" s="1"/>
    </row>
    <row r="76882" spans="1:1" x14ac:dyDescent="0.3">
      <c r="A76882" s="1"/>
    </row>
    <row r="76883" spans="1:1" x14ac:dyDescent="0.3">
      <c r="A7688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900" spans="1:1" x14ac:dyDescent="0.3">
      <c r="A76900" s="1"/>
    </row>
    <row r="76903" spans="1:1" x14ac:dyDescent="0.3">
      <c r="A76903" s="1"/>
    </row>
    <row r="76908" spans="1:1" x14ac:dyDescent="0.3">
      <c r="A76908" s="1"/>
    </row>
    <row r="76911" spans="1:1" x14ac:dyDescent="0.3">
      <c r="A76911" s="1"/>
    </row>
    <row r="76913" spans="1:1" x14ac:dyDescent="0.3">
      <c r="A76913" s="1"/>
    </row>
    <row r="76914" spans="1:1" x14ac:dyDescent="0.3">
      <c r="A76914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2" spans="1:1" x14ac:dyDescent="0.3">
      <c r="A76922" s="1"/>
    </row>
    <row r="76924" spans="1:1" x14ac:dyDescent="0.3">
      <c r="A76924" s="1"/>
    </row>
    <row r="76926" spans="1:1" x14ac:dyDescent="0.3">
      <c r="A76926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1" spans="1:1" x14ac:dyDescent="0.3">
      <c r="A76941" s="1"/>
    </row>
    <row r="76945" spans="1:1" x14ac:dyDescent="0.3">
      <c r="A76945" s="1"/>
    </row>
    <row r="76947" spans="1:1" x14ac:dyDescent="0.3">
      <c r="A76947" s="1"/>
    </row>
    <row r="76951" spans="1:1" x14ac:dyDescent="0.3">
      <c r="A76951" s="1"/>
    </row>
    <row r="76953" spans="1:1" x14ac:dyDescent="0.3">
      <c r="A76953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63" spans="1:1" x14ac:dyDescent="0.3">
      <c r="A76963" s="1"/>
    </row>
    <row r="76965" spans="1:1" x14ac:dyDescent="0.3">
      <c r="A76965" s="1"/>
    </row>
    <row r="76968" spans="1:1" x14ac:dyDescent="0.3">
      <c r="A76968" s="1"/>
    </row>
    <row r="76970" spans="1:1" x14ac:dyDescent="0.3">
      <c r="A76970" s="1"/>
    </row>
    <row r="76974" spans="1:1" x14ac:dyDescent="0.3">
      <c r="A76974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3" spans="1:1" x14ac:dyDescent="0.3">
      <c r="A76993" s="1"/>
    </row>
    <row r="76996" spans="1:1" x14ac:dyDescent="0.3">
      <c r="A76996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2" spans="1:1" x14ac:dyDescent="0.3">
      <c r="A77002" s="1"/>
    </row>
    <row r="77004" spans="1:1" x14ac:dyDescent="0.3">
      <c r="A77004" s="1"/>
    </row>
    <row r="77005" spans="1:1" x14ac:dyDescent="0.3">
      <c r="A77005" s="1"/>
    </row>
    <row r="77013" spans="1:1" x14ac:dyDescent="0.3">
      <c r="A77013" s="1"/>
    </row>
    <row r="77015" spans="1:1" x14ac:dyDescent="0.3">
      <c r="A77015" s="1"/>
    </row>
    <row r="77017" spans="1:1" x14ac:dyDescent="0.3">
      <c r="A77017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6" spans="1:1" x14ac:dyDescent="0.3">
      <c r="A77026" s="1"/>
    </row>
    <row r="77027" spans="1:1" x14ac:dyDescent="0.3">
      <c r="A77027" s="1"/>
    </row>
    <row r="77034" spans="1:1" x14ac:dyDescent="0.3">
      <c r="A77034" s="1"/>
    </row>
    <row r="77035" spans="1:1" x14ac:dyDescent="0.3">
      <c r="A77035" s="1"/>
    </row>
    <row r="77038" spans="1:1" x14ac:dyDescent="0.3">
      <c r="A77038" s="1"/>
    </row>
    <row r="77040" spans="1:1" x14ac:dyDescent="0.3">
      <c r="A77040" s="1"/>
    </row>
    <row r="77045" spans="1:1" x14ac:dyDescent="0.3">
      <c r="A77045" s="1"/>
    </row>
    <row r="77049" spans="1:1" x14ac:dyDescent="0.3">
      <c r="A77049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9" spans="1:1" x14ac:dyDescent="0.3">
      <c r="A77069" s="1"/>
    </row>
    <row r="77073" spans="1:1" x14ac:dyDescent="0.3">
      <c r="A77073" s="1"/>
    </row>
    <row r="77075" spans="1:1" x14ac:dyDescent="0.3">
      <c r="A77075" s="1"/>
    </row>
    <row r="77077" spans="1:1" x14ac:dyDescent="0.3">
      <c r="A77077" s="1"/>
    </row>
    <row r="77078" spans="1:1" x14ac:dyDescent="0.3">
      <c r="A77078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9" spans="1:1" x14ac:dyDescent="0.3">
      <c r="A77089" s="1"/>
    </row>
    <row r="77090" spans="1:1" x14ac:dyDescent="0.3">
      <c r="A77090" s="1"/>
    </row>
    <row r="77095" spans="1:1" x14ac:dyDescent="0.3">
      <c r="A77095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3" spans="1:1" x14ac:dyDescent="0.3">
      <c r="A77103" s="1"/>
    </row>
    <row r="77106" spans="1:1" x14ac:dyDescent="0.3">
      <c r="A77106" s="1"/>
    </row>
    <row r="77113" spans="1:1" x14ac:dyDescent="0.3">
      <c r="A77113" s="1"/>
    </row>
    <row r="77114" spans="1:1" x14ac:dyDescent="0.3">
      <c r="A77114" s="1"/>
    </row>
    <row r="77116" spans="1:1" x14ac:dyDescent="0.3">
      <c r="A77116" s="1"/>
    </row>
    <row r="77120" spans="1:1" x14ac:dyDescent="0.3">
      <c r="A77120" s="1"/>
    </row>
    <row r="77122" spans="1:1" x14ac:dyDescent="0.3">
      <c r="A77122" s="1"/>
    </row>
    <row r="77124" spans="1:1" x14ac:dyDescent="0.3">
      <c r="A77124" s="1"/>
    </row>
    <row r="77126" spans="1:1" x14ac:dyDescent="0.3">
      <c r="A77126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3" spans="1:1" x14ac:dyDescent="0.3">
      <c r="A77133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9" spans="1:1" x14ac:dyDescent="0.3">
      <c r="A77149" s="1"/>
    </row>
    <row r="77151" spans="1:1" x14ac:dyDescent="0.3">
      <c r="A77151" s="1"/>
    </row>
    <row r="77156" spans="1:1" x14ac:dyDescent="0.3">
      <c r="A77156" s="1"/>
    </row>
    <row r="77157" spans="1:1" x14ac:dyDescent="0.3">
      <c r="A77157" s="1"/>
    </row>
    <row r="77165" spans="1:1" x14ac:dyDescent="0.3">
      <c r="A77165" s="1"/>
    </row>
    <row r="77167" spans="1:1" x14ac:dyDescent="0.3">
      <c r="A77167" s="1"/>
    </row>
    <row r="77171" spans="1:1" x14ac:dyDescent="0.3">
      <c r="A77171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3" spans="1:1" x14ac:dyDescent="0.3">
      <c r="A77183" s="1"/>
    </row>
    <row r="77184" spans="1:1" x14ac:dyDescent="0.3">
      <c r="A77184" s="1"/>
    </row>
    <row r="77186" spans="1:1" x14ac:dyDescent="0.3">
      <c r="A77186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200" spans="1:1" x14ac:dyDescent="0.3">
      <c r="A77200" s="1"/>
    </row>
    <row r="77201" spans="1:1" x14ac:dyDescent="0.3">
      <c r="A77201" s="1"/>
    </row>
    <row r="77203" spans="1:1" x14ac:dyDescent="0.3">
      <c r="A77203" s="1"/>
    </row>
    <row r="77206" spans="1:1" x14ac:dyDescent="0.3">
      <c r="A77206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5" spans="1:1" x14ac:dyDescent="0.3">
      <c r="A77215" s="1"/>
    </row>
    <row r="77219" spans="1:1" x14ac:dyDescent="0.3">
      <c r="A77219" s="1"/>
    </row>
    <row r="77225" spans="1:1" x14ac:dyDescent="0.3">
      <c r="A77225" s="1"/>
    </row>
    <row r="77232" spans="1:1" x14ac:dyDescent="0.3">
      <c r="A77232" s="1"/>
    </row>
    <row r="77233" spans="1:1" x14ac:dyDescent="0.3">
      <c r="A77233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1" spans="1:1" x14ac:dyDescent="0.3">
      <c r="A77241" s="1"/>
    </row>
    <row r="77242" spans="1:1" x14ac:dyDescent="0.3">
      <c r="A77242" s="1"/>
    </row>
    <row r="77249" spans="1:1" x14ac:dyDescent="0.3">
      <c r="A77249" s="1"/>
    </row>
    <row r="77252" spans="1:1" x14ac:dyDescent="0.3">
      <c r="A77252" s="1"/>
    </row>
    <row r="77255" spans="1:1" x14ac:dyDescent="0.3">
      <c r="A77255" s="1"/>
    </row>
    <row r="77260" spans="1:1" x14ac:dyDescent="0.3">
      <c r="A77260" s="1"/>
    </row>
    <row r="77263" spans="1:1" x14ac:dyDescent="0.3">
      <c r="A77263" s="1"/>
    </row>
    <row r="77267" spans="1:1" x14ac:dyDescent="0.3">
      <c r="A77267" s="1"/>
    </row>
    <row r="77268" spans="1:1" x14ac:dyDescent="0.3">
      <c r="A77268" s="1"/>
    </row>
    <row r="77279" spans="1:1" x14ac:dyDescent="0.3">
      <c r="A77279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9" spans="1:1" x14ac:dyDescent="0.3">
      <c r="A77289" s="1"/>
    </row>
    <row r="77293" spans="1:1" x14ac:dyDescent="0.3">
      <c r="A77293" s="1"/>
    </row>
    <row r="77294" spans="1:1" x14ac:dyDescent="0.3">
      <c r="A77294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7" spans="1:1" x14ac:dyDescent="0.3">
      <c r="A77307" s="1"/>
    </row>
    <row r="77314" spans="1:1" x14ac:dyDescent="0.3">
      <c r="A77314" s="1"/>
    </row>
    <row r="77316" spans="1:1" x14ac:dyDescent="0.3">
      <c r="A77316" s="1"/>
    </row>
    <row r="77318" spans="1:1" x14ac:dyDescent="0.3">
      <c r="A77318" s="1"/>
    </row>
    <row r="77320" spans="1:1" x14ac:dyDescent="0.3">
      <c r="A77320" s="1"/>
    </row>
    <row r="77321" spans="1:1" x14ac:dyDescent="0.3">
      <c r="A77321" s="1"/>
    </row>
    <row r="77326" spans="1:1" x14ac:dyDescent="0.3">
      <c r="A77326" s="1"/>
    </row>
    <row r="77332" spans="1:1" x14ac:dyDescent="0.3">
      <c r="A77332" s="1"/>
    </row>
    <row r="77335" spans="1:1" x14ac:dyDescent="0.3">
      <c r="A77335" s="1"/>
    </row>
    <row r="77336" spans="1:1" x14ac:dyDescent="0.3">
      <c r="A77336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3" spans="1:1" x14ac:dyDescent="0.3">
      <c r="A77343" s="1"/>
    </row>
    <row r="77345" spans="1:1" x14ac:dyDescent="0.3">
      <c r="A77345" s="1"/>
    </row>
    <row r="77349" spans="1:1" x14ac:dyDescent="0.3">
      <c r="A77349" s="1"/>
    </row>
    <row r="77351" spans="1:1" x14ac:dyDescent="0.3">
      <c r="A77351" s="1"/>
    </row>
    <row r="77352" spans="1:1" x14ac:dyDescent="0.3">
      <c r="A77352" s="1"/>
    </row>
    <row r="77358" spans="1:1" x14ac:dyDescent="0.3">
      <c r="A77358" s="1"/>
    </row>
    <row r="77359" spans="1:1" x14ac:dyDescent="0.3">
      <c r="A77359" s="1"/>
    </row>
    <row r="77362" spans="1:1" x14ac:dyDescent="0.3">
      <c r="A77362" s="1"/>
    </row>
    <row r="77363" spans="1:1" x14ac:dyDescent="0.3">
      <c r="A77363" s="1"/>
    </row>
    <row r="77365" spans="1:1" x14ac:dyDescent="0.3">
      <c r="A77365" s="1"/>
    </row>
    <row r="77366" spans="1:1" x14ac:dyDescent="0.3">
      <c r="A77366" s="1"/>
    </row>
    <row r="77373" spans="1:1" x14ac:dyDescent="0.3">
      <c r="A77373" s="1"/>
    </row>
    <row r="77376" spans="1:1" x14ac:dyDescent="0.3">
      <c r="A77376" s="1"/>
    </row>
    <row r="77382" spans="1:1" x14ac:dyDescent="0.3">
      <c r="A77382" s="1"/>
    </row>
    <row r="77384" spans="1:1" x14ac:dyDescent="0.3">
      <c r="A77384" s="1"/>
    </row>
    <row r="77388" spans="1:1" x14ac:dyDescent="0.3">
      <c r="A77388" s="1"/>
    </row>
    <row r="77391" spans="1:1" x14ac:dyDescent="0.3">
      <c r="A77391" s="1"/>
    </row>
    <row r="77392" spans="1:1" x14ac:dyDescent="0.3">
      <c r="A77392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2" spans="1:1" x14ac:dyDescent="0.3">
      <c r="A77402" s="1"/>
    </row>
    <row r="77405" spans="1:1" x14ac:dyDescent="0.3">
      <c r="A77405" s="1"/>
    </row>
    <row r="77406" spans="1:1" x14ac:dyDescent="0.3">
      <c r="A77406" s="1"/>
    </row>
    <row r="77409" spans="1:1" x14ac:dyDescent="0.3">
      <c r="A77409" s="1"/>
    </row>
    <row r="77415" spans="1:1" x14ac:dyDescent="0.3">
      <c r="A77415" s="1"/>
    </row>
    <row r="77420" spans="1:1" x14ac:dyDescent="0.3">
      <c r="A77420" s="1"/>
    </row>
    <row r="77423" spans="1:1" x14ac:dyDescent="0.3">
      <c r="A77423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9" spans="1:1" x14ac:dyDescent="0.3">
      <c r="A77439" s="1"/>
    </row>
    <row r="77442" spans="1:1" x14ac:dyDescent="0.3">
      <c r="A77442" s="1"/>
    </row>
    <row r="77443" spans="1:1" x14ac:dyDescent="0.3">
      <c r="A77443" s="1"/>
    </row>
    <row r="77445" spans="1:1" x14ac:dyDescent="0.3">
      <c r="A77445" s="1"/>
    </row>
    <row r="77450" spans="1:1" x14ac:dyDescent="0.3">
      <c r="A77450" s="1"/>
    </row>
    <row r="77451" spans="1:1" x14ac:dyDescent="0.3">
      <c r="A77451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8" spans="1:1" x14ac:dyDescent="0.3">
      <c r="A77458" s="1"/>
    </row>
    <row r="77460" spans="1:1" x14ac:dyDescent="0.3">
      <c r="A77460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72" spans="1:1" x14ac:dyDescent="0.3">
      <c r="A77472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80" spans="1:1" x14ac:dyDescent="0.3">
      <c r="A77480" s="1"/>
    </row>
    <row r="77482" spans="1:1" x14ac:dyDescent="0.3">
      <c r="A77482" s="1"/>
    </row>
    <row r="77485" spans="1:1" x14ac:dyDescent="0.3">
      <c r="A77485" s="1"/>
    </row>
    <row r="77487" spans="1:1" x14ac:dyDescent="0.3">
      <c r="A77487" s="1"/>
    </row>
    <row r="77488" spans="1:1" x14ac:dyDescent="0.3">
      <c r="A77488" s="1"/>
    </row>
    <row r="77491" spans="1:1" x14ac:dyDescent="0.3">
      <c r="A77491" s="1"/>
    </row>
    <row r="77494" spans="1:1" x14ac:dyDescent="0.3">
      <c r="A77494" s="1"/>
    </row>
    <row r="77496" spans="1:1" x14ac:dyDescent="0.3">
      <c r="A77496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3" spans="1:1" x14ac:dyDescent="0.3">
      <c r="A7750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20" spans="1:1" x14ac:dyDescent="0.3">
      <c r="A77520" s="1"/>
    </row>
    <row r="77523" spans="1:1" x14ac:dyDescent="0.3">
      <c r="A77523" s="1"/>
    </row>
    <row r="77524" spans="1:1" x14ac:dyDescent="0.3">
      <c r="A77524" s="1"/>
    </row>
    <row r="77528" spans="1:1" x14ac:dyDescent="0.3">
      <c r="A77528" s="1"/>
    </row>
    <row r="77529" spans="1:1" x14ac:dyDescent="0.3">
      <c r="A77529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5" spans="1:1" x14ac:dyDescent="0.3">
      <c r="A77545" s="1"/>
    </row>
    <row r="77547" spans="1:1" x14ac:dyDescent="0.3">
      <c r="A77547" s="1"/>
    </row>
    <row r="77548" spans="1:1" x14ac:dyDescent="0.3">
      <c r="A77548" s="1"/>
    </row>
    <row r="77550" spans="1:1" x14ac:dyDescent="0.3">
      <c r="A77550" s="1"/>
    </row>
    <row r="77551" spans="1:1" x14ac:dyDescent="0.3">
      <c r="A77551" s="1"/>
    </row>
    <row r="77554" spans="1:1" x14ac:dyDescent="0.3">
      <c r="A77554" s="1"/>
    </row>
    <row r="77555" spans="1:1" x14ac:dyDescent="0.3">
      <c r="A77555" s="1"/>
    </row>
    <row r="77558" spans="1:1" x14ac:dyDescent="0.3">
      <c r="A77558" s="1"/>
    </row>
    <row r="77561" spans="1:1" x14ac:dyDescent="0.3">
      <c r="A77561" s="1"/>
    </row>
    <row r="77562" spans="1:1" x14ac:dyDescent="0.3">
      <c r="A77562" s="1"/>
    </row>
    <row r="77564" spans="1:1" x14ac:dyDescent="0.3">
      <c r="A77564" s="1"/>
    </row>
    <row r="77565" spans="1:1" x14ac:dyDescent="0.3">
      <c r="A77565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3" spans="1:1" x14ac:dyDescent="0.3">
      <c r="A77573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8" spans="1:1" x14ac:dyDescent="0.3">
      <c r="A77588" s="1"/>
    </row>
    <row r="77589" spans="1:1" x14ac:dyDescent="0.3">
      <c r="A77589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6" spans="1:1" x14ac:dyDescent="0.3">
      <c r="A77596" s="1"/>
    </row>
    <row r="77597" spans="1:1" x14ac:dyDescent="0.3">
      <c r="A77597" s="1"/>
    </row>
    <row r="77602" spans="1:1" x14ac:dyDescent="0.3">
      <c r="A77602" s="1"/>
    </row>
    <row r="77603" spans="1:1" x14ac:dyDescent="0.3">
      <c r="A77603" s="1"/>
    </row>
    <row r="77606" spans="1:1" x14ac:dyDescent="0.3">
      <c r="A77606" s="1"/>
    </row>
    <row r="77609" spans="1:1" x14ac:dyDescent="0.3">
      <c r="A77609" s="1"/>
    </row>
    <row r="77611" spans="1:1" x14ac:dyDescent="0.3">
      <c r="A77611" s="1"/>
    </row>
    <row r="77612" spans="1:1" x14ac:dyDescent="0.3">
      <c r="A77612" s="1"/>
    </row>
    <row r="77614" spans="1:1" x14ac:dyDescent="0.3">
      <c r="A77614" s="1"/>
    </row>
    <row r="77618" spans="1:1" x14ac:dyDescent="0.3">
      <c r="A77618" s="1"/>
    </row>
    <row r="77621" spans="1:1" x14ac:dyDescent="0.3">
      <c r="A77621" s="1"/>
    </row>
    <row r="77624" spans="1:1" x14ac:dyDescent="0.3">
      <c r="A77624" s="1"/>
    </row>
    <row r="77625" spans="1:1" x14ac:dyDescent="0.3">
      <c r="A77625" s="1"/>
    </row>
    <row r="77627" spans="1:1" x14ac:dyDescent="0.3">
      <c r="A77627" s="1"/>
    </row>
    <row r="77630" spans="1:1" x14ac:dyDescent="0.3">
      <c r="A77630" s="1"/>
    </row>
    <row r="77631" spans="1:1" x14ac:dyDescent="0.3">
      <c r="A77631" s="1"/>
    </row>
    <row r="77635" spans="1:1" x14ac:dyDescent="0.3">
      <c r="A77635" s="1"/>
    </row>
    <row r="77643" spans="1:1" x14ac:dyDescent="0.3">
      <c r="A77643" s="1"/>
    </row>
    <row r="77644" spans="1:1" x14ac:dyDescent="0.3">
      <c r="A77644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5" spans="1:1" x14ac:dyDescent="0.3">
      <c r="A77655" s="1"/>
    </row>
    <row r="77658" spans="1:1" x14ac:dyDescent="0.3">
      <c r="A77658" s="1"/>
    </row>
    <row r="77659" spans="1:1" x14ac:dyDescent="0.3">
      <c r="A77659" s="1"/>
    </row>
    <row r="77661" spans="1:1" x14ac:dyDescent="0.3">
      <c r="A77661" s="1"/>
    </row>
    <row r="77662" spans="1:1" x14ac:dyDescent="0.3">
      <c r="A77662" s="1"/>
    </row>
    <row r="77667" spans="1:1" x14ac:dyDescent="0.3">
      <c r="A77667" s="1"/>
    </row>
    <row r="77683" spans="1:1" x14ac:dyDescent="0.3">
      <c r="A77683" s="1"/>
    </row>
    <row r="77689" spans="1:1" x14ac:dyDescent="0.3">
      <c r="A77689" s="1"/>
    </row>
    <row r="77693" spans="1:1" x14ac:dyDescent="0.3">
      <c r="A77693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8" spans="1:1" x14ac:dyDescent="0.3">
      <c r="A77708" s="1"/>
    </row>
    <row r="77709" spans="1:1" x14ac:dyDescent="0.3">
      <c r="A77709" s="1"/>
    </row>
    <row r="77713" spans="1:1" x14ac:dyDescent="0.3">
      <c r="A77713" s="1"/>
    </row>
    <row r="77714" spans="1:1" x14ac:dyDescent="0.3">
      <c r="A77714" s="1"/>
    </row>
    <row r="77716" spans="1:1" x14ac:dyDescent="0.3">
      <c r="A77716" s="1"/>
    </row>
    <row r="77719" spans="1:1" x14ac:dyDescent="0.3">
      <c r="A77719" s="1"/>
    </row>
    <row r="77721" spans="1:1" x14ac:dyDescent="0.3">
      <c r="A77721" s="1"/>
    </row>
    <row r="77722" spans="1:1" x14ac:dyDescent="0.3">
      <c r="A77722" s="1"/>
    </row>
    <row r="77724" spans="1:1" x14ac:dyDescent="0.3">
      <c r="A77724" s="1"/>
    </row>
    <row r="77726" spans="1:1" x14ac:dyDescent="0.3">
      <c r="A77726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3" spans="1:1" x14ac:dyDescent="0.3">
      <c r="A77733" s="1"/>
    </row>
    <row r="77735" spans="1:1" x14ac:dyDescent="0.3">
      <c r="A77735" s="1"/>
    </row>
    <row r="77740" spans="1:1" x14ac:dyDescent="0.3">
      <c r="A77740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3" spans="1:1" x14ac:dyDescent="0.3">
      <c r="A77753" s="1"/>
    </row>
    <row r="77755" spans="1:1" x14ac:dyDescent="0.3">
      <c r="A77755" s="1"/>
    </row>
    <row r="77756" spans="1:1" x14ac:dyDescent="0.3">
      <c r="A77756" s="1"/>
    </row>
    <row r="77761" spans="1:1" x14ac:dyDescent="0.3">
      <c r="A77761" s="1"/>
    </row>
    <row r="77762" spans="1:1" x14ac:dyDescent="0.3">
      <c r="A77762" s="1"/>
    </row>
    <row r="77769" spans="1:1" x14ac:dyDescent="0.3">
      <c r="A77769" s="1"/>
    </row>
    <row r="77772" spans="1:1" x14ac:dyDescent="0.3">
      <c r="A77772" s="1"/>
    </row>
    <row r="77774" spans="1:1" x14ac:dyDescent="0.3">
      <c r="A77774" s="1"/>
    </row>
    <row r="77777" spans="1:1" x14ac:dyDescent="0.3">
      <c r="A77777" s="1"/>
    </row>
    <row r="77782" spans="1:1" x14ac:dyDescent="0.3">
      <c r="A77782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90" spans="1:1" x14ac:dyDescent="0.3">
      <c r="A77790" s="1"/>
    </row>
    <row r="77791" spans="1:1" x14ac:dyDescent="0.3">
      <c r="A77791" s="1"/>
    </row>
    <row r="77794" spans="1:1" x14ac:dyDescent="0.3">
      <c r="A77794" s="1"/>
    </row>
    <row r="77797" spans="1:1" x14ac:dyDescent="0.3">
      <c r="A77797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5" spans="1:1" x14ac:dyDescent="0.3">
      <c r="A77805" s="1"/>
    </row>
    <row r="77806" spans="1:1" x14ac:dyDescent="0.3">
      <c r="A77806" s="1"/>
    </row>
    <row r="77810" spans="1:1" x14ac:dyDescent="0.3">
      <c r="A77810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6" spans="1:1" x14ac:dyDescent="0.3">
      <c r="A77816" s="1"/>
    </row>
    <row r="77817" spans="1:1" x14ac:dyDescent="0.3">
      <c r="A77817" s="1"/>
    </row>
    <row r="77819" spans="1:1" x14ac:dyDescent="0.3">
      <c r="A77819" s="1"/>
    </row>
    <row r="77821" spans="1:1" x14ac:dyDescent="0.3">
      <c r="A77821" s="1"/>
    </row>
    <row r="77824" spans="1:1" x14ac:dyDescent="0.3">
      <c r="A77824" s="1"/>
    </row>
    <row r="77825" spans="1:1" x14ac:dyDescent="0.3">
      <c r="A77825" s="1"/>
    </row>
    <row r="77830" spans="1:1" x14ac:dyDescent="0.3">
      <c r="A77830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8" spans="1:1" x14ac:dyDescent="0.3">
      <c r="A77838" s="1"/>
    </row>
    <row r="77840" spans="1:1" x14ac:dyDescent="0.3">
      <c r="A77840" s="1"/>
    </row>
    <row r="77844" spans="1:1" x14ac:dyDescent="0.3">
      <c r="A77844" s="1"/>
    </row>
    <row r="77846" spans="1:1" x14ac:dyDescent="0.3">
      <c r="A77846" s="1"/>
    </row>
    <row r="77849" spans="1:1" x14ac:dyDescent="0.3">
      <c r="A77849" s="1"/>
    </row>
    <row r="77852" spans="1:1" x14ac:dyDescent="0.3">
      <c r="A77852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9" spans="1:1" x14ac:dyDescent="0.3">
      <c r="A77859" s="1"/>
    </row>
    <row r="77864" spans="1:1" x14ac:dyDescent="0.3">
      <c r="A77864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7" spans="1:1" x14ac:dyDescent="0.3">
      <c r="A77877" s="1"/>
    </row>
    <row r="77878" spans="1:1" x14ac:dyDescent="0.3">
      <c r="A77878" s="1"/>
    </row>
    <row r="77881" spans="1:1" x14ac:dyDescent="0.3">
      <c r="A77881" s="1"/>
    </row>
    <row r="77889" spans="1:1" x14ac:dyDescent="0.3">
      <c r="A77889" s="1"/>
    </row>
    <row r="77890" spans="1:1" x14ac:dyDescent="0.3">
      <c r="A77890" s="1"/>
    </row>
    <row r="77892" spans="1:1" x14ac:dyDescent="0.3">
      <c r="A77892" s="1"/>
    </row>
    <row r="77898" spans="1:1" x14ac:dyDescent="0.3">
      <c r="A77898" s="1"/>
    </row>
    <row r="77902" spans="1:1" x14ac:dyDescent="0.3">
      <c r="A77902" s="1"/>
    </row>
    <row r="77904" spans="1:1" x14ac:dyDescent="0.3">
      <c r="A77904" s="1"/>
    </row>
    <row r="77906" spans="1:1" x14ac:dyDescent="0.3">
      <c r="A77906" s="1"/>
    </row>
    <row r="77909" spans="1:1" x14ac:dyDescent="0.3">
      <c r="A77909" s="1"/>
    </row>
    <row r="77912" spans="1:1" x14ac:dyDescent="0.3">
      <c r="A77912" s="1"/>
    </row>
    <row r="77913" spans="1:1" x14ac:dyDescent="0.3">
      <c r="A77913" s="1"/>
    </row>
    <row r="77915" spans="1:1" x14ac:dyDescent="0.3">
      <c r="A77915" s="1"/>
    </row>
    <row r="77918" spans="1:1" x14ac:dyDescent="0.3">
      <c r="A77918" s="1"/>
    </row>
    <row r="77920" spans="1:1" x14ac:dyDescent="0.3">
      <c r="A77920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30" spans="1:1" x14ac:dyDescent="0.3">
      <c r="A77930" s="1"/>
    </row>
    <row r="77936" spans="1:1" x14ac:dyDescent="0.3">
      <c r="A77936" s="1"/>
    </row>
    <row r="77938" spans="1:1" x14ac:dyDescent="0.3">
      <c r="A77938" s="1"/>
    </row>
    <row r="77942" spans="1:1" x14ac:dyDescent="0.3">
      <c r="A77942" s="1"/>
    </row>
    <row r="77947" spans="1:1" x14ac:dyDescent="0.3">
      <c r="A77947" s="1"/>
    </row>
    <row r="77950" spans="1:1" x14ac:dyDescent="0.3">
      <c r="A77950" s="1"/>
    </row>
    <row r="77952" spans="1:1" x14ac:dyDescent="0.3">
      <c r="A77952" s="1"/>
    </row>
    <row r="77956" spans="1:1" x14ac:dyDescent="0.3">
      <c r="A77956" s="1"/>
    </row>
    <row r="77958" spans="1:1" x14ac:dyDescent="0.3">
      <c r="A77958" s="1"/>
    </row>
    <row r="77960" spans="1:1" x14ac:dyDescent="0.3">
      <c r="A77960" s="1"/>
    </row>
    <row r="77961" spans="1:1" x14ac:dyDescent="0.3">
      <c r="A77961" s="1"/>
    </row>
    <row r="77963" spans="1:1" x14ac:dyDescent="0.3">
      <c r="A77963" s="1"/>
    </row>
    <row r="77967" spans="1:1" x14ac:dyDescent="0.3">
      <c r="A77967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7" spans="1:1" x14ac:dyDescent="0.3">
      <c r="A77977" s="1"/>
    </row>
    <row r="77983" spans="1:1" x14ac:dyDescent="0.3">
      <c r="A77983" s="1"/>
    </row>
    <row r="77987" spans="1:1" x14ac:dyDescent="0.3">
      <c r="A77987" s="1"/>
    </row>
    <row r="77991" spans="1:1" x14ac:dyDescent="0.3">
      <c r="A77991" s="1"/>
    </row>
    <row r="77996" spans="1:1" x14ac:dyDescent="0.3">
      <c r="A77996" s="1"/>
    </row>
    <row r="78002" spans="1:1" x14ac:dyDescent="0.3">
      <c r="A78002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10" spans="1:1" x14ac:dyDescent="0.3">
      <c r="A78010" s="1"/>
    </row>
    <row r="78014" spans="1:1" x14ac:dyDescent="0.3">
      <c r="A78014" s="1"/>
    </row>
    <row r="78016" spans="1:1" x14ac:dyDescent="0.3">
      <c r="A78016" s="1"/>
    </row>
    <row r="78018" spans="1:1" x14ac:dyDescent="0.3">
      <c r="A78018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7" spans="1:1" x14ac:dyDescent="0.3">
      <c r="A78027" s="1"/>
    </row>
    <row r="78030" spans="1:1" x14ac:dyDescent="0.3">
      <c r="A78030" s="1"/>
    </row>
    <row r="78031" spans="1:1" x14ac:dyDescent="0.3">
      <c r="A78031" s="1"/>
    </row>
    <row r="78033" spans="1:1" x14ac:dyDescent="0.3">
      <c r="A78033" s="1"/>
    </row>
    <row r="78034" spans="1:1" x14ac:dyDescent="0.3">
      <c r="A78034" s="1"/>
    </row>
    <row r="78038" spans="1:1" x14ac:dyDescent="0.3">
      <c r="A78038" s="1"/>
    </row>
    <row r="78041" spans="1:1" x14ac:dyDescent="0.3">
      <c r="A78041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50" spans="1:1" x14ac:dyDescent="0.3">
      <c r="A78050" s="1"/>
    </row>
    <row r="78062" spans="1:1" x14ac:dyDescent="0.3">
      <c r="A78062" s="1"/>
    </row>
    <row r="78064" spans="1:1" x14ac:dyDescent="0.3">
      <c r="A78064" s="1"/>
    </row>
    <row r="78068" spans="1:1" x14ac:dyDescent="0.3">
      <c r="A78068" s="1"/>
    </row>
    <row r="78069" spans="1:1" x14ac:dyDescent="0.3">
      <c r="A78069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6" spans="1:1" x14ac:dyDescent="0.3">
      <c r="A78076" s="1"/>
    </row>
    <row r="78079" spans="1:1" x14ac:dyDescent="0.3">
      <c r="A78079" s="1"/>
    </row>
    <row r="78081" spans="1:1" x14ac:dyDescent="0.3">
      <c r="A78081" s="1"/>
    </row>
    <row r="78085" spans="1:1" x14ac:dyDescent="0.3">
      <c r="A78085" s="1"/>
    </row>
    <row r="78086" spans="1:1" x14ac:dyDescent="0.3">
      <c r="A78086" s="1"/>
    </row>
    <row r="78089" spans="1:1" x14ac:dyDescent="0.3">
      <c r="A78089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9" spans="1:1" x14ac:dyDescent="0.3">
      <c r="A78099" s="1"/>
    </row>
    <row r="78106" spans="1:1" x14ac:dyDescent="0.3">
      <c r="A78106" s="1"/>
    </row>
    <row r="78109" spans="1:1" x14ac:dyDescent="0.3">
      <c r="A78109" s="1"/>
    </row>
    <row r="78110" spans="1:1" x14ac:dyDescent="0.3">
      <c r="A78110" s="1"/>
    </row>
    <row r="78112" spans="1:1" x14ac:dyDescent="0.3">
      <c r="A78112" s="1"/>
    </row>
    <row r="78113" spans="1:1" x14ac:dyDescent="0.3">
      <c r="A78113" s="1"/>
    </row>
    <row r="78120" spans="1:1" x14ac:dyDescent="0.3">
      <c r="A78120" s="1"/>
    </row>
    <row r="78127" spans="1:1" x14ac:dyDescent="0.3">
      <c r="A78127" s="1"/>
    </row>
    <row r="78130" spans="1:1" x14ac:dyDescent="0.3">
      <c r="A78130" s="1"/>
    </row>
    <row r="78131" spans="1:1" x14ac:dyDescent="0.3">
      <c r="A78131" s="1"/>
    </row>
    <row r="78134" spans="1:1" x14ac:dyDescent="0.3">
      <c r="A78134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4" spans="1:1" x14ac:dyDescent="0.3">
      <c r="A78144" s="1"/>
    </row>
    <row r="78147" spans="1:1" x14ac:dyDescent="0.3">
      <c r="A78147" s="1"/>
    </row>
    <row r="78149" spans="1:1" x14ac:dyDescent="0.3">
      <c r="A78149" s="1"/>
    </row>
    <row r="78150" spans="1:1" x14ac:dyDescent="0.3">
      <c r="A78150" s="1"/>
    </row>
    <row r="78155" spans="1:1" x14ac:dyDescent="0.3">
      <c r="A78155" s="1"/>
    </row>
    <row r="78156" spans="1:1" x14ac:dyDescent="0.3">
      <c r="A78156" s="1"/>
    </row>
    <row r="78158" spans="1:1" x14ac:dyDescent="0.3">
      <c r="A78158" s="1"/>
    </row>
    <row r="78161" spans="1:1" x14ac:dyDescent="0.3">
      <c r="A78161" s="1"/>
    </row>
    <row r="78163" spans="1:1" x14ac:dyDescent="0.3">
      <c r="A78163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7" spans="1:1" x14ac:dyDescent="0.3">
      <c r="A78177" s="1"/>
    </row>
    <row r="78179" spans="1:1" x14ac:dyDescent="0.3">
      <c r="A78179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6" spans="1:1" x14ac:dyDescent="0.3">
      <c r="A78186" s="1"/>
    </row>
    <row r="78191" spans="1:1" x14ac:dyDescent="0.3">
      <c r="A78191" s="1"/>
    </row>
    <row r="78193" spans="1:1" x14ac:dyDescent="0.3">
      <c r="A78193" s="1"/>
    </row>
    <row r="78195" spans="1:1" x14ac:dyDescent="0.3">
      <c r="A78195" s="1"/>
    </row>
    <row r="78201" spans="1:1" x14ac:dyDescent="0.3">
      <c r="A78201" s="1"/>
    </row>
    <row r="78205" spans="1:1" x14ac:dyDescent="0.3">
      <c r="A78205" s="1"/>
    </row>
    <row r="78209" spans="1:1" x14ac:dyDescent="0.3">
      <c r="A78209" s="1"/>
    </row>
    <row r="78213" spans="1:1" x14ac:dyDescent="0.3">
      <c r="A78213" s="1"/>
    </row>
    <row r="78216" spans="1:1" x14ac:dyDescent="0.3">
      <c r="A78216" s="1"/>
    </row>
    <row r="78219" spans="1:1" x14ac:dyDescent="0.3">
      <c r="A78219" s="1"/>
    </row>
    <row r="78220" spans="1:1" x14ac:dyDescent="0.3">
      <c r="A78220" s="1"/>
    </row>
    <row r="78225" spans="1:1" x14ac:dyDescent="0.3">
      <c r="A78225" s="1"/>
    </row>
    <row r="78227" spans="1:1" x14ac:dyDescent="0.3">
      <c r="A78227" s="1"/>
    </row>
    <row r="78229" spans="1:1" x14ac:dyDescent="0.3">
      <c r="A78229" s="1"/>
    </row>
    <row r="78231" spans="1:1" x14ac:dyDescent="0.3">
      <c r="A78231" s="1"/>
    </row>
    <row r="78234" spans="1:1" x14ac:dyDescent="0.3">
      <c r="A78234" s="1"/>
    </row>
    <row r="78237" spans="1:1" x14ac:dyDescent="0.3">
      <c r="A78237" s="1"/>
    </row>
    <row r="78238" spans="1:1" x14ac:dyDescent="0.3">
      <c r="A78238" s="1"/>
    </row>
    <row r="78245" spans="1:1" x14ac:dyDescent="0.3">
      <c r="A78245" s="1"/>
    </row>
    <row r="78246" spans="1:1" x14ac:dyDescent="0.3">
      <c r="A78246" s="1"/>
    </row>
    <row r="78249" spans="1:1" x14ac:dyDescent="0.3">
      <c r="A78249" s="1"/>
    </row>
    <row r="78250" spans="1:1" x14ac:dyDescent="0.3">
      <c r="A78250" s="1"/>
    </row>
    <row r="78258" spans="1:1" x14ac:dyDescent="0.3">
      <c r="A78258" s="1"/>
    </row>
    <row r="78260" spans="1:1" x14ac:dyDescent="0.3">
      <c r="A78260" s="1"/>
    </row>
    <row r="78263" spans="1:1" x14ac:dyDescent="0.3">
      <c r="A78263" s="1"/>
    </row>
    <row r="78264" spans="1:1" x14ac:dyDescent="0.3">
      <c r="A78264" s="1"/>
    </row>
    <row r="78270" spans="1:1" x14ac:dyDescent="0.3">
      <c r="A78270" s="1"/>
    </row>
    <row r="78274" spans="1:1" x14ac:dyDescent="0.3">
      <c r="A78274" s="1"/>
    </row>
    <row r="78278" spans="1:1" x14ac:dyDescent="0.3">
      <c r="A78278" s="1"/>
    </row>
    <row r="78282" spans="1:1" x14ac:dyDescent="0.3">
      <c r="A78282" s="1"/>
    </row>
    <row r="78288" spans="1:1" x14ac:dyDescent="0.3">
      <c r="A78288" s="1"/>
    </row>
    <row r="78291" spans="1:1" x14ac:dyDescent="0.3">
      <c r="A78291" s="1"/>
    </row>
    <row r="78296" spans="1:1" x14ac:dyDescent="0.3">
      <c r="A78296" s="1"/>
    </row>
    <row r="78298" spans="1:1" x14ac:dyDescent="0.3">
      <c r="A78298" s="1"/>
    </row>
    <row r="78299" spans="1:1" x14ac:dyDescent="0.3">
      <c r="A78299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1" spans="1:1" x14ac:dyDescent="0.3">
      <c r="A78311" s="1"/>
    </row>
    <row r="78312" spans="1:1" x14ac:dyDescent="0.3">
      <c r="A78312" s="1"/>
    </row>
    <row r="78314" spans="1:1" x14ac:dyDescent="0.3">
      <c r="A78314" s="1"/>
    </row>
    <row r="78321" spans="1:1" x14ac:dyDescent="0.3">
      <c r="A78321" s="1"/>
    </row>
    <row r="78323" spans="1:1" x14ac:dyDescent="0.3">
      <c r="A78323" s="1"/>
    </row>
    <row r="78324" spans="1:1" x14ac:dyDescent="0.3">
      <c r="A78324" s="1"/>
    </row>
    <row r="78328" spans="1:1" x14ac:dyDescent="0.3">
      <c r="A78328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7" spans="1:1" x14ac:dyDescent="0.3">
      <c r="A78337" s="1"/>
    </row>
    <row r="78341" spans="1:1" x14ac:dyDescent="0.3">
      <c r="A78341" s="1"/>
    </row>
    <row r="78349" spans="1:1" x14ac:dyDescent="0.3">
      <c r="A78349" s="1"/>
    </row>
    <row r="78354" spans="1:1" x14ac:dyDescent="0.3">
      <c r="A78354" s="1"/>
    </row>
    <row r="78356" spans="1:1" x14ac:dyDescent="0.3">
      <c r="A78356" s="1"/>
    </row>
    <row r="78359" spans="1:1" x14ac:dyDescent="0.3">
      <c r="A78359" s="1"/>
    </row>
    <row r="78361" spans="1:1" x14ac:dyDescent="0.3">
      <c r="A78361" s="1"/>
    </row>
    <row r="78362" spans="1:1" x14ac:dyDescent="0.3">
      <c r="A78362" s="1"/>
    </row>
    <row r="78366" spans="1:1" x14ac:dyDescent="0.3">
      <c r="A78366" s="1"/>
    </row>
    <row r="78368" spans="1:1" x14ac:dyDescent="0.3">
      <c r="A78368" s="1"/>
    </row>
    <row r="78369" spans="1:1" x14ac:dyDescent="0.3">
      <c r="A78369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8" spans="1:1" x14ac:dyDescent="0.3">
      <c r="A78378" s="1"/>
    </row>
    <row r="78379" spans="1:1" x14ac:dyDescent="0.3">
      <c r="A78379" s="1"/>
    </row>
    <row r="78382" spans="1:1" x14ac:dyDescent="0.3">
      <c r="A78382" s="1"/>
    </row>
    <row r="78386" spans="1:1" x14ac:dyDescent="0.3">
      <c r="A78386" s="1"/>
    </row>
    <row r="78394" spans="1:1" x14ac:dyDescent="0.3">
      <c r="A78394" s="1"/>
    </row>
    <row r="78397" spans="1:1" x14ac:dyDescent="0.3">
      <c r="A78397" s="1"/>
    </row>
    <row r="78398" spans="1:1" x14ac:dyDescent="0.3">
      <c r="A78398" s="1"/>
    </row>
    <row r="78401" spans="1:1" x14ac:dyDescent="0.3">
      <c r="A78401" s="1"/>
    </row>
    <row r="78408" spans="1:1" x14ac:dyDescent="0.3">
      <c r="A78408" s="1"/>
    </row>
    <row r="78410" spans="1:1" x14ac:dyDescent="0.3">
      <c r="A78410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20" spans="1:1" x14ac:dyDescent="0.3">
      <c r="A78420" s="1"/>
    </row>
    <row r="78422" spans="1:1" x14ac:dyDescent="0.3">
      <c r="A78422" s="1"/>
    </row>
    <row r="78423" spans="1:1" x14ac:dyDescent="0.3">
      <c r="A78423" s="1"/>
    </row>
    <row r="78425" spans="1:1" x14ac:dyDescent="0.3">
      <c r="A78425" s="1"/>
    </row>
    <row r="78428" spans="1:1" x14ac:dyDescent="0.3">
      <c r="A78428" s="1"/>
    </row>
    <row r="78437" spans="1:1" x14ac:dyDescent="0.3">
      <c r="A78437" s="1"/>
    </row>
    <row r="78443" spans="1:1" x14ac:dyDescent="0.3">
      <c r="A78443" s="1"/>
    </row>
    <row r="78445" spans="1:1" x14ac:dyDescent="0.3">
      <c r="A78445" s="1"/>
    </row>
    <row r="78448" spans="1:1" x14ac:dyDescent="0.3">
      <c r="A78448" s="1"/>
    </row>
    <row r="78462" spans="1:1" x14ac:dyDescent="0.3">
      <c r="A78462" s="1"/>
    </row>
    <row r="78463" spans="1:1" x14ac:dyDescent="0.3">
      <c r="A78463" s="1"/>
    </row>
    <row r="78465" spans="1:1" x14ac:dyDescent="0.3">
      <c r="A78465" s="1"/>
    </row>
    <row r="78468" spans="1:1" x14ac:dyDescent="0.3">
      <c r="A78468" s="1"/>
    </row>
    <row r="78470" spans="1:1" x14ac:dyDescent="0.3">
      <c r="A78470" s="1"/>
    </row>
    <row r="78478" spans="1:1" x14ac:dyDescent="0.3">
      <c r="A78478" s="1"/>
    </row>
    <row r="78480" spans="1:1" x14ac:dyDescent="0.3">
      <c r="A78480" s="1"/>
    </row>
    <row r="78484" spans="1:1" x14ac:dyDescent="0.3">
      <c r="A78484" s="1"/>
    </row>
    <row r="78485" spans="1:1" x14ac:dyDescent="0.3">
      <c r="A78485" s="1"/>
    </row>
    <row r="78487" spans="1:1" x14ac:dyDescent="0.3">
      <c r="A78487" s="1"/>
    </row>
    <row r="78488" spans="1:1" x14ac:dyDescent="0.3">
      <c r="A78488" s="1"/>
    </row>
    <row r="78490" spans="1:1" x14ac:dyDescent="0.3">
      <c r="A78490" s="1"/>
    </row>
    <row r="78491" spans="1:1" x14ac:dyDescent="0.3">
      <c r="A78491" s="1"/>
    </row>
    <row r="78493" spans="1:1" x14ac:dyDescent="0.3">
      <c r="A78493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500" spans="1:1" x14ac:dyDescent="0.3">
      <c r="A78500" s="1"/>
    </row>
    <row r="78503" spans="1:1" x14ac:dyDescent="0.3">
      <c r="A78503" s="1"/>
    </row>
    <row r="78506" spans="1:1" x14ac:dyDescent="0.3">
      <c r="A78506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6" spans="1:1" x14ac:dyDescent="0.3">
      <c r="A78536" s="1"/>
    </row>
    <row r="78539" spans="1:1" x14ac:dyDescent="0.3">
      <c r="A78539" s="1"/>
    </row>
    <row r="78543" spans="1:1" x14ac:dyDescent="0.3">
      <c r="A78543" s="1"/>
    </row>
    <row r="78546" spans="1:1" x14ac:dyDescent="0.3">
      <c r="A78546" s="1"/>
    </row>
    <row r="78547" spans="1:1" x14ac:dyDescent="0.3">
      <c r="A78547" s="1"/>
    </row>
    <row r="78549" spans="1:1" x14ac:dyDescent="0.3">
      <c r="A78549" s="1"/>
    </row>
    <row r="78552" spans="1:1" x14ac:dyDescent="0.3">
      <c r="A78552" s="1"/>
    </row>
    <row r="78553" spans="1:1" x14ac:dyDescent="0.3">
      <c r="A78553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9" spans="1:1" x14ac:dyDescent="0.3">
      <c r="A78559" s="1"/>
    </row>
    <row r="78562" spans="1:1" x14ac:dyDescent="0.3">
      <c r="A78562" s="1"/>
    </row>
    <row r="78563" spans="1:1" x14ac:dyDescent="0.3">
      <c r="A78563" s="1"/>
    </row>
    <row r="78566" spans="1:1" x14ac:dyDescent="0.3">
      <c r="A78566" s="1"/>
    </row>
    <row r="78568" spans="1:1" x14ac:dyDescent="0.3">
      <c r="A78568" s="1"/>
    </row>
    <row r="78575" spans="1:1" x14ac:dyDescent="0.3">
      <c r="A78575" s="1"/>
    </row>
    <row r="78577" spans="1:1" x14ac:dyDescent="0.3">
      <c r="A78577" s="1"/>
    </row>
    <row r="78579" spans="1:1" x14ac:dyDescent="0.3">
      <c r="A78579" s="1"/>
    </row>
    <row r="78580" spans="1:1" x14ac:dyDescent="0.3">
      <c r="A78580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4" spans="1:1" x14ac:dyDescent="0.3">
      <c r="A78594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4" spans="1:1" x14ac:dyDescent="0.3">
      <c r="A78604" s="1"/>
    </row>
    <row r="78608" spans="1:1" x14ac:dyDescent="0.3">
      <c r="A78608" s="1"/>
    </row>
    <row r="78612" spans="1:1" x14ac:dyDescent="0.3">
      <c r="A78612" s="1"/>
    </row>
    <row r="78613" spans="1:1" x14ac:dyDescent="0.3">
      <c r="A78613" s="1"/>
    </row>
    <row r="78617" spans="1:1" x14ac:dyDescent="0.3">
      <c r="A78617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32" spans="1:1" x14ac:dyDescent="0.3">
      <c r="A78632" s="1"/>
    </row>
    <row r="78636" spans="1:1" x14ac:dyDescent="0.3">
      <c r="A78636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6" spans="1:1" x14ac:dyDescent="0.3">
      <c r="A78646" s="1"/>
    </row>
    <row r="78648" spans="1:1" x14ac:dyDescent="0.3">
      <c r="A78648" s="1"/>
    </row>
    <row r="78652" spans="1:1" x14ac:dyDescent="0.3">
      <c r="A78652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8" spans="1:1" x14ac:dyDescent="0.3">
      <c r="A78658" s="1"/>
    </row>
    <row r="78659" spans="1:1" x14ac:dyDescent="0.3">
      <c r="A78659" s="1"/>
    </row>
    <row r="78661" spans="1:1" x14ac:dyDescent="0.3">
      <c r="A78661" s="1"/>
    </row>
    <row r="78663" spans="1:1" x14ac:dyDescent="0.3">
      <c r="A78663" s="1"/>
    </row>
    <row r="78666" spans="1:1" x14ac:dyDescent="0.3">
      <c r="A78666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3" spans="1:1" x14ac:dyDescent="0.3">
      <c r="A78673" s="1"/>
    </row>
    <row r="78675" spans="1:1" x14ac:dyDescent="0.3">
      <c r="A78675" s="1"/>
    </row>
    <row r="78677" spans="1:1" x14ac:dyDescent="0.3">
      <c r="A78677" s="1"/>
    </row>
    <row r="78680" spans="1:1" x14ac:dyDescent="0.3">
      <c r="A78680" s="1"/>
    </row>
    <row r="78681" spans="1:1" x14ac:dyDescent="0.3">
      <c r="A78681" s="1"/>
    </row>
    <row r="78684" spans="1:1" x14ac:dyDescent="0.3">
      <c r="A78684" s="1"/>
    </row>
    <row r="78685" spans="1:1" x14ac:dyDescent="0.3">
      <c r="A78685" s="1"/>
    </row>
    <row r="78687" spans="1:1" x14ac:dyDescent="0.3">
      <c r="A78687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6" spans="1:1" x14ac:dyDescent="0.3">
      <c r="A78696" s="1"/>
    </row>
    <row r="78698" spans="1:1" x14ac:dyDescent="0.3">
      <c r="A78698" s="1"/>
    </row>
    <row r="78702" spans="1:1" x14ac:dyDescent="0.3">
      <c r="A78702" s="1"/>
    </row>
    <row r="78703" spans="1:1" x14ac:dyDescent="0.3">
      <c r="A78703" s="1"/>
    </row>
    <row r="78705" spans="1:1" x14ac:dyDescent="0.3">
      <c r="A78705" s="1"/>
    </row>
    <row r="78706" spans="1:1" x14ac:dyDescent="0.3">
      <c r="A78706" s="1"/>
    </row>
    <row r="78712" spans="1:1" x14ac:dyDescent="0.3">
      <c r="A78712" s="1"/>
    </row>
    <row r="78713" spans="1:1" x14ac:dyDescent="0.3">
      <c r="A78713" s="1"/>
    </row>
    <row r="78718" spans="1:1" x14ac:dyDescent="0.3">
      <c r="A78718" s="1"/>
    </row>
    <row r="78719" spans="1:1" x14ac:dyDescent="0.3">
      <c r="A78719" s="1"/>
    </row>
    <row r="78721" spans="1:1" x14ac:dyDescent="0.3">
      <c r="A78721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8" spans="1:1" x14ac:dyDescent="0.3">
      <c r="A78728" s="1"/>
    </row>
    <row r="78729" spans="1:1" x14ac:dyDescent="0.3">
      <c r="A78729" s="1"/>
    </row>
    <row r="78734" spans="1:1" x14ac:dyDescent="0.3">
      <c r="A78734" s="1"/>
    </row>
    <row r="78738" spans="1:1" x14ac:dyDescent="0.3">
      <c r="A78738" s="1"/>
    </row>
    <row r="78740" spans="1:1" x14ac:dyDescent="0.3">
      <c r="A78740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8" spans="1:1" x14ac:dyDescent="0.3">
      <c r="A78748" s="1"/>
    </row>
    <row r="78750" spans="1:1" x14ac:dyDescent="0.3">
      <c r="A78750" s="1"/>
    </row>
    <row r="78751" spans="1:1" x14ac:dyDescent="0.3">
      <c r="A78751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60" spans="1:1" x14ac:dyDescent="0.3">
      <c r="A78760" s="1"/>
    </row>
    <row r="78763" spans="1:1" x14ac:dyDescent="0.3">
      <c r="A78763" s="1"/>
    </row>
    <row r="78764" spans="1:1" x14ac:dyDescent="0.3">
      <c r="A78764" s="1"/>
    </row>
    <row r="78769" spans="1:1" x14ac:dyDescent="0.3">
      <c r="A78769" s="1"/>
    </row>
    <row r="78770" spans="1:1" x14ac:dyDescent="0.3">
      <c r="A78770" s="1"/>
    </row>
    <row r="78775" spans="1:1" x14ac:dyDescent="0.3">
      <c r="A78775" s="1"/>
    </row>
    <row r="78779" spans="1:1" x14ac:dyDescent="0.3">
      <c r="A78779" s="1"/>
    </row>
    <row r="78782" spans="1:1" x14ac:dyDescent="0.3">
      <c r="A78782" s="1"/>
    </row>
    <row r="78785" spans="1:1" x14ac:dyDescent="0.3">
      <c r="A78785" s="1"/>
    </row>
    <row r="78788" spans="1:1" x14ac:dyDescent="0.3">
      <c r="A7878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5" spans="1:1" x14ac:dyDescent="0.3">
      <c r="A78805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4" spans="1:1" x14ac:dyDescent="0.3">
      <c r="A78814" s="1"/>
    </row>
    <row r="78816" spans="1:1" x14ac:dyDescent="0.3">
      <c r="A78816" s="1"/>
    </row>
    <row r="78822" spans="1:1" x14ac:dyDescent="0.3">
      <c r="A78822" s="1"/>
    </row>
    <row r="78823" spans="1:1" x14ac:dyDescent="0.3">
      <c r="A78823" s="1"/>
    </row>
    <row r="78825" spans="1:1" x14ac:dyDescent="0.3">
      <c r="A78825" s="1"/>
    </row>
    <row r="78827" spans="1:1" x14ac:dyDescent="0.3">
      <c r="A78827" s="1"/>
    </row>
    <row r="78829" spans="1:1" x14ac:dyDescent="0.3">
      <c r="A78829" s="1"/>
    </row>
    <row r="78834" spans="1:1" x14ac:dyDescent="0.3">
      <c r="A78834" s="1"/>
    </row>
    <row r="78839" spans="1:1" x14ac:dyDescent="0.3">
      <c r="A78839" s="1"/>
    </row>
    <row r="78843" spans="1:1" x14ac:dyDescent="0.3">
      <c r="A78843" s="1"/>
    </row>
    <row r="78845" spans="1:1" x14ac:dyDescent="0.3">
      <c r="A78845" s="1"/>
    </row>
    <row r="78847" spans="1:1" x14ac:dyDescent="0.3">
      <c r="A78847" s="1"/>
    </row>
    <row r="78851" spans="1:1" x14ac:dyDescent="0.3">
      <c r="A78851" s="1"/>
    </row>
    <row r="78853" spans="1:1" x14ac:dyDescent="0.3">
      <c r="A78853" s="1"/>
    </row>
    <row r="78855" spans="1:1" x14ac:dyDescent="0.3">
      <c r="A78855" s="1"/>
    </row>
    <row r="78856" spans="1:1" x14ac:dyDescent="0.3">
      <c r="A78856" s="1"/>
    </row>
    <row r="78859" spans="1:1" x14ac:dyDescent="0.3">
      <c r="A78859" s="1"/>
    </row>
    <row r="78861" spans="1:1" x14ac:dyDescent="0.3">
      <c r="A78861" s="1"/>
    </row>
    <row r="78863" spans="1:1" x14ac:dyDescent="0.3">
      <c r="A78863" s="1"/>
    </row>
    <row r="78864" spans="1:1" x14ac:dyDescent="0.3">
      <c r="A78864" s="1"/>
    </row>
    <row r="78866" spans="1:1" x14ac:dyDescent="0.3">
      <c r="A78866" s="1"/>
    </row>
    <row r="78871" spans="1:1" x14ac:dyDescent="0.3">
      <c r="A78871" s="1"/>
    </row>
    <row r="78872" spans="1:1" x14ac:dyDescent="0.3">
      <c r="A78872" s="1"/>
    </row>
    <row r="78874" spans="1:1" x14ac:dyDescent="0.3">
      <c r="A78874" s="1"/>
    </row>
    <row r="78875" spans="1:1" x14ac:dyDescent="0.3">
      <c r="A78875" s="1"/>
    </row>
    <row r="78877" spans="1:1" x14ac:dyDescent="0.3">
      <c r="A78877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3" spans="1:1" x14ac:dyDescent="0.3">
      <c r="A78883" s="1"/>
    </row>
    <row r="78884" spans="1:1" x14ac:dyDescent="0.3">
      <c r="A78884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5" spans="1:1" x14ac:dyDescent="0.3">
      <c r="A78895" s="1"/>
    </row>
    <row r="78898" spans="1:1" x14ac:dyDescent="0.3">
      <c r="A78898" s="1"/>
    </row>
    <row r="78900" spans="1:1" x14ac:dyDescent="0.3">
      <c r="A78900" s="1"/>
    </row>
    <row r="78901" spans="1:1" x14ac:dyDescent="0.3">
      <c r="A78901" s="1"/>
    </row>
    <row r="78903" spans="1:1" x14ac:dyDescent="0.3">
      <c r="A78903" s="1"/>
    </row>
    <row r="78910" spans="1:1" x14ac:dyDescent="0.3">
      <c r="A78910" s="1"/>
    </row>
    <row r="78912" spans="1:1" x14ac:dyDescent="0.3">
      <c r="A78912" s="1"/>
    </row>
    <row r="78916" spans="1:1" x14ac:dyDescent="0.3">
      <c r="A78916" s="1"/>
    </row>
    <row r="78918" spans="1:1" x14ac:dyDescent="0.3">
      <c r="A78918" s="1"/>
    </row>
    <row r="78919" spans="1:1" x14ac:dyDescent="0.3">
      <c r="A78919" s="1"/>
    </row>
    <row r="78931" spans="1:1" x14ac:dyDescent="0.3">
      <c r="A78931" s="1"/>
    </row>
    <row r="78933" spans="1:1" x14ac:dyDescent="0.3">
      <c r="A78933" s="1"/>
    </row>
    <row r="78936" spans="1:1" x14ac:dyDescent="0.3">
      <c r="A78936" s="1"/>
    </row>
    <row r="78941" spans="1:1" x14ac:dyDescent="0.3">
      <c r="A78941" s="1"/>
    </row>
    <row r="78946" spans="1:1" x14ac:dyDescent="0.3">
      <c r="A78946" s="1"/>
    </row>
    <row r="78948" spans="1:1" x14ac:dyDescent="0.3">
      <c r="A78948" s="1"/>
    </row>
    <row r="78951" spans="1:1" x14ac:dyDescent="0.3">
      <c r="A78951" s="1"/>
    </row>
    <row r="78954" spans="1:1" x14ac:dyDescent="0.3">
      <c r="A78954" s="1"/>
    </row>
    <row r="78955" spans="1:1" x14ac:dyDescent="0.3">
      <c r="A78955" s="1"/>
    </row>
    <row r="78957" spans="1:1" x14ac:dyDescent="0.3">
      <c r="A78957" s="1"/>
    </row>
    <row r="78963" spans="1:1" x14ac:dyDescent="0.3">
      <c r="A78963" s="1"/>
    </row>
    <row r="78969" spans="1:1" x14ac:dyDescent="0.3">
      <c r="A78969" s="1"/>
    </row>
    <row r="78973" spans="1:1" x14ac:dyDescent="0.3">
      <c r="A78973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5" spans="1:1" x14ac:dyDescent="0.3">
      <c r="A78985" s="1"/>
    </row>
    <row r="78986" spans="1:1" x14ac:dyDescent="0.3">
      <c r="A78986" s="1"/>
    </row>
    <row r="78988" spans="1:1" x14ac:dyDescent="0.3">
      <c r="A78988" s="1"/>
    </row>
    <row r="78990" spans="1:1" x14ac:dyDescent="0.3">
      <c r="A78990" s="1"/>
    </row>
    <row r="78991" spans="1:1" x14ac:dyDescent="0.3">
      <c r="A78991" s="1"/>
    </row>
    <row r="78995" spans="1:1" x14ac:dyDescent="0.3">
      <c r="A78995" s="1"/>
    </row>
    <row r="78996" spans="1:1" x14ac:dyDescent="0.3">
      <c r="A78996" s="1"/>
    </row>
    <row r="78999" spans="1:1" x14ac:dyDescent="0.3">
      <c r="A78999" s="1"/>
    </row>
    <row r="79002" spans="1:1" x14ac:dyDescent="0.3">
      <c r="A79002" s="1"/>
    </row>
    <row r="79011" spans="1:1" x14ac:dyDescent="0.3">
      <c r="A79011" s="1"/>
    </row>
    <row r="79013" spans="1:1" x14ac:dyDescent="0.3">
      <c r="A79013" s="1"/>
    </row>
    <row r="79015" spans="1:1" x14ac:dyDescent="0.3">
      <c r="A79015" s="1"/>
    </row>
    <row r="79016" spans="1:1" x14ac:dyDescent="0.3">
      <c r="A79016" s="1"/>
    </row>
    <row r="79018" spans="1:1" x14ac:dyDescent="0.3">
      <c r="A79018" s="1"/>
    </row>
    <row r="79020" spans="1:1" x14ac:dyDescent="0.3">
      <c r="A79020" s="1"/>
    </row>
    <row r="79021" spans="1:1" x14ac:dyDescent="0.3">
      <c r="A79021" s="1"/>
    </row>
    <row r="79027" spans="1:1" x14ac:dyDescent="0.3">
      <c r="A79027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52" spans="1:1" x14ac:dyDescent="0.3">
      <c r="A79052" s="1"/>
    </row>
    <row r="79053" spans="1:1" x14ac:dyDescent="0.3">
      <c r="A79053" s="1"/>
    </row>
    <row r="79061" spans="1:1" x14ac:dyDescent="0.3">
      <c r="A79061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2" spans="1:1" x14ac:dyDescent="0.3">
      <c r="A79072" s="1"/>
    </row>
    <row r="79073" spans="1:1" x14ac:dyDescent="0.3">
      <c r="A79073" s="1"/>
    </row>
    <row r="79076" spans="1:1" x14ac:dyDescent="0.3">
      <c r="A79076" s="1"/>
    </row>
    <row r="79079" spans="1:1" x14ac:dyDescent="0.3">
      <c r="A79079" s="1"/>
    </row>
    <row r="79080" spans="1:1" x14ac:dyDescent="0.3">
      <c r="A79080" s="1"/>
    </row>
    <row r="79083" spans="1:1" x14ac:dyDescent="0.3">
      <c r="A79083" s="1"/>
    </row>
    <row r="79084" spans="1:1" x14ac:dyDescent="0.3">
      <c r="A79084" s="1"/>
    </row>
    <row r="79086" spans="1:1" x14ac:dyDescent="0.3">
      <c r="A79086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4" spans="1:1" x14ac:dyDescent="0.3">
      <c r="A79094" s="1"/>
    </row>
    <row r="79096" spans="1:1" x14ac:dyDescent="0.3">
      <c r="A79096" s="1"/>
    </row>
    <row r="79097" spans="1:1" x14ac:dyDescent="0.3">
      <c r="A79097" s="1"/>
    </row>
    <row r="79102" spans="1:1" x14ac:dyDescent="0.3">
      <c r="A79102" s="1"/>
    </row>
    <row r="79104" spans="1:1" x14ac:dyDescent="0.3">
      <c r="A79104" s="1"/>
    </row>
    <row r="79105" spans="1:1" x14ac:dyDescent="0.3">
      <c r="A79105" s="1"/>
    </row>
    <row r="79107" spans="1:1" x14ac:dyDescent="0.3">
      <c r="A79107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4" spans="1:1" x14ac:dyDescent="0.3">
      <c r="A79114" s="1"/>
    </row>
    <row r="79116" spans="1:1" x14ac:dyDescent="0.3">
      <c r="A79116" s="1"/>
    </row>
    <row r="79120" spans="1:1" x14ac:dyDescent="0.3">
      <c r="A79120" s="1"/>
    </row>
    <row r="79121" spans="1:1" x14ac:dyDescent="0.3">
      <c r="A79121" s="1"/>
    </row>
    <row r="79127" spans="1:1" x14ac:dyDescent="0.3">
      <c r="A79127" s="1"/>
    </row>
    <row r="79131" spans="1:1" x14ac:dyDescent="0.3">
      <c r="A79131" s="1"/>
    </row>
    <row r="79133" spans="1:1" x14ac:dyDescent="0.3">
      <c r="A79133" s="1"/>
    </row>
    <row r="79140" spans="1:1" x14ac:dyDescent="0.3">
      <c r="A79140" s="1"/>
    </row>
    <row r="79142" spans="1:1" x14ac:dyDescent="0.3">
      <c r="A79142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6" spans="1:1" x14ac:dyDescent="0.3">
      <c r="A79166" s="1"/>
    </row>
    <row r="79169" spans="1:1" x14ac:dyDescent="0.3">
      <c r="A79169" s="1"/>
    </row>
    <row r="79177" spans="1:1" x14ac:dyDescent="0.3">
      <c r="A79177" s="1"/>
    </row>
    <row r="79178" spans="1:1" x14ac:dyDescent="0.3">
      <c r="A79178" s="1"/>
    </row>
    <row r="79181" spans="1:1" x14ac:dyDescent="0.3">
      <c r="A79181" s="1"/>
    </row>
    <row r="79185" spans="1:1" x14ac:dyDescent="0.3">
      <c r="A79185" s="1"/>
    </row>
    <row r="79186" spans="1:1" x14ac:dyDescent="0.3">
      <c r="A79186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8" spans="1:1" x14ac:dyDescent="0.3">
      <c r="A79198" s="1"/>
    </row>
    <row r="79199" spans="1:1" x14ac:dyDescent="0.3">
      <c r="A79199" s="1"/>
    </row>
    <row r="79202" spans="1:1" x14ac:dyDescent="0.3">
      <c r="A79202" s="1"/>
    </row>
    <row r="79205" spans="1:1" x14ac:dyDescent="0.3">
      <c r="A79205" s="1"/>
    </row>
    <row r="79211" spans="1:1" x14ac:dyDescent="0.3">
      <c r="A79211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5" spans="1:1" x14ac:dyDescent="0.3">
      <c r="A79435" s="1"/>
    </row>
    <row r="79436" spans="1:1" x14ac:dyDescent="0.3">
      <c r="A7943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8" spans="1:1" x14ac:dyDescent="0.3">
      <c r="A79478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94" spans="1:1" x14ac:dyDescent="0.3">
      <c r="A79494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6" spans="1:1" x14ac:dyDescent="0.3">
      <c r="A79516" s="1"/>
    </row>
    <row r="79521" spans="1:1" x14ac:dyDescent="0.3">
      <c r="A79521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3" spans="1:1" x14ac:dyDescent="0.3">
      <c r="A79733" s="1"/>
    </row>
    <row r="79734" spans="1:1" x14ac:dyDescent="0.3">
      <c r="A79734" s="1"/>
    </row>
    <row r="79737" spans="1:1" x14ac:dyDescent="0.3">
      <c r="A79737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68" spans="1:1" x14ac:dyDescent="0.3">
      <c r="A79768" s="1"/>
    </row>
    <row r="79779" spans="1:1" x14ac:dyDescent="0.3">
      <c r="A79779" s="1"/>
    </row>
    <row r="79780" spans="1:1" x14ac:dyDescent="0.3">
      <c r="A79780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800" spans="1:1" x14ac:dyDescent="0.3">
      <c r="A79800" s="1"/>
    </row>
    <row r="79801" spans="1:1" x14ac:dyDescent="0.3">
      <c r="A79801" s="1"/>
    </row>
    <row r="79808" spans="1:1" x14ac:dyDescent="0.3">
      <c r="A79808" s="1"/>
    </row>
    <row r="79809" spans="1:1" x14ac:dyDescent="0.3">
      <c r="A79809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7" spans="1:1" x14ac:dyDescent="0.3">
      <c r="A79817" s="1"/>
    </row>
    <row r="79818" spans="1:1" x14ac:dyDescent="0.3">
      <c r="A79818" s="1"/>
    </row>
    <row r="79825" spans="1:1" x14ac:dyDescent="0.3">
      <c r="A79825" s="1"/>
    </row>
    <row r="79835" spans="1:1" x14ac:dyDescent="0.3">
      <c r="A79835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52" spans="1:1" x14ac:dyDescent="0.3">
      <c r="A79852" s="1"/>
    </row>
    <row r="79853" spans="1:1" x14ac:dyDescent="0.3">
      <c r="A79853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6" spans="1:1" x14ac:dyDescent="0.3">
      <c r="A79906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80" spans="1:1" x14ac:dyDescent="0.3">
      <c r="A79980" s="1"/>
    </row>
    <row r="79988" spans="1:1" x14ac:dyDescent="0.3">
      <c r="A79988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65" spans="1:1" x14ac:dyDescent="0.3">
      <c r="A80065" s="1"/>
    </row>
    <row r="80066" spans="1:1" x14ac:dyDescent="0.3">
      <c r="A80066" s="1"/>
    </row>
    <row r="80072" spans="1:1" x14ac:dyDescent="0.3">
      <c r="A80072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103" spans="1:1" x14ac:dyDescent="0.3">
      <c r="A80103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30" spans="1:1" x14ac:dyDescent="0.3">
      <c r="A80130" s="1"/>
    </row>
    <row r="80131" spans="1:1" x14ac:dyDescent="0.3">
      <c r="A8013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58" spans="1:1" x14ac:dyDescent="0.3">
      <c r="A80158" s="1"/>
    </row>
    <row r="80159" spans="1:1" x14ac:dyDescent="0.3">
      <c r="A80159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8" spans="1:1" x14ac:dyDescent="0.3">
      <c r="A80208" s="1"/>
    </row>
    <row r="80209" spans="1:1" x14ac:dyDescent="0.3">
      <c r="A80209" s="1"/>
    </row>
    <row r="80217" spans="1:1" x14ac:dyDescent="0.3">
      <c r="A80217" s="1"/>
    </row>
    <row r="80218" spans="1:1" x14ac:dyDescent="0.3">
      <c r="A80218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4" spans="1:1" x14ac:dyDescent="0.3">
      <c r="A80384" s="1"/>
    </row>
    <row r="80385" spans="1:1" x14ac:dyDescent="0.3">
      <c r="A80385" s="1"/>
    </row>
    <row r="80396" spans="1:1" x14ac:dyDescent="0.3">
      <c r="A80396" s="1"/>
    </row>
    <row r="80400" spans="1:1" x14ac:dyDescent="0.3">
      <c r="A80400" s="1"/>
    </row>
    <row r="80401" spans="1:1" x14ac:dyDescent="0.3">
      <c r="A80401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6" spans="1:1" x14ac:dyDescent="0.3">
      <c r="A81066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2" spans="1:1" x14ac:dyDescent="0.3">
      <c r="A81072" s="1"/>
    </row>
    <row r="81075" spans="1:1" x14ac:dyDescent="0.3">
      <c r="A81075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3" spans="1:1" x14ac:dyDescent="0.3">
      <c r="A81083" s="1"/>
    </row>
    <row r="81084" spans="1:1" x14ac:dyDescent="0.3">
      <c r="A81084" s="1"/>
    </row>
    <row r="81089" spans="1:1" x14ac:dyDescent="0.3">
      <c r="A81089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9" spans="1:1" x14ac:dyDescent="0.3">
      <c r="A81099" s="1"/>
    </row>
    <row r="81100" spans="1:1" x14ac:dyDescent="0.3">
      <c r="A81100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8" spans="1:1" x14ac:dyDescent="0.3">
      <c r="A81108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1" spans="1:1" x14ac:dyDescent="0.3">
      <c r="A81121" s="1"/>
    </row>
    <row r="81123" spans="1:1" x14ac:dyDescent="0.3">
      <c r="A81123" s="1"/>
    </row>
    <row r="81125" spans="1:1" x14ac:dyDescent="0.3">
      <c r="A81125" s="1"/>
    </row>
    <row r="81134" spans="1:1" x14ac:dyDescent="0.3">
      <c r="A81134" s="1"/>
    </row>
    <row r="81139" spans="1:1" x14ac:dyDescent="0.3">
      <c r="A81139" s="1"/>
    </row>
    <row r="81141" spans="1:1" x14ac:dyDescent="0.3">
      <c r="A81141" s="1"/>
    </row>
    <row r="81143" spans="1:1" x14ac:dyDescent="0.3">
      <c r="A81143" s="1"/>
    </row>
    <row r="81145" spans="1:1" x14ac:dyDescent="0.3">
      <c r="A81145" s="1"/>
    </row>
    <row r="81146" spans="1:1" x14ac:dyDescent="0.3">
      <c r="A81146" s="1"/>
    </row>
    <row r="81148" spans="1:1" x14ac:dyDescent="0.3">
      <c r="A81148" s="1"/>
    </row>
    <row r="81149" spans="1:1" x14ac:dyDescent="0.3">
      <c r="A81149" s="1"/>
    </row>
    <row r="81151" spans="1:1" x14ac:dyDescent="0.3">
      <c r="A81151" s="1"/>
    </row>
    <row r="81156" spans="1:1" x14ac:dyDescent="0.3">
      <c r="A81156" s="1"/>
    </row>
    <row r="81159" spans="1:1" x14ac:dyDescent="0.3">
      <c r="A81159" s="1"/>
    </row>
    <row r="81162" spans="1:1" x14ac:dyDescent="0.3">
      <c r="A81162" s="1"/>
    </row>
    <row r="81164" spans="1:1" x14ac:dyDescent="0.3">
      <c r="A81164" s="1"/>
    </row>
    <row r="81167" spans="1:1" x14ac:dyDescent="0.3">
      <c r="A81167" s="1"/>
    </row>
    <row r="81169" spans="1:1" x14ac:dyDescent="0.3">
      <c r="A81169" s="1"/>
    </row>
    <row r="81182" spans="1:1" x14ac:dyDescent="0.3">
      <c r="A81182" s="1"/>
    </row>
    <row r="81183" spans="1:1" x14ac:dyDescent="0.3">
      <c r="A81183" s="1"/>
    </row>
    <row r="81185" spans="1:1" x14ac:dyDescent="0.3">
      <c r="A81185" s="1"/>
    </row>
    <row r="81191" spans="1:1" x14ac:dyDescent="0.3">
      <c r="A81191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4" spans="1:1" x14ac:dyDescent="0.3">
      <c r="A81204" s="1"/>
    </row>
    <row r="81206" spans="1:1" x14ac:dyDescent="0.3">
      <c r="A81206" s="1"/>
    </row>
    <row r="81207" spans="1:1" x14ac:dyDescent="0.3">
      <c r="A81207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5" spans="1:1" x14ac:dyDescent="0.3">
      <c r="A81215" s="1"/>
    </row>
    <row r="81216" spans="1:1" x14ac:dyDescent="0.3">
      <c r="A81216" s="1"/>
    </row>
    <row r="81221" spans="1:1" x14ac:dyDescent="0.3">
      <c r="A81221" s="1"/>
    </row>
    <row r="81223" spans="1:1" x14ac:dyDescent="0.3">
      <c r="A81223" s="1"/>
    </row>
    <row r="81225" spans="1:1" x14ac:dyDescent="0.3">
      <c r="A81225" s="1"/>
    </row>
    <row r="81228" spans="1:1" x14ac:dyDescent="0.3">
      <c r="A81228" s="1"/>
    </row>
    <row r="81230" spans="1:1" x14ac:dyDescent="0.3">
      <c r="A81230" s="1"/>
    </row>
    <row r="81234" spans="1:1" x14ac:dyDescent="0.3">
      <c r="A81234" s="1"/>
    </row>
    <row r="81237" spans="1:1" x14ac:dyDescent="0.3">
      <c r="A81237" s="1"/>
    </row>
    <row r="81238" spans="1:1" x14ac:dyDescent="0.3">
      <c r="A81238" s="1"/>
    </row>
    <row r="81241" spans="1:1" x14ac:dyDescent="0.3">
      <c r="A81241" s="1"/>
    </row>
    <row r="81245" spans="1:1" x14ac:dyDescent="0.3">
      <c r="A81245" s="1"/>
    </row>
    <row r="81250" spans="1:1" x14ac:dyDescent="0.3">
      <c r="A81250" s="1"/>
    </row>
    <row r="81254" spans="1:1" x14ac:dyDescent="0.3">
      <c r="A81254" s="1"/>
    </row>
    <row r="81261" spans="1:1" x14ac:dyDescent="0.3">
      <c r="A81261" s="1"/>
    </row>
    <row r="81263" spans="1:1" x14ac:dyDescent="0.3">
      <c r="A81263" s="1"/>
    </row>
    <row r="81264" spans="1:1" x14ac:dyDescent="0.3">
      <c r="A81264" s="1"/>
    </row>
    <row r="81267" spans="1:1" x14ac:dyDescent="0.3">
      <c r="A81267" s="1"/>
    </row>
    <row r="81272" spans="1:1" x14ac:dyDescent="0.3">
      <c r="A81272" s="1"/>
    </row>
    <row r="81275" spans="1:1" x14ac:dyDescent="0.3">
      <c r="A81275" s="1"/>
    </row>
    <row r="81277" spans="1:1" x14ac:dyDescent="0.3">
      <c r="A81277" s="1"/>
    </row>
    <row r="81279" spans="1:1" x14ac:dyDescent="0.3">
      <c r="A81279" s="1"/>
    </row>
    <row r="81280" spans="1:1" x14ac:dyDescent="0.3">
      <c r="A81280" s="1"/>
    </row>
    <row r="81284" spans="1:1" x14ac:dyDescent="0.3">
      <c r="A81284" s="1"/>
    </row>
    <row r="81289" spans="1:1" x14ac:dyDescent="0.3">
      <c r="A81289" s="1"/>
    </row>
    <row r="81294" spans="1:1" x14ac:dyDescent="0.3">
      <c r="A81294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5" spans="1:1" x14ac:dyDescent="0.3">
      <c r="A81305" s="1"/>
    </row>
    <row r="81306" spans="1:1" x14ac:dyDescent="0.3">
      <c r="A81306" s="1"/>
    </row>
    <row r="81308" spans="1:1" x14ac:dyDescent="0.3">
      <c r="A81308" s="1"/>
    </row>
    <row r="81311" spans="1:1" x14ac:dyDescent="0.3">
      <c r="A81311" s="1"/>
    </row>
    <row r="81312" spans="1:1" x14ac:dyDescent="0.3">
      <c r="A81312" s="1"/>
    </row>
    <row r="81317" spans="1:1" x14ac:dyDescent="0.3">
      <c r="A81317" s="1"/>
    </row>
    <row r="81318" spans="1:1" x14ac:dyDescent="0.3">
      <c r="A81318" s="1"/>
    </row>
    <row r="81320" spans="1:1" x14ac:dyDescent="0.3">
      <c r="A81320" s="1"/>
    </row>
    <row r="81324" spans="1:1" x14ac:dyDescent="0.3">
      <c r="A81324" s="1"/>
    </row>
    <row r="81325" spans="1:1" x14ac:dyDescent="0.3">
      <c r="A81325" s="1"/>
    </row>
    <row r="81327" spans="1:1" x14ac:dyDescent="0.3">
      <c r="A81327" s="1"/>
    </row>
    <row r="81331" spans="1:1" x14ac:dyDescent="0.3">
      <c r="A81331" s="1"/>
    </row>
    <row r="81336" spans="1:1" x14ac:dyDescent="0.3">
      <c r="A81336" s="1"/>
    </row>
    <row r="81340" spans="1:1" x14ac:dyDescent="0.3">
      <c r="A81340" s="1"/>
    </row>
    <row r="81341" spans="1:1" x14ac:dyDescent="0.3">
      <c r="A81341" s="1"/>
    </row>
    <row r="81346" spans="1:1" x14ac:dyDescent="0.3">
      <c r="A81346" s="1"/>
    </row>
    <row r="81347" spans="1:1" x14ac:dyDescent="0.3">
      <c r="A81347" s="1"/>
    </row>
    <row r="81349" spans="1:1" x14ac:dyDescent="0.3">
      <c r="A81349" s="1"/>
    </row>
    <row r="81351" spans="1:1" x14ac:dyDescent="0.3">
      <c r="A81351" s="1"/>
    </row>
    <row r="81353" spans="1:1" x14ac:dyDescent="0.3">
      <c r="A81353" s="1"/>
    </row>
    <row r="81355" spans="1:1" x14ac:dyDescent="0.3">
      <c r="A81355" s="1"/>
    </row>
    <row r="81356" spans="1:1" x14ac:dyDescent="0.3">
      <c r="A81356" s="1"/>
    </row>
    <row r="81358" spans="1:1" x14ac:dyDescent="0.3">
      <c r="A81358" s="1"/>
    </row>
    <row r="81359" spans="1:1" x14ac:dyDescent="0.3">
      <c r="A81359" s="1"/>
    </row>
    <row r="81363" spans="1:1" x14ac:dyDescent="0.3">
      <c r="A81363" s="1"/>
    </row>
    <row r="81365" spans="1:1" x14ac:dyDescent="0.3">
      <c r="A81365" s="1"/>
    </row>
    <row r="81366" spans="1:1" x14ac:dyDescent="0.3">
      <c r="A81366" s="1"/>
    </row>
    <row r="81368" spans="1:1" x14ac:dyDescent="0.3">
      <c r="A81368" s="1"/>
    </row>
    <row r="81370" spans="1:1" x14ac:dyDescent="0.3">
      <c r="A81370" s="1"/>
    </row>
    <row r="81372" spans="1:1" x14ac:dyDescent="0.3">
      <c r="A81372" s="1"/>
    </row>
    <row r="81374" spans="1:1" x14ac:dyDescent="0.3">
      <c r="A81374" s="1"/>
    </row>
    <row r="81375" spans="1:1" x14ac:dyDescent="0.3">
      <c r="A81375" s="1"/>
    </row>
    <row r="81378" spans="1:1" x14ac:dyDescent="0.3">
      <c r="A81378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95" spans="1:1" x14ac:dyDescent="0.3">
      <c r="A81395" s="1"/>
    </row>
    <row r="81402" spans="1:1" x14ac:dyDescent="0.3">
      <c r="A81402" s="1"/>
    </row>
    <row r="81406" spans="1:1" x14ac:dyDescent="0.3">
      <c r="A81406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4" spans="1:1" x14ac:dyDescent="0.3">
      <c r="A81414" s="1"/>
    </row>
    <row r="81415" spans="1:1" x14ac:dyDescent="0.3">
      <c r="A81415" s="1"/>
    </row>
    <row r="81418" spans="1:1" x14ac:dyDescent="0.3">
      <c r="A81418" s="1"/>
    </row>
    <row r="81419" spans="1:1" x14ac:dyDescent="0.3">
      <c r="A81419" s="1"/>
    </row>
    <row r="81421" spans="1:1" x14ac:dyDescent="0.3">
      <c r="A81421" s="1"/>
    </row>
    <row r="81424" spans="1:1" x14ac:dyDescent="0.3">
      <c r="A81424" s="1"/>
    </row>
    <row r="81427" spans="1:1" x14ac:dyDescent="0.3">
      <c r="A81427" s="1"/>
    </row>
    <row r="81428" spans="1:1" x14ac:dyDescent="0.3">
      <c r="A81428" s="1"/>
    </row>
    <row r="81430" spans="1:1" x14ac:dyDescent="0.3">
      <c r="A81430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8" spans="1:1" x14ac:dyDescent="0.3">
      <c r="A81438" s="1"/>
    </row>
    <row r="81439" spans="1:1" x14ac:dyDescent="0.3">
      <c r="A81439" s="1"/>
    </row>
    <row r="81443" spans="1:1" x14ac:dyDescent="0.3">
      <c r="A81443" s="1"/>
    </row>
    <row r="81444" spans="1:1" x14ac:dyDescent="0.3">
      <c r="A81444" s="1"/>
    </row>
    <row r="81448" spans="1:1" x14ac:dyDescent="0.3">
      <c r="A81448" s="1"/>
    </row>
    <row r="81450" spans="1:1" x14ac:dyDescent="0.3">
      <c r="A81450" s="1"/>
    </row>
    <row r="81459" spans="1:1" x14ac:dyDescent="0.3">
      <c r="A81459" s="1"/>
    </row>
    <row r="81460" spans="1:1" x14ac:dyDescent="0.3">
      <c r="A81460" s="1"/>
    </row>
    <row r="81463" spans="1:1" x14ac:dyDescent="0.3">
      <c r="A81463" s="1"/>
    </row>
    <row r="81466" spans="1:1" x14ac:dyDescent="0.3">
      <c r="A81466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5" spans="1:1" x14ac:dyDescent="0.3">
      <c r="A81475" s="1"/>
    </row>
    <row r="81476" spans="1:1" x14ac:dyDescent="0.3">
      <c r="A81476" s="1"/>
    </row>
    <row r="81478" spans="1:1" x14ac:dyDescent="0.3">
      <c r="A81478" s="1"/>
    </row>
    <row r="81479" spans="1:1" x14ac:dyDescent="0.3">
      <c r="A81479" s="1"/>
    </row>
    <row r="81483" spans="1:1" x14ac:dyDescent="0.3">
      <c r="A81483" s="1"/>
    </row>
    <row r="81485" spans="1:1" x14ac:dyDescent="0.3">
      <c r="A81485" s="1"/>
    </row>
    <row r="81487" spans="1:1" x14ac:dyDescent="0.3">
      <c r="A81487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500" spans="1:1" x14ac:dyDescent="0.3">
      <c r="A81500" s="1"/>
    </row>
    <row r="81502" spans="1:1" x14ac:dyDescent="0.3">
      <c r="A81502" s="1"/>
    </row>
    <row r="81503" spans="1:1" x14ac:dyDescent="0.3">
      <c r="A81503" s="1"/>
    </row>
    <row r="81505" spans="1:1" x14ac:dyDescent="0.3">
      <c r="A81505" s="1"/>
    </row>
    <row r="81506" spans="1:1" x14ac:dyDescent="0.3">
      <c r="A81506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20" spans="1:1" x14ac:dyDescent="0.3">
      <c r="A81520" s="1"/>
    </row>
    <row r="81525" spans="1:1" x14ac:dyDescent="0.3">
      <c r="A81525" s="1"/>
    </row>
    <row r="81528" spans="1:1" x14ac:dyDescent="0.3">
      <c r="A81528" s="1"/>
    </row>
    <row r="81530" spans="1:1" x14ac:dyDescent="0.3">
      <c r="A81530" s="1"/>
    </row>
    <row r="81531" spans="1:1" x14ac:dyDescent="0.3">
      <c r="A81531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41" spans="1:1" x14ac:dyDescent="0.3">
      <c r="A81541" s="1"/>
    </row>
    <row r="81543" spans="1:1" x14ac:dyDescent="0.3">
      <c r="A81543" s="1"/>
    </row>
    <row r="81546" spans="1:1" x14ac:dyDescent="0.3">
      <c r="A81546" s="1"/>
    </row>
    <row r="81552" spans="1:1" x14ac:dyDescent="0.3">
      <c r="A81552" s="1"/>
    </row>
    <row r="81553" spans="1:1" x14ac:dyDescent="0.3">
      <c r="A81553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2" spans="1:1" x14ac:dyDescent="0.3">
      <c r="A81562" s="1"/>
    </row>
    <row r="81564" spans="1:1" x14ac:dyDescent="0.3">
      <c r="A81564" s="1"/>
    </row>
    <row r="81566" spans="1:1" x14ac:dyDescent="0.3">
      <c r="A81566" s="1"/>
    </row>
    <row r="81567" spans="1:1" x14ac:dyDescent="0.3">
      <c r="A81567" s="1"/>
    </row>
    <row r="81569" spans="1:1" x14ac:dyDescent="0.3">
      <c r="A81569" s="1"/>
    </row>
    <row r="81572" spans="1:1" x14ac:dyDescent="0.3">
      <c r="A81572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5" spans="1:1" x14ac:dyDescent="0.3">
      <c r="A81585" s="1"/>
    </row>
    <row r="81586" spans="1:1" x14ac:dyDescent="0.3">
      <c r="A81586" s="1"/>
    </row>
    <row r="81588" spans="1:1" x14ac:dyDescent="0.3">
      <c r="A81588" s="1"/>
    </row>
    <row r="81592" spans="1:1" x14ac:dyDescent="0.3">
      <c r="A81592" s="1"/>
    </row>
    <row r="81595" spans="1:1" x14ac:dyDescent="0.3">
      <c r="A81595" s="1"/>
    </row>
    <row r="81599" spans="1:1" x14ac:dyDescent="0.3">
      <c r="A81599" s="1"/>
    </row>
    <row r="81600" spans="1:1" x14ac:dyDescent="0.3">
      <c r="A81600" s="1"/>
    </row>
    <row r="81603" spans="1:1" x14ac:dyDescent="0.3">
      <c r="A81603" s="1"/>
    </row>
    <row r="81605" spans="1:1" x14ac:dyDescent="0.3">
      <c r="A81605" s="1"/>
    </row>
    <row r="81611" spans="1:1" x14ac:dyDescent="0.3">
      <c r="A81611" s="1"/>
    </row>
    <row r="81614" spans="1:1" x14ac:dyDescent="0.3">
      <c r="A81614" s="1"/>
    </row>
    <row r="81615" spans="1:1" x14ac:dyDescent="0.3">
      <c r="A81615" s="1"/>
    </row>
    <row r="81617" spans="1:1" x14ac:dyDescent="0.3">
      <c r="A81617" s="1"/>
    </row>
    <row r="81620" spans="1:1" x14ac:dyDescent="0.3">
      <c r="A81620" s="1"/>
    </row>
    <row r="81621" spans="1:1" x14ac:dyDescent="0.3">
      <c r="A81621" s="1"/>
    </row>
    <row r="81627" spans="1:1" x14ac:dyDescent="0.3">
      <c r="A81627" s="1"/>
    </row>
    <row r="81628" spans="1:1" x14ac:dyDescent="0.3">
      <c r="A81628" s="1"/>
    </row>
    <row r="81630" spans="1:1" x14ac:dyDescent="0.3">
      <c r="A81630" s="1"/>
    </row>
    <row r="81632" spans="1:1" x14ac:dyDescent="0.3">
      <c r="A81632" s="1"/>
    </row>
    <row r="81634" spans="1:1" x14ac:dyDescent="0.3">
      <c r="A81634" s="1"/>
    </row>
    <row r="81635" spans="1:1" x14ac:dyDescent="0.3">
      <c r="A81635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2" spans="1:1" x14ac:dyDescent="0.3">
      <c r="A81642" s="1"/>
    </row>
    <row r="81649" spans="1:1" x14ac:dyDescent="0.3">
      <c r="A81649" s="1"/>
    </row>
    <row r="81652" spans="1:1" x14ac:dyDescent="0.3">
      <c r="A81652" s="1"/>
    </row>
    <row r="81653" spans="1:1" x14ac:dyDescent="0.3">
      <c r="A81653" s="1"/>
    </row>
    <row r="81657" spans="1:1" x14ac:dyDescent="0.3">
      <c r="A81657" s="1"/>
    </row>
    <row r="81661" spans="1:1" x14ac:dyDescent="0.3">
      <c r="A81661" s="1"/>
    </row>
    <row r="81664" spans="1:1" x14ac:dyDescent="0.3">
      <c r="A81664" s="1"/>
    </row>
    <row r="81665" spans="1:1" x14ac:dyDescent="0.3">
      <c r="A81665" s="1"/>
    </row>
    <row r="81667" spans="1:1" x14ac:dyDescent="0.3">
      <c r="A81667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5" spans="1:1" x14ac:dyDescent="0.3">
      <c r="A81675" s="1"/>
    </row>
    <row r="81676" spans="1:1" x14ac:dyDescent="0.3">
      <c r="A81676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8" spans="1:1" x14ac:dyDescent="0.3">
      <c r="A81688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700" spans="1:1" x14ac:dyDescent="0.3">
      <c r="A81700" s="1"/>
    </row>
    <row r="81701" spans="1:1" x14ac:dyDescent="0.3">
      <c r="A81701" s="1"/>
    </row>
    <row r="81705" spans="1:1" x14ac:dyDescent="0.3">
      <c r="A81705" s="1"/>
    </row>
    <row r="81706" spans="1:1" x14ac:dyDescent="0.3">
      <c r="A81706" s="1"/>
    </row>
    <row r="81708" spans="1:1" x14ac:dyDescent="0.3">
      <c r="A81708" s="1"/>
    </row>
    <row r="81716" spans="1:1" x14ac:dyDescent="0.3">
      <c r="A81716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8" spans="1:1" x14ac:dyDescent="0.3">
      <c r="A81728" s="1"/>
    </row>
    <row r="81729" spans="1:1" x14ac:dyDescent="0.3">
      <c r="A81729" s="1"/>
    </row>
    <row r="81731" spans="1:1" x14ac:dyDescent="0.3">
      <c r="A81731" s="1"/>
    </row>
    <row r="81732" spans="1:1" x14ac:dyDescent="0.3">
      <c r="A81732" s="1"/>
    </row>
    <row r="81734" spans="1:1" x14ac:dyDescent="0.3">
      <c r="A81734" s="1"/>
    </row>
    <row r="81736" spans="1:1" x14ac:dyDescent="0.3">
      <c r="A81736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5" spans="1:1" x14ac:dyDescent="0.3">
      <c r="A81755" s="1"/>
    </row>
    <row r="81758" spans="1:1" x14ac:dyDescent="0.3">
      <c r="A81758" s="1"/>
    </row>
    <row r="81760" spans="1:1" x14ac:dyDescent="0.3">
      <c r="A81760" s="1"/>
    </row>
    <row r="81761" spans="1:1" x14ac:dyDescent="0.3">
      <c r="A81761" s="1"/>
    </row>
    <row r="81763" spans="1:1" x14ac:dyDescent="0.3">
      <c r="A81763" s="1"/>
    </row>
    <row r="81765" spans="1:1" x14ac:dyDescent="0.3">
      <c r="A81765" s="1"/>
    </row>
    <row r="81768" spans="1:1" x14ac:dyDescent="0.3">
      <c r="A81768" s="1"/>
    </row>
    <row r="81773" spans="1:1" x14ac:dyDescent="0.3">
      <c r="A81773" s="1"/>
    </row>
    <row r="81774" spans="1:1" x14ac:dyDescent="0.3">
      <c r="A81774" s="1"/>
    </row>
    <row r="81779" spans="1:1" x14ac:dyDescent="0.3">
      <c r="A81779" s="1"/>
    </row>
    <row r="81782" spans="1:1" x14ac:dyDescent="0.3">
      <c r="A81782" s="1"/>
    </row>
    <row r="81784" spans="1:1" x14ac:dyDescent="0.3">
      <c r="A81784" s="1"/>
    </row>
    <row r="81787" spans="1:1" x14ac:dyDescent="0.3">
      <c r="A81787" s="1"/>
    </row>
    <row r="81791" spans="1:1" x14ac:dyDescent="0.3">
      <c r="A81791" s="1"/>
    </row>
    <row r="81792" spans="1:1" x14ac:dyDescent="0.3">
      <c r="A81792" s="1"/>
    </row>
    <row r="81794" spans="1:1" x14ac:dyDescent="0.3">
      <c r="A81794" s="1"/>
    </row>
    <row r="81795" spans="1:1" x14ac:dyDescent="0.3">
      <c r="A81795" s="1"/>
    </row>
    <row r="81800" spans="1:1" x14ac:dyDescent="0.3">
      <c r="A81800" s="1"/>
    </row>
    <row r="81804" spans="1:1" x14ac:dyDescent="0.3">
      <c r="A81804" s="1"/>
    </row>
    <row r="81806" spans="1:1" x14ac:dyDescent="0.3">
      <c r="A81806" s="1"/>
    </row>
    <row r="81807" spans="1:1" x14ac:dyDescent="0.3">
      <c r="A81807" s="1"/>
    </row>
    <row r="81813" spans="1:1" x14ac:dyDescent="0.3">
      <c r="A81813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8" spans="1:1" x14ac:dyDescent="0.3">
      <c r="A81828" s="1"/>
    </row>
    <row r="81829" spans="1:1" x14ac:dyDescent="0.3">
      <c r="A81829" s="1"/>
    </row>
    <row r="81831" spans="1:1" x14ac:dyDescent="0.3">
      <c r="A81831" s="1"/>
    </row>
    <row r="81833" spans="1:1" x14ac:dyDescent="0.3">
      <c r="A81833" s="1"/>
    </row>
    <row r="81839" spans="1:1" x14ac:dyDescent="0.3">
      <c r="A81839" s="1"/>
    </row>
    <row r="81841" spans="1:1" x14ac:dyDescent="0.3">
      <c r="A81841" s="1"/>
    </row>
    <row r="81843" spans="1:1" x14ac:dyDescent="0.3">
      <c r="A81843" s="1"/>
    </row>
    <row r="81844" spans="1:1" x14ac:dyDescent="0.3">
      <c r="A81844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2" spans="1:1" x14ac:dyDescent="0.3">
      <c r="A81852" s="1"/>
    </row>
    <row r="81853" spans="1:1" x14ac:dyDescent="0.3">
      <c r="A81853" s="1"/>
    </row>
    <row r="81855" spans="1:1" x14ac:dyDescent="0.3">
      <c r="A81855" s="1"/>
    </row>
    <row r="81861" spans="1:1" x14ac:dyDescent="0.3">
      <c r="A81861" s="1"/>
    </row>
    <row r="81866" spans="1:1" x14ac:dyDescent="0.3">
      <c r="A81866" s="1"/>
    </row>
    <row r="81868" spans="1:1" x14ac:dyDescent="0.3">
      <c r="A81868" s="1"/>
    </row>
    <row r="81869" spans="1:1" x14ac:dyDescent="0.3">
      <c r="A81869" s="1"/>
    </row>
    <row r="81876" spans="1:1" x14ac:dyDescent="0.3">
      <c r="A81876" s="1"/>
    </row>
    <row r="81877" spans="1:1" x14ac:dyDescent="0.3">
      <c r="A81877" s="1"/>
    </row>
    <row r="81880" spans="1:1" x14ac:dyDescent="0.3">
      <c r="A81880" s="1"/>
    </row>
    <row r="81883" spans="1:1" x14ac:dyDescent="0.3">
      <c r="A81883" s="1"/>
    </row>
    <row r="81884" spans="1:1" x14ac:dyDescent="0.3">
      <c r="A81884" s="1"/>
    </row>
    <row r="81887" spans="1:1" x14ac:dyDescent="0.3">
      <c r="A81887" s="1"/>
    </row>
    <row r="81889" spans="1:1" x14ac:dyDescent="0.3">
      <c r="A81889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7" spans="1:1" x14ac:dyDescent="0.3">
      <c r="A81897" s="1"/>
    </row>
    <row r="81898" spans="1:1" x14ac:dyDescent="0.3">
      <c r="A81898" s="1"/>
    </row>
    <row r="81908" spans="1:1" x14ac:dyDescent="0.3">
      <c r="A81908" s="1"/>
    </row>
    <row r="81910" spans="1:1" x14ac:dyDescent="0.3">
      <c r="A81910" s="1"/>
    </row>
    <row r="81913" spans="1:1" x14ac:dyDescent="0.3">
      <c r="A81913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24" spans="1:1" x14ac:dyDescent="0.3">
      <c r="A81924" s="1"/>
    </row>
    <row r="81925" spans="1:1" x14ac:dyDescent="0.3">
      <c r="A81925" s="1"/>
    </row>
    <row r="81927" spans="1:1" x14ac:dyDescent="0.3">
      <c r="A81927" s="1"/>
    </row>
    <row r="81928" spans="1:1" x14ac:dyDescent="0.3">
      <c r="A81928" s="1"/>
    </row>
    <row r="81935" spans="1:1" x14ac:dyDescent="0.3">
      <c r="A81935" s="1"/>
    </row>
    <row r="81940" spans="1:1" x14ac:dyDescent="0.3">
      <c r="A81940" s="1"/>
    </row>
    <row r="81944" spans="1:1" x14ac:dyDescent="0.3">
      <c r="A81944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63" spans="1:1" x14ac:dyDescent="0.3">
      <c r="A81963" s="1"/>
    </row>
    <row r="81968" spans="1:1" x14ac:dyDescent="0.3">
      <c r="A81968" s="1"/>
    </row>
    <row r="81970" spans="1:1" x14ac:dyDescent="0.3">
      <c r="A81970" s="1"/>
    </row>
    <row r="81974" spans="1:1" x14ac:dyDescent="0.3">
      <c r="A81974" s="1"/>
    </row>
    <row r="81981" spans="1:1" x14ac:dyDescent="0.3">
      <c r="A81981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91" spans="1:1" x14ac:dyDescent="0.3">
      <c r="A81991" s="1"/>
    </row>
    <row r="81993" spans="1:1" x14ac:dyDescent="0.3">
      <c r="A81993" s="1"/>
    </row>
    <row r="81997" spans="1:1" x14ac:dyDescent="0.3">
      <c r="A81997" s="1"/>
    </row>
    <row r="82000" spans="1:1" x14ac:dyDescent="0.3">
      <c r="A82000" s="1"/>
    </row>
    <row r="82007" spans="1:1" x14ac:dyDescent="0.3">
      <c r="A82007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5" spans="1:1" x14ac:dyDescent="0.3">
      <c r="A82025" s="1"/>
    </row>
    <row r="82030" spans="1:1" x14ac:dyDescent="0.3">
      <c r="A82030" s="1"/>
    </row>
    <row r="82032" spans="1:1" x14ac:dyDescent="0.3">
      <c r="A82032" s="1"/>
    </row>
    <row r="82034" spans="1:1" x14ac:dyDescent="0.3">
      <c r="A82034" s="1"/>
    </row>
    <row r="82037" spans="1:1" x14ac:dyDescent="0.3">
      <c r="A82037" s="1"/>
    </row>
    <row r="82040" spans="1:1" x14ac:dyDescent="0.3">
      <c r="A82040" s="1"/>
    </row>
    <row r="82041" spans="1:1" x14ac:dyDescent="0.3">
      <c r="A82041" s="1"/>
    </row>
    <row r="82047" spans="1:1" x14ac:dyDescent="0.3">
      <c r="A82047" s="1"/>
    </row>
    <row r="82048" spans="1:1" x14ac:dyDescent="0.3">
      <c r="A82048" s="1"/>
    </row>
    <row r="82050" spans="1:1" x14ac:dyDescent="0.3">
      <c r="A82050" s="1"/>
    </row>
    <row r="82052" spans="1:1" x14ac:dyDescent="0.3">
      <c r="A82052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7" spans="1:1" x14ac:dyDescent="0.3">
      <c r="A82067" s="1"/>
    </row>
    <row r="82072" spans="1:1" x14ac:dyDescent="0.3">
      <c r="A82072" s="1"/>
    </row>
    <row r="82073" spans="1:1" x14ac:dyDescent="0.3">
      <c r="A82073" s="1"/>
    </row>
    <row r="82075" spans="1:1" x14ac:dyDescent="0.3">
      <c r="A82075" s="1"/>
    </row>
    <row r="82077" spans="1:1" x14ac:dyDescent="0.3">
      <c r="A82077" s="1"/>
    </row>
    <row r="82078" spans="1:1" x14ac:dyDescent="0.3">
      <c r="A82078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4" spans="1:1" x14ac:dyDescent="0.3">
      <c r="A82084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6" spans="1:1" x14ac:dyDescent="0.3">
      <c r="A82096" s="1"/>
    </row>
    <row r="82098" spans="1:1" x14ac:dyDescent="0.3">
      <c r="A82098" s="1"/>
    </row>
    <row r="82100" spans="1:1" x14ac:dyDescent="0.3">
      <c r="A82100" s="1"/>
    </row>
    <row r="82101" spans="1:1" x14ac:dyDescent="0.3">
      <c r="A82101" s="1"/>
    </row>
    <row r="82105" spans="1:1" x14ac:dyDescent="0.3">
      <c r="A82105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1" spans="1:1" x14ac:dyDescent="0.3">
      <c r="A82111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4" spans="1:1" x14ac:dyDescent="0.3">
      <c r="A82124" s="1"/>
    </row>
    <row r="82125" spans="1:1" x14ac:dyDescent="0.3">
      <c r="A82125" s="1"/>
    </row>
    <row r="82129" spans="1:1" x14ac:dyDescent="0.3">
      <c r="A82129" s="1"/>
    </row>
    <row r="82132" spans="1:1" x14ac:dyDescent="0.3">
      <c r="A82132" s="1"/>
    </row>
    <row r="82134" spans="1:1" x14ac:dyDescent="0.3">
      <c r="A82134" s="1"/>
    </row>
    <row r="82139" spans="1:1" x14ac:dyDescent="0.3">
      <c r="A82139" s="1"/>
    </row>
    <row r="82150" spans="1:1" x14ac:dyDescent="0.3">
      <c r="A82150" s="1"/>
    </row>
    <row r="82155" spans="1:1" x14ac:dyDescent="0.3">
      <c r="A82155" s="1"/>
    </row>
    <row r="82157" spans="1:1" x14ac:dyDescent="0.3">
      <c r="A82157" s="1"/>
    </row>
    <row r="82159" spans="1:1" x14ac:dyDescent="0.3">
      <c r="A82159" s="1"/>
    </row>
    <row r="82161" spans="1:1" x14ac:dyDescent="0.3">
      <c r="A82161" s="1"/>
    </row>
    <row r="82162" spans="1:1" x14ac:dyDescent="0.3">
      <c r="A82162" s="1"/>
    </row>
    <row r="82165" spans="1:1" x14ac:dyDescent="0.3">
      <c r="A82165" s="1"/>
    </row>
    <row r="82166" spans="1:1" x14ac:dyDescent="0.3">
      <c r="A82166" s="1"/>
    </row>
    <row r="82173" spans="1:1" x14ac:dyDescent="0.3">
      <c r="A82173" s="1"/>
    </row>
    <row r="82175" spans="1:1" x14ac:dyDescent="0.3">
      <c r="A82175" s="1"/>
    </row>
    <row r="82177" spans="1:1" x14ac:dyDescent="0.3">
      <c r="A82177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6" spans="1:1" x14ac:dyDescent="0.3">
      <c r="A82186" s="1"/>
    </row>
    <row r="82190" spans="1:1" x14ac:dyDescent="0.3">
      <c r="A82190" s="1"/>
    </row>
    <row r="82193" spans="1:1" x14ac:dyDescent="0.3">
      <c r="A82193" s="1"/>
    </row>
    <row r="82200" spans="1:1" x14ac:dyDescent="0.3">
      <c r="A82200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12" spans="1:1" x14ac:dyDescent="0.3">
      <c r="A82212" s="1"/>
    </row>
    <row r="82214" spans="1:1" x14ac:dyDescent="0.3">
      <c r="A82214" s="1"/>
    </row>
    <row r="82215" spans="1:1" x14ac:dyDescent="0.3">
      <c r="A82215" s="1"/>
    </row>
    <row r="82219" spans="1:1" x14ac:dyDescent="0.3">
      <c r="A82219" s="1"/>
    </row>
    <row r="82220" spans="1:1" x14ac:dyDescent="0.3">
      <c r="A82220" s="1"/>
    </row>
    <row r="82224" spans="1:1" x14ac:dyDescent="0.3">
      <c r="A82224" s="1"/>
    </row>
    <row r="82228" spans="1:1" x14ac:dyDescent="0.3">
      <c r="A82228" s="1"/>
    </row>
    <row r="82229" spans="1:1" x14ac:dyDescent="0.3">
      <c r="A82229" s="1"/>
    </row>
    <row r="82231" spans="1:1" x14ac:dyDescent="0.3">
      <c r="A82231" s="1"/>
    </row>
    <row r="82232" spans="1:1" x14ac:dyDescent="0.3">
      <c r="A82232" s="1"/>
    </row>
    <row r="82237" spans="1:1" x14ac:dyDescent="0.3">
      <c r="A82237" s="1"/>
    </row>
    <row r="82241" spans="1:1" x14ac:dyDescent="0.3">
      <c r="A82241" s="1"/>
    </row>
    <row r="82242" spans="1:1" x14ac:dyDescent="0.3">
      <c r="A82242" s="1"/>
    </row>
    <row r="82244" spans="1:1" x14ac:dyDescent="0.3">
      <c r="A82244" s="1"/>
    </row>
    <row r="82245" spans="1:1" x14ac:dyDescent="0.3">
      <c r="A82245" s="1"/>
    </row>
    <row r="82248" spans="1:1" x14ac:dyDescent="0.3">
      <c r="A82248" s="1"/>
    </row>
    <row r="82250" spans="1:1" x14ac:dyDescent="0.3">
      <c r="A82250" s="1"/>
    </row>
    <row r="82253" spans="1:1" x14ac:dyDescent="0.3">
      <c r="A82253" s="1"/>
    </row>
    <row r="82256" spans="1:1" x14ac:dyDescent="0.3">
      <c r="A82256" s="1"/>
    </row>
    <row r="82259" spans="1:1" x14ac:dyDescent="0.3">
      <c r="A82259" s="1"/>
    </row>
    <row r="82260" spans="1:1" x14ac:dyDescent="0.3">
      <c r="A82260" s="1"/>
    </row>
    <row r="82262" spans="1:1" x14ac:dyDescent="0.3">
      <c r="A82262" s="1"/>
    </row>
    <row r="82265" spans="1:1" x14ac:dyDescent="0.3">
      <c r="A82265" s="1"/>
    </row>
    <row r="82266" spans="1:1" x14ac:dyDescent="0.3">
      <c r="A82266" s="1"/>
    </row>
    <row r="82271" spans="1:1" x14ac:dyDescent="0.3">
      <c r="A82271" s="1"/>
    </row>
    <row r="82272" spans="1:1" x14ac:dyDescent="0.3">
      <c r="A82272" s="1"/>
    </row>
    <row r="82276" spans="1:1" x14ac:dyDescent="0.3">
      <c r="A82276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3" spans="1:1" x14ac:dyDescent="0.3">
      <c r="A82283" s="1"/>
    </row>
    <row r="82288" spans="1:1" x14ac:dyDescent="0.3">
      <c r="A82288" s="1"/>
    </row>
    <row r="82289" spans="1:1" x14ac:dyDescent="0.3">
      <c r="A82289" s="1"/>
    </row>
    <row r="82291" spans="1:1" x14ac:dyDescent="0.3">
      <c r="A82291" s="1"/>
    </row>
    <row r="82293" spans="1:1" x14ac:dyDescent="0.3">
      <c r="A82293" s="1"/>
    </row>
    <row r="82294" spans="1:1" x14ac:dyDescent="0.3">
      <c r="A82294" s="1"/>
    </row>
    <row r="82297" spans="1:1" x14ac:dyDescent="0.3">
      <c r="A82297" s="1"/>
    </row>
    <row r="82300" spans="1:1" x14ac:dyDescent="0.3">
      <c r="A82300" s="1"/>
    </row>
    <row r="82303" spans="1:1" x14ac:dyDescent="0.3">
      <c r="A82303" s="1"/>
    </row>
    <row r="82304" spans="1:1" x14ac:dyDescent="0.3">
      <c r="A82304" s="1"/>
    </row>
    <row r="82306" spans="1:1" x14ac:dyDescent="0.3">
      <c r="A82306" s="1"/>
    </row>
    <row r="82315" spans="1:1" x14ac:dyDescent="0.3">
      <c r="A82315" s="1"/>
    </row>
    <row r="82318" spans="1:1" x14ac:dyDescent="0.3">
      <c r="A82318" s="1"/>
    </row>
    <row r="82321" spans="1:1" x14ac:dyDescent="0.3">
      <c r="A82321" s="1"/>
    </row>
    <row r="82323" spans="1:1" x14ac:dyDescent="0.3">
      <c r="A82323" s="1"/>
    </row>
    <row r="82324" spans="1:1" x14ac:dyDescent="0.3">
      <c r="A82324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31" spans="1:1" x14ac:dyDescent="0.3">
      <c r="A82331" s="1"/>
    </row>
    <row r="82334" spans="1:1" x14ac:dyDescent="0.3">
      <c r="A82334" s="1"/>
    </row>
    <row r="82336" spans="1:1" x14ac:dyDescent="0.3">
      <c r="A82336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3" spans="1:1" x14ac:dyDescent="0.3">
      <c r="A82343" s="1"/>
    </row>
    <row r="82346" spans="1:1" x14ac:dyDescent="0.3">
      <c r="A82346" s="1"/>
    </row>
    <row r="82349" spans="1:1" x14ac:dyDescent="0.3">
      <c r="A82349" s="1"/>
    </row>
    <row r="82352" spans="1:1" x14ac:dyDescent="0.3">
      <c r="A82352" s="1"/>
    </row>
    <row r="82355" spans="1:1" x14ac:dyDescent="0.3">
      <c r="A82355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2" spans="1:1" x14ac:dyDescent="0.3">
      <c r="A82362" s="1"/>
    </row>
    <row r="82379" spans="1:1" x14ac:dyDescent="0.3">
      <c r="A82379" s="1"/>
    </row>
    <row r="82380" spans="1:1" x14ac:dyDescent="0.3">
      <c r="A82380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8" spans="1:1" x14ac:dyDescent="0.3">
      <c r="A82388" s="1"/>
    </row>
    <row r="82389" spans="1:1" x14ac:dyDescent="0.3">
      <c r="A82389" s="1"/>
    </row>
    <row r="82393" spans="1:1" x14ac:dyDescent="0.3">
      <c r="A82393" s="1"/>
    </row>
    <row r="82395" spans="1:1" x14ac:dyDescent="0.3">
      <c r="A82395" s="1"/>
    </row>
    <row r="82397" spans="1:1" x14ac:dyDescent="0.3">
      <c r="A82397" s="1"/>
    </row>
    <row r="82403" spans="1:1" x14ac:dyDescent="0.3">
      <c r="A82403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10" spans="1:1" x14ac:dyDescent="0.3">
      <c r="A82410" s="1"/>
    </row>
    <row r="82413" spans="1:1" x14ac:dyDescent="0.3">
      <c r="A82413" s="1"/>
    </row>
    <row r="82416" spans="1:1" x14ac:dyDescent="0.3">
      <c r="A82416" s="1"/>
    </row>
    <row r="82420" spans="1:1" x14ac:dyDescent="0.3">
      <c r="A82420" s="1"/>
    </row>
    <row r="82422" spans="1:1" x14ac:dyDescent="0.3">
      <c r="A82422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30" spans="1:1" x14ac:dyDescent="0.3">
      <c r="A82430" s="1"/>
    </row>
    <row r="82431" spans="1:1" x14ac:dyDescent="0.3">
      <c r="A82431" s="1"/>
    </row>
    <row r="82441" spans="1:1" x14ac:dyDescent="0.3">
      <c r="A82441" s="1"/>
    </row>
    <row r="82442" spans="1:1" x14ac:dyDescent="0.3">
      <c r="A82442" s="1"/>
    </row>
    <row r="82449" spans="1:1" x14ac:dyDescent="0.3">
      <c r="A82449" s="1"/>
    </row>
    <row r="82450" spans="1:1" x14ac:dyDescent="0.3">
      <c r="A82450" s="1"/>
    </row>
    <row r="82452" spans="1:1" x14ac:dyDescent="0.3">
      <c r="A82452" s="1"/>
    </row>
    <row r="82454" spans="1:1" x14ac:dyDescent="0.3">
      <c r="A82454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60" spans="1:1" x14ac:dyDescent="0.3">
      <c r="A82460" s="1"/>
    </row>
    <row r="82463" spans="1:1" x14ac:dyDescent="0.3">
      <c r="A82463" s="1"/>
    </row>
    <row r="82464" spans="1:1" x14ac:dyDescent="0.3">
      <c r="A82464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5" spans="1:1" x14ac:dyDescent="0.3">
      <c r="A82475" s="1"/>
    </row>
    <row r="82477" spans="1:1" x14ac:dyDescent="0.3">
      <c r="A82477" s="1"/>
    </row>
    <row r="82478" spans="1:1" x14ac:dyDescent="0.3">
      <c r="A82478" s="1"/>
    </row>
    <row r="82483" spans="1:1" x14ac:dyDescent="0.3">
      <c r="A82483" s="1"/>
    </row>
    <row r="82486" spans="1:1" x14ac:dyDescent="0.3">
      <c r="A82486" s="1"/>
    </row>
    <row r="82487" spans="1:1" x14ac:dyDescent="0.3">
      <c r="A82487" s="1"/>
    </row>
    <row r="82489" spans="1:1" x14ac:dyDescent="0.3">
      <c r="A82489" s="1"/>
    </row>
    <row r="82491" spans="1:1" x14ac:dyDescent="0.3">
      <c r="A82491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500" spans="1:1" x14ac:dyDescent="0.3">
      <c r="A82500" s="1"/>
    </row>
    <row r="82506" spans="1:1" x14ac:dyDescent="0.3">
      <c r="A82506" s="1"/>
    </row>
    <row r="82508" spans="1:1" x14ac:dyDescent="0.3">
      <c r="A82508" s="1"/>
    </row>
    <row r="82509" spans="1:1" x14ac:dyDescent="0.3">
      <c r="A82509" s="1"/>
    </row>
    <row r="82512" spans="1:1" x14ac:dyDescent="0.3">
      <c r="A82512" s="1"/>
    </row>
    <row r="82513" spans="1:1" x14ac:dyDescent="0.3">
      <c r="A82513" s="1"/>
    </row>
    <row r="82516" spans="1:1" x14ac:dyDescent="0.3">
      <c r="A82516" s="1"/>
    </row>
    <row r="82517" spans="1:1" x14ac:dyDescent="0.3">
      <c r="A82517" s="1"/>
    </row>
    <row r="82519" spans="1:1" x14ac:dyDescent="0.3">
      <c r="A82519" s="1"/>
    </row>
    <row r="82520" spans="1:1" x14ac:dyDescent="0.3">
      <c r="A82520" s="1"/>
    </row>
    <row r="82522" spans="1:1" x14ac:dyDescent="0.3">
      <c r="A82522" s="1"/>
    </row>
    <row r="82524" spans="1:1" x14ac:dyDescent="0.3">
      <c r="A82524" s="1"/>
    </row>
    <row r="82525" spans="1:1" x14ac:dyDescent="0.3">
      <c r="A82525" s="1"/>
    </row>
    <row r="82527" spans="1:1" x14ac:dyDescent="0.3">
      <c r="A82527" s="1"/>
    </row>
    <row r="82531" spans="1:1" x14ac:dyDescent="0.3">
      <c r="A82531" s="1"/>
    </row>
    <row r="82534" spans="1:1" x14ac:dyDescent="0.3">
      <c r="A82534" s="1"/>
    </row>
    <row r="82535" spans="1:1" x14ac:dyDescent="0.3">
      <c r="A82535" s="1"/>
    </row>
    <row r="82540" spans="1:1" x14ac:dyDescent="0.3">
      <c r="A82540" s="1"/>
    </row>
    <row r="82542" spans="1:1" x14ac:dyDescent="0.3">
      <c r="A82542" s="1"/>
    </row>
    <row r="82543" spans="1:1" x14ac:dyDescent="0.3">
      <c r="A82543" s="1"/>
    </row>
    <row r="82545" spans="1:1" x14ac:dyDescent="0.3">
      <c r="A82545" s="1"/>
    </row>
    <row r="82546" spans="1:1" x14ac:dyDescent="0.3">
      <c r="A82546" s="1"/>
    </row>
    <row r="82550" spans="1:1" x14ac:dyDescent="0.3">
      <c r="A82550" s="1"/>
    </row>
    <row r="82551" spans="1:1" x14ac:dyDescent="0.3">
      <c r="A82551" s="1"/>
    </row>
    <row r="82554" spans="1:1" x14ac:dyDescent="0.3">
      <c r="A82554" s="1"/>
    </row>
    <row r="82556" spans="1:1" x14ac:dyDescent="0.3">
      <c r="A82556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3" spans="1:1" x14ac:dyDescent="0.3">
      <c r="A82573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90" spans="1:1" x14ac:dyDescent="0.3">
      <c r="A82590" s="1"/>
    </row>
    <row r="82595" spans="1:1" x14ac:dyDescent="0.3">
      <c r="A82595" s="1"/>
    </row>
    <row r="82596" spans="1:1" x14ac:dyDescent="0.3">
      <c r="A82596" s="1"/>
    </row>
    <row r="82598" spans="1:1" x14ac:dyDescent="0.3">
      <c r="A82598" s="1"/>
    </row>
    <row r="82599" spans="1:1" x14ac:dyDescent="0.3">
      <c r="A82599" s="1"/>
    </row>
    <row r="82601" spans="1:1" x14ac:dyDescent="0.3">
      <c r="A82601" s="1"/>
    </row>
    <row r="82603" spans="1:1" x14ac:dyDescent="0.3">
      <c r="A82603" s="1"/>
    </row>
    <row r="82607" spans="1:1" x14ac:dyDescent="0.3">
      <c r="A82607" s="1"/>
    </row>
    <row r="82609" spans="1:1" x14ac:dyDescent="0.3">
      <c r="A82609" s="1"/>
    </row>
    <row r="82610" spans="1:1" x14ac:dyDescent="0.3">
      <c r="A82610" s="1"/>
    </row>
    <row r="82626" spans="1:1" x14ac:dyDescent="0.3">
      <c r="A82626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5" spans="1:1" x14ac:dyDescent="0.3">
      <c r="A82635" s="1"/>
    </row>
    <row r="82636" spans="1:1" x14ac:dyDescent="0.3">
      <c r="A82636" s="1"/>
    </row>
    <row r="82638" spans="1:1" x14ac:dyDescent="0.3">
      <c r="A82638" s="1"/>
    </row>
    <row r="82641" spans="1:1" x14ac:dyDescent="0.3">
      <c r="A82641" s="1"/>
    </row>
    <row r="82642" spans="1:1" x14ac:dyDescent="0.3">
      <c r="A82642" s="1"/>
    </row>
    <row r="82644" spans="1:1" x14ac:dyDescent="0.3">
      <c r="A82644" s="1"/>
    </row>
    <row r="82645" spans="1:1" x14ac:dyDescent="0.3">
      <c r="A82645" s="1"/>
    </row>
    <row r="82647" spans="1:1" x14ac:dyDescent="0.3">
      <c r="A82647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61" spans="1:1" x14ac:dyDescent="0.3">
      <c r="A82661" s="1"/>
    </row>
    <row r="82665" spans="1:1" x14ac:dyDescent="0.3">
      <c r="A82665" s="1"/>
    </row>
    <row r="82667" spans="1:1" x14ac:dyDescent="0.3">
      <c r="A82667" s="1"/>
    </row>
    <row r="82672" spans="1:1" x14ac:dyDescent="0.3">
      <c r="A82672" s="1"/>
    </row>
    <row r="82680" spans="1:1" x14ac:dyDescent="0.3">
      <c r="A82680" s="1"/>
    </row>
    <row r="82681" spans="1:1" x14ac:dyDescent="0.3">
      <c r="A82681" s="1"/>
    </row>
    <row r="82683" spans="1:1" x14ac:dyDescent="0.3">
      <c r="A82683" s="1"/>
    </row>
    <row r="82684" spans="1:1" x14ac:dyDescent="0.3">
      <c r="A82684" s="1"/>
    </row>
    <row r="82687" spans="1:1" x14ac:dyDescent="0.3">
      <c r="A82687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7" spans="1:1" x14ac:dyDescent="0.3">
      <c r="A82697" s="1"/>
    </row>
    <row r="82699" spans="1:1" x14ac:dyDescent="0.3">
      <c r="A82699" s="1"/>
    </row>
    <row r="82704" spans="1:1" x14ac:dyDescent="0.3">
      <c r="A82704" s="1"/>
    </row>
    <row r="82706" spans="1:1" x14ac:dyDescent="0.3">
      <c r="A82706" s="1"/>
    </row>
    <row r="82710" spans="1:1" x14ac:dyDescent="0.3">
      <c r="A82710" s="1"/>
    </row>
    <row r="82713" spans="1:1" x14ac:dyDescent="0.3">
      <c r="A82713" s="1"/>
    </row>
    <row r="82715" spans="1:1" x14ac:dyDescent="0.3">
      <c r="A82715" s="1"/>
    </row>
    <row r="82720" spans="1:1" x14ac:dyDescent="0.3">
      <c r="A82720" s="1"/>
    </row>
    <row r="82722" spans="1:1" x14ac:dyDescent="0.3">
      <c r="A82722" s="1"/>
    </row>
    <row r="82723" spans="1:1" x14ac:dyDescent="0.3">
      <c r="A82723" s="1"/>
    </row>
    <row r="82726" spans="1:1" x14ac:dyDescent="0.3">
      <c r="A82726" s="1"/>
    </row>
    <row r="82733" spans="1:1" x14ac:dyDescent="0.3">
      <c r="A82733" s="1"/>
    </row>
    <row r="82735" spans="1:1" x14ac:dyDescent="0.3">
      <c r="A82735" s="1"/>
    </row>
    <row r="82736" spans="1:1" x14ac:dyDescent="0.3">
      <c r="A82736" s="1"/>
    </row>
    <row r="82739" spans="1:1" x14ac:dyDescent="0.3">
      <c r="A82739" s="1"/>
    </row>
    <row r="82741" spans="1:1" x14ac:dyDescent="0.3">
      <c r="A82741" s="1"/>
    </row>
    <row r="82743" spans="1:1" x14ac:dyDescent="0.3">
      <c r="A82743" s="1"/>
    </row>
    <row r="82750" spans="1:1" x14ac:dyDescent="0.3">
      <c r="A82750" s="1"/>
    </row>
    <row r="82752" spans="1:1" x14ac:dyDescent="0.3">
      <c r="A82752" s="1"/>
    </row>
    <row r="82756" spans="1:1" x14ac:dyDescent="0.3">
      <c r="A82756" s="1"/>
    </row>
    <row r="82757" spans="1:1" x14ac:dyDescent="0.3">
      <c r="A82757" s="1"/>
    </row>
    <row r="82759" spans="1:1" x14ac:dyDescent="0.3">
      <c r="A82759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72" spans="1:1" x14ac:dyDescent="0.3">
      <c r="A82772" s="1"/>
    </row>
    <row r="82774" spans="1:1" x14ac:dyDescent="0.3">
      <c r="A82774" s="1"/>
    </row>
    <row r="82777" spans="1:1" x14ac:dyDescent="0.3">
      <c r="A82777" s="1"/>
    </row>
    <row r="82780" spans="1:1" x14ac:dyDescent="0.3">
      <c r="A82780" s="1"/>
    </row>
    <row r="82782" spans="1:1" x14ac:dyDescent="0.3">
      <c r="A82782" s="1"/>
    </row>
    <row r="82791" spans="1:1" x14ac:dyDescent="0.3">
      <c r="A82791" s="1"/>
    </row>
    <row r="82792" spans="1:1" x14ac:dyDescent="0.3">
      <c r="A82792" s="1"/>
    </row>
    <row r="82794" spans="1:1" x14ac:dyDescent="0.3">
      <c r="A82794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22" spans="1:1" x14ac:dyDescent="0.3">
      <c r="A82822" s="1"/>
    </row>
    <row r="82823" spans="1:1" x14ac:dyDescent="0.3">
      <c r="A82823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3" spans="1:1" x14ac:dyDescent="0.3">
      <c r="A82833" s="1"/>
    </row>
    <row r="82836" spans="1:1" x14ac:dyDescent="0.3">
      <c r="A82836" s="1"/>
    </row>
    <row r="82837" spans="1:1" x14ac:dyDescent="0.3">
      <c r="A82837" s="1"/>
    </row>
    <row r="82840" spans="1:1" x14ac:dyDescent="0.3">
      <c r="A82840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8" spans="1:1" x14ac:dyDescent="0.3">
      <c r="A82848" s="1"/>
    </row>
    <row r="82851" spans="1:1" x14ac:dyDescent="0.3">
      <c r="A82851" s="1"/>
    </row>
    <row r="82855" spans="1:1" x14ac:dyDescent="0.3">
      <c r="A82855" s="1"/>
    </row>
    <row r="82858" spans="1:1" x14ac:dyDescent="0.3">
      <c r="A82858" s="1"/>
    </row>
    <row r="82861" spans="1:1" x14ac:dyDescent="0.3">
      <c r="A82861" s="1"/>
    </row>
    <row r="82862" spans="1:1" x14ac:dyDescent="0.3">
      <c r="A82862" s="1"/>
    </row>
    <row r="82865" spans="1:1" x14ac:dyDescent="0.3">
      <c r="A82865" s="1"/>
    </row>
    <row r="82867" spans="1:1" x14ac:dyDescent="0.3">
      <c r="A82867" s="1"/>
    </row>
    <row r="82869" spans="1:1" x14ac:dyDescent="0.3">
      <c r="A82869" s="1"/>
    </row>
    <row r="82870" spans="1:1" x14ac:dyDescent="0.3">
      <c r="A82870" s="1"/>
    </row>
    <row r="82872" spans="1:1" x14ac:dyDescent="0.3">
      <c r="A82872" s="1"/>
    </row>
    <row r="82876" spans="1:1" x14ac:dyDescent="0.3">
      <c r="A82876" s="1"/>
    </row>
    <row r="82877" spans="1:1" x14ac:dyDescent="0.3">
      <c r="A82877" s="1"/>
    </row>
    <row r="82879" spans="1:1" x14ac:dyDescent="0.3">
      <c r="A82879" s="1"/>
    </row>
    <row r="82882" spans="1:1" x14ac:dyDescent="0.3">
      <c r="A82882" s="1"/>
    </row>
    <row r="82886" spans="1:1" x14ac:dyDescent="0.3">
      <c r="A82886" s="1"/>
    </row>
    <row r="82887" spans="1:1" x14ac:dyDescent="0.3">
      <c r="A82887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4" spans="1:1" x14ac:dyDescent="0.3">
      <c r="A82894" s="1"/>
    </row>
    <row r="82899" spans="1:1" x14ac:dyDescent="0.3">
      <c r="A82899" s="1"/>
    </row>
    <row r="82900" spans="1:1" x14ac:dyDescent="0.3">
      <c r="A82900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7" spans="1:1" x14ac:dyDescent="0.3">
      <c r="A82907" s="1"/>
    </row>
    <row r="82909" spans="1:1" x14ac:dyDescent="0.3">
      <c r="A82909" s="1"/>
    </row>
    <row r="82910" spans="1:1" x14ac:dyDescent="0.3">
      <c r="A82910" s="1"/>
    </row>
    <row r="82913" spans="1:1" x14ac:dyDescent="0.3">
      <c r="A82913" s="1"/>
    </row>
    <row r="82914" spans="1:1" x14ac:dyDescent="0.3">
      <c r="A82914" s="1"/>
    </row>
    <row r="82919" spans="1:1" x14ac:dyDescent="0.3">
      <c r="A82919" s="1"/>
    </row>
    <row r="82920" spans="1:1" x14ac:dyDescent="0.3">
      <c r="A82920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32" spans="1:1" x14ac:dyDescent="0.3">
      <c r="A82932" s="1"/>
    </row>
    <row r="82934" spans="1:1" x14ac:dyDescent="0.3">
      <c r="A82934" s="1"/>
    </row>
    <row r="82941" spans="1:1" x14ac:dyDescent="0.3">
      <c r="A82941" s="1"/>
    </row>
    <row r="82944" spans="1:1" x14ac:dyDescent="0.3">
      <c r="A82944" s="1"/>
    </row>
    <row r="82954" spans="1:1" x14ac:dyDescent="0.3">
      <c r="A82954" s="1"/>
    </row>
    <row r="82961" spans="1:1" x14ac:dyDescent="0.3">
      <c r="A82961" s="1"/>
    </row>
    <row r="82966" spans="1:1" x14ac:dyDescent="0.3">
      <c r="A82966" s="1"/>
    </row>
    <row r="82967" spans="1:1" x14ac:dyDescent="0.3">
      <c r="A82967" s="1"/>
    </row>
    <row r="82969" spans="1:1" x14ac:dyDescent="0.3">
      <c r="A82969" s="1"/>
    </row>
    <row r="82972" spans="1:1" x14ac:dyDescent="0.3">
      <c r="A82972" s="1"/>
    </row>
    <row r="82973" spans="1:1" x14ac:dyDescent="0.3">
      <c r="A82973" s="1"/>
    </row>
    <row r="82975" spans="1:1" x14ac:dyDescent="0.3">
      <c r="A82975" s="1"/>
    </row>
    <row r="82976" spans="1:1" x14ac:dyDescent="0.3">
      <c r="A82976" s="1"/>
    </row>
    <row r="82981" spans="1:1" x14ac:dyDescent="0.3">
      <c r="A82981" s="1"/>
    </row>
    <row r="82982" spans="1:1" x14ac:dyDescent="0.3">
      <c r="A82982" s="1"/>
    </row>
    <row r="82984" spans="1:1" x14ac:dyDescent="0.3">
      <c r="A82984" s="1"/>
    </row>
    <row r="82985" spans="1:1" x14ac:dyDescent="0.3">
      <c r="A82985" s="1"/>
    </row>
    <row r="82987" spans="1:1" x14ac:dyDescent="0.3">
      <c r="A82987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3006" spans="1:1" x14ac:dyDescent="0.3">
      <c r="A83006" s="1"/>
    </row>
    <row r="83007" spans="1:1" x14ac:dyDescent="0.3">
      <c r="A83007" s="1"/>
    </row>
    <row r="83014" spans="1:1" x14ac:dyDescent="0.3">
      <c r="A83014" s="1"/>
    </row>
    <row r="83015" spans="1:1" x14ac:dyDescent="0.3">
      <c r="A83015" s="1"/>
    </row>
    <row r="83018" spans="1:1" x14ac:dyDescent="0.3">
      <c r="A83018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4" spans="1:1" x14ac:dyDescent="0.3">
      <c r="A83024" s="1"/>
    </row>
    <row r="83031" spans="1:1" x14ac:dyDescent="0.3">
      <c r="A83031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2" spans="1:1" x14ac:dyDescent="0.3">
      <c r="A83042" s="1"/>
    </row>
    <row r="83044" spans="1:1" x14ac:dyDescent="0.3">
      <c r="A83044" s="1"/>
    </row>
    <row r="83047" spans="1:1" x14ac:dyDescent="0.3">
      <c r="A83047" s="1"/>
    </row>
    <row r="83048" spans="1:1" x14ac:dyDescent="0.3">
      <c r="A83048" s="1"/>
    </row>
    <row r="83050" spans="1:1" x14ac:dyDescent="0.3">
      <c r="A83050" s="1"/>
    </row>
    <row r="83051" spans="1:1" x14ac:dyDescent="0.3">
      <c r="A83051" s="1"/>
    </row>
    <row r="83053" spans="1:1" x14ac:dyDescent="0.3">
      <c r="A83053" s="1"/>
    </row>
    <row r="83057" spans="1:1" x14ac:dyDescent="0.3">
      <c r="A83057" s="1"/>
    </row>
    <row r="83058" spans="1:1" x14ac:dyDescent="0.3">
      <c r="A83058" s="1"/>
    </row>
    <row r="83067" spans="1:1" x14ac:dyDescent="0.3">
      <c r="A83067" s="1"/>
    </row>
    <row r="83073" spans="1:1" x14ac:dyDescent="0.3">
      <c r="A83073" s="1"/>
    </row>
    <row r="83075" spans="1:1" x14ac:dyDescent="0.3">
      <c r="A83075" s="1"/>
    </row>
    <row r="83079" spans="1:1" x14ac:dyDescent="0.3">
      <c r="A83079" s="1"/>
    </row>
    <row r="83080" spans="1:1" x14ac:dyDescent="0.3">
      <c r="A83080" s="1"/>
    </row>
    <row r="83082" spans="1:1" x14ac:dyDescent="0.3">
      <c r="A83082" s="1"/>
    </row>
    <row r="83087" spans="1:1" x14ac:dyDescent="0.3">
      <c r="A83087" s="1"/>
    </row>
    <row r="83090" spans="1:1" x14ac:dyDescent="0.3">
      <c r="A83090" s="1"/>
    </row>
    <row r="83091" spans="1:1" x14ac:dyDescent="0.3">
      <c r="A83091" s="1"/>
    </row>
    <row r="83093" spans="1:1" x14ac:dyDescent="0.3">
      <c r="A83093" s="1"/>
    </row>
    <row r="83094" spans="1:1" x14ac:dyDescent="0.3">
      <c r="A83094" s="1"/>
    </row>
    <row r="83097" spans="1:1" x14ac:dyDescent="0.3">
      <c r="A83097" s="1"/>
    </row>
    <row r="83102" spans="1:1" x14ac:dyDescent="0.3">
      <c r="A83102" s="1"/>
    </row>
    <row r="83105" spans="1:1" x14ac:dyDescent="0.3">
      <c r="A83105" s="1"/>
    </row>
    <row r="83111" spans="1:1" x14ac:dyDescent="0.3">
      <c r="A83111" s="1"/>
    </row>
    <row r="83113" spans="1:1" x14ac:dyDescent="0.3">
      <c r="A83113" s="1"/>
    </row>
    <row r="83115" spans="1:1" x14ac:dyDescent="0.3">
      <c r="A83115" s="1"/>
    </row>
    <row r="83121" spans="1:1" x14ac:dyDescent="0.3">
      <c r="A83121" s="1"/>
    </row>
    <row r="83127" spans="1:1" x14ac:dyDescent="0.3">
      <c r="A83127" s="1"/>
    </row>
    <row r="83130" spans="1:1" x14ac:dyDescent="0.3">
      <c r="A83130" s="1"/>
    </row>
    <row r="83132" spans="1:1" x14ac:dyDescent="0.3">
      <c r="A83132" s="1"/>
    </row>
    <row r="83134" spans="1:1" x14ac:dyDescent="0.3">
      <c r="A83134" s="1"/>
    </row>
    <row r="83135" spans="1:1" x14ac:dyDescent="0.3">
      <c r="A83135" s="1"/>
    </row>
    <row r="83140" spans="1:1" x14ac:dyDescent="0.3">
      <c r="A83140" s="1"/>
    </row>
    <row r="83143" spans="1:1" x14ac:dyDescent="0.3">
      <c r="A83143" s="1"/>
    </row>
    <row r="83147" spans="1:1" x14ac:dyDescent="0.3">
      <c r="A83147" s="1"/>
    </row>
    <row r="83148" spans="1:1" x14ac:dyDescent="0.3">
      <c r="A83148" s="1"/>
    </row>
    <row r="83152" spans="1:1" x14ac:dyDescent="0.3">
      <c r="A83152" s="1"/>
    </row>
    <row r="83158" spans="1:1" x14ac:dyDescent="0.3">
      <c r="A83158" s="1"/>
    </row>
    <row r="83163" spans="1:1" x14ac:dyDescent="0.3">
      <c r="A83163" s="1"/>
    </row>
    <row r="83167" spans="1:1" x14ac:dyDescent="0.3">
      <c r="A83167" s="1"/>
    </row>
    <row r="83169" spans="1:1" x14ac:dyDescent="0.3">
      <c r="A83169" s="1"/>
    </row>
    <row r="83170" spans="1:1" x14ac:dyDescent="0.3">
      <c r="A83170" s="1"/>
    </row>
    <row r="83176" spans="1:1" x14ac:dyDescent="0.3">
      <c r="A83176" s="1"/>
    </row>
    <row r="83177" spans="1:1" x14ac:dyDescent="0.3">
      <c r="A83177" s="1"/>
    </row>
    <row r="83179" spans="1:1" x14ac:dyDescent="0.3">
      <c r="A83179" s="1"/>
    </row>
    <row r="83183" spans="1:1" x14ac:dyDescent="0.3">
      <c r="A83183" s="1"/>
    </row>
    <row r="83186" spans="1:1" x14ac:dyDescent="0.3">
      <c r="A83186" s="1"/>
    </row>
    <row r="83187" spans="1:1" x14ac:dyDescent="0.3">
      <c r="A83187" s="1"/>
    </row>
    <row r="83189" spans="1:1" x14ac:dyDescent="0.3">
      <c r="A83189" s="1"/>
    </row>
    <row r="83196" spans="1:1" x14ac:dyDescent="0.3">
      <c r="A83196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2" spans="1:1" x14ac:dyDescent="0.3">
      <c r="A83202" s="1"/>
    </row>
    <row r="83207" spans="1:1" x14ac:dyDescent="0.3">
      <c r="A83207" s="1"/>
    </row>
    <row r="83208" spans="1:1" x14ac:dyDescent="0.3">
      <c r="A83208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9" spans="1:1" x14ac:dyDescent="0.3">
      <c r="A83219" s="1"/>
    </row>
    <row r="83220" spans="1:1" x14ac:dyDescent="0.3">
      <c r="A83220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8" spans="1:1" x14ac:dyDescent="0.3">
      <c r="A83228" s="1"/>
    </row>
    <row r="83229" spans="1:1" x14ac:dyDescent="0.3">
      <c r="A83229" s="1"/>
    </row>
    <row r="83232" spans="1:1" x14ac:dyDescent="0.3">
      <c r="A83232" s="1"/>
    </row>
    <row r="83243" spans="1:1" x14ac:dyDescent="0.3">
      <c r="A83243" s="1"/>
    </row>
    <row r="83245" spans="1:1" x14ac:dyDescent="0.3">
      <c r="A83245" s="1"/>
    </row>
    <row r="83251" spans="1:1" x14ac:dyDescent="0.3">
      <c r="A83251" s="1"/>
    </row>
    <row r="83253" spans="1:1" x14ac:dyDescent="0.3">
      <c r="A83253" s="1"/>
    </row>
    <row r="83254" spans="1:1" x14ac:dyDescent="0.3">
      <c r="A83254" s="1"/>
    </row>
    <row r="83258" spans="1:1" x14ac:dyDescent="0.3">
      <c r="A83258" s="1"/>
    </row>
    <row r="83260" spans="1:1" x14ac:dyDescent="0.3">
      <c r="A83260" s="1"/>
    </row>
    <row r="83261" spans="1:1" x14ac:dyDescent="0.3">
      <c r="A83261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7" spans="1:1" x14ac:dyDescent="0.3">
      <c r="A83267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4" spans="1:1" x14ac:dyDescent="0.3">
      <c r="A83274" s="1"/>
    </row>
    <row r="83275" spans="1:1" x14ac:dyDescent="0.3">
      <c r="A83275" s="1"/>
    </row>
    <row r="83281" spans="1:1" x14ac:dyDescent="0.3">
      <c r="A83281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301" spans="1:1" x14ac:dyDescent="0.3">
      <c r="A83301" s="1"/>
    </row>
    <row r="83302" spans="1:1" x14ac:dyDescent="0.3">
      <c r="A83302" s="1"/>
    </row>
    <row r="83306" spans="1:1" x14ac:dyDescent="0.3">
      <c r="A83306" s="1"/>
    </row>
    <row r="83308" spans="1:1" x14ac:dyDescent="0.3">
      <c r="A83308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9" spans="1:1" x14ac:dyDescent="0.3">
      <c r="A83319" s="1"/>
    </row>
    <row r="83322" spans="1:1" x14ac:dyDescent="0.3">
      <c r="A83322" s="1"/>
    </row>
    <row r="83324" spans="1:1" x14ac:dyDescent="0.3">
      <c r="A83324" s="1"/>
    </row>
    <row r="83325" spans="1:1" x14ac:dyDescent="0.3">
      <c r="A83325" s="1"/>
    </row>
    <row r="83327" spans="1:1" x14ac:dyDescent="0.3">
      <c r="A83327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41" spans="1:1" x14ac:dyDescent="0.3">
      <c r="A83341" s="1"/>
    </row>
    <row r="83342" spans="1:1" x14ac:dyDescent="0.3">
      <c r="A83342" s="1"/>
    </row>
    <row r="83346" spans="1:1" x14ac:dyDescent="0.3">
      <c r="A83346" s="1"/>
    </row>
    <row r="83348" spans="1:1" x14ac:dyDescent="0.3">
      <c r="A83348" s="1"/>
    </row>
    <row r="83350" spans="1:1" x14ac:dyDescent="0.3">
      <c r="A83350" s="1"/>
    </row>
    <row r="83353" spans="1:1" x14ac:dyDescent="0.3">
      <c r="A83353" s="1"/>
    </row>
    <row r="83354" spans="1:1" x14ac:dyDescent="0.3">
      <c r="A83354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60" spans="1:1" x14ac:dyDescent="0.3">
      <c r="A83360" s="1"/>
    </row>
    <row r="83370" spans="1:1" x14ac:dyDescent="0.3">
      <c r="A83370" s="1"/>
    </row>
    <row r="83376" spans="1:1" x14ac:dyDescent="0.3">
      <c r="A83376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4" spans="1:1" x14ac:dyDescent="0.3">
      <c r="A83384" s="1"/>
    </row>
    <row r="83385" spans="1:1" x14ac:dyDescent="0.3">
      <c r="A83385" s="1"/>
    </row>
    <row r="83393" spans="1:1" x14ac:dyDescent="0.3">
      <c r="A83393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9" spans="1:1" x14ac:dyDescent="0.3">
      <c r="A83399" s="1"/>
    </row>
    <row r="83405" spans="1:1" x14ac:dyDescent="0.3">
      <c r="A83405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20" spans="1:1" x14ac:dyDescent="0.3">
      <c r="A83420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8" spans="1:1" x14ac:dyDescent="0.3">
      <c r="A83428" s="1"/>
    </row>
    <row r="83431" spans="1:1" x14ac:dyDescent="0.3">
      <c r="A83431" s="1"/>
    </row>
    <row r="83434" spans="1:1" x14ac:dyDescent="0.3">
      <c r="A83434" s="1"/>
    </row>
    <row r="83442" spans="1:1" x14ac:dyDescent="0.3">
      <c r="A83442" s="1"/>
    </row>
    <row r="83443" spans="1:1" x14ac:dyDescent="0.3">
      <c r="A83443" s="1"/>
    </row>
    <row r="83449" spans="1:1" x14ac:dyDescent="0.3">
      <c r="A83449" s="1"/>
    </row>
    <row r="83452" spans="1:1" x14ac:dyDescent="0.3">
      <c r="A83452" s="1"/>
    </row>
    <row r="83455" spans="1:1" x14ac:dyDescent="0.3">
      <c r="A83455" s="1"/>
    </row>
    <row r="83459" spans="1:1" x14ac:dyDescent="0.3">
      <c r="A83459" s="1"/>
    </row>
    <row r="83460" spans="1:1" x14ac:dyDescent="0.3">
      <c r="A83460" s="1"/>
    </row>
    <row r="83463" spans="1:1" x14ac:dyDescent="0.3">
      <c r="A83463" s="1"/>
    </row>
    <row r="83467" spans="1:1" x14ac:dyDescent="0.3">
      <c r="A83467" s="1"/>
    </row>
    <row r="83469" spans="1:1" x14ac:dyDescent="0.3">
      <c r="A83469" s="1"/>
    </row>
    <row r="83470" spans="1:1" x14ac:dyDescent="0.3">
      <c r="A83470" s="1"/>
    </row>
    <row r="83473" spans="1:1" x14ac:dyDescent="0.3">
      <c r="A83473" s="1"/>
    </row>
    <row r="83477" spans="1:1" x14ac:dyDescent="0.3">
      <c r="A83477" s="1"/>
    </row>
    <row r="83478" spans="1:1" x14ac:dyDescent="0.3">
      <c r="A83478" s="1"/>
    </row>
    <row r="83487" spans="1:1" x14ac:dyDescent="0.3">
      <c r="A83487" s="1"/>
    </row>
    <row r="83488" spans="1:1" x14ac:dyDescent="0.3">
      <c r="A83488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500" spans="1:1" x14ac:dyDescent="0.3">
      <c r="A83500" s="1"/>
    </row>
    <row r="83502" spans="1:1" x14ac:dyDescent="0.3">
      <c r="A83502" s="1"/>
    </row>
    <row r="83503" spans="1:1" x14ac:dyDescent="0.3">
      <c r="A83503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4" spans="1:1" x14ac:dyDescent="0.3">
      <c r="A83514" s="1"/>
    </row>
    <row r="83515" spans="1:1" x14ac:dyDescent="0.3">
      <c r="A83515" s="1"/>
    </row>
    <row r="83517" spans="1:1" x14ac:dyDescent="0.3">
      <c r="A83517" s="1"/>
    </row>
    <row r="83518" spans="1:1" x14ac:dyDescent="0.3">
      <c r="A83518" s="1"/>
    </row>
    <row r="83522" spans="1:1" x14ac:dyDescent="0.3">
      <c r="A83522" s="1"/>
    </row>
    <row r="83526" spans="1:1" x14ac:dyDescent="0.3">
      <c r="A83526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6" spans="1:1" x14ac:dyDescent="0.3">
      <c r="A83536" s="1"/>
    </row>
    <row r="83539" spans="1:1" x14ac:dyDescent="0.3">
      <c r="A83539" s="1"/>
    </row>
    <row r="83541" spans="1:1" x14ac:dyDescent="0.3">
      <c r="A83541" s="1"/>
    </row>
    <row r="83542" spans="1:1" x14ac:dyDescent="0.3">
      <c r="A83542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2" spans="1:1" x14ac:dyDescent="0.3">
      <c r="A83552" s="1"/>
    </row>
    <row r="83554" spans="1:1" x14ac:dyDescent="0.3">
      <c r="A83554" s="1"/>
    </row>
    <row r="83555" spans="1:1" x14ac:dyDescent="0.3">
      <c r="A83555" s="1"/>
    </row>
    <row r="83557" spans="1:1" x14ac:dyDescent="0.3">
      <c r="A83557" s="1"/>
    </row>
    <row r="83559" spans="1:1" x14ac:dyDescent="0.3">
      <c r="A83559" s="1"/>
    </row>
    <row r="83560" spans="1:1" x14ac:dyDescent="0.3">
      <c r="A83560" s="1"/>
    </row>
    <row r="83562" spans="1:1" x14ac:dyDescent="0.3">
      <c r="A83562" s="1"/>
    </row>
    <row r="83564" spans="1:1" x14ac:dyDescent="0.3">
      <c r="A83564" s="1"/>
    </row>
    <row r="83567" spans="1:1" x14ac:dyDescent="0.3">
      <c r="A83567" s="1"/>
    </row>
    <row r="83569" spans="1:1" x14ac:dyDescent="0.3">
      <c r="A83569" s="1"/>
    </row>
    <row r="83573" spans="1:1" x14ac:dyDescent="0.3">
      <c r="A83573" s="1"/>
    </row>
    <row r="83575" spans="1:1" x14ac:dyDescent="0.3">
      <c r="A83575" s="1"/>
    </row>
    <row r="83576" spans="1:1" x14ac:dyDescent="0.3">
      <c r="A83576" s="1"/>
    </row>
    <row r="83578" spans="1:1" x14ac:dyDescent="0.3">
      <c r="A83578" s="1"/>
    </row>
    <row r="83579" spans="1:1" x14ac:dyDescent="0.3">
      <c r="A83579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3" spans="1:1" x14ac:dyDescent="0.3">
      <c r="A83593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601" spans="1:1" x14ac:dyDescent="0.3">
      <c r="A83601" s="1"/>
    </row>
    <row r="83603" spans="1:1" x14ac:dyDescent="0.3">
      <c r="A83603" s="1"/>
    </row>
    <row r="83607" spans="1:1" x14ac:dyDescent="0.3">
      <c r="A83607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3" spans="1:1" x14ac:dyDescent="0.3">
      <c r="A83613" s="1"/>
    </row>
    <row r="83614" spans="1:1" x14ac:dyDescent="0.3">
      <c r="A83614" s="1"/>
    </row>
    <row r="83616" spans="1:1" x14ac:dyDescent="0.3">
      <c r="A83616" s="1"/>
    </row>
    <row r="83623" spans="1:1" x14ac:dyDescent="0.3">
      <c r="A83623" s="1"/>
    </row>
    <row r="83627" spans="1:1" x14ac:dyDescent="0.3">
      <c r="A83627" s="1"/>
    </row>
    <row r="83633" spans="1:1" x14ac:dyDescent="0.3">
      <c r="A83633" s="1"/>
    </row>
    <row r="83636" spans="1:1" x14ac:dyDescent="0.3">
      <c r="A83636" s="1"/>
    </row>
    <row r="83638" spans="1:1" x14ac:dyDescent="0.3">
      <c r="A83638" s="1"/>
    </row>
    <row r="83639" spans="1:1" x14ac:dyDescent="0.3">
      <c r="A83639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8" spans="1:1" x14ac:dyDescent="0.3">
      <c r="A83648" s="1"/>
    </row>
    <row r="83651" spans="1:1" x14ac:dyDescent="0.3">
      <c r="A83651" s="1"/>
    </row>
    <row r="83653" spans="1:1" x14ac:dyDescent="0.3">
      <c r="A83653" s="1"/>
    </row>
    <row r="83654" spans="1:1" x14ac:dyDescent="0.3">
      <c r="A83654" s="1"/>
    </row>
    <row r="83658" spans="1:1" x14ac:dyDescent="0.3">
      <c r="A83658" s="1"/>
    </row>
    <row r="83661" spans="1:1" x14ac:dyDescent="0.3">
      <c r="A83661" s="1"/>
    </row>
    <row r="83664" spans="1:1" x14ac:dyDescent="0.3">
      <c r="A83664" s="1"/>
    </row>
    <row r="83666" spans="1:1" x14ac:dyDescent="0.3">
      <c r="A83666" s="1"/>
    </row>
    <row r="83667" spans="1:1" x14ac:dyDescent="0.3">
      <c r="A83667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6" spans="1:1" x14ac:dyDescent="0.3">
      <c r="A83676" s="1"/>
    </row>
    <row r="83686" spans="1:1" x14ac:dyDescent="0.3">
      <c r="A83686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6" spans="1:1" x14ac:dyDescent="0.3">
      <c r="A83696" s="1"/>
    </row>
    <row r="83698" spans="1:1" x14ac:dyDescent="0.3">
      <c r="A83698" s="1"/>
    </row>
    <row r="83700" spans="1:1" x14ac:dyDescent="0.3">
      <c r="A83700" s="1"/>
    </row>
    <row r="83701" spans="1:1" x14ac:dyDescent="0.3">
      <c r="A83701" s="1"/>
    </row>
    <row r="83706" spans="1:1" x14ac:dyDescent="0.3">
      <c r="A83706" s="1"/>
    </row>
    <row r="83710" spans="1:1" x14ac:dyDescent="0.3">
      <c r="A83710" s="1"/>
    </row>
    <row r="83715" spans="1:1" x14ac:dyDescent="0.3">
      <c r="A83715" s="1"/>
    </row>
    <row r="83718" spans="1:1" x14ac:dyDescent="0.3">
      <c r="A83718" s="1"/>
    </row>
    <row r="83721" spans="1:1" x14ac:dyDescent="0.3">
      <c r="A83721" s="1"/>
    </row>
    <row r="83723" spans="1:1" x14ac:dyDescent="0.3">
      <c r="A83723" s="1"/>
    </row>
    <row r="83725" spans="1:1" x14ac:dyDescent="0.3">
      <c r="A83725" s="1"/>
    </row>
    <row r="83726" spans="1:1" x14ac:dyDescent="0.3">
      <c r="A83726" s="1"/>
    </row>
    <row r="83728" spans="1:1" x14ac:dyDescent="0.3">
      <c r="A83728" s="1"/>
    </row>
    <row r="83731" spans="1:1" x14ac:dyDescent="0.3">
      <c r="A83731" s="1"/>
    </row>
    <row r="83733" spans="1:1" x14ac:dyDescent="0.3">
      <c r="A83733" s="1"/>
    </row>
    <row r="83735" spans="1:1" x14ac:dyDescent="0.3">
      <c r="A83735" s="1"/>
    </row>
    <row r="83738" spans="1:1" x14ac:dyDescent="0.3">
      <c r="A83738" s="1"/>
    </row>
    <row r="83740" spans="1:1" x14ac:dyDescent="0.3">
      <c r="A83740" s="1"/>
    </row>
    <row r="83741" spans="1:1" x14ac:dyDescent="0.3">
      <c r="A83741" s="1"/>
    </row>
    <row r="83743" spans="1:1" x14ac:dyDescent="0.3">
      <c r="A83743" s="1"/>
    </row>
    <row r="83747" spans="1:1" x14ac:dyDescent="0.3">
      <c r="A83747" s="1"/>
    </row>
    <row r="83751" spans="1:1" x14ac:dyDescent="0.3">
      <c r="A83751" s="1"/>
    </row>
    <row r="83752" spans="1:1" x14ac:dyDescent="0.3">
      <c r="A83752" s="1"/>
    </row>
    <row r="83754" spans="1:1" x14ac:dyDescent="0.3">
      <c r="A83754" s="1"/>
    </row>
    <row r="83758" spans="1:1" x14ac:dyDescent="0.3">
      <c r="A83758" s="1"/>
    </row>
    <row r="83761" spans="1:1" x14ac:dyDescent="0.3">
      <c r="A83761" s="1"/>
    </row>
    <row r="83763" spans="1:1" x14ac:dyDescent="0.3">
      <c r="A83763" s="1"/>
    </row>
    <row r="83765" spans="1:1" x14ac:dyDescent="0.3">
      <c r="A83765" s="1"/>
    </row>
    <row r="83766" spans="1:1" x14ac:dyDescent="0.3">
      <c r="A83766" s="1"/>
    </row>
    <row r="83768" spans="1:1" x14ac:dyDescent="0.3">
      <c r="A83768" s="1"/>
    </row>
    <row r="83769" spans="1:1" x14ac:dyDescent="0.3">
      <c r="A83769" s="1"/>
    </row>
    <row r="83772" spans="1:1" x14ac:dyDescent="0.3">
      <c r="A83772" s="1"/>
    </row>
    <row r="83776" spans="1:1" x14ac:dyDescent="0.3">
      <c r="A83776" s="1"/>
    </row>
    <row r="83778" spans="1:1" x14ac:dyDescent="0.3">
      <c r="A83778" s="1"/>
    </row>
    <row r="83779" spans="1:1" x14ac:dyDescent="0.3">
      <c r="A83779" s="1"/>
    </row>
    <row r="83783" spans="1:1" x14ac:dyDescent="0.3">
      <c r="A83783" s="1"/>
    </row>
    <row r="83791" spans="1:1" x14ac:dyDescent="0.3">
      <c r="A83791" s="1"/>
    </row>
    <row r="83793" spans="1:1" x14ac:dyDescent="0.3">
      <c r="A83793" s="1"/>
    </row>
    <row r="83794" spans="1:1" x14ac:dyDescent="0.3">
      <c r="A83794" s="1"/>
    </row>
    <row r="83796" spans="1:1" x14ac:dyDescent="0.3">
      <c r="A83796" s="1"/>
    </row>
    <row r="83797" spans="1:1" x14ac:dyDescent="0.3">
      <c r="A83797" s="1"/>
    </row>
    <row r="83800" spans="1:1" x14ac:dyDescent="0.3">
      <c r="A83800" s="1"/>
    </row>
    <row r="83804" spans="1:1" x14ac:dyDescent="0.3">
      <c r="A83804" s="1"/>
    </row>
    <row r="83806" spans="1:1" x14ac:dyDescent="0.3">
      <c r="A83806" s="1"/>
    </row>
    <row r="83810" spans="1:1" x14ac:dyDescent="0.3">
      <c r="A83810" s="1"/>
    </row>
    <row r="83811" spans="1:1" x14ac:dyDescent="0.3">
      <c r="A83811" s="1"/>
    </row>
    <row r="83819" spans="1:1" x14ac:dyDescent="0.3">
      <c r="A83819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30" spans="1:1" x14ac:dyDescent="0.3">
      <c r="A83830" s="1"/>
    </row>
    <row r="83832" spans="1:1" x14ac:dyDescent="0.3">
      <c r="A83832" s="1"/>
    </row>
    <row r="83837" spans="1:1" x14ac:dyDescent="0.3">
      <c r="A83837" s="1"/>
    </row>
    <row r="83838" spans="1:1" x14ac:dyDescent="0.3">
      <c r="A83838" s="1"/>
    </row>
    <row r="83842" spans="1:1" x14ac:dyDescent="0.3">
      <c r="A83842" s="1"/>
    </row>
    <row r="83847" spans="1:1" x14ac:dyDescent="0.3">
      <c r="A83847" s="1"/>
    </row>
    <row r="83849" spans="1:1" x14ac:dyDescent="0.3">
      <c r="A83849" s="1"/>
    </row>
    <row r="83850" spans="1:1" x14ac:dyDescent="0.3">
      <c r="A83850" s="1"/>
    </row>
    <row r="83852" spans="1:1" x14ac:dyDescent="0.3">
      <c r="A83852" s="1"/>
    </row>
    <row r="83853" spans="1:1" x14ac:dyDescent="0.3">
      <c r="A83853" s="1"/>
    </row>
    <row r="83855" spans="1:1" x14ac:dyDescent="0.3">
      <c r="A83855" s="1"/>
    </row>
    <row r="83856" spans="1:1" x14ac:dyDescent="0.3">
      <c r="A83856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71" spans="1:1" x14ac:dyDescent="0.3">
      <c r="A83871" s="1"/>
    </row>
    <row r="83872" spans="1:1" x14ac:dyDescent="0.3">
      <c r="A83872" s="1"/>
    </row>
    <row r="83875" spans="1:1" x14ac:dyDescent="0.3">
      <c r="A83875" s="1"/>
    </row>
    <row r="83882" spans="1:1" x14ac:dyDescent="0.3">
      <c r="A83882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2" spans="1:1" x14ac:dyDescent="0.3">
      <c r="A83892" s="1"/>
    </row>
    <row r="83898" spans="1:1" x14ac:dyDescent="0.3">
      <c r="A83898" s="1"/>
    </row>
    <row r="83905" spans="1:1" x14ac:dyDescent="0.3">
      <c r="A83905" s="1"/>
    </row>
    <row r="83906" spans="1:1" x14ac:dyDescent="0.3">
      <c r="A83906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5" spans="1:1" x14ac:dyDescent="0.3">
      <c r="A83915" s="1"/>
    </row>
    <row r="83921" spans="1:1" x14ac:dyDescent="0.3">
      <c r="A83921" s="1"/>
    </row>
    <row r="83924" spans="1:1" x14ac:dyDescent="0.3">
      <c r="A83924" s="1"/>
    </row>
    <row r="83928" spans="1:1" x14ac:dyDescent="0.3">
      <c r="A83928" s="1"/>
    </row>
    <row r="83931" spans="1:1" x14ac:dyDescent="0.3">
      <c r="A83931" s="1"/>
    </row>
    <row r="83933" spans="1:1" x14ac:dyDescent="0.3">
      <c r="A83933" s="1"/>
    </row>
    <row r="83941" spans="1:1" x14ac:dyDescent="0.3">
      <c r="A83941" s="1"/>
    </row>
    <row r="83943" spans="1:1" x14ac:dyDescent="0.3">
      <c r="A83943" s="1"/>
    </row>
    <row r="83946" spans="1:1" x14ac:dyDescent="0.3">
      <c r="A83946" s="1"/>
    </row>
    <row r="83948" spans="1:1" x14ac:dyDescent="0.3">
      <c r="A83948" s="1"/>
    </row>
    <row r="83952" spans="1:1" x14ac:dyDescent="0.3">
      <c r="A83952" s="1"/>
    </row>
    <row r="83953" spans="1:1" x14ac:dyDescent="0.3">
      <c r="A83953" s="1"/>
    </row>
    <row r="83957" spans="1:1" x14ac:dyDescent="0.3">
      <c r="A83957" s="1"/>
    </row>
    <row r="83963" spans="1:1" x14ac:dyDescent="0.3">
      <c r="A83963" s="1"/>
    </row>
    <row r="83964" spans="1:1" x14ac:dyDescent="0.3">
      <c r="A83964" s="1"/>
    </row>
    <row r="83969" spans="1:1" x14ac:dyDescent="0.3">
      <c r="A83969" s="1"/>
    </row>
    <row r="83979" spans="1:1" x14ac:dyDescent="0.3">
      <c r="A83979" s="1"/>
    </row>
    <row r="83982" spans="1:1" x14ac:dyDescent="0.3">
      <c r="A83982" s="1"/>
    </row>
    <row r="83984" spans="1:1" x14ac:dyDescent="0.3">
      <c r="A83984" s="1"/>
    </row>
    <row r="83986" spans="1:1" x14ac:dyDescent="0.3">
      <c r="A83986" s="1"/>
    </row>
    <row r="83988" spans="1:1" x14ac:dyDescent="0.3">
      <c r="A83988" s="1"/>
    </row>
    <row r="83991" spans="1:1" x14ac:dyDescent="0.3">
      <c r="A83991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4000" spans="1:1" x14ac:dyDescent="0.3">
      <c r="A84000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5" spans="1:1" x14ac:dyDescent="0.3">
      <c r="A84015" s="1"/>
    </row>
    <row r="84017" spans="1:1" x14ac:dyDescent="0.3">
      <c r="A84017" s="1"/>
    </row>
    <row r="84020" spans="1:1" x14ac:dyDescent="0.3">
      <c r="A8402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5" spans="1:1" x14ac:dyDescent="0.3">
      <c r="A84035" s="1"/>
    </row>
    <row r="84040" spans="1:1" x14ac:dyDescent="0.3">
      <c r="A84040" s="1"/>
    </row>
    <row r="84041" spans="1:1" x14ac:dyDescent="0.3">
      <c r="A84041" s="1"/>
    </row>
    <row r="84047" spans="1:1" x14ac:dyDescent="0.3">
      <c r="A84047" s="1"/>
    </row>
    <row r="84051" spans="1:1" x14ac:dyDescent="0.3">
      <c r="A84051" s="1"/>
    </row>
    <row r="84052" spans="1:1" x14ac:dyDescent="0.3">
      <c r="A84052" s="1"/>
    </row>
    <row r="84055" spans="1:1" x14ac:dyDescent="0.3">
      <c r="A84055" s="1"/>
    </row>
    <row r="84056" spans="1:1" x14ac:dyDescent="0.3">
      <c r="A84056" s="1"/>
    </row>
    <row r="84060" spans="1:1" x14ac:dyDescent="0.3">
      <c r="A84060" s="1"/>
    </row>
    <row r="84066" spans="1:1" x14ac:dyDescent="0.3">
      <c r="A84066" s="1"/>
    </row>
    <row r="84067" spans="1:1" x14ac:dyDescent="0.3">
      <c r="A84067" s="1"/>
    </row>
    <row r="84070" spans="1:1" x14ac:dyDescent="0.3">
      <c r="A84070" s="1"/>
    </row>
    <row r="84074" spans="1:1" x14ac:dyDescent="0.3">
      <c r="A84074" s="1"/>
    </row>
    <row r="84077" spans="1:1" x14ac:dyDescent="0.3">
      <c r="A84077" s="1"/>
    </row>
    <row r="84080" spans="1:1" x14ac:dyDescent="0.3">
      <c r="A84080" s="1"/>
    </row>
    <row r="84082" spans="1:1" x14ac:dyDescent="0.3">
      <c r="A84082" s="1"/>
    </row>
    <row r="84083" spans="1:1" x14ac:dyDescent="0.3">
      <c r="A84083" s="1"/>
    </row>
    <row r="84088" spans="1:1" x14ac:dyDescent="0.3">
      <c r="A84088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4" spans="1:1" x14ac:dyDescent="0.3">
      <c r="A84094" s="1"/>
    </row>
    <row r="84096" spans="1:1" x14ac:dyDescent="0.3">
      <c r="A84096" s="1"/>
    </row>
    <row r="84099" spans="1:1" x14ac:dyDescent="0.3">
      <c r="A84099" s="1"/>
    </row>
    <row r="84100" spans="1:1" x14ac:dyDescent="0.3">
      <c r="A84100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3" spans="1:1" x14ac:dyDescent="0.3">
      <c r="A84113" s="1"/>
    </row>
    <row r="84117" spans="1:1" x14ac:dyDescent="0.3">
      <c r="A84117" s="1"/>
    </row>
    <row r="84120" spans="1:1" x14ac:dyDescent="0.3">
      <c r="A84120" s="1"/>
    </row>
    <row r="84122" spans="1:1" x14ac:dyDescent="0.3">
      <c r="A84122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3" spans="1:1" x14ac:dyDescent="0.3">
      <c r="A84143" s="1"/>
    </row>
    <row r="84145" spans="1:1" x14ac:dyDescent="0.3">
      <c r="A84145" s="1"/>
    </row>
    <row r="84146" spans="1:1" x14ac:dyDescent="0.3">
      <c r="A84146" s="1"/>
    </row>
    <row r="84149" spans="1:1" x14ac:dyDescent="0.3">
      <c r="A84149" s="1"/>
    </row>
    <row r="84150" spans="1:1" x14ac:dyDescent="0.3">
      <c r="A84150" s="1"/>
    </row>
    <row r="84152" spans="1:1" x14ac:dyDescent="0.3">
      <c r="A84152" s="1"/>
    </row>
    <row r="84154" spans="1:1" x14ac:dyDescent="0.3">
      <c r="A84154" s="1"/>
    </row>
    <row r="84157" spans="1:1" x14ac:dyDescent="0.3">
      <c r="A84157" s="1"/>
    </row>
    <row r="84160" spans="1:1" x14ac:dyDescent="0.3">
      <c r="A84160" s="1"/>
    </row>
    <row r="84162" spans="1:1" x14ac:dyDescent="0.3">
      <c r="A84162" s="1"/>
    </row>
    <row r="84163" spans="1:1" x14ac:dyDescent="0.3">
      <c r="A84163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5" spans="1:1" x14ac:dyDescent="0.3">
      <c r="A84175" s="1"/>
    </row>
    <row r="84177" spans="1:1" x14ac:dyDescent="0.3">
      <c r="A84177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5" spans="1:1" x14ac:dyDescent="0.3">
      <c r="A84185" s="1"/>
    </row>
    <row r="84188" spans="1:1" x14ac:dyDescent="0.3">
      <c r="A84188" s="1"/>
    </row>
    <row r="84189" spans="1:1" x14ac:dyDescent="0.3">
      <c r="A84189" s="1"/>
    </row>
    <row r="84191" spans="1:1" x14ac:dyDescent="0.3">
      <c r="A84191" s="1"/>
    </row>
    <row r="84192" spans="1:1" x14ac:dyDescent="0.3">
      <c r="A84192" s="1"/>
    </row>
    <row r="84200" spans="1:1" x14ac:dyDescent="0.3">
      <c r="A84200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13" spans="1:1" x14ac:dyDescent="0.3">
      <c r="A84213" s="1"/>
    </row>
    <row r="84214" spans="1:1" x14ac:dyDescent="0.3">
      <c r="A84214" s="1"/>
    </row>
    <row r="84216" spans="1:1" x14ac:dyDescent="0.3">
      <c r="A84216" s="1"/>
    </row>
    <row r="84218" spans="1:1" x14ac:dyDescent="0.3">
      <c r="A84218" s="1"/>
    </row>
    <row r="84220" spans="1:1" x14ac:dyDescent="0.3">
      <c r="A84220" s="1"/>
    </row>
    <row r="84221" spans="1:1" x14ac:dyDescent="0.3">
      <c r="A84221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7" spans="1:1" x14ac:dyDescent="0.3">
      <c r="A84237" s="1"/>
    </row>
    <row r="84242" spans="1:1" x14ac:dyDescent="0.3">
      <c r="A84242" s="1"/>
    </row>
    <row r="84244" spans="1:1" x14ac:dyDescent="0.3">
      <c r="A84244" s="1"/>
    </row>
    <row r="84245" spans="1:1" x14ac:dyDescent="0.3">
      <c r="A84245" s="1"/>
    </row>
    <row r="84251" spans="1:1" x14ac:dyDescent="0.3">
      <c r="A84251" s="1"/>
    </row>
    <row r="84253" spans="1:1" x14ac:dyDescent="0.3">
      <c r="A84253" s="1"/>
    </row>
    <row r="84256" spans="1:1" x14ac:dyDescent="0.3">
      <c r="A84256" s="1"/>
    </row>
    <row r="84258" spans="1:1" x14ac:dyDescent="0.3">
      <c r="A84258" s="1"/>
    </row>
    <row r="84265" spans="1:1" x14ac:dyDescent="0.3">
      <c r="A84265" s="1"/>
    </row>
    <row r="84267" spans="1:1" x14ac:dyDescent="0.3">
      <c r="A84267" s="1"/>
    </row>
    <row r="84270" spans="1:1" x14ac:dyDescent="0.3">
      <c r="A84270" s="1"/>
    </row>
    <row r="84272" spans="1:1" x14ac:dyDescent="0.3">
      <c r="A84272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81" spans="1:1" x14ac:dyDescent="0.3">
      <c r="A84281" s="1"/>
    </row>
    <row r="84284" spans="1:1" x14ac:dyDescent="0.3">
      <c r="A84284" s="1"/>
    </row>
    <row r="84285" spans="1:1" x14ac:dyDescent="0.3">
      <c r="A84285" s="1"/>
    </row>
    <row r="84287" spans="1:1" x14ac:dyDescent="0.3">
      <c r="A84287" s="1"/>
    </row>
    <row r="84290" spans="1:1" x14ac:dyDescent="0.3">
      <c r="A84290" s="1"/>
    </row>
    <row r="84293" spans="1:1" x14ac:dyDescent="0.3">
      <c r="A84293" s="1"/>
    </row>
    <row r="84294" spans="1:1" x14ac:dyDescent="0.3">
      <c r="A84294" s="1"/>
    </row>
    <row r="84298" spans="1:1" x14ac:dyDescent="0.3">
      <c r="A84298" s="1"/>
    </row>
    <row r="84303" spans="1:1" x14ac:dyDescent="0.3">
      <c r="A84303" s="1"/>
    </row>
    <row r="84304" spans="1:1" x14ac:dyDescent="0.3">
      <c r="A84304" s="1"/>
    </row>
    <row r="84307" spans="1:1" x14ac:dyDescent="0.3">
      <c r="A84307" s="1"/>
    </row>
    <row r="84308" spans="1:1" x14ac:dyDescent="0.3">
      <c r="A84308" s="1"/>
    </row>
    <row r="84310" spans="1:1" x14ac:dyDescent="0.3">
      <c r="A84310" s="1"/>
    </row>
    <row r="84312" spans="1:1" x14ac:dyDescent="0.3">
      <c r="A84312" s="1"/>
    </row>
    <row r="84315" spans="1:1" x14ac:dyDescent="0.3">
      <c r="A84315" s="1"/>
    </row>
    <row r="84319" spans="1:1" x14ac:dyDescent="0.3">
      <c r="A84319" s="1"/>
    </row>
    <row r="84321" spans="1:1" x14ac:dyDescent="0.3">
      <c r="A84321" s="1"/>
    </row>
    <row r="84323" spans="1:1" x14ac:dyDescent="0.3">
      <c r="A84323" s="1"/>
    </row>
    <row r="84331" spans="1:1" x14ac:dyDescent="0.3">
      <c r="A84331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9" spans="1:1" x14ac:dyDescent="0.3">
      <c r="A84339" s="1"/>
    </row>
    <row r="84341" spans="1:1" x14ac:dyDescent="0.3">
      <c r="A84341" s="1"/>
    </row>
    <row r="84345" spans="1:1" x14ac:dyDescent="0.3">
      <c r="A84345" s="1"/>
    </row>
    <row r="84347" spans="1:1" x14ac:dyDescent="0.3">
      <c r="A84347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9" spans="1:1" x14ac:dyDescent="0.3">
      <c r="A84359" s="1"/>
    </row>
    <row r="84361" spans="1:1" x14ac:dyDescent="0.3">
      <c r="A84361" s="1"/>
    </row>
    <row r="84367" spans="1:1" x14ac:dyDescent="0.3">
      <c r="A84367" s="1"/>
    </row>
    <row r="84369" spans="1:1" x14ac:dyDescent="0.3">
      <c r="A84369" s="1"/>
    </row>
    <row r="84371" spans="1:1" x14ac:dyDescent="0.3">
      <c r="A84371" s="1"/>
    </row>
    <row r="84372" spans="1:1" x14ac:dyDescent="0.3">
      <c r="A84372" s="1"/>
    </row>
    <row r="84378" spans="1:1" x14ac:dyDescent="0.3">
      <c r="A84378" s="1"/>
    </row>
    <row r="84379" spans="1:1" x14ac:dyDescent="0.3">
      <c r="A84379" s="1"/>
    </row>
    <row r="84382" spans="1:1" x14ac:dyDescent="0.3">
      <c r="A84382" s="1"/>
    </row>
    <row r="84384" spans="1:1" x14ac:dyDescent="0.3">
      <c r="A84384" s="1"/>
    </row>
    <row r="84385" spans="1:1" x14ac:dyDescent="0.3">
      <c r="A84385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8" spans="1:1" x14ac:dyDescent="0.3">
      <c r="A84398" s="1"/>
    </row>
    <row r="84400" spans="1:1" x14ac:dyDescent="0.3">
      <c r="A84400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3" spans="1:1" x14ac:dyDescent="0.3">
      <c r="A84413" s="1"/>
    </row>
    <row r="84416" spans="1:1" x14ac:dyDescent="0.3">
      <c r="A84416" s="1"/>
    </row>
    <row r="84424" spans="1:1" x14ac:dyDescent="0.3">
      <c r="A84424" s="1"/>
    </row>
    <row r="84425" spans="1:1" x14ac:dyDescent="0.3">
      <c r="A84425" s="1"/>
    </row>
    <row r="84429" spans="1:1" x14ac:dyDescent="0.3">
      <c r="A84429" s="1"/>
    </row>
    <row r="84430" spans="1:1" x14ac:dyDescent="0.3">
      <c r="A84430" s="1"/>
    </row>
    <row r="84432" spans="1:1" x14ac:dyDescent="0.3">
      <c r="A84432" s="1"/>
    </row>
    <row r="84436" spans="1:1" x14ac:dyDescent="0.3">
      <c r="A84436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3" spans="1:1" x14ac:dyDescent="0.3">
      <c r="A84443" s="1"/>
    </row>
    <row r="84444" spans="1:1" x14ac:dyDescent="0.3">
      <c r="A84444" s="1"/>
    </row>
    <row r="84447" spans="1:1" x14ac:dyDescent="0.3">
      <c r="A84447" s="1"/>
    </row>
    <row r="84452" spans="1:1" x14ac:dyDescent="0.3">
      <c r="A84452" s="1"/>
    </row>
    <row r="84454" spans="1:1" x14ac:dyDescent="0.3">
      <c r="A84454" s="1"/>
    </row>
    <row r="84459" spans="1:1" x14ac:dyDescent="0.3">
      <c r="A84459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6" spans="1:1" x14ac:dyDescent="0.3">
      <c r="A84466" s="1"/>
    </row>
    <row r="84467" spans="1:1" x14ac:dyDescent="0.3">
      <c r="A84467" s="1"/>
    </row>
    <row r="84469" spans="1:1" x14ac:dyDescent="0.3">
      <c r="A84469" s="1"/>
    </row>
    <row r="84474" spans="1:1" x14ac:dyDescent="0.3">
      <c r="A84474" s="1"/>
    </row>
    <row r="84477" spans="1:1" x14ac:dyDescent="0.3">
      <c r="A84477" s="1"/>
    </row>
    <row r="84478" spans="1:1" x14ac:dyDescent="0.3">
      <c r="A84478" s="1"/>
    </row>
    <row r="84480" spans="1:1" x14ac:dyDescent="0.3">
      <c r="A84480" s="1"/>
    </row>
    <row r="84481" spans="1:1" x14ac:dyDescent="0.3">
      <c r="A84481" s="1"/>
    </row>
    <row r="84483" spans="1:1" x14ac:dyDescent="0.3">
      <c r="A84483" s="1"/>
    </row>
    <row r="84488" spans="1:1" x14ac:dyDescent="0.3">
      <c r="A84488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7" spans="1:1" x14ac:dyDescent="0.3">
      <c r="A84497" s="1"/>
    </row>
    <row r="84499" spans="1:1" x14ac:dyDescent="0.3">
      <c r="A84499" s="1"/>
    </row>
    <row r="84507" spans="1:1" x14ac:dyDescent="0.3">
      <c r="A84507" s="1"/>
    </row>
    <row r="84509" spans="1:1" x14ac:dyDescent="0.3">
      <c r="A84509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6" spans="1:1" x14ac:dyDescent="0.3">
      <c r="A84516" s="1"/>
    </row>
    <row r="84517" spans="1:1" x14ac:dyDescent="0.3">
      <c r="A84517" s="1"/>
    </row>
    <row r="84519" spans="1:1" x14ac:dyDescent="0.3">
      <c r="A84519" s="1"/>
    </row>
    <row r="84520" spans="1:1" x14ac:dyDescent="0.3">
      <c r="A84520" s="1"/>
    </row>
    <row r="84523" spans="1:1" x14ac:dyDescent="0.3">
      <c r="A84523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30" spans="1:1" x14ac:dyDescent="0.3">
      <c r="A84530" s="1"/>
    </row>
    <row r="84538" spans="1:1" x14ac:dyDescent="0.3">
      <c r="A84538" s="1"/>
    </row>
    <row r="84542" spans="1:1" x14ac:dyDescent="0.3">
      <c r="A84542" s="1"/>
    </row>
    <row r="84548" spans="1:1" x14ac:dyDescent="0.3">
      <c r="A84548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4" spans="1:1" x14ac:dyDescent="0.3">
      <c r="A84554" s="1"/>
    </row>
    <row r="84561" spans="1:1" x14ac:dyDescent="0.3">
      <c r="A84561" s="1"/>
    </row>
    <row r="84565" spans="1:1" x14ac:dyDescent="0.3">
      <c r="A84565" s="1"/>
    </row>
    <row r="84566" spans="1:1" x14ac:dyDescent="0.3">
      <c r="A84566" s="1"/>
    </row>
    <row r="84568" spans="1:1" x14ac:dyDescent="0.3">
      <c r="A84568" s="1"/>
    </row>
    <row r="84570" spans="1:1" x14ac:dyDescent="0.3">
      <c r="A84570" s="1"/>
    </row>
    <row r="84575" spans="1:1" x14ac:dyDescent="0.3">
      <c r="A84575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7" spans="1:1" x14ac:dyDescent="0.3">
      <c r="A84587" s="1"/>
    </row>
    <row r="84591" spans="1:1" x14ac:dyDescent="0.3">
      <c r="A84591" s="1"/>
    </row>
    <row r="84592" spans="1:1" x14ac:dyDescent="0.3">
      <c r="A84592" s="1"/>
    </row>
    <row r="84594" spans="1:1" x14ac:dyDescent="0.3">
      <c r="A84594" s="1"/>
    </row>
    <row r="84603" spans="1:1" x14ac:dyDescent="0.3">
      <c r="A84603" s="1"/>
    </row>
    <row r="84606" spans="1:1" x14ac:dyDescent="0.3">
      <c r="A84606" s="1"/>
    </row>
    <row r="84607" spans="1:1" x14ac:dyDescent="0.3">
      <c r="A84607" s="1"/>
    </row>
    <row r="84612" spans="1:1" x14ac:dyDescent="0.3">
      <c r="A84612" s="1"/>
    </row>
    <row r="84618" spans="1:1" x14ac:dyDescent="0.3">
      <c r="A84618" s="1"/>
    </row>
    <row r="84619" spans="1:1" x14ac:dyDescent="0.3">
      <c r="A84619" s="1"/>
    </row>
    <row r="84623" spans="1:1" x14ac:dyDescent="0.3">
      <c r="A84623" s="1"/>
    </row>
    <row r="84630" spans="1:1" x14ac:dyDescent="0.3">
      <c r="A84630" s="1"/>
    </row>
    <row r="84634" spans="1:1" x14ac:dyDescent="0.3">
      <c r="A84634" s="1"/>
    </row>
    <row r="84635" spans="1:1" x14ac:dyDescent="0.3">
      <c r="A84635" s="1"/>
    </row>
    <row r="84637" spans="1:1" x14ac:dyDescent="0.3">
      <c r="A84637" s="1"/>
    </row>
    <row r="84640" spans="1:1" x14ac:dyDescent="0.3">
      <c r="A84640" s="1"/>
    </row>
    <row r="84642" spans="1:1" x14ac:dyDescent="0.3">
      <c r="A84642" s="1"/>
    </row>
    <row r="84649" spans="1:1" x14ac:dyDescent="0.3">
      <c r="A84649" s="1"/>
    </row>
    <row r="84653" spans="1:1" x14ac:dyDescent="0.3">
      <c r="A84653" s="1"/>
    </row>
    <row r="84654" spans="1:1" x14ac:dyDescent="0.3">
      <c r="A84654" s="1"/>
    </row>
    <row r="84656" spans="1:1" x14ac:dyDescent="0.3">
      <c r="A84656" s="1"/>
    </row>
    <row r="84659" spans="1:1" x14ac:dyDescent="0.3">
      <c r="A84659" s="1"/>
    </row>
    <row r="84664" spans="1:1" x14ac:dyDescent="0.3">
      <c r="A84664" s="1"/>
    </row>
    <row r="84669" spans="1:1" x14ac:dyDescent="0.3">
      <c r="A84669" s="1"/>
    </row>
    <row r="84670" spans="1:1" x14ac:dyDescent="0.3">
      <c r="A84670" s="1"/>
    </row>
    <row r="84675" spans="1:1" x14ac:dyDescent="0.3">
      <c r="A84675" s="1"/>
    </row>
    <row r="84676" spans="1:1" x14ac:dyDescent="0.3">
      <c r="A84676" s="1"/>
    </row>
    <row r="84678" spans="1:1" x14ac:dyDescent="0.3">
      <c r="A84678" s="1"/>
    </row>
    <row r="84682" spans="1:1" x14ac:dyDescent="0.3">
      <c r="A84682" s="1"/>
    </row>
    <row r="84683" spans="1:1" x14ac:dyDescent="0.3">
      <c r="A84683" s="1"/>
    </row>
    <row r="84685" spans="1:1" x14ac:dyDescent="0.3">
      <c r="A84685" s="1"/>
    </row>
    <row r="84687" spans="1:1" x14ac:dyDescent="0.3">
      <c r="A84687" s="1"/>
    </row>
    <row r="84688" spans="1:1" x14ac:dyDescent="0.3">
      <c r="A84688" s="1"/>
    </row>
    <row r="84692" spans="1:1" x14ac:dyDescent="0.3">
      <c r="A84692" s="1"/>
    </row>
    <row r="84694" spans="1:1" x14ac:dyDescent="0.3">
      <c r="A84694" s="1"/>
    </row>
    <row r="84695" spans="1:1" x14ac:dyDescent="0.3">
      <c r="A84695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4" spans="1:1" x14ac:dyDescent="0.3">
      <c r="A84704" s="1"/>
    </row>
    <row r="84706" spans="1:1" x14ac:dyDescent="0.3">
      <c r="A84706" s="1"/>
    </row>
    <row r="84708" spans="1:1" x14ac:dyDescent="0.3">
      <c r="A84708" s="1"/>
    </row>
    <row r="84712" spans="1:1" x14ac:dyDescent="0.3">
      <c r="A84712" s="1"/>
    </row>
    <row r="84713" spans="1:1" x14ac:dyDescent="0.3">
      <c r="A84713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2" spans="1:1" x14ac:dyDescent="0.3">
      <c r="A84722" s="1"/>
    </row>
    <row r="84724" spans="1:1" x14ac:dyDescent="0.3">
      <c r="A84724" s="1"/>
    </row>
    <row r="84726" spans="1:1" x14ac:dyDescent="0.3">
      <c r="A84726" s="1"/>
    </row>
    <row r="84728" spans="1:1" x14ac:dyDescent="0.3">
      <c r="A84728" s="1"/>
    </row>
    <row r="84729" spans="1:1" x14ac:dyDescent="0.3">
      <c r="A84729" s="1"/>
    </row>
    <row r="84731" spans="1:1" x14ac:dyDescent="0.3">
      <c r="A84731" s="1"/>
    </row>
    <row r="84732" spans="1:1" x14ac:dyDescent="0.3">
      <c r="A84732" s="1"/>
    </row>
    <row r="84736" spans="1:1" x14ac:dyDescent="0.3">
      <c r="A84736" s="1"/>
    </row>
    <row r="84738" spans="1:1" x14ac:dyDescent="0.3">
      <c r="A84738" s="1"/>
    </row>
    <row r="84739" spans="1:1" x14ac:dyDescent="0.3">
      <c r="A84739" s="1"/>
    </row>
    <row r="84741" spans="1:1" x14ac:dyDescent="0.3">
      <c r="A84741" s="1"/>
    </row>
    <row r="84742" spans="1:1" x14ac:dyDescent="0.3">
      <c r="A84742" s="1"/>
    </row>
    <row r="84745" spans="1:1" x14ac:dyDescent="0.3">
      <c r="A84745" s="1"/>
    </row>
    <row r="84747" spans="1:1" x14ac:dyDescent="0.3">
      <c r="A84747" s="1"/>
    </row>
    <row r="84748" spans="1:1" x14ac:dyDescent="0.3">
      <c r="A84748" s="1"/>
    </row>
    <row r="84754" spans="1:1" x14ac:dyDescent="0.3">
      <c r="A84754" s="1"/>
    </row>
    <row r="84760" spans="1:1" x14ac:dyDescent="0.3">
      <c r="A84760" s="1"/>
    </row>
    <row r="84763" spans="1:1" x14ac:dyDescent="0.3">
      <c r="A84763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72" spans="1:1" x14ac:dyDescent="0.3">
      <c r="A84772" s="1"/>
    </row>
    <row r="84774" spans="1:1" x14ac:dyDescent="0.3">
      <c r="A84774" s="1"/>
    </row>
    <row r="84780" spans="1:1" x14ac:dyDescent="0.3">
      <c r="A84780" s="1"/>
    </row>
    <row r="84782" spans="1:1" x14ac:dyDescent="0.3">
      <c r="A84782" s="1"/>
    </row>
    <row r="84783" spans="1:1" x14ac:dyDescent="0.3">
      <c r="A84783" s="1"/>
    </row>
    <row r="84785" spans="1:1" x14ac:dyDescent="0.3">
      <c r="A84785" s="1"/>
    </row>
    <row r="84787" spans="1:1" x14ac:dyDescent="0.3">
      <c r="A84787" s="1"/>
    </row>
    <row r="84790" spans="1:1" x14ac:dyDescent="0.3">
      <c r="A84790" s="1"/>
    </row>
    <row r="84791" spans="1:1" x14ac:dyDescent="0.3">
      <c r="A84791" s="1"/>
    </row>
    <row r="84793" spans="1:1" x14ac:dyDescent="0.3">
      <c r="A84793" s="1"/>
    </row>
    <row r="84795" spans="1:1" x14ac:dyDescent="0.3">
      <c r="A84795" s="1"/>
    </row>
    <row r="84796" spans="1:1" x14ac:dyDescent="0.3">
      <c r="A84796" s="1"/>
    </row>
    <row r="84803" spans="1:1" x14ac:dyDescent="0.3">
      <c r="A84803" s="1"/>
    </row>
    <row r="84805" spans="1:1" x14ac:dyDescent="0.3">
      <c r="A84805" s="1"/>
    </row>
    <row r="84806" spans="1:1" x14ac:dyDescent="0.3">
      <c r="A84806" s="1"/>
    </row>
    <row r="84813" spans="1:1" x14ac:dyDescent="0.3">
      <c r="A84813" s="1"/>
    </row>
    <row r="84815" spans="1:1" x14ac:dyDescent="0.3">
      <c r="A84815" s="1"/>
    </row>
    <row r="84817" spans="1:1" x14ac:dyDescent="0.3">
      <c r="A84817" s="1"/>
    </row>
    <row r="84819" spans="1:1" x14ac:dyDescent="0.3">
      <c r="A84819" s="1"/>
    </row>
    <row r="84820" spans="1:1" x14ac:dyDescent="0.3">
      <c r="A84820" s="1"/>
    </row>
    <row r="84824" spans="1:1" x14ac:dyDescent="0.3">
      <c r="A84824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3" spans="1:1" x14ac:dyDescent="0.3">
      <c r="A84833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54" spans="1:1" x14ac:dyDescent="0.3">
      <c r="A84854" s="1"/>
    </row>
    <row r="84857" spans="1:1" x14ac:dyDescent="0.3">
      <c r="A84857" s="1"/>
    </row>
    <row r="84858" spans="1:1" x14ac:dyDescent="0.3">
      <c r="A84858" s="1"/>
    </row>
    <row r="84861" spans="1:1" x14ac:dyDescent="0.3">
      <c r="A84861" s="1"/>
    </row>
    <row r="84864" spans="1:1" x14ac:dyDescent="0.3">
      <c r="A84864" s="1"/>
    </row>
    <row r="84865" spans="1:1" x14ac:dyDescent="0.3">
      <c r="A84865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1" spans="1:1" x14ac:dyDescent="0.3">
      <c r="A84871" s="1"/>
    </row>
    <row r="84874" spans="1:1" x14ac:dyDescent="0.3">
      <c r="A84874" s="1"/>
    </row>
    <row r="84876" spans="1:1" x14ac:dyDescent="0.3">
      <c r="A84876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4" spans="1:1" x14ac:dyDescent="0.3">
      <c r="A84884" s="1"/>
    </row>
    <row r="84891" spans="1:1" x14ac:dyDescent="0.3">
      <c r="A84891" s="1"/>
    </row>
    <row r="84893" spans="1:1" x14ac:dyDescent="0.3">
      <c r="A84893" s="1"/>
    </row>
    <row r="84895" spans="1:1" x14ac:dyDescent="0.3">
      <c r="A84895" s="1"/>
    </row>
    <row r="84904" spans="1:1" x14ac:dyDescent="0.3">
      <c r="A84904" s="1"/>
    </row>
    <row r="84906" spans="1:1" x14ac:dyDescent="0.3">
      <c r="A84906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4" spans="1:1" x14ac:dyDescent="0.3">
      <c r="A84914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22" spans="1:1" x14ac:dyDescent="0.3">
      <c r="A84922" s="1"/>
    </row>
    <row r="84924" spans="1:1" x14ac:dyDescent="0.3">
      <c r="A84924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34" spans="1:1" x14ac:dyDescent="0.3">
      <c r="A84934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5" spans="1:1" x14ac:dyDescent="0.3">
      <c r="A84945" s="1"/>
    </row>
    <row r="84946" spans="1:1" x14ac:dyDescent="0.3">
      <c r="A84946" s="1"/>
    </row>
    <row r="84949" spans="1:1" x14ac:dyDescent="0.3">
      <c r="A84949" s="1"/>
    </row>
    <row r="84956" spans="1:1" x14ac:dyDescent="0.3">
      <c r="A84956" s="1"/>
    </row>
    <row r="84966" spans="1:1" x14ac:dyDescent="0.3">
      <c r="A84966" s="1"/>
    </row>
    <row r="84968" spans="1:1" x14ac:dyDescent="0.3">
      <c r="A84968" s="1"/>
    </row>
    <row r="84970" spans="1:1" x14ac:dyDescent="0.3">
      <c r="A84970" s="1"/>
    </row>
    <row r="84972" spans="1:1" x14ac:dyDescent="0.3">
      <c r="A84972" s="1"/>
    </row>
    <row r="84975" spans="1:1" x14ac:dyDescent="0.3">
      <c r="A84975" s="1"/>
    </row>
    <row r="84979" spans="1:1" x14ac:dyDescent="0.3">
      <c r="A84979" s="1"/>
    </row>
    <row r="84981" spans="1:1" x14ac:dyDescent="0.3">
      <c r="A84981" s="1"/>
    </row>
    <row r="84983" spans="1:1" x14ac:dyDescent="0.3">
      <c r="A84983" s="1"/>
    </row>
    <row r="84984" spans="1:1" x14ac:dyDescent="0.3">
      <c r="A84984" s="1"/>
    </row>
    <row r="84989" spans="1:1" x14ac:dyDescent="0.3">
      <c r="A84989" s="1"/>
    </row>
    <row r="84994" spans="1:1" x14ac:dyDescent="0.3">
      <c r="A84994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6" spans="1:1" x14ac:dyDescent="0.3">
      <c r="A85006" s="1"/>
    </row>
    <row r="85015" spans="1:1" x14ac:dyDescent="0.3">
      <c r="A85015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3" spans="1:1" x14ac:dyDescent="0.3">
      <c r="A85023" s="1"/>
    </row>
    <row r="85028" spans="1:1" x14ac:dyDescent="0.3">
      <c r="A85028" s="1"/>
    </row>
    <row r="85029" spans="1:1" x14ac:dyDescent="0.3">
      <c r="A85029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7" spans="1:1" x14ac:dyDescent="0.3">
      <c r="A85037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5" spans="1:1" x14ac:dyDescent="0.3">
      <c r="A85045" s="1"/>
    </row>
    <row r="85047" spans="1:1" x14ac:dyDescent="0.3">
      <c r="A85047" s="1"/>
    </row>
    <row r="85048" spans="1:1" x14ac:dyDescent="0.3">
      <c r="A85048" s="1"/>
    </row>
    <row r="85053" spans="1:1" x14ac:dyDescent="0.3">
      <c r="A85053" s="1"/>
    </row>
    <row r="85059" spans="1:1" x14ac:dyDescent="0.3">
      <c r="A85059" s="1"/>
    </row>
    <row r="85061" spans="1:1" x14ac:dyDescent="0.3">
      <c r="A85061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8" spans="1:1" x14ac:dyDescent="0.3">
      <c r="A85068" s="1"/>
    </row>
    <row r="85073" spans="1:1" x14ac:dyDescent="0.3">
      <c r="A85073" s="1"/>
    </row>
    <row r="85075" spans="1:1" x14ac:dyDescent="0.3">
      <c r="A85075" s="1"/>
    </row>
    <row r="85079" spans="1:1" x14ac:dyDescent="0.3">
      <c r="A85079" s="1"/>
    </row>
    <row r="85081" spans="1:1" x14ac:dyDescent="0.3">
      <c r="A85081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90" spans="1:1" x14ac:dyDescent="0.3">
      <c r="A85090" s="1"/>
    </row>
    <row r="85092" spans="1:1" x14ac:dyDescent="0.3">
      <c r="A85092" s="1"/>
    </row>
    <row r="85095" spans="1:1" x14ac:dyDescent="0.3">
      <c r="A85095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3" spans="1:1" x14ac:dyDescent="0.3">
      <c r="A85103" s="1"/>
    </row>
    <row r="85111" spans="1:1" x14ac:dyDescent="0.3">
      <c r="A85111" s="1"/>
    </row>
    <row r="85112" spans="1:1" x14ac:dyDescent="0.3">
      <c r="A85112" s="1"/>
    </row>
    <row r="85115" spans="1:1" x14ac:dyDescent="0.3">
      <c r="A85115" s="1"/>
    </row>
    <row r="85117" spans="1:1" x14ac:dyDescent="0.3">
      <c r="A85117" s="1"/>
    </row>
    <row r="85122" spans="1:1" x14ac:dyDescent="0.3">
      <c r="A85122" s="1"/>
    </row>
    <row r="85123" spans="1:1" x14ac:dyDescent="0.3">
      <c r="A85123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6" spans="1:1" x14ac:dyDescent="0.3">
      <c r="A85136" s="1"/>
    </row>
    <row r="85139" spans="1:1" x14ac:dyDescent="0.3">
      <c r="A85139" s="1"/>
    </row>
    <row r="85140" spans="1:1" x14ac:dyDescent="0.3">
      <c r="A85140" s="1"/>
    </row>
    <row r="85142" spans="1:1" x14ac:dyDescent="0.3">
      <c r="A85142" s="1"/>
    </row>
    <row r="85144" spans="1:1" x14ac:dyDescent="0.3">
      <c r="A85144" s="1"/>
    </row>
    <row r="85146" spans="1:1" x14ac:dyDescent="0.3">
      <c r="A85146" s="1"/>
    </row>
    <row r="85149" spans="1:1" x14ac:dyDescent="0.3">
      <c r="A85149" s="1"/>
    </row>
    <row r="85163" spans="1:1" x14ac:dyDescent="0.3">
      <c r="A85163" s="1"/>
    </row>
    <row r="85165" spans="1:1" x14ac:dyDescent="0.3">
      <c r="A85165" s="1"/>
    </row>
    <row r="85166" spans="1:1" x14ac:dyDescent="0.3">
      <c r="A85166" s="1"/>
    </row>
    <row r="85169" spans="1:1" x14ac:dyDescent="0.3">
      <c r="A85169" s="1"/>
    </row>
    <row r="85172" spans="1:1" x14ac:dyDescent="0.3">
      <c r="A85172" s="1"/>
    </row>
    <row r="85176" spans="1:1" x14ac:dyDescent="0.3">
      <c r="A85176" s="1"/>
    </row>
    <row r="85178" spans="1:1" x14ac:dyDescent="0.3">
      <c r="A85178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92" spans="1:1" x14ac:dyDescent="0.3">
      <c r="A85192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9" spans="1:1" x14ac:dyDescent="0.3">
      <c r="A85199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5" spans="1:1" x14ac:dyDescent="0.3">
      <c r="A85205" s="1"/>
    </row>
    <row r="85207" spans="1:1" x14ac:dyDescent="0.3">
      <c r="A85207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22" spans="1:1" x14ac:dyDescent="0.3">
      <c r="A85222" s="1"/>
    </row>
    <row r="85223" spans="1:1" x14ac:dyDescent="0.3">
      <c r="A85223" s="1"/>
    </row>
    <row r="85225" spans="1:1" x14ac:dyDescent="0.3">
      <c r="A85225" s="1"/>
    </row>
    <row r="85226" spans="1:1" x14ac:dyDescent="0.3">
      <c r="A85226" s="1"/>
    </row>
    <row r="85232" spans="1:1" x14ac:dyDescent="0.3">
      <c r="A85232" s="1"/>
    </row>
    <row r="85233" spans="1:1" x14ac:dyDescent="0.3">
      <c r="A85233" s="1"/>
    </row>
    <row r="85235" spans="1:1" x14ac:dyDescent="0.3">
      <c r="A85235" s="1"/>
    </row>
    <row r="85238" spans="1:1" x14ac:dyDescent="0.3">
      <c r="A85238" s="1"/>
    </row>
    <row r="85243" spans="1:1" x14ac:dyDescent="0.3">
      <c r="A85243" s="1"/>
    </row>
    <row r="85244" spans="1:1" x14ac:dyDescent="0.3">
      <c r="A85244" s="1"/>
    </row>
    <row r="85246" spans="1:1" x14ac:dyDescent="0.3">
      <c r="A85246" s="1"/>
    </row>
    <row r="85248" spans="1:1" x14ac:dyDescent="0.3">
      <c r="A85248" s="1"/>
    </row>
    <row r="85249" spans="1:1" x14ac:dyDescent="0.3">
      <c r="A85249" s="1"/>
    </row>
    <row r="85251" spans="1:1" x14ac:dyDescent="0.3">
      <c r="A85251" s="1"/>
    </row>
    <row r="85253" spans="1:1" x14ac:dyDescent="0.3">
      <c r="A85253" s="1"/>
    </row>
    <row r="85255" spans="1:1" x14ac:dyDescent="0.3">
      <c r="A85255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4" spans="1:1" x14ac:dyDescent="0.3">
      <c r="A85264" s="1"/>
    </row>
    <row r="85265" spans="1:1" x14ac:dyDescent="0.3">
      <c r="A85265" s="1"/>
    </row>
    <row r="85267" spans="1:1" x14ac:dyDescent="0.3">
      <c r="A85267" s="1"/>
    </row>
    <row r="85272" spans="1:1" x14ac:dyDescent="0.3">
      <c r="A85272" s="1"/>
    </row>
    <row r="85274" spans="1:1" x14ac:dyDescent="0.3">
      <c r="A85274" s="1"/>
    </row>
    <row r="85276" spans="1:1" x14ac:dyDescent="0.3">
      <c r="A85276" s="1"/>
    </row>
    <row r="85277" spans="1:1" x14ac:dyDescent="0.3">
      <c r="A85277" s="1"/>
    </row>
    <row r="85279" spans="1:1" x14ac:dyDescent="0.3">
      <c r="A85279" s="1"/>
    </row>
    <row r="85283" spans="1:1" x14ac:dyDescent="0.3">
      <c r="A85283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90" spans="1:1" x14ac:dyDescent="0.3">
      <c r="A85290" s="1"/>
    </row>
    <row r="85293" spans="1:1" x14ac:dyDescent="0.3">
      <c r="A85293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6" spans="1:1" x14ac:dyDescent="0.3">
      <c r="A85306" s="1"/>
    </row>
    <row r="85308" spans="1:1" x14ac:dyDescent="0.3">
      <c r="A85308" s="1"/>
    </row>
    <row r="85310" spans="1:1" x14ac:dyDescent="0.3">
      <c r="A85310" s="1"/>
    </row>
    <row r="85313" spans="1:1" x14ac:dyDescent="0.3">
      <c r="A85313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1" spans="1:1" x14ac:dyDescent="0.3">
      <c r="A85321" s="1"/>
    </row>
    <row r="85322" spans="1:1" x14ac:dyDescent="0.3">
      <c r="A85322" s="1"/>
    </row>
    <row r="85334" spans="1:1" x14ac:dyDescent="0.3">
      <c r="A85334" s="1"/>
    </row>
    <row r="85337" spans="1:1" x14ac:dyDescent="0.3">
      <c r="A85337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5" spans="1:1" x14ac:dyDescent="0.3">
      <c r="A85345" s="1"/>
    </row>
    <row r="85347" spans="1:1" x14ac:dyDescent="0.3">
      <c r="A85347" s="1"/>
    </row>
    <row r="85348" spans="1:1" x14ac:dyDescent="0.3">
      <c r="A85348" s="1"/>
    </row>
    <row r="85350" spans="1:1" x14ac:dyDescent="0.3">
      <c r="A85350" s="1"/>
    </row>
    <row r="85357" spans="1:1" x14ac:dyDescent="0.3">
      <c r="A85357" s="1"/>
    </row>
    <row r="85359" spans="1:1" x14ac:dyDescent="0.3">
      <c r="A85359" s="1"/>
    </row>
    <row r="85360" spans="1:1" x14ac:dyDescent="0.3">
      <c r="A85360" s="1"/>
    </row>
    <row r="85365" spans="1:1" x14ac:dyDescent="0.3">
      <c r="A85365" s="1"/>
    </row>
    <row r="85366" spans="1:1" x14ac:dyDescent="0.3">
      <c r="A85366" s="1"/>
    </row>
    <row r="85368" spans="1:1" x14ac:dyDescent="0.3">
      <c r="A85368" s="1"/>
    </row>
    <row r="85370" spans="1:1" x14ac:dyDescent="0.3">
      <c r="A85370" s="1"/>
    </row>
    <row r="85371" spans="1:1" x14ac:dyDescent="0.3">
      <c r="A85371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6" spans="1:1" x14ac:dyDescent="0.3">
      <c r="A85386" s="1"/>
    </row>
    <row r="85387" spans="1:1" x14ac:dyDescent="0.3">
      <c r="A85387" s="1"/>
    </row>
    <row r="85389" spans="1:1" x14ac:dyDescent="0.3">
      <c r="A85389" s="1"/>
    </row>
    <row r="85392" spans="1:1" x14ac:dyDescent="0.3">
      <c r="A85392" s="1"/>
    </row>
    <row r="85394" spans="1:1" x14ac:dyDescent="0.3">
      <c r="A85394" s="1"/>
    </row>
    <row r="85395" spans="1:1" x14ac:dyDescent="0.3">
      <c r="A85395" s="1"/>
    </row>
    <row r="85397" spans="1:1" x14ac:dyDescent="0.3">
      <c r="A85397" s="1"/>
    </row>
    <row r="85401" spans="1:1" x14ac:dyDescent="0.3">
      <c r="A85401" s="1"/>
    </row>
    <row r="85402" spans="1:1" x14ac:dyDescent="0.3">
      <c r="A85402" s="1"/>
    </row>
    <row r="85404" spans="1:1" x14ac:dyDescent="0.3">
      <c r="A85404" s="1"/>
    </row>
    <row r="85405" spans="1:1" x14ac:dyDescent="0.3">
      <c r="A85405" s="1"/>
    </row>
    <row r="85407" spans="1:1" x14ac:dyDescent="0.3">
      <c r="A85407" s="1"/>
    </row>
    <row r="85410" spans="1:1" x14ac:dyDescent="0.3">
      <c r="A85410" s="1"/>
    </row>
    <row r="85411" spans="1:1" x14ac:dyDescent="0.3">
      <c r="A85411" s="1"/>
    </row>
    <row r="85414" spans="1:1" x14ac:dyDescent="0.3">
      <c r="A85414" s="1"/>
    </row>
    <row r="85417" spans="1:1" x14ac:dyDescent="0.3">
      <c r="A85417" s="1"/>
    </row>
    <row r="85420" spans="1:1" x14ac:dyDescent="0.3">
      <c r="A85420" s="1"/>
    </row>
    <row r="85430" spans="1:1" x14ac:dyDescent="0.3">
      <c r="A85430" s="1"/>
    </row>
    <row r="85433" spans="1:1" x14ac:dyDescent="0.3">
      <c r="A85433" s="1"/>
    </row>
    <row r="85435" spans="1:1" x14ac:dyDescent="0.3">
      <c r="A85435" s="1"/>
    </row>
    <row r="85438" spans="1:1" x14ac:dyDescent="0.3">
      <c r="A85438" s="1"/>
    </row>
    <row r="85439" spans="1:1" x14ac:dyDescent="0.3">
      <c r="A85439" s="1"/>
    </row>
    <row r="85441" spans="1:1" x14ac:dyDescent="0.3">
      <c r="A85441" s="1"/>
    </row>
    <row r="85442" spans="1:1" x14ac:dyDescent="0.3">
      <c r="A85442" s="1"/>
    </row>
    <row r="85446" spans="1:1" x14ac:dyDescent="0.3">
      <c r="A85446" s="1"/>
    </row>
    <row r="85447" spans="1:1" x14ac:dyDescent="0.3">
      <c r="A85447" s="1"/>
    </row>
    <row r="85454" spans="1:1" x14ac:dyDescent="0.3">
      <c r="A85454" s="1"/>
    </row>
    <row r="85458" spans="1:1" x14ac:dyDescent="0.3">
      <c r="A85458" s="1"/>
    </row>
    <row r="85459" spans="1:1" x14ac:dyDescent="0.3">
      <c r="A85459" s="1"/>
    </row>
    <row r="85461" spans="1:1" x14ac:dyDescent="0.3">
      <c r="A85461" s="1"/>
    </row>
    <row r="85462" spans="1:1" x14ac:dyDescent="0.3">
      <c r="A85462" s="1"/>
    </row>
    <row r="85465" spans="1:1" x14ac:dyDescent="0.3">
      <c r="A85465" s="1"/>
    </row>
    <row r="85467" spans="1:1" x14ac:dyDescent="0.3">
      <c r="A85467" s="1"/>
    </row>
    <row r="85471" spans="1:1" x14ac:dyDescent="0.3">
      <c r="A85471" s="1"/>
    </row>
    <row r="85477" spans="1:1" x14ac:dyDescent="0.3">
      <c r="A85477" s="1"/>
    </row>
    <row r="85480" spans="1:1" x14ac:dyDescent="0.3">
      <c r="A85480" s="1"/>
    </row>
    <row r="85483" spans="1:1" x14ac:dyDescent="0.3">
      <c r="A85483" s="1"/>
    </row>
    <row r="85484" spans="1:1" x14ac:dyDescent="0.3">
      <c r="A85484" s="1"/>
    </row>
    <row r="85488" spans="1:1" x14ac:dyDescent="0.3">
      <c r="A85488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500" spans="1:1" x14ac:dyDescent="0.3">
      <c r="A85500" s="1"/>
    </row>
    <row r="85502" spans="1:1" x14ac:dyDescent="0.3">
      <c r="A85502" s="1"/>
    </row>
    <row r="85503" spans="1:1" x14ac:dyDescent="0.3">
      <c r="A85503" s="1"/>
    </row>
    <row r="85505" spans="1:1" x14ac:dyDescent="0.3">
      <c r="A85505" s="1"/>
    </row>
    <row r="85508" spans="1:1" x14ac:dyDescent="0.3">
      <c r="A85508" s="1"/>
    </row>
    <row r="85510" spans="1:1" x14ac:dyDescent="0.3">
      <c r="A85510" s="1"/>
    </row>
    <row r="85513" spans="1:1" x14ac:dyDescent="0.3">
      <c r="A85513" s="1"/>
    </row>
    <row r="85514" spans="1:1" x14ac:dyDescent="0.3">
      <c r="A85514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22" spans="1:1" x14ac:dyDescent="0.3">
      <c r="A85522" s="1"/>
    </row>
    <row r="85523" spans="1:1" x14ac:dyDescent="0.3">
      <c r="A85523" s="1"/>
    </row>
    <row r="85525" spans="1:1" x14ac:dyDescent="0.3">
      <c r="A85525" s="1"/>
    </row>
    <row r="85531" spans="1:1" x14ac:dyDescent="0.3">
      <c r="A85531" s="1"/>
    </row>
    <row r="85532" spans="1:1" x14ac:dyDescent="0.3">
      <c r="A85532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55" spans="1:1" x14ac:dyDescent="0.3">
      <c r="A85555" s="1"/>
    </row>
    <row r="85556" spans="1:1" x14ac:dyDescent="0.3">
      <c r="A85556" s="1"/>
    </row>
    <row r="85561" spans="1:1" x14ac:dyDescent="0.3">
      <c r="A85561" s="1"/>
    </row>
    <row r="85564" spans="1:1" x14ac:dyDescent="0.3">
      <c r="A85564" s="1"/>
    </row>
    <row r="85567" spans="1:1" x14ac:dyDescent="0.3">
      <c r="A85567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9" spans="1:1" x14ac:dyDescent="0.3">
      <c r="A85579" s="1"/>
    </row>
    <row r="85580" spans="1:1" x14ac:dyDescent="0.3">
      <c r="A85580" s="1"/>
    </row>
    <row r="85587" spans="1:1" x14ac:dyDescent="0.3">
      <c r="A85587" s="1"/>
    </row>
    <row r="85590" spans="1:1" x14ac:dyDescent="0.3">
      <c r="A85590" s="1"/>
    </row>
    <row r="85592" spans="1:1" x14ac:dyDescent="0.3">
      <c r="A85592" s="1"/>
    </row>
    <row r="85593" spans="1:1" x14ac:dyDescent="0.3">
      <c r="A85593" s="1"/>
    </row>
    <row r="85596" spans="1:1" x14ac:dyDescent="0.3">
      <c r="A85596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8" spans="1:1" x14ac:dyDescent="0.3">
      <c r="A85608" s="1"/>
    </row>
    <row r="85609" spans="1:1" x14ac:dyDescent="0.3">
      <c r="A85609" s="1"/>
    </row>
    <row r="85615" spans="1:1" x14ac:dyDescent="0.3">
      <c r="A85615" s="1"/>
    </row>
    <row r="85616" spans="1:1" x14ac:dyDescent="0.3">
      <c r="A85616" s="1"/>
    </row>
    <row r="85622" spans="1:1" x14ac:dyDescent="0.3">
      <c r="A85622" s="1"/>
    </row>
    <row r="85626" spans="1:1" x14ac:dyDescent="0.3">
      <c r="A85626" s="1"/>
    </row>
    <row r="85628" spans="1:1" x14ac:dyDescent="0.3">
      <c r="A85628" s="1"/>
    </row>
    <row r="85630" spans="1:1" x14ac:dyDescent="0.3">
      <c r="A85630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49" spans="1:1" x14ac:dyDescent="0.3">
      <c r="A85649" s="1"/>
    </row>
    <row r="85651" spans="1:1" x14ac:dyDescent="0.3">
      <c r="A85651" s="1"/>
    </row>
    <row r="85654" spans="1:1" x14ac:dyDescent="0.3">
      <c r="A85654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60" spans="1:1" x14ac:dyDescent="0.3">
      <c r="A85660" s="1"/>
    </row>
    <row r="85661" spans="1:1" x14ac:dyDescent="0.3">
      <c r="A85661" s="1"/>
    </row>
    <row r="85667" spans="1:1" x14ac:dyDescent="0.3">
      <c r="A85667" s="1"/>
    </row>
    <row r="85669" spans="1:1" x14ac:dyDescent="0.3">
      <c r="A85669" s="1"/>
    </row>
    <row r="85678" spans="1:1" x14ac:dyDescent="0.3">
      <c r="A85678" s="1"/>
    </row>
    <row r="85680" spans="1:1" x14ac:dyDescent="0.3">
      <c r="A85680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9" spans="1:1" x14ac:dyDescent="0.3">
      <c r="A85689" s="1"/>
    </row>
    <row r="85691" spans="1:1" x14ac:dyDescent="0.3">
      <c r="A85691" s="1"/>
    </row>
    <row r="85694" spans="1:1" x14ac:dyDescent="0.3">
      <c r="A85694" s="1"/>
    </row>
    <row r="85695" spans="1:1" x14ac:dyDescent="0.3">
      <c r="A85695" s="1"/>
    </row>
    <row r="85698" spans="1:1" x14ac:dyDescent="0.3">
      <c r="A85698" s="1"/>
    </row>
    <row r="85699" spans="1:1" x14ac:dyDescent="0.3">
      <c r="A85699" s="1"/>
    </row>
    <row r="85705" spans="1:1" x14ac:dyDescent="0.3">
      <c r="A85705" s="1"/>
    </row>
    <row r="85708" spans="1:1" x14ac:dyDescent="0.3">
      <c r="A85708" s="1"/>
    </row>
    <row r="85709" spans="1:1" x14ac:dyDescent="0.3">
      <c r="A85709" s="1"/>
    </row>
    <row r="85711" spans="1:1" x14ac:dyDescent="0.3">
      <c r="A85711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9" spans="1:1" x14ac:dyDescent="0.3">
      <c r="A85719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5" spans="1:1" x14ac:dyDescent="0.3">
      <c r="A85725" s="1"/>
    </row>
    <row r="85728" spans="1:1" x14ac:dyDescent="0.3">
      <c r="A85728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4" spans="1:1" x14ac:dyDescent="0.3">
      <c r="A85744" s="1"/>
    </row>
    <row r="85748" spans="1:1" x14ac:dyDescent="0.3">
      <c r="A85748" s="1"/>
    </row>
    <row r="85753" spans="1:1" x14ac:dyDescent="0.3">
      <c r="A85753" s="1"/>
    </row>
    <row r="85754" spans="1:1" x14ac:dyDescent="0.3">
      <c r="A85754" s="1"/>
    </row>
    <row r="85760" spans="1:1" x14ac:dyDescent="0.3">
      <c r="A85760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7" spans="1:1" x14ac:dyDescent="0.3">
      <c r="A85767" s="1"/>
    </row>
    <row r="85769" spans="1:1" x14ac:dyDescent="0.3">
      <c r="A85769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5" spans="1:1" x14ac:dyDescent="0.3">
      <c r="A85785" s="1"/>
    </row>
    <row r="85786" spans="1:1" x14ac:dyDescent="0.3">
      <c r="A85786" s="1"/>
    </row>
    <row r="85788" spans="1:1" x14ac:dyDescent="0.3">
      <c r="A85788" s="1"/>
    </row>
    <row r="85791" spans="1:1" x14ac:dyDescent="0.3">
      <c r="A85791" s="1"/>
    </row>
    <row r="85795" spans="1:1" x14ac:dyDescent="0.3">
      <c r="A85795" s="1"/>
    </row>
    <row r="85797" spans="1:1" x14ac:dyDescent="0.3">
      <c r="A85797" s="1"/>
    </row>
    <row r="85800" spans="1:1" x14ac:dyDescent="0.3">
      <c r="A85800" s="1"/>
    </row>
    <row r="85803" spans="1:1" x14ac:dyDescent="0.3">
      <c r="A85803" s="1"/>
    </row>
    <row r="85805" spans="1:1" x14ac:dyDescent="0.3">
      <c r="A85805" s="1"/>
    </row>
    <row r="85809" spans="1:1" x14ac:dyDescent="0.3">
      <c r="A85809" s="1"/>
    </row>
    <row r="85810" spans="1:1" x14ac:dyDescent="0.3">
      <c r="A85810" s="1"/>
    </row>
    <row r="85813" spans="1:1" x14ac:dyDescent="0.3">
      <c r="A85813" s="1"/>
    </row>
    <row r="85819" spans="1:1" x14ac:dyDescent="0.3">
      <c r="A85819" s="1"/>
    </row>
    <row r="85820" spans="1:1" x14ac:dyDescent="0.3">
      <c r="A85820" s="1"/>
    </row>
    <row r="85827" spans="1:1" x14ac:dyDescent="0.3">
      <c r="A85827" s="1"/>
    </row>
    <row r="85828" spans="1:1" x14ac:dyDescent="0.3">
      <c r="A85828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5" spans="1:1" x14ac:dyDescent="0.3">
      <c r="A85845" s="1"/>
    </row>
    <row r="85846" spans="1:1" x14ac:dyDescent="0.3">
      <c r="A85846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8" spans="1:1" x14ac:dyDescent="0.3">
      <c r="A85868" s="1"/>
    </row>
    <row r="85869" spans="1:1" x14ac:dyDescent="0.3">
      <c r="A85869" s="1"/>
    </row>
    <row r="85872" spans="1:1" x14ac:dyDescent="0.3">
      <c r="A85872" s="1"/>
    </row>
    <row r="85876" spans="1:1" x14ac:dyDescent="0.3">
      <c r="A85876" s="1"/>
    </row>
    <row r="85878" spans="1:1" x14ac:dyDescent="0.3">
      <c r="A85878" s="1"/>
    </row>
    <row r="85881" spans="1:1" x14ac:dyDescent="0.3">
      <c r="A85881" s="1"/>
    </row>
    <row r="85882" spans="1:1" x14ac:dyDescent="0.3">
      <c r="A85882" s="1"/>
    </row>
    <row r="85887" spans="1:1" x14ac:dyDescent="0.3">
      <c r="A85887" s="1"/>
    </row>
    <row r="85888" spans="1:1" x14ac:dyDescent="0.3">
      <c r="A85888" s="1"/>
    </row>
    <row r="85895" spans="1:1" x14ac:dyDescent="0.3">
      <c r="A85895" s="1"/>
    </row>
    <row r="85901" spans="1:1" x14ac:dyDescent="0.3">
      <c r="A85901" s="1"/>
    </row>
    <row r="85904" spans="1:1" x14ac:dyDescent="0.3">
      <c r="A85904" s="1"/>
    </row>
    <row r="85911" spans="1:1" x14ac:dyDescent="0.3">
      <c r="A85911" s="1"/>
    </row>
    <row r="85916" spans="1:1" x14ac:dyDescent="0.3">
      <c r="A85916" s="1"/>
    </row>
    <row r="85919" spans="1:1" x14ac:dyDescent="0.3">
      <c r="A85919" s="1"/>
    </row>
    <row r="85922" spans="1:1" x14ac:dyDescent="0.3">
      <c r="A85922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32" spans="1:1" x14ac:dyDescent="0.3">
      <c r="A85932" s="1"/>
    </row>
    <row r="85936" spans="1:1" x14ac:dyDescent="0.3">
      <c r="A85936" s="1"/>
    </row>
    <row r="85937" spans="1:1" x14ac:dyDescent="0.3">
      <c r="A85937" s="1"/>
    </row>
    <row r="85940" spans="1:1" x14ac:dyDescent="0.3">
      <c r="A85940" s="1"/>
    </row>
    <row r="85945" spans="1:1" x14ac:dyDescent="0.3">
      <c r="A85945" s="1"/>
    </row>
    <row r="85948" spans="1:1" x14ac:dyDescent="0.3">
      <c r="A85948" s="1"/>
    </row>
    <row r="85950" spans="1:1" x14ac:dyDescent="0.3">
      <c r="A85950" s="1"/>
    </row>
    <row r="85952" spans="1:1" x14ac:dyDescent="0.3">
      <c r="A85952" s="1"/>
    </row>
    <row r="85955" spans="1:1" x14ac:dyDescent="0.3">
      <c r="A85955" s="1"/>
    </row>
    <row r="85958" spans="1:1" x14ac:dyDescent="0.3">
      <c r="A85958" s="1"/>
    </row>
    <row r="85959" spans="1:1" x14ac:dyDescent="0.3">
      <c r="A85959" s="1"/>
    </row>
    <row r="85965" spans="1:1" x14ac:dyDescent="0.3">
      <c r="A85965" s="1"/>
    </row>
    <row r="85969" spans="1:1" x14ac:dyDescent="0.3">
      <c r="A85969" s="1"/>
    </row>
    <row r="85970" spans="1:1" x14ac:dyDescent="0.3">
      <c r="A85970" s="1"/>
    </row>
    <row r="85973" spans="1:1" x14ac:dyDescent="0.3">
      <c r="A85973" s="1"/>
    </row>
    <row r="85977" spans="1:1" x14ac:dyDescent="0.3">
      <c r="A85977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3" spans="1:1" x14ac:dyDescent="0.3">
      <c r="A85983" s="1"/>
    </row>
    <row r="85986" spans="1:1" x14ac:dyDescent="0.3">
      <c r="A85986" s="1"/>
    </row>
    <row r="85987" spans="1:1" x14ac:dyDescent="0.3">
      <c r="A85987" s="1"/>
    </row>
    <row r="85990" spans="1:1" x14ac:dyDescent="0.3">
      <c r="A85990" s="1"/>
    </row>
    <row r="85991" spans="1:1" x14ac:dyDescent="0.3">
      <c r="A85991" s="1"/>
    </row>
    <row r="85994" spans="1:1" x14ac:dyDescent="0.3">
      <c r="A85994" s="1"/>
    </row>
    <row r="85998" spans="1:1" x14ac:dyDescent="0.3">
      <c r="A85998" s="1"/>
    </row>
    <row r="85999" spans="1:1" x14ac:dyDescent="0.3">
      <c r="A85999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6" spans="1:1" x14ac:dyDescent="0.3">
      <c r="A86006" s="1"/>
    </row>
    <row r="86010" spans="1:1" x14ac:dyDescent="0.3">
      <c r="A86010" s="1"/>
    </row>
    <row r="86014" spans="1:1" x14ac:dyDescent="0.3">
      <c r="A86014" s="1"/>
    </row>
    <row r="86016" spans="1:1" x14ac:dyDescent="0.3">
      <c r="A86016" s="1"/>
    </row>
    <row r="86018" spans="1:1" x14ac:dyDescent="0.3">
      <c r="A86018" s="1"/>
    </row>
    <row r="86020" spans="1:1" x14ac:dyDescent="0.3">
      <c r="A86020" s="1"/>
    </row>
    <row r="86022" spans="1:1" x14ac:dyDescent="0.3">
      <c r="A86022" s="1"/>
    </row>
    <row r="86025" spans="1:1" x14ac:dyDescent="0.3">
      <c r="A86025" s="1"/>
    </row>
    <row r="86027" spans="1:1" x14ac:dyDescent="0.3">
      <c r="A86027" s="1"/>
    </row>
    <row r="86029" spans="1:1" x14ac:dyDescent="0.3">
      <c r="A86029" s="1"/>
    </row>
    <row r="86030" spans="1:1" x14ac:dyDescent="0.3">
      <c r="A86030" s="1"/>
    </row>
    <row r="86032" spans="1:1" x14ac:dyDescent="0.3">
      <c r="A86032" s="1"/>
    </row>
    <row r="86034" spans="1:1" x14ac:dyDescent="0.3">
      <c r="A86034" s="1"/>
    </row>
    <row r="86036" spans="1:1" x14ac:dyDescent="0.3">
      <c r="A86036" s="1"/>
    </row>
    <row r="86037" spans="1:1" x14ac:dyDescent="0.3">
      <c r="A86037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3" spans="1:1" x14ac:dyDescent="0.3">
      <c r="A86053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5" spans="1:1" x14ac:dyDescent="0.3">
      <c r="A86065" s="1"/>
    </row>
    <row r="86066" spans="1:1" x14ac:dyDescent="0.3">
      <c r="A86066" s="1"/>
    </row>
    <row r="86069" spans="1:1" x14ac:dyDescent="0.3">
      <c r="A86069" s="1"/>
    </row>
    <row r="86072" spans="1:1" x14ac:dyDescent="0.3">
      <c r="A86072" s="1"/>
    </row>
    <row r="86075" spans="1:1" x14ac:dyDescent="0.3">
      <c r="A86075" s="1"/>
    </row>
    <row r="86076" spans="1:1" x14ac:dyDescent="0.3">
      <c r="A86076" s="1"/>
    </row>
    <row r="86081" spans="1:1" x14ac:dyDescent="0.3">
      <c r="A86081" s="1"/>
    </row>
    <row r="86082" spans="1:1" x14ac:dyDescent="0.3">
      <c r="A86082" s="1"/>
    </row>
    <row r="86085" spans="1:1" x14ac:dyDescent="0.3">
      <c r="A86085" s="1"/>
    </row>
    <row r="86087" spans="1:1" x14ac:dyDescent="0.3">
      <c r="A86087" s="1"/>
    </row>
    <row r="86089" spans="1:1" x14ac:dyDescent="0.3">
      <c r="A86089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7" spans="1:1" x14ac:dyDescent="0.3">
      <c r="A86097" s="1"/>
    </row>
    <row r="86103" spans="1:1" x14ac:dyDescent="0.3">
      <c r="A86103" s="1"/>
    </row>
    <row r="86106" spans="1:1" x14ac:dyDescent="0.3">
      <c r="A86106" s="1"/>
    </row>
    <row r="86116" spans="1:1" x14ac:dyDescent="0.3">
      <c r="A86116" s="1"/>
    </row>
    <row r="86117" spans="1:1" x14ac:dyDescent="0.3">
      <c r="A86117" s="1"/>
    </row>
    <row r="86120" spans="1:1" x14ac:dyDescent="0.3">
      <c r="A86120" s="1"/>
    </row>
    <row r="86121" spans="1:1" x14ac:dyDescent="0.3">
      <c r="A86121" s="1"/>
    </row>
    <row r="86128" spans="1:1" x14ac:dyDescent="0.3">
      <c r="A86128" s="1"/>
    </row>
    <row r="86129" spans="1:1" x14ac:dyDescent="0.3">
      <c r="A86129" s="1"/>
    </row>
    <row r="86137" spans="1:1" x14ac:dyDescent="0.3">
      <c r="A86137" s="1"/>
    </row>
    <row r="86139" spans="1:1" x14ac:dyDescent="0.3">
      <c r="A86139" s="1"/>
    </row>
    <row r="86140" spans="1:1" x14ac:dyDescent="0.3">
      <c r="A86140" s="1"/>
    </row>
    <row r="86143" spans="1:1" x14ac:dyDescent="0.3">
      <c r="A86143" s="1"/>
    </row>
    <row r="86145" spans="1:1" x14ac:dyDescent="0.3">
      <c r="A86145" s="1"/>
    </row>
    <row r="86146" spans="1:1" x14ac:dyDescent="0.3">
      <c r="A86146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2" spans="1:1" x14ac:dyDescent="0.3">
      <c r="A86152" s="1"/>
    </row>
    <row r="86154" spans="1:1" x14ac:dyDescent="0.3">
      <c r="A86154" s="1"/>
    </row>
    <row r="86155" spans="1:1" x14ac:dyDescent="0.3">
      <c r="A86155" s="1"/>
    </row>
    <row r="86158" spans="1:1" x14ac:dyDescent="0.3">
      <c r="A86158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5" spans="1:1" x14ac:dyDescent="0.3">
      <c r="A86165" s="1"/>
    </row>
    <row r="86167" spans="1:1" x14ac:dyDescent="0.3">
      <c r="A86167" s="1"/>
    </row>
    <row r="86169" spans="1:1" x14ac:dyDescent="0.3">
      <c r="A86169" s="1"/>
    </row>
    <row r="86177" spans="1:1" x14ac:dyDescent="0.3">
      <c r="A86177" s="1"/>
    </row>
    <row r="86178" spans="1:1" x14ac:dyDescent="0.3">
      <c r="A86178" s="1"/>
    </row>
    <row r="86183" spans="1:1" x14ac:dyDescent="0.3">
      <c r="A86183" s="1"/>
    </row>
    <row r="86184" spans="1:1" x14ac:dyDescent="0.3">
      <c r="A86184" s="1"/>
    </row>
    <row r="86188" spans="1:1" x14ac:dyDescent="0.3">
      <c r="A86188" s="1"/>
    </row>
    <row r="86195" spans="1:1" x14ac:dyDescent="0.3">
      <c r="A86195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5" spans="1:1" x14ac:dyDescent="0.3">
      <c r="A86205" s="1"/>
    </row>
    <row r="86206" spans="1:1" x14ac:dyDescent="0.3">
      <c r="A86206" s="1"/>
    </row>
    <row r="86208" spans="1:1" x14ac:dyDescent="0.3">
      <c r="A86208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5" spans="1:1" x14ac:dyDescent="0.3">
      <c r="A86215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1" spans="1:1" x14ac:dyDescent="0.3">
      <c r="A86221" s="1"/>
    </row>
    <row r="86222" spans="1:1" x14ac:dyDescent="0.3">
      <c r="A86222" s="1"/>
    </row>
    <row r="86226" spans="1:1" x14ac:dyDescent="0.3">
      <c r="A86226" s="1"/>
    </row>
    <row r="86230" spans="1:1" x14ac:dyDescent="0.3">
      <c r="A86230" s="1"/>
    </row>
    <row r="86239" spans="1:1" x14ac:dyDescent="0.3">
      <c r="A86239" s="1"/>
    </row>
    <row r="86243" spans="1:1" x14ac:dyDescent="0.3">
      <c r="A86243" s="1"/>
    </row>
    <row r="86248" spans="1:1" x14ac:dyDescent="0.3">
      <c r="A86248" s="1"/>
    </row>
    <row r="86255" spans="1:1" x14ac:dyDescent="0.3">
      <c r="A86255" s="1"/>
    </row>
    <row r="86257" spans="1:1" x14ac:dyDescent="0.3">
      <c r="A86257" s="1"/>
    </row>
    <row r="86265" spans="1:1" x14ac:dyDescent="0.3">
      <c r="A86265" s="1"/>
    </row>
    <row r="86266" spans="1:1" x14ac:dyDescent="0.3">
      <c r="A86266" s="1"/>
    </row>
    <row r="86268" spans="1:1" x14ac:dyDescent="0.3">
      <c r="A86268" s="1"/>
    </row>
    <row r="86270" spans="1:1" x14ac:dyDescent="0.3">
      <c r="A86270" s="1"/>
    </row>
    <row r="86272" spans="1:1" x14ac:dyDescent="0.3">
      <c r="A86272" s="1"/>
    </row>
    <row r="86274" spans="1:1" x14ac:dyDescent="0.3">
      <c r="A86274" s="1"/>
    </row>
    <row r="86275" spans="1:1" x14ac:dyDescent="0.3">
      <c r="A86275" s="1"/>
    </row>
    <row r="86279" spans="1:1" x14ac:dyDescent="0.3">
      <c r="A86279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93" spans="1:1" x14ac:dyDescent="0.3">
      <c r="A86293" s="1"/>
    </row>
    <row r="86297" spans="1:1" x14ac:dyDescent="0.3">
      <c r="A86297" s="1"/>
    </row>
    <row r="86301" spans="1:1" x14ac:dyDescent="0.3">
      <c r="A86301" s="1"/>
    </row>
    <row r="86303" spans="1:1" x14ac:dyDescent="0.3">
      <c r="A86303" s="1"/>
    </row>
    <row r="86310" spans="1:1" x14ac:dyDescent="0.3">
      <c r="A86310" s="1"/>
    </row>
    <row r="86311" spans="1:1" x14ac:dyDescent="0.3">
      <c r="A86311" s="1"/>
    </row>
    <row r="86313" spans="1:1" x14ac:dyDescent="0.3">
      <c r="A86313" s="1"/>
    </row>
    <row r="86314" spans="1:1" x14ac:dyDescent="0.3">
      <c r="A86314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21" spans="1:1" x14ac:dyDescent="0.3">
      <c r="A86321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6" spans="1:1" x14ac:dyDescent="0.3">
      <c r="A86336" s="1"/>
    </row>
    <row r="86338" spans="1:1" x14ac:dyDescent="0.3">
      <c r="A86338" s="1"/>
    </row>
    <row r="86340" spans="1:1" x14ac:dyDescent="0.3">
      <c r="A86340" s="1"/>
    </row>
    <row r="86341" spans="1:1" x14ac:dyDescent="0.3">
      <c r="A86341" s="1"/>
    </row>
    <row r="86343" spans="1:1" x14ac:dyDescent="0.3">
      <c r="A86343" s="1"/>
    </row>
    <row r="86344" spans="1:1" x14ac:dyDescent="0.3">
      <c r="A86344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8" spans="1:1" x14ac:dyDescent="0.3">
      <c r="A86358" s="1"/>
    </row>
    <row r="86361" spans="1:1" x14ac:dyDescent="0.3">
      <c r="A86361" s="1"/>
    </row>
    <row r="86367" spans="1:1" x14ac:dyDescent="0.3">
      <c r="A86367" s="1"/>
    </row>
    <row r="86369" spans="1:1" x14ac:dyDescent="0.3">
      <c r="A86369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2" spans="1:1" x14ac:dyDescent="0.3">
      <c r="A86392" s="1"/>
    </row>
    <row r="86394" spans="1:1" x14ac:dyDescent="0.3">
      <c r="A86394" s="1"/>
    </row>
    <row r="86397" spans="1:1" x14ac:dyDescent="0.3">
      <c r="A86397" s="1"/>
    </row>
    <row r="86399" spans="1:1" x14ac:dyDescent="0.3">
      <c r="A86399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5" spans="1:1" x14ac:dyDescent="0.3">
      <c r="A86415" s="1"/>
    </row>
    <row r="86421" spans="1:1" x14ac:dyDescent="0.3">
      <c r="A86421" s="1"/>
    </row>
    <row r="86426" spans="1:1" x14ac:dyDescent="0.3">
      <c r="A86426" s="1"/>
    </row>
    <row r="86428" spans="1:1" x14ac:dyDescent="0.3">
      <c r="A86428" s="1"/>
    </row>
    <row r="86431" spans="1:1" x14ac:dyDescent="0.3">
      <c r="A86431" s="1"/>
    </row>
    <row r="86433" spans="1:1" x14ac:dyDescent="0.3">
      <c r="A86433" s="1"/>
    </row>
    <row r="86434" spans="1:1" x14ac:dyDescent="0.3">
      <c r="A86434" s="1"/>
    </row>
    <row r="86441" spans="1:1" x14ac:dyDescent="0.3">
      <c r="A86441" s="1"/>
    </row>
    <row r="86444" spans="1:1" x14ac:dyDescent="0.3">
      <c r="A86444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9" spans="1:1" x14ac:dyDescent="0.3">
      <c r="A86459" s="1"/>
    </row>
    <row r="86461" spans="1:1" x14ac:dyDescent="0.3">
      <c r="A86461" s="1"/>
    </row>
    <row r="86462" spans="1:1" x14ac:dyDescent="0.3">
      <c r="A86462" s="1"/>
    </row>
    <row r="86465" spans="1:1" x14ac:dyDescent="0.3">
      <c r="A86465" s="1"/>
    </row>
    <row r="86468" spans="1:1" x14ac:dyDescent="0.3">
      <c r="A86468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5" spans="1:1" x14ac:dyDescent="0.3">
      <c r="A86475" s="1"/>
    </row>
    <row r="86478" spans="1:1" x14ac:dyDescent="0.3">
      <c r="A86478" s="1"/>
    </row>
    <row r="86480" spans="1:1" x14ac:dyDescent="0.3">
      <c r="A86480" s="1"/>
    </row>
    <row r="86484" spans="1:1" x14ac:dyDescent="0.3">
      <c r="A86484" s="1"/>
    </row>
    <row r="86486" spans="1:1" x14ac:dyDescent="0.3">
      <c r="A86486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4" spans="1:1" x14ac:dyDescent="0.3">
      <c r="A86504" s="1"/>
    </row>
    <row r="86505" spans="1:1" x14ac:dyDescent="0.3">
      <c r="A86505" s="1"/>
    </row>
    <row r="86511" spans="1:1" x14ac:dyDescent="0.3">
      <c r="A86511" s="1"/>
    </row>
    <row r="86515" spans="1:1" x14ac:dyDescent="0.3">
      <c r="A86515" s="1"/>
    </row>
    <row r="86519" spans="1:1" x14ac:dyDescent="0.3">
      <c r="A86519" s="1"/>
    </row>
    <row r="86521" spans="1:1" x14ac:dyDescent="0.3">
      <c r="A86521" s="1"/>
    </row>
    <row r="86530" spans="1:1" x14ac:dyDescent="0.3">
      <c r="A86530" s="1"/>
    </row>
    <row r="86533" spans="1:1" x14ac:dyDescent="0.3">
      <c r="A86533" s="1"/>
    </row>
    <row r="86536" spans="1:1" x14ac:dyDescent="0.3">
      <c r="A86536" s="1"/>
    </row>
    <row r="86539" spans="1:1" x14ac:dyDescent="0.3">
      <c r="A86539" s="1"/>
    </row>
    <row r="86545" spans="1:1" x14ac:dyDescent="0.3">
      <c r="A86545" s="1"/>
    </row>
    <row r="86549" spans="1:1" x14ac:dyDescent="0.3">
      <c r="A86549" s="1"/>
    </row>
    <row r="86555" spans="1:1" x14ac:dyDescent="0.3">
      <c r="A86555" s="1"/>
    </row>
    <row r="86557" spans="1:1" x14ac:dyDescent="0.3">
      <c r="A86557" s="1"/>
    </row>
    <row r="86559" spans="1:1" x14ac:dyDescent="0.3">
      <c r="A86559" s="1"/>
    </row>
    <row r="86560" spans="1:1" x14ac:dyDescent="0.3">
      <c r="A86560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70" spans="1:1" x14ac:dyDescent="0.3">
      <c r="A86570" s="1"/>
    </row>
    <row r="86573" spans="1:1" x14ac:dyDescent="0.3">
      <c r="A86573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1" spans="1:1" x14ac:dyDescent="0.3">
      <c r="A86581" s="1"/>
    </row>
    <row r="86583" spans="1:1" x14ac:dyDescent="0.3">
      <c r="A86583" s="1"/>
    </row>
    <row r="86584" spans="1:1" x14ac:dyDescent="0.3">
      <c r="A86584" s="1"/>
    </row>
    <row r="86586" spans="1:1" x14ac:dyDescent="0.3">
      <c r="A86586" s="1"/>
    </row>
    <row r="86588" spans="1:1" x14ac:dyDescent="0.3">
      <c r="A86588" s="1"/>
    </row>
    <row r="86592" spans="1:1" x14ac:dyDescent="0.3">
      <c r="A86592" s="1"/>
    </row>
    <row r="86594" spans="1:1" x14ac:dyDescent="0.3">
      <c r="A86594" s="1"/>
    </row>
    <row r="86599" spans="1:1" x14ac:dyDescent="0.3">
      <c r="A86599" s="1"/>
    </row>
    <row r="86602" spans="1:1" x14ac:dyDescent="0.3">
      <c r="A86602" s="1"/>
    </row>
    <row r="86603" spans="1:1" x14ac:dyDescent="0.3">
      <c r="A86603" s="1"/>
    </row>
    <row r="86606" spans="1:1" x14ac:dyDescent="0.3">
      <c r="A86606" s="1"/>
    </row>
    <row r="86607" spans="1:1" x14ac:dyDescent="0.3">
      <c r="A86607" s="1"/>
    </row>
    <row r="86611" spans="1:1" x14ac:dyDescent="0.3">
      <c r="A86611" s="1"/>
    </row>
    <row r="86612" spans="1:1" x14ac:dyDescent="0.3">
      <c r="A86612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2" spans="1:1" x14ac:dyDescent="0.3">
      <c r="A86622" s="1"/>
    </row>
    <row r="86627" spans="1:1" x14ac:dyDescent="0.3">
      <c r="A86627" s="1"/>
    </row>
    <row r="86628" spans="1:1" x14ac:dyDescent="0.3">
      <c r="A86628" s="1"/>
    </row>
    <row r="86632" spans="1:1" x14ac:dyDescent="0.3">
      <c r="A86632" s="1"/>
    </row>
    <row r="86636" spans="1:1" x14ac:dyDescent="0.3">
      <c r="A86636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5" spans="1:1" x14ac:dyDescent="0.3">
      <c r="A86645" s="1"/>
    </row>
    <row r="86646" spans="1:1" x14ac:dyDescent="0.3">
      <c r="A86646" s="1"/>
    </row>
    <row r="86648" spans="1:1" x14ac:dyDescent="0.3">
      <c r="A86648" s="1"/>
    </row>
    <row r="86653" spans="1:1" x14ac:dyDescent="0.3">
      <c r="A86653" s="1"/>
    </row>
    <row r="86654" spans="1:1" x14ac:dyDescent="0.3">
      <c r="A86654" s="1"/>
    </row>
    <row r="86656" spans="1:1" x14ac:dyDescent="0.3">
      <c r="A86656" s="1"/>
    </row>
    <row r="86658" spans="1:1" x14ac:dyDescent="0.3">
      <c r="A86658" s="1"/>
    </row>
    <row r="86661" spans="1:1" x14ac:dyDescent="0.3">
      <c r="A86661" s="1"/>
    </row>
    <row r="86662" spans="1:1" x14ac:dyDescent="0.3">
      <c r="A86662" s="1"/>
    </row>
    <row r="86664" spans="1:1" x14ac:dyDescent="0.3">
      <c r="A86664" s="1"/>
    </row>
    <row r="86666" spans="1:1" x14ac:dyDescent="0.3">
      <c r="A86666" s="1"/>
    </row>
    <row r="86668" spans="1:1" x14ac:dyDescent="0.3">
      <c r="A86668" s="1"/>
    </row>
    <row r="86672" spans="1:1" x14ac:dyDescent="0.3">
      <c r="A86672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90" spans="1:1" x14ac:dyDescent="0.3">
      <c r="A86690" s="1"/>
    </row>
    <row r="86693" spans="1:1" x14ac:dyDescent="0.3">
      <c r="A86693" s="1"/>
    </row>
    <row r="86700" spans="1:1" x14ac:dyDescent="0.3">
      <c r="A86700" s="1"/>
    </row>
    <row r="86717" spans="1:1" x14ac:dyDescent="0.3">
      <c r="A86717" s="1"/>
    </row>
    <row r="86723" spans="1:1" x14ac:dyDescent="0.3">
      <c r="A86723" s="1"/>
    </row>
    <row r="86724" spans="1:1" x14ac:dyDescent="0.3">
      <c r="A86724" s="1"/>
    </row>
    <row r="86728" spans="1:1" x14ac:dyDescent="0.3">
      <c r="A86728" s="1"/>
    </row>
    <row r="86730" spans="1:1" x14ac:dyDescent="0.3">
      <c r="A86730" s="1"/>
    </row>
    <row r="86732" spans="1:1" x14ac:dyDescent="0.3">
      <c r="A86732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8" spans="1:1" x14ac:dyDescent="0.3">
      <c r="A86738" s="1"/>
    </row>
    <row r="86739" spans="1:1" x14ac:dyDescent="0.3">
      <c r="A86739" s="1"/>
    </row>
    <row r="86741" spans="1:1" x14ac:dyDescent="0.3">
      <c r="A86741" s="1"/>
    </row>
    <row r="86754" spans="1:1" x14ac:dyDescent="0.3">
      <c r="A86754" s="1"/>
    </row>
    <row r="86755" spans="1:1" x14ac:dyDescent="0.3">
      <c r="A86755" s="1"/>
    </row>
    <row r="86757" spans="1:1" x14ac:dyDescent="0.3">
      <c r="A86757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7" spans="1:1" x14ac:dyDescent="0.3">
      <c r="A88797" s="1"/>
    </row>
    <row r="88803" spans="1:1" x14ac:dyDescent="0.3">
      <c r="A88803" s="1"/>
    </row>
    <row r="88807" spans="1:1" x14ac:dyDescent="0.3">
      <c r="A88807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8" spans="1:1" x14ac:dyDescent="0.3">
      <c r="A88818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1" spans="1:1" x14ac:dyDescent="0.3">
      <c r="A88831" s="1"/>
    </row>
    <row r="88832" spans="1:1" x14ac:dyDescent="0.3">
      <c r="A88832" s="1"/>
    </row>
    <row r="88835" spans="1:1" x14ac:dyDescent="0.3">
      <c r="A88835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2" spans="1:1" x14ac:dyDescent="0.3">
      <c r="A88842" s="1"/>
    </row>
    <row r="88843" spans="1:1" x14ac:dyDescent="0.3">
      <c r="A88843" s="1"/>
    </row>
    <row r="88845" spans="1:1" x14ac:dyDescent="0.3">
      <c r="A88845" s="1"/>
    </row>
    <row r="88846" spans="1:1" x14ac:dyDescent="0.3">
      <c r="A88846" s="1"/>
    </row>
    <row r="88848" spans="1:1" x14ac:dyDescent="0.3">
      <c r="A88848" s="1"/>
    </row>
    <row r="88849" spans="1:1" x14ac:dyDescent="0.3">
      <c r="A88849" s="1"/>
    </row>
    <row r="88851" spans="1:1" x14ac:dyDescent="0.3">
      <c r="A88851" s="1"/>
    </row>
    <row r="88852" spans="1:1" x14ac:dyDescent="0.3">
      <c r="A88852" s="1"/>
    </row>
    <row r="88854" spans="1:1" x14ac:dyDescent="0.3">
      <c r="A88854" s="1"/>
    </row>
    <row r="88855" spans="1:1" x14ac:dyDescent="0.3">
      <c r="A88855" s="1"/>
    </row>
    <row r="88859" spans="1:1" x14ac:dyDescent="0.3">
      <c r="A88859" s="1"/>
    </row>
    <row r="88863" spans="1:1" x14ac:dyDescent="0.3">
      <c r="A88863" s="1"/>
    </row>
    <row r="88864" spans="1:1" x14ac:dyDescent="0.3">
      <c r="A88864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2" spans="1:1" x14ac:dyDescent="0.3">
      <c r="A88872" s="1"/>
    </row>
    <row r="88878" spans="1:1" x14ac:dyDescent="0.3">
      <c r="A88878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900" spans="1:1" x14ac:dyDescent="0.3">
      <c r="A88900" s="1"/>
    </row>
    <row r="88901" spans="1:1" x14ac:dyDescent="0.3">
      <c r="A88901" s="1"/>
    </row>
    <row r="88906" spans="1:1" x14ac:dyDescent="0.3">
      <c r="A88906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6" spans="1:1" x14ac:dyDescent="0.3">
      <c r="A88916" s="1"/>
    </row>
    <row r="88920" spans="1:1" x14ac:dyDescent="0.3">
      <c r="A88920" s="1"/>
    </row>
    <row r="88924" spans="1:1" x14ac:dyDescent="0.3">
      <c r="A88924" s="1"/>
    </row>
    <row r="88926" spans="1:1" x14ac:dyDescent="0.3">
      <c r="A88926" s="1"/>
    </row>
    <row r="88928" spans="1:1" x14ac:dyDescent="0.3">
      <c r="A88928" s="1"/>
    </row>
    <row r="88938" spans="1:1" x14ac:dyDescent="0.3">
      <c r="A88938" s="1"/>
    </row>
    <row r="88941" spans="1:1" x14ac:dyDescent="0.3">
      <c r="A88941" s="1"/>
    </row>
    <row r="88942" spans="1:1" x14ac:dyDescent="0.3">
      <c r="A88942" s="1"/>
    </row>
    <row r="88944" spans="1:1" x14ac:dyDescent="0.3">
      <c r="A88944" s="1"/>
    </row>
    <row r="88946" spans="1:1" x14ac:dyDescent="0.3">
      <c r="A88946" s="1"/>
    </row>
    <row r="88948" spans="1:1" x14ac:dyDescent="0.3">
      <c r="A88948" s="1"/>
    </row>
    <row r="88951" spans="1:1" x14ac:dyDescent="0.3">
      <c r="A88951" s="1"/>
    </row>
    <row r="88952" spans="1:1" x14ac:dyDescent="0.3">
      <c r="A88952" s="1"/>
    </row>
    <row r="88958" spans="1:1" x14ac:dyDescent="0.3">
      <c r="A88958" s="1"/>
    </row>
    <row r="88960" spans="1:1" x14ac:dyDescent="0.3">
      <c r="A88960" s="1"/>
    </row>
    <row r="88963" spans="1:1" x14ac:dyDescent="0.3">
      <c r="A88963" s="1"/>
    </row>
    <row r="88964" spans="1:1" x14ac:dyDescent="0.3">
      <c r="A88964" s="1"/>
    </row>
    <row r="88966" spans="1:1" x14ac:dyDescent="0.3">
      <c r="A88966" s="1"/>
    </row>
    <row r="88968" spans="1:1" x14ac:dyDescent="0.3">
      <c r="A88968" s="1"/>
    </row>
    <row r="88969" spans="1:1" x14ac:dyDescent="0.3">
      <c r="A88969" s="1"/>
    </row>
    <row r="88973" spans="1:1" x14ac:dyDescent="0.3">
      <c r="A88973" s="1"/>
    </row>
    <row r="88976" spans="1:1" x14ac:dyDescent="0.3">
      <c r="A88976" s="1"/>
    </row>
    <row r="88977" spans="1:1" x14ac:dyDescent="0.3">
      <c r="A88977" s="1"/>
    </row>
    <row r="88979" spans="1:1" x14ac:dyDescent="0.3">
      <c r="A88979" s="1"/>
    </row>
    <row r="88981" spans="1:1" x14ac:dyDescent="0.3">
      <c r="A88981" s="1"/>
    </row>
    <row r="88982" spans="1:1" x14ac:dyDescent="0.3">
      <c r="A88982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8" spans="1:1" x14ac:dyDescent="0.3">
      <c r="A88988" s="1"/>
    </row>
    <row r="88989" spans="1:1" x14ac:dyDescent="0.3">
      <c r="A88989" s="1"/>
    </row>
    <row r="88991" spans="1:1" x14ac:dyDescent="0.3">
      <c r="A88991" s="1"/>
    </row>
    <row r="88993" spans="1:1" x14ac:dyDescent="0.3">
      <c r="A88993" s="1"/>
    </row>
    <row r="88994" spans="1:1" x14ac:dyDescent="0.3">
      <c r="A88994" s="1"/>
    </row>
    <row r="88998" spans="1:1" x14ac:dyDescent="0.3">
      <c r="A88998" s="1"/>
    </row>
    <row r="89000" spans="1:1" x14ac:dyDescent="0.3">
      <c r="A89000" s="1"/>
    </row>
    <row r="89001" spans="1:1" x14ac:dyDescent="0.3">
      <c r="A89001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9" spans="1:1" x14ac:dyDescent="0.3">
      <c r="A89009" s="1"/>
    </row>
    <row r="89010" spans="1:1" x14ac:dyDescent="0.3">
      <c r="A89010" s="1"/>
    </row>
    <row r="89014" spans="1:1" x14ac:dyDescent="0.3">
      <c r="A89014" s="1"/>
    </row>
    <row r="89019" spans="1:1" x14ac:dyDescent="0.3">
      <c r="A89019" s="1"/>
    </row>
    <row r="89021" spans="1:1" x14ac:dyDescent="0.3">
      <c r="A89021" s="1"/>
    </row>
    <row r="89022" spans="1:1" x14ac:dyDescent="0.3">
      <c r="A89022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33" spans="1:1" x14ac:dyDescent="0.3">
      <c r="A89033" s="1"/>
    </row>
    <row r="89034" spans="1:1" x14ac:dyDescent="0.3">
      <c r="A89034" s="1"/>
    </row>
    <row r="89038" spans="1:1" x14ac:dyDescent="0.3">
      <c r="A89038" s="1"/>
    </row>
    <row r="89046" spans="1:1" x14ac:dyDescent="0.3">
      <c r="A89046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5" spans="1:1" x14ac:dyDescent="0.3">
      <c r="A89055" s="1"/>
    </row>
    <row r="89056" spans="1:1" x14ac:dyDescent="0.3">
      <c r="A89056" s="1"/>
    </row>
    <row r="89060" spans="1:1" x14ac:dyDescent="0.3">
      <c r="A89060" s="1"/>
    </row>
    <row r="89061" spans="1:1" x14ac:dyDescent="0.3">
      <c r="A89061" s="1"/>
    </row>
    <row r="89064" spans="1:1" x14ac:dyDescent="0.3">
      <c r="A89064" s="1"/>
    </row>
    <row r="89077" spans="1:1" x14ac:dyDescent="0.3">
      <c r="A89077" s="1"/>
    </row>
    <row r="89082" spans="1:1" x14ac:dyDescent="0.3">
      <c r="A89082" s="1"/>
    </row>
    <row r="89084" spans="1:1" x14ac:dyDescent="0.3">
      <c r="A89084" s="1"/>
    </row>
    <row r="89085" spans="1:1" x14ac:dyDescent="0.3">
      <c r="A89085" s="1"/>
    </row>
    <row r="89089" spans="1:1" x14ac:dyDescent="0.3">
      <c r="A89089" s="1"/>
    </row>
    <row r="89090" spans="1:1" x14ac:dyDescent="0.3">
      <c r="A89090" s="1"/>
    </row>
    <row r="89100" spans="1:1" x14ac:dyDescent="0.3">
      <c r="A89100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6" spans="1:1" x14ac:dyDescent="0.3">
      <c r="A89106" s="1"/>
    </row>
    <row r="89107" spans="1:1" x14ac:dyDescent="0.3">
      <c r="A89107" s="1"/>
    </row>
    <row r="89109" spans="1:1" x14ac:dyDescent="0.3">
      <c r="A89109" s="1"/>
    </row>
    <row r="89112" spans="1:1" x14ac:dyDescent="0.3">
      <c r="A89112" s="1"/>
    </row>
    <row r="89117" spans="1:1" x14ac:dyDescent="0.3">
      <c r="A89117" s="1"/>
    </row>
    <row r="89120" spans="1:1" x14ac:dyDescent="0.3">
      <c r="A89120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8" spans="1:1" x14ac:dyDescent="0.3">
      <c r="A89128" s="1"/>
    </row>
    <row r="89129" spans="1:1" x14ac:dyDescent="0.3">
      <c r="A89129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6" spans="1:1" x14ac:dyDescent="0.3">
      <c r="A89136" s="1"/>
    </row>
    <row r="89138" spans="1:1" x14ac:dyDescent="0.3">
      <c r="A89138" s="1"/>
    </row>
    <row r="89140" spans="1:1" x14ac:dyDescent="0.3">
      <c r="A89140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1" spans="1:1" x14ac:dyDescent="0.3">
      <c r="A89151" s="1"/>
    </row>
    <row r="89152" spans="1:1" x14ac:dyDescent="0.3">
      <c r="A89152" s="1"/>
    </row>
    <row r="89155" spans="1:1" x14ac:dyDescent="0.3">
      <c r="A89155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7" spans="1:1" x14ac:dyDescent="0.3">
      <c r="A89167" s="1"/>
    </row>
    <row r="89169" spans="1:1" x14ac:dyDescent="0.3">
      <c r="A89169" s="1"/>
    </row>
    <row r="89174" spans="1:1" x14ac:dyDescent="0.3">
      <c r="A89174" s="1"/>
    </row>
    <row r="89175" spans="1:1" x14ac:dyDescent="0.3">
      <c r="A89175" s="1"/>
    </row>
    <row r="89177" spans="1:1" x14ac:dyDescent="0.3">
      <c r="A89177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8" spans="1:1" x14ac:dyDescent="0.3">
      <c r="A89188" s="1"/>
    </row>
    <row r="89189" spans="1:1" x14ac:dyDescent="0.3">
      <c r="A89189" s="1"/>
    </row>
    <row r="89194" spans="1:1" x14ac:dyDescent="0.3">
      <c r="A89194" s="1"/>
    </row>
    <row r="89195" spans="1:1" x14ac:dyDescent="0.3">
      <c r="A89195" s="1"/>
    </row>
    <row r="89197" spans="1:1" x14ac:dyDescent="0.3">
      <c r="A89197" s="1"/>
    </row>
    <row r="89199" spans="1:1" x14ac:dyDescent="0.3">
      <c r="A89199" s="1"/>
    </row>
    <row r="89202" spans="1:1" x14ac:dyDescent="0.3">
      <c r="A89202" s="1"/>
    </row>
    <row r="89205" spans="1:1" x14ac:dyDescent="0.3">
      <c r="A89205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20" spans="1:1" x14ac:dyDescent="0.3">
      <c r="A89220" s="1"/>
    </row>
    <row r="89222" spans="1:1" x14ac:dyDescent="0.3">
      <c r="A89222" s="1"/>
    </row>
    <row r="89226" spans="1:1" x14ac:dyDescent="0.3">
      <c r="A89226" s="1"/>
    </row>
    <row r="89228" spans="1:1" x14ac:dyDescent="0.3">
      <c r="A89228" s="1"/>
    </row>
    <row r="89229" spans="1:1" x14ac:dyDescent="0.3">
      <c r="A89229" s="1"/>
    </row>
    <row r="89241" spans="1:1" x14ac:dyDescent="0.3">
      <c r="A89241" s="1"/>
    </row>
    <row r="89243" spans="1:1" x14ac:dyDescent="0.3">
      <c r="A89243" s="1"/>
    </row>
    <row r="89244" spans="1:1" x14ac:dyDescent="0.3">
      <c r="A89244" s="1"/>
    </row>
    <row r="89247" spans="1:1" x14ac:dyDescent="0.3">
      <c r="A89247" s="1"/>
    </row>
    <row r="89250" spans="1:1" x14ac:dyDescent="0.3">
      <c r="A89250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60" spans="1:1" x14ac:dyDescent="0.3">
      <c r="A89260" s="1"/>
    </row>
    <row r="89261" spans="1:1" x14ac:dyDescent="0.3">
      <c r="A89261" s="1"/>
    </row>
    <row r="89263" spans="1:1" x14ac:dyDescent="0.3">
      <c r="A89263" s="1"/>
    </row>
    <row r="89264" spans="1:1" x14ac:dyDescent="0.3">
      <c r="A89264" s="1"/>
    </row>
    <row r="89267" spans="1:1" x14ac:dyDescent="0.3">
      <c r="A89267" s="1"/>
    </row>
    <row r="89272" spans="1:1" x14ac:dyDescent="0.3">
      <c r="A89272" s="1"/>
    </row>
    <row r="89273" spans="1:1" x14ac:dyDescent="0.3">
      <c r="A89273" s="1"/>
    </row>
    <row r="89275" spans="1:1" x14ac:dyDescent="0.3">
      <c r="A89275" s="1"/>
    </row>
    <row r="89278" spans="1:1" x14ac:dyDescent="0.3">
      <c r="A89278" s="1"/>
    </row>
    <row r="89281" spans="1:1" x14ac:dyDescent="0.3">
      <c r="A89281" s="1"/>
    </row>
    <row r="89283" spans="1:1" x14ac:dyDescent="0.3">
      <c r="A89283" s="1"/>
    </row>
    <row r="89286" spans="1:1" x14ac:dyDescent="0.3">
      <c r="A89286" s="1"/>
    </row>
    <row r="89287" spans="1:1" x14ac:dyDescent="0.3">
      <c r="A89287" s="1"/>
    </row>
    <row r="89291" spans="1:1" x14ac:dyDescent="0.3">
      <c r="A89291" s="1"/>
    </row>
    <row r="89294" spans="1:1" x14ac:dyDescent="0.3">
      <c r="A89294" s="1"/>
    </row>
    <row r="89297" spans="1:1" x14ac:dyDescent="0.3">
      <c r="A89297" s="1"/>
    </row>
    <row r="89298" spans="1:1" x14ac:dyDescent="0.3">
      <c r="A89298" s="1"/>
    </row>
    <row r="89303" spans="1:1" x14ac:dyDescent="0.3">
      <c r="A89303" s="1"/>
    </row>
    <row r="89306" spans="1:1" x14ac:dyDescent="0.3">
      <c r="A89306" s="1"/>
    </row>
    <row r="89310" spans="1:1" x14ac:dyDescent="0.3">
      <c r="A89310" s="1"/>
    </row>
    <row r="89314" spans="1:1" x14ac:dyDescent="0.3">
      <c r="A89314" s="1"/>
    </row>
    <row r="89317" spans="1:1" x14ac:dyDescent="0.3">
      <c r="A89317" s="1"/>
    </row>
    <row r="89320" spans="1:1" x14ac:dyDescent="0.3">
      <c r="A89320" s="1"/>
    </row>
    <row r="89321" spans="1:1" x14ac:dyDescent="0.3">
      <c r="A89321" s="1"/>
    </row>
    <row r="89323" spans="1:1" x14ac:dyDescent="0.3">
      <c r="A89323" s="1"/>
    </row>
    <row r="89324" spans="1:1" x14ac:dyDescent="0.3">
      <c r="A89324" s="1"/>
    </row>
    <row r="89328" spans="1:1" x14ac:dyDescent="0.3">
      <c r="A89328" s="1"/>
    </row>
    <row r="89330" spans="1:1" x14ac:dyDescent="0.3">
      <c r="A89330" s="1"/>
    </row>
    <row r="89332" spans="1:1" x14ac:dyDescent="0.3">
      <c r="A89332" s="1"/>
    </row>
    <row r="89333" spans="1:1" x14ac:dyDescent="0.3">
      <c r="A89333" s="1"/>
    </row>
    <row r="89339" spans="1:1" x14ac:dyDescent="0.3">
      <c r="A89339" s="1"/>
    </row>
    <row r="89341" spans="1:1" x14ac:dyDescent="0.3">
      <c r="A89341" s="1"/>
    </row>
    <row r="89344" spans="1:1" x14ac:dyDescent="0.3">
      <c r="A89344" s="1"/>
    </row>
    <row r="89345" spans="1:1" x14ac:dyDescent="0.3">
      <c r="A89345" s="1"/>
    </row>
    <row r="89351" spans="1:1" x14ac:dyDescent="0.3">
      <c r="A89351" s="1"/>
    </row>
    <row r="89356" spans="1:1" x14ac:dyDescent="0.3">
      <c r="A89356" s="1"/>
    </row>
    <row r="89362" spans="1:1" x14ac:dyDescent="0.3">
      <c r="A89362" s="1"/>
    </row>
    <row r="89363" spans="1:1" x14ac:dyDescent="0.3">
      <c r="A89363" s="1"/>
    </row>
    <row r="89371" spans="1:1" x14ac:dyDescent="0.3">
      <c r="A89371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82" spans="1:1" x14ac:dyDescent="0.3">
      <c r="A89382" s="1"/>
    </row>
    <row r="89389" spans="1:1" x14ac:dyDescent="0.3">
      <c r="A89389" s="1"/>
    </row>
    <row r="89393" spans="1:1" x14ac:dyDescent="0.3">
      <c r="A89393" s="1"/>
    </row>
    <row r="89399" spans="1:1" x14ac:dyDescent="0.3">
      <c r="A89399" s="1"/>
    </row>
    <row r="89401" spans="1:1" x14ac:dyDescent="0.3">
      <c r="A89401" s="1"/>
    </row>
    <row r="89403" spans="1:1" x14ac:dyDescent="0.3">
      <c r="A89403" s="1"/>
    </row>
    <row r="89405" spans="1:1" x14ac:dyDescent="0.3">
      <c r="A89405" s="1"/>
    </row>
    <row r="89407" spans="1:1" x14ac:dyDescent="0.3">
      <c r="A89407" s="1"/>
    </row>
    <row r="89408" spans="1:1" x14ac:dyDescent="0.3">
      <c r="A89408" s="1"/>
    </row>
    <row r="89410" spans="1:1" x14ac:dyDescent="0.3">
      <c r="A89410" s="1"/>
    </row>
    <row r="89413" spans="1:1" x14ac:dyDescent="0.3">
      <c r="A89413" s="1"/>
    </row>
    <row r="89414" spans="1:1" x14ac:dyDescent="0.3">
      <c r="A89414" s="1"/>
    </row>
    <row r="89416" spans="1:1" x14ac:dyDescent="0.3">
      <c r="A89416" s="1"/>
    </row>
    <row r="89418" spans="1:1" x14ac:dyDescent="0.3">
      <c r="A89418" s="1"/>
    </row>
    <row r="89426" spans="1:1" x14ac:dyDescent="0.3">
      <c r="A89426" s="1"/>
    </row>
    <row r="89427" spans="1:1" x14ac:dyDescent="0.3">
      <c r="A89427" s="1"/>
    </row>
    <row r="89438" spans="1:1" x14ac:dyDescent="0.3">
      <c r="A89438" s="1"/>
    </row>
    <row r="89439" spans="1:1" x14ac:dyDescent="0.3">
      <c r="A89439" s="1"/>
    </row>
    <row r="89442" spans="1:1" x14ac:dyDescent="0.3">
      <c r="A89442" s="1"/>
    </row>
    <row r="89443" spans="1:1" x14ac:dyDescent="0.3">
      <c r="A89443" s="1"/>
    </row>
    <row r="89446" spans="1:1" x14ac:dyDescent="0.3">
      <c r="A89446" s="1"/>
    </row>
    <row r="89449" spans="1:1" x14ac:dyDescent="0.3">
      <c r="A89449" s="1"/>
    </row>
    <row r="89453" spans="1:1" x14ac:dyDescent="0.3">
      <c r="A89453" s="1"/>
    </row>
    <row r="89455" spans="1:1" x14ac:dyDescent="0.3">
      <c r="A89455" s="1"/>
    </row>
    <row r="89457" spans="1:1" x14ac:dyDescent="0.3">
      <c r="A89457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5" spans="1:1" x14ac:dyDescent="0.3">
      <c r="A89465" s="1"/>
    </row>
    <row r="89469" spans="1:1" x14ac:dyDescent="0.3">
      <c r="A89469" s="1"/>
    </row>
    <row r="89470" spans="1:1" x14ac:dyDescent="0.3">
      <c r="A89470" s="1"/>
    </row>
    <row r="89472" spans="1:1" x14ac:dyDescent="0.3">
      <c r="A89472" s="1"/>
    </row>
    <row r="89473" spans="1:1" x14ac:dyDescent="0.3">
      <c r="A89473" s="1"/>
    </row>
    <row r="89476" spans="1:1" x14ac:dyDescent="0.3">
      <c r="A89476" s="1"/>
    </row>
    <row r="89481" spans="1:1" x14ac:dyDescent="0.3">
      <c r="A89481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5" spans="1:1" x14ac:dyDescent="0.3">
      <c r="A89495" s="1"/>
    </row>
    <row r="89497" spans="1:1" x14ac:dyDescent="0.3">
      <c r="A89497" s="1"/>
    </row>
    <row r="89501" spans="1:1" x14ac:dyDescent="0.3">
      <c r="A89501" s="1"/>
    </row>
    <row r="89503" spans="1:1" x14ac:dyDescent="0.3">
      <c r="A89503" s="1"/>
    </row>
    <row r="89506" spans="1:1" x14ac:dyDescent="0.3">
      <c r="A89506" s="1"/>
    </row>
    <row r="89509" spans="1:1" x14ac:dyDescent="0.3">
      <c r="A89509" s="1"/>
    </row>
    <row r="89517" spans="1:1" x14ac:dyDescent="0.3">
      <c r="A89517" s="1"/>
    </row>
    <row r="89520" spans="1:1" x14ac:dyDescent="0.3">
      <c r="A89520" s="1"/>
    </row>
    <row r="89523" spans="1:1" x14ac:dyDescent="0.3">
      <c r="A89523" s="1"/>
    </row>
    <row r="89524" spans="1:1" x14ac:dyDescent="0.3">
      <c r="A89524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8" spans="1:1" x14ac:dyDescent="0.3">
      <c r="A89548" s="1"/>
    </row>
    <row r="89549" spans="1:1" x14ac:dyDescent="0.3">
      <c r="A89549" s="1"/>
    </row>
    <row r="89556" spans="1:1" x14ac:dyDescent="0.3">
      <c r="A89556" s="1"/>
    </row>
    <row r="89557" spans="1:1" x14ac:dyDescent="0.3">
      <c r="A89557" s="1"/>
    </row>
    <row r="89559" spans="1:1" x14ac:dyDescent="0.3">
      <c r="A89559" s="1"/>
    </row>
    <row r="89565" spans="1:1" x14ac:dyDescent="0.3">
      <c r="A89565" s="1"/>
    </row>
    <row r="89568" spans="1:1" x14ac:dyDescent="0.3">
      <c r="A89568" s="1"/>
    </row>
    <row r="89569" spans="1:1" x14ac:dyDescent="0.3">
      <c r="A89569" s="1"/>
    </row>
    <row r="89571" spans="1:1" x14ac:dyDescent="0.3">
      <c r="A89571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2" spans="1:1" x14ac:dyDescent="0.3">
      <c r="A89582" s="1"/>
    </row>
    <row r="89584" spans="1:1" x14ac:dyDescent="0.3">
      <c r="A89584" s="1"/>
    </row>
    <row r="89585" spans="1:1" x14ac:dyDescent="0.3">
      <c r="A89585" s="1"/>
    </row>
    <row r="89588" spans="1:1" x14ac:dyDescent="0.3">
      <c r="A89588" s="1"/>
    </row>
    <row r="89589" spans="1:1" x14ac:dyDescent="0.3">
      <c r="A89589" s="1"/>
    </row>
    <row r="89591" spans="1:1" x14ac:dyDescent="0.3">
      <c r="A89591" s="1"/>
    </row>
    <row r="89595" spans="1:1" x14ac:dyDescent="0.3">
      <c r="A89595" s="1"/>
    </row>
    <row r="89596" spans="1:1" x14ac:dyDescent="0.3">
      <c r="A89596" s="1"/>
    </row>
    <row r="89599" spans="1:1" x14ac:dyDescent="0.3">
      <c r="A89599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6" spans="1:1" x14ac:dyDescent="0.3">
      <c r="A89606" s="1"/>
    </row>
    <row r="89607" spans="1:1" x14ac:dyDescent="0.3">
      <c r="A89607" s="1"/>
    </row>
    <row r="89612" spans="1:1" x14ac:dyDescent="0.3">
      <c r="A89612" s="1"/>
    </row>
    <row r="89613" spans="1:1" x14ac:dyDescent="0.3">
      <c r="A89613" s="1"/>
    </row>
    <row r="89624" spans="1:1" x14ac:dyDescent="0.3">
      <c r="A89624" s="1"/>
    </row>
    <row r="89626" spans="1:1" x14ac:dyDescent="0.3">
      <c r="A89626" s="1"/>
    </row>
    <row r="89631" spans="1:1" x14ac:dyDescent="0.3">
      <c r="A89631" s="1"/>
    </row>
    <row r="89634" spans="1:1" x14ac:dyDescent="0.3">
      <c r="A89634" s="1"/>
    </row>
    <row r="89640" spans="1:1" x14ac:dyDescent="0.3">
      <c r="A89640" s="1"/>
    </row>
    <row r="89641" spans="1:1" x14ac:dyDescent="0.3">
      <c r="A89641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50" spans="1:1" x14ac:dyDescent="0.3">
      <c r="A89650" s="1"/>
    </row>
    <row r="89656" spans="1:1" x14ac:dyDescent="0.3">
      <c r="A89656" s="1"/>
    </row>
    <row r="89659" spans="1:1" x14ac:dyDescent="0.3">
      <c r="A89659" s="1"/>
    </row>
    <row r="89663" spans="1:1" x14ac:dyDescent="0.3">
      <c r="A89663" s="1"/>
    </row>
    <row r="89664" spans="1:1" x14ac:dyDescent="0.3">
      <c r="A89664" s="1"/>
    </row>
    <row r="89668" spans="1:1" x14ac:dyDescent="0.3">
      <c r="A89668" s="1"/>
    </row>
    <row r="89670" spans="1:1" x14ac:dyDescent="0.3">
      <c r="A89670" s="1"/>
    </row>
    <row r="89673" spans="1:1" x14ac:dyDescent="0.3">
      <c r="A89673" s="1"/>
    </row>
    <row r="89677" spans="1:1" x14ac:dyDescent="0.3">
      <c r="A89677" s="1"/>
    </row>
    <row r="89680" spans="1:1" x14ac:dyDescent="0.3">
      <c r="A89680" s="1"/>
    </row>
    <row r="89683" spans="1:1" x14ac:dyDescent="0.3">
      <c r="A89683" s="1"/>
    </row>
    <row r="89685" spans="1:1" x14ac:dyDescent="0.3">
      <c r="A89685" s="1"/>
    </row>
    <row r="89689" spans="1:1" x14ac:dyDescent="0.3">
      <c r="A89689" s="1"/>
    </row>
    <row r="89692" spans="1:1" x14ac:dyDescent="0.3">
      <c r="A89692" s="1"/>
    </row>
    <row r="89693" spans="1:1" x14ac:dyDescent="0.3">
      <c r="A89693" s="1"/>
    </row>
    <row r="89696" spans="1:1" x14ac:dyDescent="0.3">
      <c r="A89696" s="1"/>
    </row>
    <row r="89700" spans="1:1" x14ac:dyDescent="0.3">
      <c r="A89700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8" spans="1:1" x14ac:dyDescent="0.3">
      <c r="A89708" s="1"/>
    </row>
    <row r="89709" spans="1:1" x14ac:dyDescent="0.3">
      <c r="A89709" s="1"/>
    </row>
    <row r="89711" spans="1:1" x14ac:dyDescent="0.3">
      <c r="A89711" s="1"/>
    </row>
    <row r="89714" spans="1:1" x14ac:dyDescent="0.3">
      <c r="A89714" s="1"/>
    </row>
    <row r="89715" spans="1:1" x14ac:dyDescent="0.3">
      <c r="A89715" s="1"/>
    </row>
    <row r="89717" spans="1:1" x14ac:dyDescent="0.3">
      <c r="A89717" s="1"/>
    </row>
    <row r="89718" spans="1:1" x14ac:dyDescent="0.3">
      <c r="A89718" s="1"/>
    </row>
    <row r="89724" spans="1:1" x14ac:dyDescent="0.3">
      <c r="A89724" s="1"/>
    </row>
    <row r="89728" spans="1:1" x14ac:dyDescent="0.3">
      <c r="A89728" s="1"/>
    </row>
    <row r="89730" spans="1:1" x14ac:dyDescent="0.3">
      <c r="A89730" s="1"/>
    </row>
    <row r="89731" spans="1:1" x14ac:dyDescent="0.3">
      <c r="A89731" s="1"/>
    </row>
    <row r="89736" spans="1:1" x14ac:dyDescent="0.3">
      <c r="A89736" s="1"/>
    </row>
    <row r="89737" spans="1:1" x14ac:dyDescent="0.3">
      <c r="A89737" s="1"/>
    </row>
    <row r="89739" spans="1:1" x14ac:dyDescent="0.3">
      <c r="A89739" s="1"/>
    </row>
    <row r="89740" spans="1:1" x14ac:dyDescent="0.3">
      <c r="A89740" s="1"/>
    </row>
    <row r="89742" spans="1:1" x14ac:dyDescent="0.3">
      <c r="A89742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50" spans="1:1" x14ac:dyDescent="0.3">
      <c r="A89750" s="1"/>
    </row>
    <row r="89753" spans="1:1" x14ac:dyDescent="0.3">
      <c r="A89753" s="1"/>
    </row>
    <row r="89754" spans="1:1" x14ac:dyDescent="0.3">
      <c r="A89754" s="1"/>
    </row>
    <row r="89757" spans="1:1" x14ac:dyDescent="0.3">
      <c r="A89757" s="1"/>
    </row>
    <row r="89759" spans="1:1" x14ac:dyDescent="0.3">
      <c r="A89759" s="1"/>
    </row>
    <row r="89761" spans="1:1" x14ac:dyDescent="0.3">
      <c r="A89761" s="1"/>
    </row>
    <row r="89762" spans="1:1" x14ac:dyDescent="0.3">
      <c r="A89762" s="1"/>
    </row>
    <row r="89767" spans="1:1" x14ac:dyDescent="0.3">
      <c r="A89767" s="1"/>
    </row>
    <row r="89770" spans="1:1" x14ac:dyDescent="0.3">
      <c r="A89770" s="1"/>
    </row>
    <row r="89772" spans="1:1" x14ac:dyDescent="0.3">
      <c r="A89772" s="1"/>
    </row>
    <row r="89774" spans="1:1" x14ac:dyDescent="0.3">
      <c r="A89774" s="1"/>
    </row>
    <row r="89776" spans="1:1" x14ac:dyDescent="0.3">
      <c r="A89776" s="1"/>
    </row>
    <row r="89777" spans="1:1" x14ac:dyDescent="0.3">
      <c r="A89777" s="1"/>
    </row>
    <row r="89780" spans="1:1" x14ac:dyDescent="0.3">
      <c r="A89780" s="1"/>
    </row>
    <row r="89781" spans="1:1" x14ac:dyDescent="0.3">
      <c r="A89781" s="1"/>
    </row>
    <row r="89784" spans="1:1" x14ac:dyDescent="0.3">
      <c r="A89784" s="1"/>
    </row>
    <row r="89785" spans="1:1" x14ac:dyDescent="0.3">
      <c r="A89785" s="1"/>
    </row>
    <row r="89787" spans="1:1" x14ac:dyDescent="0.3">
      <c r="A89787" s="1"/>
    </row>
    <row r="89788" spans="1:1" x14ac:dyDescent="0.3">
      <c r="A89788" s="1"/>
    </row>
    <row r="89791" spans="1:1" x14ac:dyDescent="0.3">
      <c r="A89791" s="1"/>
    </row>
    <row r="89794" spans="1:1" x14ac:dyDescent="0.3">
      <c r="A89794" s="1"/>
    </row>
    <row r="89796" spans="1:1" x14ac:dyDescent="0.3">
      <c r="A89796" s="1"/>
    </row>
    <row r="89799" spans="1:1" x14ac:dyDescent="0.3">
      <c r="A89799" s="1"/>
    </row>
    <row r="89801" spans="1:1" x14ac:dyDescent="0.3">
      <c r="A89801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8" spans="1:1" x14ac:dyDescent="0.3">
      <c r="A89808" s="1"/>
    </row>
    <row r="89809" spans="1:1" x14ac:dyDescent="0.3">
      <c r="A89809" s="1"/>
    </row>
    <row r="89813" spans="1:1" x14ac:dyDescent="0.3">
      <c r="A89813" s="1"/>
    </row>
    <row r="89817" spans="1:1" x14ac:dyDescent="0.3">
      <c r="A89817" s="1"/>
    </row>
    <row r="89818" spans="1:1" x14ac:dyDescent="0.3">
      <c r="A89818" s="1"/>
    </row>
    <row r="89822" spans="1:1" x14ac:dyDescent="0.3">
      <c r="A89822" s="1"/>
    </row>
    <row r="89833" spans="1:1" x14ac:dyDescent="0.3">
      <c r="A89833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5" spans="1:1" x14ac:dyDescent="0.3">
      <c r="A89845" s="1"/>
    </row>
    <row r="89846" spans="1:1" x14ac:dyDescent="0.3">
      <c r="A89846" s="1"/>
    </row>
    <row r="89849" spans="1:1" x14ac:dyDescent="0.3">
      <c r="A89849" s="1"/>
    </row>
    <row r="89850" spans="1:1" x14ac:dyDescent="0.3">
      <c r="A89850" s="1"/>
    </row>
    <row r="89852" spans="1:1" x14ac:dyDescent="0.3">
      <c r="A89852" s="1"/>
    </row>
    <row r="89853" spans="1:1" x14ac:dyDescent="0.3">
      <c r="A89853" s="1"/>
    </row>
    <row r="89855" spans="1:1" x14ac:dyDescent="0.3">
      <c r="A89855" s="1"/>
    </row>
    <row r="89857" spans="1:1" x14ac:dyDescent="0.3">
      <c r="A89857" s="1"/>
    </row>
    <row r="89859" spans="1:1" x14ac:dyDescent="0.3">
      <c r="A89859" s="1"/>
    </row>
    <row r="89863" spans="1:1" x14ac:dyDescent="0.3">
      <c r="A89863" s="1"/>
    </row>
    <row r="89865" spans="1:1" x14ac:dyDescent="0.3">
      <c r="A89865" s="1"/>
    </row>
    <row r="89867" spans="1:1" x14ac:dyDescent="0.3">
      <c r="A89867" s="1"/>
    </row>
    <row r="89869" spans="1:1" x14ac:dyDescent="0.3">
      <c r="A89869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5" spans="1:1" x14ac:dyDescent="0.3">
      <c r="A89875" s="1"/>
    </row>
    <row r="89877" spans="1:1" x14ac:dyDescent="0.3">
      <c r="A89877" s="1"/>
    </row>
    <row r="89879" spans="1:1" x14ac:dyDescent="0.3">
      <c r="A89879" s="1"/>
    </row>
    <row r="89881" spans="1:1" x14ac:dyDescent="0.3">
      <c r="A89881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95" spans="1:1" x14ac:dyDescent="0.3">
      <c r="A89895" s="1"/>
    </row>
    <row r="89898" spans="1:1" x14ac:dyDescent="0.3">
      <c r="A89898" s="1"/>
    </row>
    <row r="89900" spans="1:1" x14ac:dyDescent="0.3">
      <c r="A89900" s="1"/>
    </row>
    <row r="89901" spans="1:1" x14ac:dyDescent="0.3">
      <c r="A89901" s="1"/>
    </row>
    <row r="89906" spans="1:1" x14ac:dyDescent="0.3">
      <c r="A89906" s="1"/>
    </row>
    <row r="89907" spans="1:1" x14ac:dyDescent="0.3">
      <c r="A89907" s="1"/>
    </row>
    <row r="89909" spans="1:1" x14ac:dyDescent="0.3">
      <c r="A89909" s="1"/>
    </row>
    <row r="89911" spans="1:1" x14ac:dyDescent="0.3">
      <c r="A89911" s="1"/>
    </row>
    <row r="89913" spans="1:1" x14ac:dyDescent="0.3">
      <c r="A89913" s="1"/>
    </row>
    <row r="89914" spans="1:1" x14ac:dyDescent="0.3">
      <c r="A89914" s="1"/>
    </row>
    <row r="89918" spans="1:1" x14ac:dyDescent="0.3">
      <c r="A89918" s="1"/>
    </row>
    <row r="89919" spans="1:1" x14ac:dyDescent="0.3">
      <c r="A89919" s="1"/>
    </row>
    <row r="89922" spans="1:1" x14ac:dyDescent="0.3">
      <c r="A89922" s="1"/>
    </row>
    <row r="89926" spans="1:1" x14ac:dyDescent="0.3">
      <c r="A89926" s="1"/>
    </row>
    <row r="89928" spans="1:1" x14ac:dyDescent="0.3">
      <c r="A89928" s="1"/>
    </row>
    <row r="89929" spans="1:1" x14ac:dyDescent="0.3">
      <c r="A89929" s="1"/>
    </row>
    <row r="89935" spans="1:1" x14ac:dyDescent="0.3">
      <c r="A89935" s="1"/>
    </row>
    <row r="89938" spans="1:1" x14ac:dyDescent="0.3">
      <c r="A89938" s="1"/>
    </row>
    <row r="89940" spans="1:1" x14ac:dyDescent="0.3">
      <c r="A89940" s="1"/>
    </row>
    <row r="89949" spans="1:1" x14ac:dyDescent="0.3">
      <c r="A89949" s="1"/>
    </row>
    <row r="89953" spans="1:1" x14ac:dyDescent="0.3">
      <c r="A89953" s="1"/>
    </row>
    <row r="89954" spans="1:1" x14ac:dyDescent="0.3">
      <c r="A89954" s="1"/>
    </row>
    <row r="89956" spans="1:1" x14ac:dyDescent="0.3">
      <c r="A89956" s="1"/>
    </row>
    <row r="89961" spans="1:1" x14ac:dyDescent="0.3">
      <c r="A89961" s="1"/>
    </row>
    <row r="89963" spans="1:1" x14ac:dyDescent="0.3">
      <c r="A89963" s="1"/>
    </row>
    <row r="89970" spans="1:1" x14ac:dyDescent="0.3">
      <c r="A89970" s="1"/>
    </row>
    <row r="89973" spans="1:1" x14ac:dyDescent="0.3">
      <c r="A89973" s="1"/>
    </row>
    <row r="89974" spans="1:1" x14ac:dyDescent="0.3">
      <c r="A89974" s="1"/>
    </row>
    <row r="89976" spans="1:1" x14ac:dyDescent="0.3">
      <c r="A89976" s="1"/>
    </row>
    <row r="89977" spans="1:1" x14ac:dyDescent="0.3">
      <c r="A89977" s="1"/>
    </row>
    <row r="89980" spans="1:1" x14ac:dyDescent="0.3">
      <c r="A89980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6" spans="1:1" x14ac:dyDescent="0.3">
      <c r="A89996" s="1"/>
    </row>
    <row r="89997" spans="1:1" x14ac:dyDescent="0.3">
      <c r="A89997" s="1"/>
    </row>
    <row r="90005" spans="1:1" x14ac:dyDescent="0.3">
      <c r="A90005" s="1"/>
    </row>
    <row r="90006" spans="1:1" x14ac:dyDescent="0.3">
      <c r="A90006" s="1"/>
    </row>
    <row r="90008" spans="1:1" x14ac:dyDescent="0.3">
      <c r="A90008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25" spans="1:1" x14ac:dyDescent="0.3">
      <c r="A90025" s="1"/>
    </row>
    <row r="90028" spans="1:1" x14ac:dyDescent="0.3">
      <c r="A90028" s="1"/>
    </row>
    <row r="90033" spans="1:1" x14ac:dyDescent="0.3">
      <c r="A90033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45" spans="1:1" x14ac:dyDescent="0.3">
      <c r="A90045" s="1"/>
    </row>
    <row r="90048" spans="1:1" x14ac:dyDescent="0.3">
      <c r="A90048" s="1"/>
    </row>
    <row r="90049" spans="1:1" x14ac:dyDescent="0.3">
      <c r="A90049" s="1"/>
    </row>
    <row r="90055" spans="1:1" x14ac:dyDescent="0.3">
      <c r="A90055" s="1"/>
    </row>
    <row r="90060" spans="1:1" x14ac:dyDescent="0.3">
      <c r="A90060" s="1"/>
    </row>
    <row r="90064" spans="1:1" x14ac:dyDescent="0.3">
      <c r="A90064" s="1"/>
    </row>
    <row r="90065" spans="1:1" x14ac:dyDescent="0.3">
      <c r="A90065" s="1"/>
    </row>
    <row r="90067" spans="1:1" x14ac:dyDescent="0.3">
      <c r="A90067" s="1"/>
    </row>
    <row r="90070" spans="1:1" x14ac:dyDescent="0.3">
      <c r="A90070" s="1"/>
    </row>
    <row r="90073" spans="1:1" x14ac:dyDescent="0.3">
      <c r="A90073" s="1"/>
    </row>
    <row r="90074" spans="1:1" x14ac:dyDescent="0.3">
      <c r="A90074" s="1"/>
    </row>
    <row r="90081" spans="1:1" x14ac:dyDescent="0.3">
      <c r="A90081" s="1"/>
    </row>
    <row r="90090" spans="1:1" x14ac:dyDescent="0.3">
      <c r="A90090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6" spans="1:1" x14ac:dyDescent="0.3">
      <c r="A90096" s="1"/>
    </row>
    <row r="90097" spans="1:1" x14ac:dyDescent="0.3">
      <c r="A90097" s="1"/>
    </row>
    <row r="90100" spans="1:1" x14ac:dyDescent="0.3">
      <c r="A90100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7" spans="1:1" x14ac:dyDescent="0.3">
      <c r="A90117" s="1"/>
    </row>
    <row r="90121" spans="1:1" x14ac:dyDescent="0.3">
      <c r="A90121" s="1"/>
    </row>
    <row r="90122" spans="1:1" x14ac:dyDescent="0.3">
      <c r="A90122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2" spans="1:1" x14ac:dyDescent="0.3">
      <c r="A90132" s="1"/>
    </row>
    <row r="90134" spans="1:1" x14ac:dyDescent="0.3">
      <c r="A90134" s="1"/>
    </row>
    <row r="90136" spans="1:1" x14ac:dyDescent="0.3">
      <c r="A90136" s="1"/>
    </row>
    <row r="90138" spans="1:1" x14ac:dyDescent="0.3">
      <c r="A90138" s="1"/>
    </row>
    <row r="90144" spans="1:1" x14ac:dyDescent="0.3">
      <c r="A90144" s="1"/>
    </row>
    <row r="90146" spans="1:1" x14ac:dyDescent="0.3">
      <c r="A90146" s="1"/>
    </row>
    <row r="90149" spans="1:1" x14ac:dyDescent="0.3">
      <c r="A90149" s="1"/>
    </row>
    <row r="90150" spans="1:1" x14ac:dyDescent="0.3">
      <c r="A90150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7" spans="1:1" x14ac:dyDescent="0.3">
      <c r="A90167" s="1"/>
    </row>
    <row r="90168" spans="1:1" x14ac:dyDescent="0.3">
      <c r="A90168" s="1"/>
    </row>
    <row r="90170" spans="1:1" x14ac:dyDescent="0.3">
      <c r="A90170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8" spans="1:1" x14ac:dyDescent="0.3">
      <c r="A90178" s="1"/>
    </row>
    <row r="90183" spans="1:1" x14ac:dyDescent="0.3">
      <c r="A90183" s="1"/>
    </row>
    <row r="90186" spans="1:1" x14ac:dyDescent="0.3">
      <c r="A90186" s="1"/>
    </row>
    <row r="90190" spans="1:1" x14ac:dyDescent="0.3">
      <c r="A90190" s="1"/>
    </row>
    <row r="90192" spans="1:1" x14ac:dyDescent="0.3">
      <c r="A90192" s="1"/>
    </row>
    <row r="90193" spans="1:1" x14ac:dyDescent="0.3">
      <c r="A90193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201" spans="1:1" x14ac:dyDescent="0.3">
      <c r="A90201" s="1"/>
    </row>
    <row r="90204" spans="1:1" x14ac:dyDescent="0.3">
      <c r="A90204" s="1"/>
    </row>
    <row r="90205" spans="1:1" x14ac:dyDescent="0.3">
      <c r="A90205" s="1"/>
    </row>
    <row r="90207" spans="1:1" x14ac:dyDescent="0.3">
      <c r="A90207" s="1"/>
    </row>
    <row r="90208" spans="1:1" x14ac:dyDescent="0.3">
      <c r="A90208" s="1"/>
    </row>
    <row r="90212" spans="1:1" x14ac:dyDescent="0.3">
      <c r="A90212" s="1"/>
    </row>
    <row r="90215" spans="1:1" x14ac:dyDescent="0.3">
      <c r="A90215" s="1"/>
    </row>
    <row r="90217" spans="1:1" x14ac:dyDescent="0.3">
      <c r="A90217" s="1"/>
    </row>
    <row r="90218" spans="1:1" x14ac:dyDescent="0.3">
      <c r="A90218" s="1"/>
    </row>
    <row r="90220" spans="1:1" x14ac:dyDescent="0.3">
      <c r="A90220" s="1"/>
    </row>
    <row r="90224" spans="1:1" x14ac:dyDescent="0.3">
      <c r="A90224" s="1"/>
    </row>
    <row r="90227" spans="1:1" x14ac:dyDescent="0.3">
      <c r="A90227" s="1"/>
    </row>
    <row r="90230" spans="1:1" x14ac:dyDescent="0.3">
      <c r="A90230" s="1"/>
    </row>
    <row r="90231" spans="1:1" x14ac:dyDescent="0.3">
      <c r="A90231" s="1"/>
    </row>
    <row r="90233" spans="1:1" x14ac:dyDescent="0.3">
      <c r="A90233" s="1"/>
    </row>
    <row r="90234" spans="1:1" x14ac:dyDescent="0.3">
      <c r="A90234" s="1"/>
    </row>
    <row r="90238" spans="1:1" x14ac:dyDescent="0.3">
      <c r="A90238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56" spans="1:1" x14ac:dyDescent="0.3">
      <c r="A90256" s="1"/>
    </row>
    <row r="90257" spans="1:1" x14ac:dyDescent="0.3">
      <c r="A90257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70" spans="1:1" x14ac:dyDescent="0.3">
      <c r="A90270" s="1"/>
    </row>
    <row r="90271" spans="1:1" x14ac:dyDescent="0.3">
      <c r="A90271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7" spans="1:1" x14ac:dyDescent="0.3">
      <c r="A90277" s="1"/>
    </row>
    <row r="90280" spans="1:1" x14ac:dyDescent="0.3">
      <c r="A90280" s="1"/>
    </row>
    <row r="90282" spans="1:1" x14ac:dyDescent="0.3">
      <c r="A90282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90" spans="1:1" x14ac:dyDescent="0.3">
      <c r="A90290" s="1"/>
    </row>
    <row r="90293" spans="1:1" x14ac:dyDescent="0.3">
      <c r="A90293" s="1"/>
    </row>
    <row r="90294" spans="1:1" x14ac:dyDescent="0.3">
      <c r="A90294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3" spans="1:1" x14ac:dyDescent="0.3">
      <c r="A90303" s="1"/>
    </row>
    <row r="90308" spans="1:1" x14ac:dyDescent="0.3">
      <c r="A90308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9" spans="1:1" x14ac:dyDescent="0.3">
      <c r="A90319" s="1"/>
    </row>
    <row r="90329" spans="1:1" x14ac:dyDescent="0.3">
      <c r="A90329" s="1"/>
    </row>
    <row r="90332" spans="1:1" x14ac:dyDescent="0.3">
      <c r="A90332" s="1"/>
    </row>
    <row r="90335" spans="1:1" x14ac:dyDescent="0.3">
      <c r="A90335" s="1"/>
    </row>
    <row r="90336" spans="1:1" x14ac:dyDescent="0.3">
      <c r="A90336" s="1"/>
    </row>
    <row r="90339" spans="1:1" x14ac:dyDescent="0.3">
      <c r="A90339" s="1"/>
    </row>
    <row r="90341" spans="1:1" x14ac:dyDescent="0.3">
      <c r="A90341" s="1"/>
    </row>
    <row r="90342" spans="1:1" x14ac:dyDescent="0.3">
      <c r="A90342" s="1"/>
    </row>
    <row r="90346" spans="1:1" x14ac:dyDescent="0.3">
      <c r="A90346" s="1"/>
    </row>
    <row r="90350" spans="1:1" x14ac:dyDescent="0.3">
      <c r="A90350" s="1"/>
    </row>
    <row r="90353" spans="1:1" x14ac:dyDescent="0.3">
      <c r="A90353" s="1"/>
    </row>
    <row r="90359" spans="1:1" x14ac:dyDescent="0.3">
      <c r="A90359" s="1"/>
    </row>
    <row r="90360" spans="1:1" x14ac:dyDescent="0.3">
      <c r="A90360" s="1"/>
    </row>
    <row r="90363" spans="1:1" x14ac:dyDescent="0.3">
      <c r="A90363" s="1"/>
    </row>
    <row r="90365" spans="1:1" x14ac:dyDescent="0.3">
      <c r="A90365" s="1"/>
    </row>
    <row r="90370" spans="1:1" x14ac:dyDescent="0.3">
      <c r="A90370" s="1"/>
    </row>
    <row r="90371" spans="1:1" x14ac:dyDescent="0.3">
      <c r="A90371" s="1"/>
    </row>
    <row r="90374" spans="1:1" x14ac:dyDescent="0.3">
      <c r="A90374" s="1"/>
    </row>
    <row r="90378" spans="1:1" x14ac:dyDescent="0.3">
      <c r="A90378" s="1"/>
    </row>
    <row r="90379" spans="1:1" x14ac:dyDescent="0.3">
      <c r="A90379" s="1"/>
    </row>
    <row r="90381" spans="1:1" x14ac:dyDescent="0.3">
      <c r="A90381" s="1"/>
    </row>
    <row r="90382" spans="1:1" x14ac:dyDescent="0.3">
      <c r="A90382" s="1"/>
    </row>
    <row r="90384" spans="1:1" x14ac:dyDescent="0.3">
      <c r="A90384" s="1"/>
    </row>
    <row r="90386" spans="1:1" x14ac:dyDescent="0.3">
      <c r="A90386" s="1"/>
    </row>
    <row r="90387" spans="1:1" x14ac:dyDescent="0.3">
      <c r="A90387" s="1"/>
    </row>
    <row r="90393" spans="1:1" x14ac:dyDescent="0.3">
      <c r="A90393" s="1"/>
    </row>
    <row r="90395" spans="1:1" x14ac:dyDescent="0.3">
      <c r="A90395" s="1"/>
    </row>
    <row r="90406" spans="1:1" x14ac:dyDescent="0.3">
      <c r="A90406" s="1"/>
    </row>
    <row r="90407" spans="1:1" x14ac:dyDescent="0.3">
      <c r="A90407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3" spans="1:1" x14ac:dyDescent="0.3">
      <c r="A90413" s="1"/>
    </row>
    <row r="90414" spans="1:1" x14ac:dyDescent="0.3">
      <c r="A90414" s="1"/>
    </row>
    <row r="90417" spans="1:1" x14ac:dyDescent="0.3">
      <c r="A90417" s="1"/>
    </row>
    <row r="90418" spans="1:1" x14ac:dyDescent="0.3">
      <c r="A90418" s="1"/>
    </row>
    <row r="90421" spans="1:1" x14ac:dyDescent="0.3">
      <c r="A90421" s="1"/>
    </row>
    <row r="90422" spans="1:1" x14ac:dyDescent="0.3">
      <c r="A90422" s="1"/>
    </row>
    <row r="90424" spans="1:1" x14ac:dyDescent="0.3">
      <c r="A90424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4" spans="1:1" x14ac:dyDescent="0.3">
      <c r="A90434" s="1"/>
    </row>
    <row r="90436" spans="1:1" x14ac:dyDescent="0.3">
      <c r="A90436" s="1"/>
    </row>
    <row r="90442" spans="1:1" x14ac:dyDescent="0.3">
      <c r="A90442" s="1"/>
    </row>
    <row r="90444" spans="1:1" x14ac:dyDescent="0.3">
      <c r="A90444" s="1"/>
    </row>
    <row r="90449" spans="1:1" x14ac:dyDescent="0.3">
      <c r="A90449" s="1"/>
    </row>
    <row r="90456" spans="1:1" x14ac:dyDescent="0.3">
      <c r="A90456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3" spans="1:1" x14ac:dyDescent="0.3">
      <c r="A90463" s="1"/>
    </row>
    <row r="90465" spans="1:1" x14ac:dyDescent="0.3">
      <c r="A90465" s="1"/>
    </row>
    <row r="90466" spans="1:1" x14ac:dyDescent="0.3">
      <c r="A90466" s="1"/>
    </row>
    <row r="90468" spans="1:1" x14ac:dyDescent="0.3">
      <c r="A90468" s="1"/>
    </row>
    <row r="90469" spans="1:1" x14ac:dyDescent="0.3">
      <c r="A90469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7" spans="1:1" x14ac:dyDescent="0.3">
      <c r="A90477" s="1"/>
    </row>
    <row r="90481" spans="1:1" x14ac:dyDescent="0.3">
      <c r="A90481" s="1"/>
    </row>
    <row r="90484" spans="1:1" x14ac:dyDescent="0.3">
      <c r="A90484" s="1"/>
    </row>
    <row r="90486" spans="1:1" x14ac:dyDescent="0.3">
      <c r="A90486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501" spans="1:1" x14ac:dyDescent="0.3">
      <c r="A90501" s="1"/>
    </row>
    <row r="90508" spans="1:1" x14ac:dyDescent="0.3">
      <c r="A90508" s="1"/>
    </row>
    <row r="90509" spans="1:1" x14ac:dyDescent="0.3">
      <c r="A90509" s="1"/>
    </row>
    <row r="90511" spans="1:1" x14ac:dyDescent="0.3">
      <c r="A90511" s="1"/>
    </row>
    <row r="90514" spans="1:1" x14ac:dyDescent="0.3">
      <c r="A90514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4" spans="1:1" x14ac:dyDescent="0.3">
      <c r="A90524" s="1"/>
    </row>
    <row r="90526" spans="1:1" x14ac:dyDescent="0.3">
      <c r="A90526" s="1"/>
    </row>
    <row r="90528" spans="1:1" x14ac:dyDescent="0.3">
      <c r="A90528" s="1"/>
    </row>
    <row r="90529" spans="1:1" x14ac:dyDescent="0.3">
      <c r="A90529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9" spans="1:1" x14ac:dyDescent="0.3">
      <c r="A90539" s="1"/>
    </row>
    <row r="90546" spans="1:1" x14ac:dyDescent="0.3">
      <c r="A90546" s="1"/>
    </row>
    <row r="90548" spans="1:1" x14ac:dyDescent="0.3">
      <c r="A90548" s="1"/>
    </row>
    <row r="90550" spans="1:1" x14ac:dyDescent="0.3">
      <c r="A90550" s="1"/>
    </row>
    <row r="90551" spans="1:1" x14ac:dyDescent="0.3">
      <c r="A90551" s="1"/>
    </row>
    <row r="90554" spans="1:1" x14ac:dyDescent="0.3">
      <c r="A90554" s="1"/>
    </row>
    <row r="90557" spans="1:1" x14ac:dyDescent="0.3">
      <c r="A90557" s="1"/>
    </row>
    <row r="90559" spans="1:1" x14ac:dyDescent="0.3">
      <c r="A90559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2" spans="1:1" x14ac:dyDescent="0.3">
      <c r="A90572" s="1"/>
    </row>
    <row r="90573" spans="1:1" x14ac:dyDescent="0.3">
      <c r="A90573" s="1"/>
    </row>
    <row r="90576" spans="1:1" x14ac:dyDescent="0.3">
      <c r="A90576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5" spans="1:1" x14ac:dyDescent="0.3">
      <c r="A90585" s="1"/>
    </row>
    <row r="90587" spans="1:1" x14ac:dyDescent="0.3">
      <c r="A90587" s="1"/>
    </row>
    <row r="90589" spans="1:1" x14ac:dyDescent="0.3">
      <c r="A90589" s="1"/>
    </row>
    <row r="90590" spans="1:1" x14ac:dyDescent="0.3">
      <c r="A90590" s="1"/>
    </row>
    <row r="90592" spans="1:1" x14ac:dyDescent="0.3">
      <c r="A90592" s="1"/>
    </row>
    <row r="90593" spans="1:1" x14ac:dyDescent="0.3">
      <c r="A90593" s="1"/>
    </row>
    <row r="90595" spans="1:1" x14ac:dyDescent="0.3">
      <c r="A90595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2" spans="1:1" x14ac:dyDescent="0.3">
      <c r="A90602" s="1"/>
    </row>
    <row r="90603" spans="1:1" x14ac:dyDescent="0.3">
      <c r="A90603" s="1"/>
    </row>
    <row r="90605" spans="1:1" x14ac:dyDescent="0.3">
      <c r="A90605" s="1"/>
    </row>
    <row r="90610" spans="1:1" x14ac:dyDescent="0.3">
      <c r="A90610" s="1"/>
    </row>
    <row r="90614" spans="1:1" x14ac:dyDescent="0.3">
      <c r="A90614" s="1"/>
    </row>
    <row r="90616" spans="1:1" x14ac:dyDescent="0.3">
      <c r="A90616" s="1"/>
    </row>
    <row r="90619" spans="1:1" x14ac:dyDescent="0.3">
      <c r="A90619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7" spans="1:1" x14ac:dyDescent="0.3">
      <c r="A90627" s="1"/>
    </row>
    <row r="90628" spans="1:1" x14ac:dyDescent="0.3">
      <c r="A90628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40" spans="1:1" x14ac:dyDescent="0.3">
      <c r="A90640" s="1"/>
    </row>
    <row r="90644" spans="1:1" x14ac:dyDescent="0.3">
      <c r="A90644" s="1"/>
    </row>
    <row r="90646" spans="1:1" x14ac:dyDescent="0.3">
      <c r="A90646" s="1"/>
    </row>
    <row r="90650" spans="1:1" x14ac:dyDescent="0.3">
      <c r="A90650" s="1"/>
    </row>
    <row r="90653" spans="1:1" x14ac:dyDescent="0.3">
      <c r="A90653" s="1"/>
    </row>
    <row r="90659" spans="1:1" x14ac:dyDescent="0.3">
      <c r="A90659" s="1"/>
    </row>
    <row r="90662" spans="1:1" x14ac:dyDescent="0.3">
      <c r="A90662" s="1"/>
    </row>
    <row r="90665" spans="1:1" x14ac:dyDescent="0.3">
      <c r="A90665" s="1"/>
    </row>
    <row r="90666" spans="1:1" x14ac:dyDescent="0.3">
      <c r="A90666" s="1"/>
    </row>
    <row r="90668" spans="1:1" x14ac:dyDescent="0.3">
      <c r="A90668" s="1"/>
    </row>
    <row r="90670" spans="1:1" x14ac:dyDescent="0.3">
      <c r="A90670" s="1"/>
    </row>
    <row r="90671" spans="1:1" x14ac:dyDescent="0.3">
      <c r="A90671" s="1"/>
    </row>
    <row r="90674" spans="1:1" x14ac:dyDescent="0.3">
      <c r="A90674" s="1"/>
    </row>
    <row r="90676" spans="1:1" x14ac:dyDescent="0.3">
      <c r="A90676" s="1"/>
    </row>
    <row r="90681" spans="1:1" x14ac:dyDescent="0.3">
      <c r="A90681" s="1"/>
    </row>
    <row r="90688" spans="1:1" x14ac:dyDescent="0.3">
      <c r="A90688" s="1"/>
    </row>
    <row r="90689" spans="1:1" x14ac:dyDescent="0.3">
      <c r="A90689" s="1"/>
    </row>
    <row r="90695" spans="1:1" x14ac:dyDescent="0.3">
      <c r="A90695" s="1"/>
    </row>
    <row r="90696" spans="1:1" x14ac:dyDescent="0.3">
      <c r="A90696" s="1"/>
    </row>
    <row r="90700" spans="1:1" x14ac:dyDescent="0.3">
      <c r="A90700" s="1"/>
    </row>
    <row r="90702" spans="1:1" x14ac:dyDescent="0.3">
      <c r="A90702" s="1"/>
    </row>
    <row r="90709" spans="1:1" x14ac:dyDescent="0.3">
      <c r="A90709" s="1"/>
    </row>
    <row r="90710" spans="1:1" x14ac:dyDescent="0.3">
      <c r="A90710" s="1"/>
    </row>
    <row r="90712" spans="1:1" x14ac:dyDescent="0.3">
      <c r="A90712" s="1"/>
    </row>
    <row r="90713" spans="1:1" x14ac:dyDescent="0.3">
      <c r="A90713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9" spans="1:1" x14ac:dyDescent="0.3">
      <c r="A90729" s="1"/>
    </row>
    <row r="90733" spans="1:1" x14ac:dyDescent="0.3">
      <c r="A90733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9" spans="1:1" x14ac:dyDescent="0.3">
      <c r="A90739" s="1"/>
    </row>
    <row r="90745" spans="1:1" x14ac:dyDescent="0.3">
      <c r="A90745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2" spans="1:1" x14ac:dyDescent="0.3">
      <c r="A90752" s="1"/>
    </row>
    <row r="90753" spans="1:1" x14ac:dyDescent="0.3">
      <c r="A90753" s="1"/>
    </row>
    <row r="90757" spans="1:1" x14ac:dyDescent="0.3">
      <c r="A90757" s="1"/>
    </row>
    <row r="90761" spans="1:1" x14ac:dyDescent="0.3">
      <c r="A90761" s="1"/>
    </row>
    <row r="90763" spans="1:1" x14ac:dyDescent="0.3">
      <c r="A90763" s="1"/>
    </row>
    <row r="90764" spans="1:1" x14ac:dyDescent="0.3">
      <c r="A90764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7" spans="1:1" x14ac:dyDescent="0.3">
      <c r="A90777" s="1"/>
    </row>
    <row r="90778" spans="1:1" x14ac:dyDescent="0.3">
      <c r="A90778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8" spans="1:1" x14ac:dyDescent="0.3">
      <c r="A90788" s="1"/>
    </row>
    <row r="90789" spans="1:1" x14ac:dyDescent="0.3">
      <c r="A90789" s="1"/>
    </row>
    <row r="90795" spans="1:1" x14ac:dyDescent="0.3">
      <c r="A90795" s="1"/>
    </row>
    <row r="90799" spans="1:1" x14ac:dyDescent="0.3">
      <c r="A90799" s="1"/>
    </row>
    <row r="90804" spans="1:1" x14ac:dyDescent="0.3">
      <c r="A90804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2" spans="1:1" x14ac:dyDescent="0.3">
      <c r="A90812" s="1"/>
    </row>
    <row r="90816" spans="1:1" x14ac:dyDescent="0.3">
      <c r="A90816" s="1"/>
    </row>
    <row r="90823" spans="1:1" x14ac:dyDescent="0.3">
      <c r="A90823" s="1"/>
    </row>
    <row r="90824" spans="1:1" x14ac:dyDescent="0.3">
      <c r="A90824" s="1"/>
    </row>
    <row r="90827" spans="1:1" x14ac:dyDescent="0.3">
      <c r="A90827" s="1"/>
    </row>
    <row r="90830" spans="1:1" x14ac:dyDescent="0.3">
      <c r="A90830" s="1"/>
    </row>
    <row r="90831" spans="1:1" x14ac:dyDescent="0.3">
      <c r="A90831" s="1"/>
    </row>
    <row r="90834" spans="1:1" x14ac:dyDescent="0.3">
      <c r="A90834" s="1"/>
    </row>
    <row r="90836" spans="1:1" x14ac:dyDescent="0.3">
      <c r="A90836" s="1"/>
    </row>
    <row r="90839" spans="1:1" x14ac:dyDescent="0.3">
      <c r="A90839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9" spans="1:1" x14ac:dyDescent="0.3">
      <c r="A90849" s="1"/>
    </row>
    <row r="90850" spans="1:1" x14ac:dyDescent="0.3">
      <c r="A90850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7" spans="1:1" x14ac:dyDescent="0.3">
      <c r="A90857" s="1"/>
    </row>
    <row r="90859" spans="1:1" x14ac:dyDescent="0.3">
      <c r="A90859" s="1"/>
    </row>
    <row r="90861" spans="1:1" x14ac:dyDescent="0.3">
      <c r="A90861" s="1"/>
    </row>
    <row r="90862" spans="1:1" x14ac:dyDescent="0.3">
      <c r="A90862" s="1"/>
    </row>
    <row r="90865" spans="1:1" x14ac:dyDescent="0.3">
      <c r="A90865" s="1"/>
    </row>
    <row r="90866" spans="1:1" x14ac:dyDescent="0.3">
      <c r="A90866" s="1"/>
    </row>
    <row r="90868" spans="1:1" x14ac:dyDescent="0.3">
      <c r="A90868" s="1"/>
    </row>
    <row r="90870" spans="1:1" x14ac:dyDescent="0.3">
      <c r="A90870" s="1"/>
    </row>
    <row r="90873" spans="1:1" x14ac:dyDescent="0.3">
      <c r="A90873" s="1"/>
    </row>
    <row r="90876" spans="1:1" x14ac:dyDescent="0.3">
      <c r="A90876" s="1"/>
    </row>
    <row r="90877" spans="1:1" x14ac:dyDescent="0.3">
      <c r="A90877" s="1"/>
    </row>
    <row r="90884" spans="1:1" x14ac:dyDescent="0.3">
      <c r="A90884" s="1"/>
    </row>
    <row r="90885" spans="1:1" x14ac:dyDescent="0.3">
      <c r="A90885" s="1"/>
    </row>
    <row r="90889" spans="1:1" x14ac:dyDescent="0.3">
      <c r="A90889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900" spans="1:1" x14ac:dyDescent="0.3">
      <c r="A90900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6" spans="1:1" x14ac:dyDescent="0.3">
      <c r="A90906" s="1"/>
    </row>
    <row r="90907" spans="1:1" x14ac:dyDescent="0.3">
      <c r="A90907" s="1"/>
    </row>
    <row r="90909" spans="1:1" x14ac:dyDescent="0.3">
      <c r="A90909" s="1"/>
    </row>
    <row r="90911" spans="1:1" x14ac:dyDescent="0.3">
      <c r="A90911" s="1"/>
    </row>
    <row r="90912" spans="1:1" x14ac:dyDescent="0.3">
      <c r="A90912" s="1"/>
    </row>
    <row r="90914" spans="1:1" x14ac:dyDescent="0.3">
      <c r="A90914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8" spans="1:1" x14ac:dyDescent="0.3">
      <c r="A90928" s="1"/>
    </row>
    <row r="90930" spans="1:1" x14ac:dyDescent="0.3">
      <c r="A90930" s="1"/>
    </row>
    <row r="90932" spans="1:1" x14ac:dyDescent="0.3">
      <c r="A90932" s="1"/>
    </row>
    <row r="90933" spans="1:1" x14ac:dyDescent="0.3">
      <c r="A90933" s="1"/>
    </row>
    <row r="90935" spans="1:1" x14ac:dyDescent="0.3">
      <c r="A90935" s="1"/>
    </row>
    <row r="90937" spans="1:1" x14ac:dyDescent="0.3">
      <c r="A90937" s="1"/>
    </row>
    <row r="90939" spans="1:1" x14ac:dyDescent="0.3">
      <c r="A90939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8" spans="1:1" x14ac:dyDescent="0.3">
      <c r="A90948" s="1"/>
    </row>
    <row r="90950" spans="1:1" x14ac:dyDescent="0.3">
      <c r="A90950" s="1"/>
    </row>
    <row r="90951" spans="1:1" x14ac:dyDescent="0.3">
      <c r="A90951" s="1"/>
    </row>
    <row r="90954" spans="1:1" x14ac:dyDescent="0.3">
      <c r="A90954" s="1"/>
    </row>
    <row r="90955" spans="1:1" x14ac:dyDescent="0.3">
      <c r="A90955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6" spans="1:1" x14ac:dyDescent="0.3">
      <c r="A90966" s="1"/>
    </row>
    <row r="90967" spans="1:1" x14ac:dyDescent="0.3">
      <c r="A90967" s="1"/>
    </row>
    <row r="90972" spans="1:1" x14ac:dyDescent="0.3">
      <c r="A90972" s="1"/>
    </row>
    <row r="90975" spans="1:1" x14ac:dyDescent="0.3">
      <c r="A90975" s="1"/>
    </row>
    <row r="90976" spans="1:1" x14ac:dyDescent="0.3">
      <c r="A90976" s="1"/>
    </row>
    <row r="90981" spans="1:1" x14ac:dyDescent="0.3">
      <c r="A90981" s="1"/>
    </row>
    <row r="90982" spans="1:1" x14ac:dyDescent="0.3">
      <c r="A90982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91" spans="1:1" x14ac:dyDescent="0.3">
      <c r="A90991" s="1"/>
    </row>
    <row r="90992" spans="1:1" x14ac:dyDescent="0.3">
      <c r="A90992" s="1"/>
    </row>
    <row r="90994" spans="1:1" x14ac:dyDescent="0.3">
      <c r="A90994" s="1"/>
    </row>
    <row r="90998" spans="1:1" x14ac:dyDescent="0.3">
      <c r="A90998" s="1"/>
    </row>
    <row r="91002" spans="1:1" x14ac:dyDescent="0.3">
      <c r="A91002" s="1"/>
    </row>
    <row r="91003" spans="1:1" x14ac:dyDescent="0.3">
      <c r="A91003" s="1"/>
    </row>
    <row r="91005" spans="1:1" x14ac:dyDescent="0.3">
      <c r="A91005" s="1"/>
    </row>
    <row r="91007" spans="1:1" x14ac:dyDescent="0.3">
      <c r="A91007" s="1"/>
    </row>
    <row r="91009" spans="1:1" x14ac:dyDescent="0.3">
      <c r="A91009" s="1"/>
    </row>
    <row r="91011" spans="1:1" x14ac:dyDescent="0.3">
      <c r="A91011" s="1"/>
    </row>
    <row r="91012" spans="1:1" x14ac:dyDescent="0.3">
      <c r="A91012" s="1"/>
    </row>
    <row r="91017" spans="1:1" x14ac:dyDescent="0.3">
      <c r="A91017" s="1"/>
    </row>
    <row r="91020" spans="1:1" x14ac:dyDescent="0.3">
      <c r="A91020" s="1"/>
    </row>
    <row r="91022" spans="1:1" x14ac:dyDescent="0.3">
      <c r="A91022" s="1"/>
    </row>
    <row r="91023" spans="1:1" x14ac:dyDescent="0.3">
      <c r="A91023" s="1"/>
    </row>
    <row r="91031" spans="1:1" x14ac:dyDescent="0.3">
      <c r="A91031" s="1"/>
    </row>
    <row r="91033" spans="1:1" x14ac:dyDescent="0.3">
      <c r="A91033" s="1"/>
    </row>
    <row r="91035" spans="1:1" x14ac:dyDescent="0.3">
      <c r="A91035" s="1"/>
    </row>
    <row r="91037" spans="1:1" x14ac:dyDescent="0.3">
      <c r="A91037" s="1"/>
    </row>
    <row r="91039" spans="1:1" x14ac:dyDescent="0.3">
      <c r="A91039" s="1"/>
    </row>
    <row r="91040" spans="1:1" x14ac:dyDescent="0.3">
      <c r="A91040" s="1"/>
    </row>
    <row r="91042" spans="1:1" x14ac:dyDescent="0.3">
      <c r="A91042" s="1"/>
    </row>
    <row r="91043" spans="1:1" x14ac:dyDescent="0.3">
      <c r="A91043" s="1"/>
    </row>
    <row r="91045" spans="1:1" x14ac:dyDescent="0.3">
      <c r="A91045" s="1"/>
    </row>
    <row r="91046" spans="1:1" x14ac:dyDescent="0.3">
      <c r="A91046" s="1"/>
    </row>
    <row r="91048" spans="1:1" x14ac:dyDescent="0.3">
      <c r="A91048" s="1"/>
    </row>
    <row r="91052" spans="1:1" x14ac:dyDescent="0.3">
      <c r="A91052" s="1"/>
    </row>
    <row r="91053" spans="1:1" x14ac:dyDescent="0.3">
      <c r="A91053" s="1"/>
    </row>
    <row r="91055" spans="1:1" x14ac:dyDescent="0.3">
      <c r="A91055" s="1"/>
    </row>
    <row r="91057" spans="1:1" x14ac:dyDescent="0.3">
      <c r="A91057" s="1"/>
    </row>
    <row r="91059" spans="1:1" x14ac:dyDescent="0.3">
      <c r="A91059" s="1"/>
    </row>
    <row r="91060" spans="1:1" x14ac:dyDescent="0.3">
      <c r="A91060" s="1"/>
    </row>
    <row r="91065" spans="1:1" x14ac:dyDescent="0.3">
      <c r="A91065" s="1"/>
    </row>
    <row r="91066" spans="1:1" x14ac:dyDescent="0.3">
      <c r="A91066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8" spans="1:1" x14ac:dyDescent="0.3">
      <c r="A91078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5" spans="1:1" x14ac:dyDescent="0.3">
      <c r="A91085" s="1"/>
    </row>
    <row r="91088" spans="1:1" x14ac:dyDescent="0.3">
      <c r="A91088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8" spans="1:1" x14ac:dyDescent="0.3">
      <c r="A91098" s="1"/>
    </row>
    <row r="91099" spans="1:1" x14ac:dyDescent="0.3">
      <c r="A91099" s="1"/>
    </row>
    <row r="91102" spans="1:1" x14ac:dyDescent="0.3">
      <c r="A91102" s="1"/>
    </row>
    <row r="91104" spans="1:1" x14ac:dyDescent="0.3">
      <c r="A91104" s="1"/>
    </row>
    <row r="91105" spans="1:1" x14ac:dyDescent="0.3">
      <c r="A91105" s="1"/>
    </row>
    <row r="91107" spans="1:1" x14ac:dyDescent="0.3">
      <c r="A91107" s="1"/>
    </row>
    <row r="91108" spans="1:1" x14ac:dyDescent="0.3">
      <c r="A91108" s="1"/>
    </row>
    <row r="91110" spans="1:1" x14ac:dyDescent="0.3">
      <c r="A91110" s="1"/>
    </row>
    <row r="91111" spans="1:1" x14ac:dyDescent="0.3">
      <c r="A91111" s="1"/>
    </row>
    <row r="91116" spans="1:1" x14ac:dyDescent="0.3">
      <c r="A91116" s="1"/>
    </row>
    <row r="91117" spans="1:1" x14ac:dyDescent="0.3">
      <c r="A91117" s="1"/>
    </row>
    <row r="91119" spans="1:1" x14ac:dyDescent="0.3">
      <c r="A91119" s="1"/>
    </row>
    <row r="91124" spans="1:1" x14ac:dyDescent="0.3">
      <c r="A91124" s="1"/>
    </row>
    <row r="91125" spans="1:1" x14ac:dyDescent="0.3">
      <c r="A91125" s="1"/>
    </row>
    <row r="91127" spans="1:1" x14ac:dyDescent="0.3">
      <c r="A91127" s="1"/>
    </row>
    <row r="91130" spans="1:1" x14ac:dyDescent="0.3">
      <c r="A91130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44" spans="1:1" x14ac:dyDescent="0.3">
      <c r="A91144" s="1"/>
    </row>
    <row r="91146" spans="1:1" x14ac:dyDescent="0.3">
      <c r="A91146" s="1"/>
    </row>
    <row r="91150" spans="1:1" x14ac:dyDescent="0.3">
      <c r="A91150" s="1"/>
    </row>
    <row r="91151" spans="1:1" x14ac:dyDescent="0.3">
      <c r="A91151" s="1"/>
    </row>
    <row r="91155" spans="1:1" x14ac:dyDescent="0.3">
      <c r="A91155" s="1"/>
    </row>
    <row r="91158" spans="1:1" x14ac:dyDescent="0.3">
      <c r="A91158" s="1"/>
    </row>
    <row r="91160" spans="1:1" x14ac:dyDescent="0.3">
      <c r="A91160" s="1"/>
    </row>
    <row r="91163" spans="1:1" x14ac:dyDescent="0.3">
      <c r="A91163" s="1"/>
    </row>
    <row r="91166" spans="1:1" x14ac:dyDescent="0.3">
      <c r="A91166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6" spans="1:1" x14ac:dyDescent="0.3">
      <c r="A91176" s="1"/>
    </row>
    <row r="91180" spans="1:1" x14ac:dyDescent="0.3">
      <c r="A91180" s="1"/>
    </row>
    <row r="91181" spans="1:1" x14ac:dyDescent="0.3">
      <c r="A91181" s="1"/>
    </row>
    <row r="91185" spans="1:1" x14ac:dyDescent="0.3">
      <c r="A91185" s="1"/>
    </row>
    <row r="91187" spans="1:1" x14ac:dyDescent="0.3">
      <c r="A91187" s="1"/>
    </row>
    <row r="91191" spans="1:1" x14ac:dyDescent="0.3">
      <c r="A91191" s="1"/>
    </row>
    <row r="91192" spans="1:1" x14ac:dyDescent="0.3">
      <c r="A91192" s="1"/>
    </row>
    <row r="91194" spans="1:1" x14ac:dyDescent="0.3">
      <c r="A91194" s="1"/>
    </row>
    <row r="91196" spans="1:1" x14ac:dyDescent="0.3">
      <c r="A91196" s="1"/>
    </row>
    <row r="91198" spans="1:1" x14ac:dyDescent="0.3">
      <c r="A91198" s="1"/>
    </row>
    <row r="91199" spans="1:1" x14ac:dyDescent="0.3">
      <c r="A91199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16" spans="1:1" x14ac:dyDescent="0.3">
      <c r="A91216" s="1"/>
    </row>
    <row r="91217" spans="1:1" x14ac:dyDescent="0.3">
      <c r="A91217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4" spans="1:1" x14ac:dyDescent="0.3">
      <c r="A91224" s="1"/>
    </row>
    <row r="91228" spans="1:1" x14ac:dyDescent="0.3">
      <c r="A91228" s="1"/>
    </row>
    <row r="91231" spans="1:1" x14ac:dyDescent="0.3">
      <c r="A91231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5" spans="1:1" x14ac:dyDescent="0.3">
      <c r="A91245" s="1"/>
    </row>
    <row r="91246" spans="1:1" x14ac:dyDescent="0.3">
      <c r="A91246" s="1"/>
    </row>
    <row r="91248" spans="1:1" x14ac:dyDescent="0.3">
      <c r="A91248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6" spans="1:1" x14ac:dyDescent="0.3">
      <c r="A91256" s="1"/>
    </row>
    <row r="91258" spans="1:1" x14ac:dyDescent="0.3">
      <c r="A91258" s="1"/>
    </row>
    <row r="91259" spans="1:1" x14ac:dyDescent="0.3">
      <c r="A91259" s="1"/>
    </row>
    <row r="91264" spans="1:1" x14ac:dyDescent="0.3">
      <c r="A91264" s="1"/>
    </row>
    <row r="91269" spans="1:1" x14ac:dyDescent="0.3">
      <c r="A91269" s="1"/>
    </row>
    <row r="91271" spans="1:1" x14ac:dyDescent="0.3">
      <c r="A91271" s="1"/>
    </row>
    <row r="91275" spans="1:1" x14ac:dyDescent="0.3">
      <c r="A91275" s="1"/>
    </row>
    <row r="91278" spans="1:1" x14ac:dyDescent="0.3">
      <c r="A91278" s="1"/>
    </row>
    <row r="91279" spans="1:1" x14ac:dyDescent="0.3">
      <c r="A91279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5" spans="1:1" x14ac:dyDescent="0.3">
      <c r="A91295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2" spans="1:1" x14ac:dyDescent="0.3">
      <c r="A91302" s="1"/>
    </row>
    <row r="91304" spans="1:1" x14ac:dyDescent="0.3">
      <c r="A91304" s="1"/>
    </row>
    <row r="91306" spans="1:1" x14ac:dyDescent="0.3">
      <c r="A91306" s="1"/>
    </row>
    <row r="91307" spans="1:1" x14ac:dyDescent="0.3">
      <c r="A91307" s="1"/>
    </row>
    <row r="91313" spans="1:1" x14ac:dyDescent="0.3">
      <c r="A91313" s="1"/>
    </row>
    <row r="91315" spans="1:1" x14ac:dyDescent="0.3">
      <c r="A91315" s="1"/>
    </row>
    <row r="91321" spans="1:1" x14ac:dyDescent="0.3">
      <c r="A91321" s="1"/>
    </row>
    <row r="91323" spans="1:1" x14ac:dyDescent="0.3">
      <c r="A91323" s="1"/>
    </row>
    <row r="91326" spans="1:1" x14ac:dyDescent="0.3">
      <c r="A91326" s="1"/>
    </row>
    <row r="91332" spans="1:1" x14ac:dyDescent="0.3">
      <c r="A91332" s="1"/>
    </row>
    <row r="91334" spans="1:1" x14ac:dyDescent="0.3">
      <c r="A91334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40" spans="1:1" x14ac:dyDescent="0.3">
      <c r="A91340" s="1"/>
    </row>
    <row r="91344" spans="1:1" x14ac:dyDescent="0.3">
      <c r="A91344" s="1"/>
    </row>
    <row r="91348" spans="1:1" x14ac:dyDescent="0.3">
      <c r="A91348" s="1"/>
    </row>
    <row r="91350" spans="1:1" x14ac:dyDescent="0.3">
      <c r="A91350" s="1"/>
    </row>
    <row r="91352" spans="1:1" x14ac:dyDescent="0.3">
      <c r="A91352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3" spans="1:1" x14ac:dyDescent="0.3">
      <c r="A91363" s="1"/>
    </row>
    <row r="91364" spans="1:1" x14ac:dyDescent="0.3">
      <c r="A91364" s="1"/>
    </row>
    <row r="91366" spans="1:1" x14ac:dyDescent="0.3">
      <c r="A91366" s="1"/>
    </row>
    <row r="91373" spans="1:1" x14ac:dyDescent="0.3">
      <c r="A91373" s="1"/>
    </row>
    <row r="91375" spans="1:1" x14ac:dyDescent="0.3">
      <c r="A91375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2" spans="1:1" x14ac:dyDescent="0.3">
      <c r="A91382" s="1"/>
    </row>
    <row r="91386" spans="1:1" x14ac:dyDescent="0.3">
      <c r="A91386" s="1"/>
    </row>
    <row r="91388" spans="1:1" x14ac:dyDescent="0.3">
      <c r="A91388" s="1"/>
    </row>
    <row r="91390" spans="1:1" x14ac:dyDescent="0.3">
      <c r="A91390" s="1"/>
    </row>
    <row r="91391" spans="1:1" x14ac:dyDescent="0.3">
      <c r="A91391" s="1"/>
    </row>
    <row r="91393" spans="1:1" x14ac:dyDescent="0.3">
      <c r="A91393" s="1"/>
    </row>
    <row r="91402" spans="1:1" x14ac:dyDescent="0.3">
      <c r="A91402" s="1"/>
    </row>
    <row r="91406" spans="1:1" x14ac:dyDescent="0.3">
      <c r="A91406" s="1"/>
    </row>
    <row r="91408" spans="1:1" x14ac:dyDescent="0.3">
      <c r="A91408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20" spans="1:1" x14ac:dyDescent="0.3">
      <c r="A91420" s="1"/>
    </row>
    <row r="91424" spans="1:1" x14ac:dyDescent="0.3">
      <c r="A91424" s="1"/>
    </row>
    <row r="91426" spans="1:1" x14ac:dyDescent="0.3">
      <c r="A91426" s="1"/>
    </row>
    <row r="91428" spans="1:1" x14ac:dyDescent="0.3">
      <c r="A91428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43" spans="1:1" x14ac:dyDescent="0.3">
      <c r="A91443" s="1"/>
    </row>
    <row r="91452" spans="1:1" x14ac:dyDescent="0.3">
      <c r="A91452" s="1"/>
    </row>
    <row r="91453" spans="1:1" x14ac:dyDescent="0.3">
      <c r="A91453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60" spans="1:1" x14ac:dyDescent="0.3">
      <c r="A91460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6" spans="1:1" x14ac:dyDescent="0.3">
      <c r="A91466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6" spans="1:1" x14ac:dyDescent="0.3">
      <c r="A91496" s="1"/>
    </row>
    <row r="91499" spans="1:1" x14ac:dyDescent="0.3">
      <c r="A91499" s="1"/>
    </row>
    <row r="91500" spans="1:1" x14ac:dyDescent="0.3">
      <c r="A91500" s="1"/>
    </row>
    <row r="91504" spans="1:1" x14ac:dyDescent="0.3">
      <c r="A91504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23" spans="1:1" x14ac:dyDescent="0.3">
      <c r="A91523" s="1"/>
    </row>
    <row r="91524" spans="1:1" x14ac:dyDescent="0.3">
      <c r="A91524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2" spans="1:1" x14ac:dyDescent="0.3">
      <c r="A91532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59" spans="1:1" x14ac:dyDescent="0.3">
      <c r="A91559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5" spans="1:1" x14ac:dyDescent="0.3">
      <c r="A91565" s="1"/>
    </row>
    <row r="91566" spans="1:1" x14ac:dyDescent="0.3">
      <c r="A91566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4" spans="1:1" x14ac:dyDescent="0.3">
      <c r="A91574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4" spans="1:1" x14ac:dyDescent="0.3">
      <c r="A91584" s="1"/>
    </row>
    <row r="91590" spans="1:1" x14ac:dyDescent="0.3">
      <c r="A91590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21" spans="1:1" x14ac:dyDescent="0.3">
      <c r="A91621" s="1"/>
    </row>
    <row r="91622" spans="1:1" x14ac:dyDescent="0.3">
      <c r="A91622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11" spans="1:1" x14ac:dyDescent="0.3">
      <c r="A91711" s="1"/>
    </row>
    <row r="91719" spans="1:1" x14ac:dyDescent="0.3">
      <c r="A91719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802" spans="1:1" x14ac:dyDescent="0.3">
      <c r="A91802" s="1"/>
    </row>
    <row r="91803" spans="1:1" x14ac:dyDescent="0.3">
      <c r="A91803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4" spans="1:1" x14ac:dyDescent="0.3">
      <c r="A91844" s="1"/>
    </row>
    <row r="91845" spans="1:1" x14ac:dyDescent="0.3">
      <c r="A91845" s="1"/>
    </row>
    <row r="91847" spans="1:1" x14ac:dyDescent="0.3">
      <c r="A91847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90" spans="1:1" x14ac:dyDescent="0.3">
      <c r="A91890" s="1"/>
    </row>
    <row r="91891" spans="1:1" x14ac:dyDescent="0.3">
      <c r="A91891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903" spans="1:1" x14ac:dyDescent="0.3">
      <c r="A91903" s="1"/>
    </row>
    <row r="91904" spans="1:1" x14ac:dyDescent="0.3">
      <c r="A91904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52" spans="1:1" x14ac:dyDescent="0.3">
      <c r="A91952" s="1"/>
    </row>
    <row r="91957" spans="1:1" x14ac:dyDescent="0.3">
      <c r="A91957" s="1"/>
    </row>
    <row r="91958" spans="1:1" x14ac:dyDescent="0.3">
      <c r="A91958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9" spans="1:1" x14ac:dyDescent="0.3">
      <c r="A91969" s="1"/>
    </row>
    <row r="91970" spans="1:1" x14ac:dyDescent="0.3">
      <c r="A91970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7" spans="1:1" x14ac:dyDescent="0.3">
      <c r="A91977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39" spans="1:1" x14ac:dyDescent="0.3">
      <c r="A92039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96" spans="1:1" x14ac:dyDescent="0.3">
      <c r="A92196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82" spans="1:1" x14ac:dyDescent="0.3">
      <c r="A92582" s="1"/>
    </row>
    <row r="92584" spans="1:1" x14ac:dyDescent="0.3">
      <c r="A92584" s="1"/>
    </row>
    <row r="92586" spans="1:1" x14ac:dyDescent="0.3">
      <c r="A92586" s="1"/>
    </row>
    <row r="92587" spans="1:1" x14ac:dyDescent="0.3">
      <c r="A92587" s="1"/>
    </row>
    <row r="92590" spans="1:1" x14ac:dyDescent="0.3">
      <c r="A92590" s="1"/>
    </row>
    <row r="92592" spans="1:1" x14ac:dyDescent="0.3">
      <c r="A92592" s="1"/>
    </row>
    <row r="92596" spans="1:1" x14ac:dyDescent="0.3">
      <c r="A92596" s="1"/>
    </row>
    <row r="92599" spans="1:1" x14ac:dyDescent="0.3">
      <c r="A92599" s="1"/>
    </row>
    <row r="92601" spans="1:1" x14ac:dyDescent="0.3">
      <c r="A92601" s="1"/>
    </row>
    <row r="92603" spans="1:1" x14ac:dyDescent="0.3">
      <c r="A92603" s="1"/>
    </row>
    <row r="92604" spans="1:1" x14ac:dyDescent="0.3">
      <c r="A92604" s="1"/>
    </row>
    <row r="92606" spans="1:1" x14ac:dyDescent="0.3">
      <c r="A92606" s="1"/>
    </row>
    <row r="92610" spans="1:1" x14ac:dyDescent="0.3">
      <c r="A92610" s="1"/>
    </row>
    <row r="92611" spans="1:1" x14ac:dyDescent="0.3">
      <c r="A92611" s="1"/>
    </row>
    <row r="92613" spans="1:1" x14ac:dyDescent="0.3">
      <c r="A92613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6" spans="1:1" x14ac:dyDescent="0.3">
      <c r="A92626" s="1"/>
    </row>
    <row r="92628" spans="1:1" x14ac:dyDescent="0.3">
      <c r="A92628" s="1"/>
    </row>
    <row r="92630" spans="1:1" x14ac:dyDescent="0.3">
      <c r="A92630" s="1"/>
    </row>
    <row r="92633" spans="1:1" x14ac:dyDescent="0.3">
      <c r="A92633" s="1"/>
    </row>
    <row r="92635" spans="1:1" x14ac:dyDescent="0.3">
      <c r="A92635" s="1"/>
    </row>
    <row r="92636" spans="1:1" x14ac:dyDescent="0.3">
      <c r="A92636" s="1"/>
    </row>
    <row r="92638" spans="1:1" x14ac:dyDescent="0.3">
      <c r="A92638" s="1"/>
    </row>
    <row r="92640" spans="1:1" x14ac:dyDescent="0.3">
      <c r="A92640" s="1"/>
    </row>
    <row r="92647" spans="1:1" x14ac:dyDescent="0.3">
      <c r="A92647" s="1"/>
    </row>
    <row r="92649" spans="1:1" x14ac:dyDescent="0.3">
      <c r="A92649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60" spans="1:1" x14ac:dyDescent="0.3">
      <c r="A92660" s="1"/>
    </row>
    <row r="92662" spans="1:1" x14ac:dyDescent="0.3">
      <c r="A92662" s="1"/>
    </row>
    <row r="92666" spans="1:1" x14ac:dyDescent="0.3">
      <c r="A92666" s="1"/>
    </row>
    <row r="92667" spans="1:1" x14ac:dyDescent="0.3">
      <c r="A92667" s="1"/>
    </row>
    <row r="92669" spans="1:1" x14ac:dyDescent="0.3">
      <c r="A92669" s="1"/>
    </row>
    <row r="92671" spans="1:1" x14ac:dyDescent="0.3">
      <c r="A92671" s="1"/>
    </row>
    <row r="92672" spans="1:1" x14ac:dyDescent="0.3">
      <c r="A92672" s="1"/>
    </row>
    <row r="92674" spans="1:1" x14ac:dyDescent="0.3">
      <c r="A92674" s="1"/>
    </row>
    <row r="92675" spans="1:1" x14ac:dyDescent="0.3">
      <c r="A92675" s="1"/>
    </row>
    <row r="92683" spans="1:1" x14ac:dyDescent="0.3">
      <c r="A92683" s="1"/>
    </row>
    <row r="92686" spans="1:1" x14ac:dyDescent="0.3">
      <c r="A92686" s="1"/>
    </row>
    <row r="92687" spans="1:1" x14ac:dyDescent="0.3">
      <c r="A92687" s="1"/>
    </row>
    <row r="92689" spans="1:1" x14ac:dyDescent="0.3">
      <c r="A92689" s="1"/>
    </row>
    <row r="92691" spans="1:1" x14ac:dyDescent="0.3">
      <c r="A92691" s="1"/>
    </row>
    <row r="92692" spans="1:1" x14ac:dyDescent="0.3">
      <c r="A92692" s="1"/>
    </row>
    <row r="92696" spans="1:1" x14ac:dyDescent="0.3">
      <c r="A92696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6" spans="1:1" x14ac:dyDescent="0.3">
      <c r="A92706" s="1"/>
    </row>
    <row r="92709" spans="1:1" x14ac:dyDescent="0.3">
      <c r="A92709" s="1"/>
    </row>
    <row r="92711" spans="1:1" x14ac:dyDescent="0.3">
      <c r="A92711" s="1"/>
    </row>
    <row r="92713" spans="1:1" x14ac:dyDescent="0.3">
      <c r="A92713" s="1"/>
    </row>
    <row r="92715" spans="1:1" x14ac:dyDescent="0.3">
      <c r="A92715" s="1"/>
    </row>
    <row r="92718" spans="1:1" x14ac:dyDescent="0.3">
      <c r="A92718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4" spans="1:1" x14ac:dyDescent="0.3">
      <c r="A92724" s="1"/>
    </row>
    <row r="92726" spans="1:1" x14ac:dyDescent="0.3">
      <c r="A92726" s="1"/>
    </row>
    <row r="92731" spans="1:1" x14ac:dyDescent="0.3">
      <c r="A92731" s="1"/>
    </row>
    <row r="92733" spans="1:1" x14ac:dyDescent="0.3">
      <c r="A92733" s="1"/>
    </row>
    <row r="92736" spans="1:1" x14ac:dyDescent="0.3">
      <c r="A92736" s="1"/>
    </row>
    <row r="92738" spans="1:1" x14ac:dyDescent="0.3">
      <c r="A92738" s="1"/>
    </row>
    <row r="92740" spans="1:1" x14ac:dyDescent="0.3">
      <c r="A92740" s="1"/>
    </row>
    <row r="92744" spans="1:1" x14ac:dyDescent="0.3">
      <c r="A92744" s="1"/>
    </row>
    <row r="92746" spans="1:1" x14ac:dyDescent="0.3">
      <c r="A92746" s="1"/>
    </row>
    <row r="92750" spans="1:1" x14ac:dyDescent="0.3">
      <c r="A92750" s="1"/>
    </row>
    <row r="92751" spans="1:1" x14ac:dyDescent="0.3">
      <c r="A92751" s="1"/>
    </row>
    <row r="92754" spans="1:1" x14ac:dyDescent="0.3">
      <c r="A92754" s="1"/>
    </row>
    <row r="92755" spans="1:1" x14ac:dyDescent="0.3">
      <c r="A92755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1" spans="1:1" x14ac:dyDescent="0.3">
      <c r="A92761" s="1"/>
    </row>
    <row r="92765" spans="1:1" x14ac:dyDescent="0.3">
      <c r="A92765" s="1"/>
    </row>
    <row r="92768" spans="1:1" x14ac:dyDescent="0.3">
      <c r="A92768" s="1"/>
    </row>
    <row r="92771" spans="1:1" x14ac:dyDescent="0.3">
      <c r="A92771" s="1"/>
    </row>
    <row r="92773" spans="1:1" x14ac:dyDescent="0.3">
      <c r="A92773" s="1"/>
    </row>
    <row r="92774" spans="1:1" x14ac:dyDescent="0.3">
      <c r="A92774" s="1"/>
    </row>
    <row r="92779" spans="1:1" x14ac:dyDescent="0.3">
      <c r="A92779" s="1"/>
    </row>
    <row r="92782" spans="1:1" x14ac:dyDescent="0.3">
      <c r="A92782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4" spans="1:1" x14ac:dyDescent="0.3">
      <c r="A92794" s="1"/>
    </row>
    <row r="92796" spans="1:1" x14ac:dyDescent="0.3">
      <c r="A92796" s="1"/>
    </row>
    <row r="92798" spans="1:1" x14ac:dyDescent="0.3">
      <c r="A92798" s="1"/>
    </row>
    <row r="92799" spans="1:1" x14ac:dyDescent="0.3">
      <c r="A92799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6" spans="1:1" x14ac:dyDescent="0.3">
      <c r="A92806" s="1"/>
    </row>
    <row r="92808" spans="1:1" x14ac:dyDescent="0.3">
      <c r="A92808" s="1"/>
    </row>
    <row r="92809" spans="1:1" x14ac:dyDescent="0.3">
      <c r="A92809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8" spans="1:1" x14ac:dyDescent="0.3">
      <c r="A92818" s="1"/>
    </row>
    <row r="92819" spans="1:1" x14ac:dyDescent="0.3">
      <c r="A92819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7" spans="1:1" x14ac:dyDescent="0.3">
      <c r="A92827" s="1"/>
    </row>
    <row r="92829" spans="1:1" x14ac:dyDescent="0.3">
      <c r="A92829" s="1"/>
    </row>
    <row r="92831" spans="1:1" x14ac:dyDescent="0.3">
      <c r="A92831" s="1"/>
    </row>
    <row r="92832" spans="1:1" x14ac:dyDescent="0.3">
      <c r="A92832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7" spans="1:1" x14ac:dyDescent="0.3">
      <c r="A92847" s="1"/>
    </row>
    <row r="92849" spans="1:1" x14ac:dyDescent="0.3">
      <c r="A92849" s="1"/>
    </row>
    <row r="92850" spans="1:1" x14ac:dyDescent="0.3">
      <c r="A92850" s="1"/>
    </row>
    <row r="92852" spans="1:1" x14ac:dyDescent="0.3">
      <c r="A92852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62" spans="1:1" x14ac:dyDescent="0.3">
      <c r="A92862" s="1"/>
    </row>
    <row r="92863" spans="1:1" x14ac:dyDescent="0.3">
      <c r="A92863" s="1"/>
    </row>
    <row r="92865" spans="1:1" x14ac:dyDescent="0.3">
      <c r="A92865" s="1"/>
    </row>
    <row r="92866" spans="1:1" x14ac:dyDescent="0.3">
      <c r="A92866" s="1"/>
    </row>
    <row r="92868" spans="1:1" x14ac:dyDescent="0.3">
      <c r="A92868" s="1"/>
    </row>
    <row r="92875" spans="1:1" x14ac:dyDescent="0.3">
      <c r="A92875" s="1"/>
    </row>
    <row r="92877" spans="1:1" x14ac:dyDescent="0.3">
      <c r="A92877" s="1"/>
    </row>
    <row r="92878" spans="1:1" x14ac:dyDescent="0.3">
      <c r="A92878" s="1"/>
    </row>
    <row r="92883" spans="1:1" x14ac:dyDescent="0.3">
      <c r="A92883" s="1"/>
    </row>
    <row r="92885" spans="1:1" x14ac:dyDescent="0.3">
      <c r="A92885" s="1"/>
    </row>
    <row r="92888" spans="1:1" x14ac:dyDescent="0.3">
      <c r="A92888" s="1"/>
    </row>
    <row r="92889" spans="1:1" x14ac:dyDescent="0.3">
      <c r="A92889" s="1"/>
    </row>
    <row r="92891" spans="1:1" x14ac:dyDescent="0.3">
      <c r="A92891" s="1"/>
    </row>
    <row r="92892" spans="1:1" x14ac:dyDescent="0.3">
      <c r="A92892" s="1"/>
    </row>
    <row r="92895" spans="1:1" x14ac:dyDescent="0.3">
      <c r="A92895" s="1"/>
    </row>
    <row r="92901" spans="1:1" x14ac:dyDescent="0.3">
      <c r="A92901" s="1"/>
    </row>
    <row r="92904" spans="1:1" x14ac:dyDescent="0.3">
      <c r="A92904" s="1"/>
    </row>
    <row r="92906" spans="1:1" x14ac:dyDescent="0.3">
      <c r="A92906" s="1"/>
    </row>
    <row r="92907" spans="1:1" x14ac:dyDescent="0.3">
      <c r="A92907" s="1"/>
    </row>
    <row r="92911" spans="1:1" x14ac:dyDescent="0.3">
      <c r="A92911" s="1"/>
    </row>
    <row r="92913" spans="1:1" x14ac:dyDescent="0.3">
      <c r="A92913" s="1"/>
    </row>
    <row r="92915" spans="1:1" x14ac:dyDescent="0.3">
      <c r="A92915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9" spans="1:1" x14ac:dyDescent="0.3">
      <c r="A92929" s="1"/>
    </row>
    <row r="92930" spans="1:1" x14ac:dyDescent="0.3">
      <c r="A92930" s="1"/>
    </row>
    <row r="92936" spans="1:1" x14ac:dyDescent="0.3">
      <c r="A92936" s="1"/>
    </row>
    <row r="92939" spans="1:1" x14ac:dyDescent="0.3">
      <c r="A92939" s="1"/>
    </row>
    <row r="92940" spans="1:1" x14ac:dyDescent="0.3">
      <c r="A92940" s="1"/>
    </row>
    <row r="92942" spans="1:1" x14ac:dyDescent="0.3">
      <c r="A92942" s="1"/>
    </row>
    <row r="92943" spans="1:1" x14ac:dyDescent="0.3">
      <c r="A92943" s="1"/>
    </row>
    <row r="92946" spans="1:1" x14ac:dyDescent="0.3">
      <c r="A92946" s="1"/>
    </row>
    <row r="92947" spans="1:1" x14ac:dyDescent="0.3">
      <c r="A92947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9" spans="1:1" x14ac:dyDescent="0.3">
      <c r="A92959" s="1"/>
    </row>
    <row r="92960" spans="1:1" x14ac:dyDescent="0.3">
      <c r="A92960" s="1"/>
    </row>
    <row r="92965" spans="1:1" x14ac:dyDescent="0.3">
      <c r="A92965" s="1"/>
    </row>
    <row r="92966" spans="1:1" x14ac:dyDescent="0.3">
      <c r="A92966" s="1"/>
    </row>
    <row r="92972" spans="1:1" x14ac:dyDescent="0.3">
      <c r="A92972" s="1"/>
    </row>
    <row r="92973" spans="1:1" x14ac:dyDescent="0.3">
      <c r="A92973" s="1"/>
    </row>
    <row r="92977" spans="1:1" x14ac:dyDescent="0.3">
      <c r="A92977" s="1"/>
    </row>
    <row r="92990" spans="1:1" x14ac:dyDescent="0.3">
      <c r="A92990" s="1"/>
    </row>
    <row r="92995" spans="1:1" x14ac:dyDescent="0.3">
      <c r="A92995" s="1"/>
    </row>
    <row r="92996" spans="1:1" x14ac:dyDescent="0.3">
      <c r="A92996" s="1"/>
    </row>
    <row r="93000" spans="1:1" x14ac:dyDescent="0.3">
      <c r="A93000" s="1"/>
    </row>
    <row r="93002" spans="1:1" x14ac:dyDescent="0.3">
      <c r="A93002" s="1"/>
    </row>
    <row r="93004" spans="1:1" x14ac:dyDescent="0.3">
      <c r="A93004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13" spans="1:1" x14ac:dyDescent="0.3">
      <c r="A93013" s="1"/>
    </row>
    <row r="93016" spans="1:1" x14ac:dyDescent="0.3">
      <c r="A93016" s="1"/>
    </row>
    <row r="93017" spans="1:1" x14ac:dyDescent="0.3">
      <c r="A93017" s="1"/>
    </row>
    <row r="93021" spans="1:1" x14ac:dyDescent="0.3">
      <c r="A93021" s="1"/>
    </row>
    <row r="93023" spans="1:1" x14ac:dyDescent="0.3">
      <c r="A93023" s="1"/>
    </row>
    <row r="93024" spans="1:1" x14ac:dyDescent="0.3">
      <c r="A93024" s="1"/>
    </row>
    <row r="93026" spans="1:1" x14ac:dyDescent="0.3">
      <c r="A93026" s="1"/>
    </row>
    <row r="93028" spans="1:1" x14ac:dyDescent="0.3">
      <c r="A93028" s="1"/>
    </row>
    <row r="93032" spans="1:1" x14ac:dyDescent="0.3">
      <c r="A93032" s="1"/>
    </row>
    <row r="93034" spans="1:1" x14ac:dyDescent="0.3">
      <c r="A93034" s="1"/>
    </row>
    <row r="93036" spans="1:1" x14ac:dyDescent="0.3">
      <c r="A93036" s="1"/>
    </row>
    <row r="93038" spans="1:1" x14ac:dyDescent="0.3">
      <c r="A93038" s="1"/>
    </row>
    <row r="93041" spans="1:1" x14ac:dyDescent="0.3">
      <c r="A93041" s="1"/>
    </row>
    <row r="93043" spans="1:1" x14ac:dyDescent="0.3">
      <c r="A93043" s="1"/>
    </row>
    <row r="93047" spans="1:1" x14ac:dyDescent="0.3">
      <c r="A93047" s="1"/>
    </row>
    <row r="93055" spans="1:1" x14ac:dyDescent="0.3">
      <c r="A93055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3" spans="1:1" x14ac:dyDescent="0.3">
      <c r="A93063" s="1"/>
    </row>
    <row r="93065" spans="1:1" x14ac:dyDescent="0.3">
      <c r="A93065" s="1"/>
    </row>
    <row r="93067" spans="1:1" x14ac:dyDescent="0.3">
      <c r="A93067" s="1"/>
    </row>
    <row r="93070" spans="1:1" x14ac:dyDescent="0.3">
      <c r="A93070" s="1"/>
    </row>
    <row r="93074" spans="1:1" x14ac:dyDescent="0.3">
      <c r="A93074" s="1"/>
    </row>
    <row r="93076" spans="1:1" x14ac:dyDescent="0.3">
      <c r="A93076" s="1"/>
    </row>
    <row r="93082" spans="1:1" x14ac:dyDescent="0.3">
      <c r="A93082" s="1"/>
    </row>
    <row r="93083" spans="1:1" x14ac:dyDescent="0.3">
      <c r="A93083" s="1"/>
    </row>
    <row r="93086" spans="1:1" x14ac:dyDescent="0.3">
      <c r="A93086" s="1"/>
    </row>
    <row r="93088" spans="1:1" x14ac:dyDescent="0.3">
      <c r="A93088" s="1"/>
    </row>
    <row r="93091" spans="1:1" x14ac:dyDescent="0.3">
      <c r="A93091" s="1"/>
    </row>
    <row r="93094" spans="1:1" x14ac:dyDescent="0.3">
      <c r="A93094" s="1"/>
    </row>
    <row r="93096" spans="1:1" x14ac:dyDescent="0.3">
      <c r="A93096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9" spans="1:1" x14ac:dyDescent="0.3">
      <c r="A93109" s="1"/>
    </row>
    <row r="93113" spans="1:1" x14ac:dyDescent="0.3">
      <c r="A93113" s="1"/>
    </row>
    <row r="93115" spans="1:1" x14ac:dyDescent="0.3">
      <c r="A93115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9" spans="1:1" x14ac:dyDescent="0.3">
      <c r="A93129" s="1"/>
    </row>
    <row r="93132" spans="1:1" x14ac:dyDescent="0.3">
      <c r="A93132" s="1"/>
    </row>
    <row r="93133" spans="1:1" x14ac:dyDescent="0.3">
      <c r="A93133" s="1"/>
    </row>
    <row r="93143" spans="1:1" x14ac:dyDescent="0.3">
      <c r="A93143" s="1"/>
    </row>
    <row r="93145" spans="1:1" x14ac:dyDescent="0.3">
      <c r="A93145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4" spans="1:1" x14ac:dyDescent="0.3">
      <c r="A93154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4" spans="1:1" x14ac:dyDescent="0.3">
      <c r="A93164" s="1"/>
    </row>
    <row r="93172" spans="1:1" x14ac:dyDescent="0.3">
      <c r="A93172" s="1"/>
    </row>
    <row r="93177" spans="1:1" x14ac:dyDescent="0.3">
      <c r="A93177" s="1"/>
    </row>
    <row r="93181" spans="1:1" x14ac:dyDescent="0.3">
      <c r="A93181" s="1"/>
    </row>
    <row r="93186" spans="1:1" x14ac:dyDescent="0.3">
      <c r="A93186" s="1"/>
    </row>
    <row r="93187" spans="1:1" x14ac:dyDescent="0.3">
      <c r="A93187" s="1"/>
    </row>
    <row r="93192" spans="1:1" x14ac:dyDescent="0.3">
      <c r="A93192" s="1"/>
    </row>
    <row r="93194" spans="1:1" x14ac:dyDescent="0.3">
      <c r="A93194" s="1"/>
    </row>
    <row r="93195" spans="1:1" x14ac:dyDescent="0.3">
      <c r="A93195" s="1"/>
    </row>
    <row r="93199" spans="1:1" x14ac:dyDescent="0.3">
      <c r="A93199" s="1"/>
    </row>
    <row r="93204" spans="1:1" x14ac:dyDescent="0.3">
      <c r="A93204" s="1"/>
    </row>
    <row r="93205" spans="1:1" x14ac:dyDescent="0.3">
      <c r="A93205" s="1"/>
    </row>
    <row r="93211" spans="1:1" x14ac:dyDescent="0.3">
      <c r="A93211" s="1"/>
    </row>
    <row r="93216" spans="1:1" x14ac:dyDescent="0.3">
      <c r="A93216" s="1"/>
    </row>
    <row r="93221" spans="1:1" x14ac:dyDescent="0.3">
      <c r="A93221" s="1"/>
    </row>
    <row r="93222" spans="1:1" x14ac:dyDescent="0.3">
      <c r="A93222" s="1"/>
    </row>
    <row r="93226" spans="1:1" x14ac:dyDescent="0.3">
      <c r="A93226" s="1"/>
    </row>
    <row r="93229" spans="1:1" x14ac:dyDescent="0.3">
      <c r="A93229" s="1"/>
    </row>
    <row r="93231" spans="1:1" x14ac:dyDescent="0.3">
      <c r="A93231" s="1"/>
    </row>
    <row r="93235" spans="1:1" x14ac:dyDescent="0.3">
      <c r="A93235" s="1"/>
    </row>
    <row r="93237" spans="1:1" x14ac:dyDescent="0.3">
      <c r="A93237" s="1"/>
    </row>
    <row r="93240" spans="1:1" x14ac:dyDescent="0.3">
      <c r="A93240" s="1"/>
    </row>
    <row r="93243" spans="1:1" x14ac:dyDescent="0.3">
      <c r="A93243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7" spans="1:1" x14ac:dyDescent="0.3">
      <c r="A93257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70" spans="1:1" x14ac:dyDescent="0.3">
      <c r="A93270" s="1"/>
    </row>
    <row r="93273" spans="1:1" x14ac:dyDescent="0.3">
      <c r="A93273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9" spans="1:1" x14ac:dyDescent="0.3">
      <c r="A93279" s="1"/>
    </row>
    <row r="93282" spans="1:1" x14ac:dyDescent="0.3">
      <c r="A93282" s="1"/>
    </row>
    <row r="93291" spans="1:1" x14ac:dyDescent="0.3">
      <c r="A93291" s="1"/>
    </row>
    <row r="93294" spans="1:1" x14ac:dyDescent="0.3">
      <c r="A93294" s="1"/>
    </row>
    <row r="93297" spans="1:1" x14ac:dyDescent="0.3">
      <c r="A93297" s="1"/>
    </row>
    <row r="93298" spans="1:1" x14ac:dyDescent="0.3">
      <c r="A93298" s="1"/>
    </row>
    <row r="93302" spans="1:1" x14ac:dyDescent="0.3">
      <c r="A93302" s="1"/>
    </row>
    <row r="93304" spans="1:1" x14ac:dyDescent="0.3">
      <c r="A93304" s="1"/>
    </row>
    <row r="93307" spans="1:1" x14ac:dyDescent="0.3">
      <c r="A93307" s="1"/>
    </row>
    <row r="93309" spans="1:1" x14ac:dyDescent="0.3">
      <c r="A93309" s="1"/>
    </row>
    <row r="93314" spans="1:1" x14ac:dyDescent="0.3">
      <c r="A93314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5" spans="1:1" x14ac:dyDescent="0.3">
      <c r="A93325" s="1"/>
    </row>
    <row r="93326" spans="1:1" x14ac:dyDescent="0.3">
      <c r="A93326" s="1"/>
    </row>
    <row r="93328" spans="1:1" x14ac:dyDescent="0.3">
      <c r="A93328" s="1"/>
    </row>
    <row r="93332" spans="1:1" x14ac:dyDescent="0.3">
      <c r="A93332" s="1"/>
    </row>
    <row r="93333" spans="1:1" x14ac:dyDescent="0.3">
      <c r="A93333" s="1"/>
    </row>
    <row r="93335" spans="1:1" x14ac:dyDescent="0.3">
      <c r="A93335" s="1"/>
    </row>
    <row r="93336" spans="1:1" x14ac:dyDescent="0.3">
      <c r="A93336" s="1"/>
    </row>
    <row r="93342" spans="1:1" x14ac:dyDescent="0.3">
      <c r="A93342" s="1"/>
    </row>
    <row r="93343" spans="1:1" x14ac:dyDescent="0.3">
      <c r="A93343" s="1"/>
    </row>
    <row r="93345" spans="1:1" x14ac:dyDescent="0.3">
      <c r="A93345" s="1"/>
    </row>
    <row r="93347" spans="1:1" x14ac:dyDescent="0.3">
      <c r="A93347" s="1"/>
    </row>
    <row r="93350" spans="1:1" x14ac:dyDescent="0.3">
      <c r="A93350" s="1"/>
    </row>
    <row r="93357" spans="1:1" x14ac:dyDescent="0.3">
      <c r="A93357" s="1"/>
    </row>
    <row r="93360" spans="1:1" x14ac:dyDescent="0.3">
      <c r="A93360" s="1"/>
    </row>
    <row r="93364" spans="1:1" x14ac:dyDescent="0.3">
      <c r="A93364" s="1"/>
    </row>
    <row r="93367" spans="1:1" x14ac:dyDescent="0.3">
      <c r="A93367" s="1"/>
    </row>
    <row r="93368" spans="1:1" x14ac:dyDescent="0.3">
      <c r="A93368" s="1"/>
    </row>
    <row r="93371" spans="1:1" x14ac:dyDescent="0.3">
      <c r="A93371" s="1"/>
    </row>
    <row r="93373" spans="1:1" x14ac:dyDescent="0.3">
      <c r="A93373" s="1"/>
    </row>
    <row r="93374" spans="1:1" x14ac:dyDescent="0.3">
      <c r="A93374" s="1"/>
    </row>
    <row r="93377" spans="1:1" x14ac:dyDescent="0.3">
      <c r="A93377" s="1"/>
    </row>
    <row r="93378" spans="1:1" x14ac:dyDescent="0.3">
      <c r="A93378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6" spans="1:1" x14ac:dyDescent="0.3">
      <c r="A93386" s="1"/>
    </row>
    <row r="93388" spans="1:1" x14ac:dyDescent="0.3">
      <c r="A93388" s="1"/>
    </row>
    <row r="93392" spans="1:1" x14ac:dyDescent="0.3">
      <c r="A93392" s="1"/>
    </row>
    <row r="93396" spans="1:1" x14ac:dyDescent="0.3">
      <c r="A93396" s="1"/>
    </row>
    <row r="93397" spans="1:1" x14ac:dyDescent="0.3">
      <c r="A93397" s="1"/>
    </row>
    <row r="93400" spans="1:1" x14ac:dyDescent="0.3">
      <c r="A93400" s="1"/>
    </row>
    <row r="93402" spans="1:1" x14ac:dyDescent="0.3">
      <c r="A93402" s="1"/>
    </row>
    <row r="93403" spans="1:1" x14ac:dyDescent="0.3">
      <c r="A93403" s="1"/>
    </row>
    <row r="93405" spans="1:1" x14ac:dyDescent="0.3">
      <c r="A93405" s="1"/>
    </row>
    <row r="93406" spans="1:1" x14ac:dyDescent="0.3">
      <c r="A93406" s="1"/>
    </row>
    <row r="93409" spans="1:1" x14ac:dyDescent="0.3">
      <c r="A93409" s="1"/>
    </row>
    <row r="93413" spans="1:1" x14ac:dyDescent="0.3">
      <c r="A93413" s="1"/>
    </row>
    <row r="93414" spans="1:1" x14ac:dyDescent="0.3">
      <c r="A93414" s="1"/>
    </row>
    <row r="93418" spans="1:1" x14ac:dyDescent="0.3">
      <c r="A93418" s="1"/>
    </row>
    <row r="93419" spans="1:1" x14ac:dyDescent="0.3">
      <c r="A93419" s="1"/>
    </row>
    <row r="93422" spans="1:1" x14ac:dyDescent="0.3">
      <c r="A93422" s="1"/>
    </row>
    <row r="93423" spans="1:1" x14ac:dyDescent="0.3">
      <c r="A93423" s="1"/>
    </row>
    <row r="93426" spans="1:1" x14ac:dyDescent="0.3">
      <c r="A93426" s="1"/>
    </row>
    <row r="93428" spans="1:1" x14ac:dyDescent="0.3">
      <c r="A93428" s="1"/>
    </row>
    <row r="93429" spans="1:1" x14ac:dyDescent="0.3">
      <c r="A93429" s="1"/>
    </row>
    <row r="93432" spans="1:1" x14ac:dyDescent="0.3">
      <c r="A93432" s="1"/>
    </row>
    <row r="93435" spans="1:1" x14ac:dyDescent="0.3">
      <c r="A93435" s="1"/>
    </row>
    <row r="93436" spans="1:1" x14ac:dyDescent="0.3">
      <c r="A93436" s="1"/>
    </row>
    <row r="93438" spans="1:1" x14ac:dyDescent="0.3">
      <c r="A93438" s="1"/>
    </row>
    <row r="93439" spans="1:1" x14ac:dyDescent="0.3">
      <c r="A93439" s="1"/>
    </row>
    <row r="93443" spans="1:1" x14ac:dyDescent="0.3">
      <c r="A93443" s="1"/>
    </row>
    <row r="93448" spans="1:1" x14ac:dyDescent="0.3">
      <c r="A93448" s="1"/>
    </row>
    <row r="93450" spans="1:1" x14ac:dyDescent="0.3">
      <c r="A93450" s="1"/>
    </row>
    <row r="93452" spans="1:1" x14ac:dyDescent="0.3">
      <c r="A93452" s="1"/>
    </row>
    <row r="93454" spans="1:1" x14ac:dyDescent="0.3">
      <c r="A93454" s="1"/>
    </row>
    <row r="93457" spans="1:1" x14ac:dyDescent="0.3">
      <c r="A93457" s="1"/>
    </row>
    <row r="93459" spans="1:1" x14ac:dyDescent="0.3">
      <c r="A93459" s="1"/>
    </row>
    <row r="93465" spans="1:1" x14ac:dyDescent="0.3">
      <c r="A93465" s="1"/>
    </row>
    <row r="93466" spans="1:1" x14ac:dyDescent="0.3">
      <c r="A93466" s="1"/>
    </row>
    <row r="93470" spans="1:1" x14ac:dyDescent="0.3">
      <c r="A93470" s="1"/>
    </row>
    <row r="93471" spans="1:1" x14ac:dyDescent="0.3">
      <c r="A93471" s="1"/>
    </row>
    <row r="93473" spans="1:1" x14ac:dyDescent="0.3">
      <c r="A93473" s="1"/>
    </row>
    <row r="93475" spans="1:1" x14ac:dyDescent="0.3">
      <c r="A93475" s="1"/>
    </row>
    <row r="93478" spans="1:1" x14ac:dyDescent="0.3">
      <c r="A93478" s="1"/>
    </row>
    <row r="93482" spans="1:1" x14ac:dyDescent="0.3">
      <c r="A93482" s="1"/>
    </row>
    <row r="93485" spans="1:1" x14ac:dyDescent="0.3">
      <c r="A93485" s="1"/>
    </row>
    <row r="93488" spans="1:1" x14ac:dyDescent="0.3">
      <c r="A93488" s="1"/>
    </row>
    <row r="93490" spans="1:1" x14ac:dyDescent="0.3">
      <c r="A93490" s="1"/>
    </row>
    <row r="93493" spans="1:1" x14ac:dyDescent="0.3">
      <c r="A93493" s="1"/>
    </row>
    <row r="93495" spans="1:1" x14ac:dyDescent="0.3">
      <c r="A93495" s="1"/>
    </row>
    <row r="93497" spans="1:1" x14ac:dyDescent="0.3">
      <c r="A93497" s="1"/>
    </row>
    <row r="93498" spans="1:1" x14ac:dyDescent="0.3">
      <c r="A93498" s="1"/>
    </row>
    <row r="93500" spans="1:1" x14ac:dyDescent="0.3">
      <c r="A93500" s="1"/>
    </row>
    <row r="93506" spans="1:1" x14ac:dyDescent="0.3">
      <c r="A93506" s="1"/>
    </row>
    <row r="93507" spans="1:1" x14ac:dyDescent="0.3">
      <c r="A93507" s="1"/>
    </row>
    <row r="93509" spans="1:1" x14ac:dyDescent="0.3">
      <c r="A93509" s="1"/>
    </row>
    <row r="93510" spans="1:1" x14ac:dyDescent="0.3">
      <c r="A93510" s="1"/>
    </row>
    <row r="93513" spans="1:1" x14ac:dyDescent="0.3">
      <c r="A93513" s="1"/>
    </row>
    <row r="93516" spans="1:1" x14ac:dyDescent="0.3">
      <c r="A93516" s="1"/>
    </row>
    <row r="93519" spans="1:1" x14ac:dyDescent="0.3">
      <c r="A93519" s="1"/>
    </row>
    <row r="93520" spans="1:1" x14ac:dyDescent="0.3">
      <c r="A93520" s="1"/>
    </row>
    <row r="93522" spans="1:1" x14ac:dyDescent="0.3">
      <c r="A93522" s="1"/>
    </row>
    <row r="93526" spans="1:1" x14ac:dyDescent="0.3">
      <c r="A93526" s="1"/>
    </row>
    <row r="93529" spans="1:1" x14ac:dyDescent="0.3">
      <c r="A93529" s="1"/>
    </row>
    <row r="93534" spans="1:1" x14ac:dyDescent="0.3">
      <c r="A93534" s="1"/>
    </row>
    <row r="93536" spans="1:1" x14ac:dyDescent="0.3">
      <c r="A93536" s="1"/>
    </row>
    <row r="93541" spans="1:1" x14ac:dyDescent="0.3">
      <c r="A93541" s="1"/>
    </row>
    <row r="93542" spans="1:1" x14ac:dyDescent="0.3">
      <c r="A93542" s="1"/>
    </row>
    <row r="93546" spans="1:1" x14ac:dyDescent="0.3">
      <c r="A93546" s="1"/>
    </row>
    <row r="93547" spans="1:1" x14ac:dyDescent="0.3">
      <c r="A93547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3" spans="1:1" x14ac:dyDescent="0.3">
      <c r="A93553" s="1"/>
    </row>
    <row r="93555" spans="1:1" x14ac:dyDescent="0.3">
      <c r="A93555" s="1"/>
    </row>
    <row r="93556" spans="1:1" x14ac:dyDescent="0.3">
      <c r="A93556" s="1"/>
    </row>
    <row r="93559" spans="1:1" x14ac:dyDescent="0.3">
      <c r="A93559" s="1"/>
    </row>
    <row r="93560" spans="1:1" x14ac:dyDescent="0.3">
      <c r="A93560" s="1"/>
    </row>
    <row r="93563" spans="1:1" x14ac:dyDescent="0.3">
      <c r="A93563" s="1"/>
    </row>
    <row r="93564" spans="1:1" x14ac:dyDescent="0.3">
      <c r="A93564" s="1"/>
    </row>
    <row r="93567" spans="1:1" x14ac:dyDescent="0.3">
      <c r="A93567" s="1"/>
    </row>
    <row r="93569" spans="1:1" x14ac:dyDescent="0.3">
      <c r="A93569" s="1"/>
    </row>
    <row r="93574" spans="1:1" x14ac:dyDescent="0.3">
      <c r="A93574" s="1"/>
    </row>
    <row r="93577" spans="1:1" x14ac:dyDescent="0.3">
      <c r="A93577" s="1"/>
    </row>
    <row r="93580" spans="1:1" x14ac:dyDescent="0.3">
      <c r="A93580" s="1"/>
    </row>
    <row r="93583" spans="1:1" x14ac:dyDescent="0.3">
      <c r="A93583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8" spans="1:1" x14ac:dyDescent="0.3">
      <c r="A93598" s="1"/>
    </row>
    <row r="93603" spans="1:1" x14ac:dyDescent="0.3">
      <c r="A93603" s="1"/>
    </row>
    <row r="93605" spans="1:1" x14ac:dyDescent="0.3">
      <c r="A93605" s="1"/>
    </row>
    <row r="93606" spans="1:1" x14ac:dyDescent="0.3">
      <c r="A93606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22" spans="1:1" x14ac:dyDescent="0.3">
      <c r="A93622" s="1"/>
    </row>
    <row r="93623" spans="1:1" x14ac:dyDescent="0.3">
      <c r="A93623" s="1"/>
    </row>
    <row r="93629" spans="1:1" x14ac:dyDescent="0.3">
      <c r="A93629" s="1"/>
    </row>
    <row r="93631" spans="1:1" x14ac:dyDescent="0.3">
      <c r="A93631" s="1"/>
    </row>
    <row r="93635" spans="1:1" x14ac:dyDescent="0.3">
      <c r="A93635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2" spans="1:1" x14ac:dyDescent="0.3">
      <c r="A93642" s="1"/>
    </row>
    <row r="93643" spans="1:1" x14ac:dyDescent="0.3">
      <c r="A93643" s="1"/>
    </row>
    <row r="93646" spans="1:1" x14ac:dyDescent="0.3">
      <c r="A93646" s="1"/>
    </row>
    <row r="93648" spans="1:1" x14ac:dyDescent="0.3">
      <c r="A93648" s="1"/>
    </row>
    <row r="93649" spans="1:1" x14ac:dyDescent="0.3">
      <c r="A93649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7" spans="1:1" x14ac:dyDescent="0.3">
      <c r="A93657" s="1"/>
    </row>
    <row r="93658" spans="1:1" x14ac:dyDescent="0.3">
      <c r="A93658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4" spans="1:1" x14ac:dyDescent="0.3">
      <c r="A93674" s="1"/>
    </row>
    <row r="93676" spans="1:1" x14ac:dyDescent="0.3">
      <c r="A93676" s="1"/>
    </row>
    <row r="93678" spans="1:1" x14ac:dyDescent="0.3">
      <c r="A93678" s="1"/>
    </row>
    <row r="93681" spans="1:1" x14ac:dyDescent="0.3">
      <c r="A93681" s="1"/>
    </row>
    <row r="93682" spans="1:1" x14ac:dyDescent="0.3">
      <c r="A93682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2" spans="1:1" x14ac:dyDescent="0.3">
      <c r="A93692" s="1"/>
    </row>
    <row r="93695" spans="1:1" x14ac:dyDescent="0.3">
      <c r="A93695" s="1"/>
    </row>
    <row r="93696" spans="1:1" x14ac:dyDescent="0.3">
      <c r="A93696" s="1"/>
    </row>
    <row r="93701" spans="1:1" x14ac:dyDescent="0.3">
      <c r="A93701" s="1"/>
    </row>
    <row r="93702" spans="1:1" x14ac:dyDescent="0.3">
      <c r="A93702" s="1"/>
    </row>
    <row r="93707" spans="1:1" x14ac:dyDescent="0.3">
      <c r="A93707" s="1"/>
    </row>
    <row r="93714" spans="1:1" x14ac:dyDescent="0.3">
      <c r="A93714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2" spans="1:1" x14ac:dyDescent="0.3">
      <c r="A93732" s="1"/>
    </row>
    <row r="93733" spans="1:1" x14ac:dyDescent="0.3">
      <c r="A93733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40" spans="1:1" x14ac:dyDescent="0.3">
      <c r="A93740" s="1"/>
    </row>
    <row r="93741" spans="1:1" x14ac:dyDescent="0.3">
      <c r="A93741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2" spans="1:1" x14ac:dyDescent="0.3">
      <c r="A93752" s="1"/>
    </row>
    <row r="93756" spans="1:1" x14ac:dyDescent="0.3">
      <c r="A93756" s="1"/>
    </row>
    <row r="93758" spans="1:1" x14ac:dyDescent="0.3">
      <c r="A93758" s="1"/>
    </row>
    <row r="93760" spans="1:1" x14ac:dyDescent="0.3">
      <c r="A93760" s="1"/>
    </row>
    <row r="93762" spans="1:1" x14ac:dyDescent="0.3">
      <c r="A93762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2" spans="1:1" x14ac:dyDescent="0.3">
      <c r="A93772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92" spans="1:1" x14ac:dyDescent="0.3">
      <c r="A93792" s="1"/>
    </row>
    <row r="93795" spans="1:1" x14ac:dyDescent="0.3">
      <c r="A93795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3" spans="1:1" x14ac:dyDescent="0.3">
      <c r="A93803" s="1"/>
    </row>
    <row r="93811" spans="1:1" x14ac:dyDescent="0.3">
      <c r="A93811" s="1"/>
    </row>
    <row r="93813" spans="1:1" x14ac:dyDescent="0.3">
      <c r="A93813" s="1"/>
    </row>
    <row r="93814" spans="1:1" x14ac:dyDescent="0.3">
      <c r="A93814" s="1"/>
    </row>
    <row r="93816" spans="1:1" x14ac:dyDescent="0.3">
      <c r="A93816" s="1"/>
    </row>
    <row r="93817" spans="1:1" x14ac:dyDescent="0.3">
      <c r="A93817" s="1"/>
    </row>
    <row r="93822" spans="1:1" x14ac:dyDescent="0.3">
      <c r="A93822" s="1"/>
    </row>
    <row r="93824" spans="1:1" x14ac:dyDescent="0.3">
      <c r="A93824" s="1"/>
    </row>
    <row r="93826" spans="1:1" x14ac:dyDescent="0.3">
      <c r="A93826" s="1"/>
    </row>
    <row r="93827" spans="1:1" x14ac:dyDescent="0.3">
      <c r="A93827" s="1"/>
    </row>
    <row r="93829" spans="1:1" x14ac:dyDescent="0.3">
      <c r="A93829" s="1"/>
    </row>
    <row r="93832" spans="1:1" x14ac:dyDescent="0.3">
      <c r="A93832" s="1"/>
    </row>
    <row r="93833" spans="1:1" x14ac:dyDescent="0.3">
      <c r="A93833" s="1"/>
    </row>
    <row r="93835" spans="1:1" x14ac:dyDescent="0.3">
      <c r="A93835" s="1"/>
    </row>
    <row r="93837" spans="1:1" x14ac:dyDescent="0.3">
      <c r="A93837" s="1"/>
    </row>
    <row r="93838" spans="1:1" x14ac:dyDescent="0.3">
      <c r="A93838" s="1"/>
    </row>
    <row r="93845" spans="1:1" x14ac:dyDescent="0.3">
      <c r="A93845" s="1"/>
    </row>
    <row r="93847" spans="1:1" x14ac:dyDescent="0.3">
      <c r="A93847" s="1"/>
    </row>
    <row r="93849" spans="1:1" x14ac:dyDescent="0.3">
      <c r="A93849" s="1"/>
    </row>
    <row r="93850" spans="1:1" x14ac:dyDescent="0.3">
      <c r="A93850" s="1"/>
    </row>
    <row r="93854" spans="1:1" x14ac:dyDescent="0.3">
      <c r="A93854" s="1"/>
    </row>
    <row r="93857" spans="1:1" x14ac:dyDescent="0.3">
      <c r="A93857" s="1"/>
    </row>
    <row r="93859" spans="1:1" x14ac:dyDescent="0.3">
      <c r="A93859" s="1"/>
    </row>
    <row r="93865" spans="1:1" x14ac:dyDescent="0.3">
      <c r="A93865" s="1"/>
    </row>
    <row r="93866" spans="1:1" x14ac:dyDescent="0.3">
      <c r="A93866" s="1"/>
    </row>
    <row r="93871" spans="1:1" x14ac:dyDescent="0.3">
      <c r="A93871" s="1"/>
    </row>
    <row r="93874" spans="1:1" x14ac:dyDescent="0.3">
      <c r="A93874" s="1"/>
    </row>
    <row r="93876" spans="1:1" x14ac:dyDescent="0.3">
      <c r="A93876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2" spans="1:1" x14ac:dyDescent="0.3">
      <c r="A93882" s="1"/>
    </row>
    <row r="93884" spans="1:1" x14ac:dyDescent="0.3">
      <c r="A93884" s="1"/>
    </row>
    <row r="93885" spans="1:1" x14ac:dyDescent="0.3">
      <c r="A93885" s="1"/>
    </row>
    <row r="93888" spans="1:1" x14ac:dyDescent="0.3">
      <c r="A93888" s="1"/>
    </row>
    <row r="93889" spans="1:1" x14ac:dyDescent="0.3">
      <c r="A93889" s="1"/>
    </row>
    <row r="93891" spans="1:1" x14ac:dyDescent="0.3">
      <c r="A93891" s="1"/>
    </row>
    <row r="93897" spans="1:1" x14ac:dyDescent="0.3">
      <c r="A93897" s="1"/>
    </row>
    <row r="93899" spans="1:1" x14ac:dyDescent="0.3">
      <c r="A93899" s="1"/>
    </row>
    <row r="93901" spans="1:1" x14ac:dyDescent="0.3">
      <c r="A93901" s="1"/>
    </row>
    <row r="93910" spans="1:1" x14ac:dyDescent="0.3">
      <c r="A93910" s="1"/>
    </row>
    <row r="93912" spans="1:1" x14ac:dyDescent="0.3">
      <c r="A93912" s="1"/>
    </row>
    <row r="93914" spans="1:1" x14ac:dyDescent="0.3">
      <c r="A93914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7" spans="1:1" x14ac:dyDescent="0.3">
      <c r="A93937" s="1"/>
    </row>
    <row r="93941" spans="1:1" x14ac:dyDescent="0.3">
      <c r="A93941" s="1"/>
    </row>
    <row r="93942" spans="1:1" x14ac:dyDescent="0.3">
      <c r="A93942" s="1"/>
    </row>
    <row r="93944" spans="1:1" x14ac:dyDescent="0.3">
      <c r="A93944" s="1"/>
    </row>
    <row r="93947" spans="1:1" x14ac:dyDescent="0.3">
      <c r="A93947" s="1"/>
    </row>
    <row r="93948" spans="1:1" x14ac:dyDescent="0.3">
      <c r="A93948" s="1"/>
    </row>
    <row r="93950" spans="1:1" x14ac:dyDescent="0.3">
      <c r="A93950" s="1"/>
    </row>
    <row r="93951" spans="1:1" x14ac:dyDescent="0.3">
      <c r="A93951" s="1"/>
    </row>
    <row r="93953" spans="1:1" x14ac:dyDescent="0.3">
      <c r="A93953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70" spans="1:1" x14ac:dyDescent="0.3">
      <c r="A93970" s="1"/>
    </row>
    <row r="93973" spans="1:1" x14ac:dyDescent="0.3">
      <c r="A93973" s="1"/>
    </row>
    <row r="93976" spans="1:1" x14ac:dyDescent="0.3">
      <c r="A93976" s="1"/>
    </row>
    <row r="93978" spans="1:1" x14ac:dyDescent="0.3">
      <c r="A93978" s="1"/>
    </row>
    <row r="93981" spans="1:1" x14ac:dyDescent="0.3">
      <c r="A93981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90" spans="1:1" x14ac:dyDescent="0.3">
      <c r="A93990" s="1"/>
    </row>
    <row r="93991" spans="1:1" x14ac:dyDescent="0.3">
      <c r="A93991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4006" spans="1:1" x14ac:dyDescent="0.3">
      <c r="A94006" s="1"/>
    </row>
    <row r="94007" spans="1:1" x14ac:dyDescent="0.3">
      <c r="A94007" s="1"/>
    </row>
    <row r="94011" spans="1:1" x14ac:dyDescent="0.3">
      <c r="A94011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3" spans="1:1" x14ac:dyDescent="0.3">
      <c r="A94023" s="1"/>
    </row>
    <row r="94027" spans="1:1" x14ac:dyDescent="0.3">
      <c r="A94027" s="1"/>
    </row>
    <row r="94030" spans="1:1" x14ac:dyDescent="0.3">
      <c r="A94030" s="1"/>
    </row>
    <row r="94031" spans="1:1" x14ac:dyDescent="0.3">
      <c r="A94031" s="1"/>
    </row>
    <row r="94035" spans="1:1" x14ac:dyDescent="0.3">
      <c r="A94035" s="1"/>
    </row>
    <row r="94036" spans="1:1" x14ac:dyDescent="0.3">
      <c r="A94036" s="1"/>
    </row>
    <row r="94038" spans="1:1" x14ac:dyDescent="0.3">
      <c r="A94038" s="1"/>
    </row>
    <row r="94040" spans="1:1" x14ac:dyDescent="0.3">
      <c r="A94040" s="1"/>
    </row>
    <row r="94043" spans="1:1" x14ac:dyDescent="0.3">
      <c r="A94043" s="1"/>
    </row>
    <row r="94046" spans="1:1" x14ac:dyDescent="0.3">
      <c r="A94046" s="1"/>
    </row>
    <row r="94047" spans="1:1" x14ac:dyDescent="0.3">
      <c r="A94047" s="1"/>
    </row>
    <row r="94054" spans="1:1" x14ac:dyDescent="0.3">
      <c r="A94054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2" spans="1:1" x14ac:dyDescent="0.3">
      <c r="A94062" s="1"/>
    </row>
    <row r="94063" spans="1:1" x14ac:dyDescent="0.3">
      <c r="A94063" s="1"/>
    </row>
    <row r="94065" spans="1:1" x14ac:dyDescent="0.3">
      <c r="A94065" s="1"/>
    </row>
    <row r="94067" spans="1:1" x14ac:dyDescent="0.3">
      <c r="A94067" s="1"/>
    </row>
    <row r="94070" spans="1:1" x14ac:dyDescent="0.3">
      <c r="A94070" s="1"/>
    </row>
    <row r="94075" spans="1:1" x14ac:dyDescent="0.3">
      <c r="A94075" s="1"/>
    </row>
    <row r="94077" spans="1:1" x14ac:dyDescent="0.3">
      <c r="A94077" s="1"/>
    </row>
    <row r="94083" spans="1:1" x14ac:dyDescent="0.3">
      <c r="A94083" s="1"/>
    </row>
    <row r="94085" spans="1:1" x14ac:dyDescent="0.3">
      <c r="A94085" s="1"/>
    </row>
    <row r="94087" spans="1:1" x14ac:dyDescent="0.3">
      <c r="A94087" s="1"/>
    </row>
    <row r="94089" spans="1:1" x14ac:dyDescent="0.3">
      <c r="A94089" s="1"/>
    </row>
    <row r="94090" spans="1:1" x14ac:dyDescent="0.3">
      <c r="A94090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7" spans="1:1" x14ac:dyDescent="0.3">
      <c r="A94107" s="1"/>
    </row>
    <row r="94110" spans="1:1" x14ac:dyDescent="0.3">
      <c r="A94110" s="1"/>
    </row>
    <row r="94112" spans="1:1" x14ac:dyDescent="0.3">
      <c r="A94112" s="1"/>
    </row>
    <row r="94113" spans="1:1" x14ac:dyDescent="0.3">
      <c r="A94113" s="1"/>
    </row>
    <row r="94115" spans="1:1" x14ac:dyDescent="0.3">
      <c r="A94115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7" spans="1:1" x14ac:dyDescent="0.3">
      <c r="A94127" s="1"/>
    </row>
    <row r="94129" spans="1:1" x14ac:dyDescent="0.3">
      <c r="A94129" s="1"/>
    </row>
    <row r="94133" spans="1:1" x14ac:dyDescent="0.3">
      <c r="A94133" s="1"/>
    </row>
    <row r="94135" spans="1:1" x14ac:dyDescent="0.3">
      <c r="A94135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7" spans="1:1" x14ac:dyDescent="0.3">
      <c r="A94147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3" spans="1:1" x14ac:dyDescent="0.3">
      <c r="A94173" s="1"/>
    </row>
    <row r="94176" spans="1:1" x14ac:dyDescent="0.3">
      <c r="A94176" s="1"/>
    </row>
    <row r="94177" spans="1:1" x14ac:dyDescent="0.3">
      <c r="A94177" s="1"/>
    </row>
    <row r="94182" spans="1:1" x14ac:dyDescent="0.3">
      <c r="A94182" s="1"/>
    </row>
    <row r="94186" spans="1:1" x14ac:dyDescent="0.3">
      <c r="A94186" s="1"/>
    </row>
    <row r="94191" spans="1:1" x14ac:dyDescent="0.3">
      <c r="A94191" s="1"/>
    </row>
    <row r="94192" spans="1:1" x14ac:dyDescent="0.3">
      <c r="A94192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3" spans="1:1" x14ac:dyDescent="0.3">
      <c r="A94203" s="1"/>
    </row>
    <row r="94204" spans="1:1" x14ac:dyDescent="0.3">
      <c r="A94204" s="1"/>
    </row>
    <row r="94206" spans="1:1" x14ac:dyDescent="0.3">
      <c r="A94206" s="1"/>
    </row>
    <row r="94208" spans="1:1" x14ac:dyDescent="0.3">
      <c r="A94208" s="1"/>
    </row>
    <row r="94211" spans="1:1" x14ac:dyDescent="0.3">
      <c r="A94211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20" spans="1:1" x14ac:dyDescent="0.3">
      <c r="A94220" s="1"/>
    </row>
    <row r="94222" spans="1:1" x14ac:dyDescent="0.3">
      <c r="A94222" s="1"/>
    </row>
    <row r="94223" spans="1:1" x14ac:dyDescent="0.3">
      <c r="A94223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3" spans="1:1" x14ac:dyDescent="0.3">
      <c r="A94233" s="1"/>
    </row>
    <row r="94236" spans="1:1" x14ac:dyDescent="0.3">
      <c r="A94236" s="1"/>
    </row>
    <row r="94237" spans="1:1" x14ac:dyDescent="0.3">
      <c r="A94237" s="1"/>
    </row>
    <row r="94241" spans="1:1" x14ac:dyDescent="0.3">
      <c r="A94241" s="1"/>
    </row>
    <row r="94242" spans="1:1" x14ac:dyDescent="0.3">
      <c r="A94242" s="1"/>
    </row>
    <row r="94247" spans="1:1" x14ac:dyDescent="0.3">
      <c r="A94247" s="1"/>
    </row>
    <row r="94250" spans="1:1" x14ac:dyDescent="0.3">
      <c r="A94250" s="1"/>
    </row>
    <row r="94255" spans="1:1" x14ac:dyDescent="0.3">
      <c r="A94255" s="1"/>
    </row>
    <row r="94257" spans="1:1" x14ac:dyDescent="0.3">
      <c r="A94257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5" spans="1:1" x14ac:dyDescent="0.3">
      <c r="A94275" s="1"/>
    </row>
    <row r="94276" spans="1:1" x14ac:dyDescent="0.3">
      <c r="A94276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90" spans="1:1" x14ac:dyDescent="0.3">
      <c r="A94290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301" spans="1:1" x14ac:dyDescent="0.3">
      <c r="A94301" s="1"/>
    </row>
    <row r="94303" spans="1:1" x14ac:dyDescent="0.3">
      <c r="A94303" s="1"/>
    </row>
    <row r="94305" spans="1:1" x14ac:dyDescent="0.3">
      <c r="A94305" s="1"/>
    </row>
    <row r="94306" spans="1:1" x14ac:dyDescent="0.3">
      <c r="A94306" s="1"/>
    </row>
    <row r="94311" spans="1:1" x14ac:dyDescent="0.3">
      <c r="A94311" s="1"/>
    </row>
    <row r="94316" spans="1:1" x14ac:dyDescent="0.3">
      <c r="A94316" s="1"/>
    </row>
    <row r="94320" spans="1:1" x14ac:dyDescent="0.3">
      <c r="A94320" s="1"/>
    </row>
    <row r="94322" spans="1:1" x14ac:dyDescent="0.3">
      <c r="A94322" s="1"/>
    </row>
    <row r="94325" spans="1:1" x14ac:dyDescent="0.3">
      <c r="A94325" s="1"/>
    </row>
    <row r="94328" spans="1:1" x14ac:dyDescent="0.3">
      <c r="A94328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8" spans="1:1" x14ac:dyDescent="0.3">
      <c r="A94338" s="1"/>
    </row>
    <row r="94339" spans="1:1" x14ac:dyDescent="0.3">
      <c r="A94339" s="1"/>
    </row>
    <row r="94341" spans="1:1" x14ac:dyDescent="0.3">
      <c r="A94341" s="1"/>
    </row>
    <row r="94342" spans="1:1" x14ac:dyDescent="0.3">
      <c r="A94342" s="1"/>
    </row>
    <row r="94347" spans="1:1" x14ac:dyDescent="0.3">
      <c r="A94347" s="1"/>
    </row>
    <row r="94350" spans="1:1" x14ac:dyDescent="0.3">
      <c r="A94350" s="1"/>
    </row>
    <row r="94355" spans="1:1" x14ac:dyDescent="0.3">
      <c r="A94355" s="1"/>
    </row>
    <row r="94357" spans="1:1" x14ac:dyDescent="0.3">
      <c r="A94357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72" spans="1:1" x14ac:dyDescent="0.3">
      <c r="A94372" s="1"/>
    </row>
    <row r="94373" spans="1:1" x14ac:dyDescent="0.3">
      <c r="A94373" s="1"/>
    </row>
    <row r="94378" spans="1:1" x14ac:dyDescent="0.3">
      <c r="A94378" s="1"/>
    </row>
    <row r="94379" spans="1:1" x14ac:dyDescent="0.3">
      <c r="A94379" s="1"/>
    </row>
    <row r="94383" spans="1:1" x14ac:dyDescent="0.3">
      <c r="A94383" s="1"/>
    </row>
    <row r="94392" spans="1:1" x14ac:dyDescent="0.3">
      <c r="A94392" s="1"/>
    </row>
    <row r="94393" spans="1:1" x14ac:dyDescent="0.3">
      <c r="A94393" s="1"/>
    </row>
    <row r="94401" spans="1:1" x14ac:dyDescent="0.3">
      <c r="A94401" s="1"/>
    </row>
    <row r="94405" spans="1:1" x14ac:dyDescent="0.3">
      <c r="A94405" s="1"/>
    </row>
    <row r="94408" spans="1:1" x14ac:dyDescent="0.3">
      <c r="A94408" s="1"/>
    </row>
    <row r="94409" spans="1:1" x14ac:dyDescent="0.3">
      <c r="A94409" s="1"/>
    </row>
    <row r="94411" spans="1:1" x14ac:dyDescent="0.3">
      <c r="A94411" s="1"/>
    </row>
    <row r="94414" spans="1:1" x14ac:dyDescent="0.3">
      <c r="A94414" s="1"/>
    </row>
    <row r="94415" spans="1:1" x14ac:dyDescent="0.3">
      <c r="A94415" s="1"/>
    </row>
    <row r="94417" spans="1:1" x14ac:dyDescent="0.3">
      <c r="A94417" s="1"/>
    </row>
    <row r="94419" spans="1:1" x14ac:dyDescent="0.3">
      <c r="A94419" s="1"/>
    </row>
    <row r="94421" spans="1:1" x14ac:dyDescent="0.3">
      <c r="A94421" s="1"/>
    </row>
    <row r="94422" spans="1:1" x14ac:dyDescent="0.3">
      <c r="A94422" s="1"/>
    </row>
    <row r="94424" spans="1:1" x14ac:dyDescent="0.3">
      <c r="A94424" s="1"/>
    </row>
    <row r="94426" spans="1:1" x14ac:dyDescent="0.3">
      <c r="A94426" s="1"/>
    </row>
    <row r="94428" spans="1:1" x14ac:dyDescent="0.3">
      <c r="A94428" s="1"/>
    </row>
    <row r="94430" spans="1:1" x14ac:dyDescent="0.3">
      <c r="A94430" s="1"/>
    </row>
    <row r="94433" spans="1:1" x14ac:dyDescent="0.3">
      <c r="A94433" s="1"/>
    </row>
    <row r="94437" spans="1:1" x14ac:dyDescent="0.3">
      <c r="A94437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5" spans="1:1" x14ac:dyDescent="0.3">
      <c r="A94445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5" spans="1:1" x14ac:dyDescent="0.3">
      <c r="A94455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3" spans="1:1" x14ac:dyDescent="0.3">
      <c r="A94463" s="1"/>
    </row>
    <row r="94464" spans="1:1" x14ac:dyDescent="0.3">
      <c r="A94464" s="1"/>
    </row>
    <row r="94466" spans="1:1" x14ac:dyDescent="0.3">
      <c r="A94466" s="1"/>
    </row>
    <row r="94469" spans="1:1" x14ac:dyDescent="0.3">
      <c r="A94469" s="1"/>
    </row>
    <row r="94473" spans="1:1" x14ac:dyDescent="0.3">
      <c r="A94473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5" spans="1:1" x14ac:dyDescent="0.3">
      <c r="A94485" s="1"/>
    </row>
    <row r="94487" spans="1:1" x14ac:dyDescent="0.3">
      <c r="A94487" s="1"/>
    </row>
    <row r="94488" spans="1:1" x14ac:dyDescent="0.3">
      <c r="A94488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7" spans="1:1" x14ac:dyDescent="0.3">
      <c r="A94507" s="1"/>
    </row>
    <row r="94509" spans="1:1" x14ac:dyDescent="0.3">
      <c r="A94509" s="1"/>
    </row>
    <row r="94517" spans="1:1" x14ac:dyDescent="0.3">
      <c r="A94517" s="1"/>
    </row>
    <row r="94519" spans="1:1" x14ac:dyDescent="0.3">
      <c r="A94519" s="1"/>
    </row>
    <row r="94527" spans="1:1" x14ac:dyDescent="0.3">
      <c r="A94527" s="1"/>
    </row>
    <row r="94530" spans="1:1" x14ac:dyDescent="0.3">
      <c r="A94530" s="1"/>
    </row>
    <row r="94533" spans="1:1" x14ac:dyDescent="0.3">
      <c r="A94533" s="1"/>
    </row>
    <row r="94535" spans="1:1" x14ac:dyDescent="0.3">
      <c r="A94535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2" spans="1:1" x14ac:dyDescent="0.3">
      <c r="A94542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52" spans="1:1" x14ac:dyDescent="0.3">
      <c r="A94552" s="1"/>
    </row>
    <row r="94555" spans="1:1" x14ac:dyDescent="0.3">
      <c r="A94555" s="1"/>
    </row>
    <row r="94557" spans="1:1" x14ac:dyDescent="0.3">
      <c r="A94557" s="1"/>
    </row>
    <row r="94560" spans="1:1" x14ac:dyDescent="0.3">
      <c r="A94560" s="1"/>
    </row>
    <row r="94561" spans="1:1" x14ac:dyDescent="0.3">
      <c r="A94561" s="1"/>
    </row>
    <row r="94564" spans="1:1" x14ac:dyDescent="0.3">
      <c r="A94564" s="1"/>
    </row>
    <row r="94565" spans="1:1" x14ac:dyDescent="0.3">
      <c r="A94565" s="1"/>
    </row>
    <row r="94568" spans="1:1" x14ac:dyDescent="0.3">
      <c r="A94568" s="1"/>
    </row>
    <row r="94569" spans="1:1" x14ac:dyDescent="0.3">
      <c r="A94569" s="1"/>
    </row>
    <row r="94573" spans="1:1" x14ac:dyDescent="0.3">
      <c r="A94573" s="1"/>
    </row>
    <row r="94578" spans="1:1" x14ac:dyDescent="0.3">
      <c r="A94578" s="1"/>
    </row>
    <row r="94579" spans="1:1" x14ac:dyDescent="0.3">
      <c r="A94579" s="1"/>
    </row>
    <row r="94581" spans="1:1" x14ac:dyDescent="0.3">
      <c r="A94581" s="1"/>
    </row>
    <row r="94583" spans="1:1" x14ac:dyDescent="0.3">
      <c r="A94583" s="1"/>
    </row>
    <row r="94589" spans="1:1" x14ac:dyDescent="0.3">
      <c r="A94589" s="1"/>
    </row>
    <row r="94593" spans="1:1" x14ac:dyDescent="0.3">
      <c r="A94593" s="1"/>
    </row>
    <row r="94597" spans="1:1" x14ac:dyDescent="0.3">
      <c r="A94597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1" spans="1:1" x14ac:dyDescent="0.3">
      <c r="A94611" s="1"/>
    </row>
    <row r="94612" spans="1:1" x14ac:dyDescent="0.3">
      <c r="A94612" s="1"/>
    </row>
    <row r="94614" spans="1:1" x14ac:dyDescent="0.3">
      <c r="A94614" s="1"/>
    </row>
    <row r="94616" spans="1:1" x14ac:dyDescent="0.3">
      <c r="A94616" s="1"/>
    </row>
    <row r="94617" spans="1:1" x14ac:dyDescent="0.3">
      <c r="A94617" s="1"/>
    </row>
    <row r="94619" spans="1:1" x14ac:dyDescent="0.3">
      <c r="A94619" s="1"/>
    </row>
    <row r="94620" spans="1:1" x14ac:dyDescent="0.3">
      <c r="A94620" s="1"/>
    </row>
    <row r="94624" spans="1:1" x14ac:dyDescent="0.3">
      <c r="A94624" s="1"/>
    </row>
    <row r="94626" spans="1:1" x14ac:dyDescent="0.3">
      <c r="A94626" s="1"/>
    </row>
    <row r="94628" spans="1:1" x14ac:dyDescent="0.3">
      <c r="A94628" s="1"/>
    </row>
    <row r="94636" spans="1:1" x14ac:dyDescent="0.3">
      <c r="A94636" s="1"/>
    </row>
    <row r="94643" spans="1:1" x14ac:dyDescent="0.3">
      <c r="A94643" s="1"/>
    </row>
    <row r="94644" spans="1:1" x14ac:dyDescent="0.3">
      <c r="A94644" s="1"/>
    </row>
    <row r="94654" spans="1:1" x14ac:dyDescent="0.3">
      <c r="A94654" s="1"/>
    </row>
    <row r="94656" spans="1:1" x14ac:dyDescent="0.3">
      <c r="A94656" s="1"/>
    </row>
    <row r="94658" spans="1:1" x14ac:dyDescent="0.3">
      <c r="A94658" s="1"/>
    </row>
    <row r="94660" spans="1:1" x14ac:dyDescent="0.3">
      <c r="A94660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7" spans="1:1" x14ac:dyDescent="0.3">
      <c r="A94667" s="1"/>
    </row>
    <row r="94669" spans="1:1" x14ac:dyDescent="0.3">
      <c r="A94669" s="1"/>
    </row>
    <row r="94674" spans="1:1" x14ac:dyDescent="0.3">
      <c r="A94674" s="1"/>
    </row>
    <row r="94678" spans="1:1" x14ac:dyDescent="0.3">
      <c r="A94678" s="1"/>
    </row>
    <row r="94683" spans="1:1" x14ac:dyDescent="0.3">
      <c r="A94683" s="1"/>
    </row>
    <row r="94686" spans="1:1" x14ac:dyDescent="0.3">
      <c r="A94686" s="1"/>
    </row>
    <row r="94687" spans="1:1" x14ac:dyDescent="0.3">
      <c r="A94687" s="1"/>
    </row>
    <row r="94690" spans="1:1" x14ac:dyDescent="0.3">
      <c r="A94690" s="1"/>
    </row>
    <row r="94691" spans="1:1" x14ac:dyDescent="0.3">
      <c r="A94691" s="1"/>
    </row>
    <row r="94695" spans="1:1" x14ac:dyDescent="0.3">
      <c r="A94695" s="1"/>
    </row>
    <row r="94697" spans="1:1" x14ac:dyDescent="0.3">
      <c r="A94697" s="1"/>
    </row>
    <row r="94698" spans="1:1" x14ac:dyDescent="0.3">
      <c r="A94698" s="1"/>
    </row>
    <row r="94700" spans="1:1" x14ac:dyDescent="0.3">
      <c r="A94700" s="1"/>
    </row>
    <row r="94702" spans="1:1" x14ac:dyDescent="0.3">
      <c r="A94702" s="1"/>
    </row>
    <row r="94709" spans="1:1" x14ac:dyDescent="0.3">
      <c r="A94709" s="1"/>
    </row>
    <row r="94711" spans="1:1" x14ac:dyDescent="0.3">
      <c r="A94711" s="1"/>
    </row>
    <row r="94712" spans="1:1" x14ac:dyDescent="0.3">
      <c r="A94712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20" spans="1:1" x14ac:dyDescent="0.3">
      <c r="A94720" s="1"/>
    </row>
    <row r="94723" spans="1:1" x14ac:dyDescent="0.3">
      <c r="A94723" s="1"/>
    </row>
    <row r="94724" spans="1:1" x14ac:dyDescent="0.3">
      <c r="A94724" s="1"/>
    </row>
    <row r="94729" spans="1:1" x14ac:dyDescent="0.3">
      <c r="A94729" s="1"/>
    </row>
    <row r="94730" spans="1:1" x14ac:dyDescent="0.3">
      <c r="A94730" s="1"/>
    </row>
    <row r="94733" spans="1:1" x14ac:dyDescent="0.3">
      <c r="A94733" s="1"/>
    </row>
    <row r="94734" spans="1:1" x14ac:dyDescent="0.3">
      <c r="A94734" s="1"/>
    </row>
    <row r="94739" spans="1:1" x14ac:dyDescent="0.3">
      <c r="A94739" s="1"/>
    </row>
    <row r="94742" spans="1:1" x14ac:dyDescent="0.3">
      <c r="A94742" s="1"/>
    </row>
    <row r="94743" spans="1:1" x14ac:dyDescent="0.3">
      <c r="A94743" s="1"/>
    </row>
    <row r="94746" spans="1:1" x14ac:dyDescent="0.3">
      <c r="A94746" s="1"/>
    </row>
    <row r="94749" spans="1:1" x14ac:dyDescent="0.3">
      <c r="A94749" s="1"/>
    </row>
    <row r="94750" spans="1:1" x14ac:dyDescent="0.3">
      <c r="A94750" s="1"/>
    </row>
    <row r="94755" spans="1:1" x14ac:dyDescent="0.3">
      <c r="A94755" s="1"/>
    </row>
    <row r="94757" spans="1:1" x14ac:dyDescent="0.3">
      <c r="A94757" s="1"/>
    </row>
    <row r="94758" spans="1:1" x14ac:dyDescent="0.3">
      <c r="A94758" s="1"/>
    </row>
    <row r="94764" spans="1:1" x14ac:dyDescent="0.3">
      <c r="A94764" s="1"/>
    </row>
    <row r="94765" spans="1:1" x14ac:dyDescent="0.3">
      <c r="A94765" s="1"/>
    </row>
    <row r="94770" spans="1:1" x14ac:dyDescent="0.3">
      <c r="A94770" s="1"/>
    </row>
    <row r="94773" spans="1:1" x14ac:dyDescent="0.3">
      <c r="A94773" s="1"/>
    </row>
    <row r="94776" spans="1:1" x14ac:dyDescent="0.3">
      <c r="A94776" s="1"/>
    </row>
    <row r="94778" spans="1:1" x14ac:dyDescent="0.3">
      <c r="A94778" s="1"/>
    </row>
    <row r="94780" spans="1:1" x14ac:dyDescent="0.3">
      <c r="A94780" s="1"/>
    </row>
    <row r="94782" spans="1:1" x14ac:dyDescent="0.3">
      <c r="A94782" s="1"/>
    </row>
    <row r="94784" spans="1:1" x14ac:dyDescent="0.3">
      <c r="A94784" s="1"/>
    </row>
    <row r="94791" spans="1:1" x14ac:dyDescent="0.3">
      <c r="A94791" s="1"/>
    </row>
    <row r="94796" spans="1:1" x14ac:dyDescent="0.3">
      <c r="A94796" s="1"/>
    </row>
    <row r="94797" spans="1:1" x14ac:dyDescent="0.3">
      <c r="A94797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10" spans="1:1" x14ac:dyDescent="0.3">
      <c r="A94810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22" spans="1:1" x14ac:dyDescent="0.3">
      <c r="A94822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9" spans="1:1" x14ac:dyDescent="0.3">
      <c r="A94829" s="1"/>
    </row>
    <row r="94832" spans="1:1" x14ac:dyDescent="0.3">
      <c r="A94832" s="1"/>
    </row>
    <row r="94833" spans="1:1" x14ac:dyDescent="0.3">
      <c r="A94833" s="1"/>
    </row>
    <row r="94835" spans="1:1" x14ac:dyDescent="0.3">
      <c r="A94835" s="1"/>
    </row>
    <row r="94837" spans="1:1" x14ac:dyDescent="0.3">
      <c r="A94837" s="1"/>
    </row>
    <row r="94840" spans="1:1" x14ac:dyDescent="0.3">
      <c r="A94840" s="1"/>
    </row>
    <row r="94844" spans="1:1" x14ac:dyDescent="0.3">
      <c r="A94844" s="1"/>
    </row>
    <row r="94849" spans="1:1" x14ac:dyDescent="0.3">
      <c r="A94849" s="1"/>
    </row>
    <row r="94858" spans="1:1" x14ac:dyDescent="0.3">
      <c r="A94858" s="1"/>
    </row>
    <row r="94860" spans="1:1" x14ac:dyDescent="0.3">
      <c r="A94860" s="1"/>
    </row>
    <row r="94861" spans="1:1" x14ac:dyDescent="0.3">
      <c r="A94861" s="1"/>
    </row>
    <row r="94866" spans="1:1" x14ac:dyDescent="0.3">
      <c r="A94866" s="1"/>
    </row>
    <row r="94867" spans="1:1" x14ac:dyDescent="0.3">
      <c r="A94867" s="1"/>
    </row>
    <row r="94870" spans="1:1" x14ac:dyDescent="0.3">
      <c r="A94870" s="1"/>
    </row>
    <row r="94871" spans="1:1" x14ac:dyDescent="0.3">
      <c r="A94871" s="1"/>
    </row>
    <row r="94873" spans="1:1" x14ac:dyDescent="0.3">
      <c r="A94873" s="1"/>
    </row>
    <row r="94880" spans="1:1" x14ac:dyDescent="0.3">
      <c r="A94880" s="1"/>
    </row>
    <row r="94881" spans="1:1" x14ac:dyDescent="0.3">
      <c r="A94881" s="1"/>
    </row>
    <row r="94886" spans="1:1" x14ac:dyDescent="0.3">
      <c r="A94886" s="1"/>
    </row>
    <row r="94890" spans="1:1" x14ac:dyDescent="0.3">
      <c r="A94890" s="1"/>
    </row>
    <row r="94891" spans="1:1" x14ac:dyDescent="0.3">
      <c r="A94891" s="1"/>
    </row>
    <row r="94894" spans="1:1" x14ac:dyDescent="0.3">
      <c r="A94894" s="1"/>
    </row>
    <row r="94895" spans="1:1" x14ac:dyDescent="0.3">
      <c r="A94895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8" spans="1:1" x14ac:dyDescent="0.3">
      <c r="A94908" s="1"/>
    </row>
    <row r="94910" spans="1:1" x14ac:dyDescent="0.3">
      <c r="A94910" s="1"/>
    </row>
    <row r="94921" spans="1:1" x14ac:dyDescent="0.3">
      <c r="A94921" s="1"/>
    </row>
    <row r="94929" spans="1:1" x14ac:dyDescent="0.3">
      <c r="A94929" s="1"/>
    </row>
    <row r="94931" spans="1:1" x14ac:dyDescent="0.3">
      <c r="A94931" s="1"/>
    </row>
    <row r="94933" spans="1:1" x14ac:dyDescent="0.3">
      <c r="A94933" s="1"/>
    </row>
    <row r="94936" spans="1:1" x14ac:dyDescent="0.3">
      <c r="A94936" s="1"/>
    </row>
    <row r="94939" spans="1:1" x14ac:dyDescent="0.3">
      <c r="A94939" s="1"/>
    </row>
    <row r="94940" spans="1:1" x14ac:dyDescent="0.3">
      <c r="A94940" s="1"/>
    </row>
    <row r="94942" spans="1:1" x14ac:dyDescent="0.3">
      <c r="A94942" s="1"/>
    </row>
    <row r="94944" spans="1:1" x14ac:dyDescent="0.3">
      <c r="A94944" s="1"/>
    </row>
    <row r="94946" spans="1:1" x14ac:dyDescent="0.3">
      <c r="A94946" s="1"/>
    </row>
    <row r="94949" spans="1:1" x14ac:dyDescent="0.3">
      <c r="A94949" s="1"/>
    </row>
    <row r="94951" spans="1:1" x14ac:dyDescent="0.3">
      <c r="A94951" s="1"/>
    </row>
    <row r="94954" spans="1:1" x14ac:dyDescent="0.3">
      <c r="A94954" s="1"/>
    </row>
    <row r="94956" spans="1:1" x14ac:dyDescent="0.3">
      <c r="A94956" s="1"/>
    </row>
    <row r="94957" spans="1:1" x14ac:dyDescent="0.3">
      <c r="A94957" s="1"/>
    </row>
    <row r="94959" spans="1:1" x14ac:dyDescent="0.3">
      <c r="A94959" s="1"/>
    </row>
    <row r="94961" spans="1:1" x14ac:dyDescent="0.3">
      <c r="A94961" s="1"/>
    </row>
    <row r="94962" spans="1:1" x14ac:dyDescent="0.3">
      <c r="A94962" s="1"/>
    </row>
    <row r="94964" spans="1:1" x14ac:dyDescent="0.3">
      <c r="A94964" s="1"/>
    </row>
    <row r="94969" spans="1:1" x14ac:dyDescent="0.3">
      <c r="A94969" s="1"/>
    </row>
    <row r="94971" spans="1:1" x14ac:dyDescent="0.3">
      <c r="A94971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8" spans="1:1" x14ac:dyDescent="0.3">
      <c r="A94988" s="1"/>
    </row>
    <row r="94990" spans="1:1" x14ac:dyDescent="0.3">
      <c r="A94990" s="1"/>
    </row>
    <row r="94993" spans="1:1" x14ac:dyDescent="0.3">
      <c r="A94993" s="1"/>
    </row>
    <row r="94998" spans="1:1" x14ac:dyDescent="0.3">
      <c r="A94998" s="1"/>
    </row>
    <row r="94999" spans="1:1" x14ac:dyDescent="0.3">
      <c r="A94999" s="1"/>
    </row>
    <row r="95003" spans="1:1" x14ac:dyDescent="0.3">
      <c r="A95003" s="1"/>
    </row>
    <row r="95008" spans="1:1" x14ac:dyDescent="0.3">
      <c r="A95008" s="1"/>
    </row>
    <row r="95010" spans="1:1" x14ac:dyDescent="0.3">
      <c r="A95010" s="1"/>
    </row>
    <row r="95012" spans="1:1" x14ac:dyDescent="0.3">
      <c r="A95012" s="1"/>
    </row>
    <row r="95015" spans="1:1" x14ac:dyDescent="0.3">
      <c r="A95015" s="1"/>
    </row>
    <row r="95016" spans="1:1" x14ac:dyDescent="0.3">
      <c r="A95016" s="1"/>
    </row>
    <row r="95024" spans="1:1" x14ac:dyDescent="0.3">
      <c r="A95024" s="1"/>
    </row>
    <row r="95025" spans="1:1" x14ac:dyDescent="0.3">
      <c r="A95025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5" spans="1:1" x14ac:dyDescent="0.3">
      <c r="A95035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8" spans="1:1" x14ac:dyDescent="0.3">
      <c r="A95048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7" spans="1:1" x14ac:dyDescent="0.3">
      <c r="A95057" s="1"/>
    </row>
    <row r="95059" spans="1:1" x14ac:dyDescent="0.3">
      <c r="A95059" s="1"/>
    </row>
    <row r="95060" spans="1:1" x14ac:dyDescent="0.3">
      <c r="A95060" s="1"/>
    </row>
    <row r="95063" spans="1:1" x14ac:dyDescent="0.3">
      <c r="A95063" s="1"/>
    </row>
    <row r="95065" spans="1:1" x14ac:dyDescent="0.3">
      <c r="A95065" s="1"/>
    </row>
    <row r="95066" spans="1:1" x14ac:dyDescent="0.3">
      <c r="A95066" s="1"/>
    </row>
    <row r="95070" spans="1:1" x14ac:dyDescent="0.3">
      <c r="A95070" s="1"/>
    </row>
    <row r="95073" spans="1:1" x14ac:dyDescent="0.3">
      <c r="A95073" s="1"/>
    </row>
    <row r="95076" spans="1:1" x14ac:dyDescent="0.3">
      <c r="A95076" s="1"/>
    </row>
    <row r="95078" spans="1:1" x14ac:dyDescent="0.3">
      <c r="A95078" s="1"/>
    </row>
    <row r="95079" spans="1:1" x14ac:dyDescent="0.3">
      <c r="A95079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8" spans="1:1" x14ac:dyDescent="0.3">
      <c r="A95088" s="1"/>
    </row>
    <row r="95095" spans="1:1" x14ac:dyDescent="0.3">
      <c r="A95095" s="1"/>
    </row>
    <row r="95096" spans="1:1" x14ac:dyDescent="0.3">
      <c r="A95096" s="1"/>
    </row>
    <row r="95099" spans="1:1" x14ac:dyDescent="0.3">
      <c r="A95099" s="1"/>
    </row>
    <row r="95102" spans="1:1" x14ac:dyDescent="0.3">
      <c r="A95102" s="1"/>
    </row>
    <row r="95104" spans="1:1" x14ac:dyDescent="0.3">
      <c r="A95104" s="1"/>
    </row>
    <row r="95112" spans="1:1" x14ac:dyDescent="0.3">
      <c r="A95112" s="1"/>
    </row>
    <row r="95116" spans="1:1" x14ac:dyDescent="0.3">
      <c r="A95116" s="1"/>
    </row>
    <row r="95117" spans="1:1" x14ac:dyDescent="0.3">
      <c r="A95117" s="1"/>
    </row>
    <row r="95121" spans="1:1" x14ac:dyDescent="0.3">
      <c r="A95121" s="1"/>
    </row>
    <row r="95122" spans="1:1" x14ac:dyDescent="0.3">
      <c r="A95122" s="1"/>
    </row>
    <row r="95129" spans="1:1" x14ac:dyDescent="0.3">
      <c r="A95129" s="1"/>
    </row>
    <row r="95133" spans="1:1" x14ac:dyDescent="0.3">
      <c r="A95133" s="1"/>
    </row>
    <row r="95137" spans="1:1" x14ac:dyDescent="0.3">
      <c r="A95137" s="1"/>
    </row>
    <row r="95140" spans="1:1" x14ac:dyDescent="0.3">
      <c r="A95140" s="1"/>
    </row>
    <row r="95147" spans="1:1" x14ac:dyDescent="0.3">
      <c r="A95147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6" spans="1:1" x14ac:dyDescent="0.3">
      <c r="A95156" s="1"/>
    </row>
    <row r="95158" spans="1:1" x14ac:dyDescent="0.3">
      <c r="A95158" s="1"/>
    </row>
    <row r="95163" spans="1:1" x14ac:dyDescent="0.3">
      <c r="A95163" s="1"/>
    </row>
    <row r="95168" spans="1:1" x14ac:dyDescent="0.3">
      <c r="A95168" s="1"/>
    </row>
    <row r="95169" spans="1:1" x14ac:dyDescent="0.3">
      <c r="A95169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9" spans="1:1" x14ac:dyDescent="0.3">
      <c r="A95179" s="1"/>
    </row>
    <row r="95180" spans="1:1" x14ac:dyDescent="0.3">
      <c r="A95180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8" spans="1:1" x14ac:dyDescent="0.3">
      <c r="A95188" s="1"/>
    </row>
    <row r="95189" spans="1:1" x14ac:dyDescent="0.3">
      <c r="A95189" s="1"/>
    </row>
    <row r="95191" spans="1:1" x14ac:dyDescent="0.3">
      <c r="A95191" s="1"/>
    </row>
    <row r="95192" spans="1:1" x14ac:dyDescent="0.3">
      <c r="A95192" s="1"/>
    </row>
    <row r="95197" spans="1:1" x14ac:dyDescent="0.3">
      <c r="A95197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11" spans="1:1" x14ac:dyDescent="0.3">
      <c r="A95211" s="1"/>
    </row>
    <row r="95214" spans="1:1" x14ac:dyDescent="0.3">
      <c r="A95214" s="1"/>
    </row>
    <row r="95217" spans="1:1" x14ac:dyDescent="0.3">
      <c r="A95217" s="1"/>
    </row>
    <row r="95218" spans="1:1" x14ac:dyDescent="0.3">
      <c r="A95218" s="1"/>
    </row>
    <row r="95220" spans="1:1" x14ac:dyDescent="0.3">
      <c r="A95220" s="1"/>
    </row>
    <row r="95223" spans="1:1" x14ac:dyDescent="0.3">
      <c r="A95223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3" spans="1:1" x14ac:dyDescent="0.3">
      <c r="A95233" s="1"/>
    </row>
    <row r="95236" spans="1:1" x14ac:dyDescent="0.3">
      <c r="A95236" s="1"/>
    </row>
    <row r="95243" spans="1:1" x14ac:dyDescent="0.3">
      <c r="A95243" s="1"/>
    </row>
    <row r="95244" spans="1:1" x14ac:dyDescent="0.3">
      <c r="A95244" s="1"/>
    </row>
    <row r="95254" spans="1:1" x14ac:dyDescent="0.3">
      <c r="A95254" s="1"/>
    </row>
    <row r="95256" spans="1:1" x14ac:dyDescent="0.3">
      <c r="A95256" s="1"/>
    </row>
    <row r="95257" spans="1:1" x14ac:dyDescent="0.3">
      <c r="A95257" s="1"/>
    </row>
    <row r="95260" spans="1:1" x14ac:dyDescent="0.3">
      <c r="A95260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71" spans="1:1" x14ac:dyDescent="0.3">
      <c r="A95271" s="1"/>
    </row>
    <row r="95277" spans="1:1" x14ac:dyDescent="0.3">
      <c r="A95277" s="1"/>
    </row>
    <row r="95278" spans="1:1" x14ac:dyDescent="0.3">
      <c r="A95278" s="1"/>
    </row>
    <row r="95284" spans="1:1" x14ac:dyDescent="0.3">
      <c r="A95284" s="1"/>
    </row>
    <row r="95287" spans="1:1" x14ac:dyDescent="0.3">
      <c r="A95287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6" spans="1:1" x14ac:dyDescent="0.3">
      <c r="A95296" s="1"/>
    </row>
    <row r="95298" spans="1:1" x14ac:dyDescent="0.3">
      <c r="A95298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7" spans="1:1" x14ac:dyDescent="0.3">
      <c r="A95307" s="1"/>
    </row>
    <row r="95314" spans="1:1" x14ac:dyDescent="0.3">
      <c r="A95314" s="1"/>
    </row>
    <row r="95315" spans="1:1" x14ac:dyDescent="0.3">
      <c r="A95315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4" spans="1:1" x14ac:dyDescent="0.3">
      <c r="A95324" s="1"/>
    </row>
    <row r="95325" spans="1:1" x14ac:dyDescent="0.3">
      <c r="A95325" s="1"/>
    </row>
    <row r="95327" spans="1:1" x14ac:dyDescent="0.3">
      <c r="A95327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7" spans="1:1" x14ac:dyDescent="0.3">
      <c r="A95347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4" spans="1:1" x14ac:dyDescent="0.3">
      <c r="A95354" s="1"/>
    </row>
    <row r="95355" spans="1:1" x14ac:dyDescent="0.3">
      <c r="A95355" s="1"/>
    </row>
    <row r="95357" spans="1:1" x14ac:dyDescent="0.3">
      <c r="A95357" s="1"/>
    </row>
    <row r="95360" spans="1:1" x14ac:dyDescent="0.3">
      <c r="A95360" s="1"/>
    </row>
    <row r="95364" spans="1:1" x14ac:dyDescent="0.3">
      <c r="A95364" s="1"/>
    </row>
    <row r="95366" spans="1:1" x14ac:dyDescent="0.3">
      <c r="A95366" s="1"/>
    </row>
    <row r="95372" spans="1:1" x14ac:dyDescent="0.3">
      <c r="A95372" s="1"/>
    </row>
    <row r="95375" spans="1:1" x14ac:dyDescent="0.3">
      <c r="A95375" s="1"/>
    </row>
    <row r="95377" spans="1:1" x14ac:dyDescent="0.3">
      <c r="A95377" s="1"/>
    </row>
    <row r="95384" spans="1:1" x14ac:dyDescent="0.3">
      <c r="A95384" s="1"/>
    </row>
    <row r="95389" spans="1:1" x14ac:dyDescent="0.3">
      <c r="A95389" s="1"/>
    </row>
    <row r="95391" spans="1:1" x14ac:dyDescent="0.3">
      <c r="A95391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400" spans="1:1" x14ac:dyDescent="0.3">
      <c r="A95400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9" spans="1:1" x14ac:dyDescent="0.3">
      <c r="A95409" s="1"/>
    </row>
    <row r="95410" spans="1:1" x14ac:dyDescent="0.3">
      <c r="A95410" s="1"/>
    </row>
    <row r="95416" spans="1:1" x14ac:dyDescent="0.3">
      <c r="A95416" s="1"/>
    </row>
    <row r="95418" spans="1:1" x14ac:dyDescent="0.3">
      <c r="A95418" s="1"/>
    </row>
    <row r="95421" spans="1:1" x14ac:dyDescent="0.3">
      <c r="A95421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34" spans="1:1" x14ac:dyDescent="0.3">
      <c r="A95434" s="1"/>
    </row>
    <row r="95435" spans="1:1" x14ac:dyDescent="0.3">
      <c r="A95435" s="1"/>
    </row>
    <row r="95437" spans="1:1" x14ac:dyDescent="0.3">
      <c r="A95437" s="1"/>
    </row>
    <row r="95438" spans="1:1" x14ac:dyDescent="0.3">
      <c r="A95438" s="1"/>
    </row>
    <row r="95440" spans="1:1" x14ac:dyDescent="0.3">
      <c r="A95440" s="1"/>
    </row>
    <row r="95450" spans="1:1" x14ac:dyDescent="0.3">
      <c r="A95450" s="1"/>
    </row>
    <row r="95453" spans="1:1" x14ac:dyDescent="0.3">
      <c r="A95453" s="1"/>
    </row>
    <row r="95456" spans="1:1" x14ac:dyDescent="0.3">
      <c r="A95456" s="1"/>
    </row>
    <row r="95457" spans="1:1" x14ac:dyDescent="0.3">
      <c r="A95457" s="1"/>
    </row>
    <row r="95461" spans="1:1" x14ac:dyDescent="0.3">
      <c r="A95461" s="1"/>
    </row>
    <row r="95464" spans="1:1" x14ac:dyDescent="0.3">
      <c r="A95464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86" spans="1:1" x14ac:dyDescent="0.3">
      <c r="A95486" s="1"/>
    </row>
    <row r="95487" spans="1:1" x14ac:dyDescent="0.3">
      <c r="A95487" s="1"/>
    </row>
    <row r="95489" spans="1:1" x14ac:dyDescent="0.3">
      <c r="A95489" s="1"/>
    </row>
    <row r="95490" spans="1:1" x14ac:dyDescent="0.3">
      <c r="A95490" s="1"/>
    </row>
    <row r="95493" spans="1:1" x14ac:dyDescent="0.3">
      <c r="A95493" s="1"/>
    </row>
    <row r="95495" spans="1:1" x14ac:dyDescent="0.3">
      <c r="A95495" s="1"/>
    </row>
    <row r="95497" spans="1:1" x14ac:dyDescent="0.3">
      <c r="A95497" s="1"/>
    </row>
    <row r="95498" spans="1:1" x14ac:dyDescent="0.3">
      <c r="A95498" s="1"/>
    </row>
    <row r="95501" spans="1:1" x14ac:dyDescent="0.3">
      <c r="A95501" s="1"/>
    </row>
    <row r="95503" spans="1:1" x14ac:dyDescent="0.3">
      <c r="A95503" s="1"/>
    </row>
    <row r="95506" spans="1:1" x14ac:dyDescent="0.3">
      <c r="A95506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5" spans="1:1" x14ac:dyDescent="0.3">
      <c r="A95535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2" spans="1:1" x14ac:dyDescent="0.3">
      <c r="A95542" s="1"/>
    </row>
    <row r="95548" spans="1:1" x14ac:dyDescent="0.3">
      <c r="A95548" s="1"/>
    </row>
    <row r="95555" spans="1:1" x14ac:dyDescent="0.3">
      <c r="A95555" s="1"/>
    </row>
    <row r="95556" spans="1:1" x14ac:dyDescent="0.3">
      <c r="A95556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4" spans="1:1" x14ac:dyDescent="0.3">
      <c r="A95564" s="1"/>
    </row>
    <row r="95567" spans="1:1" x14ac:dyDescent="0.3">
      <c r="A95567" s="1"/>
    </row>
    <row r="95572" spans="1:1" x14ac:dyDescent="0.3">
      <c r="A95572" s="1"/>
    </row>
    <row r="95575" spans="1:1" x14ac:dyDescent="0.3">
      <c r="A95575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3" spans="1:1" x14ac:dyDescent="0.3">
      <c r="A95583" s="1"/>
    </row>
    <row r="95585" spans="1:1" x14ac:dyDescent="0.3">
      <c r="A95585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6" spans="1:1" x14ac:dyDescent="0.3">
      <c r="A95596" s="1"/>
    </row>
    <row r="95599" spans="1:1" x14ac:dyDescent="0.3">
      <c r="A95599" s="1"/>
    </row>
    <row r="95601" spans="1:1" x14ac:dyDescent="0.3">
      <c r="A95601" s="1"/>
    </row>
    <row r="95602" spans="1:1" x14ac:dyDescent="0.3">
      <c r="A95602" s="1"/>
    </row>
    <row r="95605" spans="1:1" x14ac:dyDescent="0.3">
      <c r="A95605" s="1"/>
    </row>
    <row r="95609" spans="1:1" x14ac:dyDescent="0.3">
      <c r="A95609" s="1"/>
    </row>
    <row r="95619" spans="1:1" x14ac:dyDescent="0.3">
      <c r="A95619" s="1"/>
    </row>
    <row r="95622" spans="1:1" x14ac:dyDescent="0.3">
      <c r="A95622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4" spans="1:1" x14ac:dyDescent="0.3">
      <c r="A95634" s="1"/>
    </row>
    <row r="95637" spans="1:1" x14ac:dyDescent="0.3">
      <c r="A95637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1" spans="1:1" x14ac:dyDescent="0.3">
      <c r="A95651" s="1"/>
    </row>
    <row r="95652" spans="1:1" x14ac:dyDescent="0.3">
      <c r="A95652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71" spans="1:1" x14ac:dyDescent="0.3">
      <c r="A95671" s="1"/>
    </row>
    <row r="95672" spans="1:1" x14ac:dyDescent="0.3">
      <c r="A95672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45" spans="1:1" x14ac:dyDescent="0.3">
      <c r="A95745" s="1"/>
    </row>
    <row r="95746" spans="1:1" x14ac:dyDescent="0.3">
      <c r="A95746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86" spans="1:1" x14ac:dyDescent="0.3">
      <c r="A95786" s="1"/>
    </row>
    <row r="95787" spans="1:1" x14ac:dyDescent="0.3">
      <c r="A95787" s="1"/>
    </row>
    <row r="95797" spans="1:1" x14ac:dyDescent="0.3">
      <c r="A95797" s="1"/>
    </row>
    <row r="95798" spans="1:1" x14ac:dyDescent="0.3">
      <c r="A95798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7" spans="1:1" x14ac:dyDescent="0.3">
      <c r="A95817" s="1"/>
    </row>
    <row r="95818" spans="1:1" x14ac:dyDescent="0.3">
      <c r="A95818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6" spans="1:1" x14ac:dyDescent="0.3">
      <c r="A95846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4" spans="1:1" x14ac:dyDescent="0.3">
      <c r="A95854" s="1"/>
    </row>
    <row r="95856" spans="1:1" x14ac:dyDescent="0.3">
      <c r="A95856" s="1"/>
    </row>
    <row r="95859" spans="1:1" x14ac:dyDescent="0.3">
      <c r="A95859" s="1"/>
    </row>
    <row r="95862" spans="1:1" x14ac:dyDescent="0.3">
      <c r="A95862" s="1"/>
    </row>
    <row r="95863" spans="1:1" x14ac:dyDescent="0.3">
      <c r="A95863" s="1"/>
    </row>
    <row r="95865" spans="1:1" x14ac:dyDescent="0.3">
      <c r="A95865" s="1"/>
    </row>
    <row r="95866" spans="1:1" x14ac:dyDescent="0.3">
      <c r="A95866" s="1"/>
    </row>
    <row r="95872" spans="1:1" x14ac:dyDescent="0.3">
      <c r="A95872" s="1"/>
    </row>
    <row r="95876" spans="1:1" x14ac:dyDescent="0.3">
      <c r="A95876" s="1"/>
    </row>
    <row r="95878" spans="1:1" x14ac:dyDescent="0.3">
      <c r="A95878" s="1"/>
    </row>
    <row r="95881" spans="1:1" x14ac:dyDescent="0.3">
      <c r="A95881" s="1"/>
    </row>
    <row r="95888" spans="1:1" x14ac:dyDescent="0.3">
      <c r="A95888" s="1"/>
    </row>
    <row r="95896" spans="1:1" x14ac:dyDescent="0.3">
      <c r="A95896" s="1"/>
    </row>
    <row r="95898" spans="1:1" x14ac:dyDescent="0.3">
      <c r="A95898" s="1"/>
    </row>
    <row r="95900" spans="1:1" x14ac:dyDescent="0.3">
      <c r="A95900" s="1"/>
    </row>
    <row r="95902" spans="1:1" x14ac:dyDescent="0.3">
      <c r="A95902" s="1"/>
    </row>
    <row r="95903" spans="1:1" x14ac:dyDescent="0.3">
      <c r="A95903" s="1"/>
    </row>
    <row r="95907" spans="1:1" x14ac:dyDescent="0.3">
      <c r="A95907" s="1"/>
    </row>
    <row r="95911" spans="1:1" x14ac:dyDescent="0.3">
      <c r="A95911" s="1"/>
    </row>
    <row r="95912" spans="1:1" x14ac:dyDescent="0.3">
      <c r="A95912" s="1"/>
    </row>
    <row r="95915" spans="1:1" x14ac:dyDescent="0.3">
      <c r="A95915" s="1"/>
    </row>
    <row r="95916" spans="1:1" x14ac:dyDescent="0.3">
      <c r="A95916" s="1"/>
    </row>
    <row r="95919" spans="1:1" x14ac:dyDescent="0.3">
      <c r="A95919" s="1"/>
    </row>
    <row r="95922" spans="1:1" x14ac:dyDescent="0.3">
      <c r="A95922" s="1"/>
    </row>
    <row r="95925" spans="1:1" x14ac:dyDescent="0.3">
      <c r="A95925" s="1"/>
    </row>
    <row r="95929" spans="1:1" x14ac:dyDescent="0.3">
      <c r="A95929" s="1"/>
    </row>
    <row r="95933" spans="1:1" x14ac:dyDescent="0.3">
      <c r="A95933" s="1"/>
    </row>
    <row r="95934" spans="1:1" x14ac:dyDescent="0.3">
      <c r="A95934" s="1"/>
    </row>
    <row r="95936" spans="1:1" x14ac:dyDescent="0.3">
      <c r="A95936" s="1"/>
    </row>
    <row r="95937" spans="1:1" x14ac:dyDescent="0.3">
      <c r="A95937" s="1"/>
    </row>
    <row r="95945" spans="1:1" x14ac:dyDescent="0.3">
      <c r="A95945" s="1"/>
    </row>
    <row r="95949" spans="1:1" x14ac:dyDescent="0.3">
      <c r="A95949" s="1"/>
    </row>
    <row r="95952" spans="1:1" x14ac:dyDescent="0.3">
      <c r="A95952" s="1"/>
    </row>
    <row r="95954" spans="1:1" x14ac:dyDescent="0.3">
      <c r="A95954" s="1"/>
    </row>
    <row r="95955" spans="1:1" x14ac:dyDescent="0.3">
      <c r="A95955" s="1"/>
    </row>
    <row r="95959" spans="1:1" x14ac:dyDescent="0.3">
      <c r="A95959" s="1"/>
    </row>
    <row r="95965" spans="1:1" x14ac:dyDescent="0.3">
      <c r="A95965" s="1"/>
    </row>
    <row r="95973" spans="1:1" x14ac:dyDescent="0.3">
      <c r="A95973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2" spans="1:1" x14ac:dyDescent="0.3">
      <c r="A95982" s="1"/>
    </row>
    <row r="95984" spans="1:1" x14ac:dyDescent="0.3">
      <c r="A95984" s="1"/>
    </row>
    <row r="95987" spans="1:1" x14ac:dyDescent="0.3">
      <c r="A95987" s="1"/>
    </row>
    <row r="95993" spans="1:1" x14ac:dyDescent="0.3">
      <c r="A95993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9" spans="1:1" x14ac:dyDescent="0.3">
      <c r="A95999" s="1"/>
    </row>
    <row r="96001" spans="1:1" x14ac:dyDescent="0.3">
      <c r="A96001" s="1"/>
    </row>
    <row r="96007" spans="1:1" x14ac:dyDescent="0.3">
      <c r="A96007" s="1"/>
    </row>
    <row r="96009" spans="1:1" x14ac:dyDescent="0.3">
      <c r="A96009" s="1"/>
    </row>
    <row r="96011" spans="1:1" x14ac:dyDescent="0.3">
      <c r="A96011" s="1"/>
    </row>
    <row r="96012" spans="1:1" x14ac:dyDescent="0.3">
      <c r="A96012" s="1"/>
    </row>
    <row r="96015" spans="1:1" x14ac:dyDescent="0.3">
      <c r="A96015" s="1"/>
    </row>
    <row r="96016" spans="1:1" x14ac:dyDescent="0.3">
      <c r="A96016" s="1"/>
    </row>
    <row r="96022" spans="1:1" x14ac:dyDescent="0.3">
      <c r="A96022" s="1"/>
    </row>
    <row r="96024" spans="1:1" x14ac:dyDescent="0.3">
      <c r="A96024" s="1"/>
    </row>
    <row r="96026" spans="1:1" x14ac:dyDescent="0.3">
      <c r="A96026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6" spans="1:1" x14ac:dyDescent="0.3">
      <c r="A96036" s="1"/>
    </row>
    <row r="96037" spans="1:1" x14ac:dyDescent="0.3">
      <c r="A96037" s="1"/>
    </row>
    <row r="96039" spans="1:1" x14ac:dyDescent="0.3">
      <c r="A96039" s="1"/>
    </row>
    <row r="96044" spans="1:1" x14ac:dyDescent="0.3">
      <c r="A96044" s="1"/>
    </row>
    <row r="96048" spans="1:1" x14ac:dyDescent="0.3">
      <c r="A96048" s="1"/>
    </row>
    <row r="96054" spans="1:1" x14ac:dyDescent="0.3">
      <c r="A96054" s="1"/>
    </row>
    <row r="96056" spans="1:1" x14ac:dyDescent="0.3">
      <c r="A96056" s="1"/>
    </row>
    <row r="96062" spans="1:1" x14ac:dyDescent="0.3">
      <c r="A96062" s="1"/>
    </row>
    <row r="96063" spans="1:1" x14ac:dyDescent="0.3">
      <c r="A96063" s="1"/>
    </row>
    <row r="96065" spans="1:1" x14ac:dyDescent="0.3">
      <c r="A96065" s="1"/>
    </row>
    <row r="96068" spans="1:1" x14ac:dyDescent="0.3">
      <c r="A96068" s="1"/>
    </row>
    <row r="96074" spans="1:1" x14ac:dyDescent="0.3">
      <c r="A96074" s="1"/>
    </row>
    <row r="96078" spans="1:1" x14ac:dyDescent="0.3">
      <c r="A96078" s="1"/>
    </row>
    <row r="96080" spans="1:1" x14ac:dyDescent="0.3">
      <c r="A96080" s="1"/>
    </row>
    <row r="96085" spans="1:1" x14ac:dyDescent="0.3">
      <c r="A96085" s="1"/>
    </row>
    <row r="96087" spans="1:1" x14ac:dyDescent="0.3">
      <c r="A96087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7" spans="1:1" x14ac:dyDescent="0.3">
      <c r="A96097" s="1"/>
    </row>
    <row r="96100" spans="1:1" x14ac:dyDescent="0.3">
      <c r="A96100" s="1"/>
    </row>
    <row r="96102" spans="1:1" x14ac:dyDescent="0.3">
      <c r="A96102" s="1"/>
    </row>
    <row r="96103" spans="1:1" x14ac:dyDescent="0.3">
      <c r="A96103" s="1"/>
    </row>
    <row r="96105" spans="1:1" x14ac:dyDescent="0.3">
      <c r="A96105" s="1"/>
    </row>
    <row r="96107" spans="1:1" x14ac:dyDescent="0.3">
      <c r="A96107" s="1"/>
    </row>
    <row r="96109" spans="1:1" x14ac:dyDescent="0.3">
      <c r="A96109" s="1"/>
    </row>
    <row r="96111" spans="1:1" x14ac:dyDescent="0.3">
      <c r="A96111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25" spans="1:1" x14ac:dyDescent="0.3">
      <c r="A96125" s="1"/>
    </row>
    <row r="96131" spans="1:1" x14ac:dyDescent="0.3">
      <c r="A96131" s="1"/>
    </row>
    <row r="96134" spans="1:1" x14ac:dyDescent="0.3">
      <c r="A96134" s="1"/>
    </row>
    <row r="96136" spans="1:1" x14ac:dyDescent="0.3">
      <c r="A96136" s="1"/>
    </row>
    <row r="96138" spans="1:1" x14ac:dyDescent="0.3">
      <c r="A96138" s="1"/>
    </row>
    <row r="96140" spans="1:1" x14ac:dyDescent="0.3">
      <c r="A96140" s="1"/>
    </row>
    <row r="96142" spans="1:1" x14ac:dyDescent="0.3">
      <c r="A96142" s="1"/>
    </row>
    <row r="96144" spans="1:1" x14ac:dyDescent="0.3">
      <c r="A96144" s="1"/>
    </row>
    <row r="96149" spans="1:1" x14ac:dyDescent="0.3">
      <c r="A96149" s="1"/>
    </row>
    <row r="96152" spans="1:1" x14ac:dyDescent="0.3">
      <c r="A96152" s="1"/>
    </row>
    <row r="96153" spans="1:1" x14ac:dyDescent="0.3">
      <c r="A96153" s="1"/>
    </row>
    <row r="96158" spans="1:1" x14ac:dyDescent="0.3">
      <c r="A96158" s="1"/>
    </row>
    <row r="96159" spans="1:1" x14ac:dyDescent="0.3">
      <c r="A96159" s="1"/>
    </row>
    <row r="96161" spans="1:1" x14ac:dyDescent="0.3">
      <c r="A96161" s="1"/>
    </row>
    <row r="96167" spans="1:1" x14ac:dyDescent="0.3">
      <c r="A96167" s="1"/>
    </row>
    <row r="96169" spans="1:1" x14ac:dyDescent="0.3">
      <c r="A96169" s="1"/>
    </row>
    <row r="96171" spans="1:1" x14ac:dyDescent="0.3">
      <c r="A96171" s="1"/>
    </row>
    <row r="96174" spans="1:1" x14ac:dyDescent="0.3">
      <c r="A96174" s="1"/>
    </row>
    <row r="96177" spans="1:1" x14ac:dyDescent="0.3">
      <c r="A96177" s="1"/>
    </row>
    <row r="96179" spans="1:1" x14ac:dyDescent="0.3">
      <c r="A96179" s="1"/>
    </row>
    <row r="96181" spans="1:1" x14ac:dyDescent="0.3">
      <c r="A96181" s="1"/>
    </row>
    <row r="96182" spans="1:1" x14ac:dyDescent="0.3">
      <c r="A96182" s="1"/>
    </row>
    <row r="96184" spans="1:1" x14ac:dyDescent="0.3">
      <c r="A96184" s="1"/>
    </row>
    <row r="96191" spans="1:1" x14ac:dyDescent="0.3">
      <c r="A96191" s="1"/>
    </row>
    <row r="96193" spans="1:1" x14ac:dyDescent="0.3">
      <c r="A96193" s="1"/>
    </row>
    <row r="96195" spans="1:1" x14ac:dyDescent="0.3">
      <c r="A96195" s="1"/>
    </row>
    <row r="96196" spans="1:1" x14ac:dyDescent="0.3">
      <c r="A96196" s="1"/>
    </row>
    <row r="96200" spans="1:1" x14ac:dyDescent="0.3">
      <c r="A96200" s="1"/>
    </row>
    <row r="96201" spans="1:1" x14ac:dyDescent="0.3">
      <c r="A96201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6" spans="1:1" x14ac:dyDescent="0.3">
      <c r="A96216" s="1"/>
    </row>
    <row r="96218" spans="1:1" x14ac:dyDescent="0.3">
      <c r="A96218" s="1"/>
    </row>
    <row r="96220" spans="1:1" x14ac:dyDescent="0.3">
      <c r="A96220" s="1"/>
    </row>
    <row r="96222" spans="1:1" x14ac:dyDescent="0.3">
      <c r="A96222" s="1"/>
    </row>
    <row r="96228" spans="1:1" x14ac:dyDescent="0.3">
      <c r="A96228" s="1"/>
    </row>
    <row r="96231" spans="1:1" x14ac:dyDescent="0.3">
      <c r="A96231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9" spans="1:1" x14ac:dyDescent="0.3">
      <c r="A96239" s="1"/>
    </row>
    <row r="96240" spans="1:1" x14ac:dyDescent="0.3">
      <c r="A96240" s="1"/>
    </row>
    <row r="96242" spans="1:1" x14ac:dyDescent="0.3">
      <c r="A96242" s="1"/>
    </row>
    <row r="96243" spans="1:1" x14ac:dyDescent="0.3">
      <c r="A96243" s="1"/>
    </row>
    <row r="96246" spans="1:1" x14ac:dyDescent="0.3">
      <c r="A96246" s="1"/>
    </row>
    <row r="96250" spans="1:1" x14ac:dyDescent="0.3">
      <c r="A96250" s="1"/>
    </row>
    <row r="96251" spans="1:1" x14ac:dyDescent="0.3">
      <c r="A96251" s="1"/>
    </row>
    <row r="96254" spans="1:1" x14ac:dyDescent="0.3">
      <c r="A96254" s="1"/>
    </row>
    <row r="96257" spans="1:1" x14ac:dyDescent="0.3">
      <c r="A96257" s="1"/>
    </row>
    <row r="96269" spans="1:1" x14ac:dyDescent="0.3">
      <c r="A96269" s="1"/>
    </row>
    <row r="96273" spans="1:1" x14ac:dyDescent="0.3">
      <c r="A96273" s="1"/>
    </row>
    <row r="96274" spans="1:1" x14ac:dyDescent="0.3">
      <c r="A96274" s="1"/>
    </row>
    <row r="96282" spans="1:1" x14ac:dyDescent="0.3">
      <c r="A96282" s="1"/>
    </row>
    <row r="96283" spans="1:1" x14ac:dyDescent="0.3">
      <c r="A96283" s="1"/>
    </row>
    <row r="96285" spans="1:1" x14ac:dyDescent="0.3">
      <c r="A96285" s="1"/>
    </row>
    <row r="96288" spans="1:1" x14ac:dyDescent="0.3">
      <c r="A96288" s="1"/>
    </row>
    <row r="96290" spans="1:1" x14ac:dyDescent="0.3">
      <c r="A96290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8" spans="1:1" x14ac:dyDescent="0.3">
      <c r="A96298" s="1"/>
    </row>
    <row r="96301" spans="1:1" x14ac:dyDescent="0.3">
      <c r="A96301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14" spans="1:1" x14ac:dyDescent="0.3">
      <c r="A96314" s="1"/>
    </row>
    <row r="96317" spans="1:1" x14ac:dyDescent="0.3">
      <c r="A96317" s="1"/>
    </row>
    <row r="96318" spans="1:1" x14ac:dyDescent="0.3">
      <c r="A96318" s="1"/>
    </row>
    <row r="96320" spans="1:1" x14ac:dyDescent="0.3">
      <c r="A96320" s="1"/>
    </row>
    <row r="96328" spans="1:1" x14ac:dyDescent="0.3">
      <c r="A96328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5" spans="1:1" x14ac:dyDescent="0.3">
      <c r="A96335" s="1"/>
    </row>
    <row r="96338" spans="1:1" x14ac:dyDescent="0.3">
      <c r="A96338" s="1"/>
    </row>
    <row r="96342" spans="1:1" x14ac:dyDescent="0.3">
      <c r="A96342" s="1"/>
    </row>
    <row r="96345" spans="1:1" x14ac:dyDescent="0.3">
      <c r="A96345" s="1"/>
    </row>
    <row r="96346" spans="1:1" x14ac:dyDescent="0.3">
      <c r="A96346" s="1"/>
    </row>
    <row r="96353" spans="1:1" x14ac:dyDescent="0.3">
      <c r="A96353" s="1"/>
    </row>
    <row r="96357" spans="1:1" x14ac:dyDescent="0.3">
      <c r="A96357" s="1"/>
    </row>
    <row r="96358" spans="1:1" x14ac:dyDescent="0.3">
      <c r="A96358" s="1"/>
    </row>
    <row r="96361" spans="1:1" x14ac:dyDescent="0.3">
      <c r="A96361" s="1"/>
    </row>
    <row r="96363" spans="1:1" x14ac:dyDescent="0.3">
      <c r="A96363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5" spans="1:1" x14ac:dyDescent="0.3">
      <c r="A96375" s="1"/>
    </row>
    <row r="96376" spans="1:1" x14ac:dyDescent="0.3">
      <c r="A96376" s="1"/>
    </row>
    <row r="96378" spans="1:1" x14ac:dyDescent="0.3">
      <c r="A96378" s="1"/>
    </row>
    <row r="96382" spans="1:1" x14ac:dyDescent="0.3">
      <c r="A96382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91" spans="1:1" x14ac:dyDescent="0.3">
      <c r="A96391" s="1"/>
    </row>
    <row r="96394" spans="1:1" x14ac:dyDescent="0.3">
      <c r="A96394" s="1"/>
    </row>
    <row r="96400" spans="1:1" x14ac:dyDescent="0.3">
      <c r="A96400" s="1"/>
    </row>
    <row r="96404" spans="1:1" x14ac:dyDescent="0.3">
      <c r="A96404" s="1"/>
    </row>
    <row r="96407" spans="1:1" x14ac:dyDescent="0.3">
      <c r="A96407" s="1"/>
    </row>
    <row r="96409" spans="1:1" x14ac:dyDescent="0.3">
      <c r="A96409" s="1"/>
    </row>
    <row r="96410" spans="1:1" x14ac:dyDescent="0.3">
      <c r="A96410" s="1"/>
    </row>
    <row r="96416" spans="1:1" x14ac:dyDescent="0.3">
      <c r="A96416" s="1"/>
    </row>
    <row r="96418" spans="1:1" x14ac:dyDescent="0.3">
      <c r="A96418" s="1"/>
    </row>
    <row r="96419" spans="1:1" x14ac:dyDescent="0.3">
      <c r="A96419" s="1"/>
    </row>
    <row r="96423" spans="1:1" x14ac:dyDescent="0.3">
      <c r="A96423" s="1"/>
    </row>
    <row r="96428" spans="1:1" x14ac:dyDescent="0.3">
      <c r="A96428" s="1"/>
    </row>
    <row r="96436" spans="1:1" x14ac:dyDescent="0.3">
      <c r="A96436" s="1"/>
    </row>
    <row r="96438" spans="1:1" x14ac:dyDescent="0.3">
      <c r="A96438" s="1"/>
    </row>
    <row r="96447" spans="1:1" x14ac:dyDescent="0.3">
      <c r="A96447" s="1"/>
    </row>
    <row r="96453" spans="1:1" x14ac:dyDescent="0.3">
      <c r="A96453" s="1"/>
    </row>
    <row r="96455" spans="1:1" x14ac:dyDescent="0.3">
      <c r="A96455" s="1"/>
    </row>
    <row r="96459" spans="1:1" x14ac:dyDescent="0.3">
      <c r="A96459" s="1"/>
    </row>
    <row r="96468" spans="1:1" x14ac:dyDescent="0.3">
      <c r="A96468" s="1"/>
    </row>
    <row r="96471" spans="1:1" x14ac:dyDescent="0.3">
      <c r="A96471" s="1"/>
    </row>
    <row r="96475" spans="1:1" x14ac:dyDescent="0.3">
      <c r="A96475" s="1"/>
    </row>
    <row r="96480" spans="1:1" x14ac:dyDescent="0.3">
      <c r="A96480" s="1"/>
    </row>
    <row r="96481" spans="1:1" x14ac:dyDescent="0.3">
      <c r="A96481" s="1"/>
    </row>
    <row r="96484" spans="1:1" x14ac:dyDescent="0.3">
      <c r="A96484" s="1"/>
    </row>
    <row r="96491" spans="1:1" x14ac:dyDescent="0.3">
      <c r="A96491" s="1"/>
    </row>
    <row r="96493" spans="1:1" x14ac:dyDescent="0.3">
      <c r="A96493" s="1"/>
    </row>
    <row r="96494" spans="1:1" x14ac:dyDescent="0.3">
      <c r="A96494" s="1"/>
    </row>
    <row r="96496" spans="1:1" x14ac:dyDescent="0.3">
      <c r="A96496" s="1"/>
    </row>
    <row r="96497" spans="1:1" x14ac:dyDescent="0.3">
      <c r="A96497" s="1"/>
    </row>
    <row r="96499" spans="1:1" x14ac:dyDescent="0.3">
      <c r="A96499" s="1"/>
    </row>
    <row r="96503" spans="1:1" x14ac:dyDescent="0.3">
      <c r="A96503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10" spans="1:1" x14ac:dyDescent="0.3">
      <c r="A96510" s="1"/>
    </row>
    <row r="96511" spans="1:1" x14ac:dyDescent="0.3">
      <c r="A96511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7" spans="1:1" x14ac:dyDescent="0.3">
      <c r="A96527" s="1"/>
    </row>
    <row r="96532" spans="1:1" x14ac:dyDescent="0.3">
      <c r="A96532" s="1"/>
    </row>
    <row r="96534" spans="1:1" x14ac:dyDescent="0.3">
      <c r="A96534" s="1"/>
    </row>
    <row r="96539" spans="1:1" x14ac:dyDescent="0.3">
      <c r="A96539" s="1"/>
    </row>
    <row r="96540" spans="1:1" x14ac:dyDescent="0.3">
      <c r="A96540" s="1"/>
    </row>
    <row r="96544" spans="1:1" x14ac:dyDescent="0.3">
      <c r="A96544" s="1"/>
    </row>
    <row r="96549" spans="1:1" x14ac:dyDescent="0.3">
      <c r="A96549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60" spans="1:1" x14ac:dyDescent="0.3">
      <c r="A96560" s="1"/>
    </row>
    <row r="96562" spans="1:1" x14ac:dyDescent="0.3">
      <c r="A96562" s="1"/>
    </row>
    <row r="96563" spans="1:1" x14ac:dyDescent="0.3">
      <c r="A96563" s="1"/>
    </row>
    <row r="96566" spans="1:1" x14ac:dyDescent="0.3">
      <c r="A96566" s="1"/>
    </row>
    <row r="96569" spans="1:1" x14ac:dyDescent="0.3">
      <c r="A96569" s="1"/>
    </row>
    <row r="96571" spans="1:1" x14ac:dyDescent="0.3">
      <c r="A96571" s="1"/>
    </row>
    <row r="96575" spans="1:1" x14ac:dyDescent="0.3">
      <c r="A96575" s="1"/>
    </row>
    <row r="96577" spans="1:1" x14ac:dyDescent="0.3">
      <c r="A96577" s="1"/>
    </row>
    <row r="96580" spans="1:1" x14ac:dyDescent="0.3">
      <c r="A96580" s="1"/>
    </row>
    <row r="96581" spans="1:1" x14ac:dyDescent="0.3">
      <c r="A96581" s="1"/>
    </row>
    <row r="96583" spans="1:1" x14ac:dyDescent="0.3">
      <c r="A96583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6" spans="1:1" x14ac:dyDescent="0.3">
      <c r="A96596" s="1"/>
    </row>
    <row r="96598" spans="1:1" x14ac:dyDescent="0.3">
      <c r="A96598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21" spans="1:1" x14ac:dyDescent="0.3">
      <c r="A96621" s="1"/>
    </row>
    <row r="96625" spans="1:1" x14ac:dyDescent="0.3">
      <c r="A96625" s="1"/>
    </row>
    <row r="96626" spans="1:1" x14ac:dyDescent="0.3">
      <c r="A96626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9" spans="1:1" x14ac:dyDescent="0.3">
      <c r="A96649" s="1"/>
    </row>
    <row r="96651" spans="1:1" x14ac:dyDescent="0.3">
      <c r="A96651" s="1"/>
    </row>
    <row r="96659" spans="1:1" x14ac:dyDescent="0.3">
      <c r="A96659" s="1"/>
    </row>
    <row r="96660" spans="1:1" x14ac:dyDescent="0.3">
      <c r="A96660" s="1"/>
    </row>
    <row r="96667" spans="1:1" x14ac:dyDescent="0.3">
      <c r="A96667" s="1"/>
    </row>
    <row r="96674" spans="1:1" x14ac:dyDescent="0.3">
      <c r="A96674" s="1"/>
    </row>
    <row r="96679" spans="1:1" x14ac:dyDescent="0.3">
      <c r="A96679" s="1"/>
    </row>
    <row r="96681" spans="1:1" x14ac:dyDescent="0.3">
      <c r="A96681" s="1"/>
    </row>
    <row r="96684" spans="1:1" x14ac:dyDescent="0.3">
      <c r="A96684" s="1"/>
    </row>
    <row r="96688" spans="1:1" x14ac:dyDescent="0.3">
      <c r="A96688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16" spans="1:1" x14ac:dyDescent="0.3">
      <c r="A96716" s="1"/>
    </row>
    <row r="96717" spans="1:1" x14ac:dyDescent="0.3">
      <c r="A96717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37" spans="1:1" x14ac:dyDescent="0.3">
      <c r="A96737" s="1"/>
    </row>
    <row r="96738" spans="1:1" x14ac:dyDescent="0.3">
      <c r="A96738" s="1"/>
    </row>
    <row r="96742" spans="1:1" x14ac:dyDescent="0.3">
      <c r="A96742" s="1"/>
    </row>
    <row r="96744" spans="1:1" x14ac:dyDescent="0.3">
      <c r="A96744" s="1"/>
    </row>
    <row r="96745" spans="1:1" x14ac:dyDescent="0.3">
      <c r="A96745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50" spans="1:1" x14ac:dyDescent="0.3">
      <c r="A96850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9" spans="1:1" x14ac:dyDescent="0.3">
      <c r="A96859" s="1"/>
    </row>
    <row r="96861" spans="1:1" x14ac:dyDescent="0.3">
      <c r="A96861" s="1"/>
    </row>
    <row r="96862" spans="1:1" x14ac:dyDescent="0.3">
      <c r="A96862" s="1"/>
    </row>
    <row r="96866" spans="1:1" x14ac:dyDescent="0.3">
      <c r="A96866" s="1"/>
    </row>
    <row r="96867" spans="1:1" x14ac:dyDescent="0.3">
      <c r="A96867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6" spans="1:1" x14ac:dyDescent="0.3">
      <c r="A96876" s="1"/>
    </row>
    <row r="96878" spans="1:1" x14ac:dyDescent="0.3">
      <c r="A96878" s="1"/>
    </row>
    <row r="96879" spans="1:1" x14ac:dyDescent="0.3">
      <c r="A96879" s="1"/>
    </row>
    <row r="96883" spans="1:1" x14ac:dyDescent="0.3">
      <c r="A96883" s="1"/>
    </row>
    <row r="96892" spans="1:1" x14ac:dyDescent="0.3">
      <c r="A96892" s="1"/>
    </row>
    <row r="96893" spans="1:1" x14ac:dyDescent="0.3">
      <c r="A96893" s="1"/>
    </row>
    <row r="96899" spans="1:1" x14ac:dyDescent="0.3">
      <c r="A96899" s="1"/>
    </row>
    <row r="96900" spans="1:1" x14ac:dyDescent="0.3">
      <c r="A96900" s="1"/>
    </row>
    <row r="96903" spans="1:1" x14ac:dyDescent="0.3">
      <c r="A96903" s="1"/>
    </row>
    <row r="96905" spans="1:1" x14ac:dyDescent="0.3">
      <c r="A96905" s="1"/>
    </row>
    <row r="96906" spans="1:1" x14ac:dyDescent="0.3">
      <c r="A96906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9" spans="1:1" x14ac:dyDescent="0.3">
      <c r="A96929" s="1"/>
    </row>
    <row r="96930" spans="1:1" x14ac:dyDescent="0.3">
      <c r="A96930" s="1"/>
    </row>
    <row r="96932" spans="1:1" x14ac:dyDescent="0.3">
      <c r="A96932" s="1"/>
    </row>
    <row r="96933" spans="1:1" x14ac:dyDescent="0.3">
      <c r="A96933" s="1"/>
    </row>
    <row r="96935" spans="1:1" x14ac:dyDescent="0.3">
      <c r="A96935" s="1"/>
    </row>
    <row r="96937" spans="1:1" x14ac:dyDescent="0.3">
      <c r="A96937" s="1"/>
    </row>
    <row r="96938" spans="1:1" x14ac:dyDescent="0.3">
      <c r="A96938" s="1"/>
    </row>
    <row r="96940" spans="1:1" x14ac:dyDescent="0.3">
      <c r="A96940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50" spans="1:1" x14ac:dyDescent="0.3">
      <c r="A96950" s="1"/>
    </row>
    <row r="96952" spans="1:1" x14ac:dyDescent="0.3">
      <c r="A96952" s="1"/>
    </row>
    <row r="96958" spans="1:1" x14ac:dyDescent="0.3">
      <c r="A96958" s="1"/>
    </row>
    <row r="96959" spans="1:1" x14ac:dyDescent="0.3">
      <c r="A96959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6" spans="1:1" x14ac:dyDescent="0.3">
      <c r="A96966" s="1"/>
    </row>
    <row r="96967" spans="1:1" x14ac:dyDescent="0.3">
      <c r="A96967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8" spans="1:1" x14ac:dyDescent="0.3">
      <c r="A96978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4" spans="1:1" x14ac:dyDescent="0.3">
      <c r="A96984" s="1"/>
    </row>
    <row r="96989" spans="1:1" x14ac:dyDescent="0.3">
      <c r="A96989" s="1"/>
    </row>
    <row r="96990" spans="1:1" x14ac:dyDescent="0.3">
      <c r="A96990" s="1"/>
    </row>
    <row r="96993" spans="1:1" x14ac:dyDescent="0.3">
      <c r="A96993" s="1"/>
    </row>
    <row r="96994" spans="1:1" x14ac:dyDescent="0.3">
      <c r="A96994" s="1"/>
    </row>
    <row r="97000" spans="1:1" x14ac:dyDescent="0.3">
      <c r="A97000" s="1"/>
    </row>
    <row r="97002" spans="1:1" x14ac:dyDescent="0.3">
      <c r="A97002" s="1"/>
    </row>
    <row r="97003" spans="1:1" x14ac:dyDescent="0.3">
      <c r="A97003" s="1"/>
    </row>
    <row r="97006" spans="1:1" x14ac:dyDescent="0.3">
      <c r="A97006" s="1"/>
    </row>
    <row r="97010" spans="1:1" x14ac:dyDescent="0.3">
      <c r="A97010" s="1"/>
    </row>
    <row r="97014" spans="1:1" x14ac:dyDescent="0.3">
      <c r="A97014" s="1"/>
    </row>
    <row r="97017" spans="1:1" x14ac:dyDescent="0.3">
      <c r="A97017" s="1"/>
    </row>
    <row r="97023" spans="1:1" x14ac:dyDescent="0.3">
      <c r="A97023" s="1"/>
    </row>
    <row r="97024" spans="1:1" x14ac:dyDescent="0.3">
      <c r="A97024" s="1"/>
    </row>
    <row r="97029" spans="1:1" x14ac:dyDescent="0.3">
      <c r="A97029" s="1"/>
    </row>
    <row r="97031" spans="1:1" x14ac:dyDescent="0.3">
      <c r="A97031" s="1"/>
    </row>
    <row r="97035" spans="1:1" x14ac:dyDescent="0.3">
      <c r="A97035" s="1"/>
    </row>
    <row r="97036" spans="1:1" x14ac:dyDescent="0.3">
      <c r="A97036" s="1"/>
    </row>
    <row r="97039" spans="1:1" x14ac:dyDescent="0.3">
      <c r="A97039" s="1"/>
    </row>
    <row r="97042" spans="1:1" x14ac:dyDescent="0.3">
      <c r="A97042" s="1"/>
    </row>
    <row r="97043" spans="1:1" x14ac:dyDescent="0.3">
      <c r="A97043" s="1"/>
    </row>
    <row r="97045" spans="1:1" x14ac:dyDescent="0.3">
      <c r="A97045" s="1"/>
    </row>
    <row r="97053" spans="1:1" x14ac:dyDescent="0.3">
      <c r="A97053" s="1"/>
    </row>
    <row r="97057" spans="1:1" x14ac:dyDescent="0.3">
      <c r="A97057" s="1"/>
    </row>
    <row r="97059" spans="1:1" x14ac:dyDescent="0.3">
      <c r="A97059" s="1"/>
    </row>
    <row r="97060" spans="1:1" x14ac:dyDescent="0.3">
      <c r="A97060" s="1"/>
    </row>
    <row r="97062" spans="1:1" x14ac:dyDescent="0.3">
      <c r="A97062" s="1"/>
    </row>
    <row r="97064" spans="1:1" x14ac:dyDescent="0.3">
      <c r="A97064" s="1"/>
    </row>
    <row r="97065" spans="1:1" x14ac:dyDescent="0.3">
      <c r="A97065" s="1"/>
    </row>
    <row r="97070" spans="1:1" x14ac:dyDescent="0.3">
      <c r="A97070" s="1"/>
    </row>
    <row r="97073" spans="1:1" x14ac:dyDescent="0.3">
      <c r="A97073" s="1"/>
    </row>
    <row r="97076" spans="1:1" x14ac:dyDescent="0.3">
      <c r="A97076" s="1"/>
    </row>
    <row r="97087" spans="1:1" x14ac:dyDescent="0.3">
      <c r="A97087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3" spans="1:1" x14ac:dyDescent="0.3">
      <c r="A97103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10" spans="1:1" x14ac:dyDescent="0.3">
      <c r="A97110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7" spans="1:1" x14ac:dyDescent="0.3">
      <c r="A97117" s="1"/>
    </row>
    <row r="97123" spans="1:1" x14ac:dyDescent="0.3">
      <c r="A97123" s="1"/>
    </row>
    <row r="97125" spans="1:1" x14ac:dyDescent="0.3">
      <c r="A97125" s="1"/>
    </row>
    <row r="97132" spans="1:1" x14ac:dyDescent="0.3">
      <c r="A97132" s="1"/>
    </row>
    <row r="97133" spans="1:1" x14ac:dyDescent="0.3">
      <c r="A97133" s="1"/>
    </row>
    <row r="97135" spans="1:1" x14ac:dyDescent="0.3">
      <c r="A97135" s="1"/>
    </row>
    <row r="97137" spans="1:1" x14ac:dyDescent="0.3">
      <c r="A97137" s="1"/>
    </row>
    <row r="97138" spans="1:1" x14ac:dyDescent="0.3">
      <c r="A97138" s="1"/>
    </row>
    <row r="97141" spans="1:1" x14ac:dyDescent="0.3">
      <c r="A97141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8" spans="1:1" x14ac:dyDescent="0.3">
      <c r="A97148" s="1"/>
    </row>
    <row r="97150" spans="1:1" x14ac:dyDescent="0.3">
      <c r="A97150" s="1"/>
    </row>
    <row r="97151" spans="1:1" x14ac:dyDescent="0.3">
      <c r="A97151" s="1"/>
    </row>
    <row r="97156" spans="1:1" x14ac:dyDescent="0.3">
      <c r="A97156" s="1"/>
    </row>
    <row r="97159" spans="1:1" x14ac:dyDescent="0.3">
      <c r="A97159" s="1"/>
    </row>
    <row r="97160" spans="1:1" x14ac:dyDescent="0.3">
      <c r="A97160" s="1"/>
    </row>
    <row r="97165" spans="1:1" x14ac:dyDescent="0.3">
      <c r="A97165" s="1"/>
    </row>
    <row r="97166" spans="1:1" x14ac:dyDescent="0.3">
      <c r="A97166" s="1"/>
    </row>
    <row r="97169" spans="1:1" x14ac:dyDescent="0.3">
      <c r="A97169" s="1"/>
    </row>
    <row r="97175" spans="1:1" x14ac:dyDescent="0.3">
      <c r="A97175" s="1"/>
    </row>
    <row r="97180" spans="1:1" x14ac:dyDescent="0.3">
      <c r="A97180" s="1"/>
    </row>
    <row r="97181" spans="1:1" x14ac:dyDescent="0.3">
      <c r="A97181" s="1"/>
    </row>
    <row r="97184" spans="1:1" x14ac:dyDescent="0.3">
      <c r="A97184" s="1"/>
    </row>
    <row r="97186" spans="1:1" x14ac:dyDescent="0.3">
      <c r="A97186" s="1"/>
    </row>
    <row r="97193" spans="1:1" x14ac:dyDescent="0.3">
      <c r="A97193" s="1"/>
    </row>
    <row r="97194" spans="1:1" x14ac:dyDescent="0.3">
      <c r="A97194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4" spans="1:1" x14ac:dyDescent="0.3">
      <c r="A97204" s="1"/>
    </row>
    <row r="97205" spans="1:1" x14ac:dyDescent="0.3">
      <c r="A97205" s="1"/>
    </row>
    <row r="97207" spans="1:1" x14ac:dyDescent="0.3">
      <c r="A97207" s="1"/>
    </row>
    <row r="97208" spans="1:1" x14ac:dyDescent="0.3">
      <c r="A97208" s="1"/>
    </row>
    <row r="97214" spans="1:1" x14ac:dyDescent="0.3">
      <c r="A97214" s="1"/>
    </row>
    <row r="97215" spans="1:1" x14ac:dyDescent="0.3">
      <c r="A97215" s="1"/>
    </row>
    <row r="97217" spans="1:1" x14ac:dyDescent="0.3">
      <c r="A97217" s="1"/>
    </row>
    <row r="97220" spans="1:1" x14ac:dyDescent="0.3">
      <c r="A97220" s="1"/>
    </row>
    <row r="97223" spans="1:1" x14ac:dyDescent="0.3">
      <c r="A97223" s="1"/>
    </row>
    <row r="97224" spans="1:1" x14ac:dyDescent="0.3">
      <c r="A97224" s="1"/>
    </row>
    <row r="97229" spans="1:1" x14ac:dyDescent="0.3">
      <c r="A97229" s="1"/>
    </row>
    <row r="97232" spans="1:1" x14ac:dyDescent="0.3">
      <c r="A97232" s="1"/>
    </row>
    <row r="97235" spans="1:1" x14ac:dyDescent="0.3">
      <c r="A97235" s="1"/>
    </row>
    <row r="97241" spans="1:1" x14ac:dyDescent="0.3">
      <c r="A97241" s="1"/>
    </row>
    <row r="97245" spans="1:1" x14ac:dyDescent="0.3">
      <c r="A97245" s="1"/>
    </row>
    <row r="97252" spans="1:1" x14ac:dyDescent="0.3">
      <c r="A97252" s="1"/>
    </row>
    <row r="97254" spans="1:1" x14ac:dyDescent="0.3">
      <c r="A97254" s="1"/>
    </row>
    <row r="97257" spans="1:1" x14ac:dyDescent="0.3">
      <c r="A97257" s="1"/>
    </row>
    <row r="97259" spans="1:1" x14ac:dyDescent="0.3">
      <c r="A97259" s="1"/>
    </row>
    <row r="97260" spans="1:1" x14ac:dyDescent="0.3">
      <c r="A97260" s="1"/>
    </row>
    <row r="97265" spans="1:1" x14ac:dyDescent="0.3">
      <c r="A97265" s="1"/>
    </row>
    <row r="97266" spans="1:1" x14ac:dyDescent="0.3">
      <c r="A97266" s="1"/>
    </row>
    <row r="97269" spans="1:1" x14ac:dyDescent="0.3">
      <c r="A97269" s="1"/>
    </row>
    <row r="97270" spans="1:1" x14ac:dyDescent="0.3">
      <c r="A97270" s="1"/>
    </row>
    <row r="97275" spans="1:1" x14ac:dyDescent="0.3">
      <c r="A97275" s="1"/>
    </row>
    <row r="97276" spans="1:1" x14ac:dyDescent="0.3">
      <c r="A97276" s="1"/>
    </row>
    <row r="97282" spans="1:1" x14ac:dyDescent="0.3">
      <c r="A97282" s="1"/>
    </row>
    <row r="97284" spans="1:1" x14ac:dyDescent="0.3">
      <c r="A97284" s="1"/>
    </row>
    <row r="97285" spans="1:1" x14ac:dyDescent="0.3">
      <c r="A97285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8" spans="1:1" x14ac:dyDescent="0.3">
      <c r="A97298" s="1"/>
    </row>
    <row r="97299" spans="1:1" x14ac:dyDescent="0.3">
      <c r="A97299" s="1"/>
    </row>
    <row r="97301" spans="1:1" x14ac:dyDescent="0.3">
      <c r="A97301" s="1"/>
    </row>
    <row r="97304" spans="1:1" x14ac:dyDescent="0.3">
      <c r="A97304" s="1"/>
    </row>
    <row r="97305" spans="1:1" x14ac:dyDescent="0.3">
      <c r="A97305" s="1"/>
    </row>
    <row r="97309" spans="1:1" x14ac:dyDescent="0.3">
      <c r="A97309" s="1"/>
    </row>
    <row r="97310" spans="1:1" x14ac:dyDescent="0.3">
      <c r="A97310" s="1"/>
    </row>
    <row r="97316" spans="1:1" x14ac:dyDescent="0.3">
      <c r="A97316" s="1"/>
    </row>
    <row r="97317" spans="1:1" x14ac:dyDescent="0.3">
      <c r="A97317" s="1"/>
    </row>
    <row r="97323" spans="1:1" x14ac:dyDescent="0.3">
      <c r="A97323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4" spans="1:1" x14ac:dyDescent="0.3">
      <c r="A97334" s="1"/>
    </row>
    <row r="97336" spans="1:1" x14ac:dyDescent="0.3">
      <c r="A97336" s="1"/>
    </row>
    <row r="97337" spans="1:1" x14ac:dyDescent="0.3">
      <c r="A97337" s="1"/>
    </row>
    <row r="97340" spans="1:1" x14ac:dyDescent="0.3">
      <c r="A97340" s="1"/>
    </row>
    <row r="97341" spans="1:1" x14ac:dyDescent="0.3">
      <c r="A97341" s="1"/>
    </row>
    <row r="97349" spans="1:1" x14ac:dyDescent="0.3">
      <c r="A97349" s="1"/>
    </row>
    <row r="97356" spans="1:1" x14ac:dyDescent="0.3">
      <c r="A97356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2" spans="1:1" x14ac:dyDescent="0.3">
      <c r="A97362" s="1"/>
    </row>
    <row r="97365" spans="1:1" x14ac:dyDescent="0.3">
      <c r="A97365" s="1"/>
    </row>
    <row r="97367" spans="1:1" x14ac:dyDescent="0.3">
      <c r="A97367" s="1"/>
    </row>
    <row r="97369" spans="1:1" x14ac:dyDescent="0.3">
      <c r="A97369" s="1"/>
    </row>
    <row r="97371" spans="1:1" x14ac:dyDescent="0.3">
      <c r="A97371" s="1"/>
    </row>
    <row r="97374" spans="1:1" x14ac:dyDescent="0.3">
      <c r="A97374" s="1"/>
    </row>
    <row r="97375" spans="1:1" x14ac:dyDescent="0.3">
      <c r="A97375" s="1"/>
    </row>
    <row r="97380" spans="1:1" x14ac:dyDescent="0.3">
      <c r="A97380" s="1"/>
    </row>
    <row r="97385" spans="1:1" x14ac:dyDescent="0.3">
      <c r="A97385" s="1"/>
    </row>
    <row r="97389" spans="1:1" x14ac:dyDescent="0.3">
      <c r="A97389" s="1"/>
    </row>
    <row r="97390" spans="1:1" x14ac:dyDescent="0.3">
      <c r="A97390" s="1"/>
    </row>
    <row r="97394" spans="1:1" x14ac:dyDescent="0.3">
      <c r="A97394" s="1"/>
    </row>
    <row r="97396" spans="1:1" x14ac:dyDescent="0.3">
      <c r="A97396" s="1"/>
    </row>
    <row r="97397" spans="1:1" x14ac:dyDescent="0.3">
      <c r="A97397" s="1"/>
    </row>
    <row r="97399" spans="1:1" x14ac:dyDescent="0.3">
      <c r="A97399" s="1"/>
    </row>
    <row r="97406" spans="1:1" x14ac:dyDescent="0.3">
      <c r="A97406" s="1"/>
    </row>
    <row r="97407" spans="1:1" x14ac:dyDescent="0.3">
      <c r="A97407" s="1"/>
    </row>
    <row r="97411" spans="1:1" x14ac:dyDescent="0.3">
      <c r="A97411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8" spans="1:1" x14ac:dyDescent="0.3">
      <c r="A97418" s="1"/>
    </row>
    <row r="97419" spans="1:1" x14ac:dyDescent="0.3">
      <c r="A97419" s="1"/>
    </row>
    <row r="97421" spans="1:1" x14ac:dyDescent="0.3">
      <c r="A97421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6" spans="1:1" x14ac:dyDescent="0.3">
      <c r="A97436" s="1"/>
    </row>
    <row r="97440" spans="1:1" x14ac:dyDescent="0.3">
      <c r="A97440" s="1"/>
    </row>
    <row r="97441" spans="1:1" x14ac:dyDescent="0.3">
      <c r="A97441" s="1"/>
    </row>
    <row r="97443" spans="1:1" x14ac:dyDescent="0.3">
      <c r="A97443" s="1"/>
    </row>
    <row r="97444" spans="1:1" x14ac:dyDescent="0.3">
      <c r="A97444" s="1"/>
    </row>
    <row r="97446" spans="1:1" x14ac:dyDescent="0.3">
      <c r="A97446" s="1"/>
    </row>
    <row r="97449" spans="1:1" x14ac:dyDescent="0.3">
      <c r="A97449" s="1"/>
    </row>
    <row r="97450" spans="1:1" x14ac:dyDescent="0.3">
      <c r="A97450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9" spans="1:1" x14ac:dyDescent="0.3">
      <c r="A97459" s="1"/>
    </row>
    <row r="97461" spans="1:1" x14ac:dyDescent="0.3">
      <c r="A97461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8" spans="1:1" x14ac:dyDescent="0.3">
      <c r="A97468" s="1"/>
    </row>
    <row r="97471" spans="1:1" x14ac:dyDescent="0.3">
      <c r="A97471" s="1"/>
    </row>
    <row r="97474" spans="1:1" x14ac:dyDescent="0.3">
      <c r="A97474" s="1"/>
    </row>
    <row r="97481" spans="1:1" x14ac:dyDescent="0.3">
      <c r="A97481" s="1"/>
    </row>
    <row r="97482" spans="1:1" x14ac:dyDescent="0.3">
      <c r="A97482" s="1"/>
    </row>
    <row r="97484" spans="1:1" x14ac:dyDescent="0.3">
      <c r="A97484" s="1"/>
    </row>
    <row r="97486" spans="1:1" x14ac:dyDescent="0.3">
      <c r="A97486" s="1"/>
    </row>
    <row r="97487" spans="1:1" x14ac:dyDescent="0.3">
      <c r="A97487" s="1"/>
    </row>
    <row r="97490" spans="1:1" x14ac:dyDescent="0.3">
      <c r="A97490" s="1"/>
    </row>
    <row r="97492" spans="1:1" x14ac:dyDescent="0.3">
      <c r="A97492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8" spans="1:1" x14ac:dyDescent="0.3">
      <c r="A97498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12" spans="1:1" x14ac:dyDescent="0.3">
      <c r="A97512" s="1"/>
    </row>
    <row r="97513" spans="1:1" x14ac:dyDescent="0.3">
      <c r="A97513" s="1"/>
    </row>
    <row r="97516" spans="1:1" x14ac:dyDescent="0.3">
      <c r="A97516" s="1"/>
    </row>
    <row r="97517" spans="1:1" x14ac:dyDescent="0.3">
      <c r="A97517" s="1"/>
    </row>
    <row r="97521" spans="1:1" x14ac:dyDescent="0.3">
      <c r="A97521" s="1"/>
    </row>
    <row r="97523" spans="1:1" x14ac:dyDescent="0.3">
      <c r="A97523" s="1"/>
    </row>
    <row r="97527" spans="1:1" x14ac:dyDescent="0.3">
      <c r="A97527" s="1"/>
    </row>
    <row r="97529" spans="1:1" x14ac:dyDescent="0.3">
      <c r="A97529" s="1"/>
    </row>
    <row r="97531" spans="1:1" x14ac:dyDescent="0.3">
      <c r="A97531" s="1"/>
    </row>
    <row r="97535" spans="1:1" x14ac:dyDescent="0.3">
      <c r="A97535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8" spans="1:1" x14ac:dyDescent="0.3">
      <c r="A97558" s="1"/>
    </row>
    <row r="97561" spans="1:1" x14ac:dyDescent="0.3">
      <c r="A97561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4" spans="1:1" x14ac:dyDescent="0.3">
      <c r="A97574" s="1"/>
    </row>
    <row r="97579" spans="1:1" x14ac:dyDescent="0.3">
      <c r="A97579" s="1"/>
    </row>
    <row r="97584" spans="1:1" x14ac:dyDescent="0.3">
      <c r="A97584" s="1"/>
    </row>
    <row r="97588" spans="1:1" x14ac:dyDescent="0.3">
      <c r="A97588" s="1"/>
    </row>
    <row r="97589" spans="1:1" x14ac:dyDescent="0.3">
      <c r="A97589" s="1"/>
    </row>
    <row r="97600" spans="1:1" x14ac:dyDescent="0.3">
      <c r="A97600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8" spans="1:1" x14ac:dyDescent="0.3">
      <c r="A97608" s="1"/>
    </row>
    <row r="97610" spans="1:1" x14ac:dyDescent="0.3">
      <c r="A97610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7" spans="1:1" x14ac:dyDescent="0.3">
      <c r="A97617" s="1"/>
    </row>
    <row r="97620" spans="1:1" x14ac:dyDescent="0.3">
      <c r="A97620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41" spans="1:1" x14ac:dyDescent="0.3">
      <c r="A97641" s="1"/>
    </row>
    <row r="97643" spans="1:1" x14ac:dyDescent="0.3">
      <c r="A97643" s="1"/>
    </row>
    <row r="97644" spans="1:1" x14ac:dyDescent="0.3">
      <c r="A97644" s="1"/>
    </row>
    <row r="97646" spans="1:1" x14ac:dyDescent="0.3">
      <c r="A97646" s="1"/>
    </row>
    <row r="97648" spans="1:1" x14ac:dyDescent="0.3">
      <c r="A97648" s="1"/>
    </row>
    <row r="97649" spans="1:1" x14ac:dyDescent="0.3">
      <c r="A97649" s="1"/>
    </row>
    <row r="97652" spans="1:1" x14ac:dyDescent="0.3">
      <c r="A97652" s="1"/>
    </row>
    <row r="97658" spans="1:1" x14ac:dyDescent="0.3">
      <c r="A97658" s="1"/>
    </row>
    <row r="97661" spans="1:1" x14ac:dyDescent="0.3">
      <c r="A97661" s="1"/>
    </row>
    <row r="97662" spans="1:1" x14ac:dyDescent="0.3">
      <c r="A97662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97" spans="1:1" x14ac:dyDescent="0.3">
      <c r="A97697" s="1"/>
    </row>
    <row r="97698" spans="1:1" x14ac:dyDescent="0.3">
      <c r="A97698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24" spans="1:1" x14ac:dyDescent="0.3">
      <c r="A97824" s="1"/>
    </row>
    <row r="97825" spans="1:1" x14ac:dyDescent="0.3">
      <c r="A97825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26" spans="1:1" x14ac:dyDescent="0.3">
      <c r="A97926" s="1"/>
    </row>
    <row r="97927" spans="1:1" x14ac:dyDescent="0.3">
      <c r="A9792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53" spans="1:1" x14ac:dyDescent="0.3">
      <c r="A97953" s="1"/>
    </row>
    <row r="97954" spans="1:1" x14ac:dyDescent="0.3">
      <c r="A97954" s="1"/>
    </row>
    <row r="97962" spans="1:1" x14ac:dyDescent="0.3">
      <c r="A97962" s="1"/>
    </row>
    <row r="97963" spans="1:1" x14ac:dyDescent="0.3">
      <c r="A97963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8" spans="1:1" x14ac:dyDescent="0.3">
      <c r="A97998" s="1"/>
    </row>
    <row r="97999" spans="1:1" x14ac:dyDescent="0.3">
      <c r="A97999" s="1"/>
    </row>
    <row r="98002" spans="1:1" x14ac:dyDescent="0.3">
      <c r="A98002" s="1"/>
    </row>
    <row r="98003" spans="1:1" x14ac:dyDescent="0.3">
      <c r="A98003" s="1"/>
    </row>
    <row r="98009" spans="1:1" x14ac:dyDescent="0.3">
      <c r="A98009" s="1"/>
    </row>
    <row r="98010" spans="1:1" x14ac:dyDescent="0.3">
      <c r="A98010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63" spans="1:1" x14ac:dyDescent="0.3">
      <c r="A98063" s="1"/>
    </row>
    <row r="98064" spans="1:1" x14ac:dyDescent="0.3">
      <c r="A98064" s="1"/>
    </row>
    <row r="98075" spans="1:1" x14ac:dyDescent="0.3">
      <c r="A98075" s="1"/>
    </row>
    <row r="98076" spans="1:1" x14ac:dyDescent="0.3">
      <c r="A98076" s="1"/>
    </row>
    <row r="98083" spans="1:1" x14ac:dyDescent="0.3">
      <c r="A98083" s="1"/>
    </row>
    <row r="98084" spans="1:1" x14ac:dyDescent="0.3">
      <c r="A98084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19" spans="1:1" x14ac:dyDescent="0.3">
      <c r="A98119" s="1"/>
    </row>
    <row r="98120" spans="1:1" x14ac:dyDescent="0.3">
      <c r="A98120" s="1"/>
    </row>
    <row r="98123" spans="1:1" x14ac:dyDescent="0.3">
      <c r="A98123" s="1"/>
    </row>
    <row r="98124" spans="1:1" x14ac:dyDescent="0.3">
      <c r="A98124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201" spans="1:1" x14ac:dyDescent="0.3">
      <c r="A98201" s="1"/>
    </row>
    <row r="98202" spans="1:1" x14ac:dyDescent="0.3">
      <c r="A98202" s="1"/>
    </row>
    <row r="98206" spans="1:1" x14ac:dyDescent="0.3">
      <c r="A98206" s="1"/>
    </row>
    <row r="98207" spans="1:1" x14ac:dyDescent="0.3">
      <c r="A98207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7" spans="1:1" x14ac:dyDescent="0.3">
      <c r="A98217" s="1"/>
    </row>
    <row r="98218" spans="1:1" x14ac:dyDescent="0.3">
      <c r="A98218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8" spans="1:1" x14ac:dyDescent="0.3">
      <c r="A98228" s="1"/>
    </row>
    <row r="98230" spans="1:1" x14ac:dyDescent="0.3">
      <c r="A98230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6" spans="1:1" x14ac:dyDescent="0.3">
      <c r="A98236" s="1"/>
    </row>
    <row r="98237" spans="1:1" x14ac:dyDescent="0.3">
      <c r="A98237" s="1"/>
    </row>
    <row r="98241" spans="1:1" x14ac:dyDescent="0.3">
      <c r="A98241" s="1"/>
    </row>
    <row r="98243" spans="1:1" x14ac:dyDescent="0.3">
      <c r="A98243" s="1"/>
    </row>
    <row r="98245" spans="1:1" x14ac:dyDescent="0.3">
      <c r="A98245" s="1"/>
    </row>
    <row r="98246" spans="1:1" x14ac:dyDescent="0.3">
      <c r="A98246" s="1"/>
    </row>
    <row r="98253" spans="1:1" x14ac:dyDescent="0.3">
      <c r="A98253" s="1"/>
    </row>
    <row r="98255" spans="1:1" x14ac:dyDescent="0.3">
      <c r="A98255" s="1"/>
    </row>
    <row r="98256" spans="1:1" x14ac:dyDescent="0.3">
      <c r="A98256" s="1"/>
    </row>
    <row r="98258" spans="1:1" x14ac:dyDescent="0.3">
      <c r="A98258" s="1"/>
    </row>
    <row r="98260" spans="1:1" x14ac:dyDescent="0.3">
      <c r="A98260" s="1"/>
    </row>
    <row r="98264" spans="1:1" x14ac:dyDescent="0.3">
      <c r="A98264" s="1"/>
    </row>
    <row r="98271" spans="1:1" x14ac:dyDescent="0.3">
      <c r="A98271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7" spans="1:1" x14ac:dyDescent="0.3">
      <c r="A98277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9" spans="1:1" x14ac:dyDescent="0.3">
      <c r="A98289" s="1"/>
    </row>
    <row r="98291" spans="1:1" x14ac:dyDescent="0.3">
      <c r="A98291" s="1"/>
    </row>
    <row r="98294" spans="1:1" x14ac:dyDescent="0.3">
      <c r="A98294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2" spans="1:1" x14ac:dyDescent="0.3">
      <c r="A98302" s="1"/>
    </row>
    <row r="98308" spans="1:1" x14ac:dyDescent="0.3">
      <c r="A98308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6" spans="1:1" x14ac:dyDescent="0.3">
      <c r="A98316" s="1"/>
    </row>
    <row r="98319" spans="1:1" x14ac:dyDescent="0.3">
      <c r="A98319" s="1"/>
    </row>
    <row r="98322" spans="1:1" x14ac:dyDescent="0.3">
      <c r="A98322" s="1"/>
    </row>
    <row r="98323" spans="1:1" x14ac:dyDescent="0.3">
      <c r="A98323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6" spans="1:1" x14ac:dyDescent="0.3">
      <c r="A98336" s="1"/>
    </row>
    <row r="98341" spans="1:1" x14ac:dyDescent="0.3">
      <c r="A98341" s="1"/>
    </row>
    <row r="98343" spans="1:1" x14ac:dyDescent="0.3">
      <c r="A98343" s="1"/>
    </row>
    <row r="98345" spans="1:1" x14ac:dyDescent="0.3">
      <c r="A98345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6" spans="1:1" x14ac:dyDescent="0.3">
      <c r="A98356" s="1"/>
    </row>
    <row r="98357" spans="1:1" x14ac:dyDescent="0.3">
      <c r="A98357" s="1"/>
    </row>
    <row r="98359" spans="1:1" x14ac:dyDescent="0.3">
      <c r="A98359" s="1"/>
    </row>
    <row r="98364" spans="1:1" x14ac:dyDescent="0.3">
      <c r="A98364" s="1"/>
    </row>
    <row r="98365" spans="1:1" x14ac:dyDescent="0.3">
      <c r="A98365" s="1"/>
    </row>
    <row r="98368" spans="1:1" x14ac:dyDescent="0.3">
      <c r="A98368" s="1"/>
    </row>
    <row r="98371" spans="1:1" x14ac:dyDescent="0.3">
      <c r="A98371" s="1"/>
    </row>
    <row r="98372" spans="1:1" x14ac:dyDescent="0.3">
      <c r="A98372" s="1"/>
    </row>
    <row r="98376" spans="1:1" x14ac:dyDescent="0.3">
      <c r="A98376" s="1"/>
    </row>
    <row r="98377" spans="1:1" x14ac:dyDescent="0.3">
      <c r="A98377" s="1"/>
    </row>
    <row r="98379" spans="1:1" x14ac:dyDescent="0.3">
      <c r="A98379" s="1"/>
    </row>
    <row r="98382" spans="1:1" x14ac:dyDescent="0.3">
      <c r="A98382" s="1"/>
    </row>
    <row r="98389" spans="1:1" x14ac:dyDescent="0.3">
      <c r="A98389" s="1"/>
    </row>
    <row r="98390" spans="1:1" x14ac:dyDescent="0.3">
      <c r="A98390" s="1"/>
    </row>
    <row r="98392" spans="1:1" x14ac:dyDescent="0.3">
      <c r="A98392" s="1"/>
    </row>
    <row r="98393" spans="1:1" x14ac:dyDescent="0.3">
      <c r="A98393" s="1"/>
    </row>
    <row r="98398" spans="1:1" x14ac:dyDescent="0.3">
      <c r="A98398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14" spans="1:1" x14ac:dyDescent="0.3">
      <c r="A98414" s="1"/>
    </row>
    <row r="98415" spans="1:1" x14ac:dyDescent="0.3">
      <c r="A98415" s="1"/>
    </row>
    <row r="98417" spans="1:1" x14ac:dyDescent="0.3">
      <c r="A98417" s="1"/>
    </row>
    <row r="98418" spans="1:1" x14ac:dyDescent="0.3">
      <c r="A98418" s="1"/>
    </row>
    <row r="98420" spans="1:1" x14ac:dyDescent="0.3">
      <c r="A98420" s="1"/>
    </row>
    <row r="98423" spans="1:1" x14ac:dyDescent="0.3">
      <c r="A98423" s="1"/>
    </row>
    <row r="98425" spans="1:1" x14ac:dyDescent="0.3">
      <c r="A98425" s="1"/>
    </row>
    <row r="98426" spans="1:1" x14ac:dyDescent="0.3">
      <c r="A98426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2" spans="1:1" x14ac:dyDescent="0.3">
      <c r="A98432" s="1"/>
    </row>
    <row r="98433" spans="1:1" x14ac:dyDescent="0.3">
      <c r="A98433" s="1"/>
    </row>
    <row r="98437" spans="1:1" x14ac:dyDescent="0.3">
      <c r="A98437" s="1"/>
    </row>
    <row r="98440" spans="1:1" x14ac:dyDescent="0.3">
      <c r="A98440" s="1"/>
    </row>
    <row r="98442" spans="1:1" x14ac:dyDescent="0.3">
      <c r="A98442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50" spans="1:1" x14ac:dyDescent="0.3">
      <c r="A98450" s="1"/>
    </row>
    <row r="98453" spans="1:1" x14ac:dyDescent="0.3">
      <c r="A98453" s="1"/>
    </row>
    <row r="98456" spans="1:1" x14ac:dyDescent="0.3">
      <c r="A98456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5" spans="1:1" x14ac:dyDescent="0.3">
      <c r="A98465" s="1"/>
    </row>
    <row r="98468" spans="1:1" x14ac:dyDescent="0.3">
      <c r="A98468" s="1"/>
    </row>
    <row r="98469" spans="1:1" x14ac:dyDescent="0.3">
      <c r="A98469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2" spans="1:1" x14ac:dyDescent="0.3">
      <c r="A98482" s="1"/>
    </row>
    <row r="98483" spans="1:1" x14ac:dyDescent="0.3">
      <c r="A98483" s="1"/>
    </row>
    <row r="98486" spans="1:1" x14ac:dyDescent="0.3">
      <c r="A98486" s="1"/>
    </row>
    <row r="98490" spans="1:1" x14ac:dyDescent="0.3">
      <c r="A98490" s="1"/>
    </row>
    <row r="98492" spans="1:1" x14ac:dyDescent="0.3">
      <c r="A98492" s="1"/>
    </row>
    <row r="98496" spans="1:1" x14ac:dyDescent="0.3">
      <c r="A98496" s="1"/>
    </row>
    <row r="98497" spans="1:1" x14ac:dyDescent="0.3">
      <c r="A98497" s="1"/>
    </row>
    <row r="98501" spans="1:1" x14ac:dyDescent="0.3">
      <c r="A98501" s="1"/>
    </row>
    <row r="98505" spans="1:1" x14ac:dyDescent="0.3">
      <c r="A98505" s="1"/>
    </row>
    <row r="98509" spans="1:1" x14ac:dyDescent="0.3">
      <c r="A98509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5" spans="1:1" x14ac:dyDescent="0.3">
      <c r="A98515" s="1"/>
    </row>
    <row r="98516" spans="1:1" x14ac:dyDescent="0.3">
      <c r="A98516" s="1"/>
    </row>
    <row r="98523" spans="1:1" x14ac:dyDescent="0.3">
      <c r="A98523" s="1"/>
    </row>
    <row r="98524" spans="1:1" x14ac:dyDescent="0.3">
      <c r="A98524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2" spans="1:1" x14ac:dyDescent="0.3">
      <c r="A98532" s="1"/>
    </row>
    <row r="98535" spans="1:1" x14ac:dyDescent="0.3">
      <c r="A98535" s="1"/>
    </row>
    <row r="98537" spans="1:1" x14ac:dyDescent="0.3">
      <c r="A98537" s="1"/>
    </row>
    <row r="98538" spans="1:1" x14ac:dyDescent="0.3">
      <c r="A98538" s="1"/>
    </row>
    <row r="98540" spans="1:1" x14ac:dyDescent="0.3">
      <c r="A98540" s="1"/>
    </row>
    <row r="98541" spans="1:1" x14ac:dyDescent="0.3">
      <c r="A98541" s="1"/>
    </row>
    <row r="98543" spans="1:1" x14ac:dyDescent="0.3">
      <c r="A98543" s="1"/>
    </row>
    <row r="98544" spans="1:1" x14ac:dyDescent="0.3">
      <c r="A98544" s="1"/>
    </row>
    <row r="98546" spans="1:1" x14ac:dyDescent="0.3">
      <c r="A98546" s="1"/>
    </row>
    <row r="98547" spans="1:1" x14ac:dyDescent="0.3">
      <c r="A98547" s="1"/>
    </row>
    <row r="98550" spans="1:1" x14ac:dyDescent="0.3">
      <c r="A98550" s="1"/>
    </row>
    <row r="98551" spans="1:1" x14ac:dyDescent="0.3">
      <c r="A98551" s="1"/>
    </row>
    <row r="98553" spans="1:1" x14ac:dyDescent="0.3">
      <c r="A98553" s="1"/>
    </row>
    <row r="98554" spans="1:1" x14ac:dyDescent="0.3">
      <c r="A98554" s="1"/>
    </row>
    <row r="98556" spans="1:1" x14ac:dyDescent="0.3">
      <c r="A98556" s="1"/>
    </row>
    <row r="98563" spans="1:1" x14ac:dyDescent="0.3">
      <c r="A98563" s="1"/>
    </row>
    <row r="98565" spans="1:1" x14ac:dyDescent="0.3">
      <c r="A98565" s="1"/>
    </row>
    <row r="98570" spans="1:1" x14ac:dyDescent="0.3">
      <c r="A98570" s="1"/>
    </row>
    <row r="98573" spans="1:1" x14ac:dyDescent="0.3">
      <c r="A98573" s="1"/>
    </row>
    <row r="98574" spans="1:1" x14ac:dyDescent="0.3">
      <c r="A98574" s="1"/>
    </row>
    <row r="98576" spans="1:1" x14ac:dyDescent="0.3">
      <c r="A98576" s="1"/>
    </row>
    <row r="98578" spans="1:1" x14ac:dyDescent="0.3">
      <c r="A98578" s="1"/>
    </row>
    <row r="98579" spans="1:1" x14ac:dyDescent="0.3">
      <c r="A98579" s="1"/>
    </row>
    <row r="98581" spans="1:1" x14ac:dyDescent="0.3">
      <c r="A98581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9" spans="1:1" x14ac:dyDescent="0.3">
      <c r="A98599" s="1"/>
    </row>
    <row r="98600" spans="1:1" x14ac:dyDescent="0.3">
      <c r="A98600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9" spans="1:1" x14ac:dyDescent="0.3">
      <c r="A98609" s="1"/>
    </row>
    <row r="98612" spans="1:1" x14ac:dyDescent="0.3">
      <c r="A98612" s="1"/>
    </row>
    <row r="98614" spans="1:1" x14ac:dyDescent="0.3">
      <c r="A98614" s="1"/>
    </row>
    <row r="98617" spans="1:1" x14ac:dyDescent="0.3">
      <c r="A98617" s="1"/>
    </row>
    <row r="98626" spans="1:1" x14ac:dyDescent="0.3">
      <c r="A98626" s="1"/>
    </row>
    <row r="98630" spans="1:1" x14ac:dyDescent="0.3">
      <c r="A98630" s="1"/>
    </row>
    <row r="98631" spans="1:1" x14ac:dyDescent="0.3">
      <c r="A98631" s="1"/>
    </row>
    <row r="98641" spans="1:1" x14ac:dyDescent="0.3">
      <c r="A98641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8" spans="1:1" x14ac:dyDescent="0.3">
      <c r="A98648" s="1"/>
    </row>
    <row r="98651" spans="1:1" x14ac:dyDescent="0.3">
      <c r="A98651" s="1"/>
    </row>
    <row r="98654" spans="1:1" x14ac:dyDescent="0.3">
      <c r="A98654" s="1"/>
    </row>
    <row r="98655" spans="1:1" x14ac:dyDescent="0.3">
      <c r="A98655" s="1"/>
    </row>
    <row r="98661" spans="1:1" x14ac:dyDescent="0.3">
      <c r="A98661" s="1"/>
    </row>
    <row r="98665" spans="1:1" x14ac:dyDescent="0.3">
      <c r="A98665" s="1"/>
    </row>
    <row r="98667" spans="1:1" x14ac:dyDescent="0.3">
      <c r="A98667" s="1"/>
    </row>
    <row r="98670" spans="1:1" x14ac:dyDescent="0.3">
      <c r="A98670" s="1"/>
    </row>
    <row r="98676" spans="1:1" x14ac:dyDescent="0.3">
      <c r="A98676" s="1"/>
    </row>
    <row r="98677" spans="1:1" x14ac:dyDescent="0.3">
      <c r="A98677" s="1"/>
    </row>
    <row r="98680" spans="1:1" x14ac:dyDescent="0.3">
      <c r="A98680" s="1"/>
    </row>
    <row r="98682" spans="1:1" x14ac:dyDescent="0.3">
      <c r="A98682" s="1"/>
    </row>
    <row r="98684" spans="1:1" x14ac:dyDescent="0.3">
      <c r="A98684" s="1"/>
    </row>
    <row r="98688" spans="1:1" x14ac:dyDescent="0.3">
      <c r="A98688" s="1"/>
    </row>
    <row r="98694" spans="1:1" x14ac:dyDescent="0.3">
      <c r="A98694" s="1"/>
    </row>
    <row r="98696" spans="1:1" x14ac:dyDescent="0.3">
      <c r="A98696" s="1"/>
    </row>
    <row r="98697" spans="1:1" x14ac:dyDescent="0.3">
      <c r="A98697" s="1"/>
    </row>
    <row r="98702" spans="1:1" x14ac:dyDescent="0.3">
      <c r="A98702" s="1"/>
    </row>
    <row r="98704" spans="1:1" x14ac:dyDescent="0.3">
      <c r="A98704" s="1"/>
    </row>
    <row r="98707" spans="1:1" x14ac:dyDescent="0.3">
      <c r="A98707" s="1"/>
    </row>
    <row r="98712" spans="1:1" x14ac:dyDescent="0.3">
      <c r="A98712" s="1"/>
    </row>
    <row r="98714" spans="1:1" x14ac:dyDescent="0.3">
      <c r="A98714" s="1"/>
    </row>
    <row r="98719" spans="1:1" x14ac:dyDescent="0.3">
      <c r="A98719" s="1"/>
    </row>
    <row r="98725" spans="1:1" x14ac:dyDescent="0.3">
      <c r="A98725" s="1"/>
    </row>
    <row r="98727" spans="1:1" x14ac:dyDescent="0.3">
      <c r="A98727" s="1"/>
    </row>
    <row r="98735" spans="1:1" x14ac:dyDescent="0.3">
      <c r="A98735" s="1"/>
    </row>
    <row r="98737" spans="1:1" x14ac:dyDescent="0.3">
      <c r="A98737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9" spans="1:1" x14ac:dyDescent="0.3">
      <c r="A98749" s="1"/>
    </row>
    <row r="98751" spans="1:1" x14ac:dyDescent="0.3">
      <c r="A98751" s="1"/>
    </row>
    <row r="98752" spans="1:1" x14ac:dyDescent="0.3">
      <c r="A98752" s="1"/>
    </row>
    <row r="98755" spans="1:1" x14ac:dyDescent="0.3">
      <c r="A98755" s="1"/>
    </row>
    <row r="98759" spans="1:1" x14ac:dyDescent="0.3">
      <c r="A98759" s="1"/>
    </row>
    <row r="98761" spans="1:1" x14ac:dyDescent="0.3">
      <c r="A98761" s="1"/>
    </row>
    <row r="98763" spans="1:1" x14ac:dyDescent="0.3">
      <c r="A98763" s="1"/>
    </row>
    <row r="98766" spans="1:1" x14ac:dyDescent="0.3">
      <c r="A98766" s="1"/>
    </row>
    <row r="98767" spans="1:1" x14ac:dyDescent="0.3">
      <c r="A98767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9" spans="1:1" x14ac:dyDescent="0.3">
      <c r="A98779" s="1"/>
    </row>
    <row r="98780" spans="1:1" x14ac:dyDescent="0.3">
      <c r="A98780" s="1"/>
    </row>
    <row r="98782" spans="1:1" x14ac:dyDescent="0.3">
      <c r="A98782" s="1"/>
    </row>
    <row r="98785" spans="1:1" x14ac:dyDescent="0.3">
      <c r="A98785" s="1"/>
    </row>
    <row r="98792" spans="1:1" x14ac:dyDescent="0.3">
      <c r="A98792" s="1"/>
    </row>
    <row r="98793" spans="1:1" x14ac:dyDescent="0.3">
      <c r="A98793" s="1"/>
    </row>
    <row r="98797" spans="1:1" x14ac:dyDescent="0.3">
      <c r="A98797" s="1"/>
    </row>
    <row r="98800" spans="1:1" x14ac:dyDescent="0.3">
      <c r="A98800" s="1"/>
    </row>
    <row r="98805" spans="1:1" x14ac:dyDescent="0.3">
      <c r="A98805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27" spans="1:1" x14ac:dyDescent="0.3">
      <c r="A98827" s="1"/>
    </row>
    <row r="98833" spans="1:1" x14ac:dyDescent="0.3">
      <c r="A98833" s="1"/>
    </row>
    <row r="98835" spans="1:1" x14ac:dyDescent="0.3">
      <c r="A98835" s="1"/>
    </row>
    <row r="98836" spans="1:1" x14ac:dyDescent="0.3">
      <c r="A98836" s="1"/>
    </row>
    <row r="98839" spans="1:1" x14ac:dyDescent="0.3">
      <c r="A98839" s="1"/>
    </row>
    <row r="98840" spans="1:1" x14ac:dyDescent="0.3">
      <c r="A98840" s="1"/>
    </row>
    <row r="98843" spans="1:1" x14ac:dyDescent="0.3">
      <c r="A98843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1" spans="1:1" x14ac:dyDescent="0.3">
      <c r="A98851" s="1"/>
    </row>
    <row r="98852" spans="1:1" x14ac:dyDescent="0.3">
      <c r="A98852" s="1"/>
    </row>
    <row r="98858" spans="1:1" x14ac:dyDescent="0.3">
      <c r="A98858" s="1"/>
    </row>
    <row r="98861" spans="1:1" x14ac:dyDescent="0.3">
      <c r="A98861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72" spans="1:1" x14ac:dyDescent="0.3">
      <c r="A98872" s="1"/>
    </row>
    <row r="98873" spans="1:1" x14ac:dyDescent="0.3">
      <c r="A98873" s="1"/>
    </row>
    <row r="98876" spans="1:1" x14ac:dyDescent="0.3">
      <c r="A98876" s="1"/>
    </row>
    <row r="98878" spans="1:1" x14ac:dyDescent="0.3">
      <c r="A98878" s="1"/>
    </row>
    <row r="98879" spans="1:1" x14ac:dyDescent="0.3">
      <c r="A98879" s="1"/>
    </row>
    <row r="98883" spans="1:1" x14ac:dyDescent="0.3">
      <c r="A98883" s="1"/>
    </row>
    <row r="98885" spans="1:1" x14ac:dyDescent="0.3">
      <c r="A98885" s="1"/>
    </row>
    <row r="98886" spans="1:1" x14ac:dyDescent="0.3">
      <c r="A98886" s="1"/>
    </row>
    <row r="98889" spans="1:1" x14ac:dyDescent="0.3">
      <c r="A98889" s="1"/>
    </row>
    <row r="98893" spans="1:1" x14ac:dyDescent="0.3">
      <c r="A98893" s="1"/>
    </row>
    <row r="98897" spans="1:1" x14ac:dyDescent="0.3">
      <c r="A98897" s="1"/>
    </row>
    <row r="98899" spans="1:1" x14ac:dyDescent="0.3">
      <c r="A98899" s="1"/>
    </row>
    <row r="98903" spans="1:1" x14ac:dyDescent="0.3">
      <c r="A98903" s="1"/>
    </row>
    <row r="98905" spans="1:1" x14ac:dyDescent="0.3">
      <c r="A98905" s="1"/>
    </row>
    <row r="98908" spans="1:1" x14ac:dyDescent="0.3">
      <c r="A98908" s="1"/>
    </row>
    <row r="98910" spans="1:1" x14ac:dyDescent="0.3">
      <c r="A98910" s="1"/>
    </row>
    <row r="98911" spans="1:1" x14ac:dyDescent="0.3">
      <c r="A98911" s="1"/>
    </row>
    <row r="98917" spans="1:1" x14ac:dyDescent="0.3">
      <c r="A98917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3" spans="1:1" x14ac:dyDescent="0.3">
      <c r="A98923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7" spans="1:1" x14ac:dyDescent="0.3">
      <c r="A98937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6" spans="1:1" x14ac:dyDescent="0.3">
      <c r="A98946" s="1"/>
    </row>
    <row r="98947" spans="1:1" x14ac:dyDescent="0.3">
      <c r="A98947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8" spans="1:1" x14ac:dyDescent="0.3">
      <c r="A98958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6" spans="1:1" x14ac:dyDescent="0.3">
      <c r="A98976" s="1"/>
    </row>
    <row r="98985" spans="1:1" x14ac:dyDescent="0.3">
      <c r="A98985" s="1"/>
    </row>
    <row r="98986" spans="1:1" x14ac:dyDescent="0.3">
      <c r="A98986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2" spans="1:1" x14ac:dyDescent="0.3">
      <c r="A98992" s="1"/>
    </row>
    <row r="98993" spans="1:1" x14ac:dyDescent="0.3">
      <c r="A98993" s="1"/>
    </row>
    <row r="98995" spans="1:1" x14ac:dyDescent="0.3">
      <c r="A98995" s="1"/>
    </row>
    <row r="98997" spans="1:1" x14ac:dyDescent="0.3">
      <c r="A98997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7" spans="1:1" x14ac:dyDescent="0.3">
      <c r="A99007" s="1"/>
    </row>
    <row r="99008" spans="1:1" x14ac:dyDescent="0.3">
      <c r="A99008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5" spans="1:1" x14ac:dyDescent="0.3">
      <c r="A99015" s="1"/>
    </row>
    <row r="99017" spans="1:1" x14ac:dyDescent="0.3">
      <c r="A99017" s="1"/>
    </row>
    <row r="99018" spans="1:1" x14ac:dyDescent="0.3">
      <c r="A99018" s="1"/>
    </row>
    <row r="99024" spans="1:1" x14ac:dyDescent="0.3">
      <c r="A99024" s="1"/>
    </row>
    <row r="99026" spans="1:1" x14ac:dyDescent="0.3">
      <c r="A99026" s="1"/>
    </row>
    <row r="99027" spans="1:1" x14ac:dyDescent="0.3">
      <c r="A99027" s="1"/>
    </row>
    <row r="99029" spans="1:1" x14ac:dyDescent="0.3">
      <c r="A99029" s="1"/>
    </row>
    <row r="99030" spans="1:1" x14ac:dyDescent="0.3">
      <c r="A99030" s="1"/>
    </row>
    <row r="99034" spans="1:1" x14ac:dyDescent="0.3">
      <c r="A99034" s="1"/>
    </row>
    <row r="99035" spans="1:1" x14ac:dyDescent="0.3">
      <c r="A99035" s="1"/>
    </row>
    <row r="99045" spans="1:1" x14ac:dyDescent="0.3">
      <c r="A99045" s="1"/>
    </row>
    <row r="99046" spans="1:1" x14ac:dyDescent="0.3">
      <c r="A99046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5" spans="1:1" x14ac:dyDescent="0.3">
      <c r="A99055" s="1"/>
    </row>
    <row r="99057" spans="1:1" x14ac:dyDescent="0.3">
      <c r="A99057" s="1"/>
    </row>
    <row r="99058" spans="1:1" x14ac:dyDescent="0.3">
      <c r="A99058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4" spans="1:1" x14ac:dyDescent="0.3">
      <c r="A99064" s="1"/>
    </row>
    <row r="99070" spans="1:1" x14ac:dyDescent="0.3">
      <c r="A99070" s="1"/>
    </row>
    <row r="99071" spans="1:1" x14ac:dyDescent="0.3">
      <c r="A99071" s="1"/>
    </row>
    <row r="99075" spans="1:1" x14ac:dyDescent="0.3">
      <c r="A99075" s="1"/>
    </row>
    <row r="99077" spans="1:1" x14ac:dyDescent="0.3">
      <c r="A99077" s="1"/>
    </row>
    <row r="99080" spans="1:1" x14ac:dyDescent="0.3">
      <c r="A99080" s="1"/>
    </row>
    <row r="99081" spans="1:1" x14ac:dyDescent="0.3">
      <c r="A99081" s="1"/>
    </row>
    <row r="99086" spans="1:1" x14ac:dyDescent="0.3">
      <c r="A99086" s="1"/>
    </row>
    <row r="99087" spans="1:1" x14ac:dyDescent="0.3">
      <c r="A99087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7" spans="1:1" x14ac:dyDescent="0.3">
      <c r="A99097" s="1"/>
    </row>
    <row r="99098" spans="1:1" x14ac:dyDescent="0.3">
      <c r="A99098" s="1"/>
    </row>
    <row r="99102" spans="1:1" x14ac:dyDescent="0.3">
      <c r="A99102" s="1"/>
    </row>
    <row r="99104" spans="1:1" x14ac:dyDescent="0.3">
      <c r="A99104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7" spans="1:1" x14ac:dyDescent="0.3">
      <c r="A99117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7" spans="1:1" x14ac:dyDescent="0.3">
      <c r="A99127" s="1"/>
    </row>
    <row r="99131" spans="1:1" x14ac:dyDescent="0.3">
      <c r="A99131" s="1"/>
    </row>
    <row r="99132" spans="1:1" x14ac:dyDescent="0.3">
      <c r="A99132" s="1"/>
    </row>
    <row r="99135" spans="1:1" x14ac:dyDescent="0.3">
      <c r="A99135" s="1"/>
    </row>
    <row r="99137" spans="1:1" x14ac:dyDescent="0.3">
      <c r="A99137" s="1"/>
    </row>
    <row r="99140" spans="1:1" x14ac:dyDescent="0.3">
      <c r="A99140" s="1"/>
    </row>
    <row r="99145" spans="1:1" x14ac:dyDescent="0.3">
      <c r="A99145" s="1"/>
    </row>
    <row r="99147" spans="1:1" x14ac:dyDescent="0.3">
      <c r="A99147" s="1"/>
    </row>
    <row r="99151" spans="1:1" x14ac:dyDescent="0.3">
      <c r="A99151" s="1"/>
    </row>
    <row r="99152" spans="1:1" x14ac:dyDescent="0.3">
      <c r="A99152" s="1"/>
    </row>
    <row r="99156" spans="1:1" x14ac:dyDescent="0.3">
      <c r="A99156" s="1"/>
    </row>
    <row r="99158" spans="1:1" x14ac:dyDescent="0.3">
      <c r="A99158" s="1"/>
    </row>
    <row r="99160" spans="1:1" x14ac:dyDescent="0.3">
      <c r="A99160" s="1"/>
    </row>
    <row r="99172" spans="1:1" x14ac:dyDescent="0.3">
      <c r="A99172" s="1"/>
    </row>
    <row r="99176" spans="1:1" x14ac:dyDescent="0.3">
      <c r="A99176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9" spans="1:1" x14ac:dyDescent="0.3">
      <c r="A99189" s="1"/>
    </row>
    <row r="99195" spans="1:1" x14ac:dyDescent="0.3">
      <c r="A99195" s="1"/>
    </row>
    <row r="99198" spans="1:1" x14ac:dyDescent="0.3">
      <c r="A99198" s="1"/>
    </row>
    <row r="99200" spans="1:1" x14ac:dyDescent="0.3">
      <c r="A99200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9" spans="1:1" x14ac:dyDescent="0.3">
      <c r="A99209" s="1"/>
    </row>
    <row r="99211" spans="1:1" x14ac:dyDescent="0.3">
      <c r="A99211" s="1"/>
    </row>
    <row r="99215" spans="1:1" x14ac:dyDescent="0.3">
      <c r="A99215" s="1"/>
    </row>
    <row r="99223" spans="1:1" x14ac:dyDescent="0.3">
      <c r="A99223" s="1"/>
    </row>
    <row r="99224" spans="1:1" x14ac:dyDescent="0.3">
      <c r="A99224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7" spans="1:1" x14ac:dyDescent="0.3">
      <c r="A99237" s="1"/>
    </row>
    <row r="99239" spans="1:1" x14ac:dyDescent="0.3">
      <c r="A99239" s="1"/>
    </row>
    <row r="99240" spans="1:1" x14ac:dyDescent="0.3">
      <c r="A99240" s="1"/>
    </row>
    <row r="99248" spans="1:1" x14ac:dyDescent="0.3">
      <c r="A99248" s="1"/>
    </row>
    <row r="99251" spans="1:1" x14ac:dyDescent="0.3">
      <c r="A99251" s="1"/>
    </row>
    <row r="99253" spans="1:1" x14ac:dyDescent="0.3">
      <c r="A99253" s="1"/>
    </row>
    <row r="99268" spans="1:1" x14ac:dyDescent="0.3">
      <c r="A99268" s="1"/>
    </row>
    <row r="99274" spans="1:1" x14ac:dyDescent="0.3">
      <c r="A99274" s="1"/>
    </row>
    <row r="99275" spans="1:1" x14ac:dyDescent="0.3">
      <c r="A99275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6" spans="1:1" x14ac:dyDescent="0.3">
      <c r="A99286" s="1"/>
    </row>
    <row r="99290" spans="1:1" x14ac:dyDescent="0.3">
      <c r="A99290" s="1"/>
    </row>
    <row r="99293" spans="1:1" x14ac:dyDescent="0.3">
      <c r="A99293" s="1"/>
    </row>
    <row r="99295" spans="1:1" x14ac:dyDescent="0.3">
      <c r="A99295" s="1"/>
    </row>
    <row r="99296" spans="1:1" x14ac:dyDescent="0.3">
      <c r="A99296" s="1"/>
    </row>
    <row r="99304" spans="1:1" x14ac:dyDescent="0.3">
      <c r="A99304" s="1"/>
    </row>
    <row r="99307" spans="1:1" x14ac:dyDescent="0.3">
      <c r="A99307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8" spans="1:1" x14ac:dyDescent="0.3">
      <c r="A99318" s="1"/>
    </row>
    <row r="99319" spans="1:1" x14ac:dyDescent="0.3">
      <c r="A99319" s="1"/>
    </row>
    <row r="99323" spans="1:1" x14ac:dyDescent="0.3">
      <c r="A99323" s="1"/>
    </row>
    <row r="99325" spans="1:1" x14ac:dyDescent="0.3">
      <c r="A99325" s="1"/>
    </row>
    <row r="99329" spans="1:1" x14ac:dyDescent="0.3">
      <c r="A99329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9" spans="1:1" x14ac:dyDescent="0.3">
      <c r="A99339" s="1"/>
    </row>
    <row r="99340" spans="1:1" x14ac:dyDescent="0.3">
      <c r="A99340" s="1"/>
    </row>
    <row r="99343" spans="1:1" x14ac:dyDescent="0.3">
      <c r="A99343" s="1"/>
    </row>
    <row r="99345" spans="1:1" x14ac:dyDescent="0.3">
      <c r="A99345" s="1"/>
    </row>
    <row r="99346" spans="1:1" x14ac:dyDescent="0.3">
      <c r="A99346" s="1"/>
    </row>
    <row r="99355" spans="1:1" x14ac:dyDescent="0.3">
      <c r="A99355" s="1"/>
    </row>
    <row r="99356" spans="1:1" x14ac:dyDescent="0.3">
      <c r="A99356" s="1"/>
    </row>
    <row r="99359" spans="1:1" x14ac:dyDescent="0.3">
      <c r="A99359" s="1"/>
    </row>
    <row r="99360" spans="1:1" x14ac:dyDescent="0.3">
      <c r="A99360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92" spans="1:1" x14ac:dyDescent="0.3">
      <c r="A99392" s="1"/>
    </row>
    <row r="99395" spans="1:1" x14ac:dyDescent="0.3">
      <c r="A99395" s="1"/>
    </row>
    <row r="99396" spans="1:1" x14ac:dyDescent="0.3">
      <c r="A99396" s="1"/>
    </row>
    <row r="99399" spans="1:1" x14ac:dyDescent="0.3">
      <c r="A99399" s="1"/>
    </row>
    <row r="99402" spans="1:1" x14ac:dyDescent="0.3">
      <c r="A99402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3" spans="1:1" x14ac:dyDescent="0.3">
      <c r="A99413" s="1"/>
    </row>
    <row r="99415" spans="1:1" x14ac:dyDescent="0.3">
      <c r="A99415" s="1"/>
    </row>
    <row r="99419" spans="1:1" x14ac:dyDescent="0.3">
      <c r="A99419" s="1"/>
    </row>
    <row r="99420" spans="1:1" x14ac:dyDescent="0.3">
      <c r="A99420" s="1"/>
    </row>
    <row r="99426" spans="1:1" x14ac:dyDescent="0.3">
      <c r="A99426" s="1"/>
    </row>
    <row r="99427" spans="1:1" x14ac:dyDescent="0.3">
      <c r="A99427" s="1"/>
    </row>
    <row r="99429" spans="1:1" x14ac:dyDescent="0.3">
      <c r="A99429" s="1"/>
    </row>
    <row r="99431" spans="1:1" x14ac:dyDescent="0.3">
      <c r="A99431" s="1"/>
    </row>
    <row r="99432" spans="1:1" x14ac:dyDescent="0.3">
      <c r="A99432" s="1"/>
    </row>
    <row r="99435" spans="1:1" x14ac:dyDescent="0.3">
      <c r="A99435" s="1"/>
    </row>
    <row r="99439" spans="1:1" x14ac:dyDescent="0.3">
      <c r="A99439" s="1"/>
    </row>
    <row r="99440" spans="1:1" x14ac:dyDescent="0.3">
      <c r="A99440" s="1"/>
    </row>
    <row r="99444" spans="1:1" x14ac:dyDescent="0.3">
      <c r="A99444" s="1"/>
    </row>
    <row r="99445" spans="1:1" x14ac:dyDescent="0.3">
      <c r="A99445" s="1"/>
    </row>
    <row r="99447" spans="1:1" x14ac:dyDescent="0.3">
      <c r="A99447" s="1"/>
    </row>
    <row r="99448" spans="1:1" x14ac:dyDescent="0.3">
      <c r="A99448" s="1"/>
    </row>
    <row r="99451" spans="1:1" x14ac:dyDescent="0.3">
      <c r="A99451" s="1"/>
    </row>
    <row r="99453" spans="1:1" x14ac:dyDescent="0.3">
      <c r="A99453" s="1"/>
    </row>
    <row r="99460" spans="1:1" x14ac:dyDescent="0.3">
      <c r="A99460" s="1"/>
    </row>
    <row r="99468" spans="1:1" x14ac:dyDescent="0.3">
      <c r="A99468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4" spans="1:1" x14ac:dyDescent="0.3">
      <c r="A99474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81" spans="1:1" x14ac:dyDescent="0.3">
      <c r="A99481" s="1"/>
    </row>
    <row r="99482" spans="1:1" x14ac:dyDescent="0.3">
      <c r="A99482" s="1"/>
    </row>
    <row r="99485" spans="1:1" x14ac:dyDescent="0.3">
      <c r="A99485" s="1"/>
    </row>
    <row r="99486" spans="1:1" x14ac:dyDescent="0.3">
      <c r="A99486" s="1"/>
    </row>
    <row r="99489" spans="1:1" x14ac:dyDescent="0.3">
      <c r="A99489" s="1"/>
    </row>
    <row r="99493" spans="1:1" x14ac:dyDescent="0.3">
      <c r="A99493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500" spans="1:1" x14ac:dyDescent="0.3">
      <c r="A99500" s="1"/>
    </row>
    <row r="99503" spans="1:1" x14ac:dyDescent="0.3">
      <c r="A99503" s="1"/>
    </row>
    <row r="99504" spans="1:1" x14ac:dyDescent="0.3">
      <c r="A99504" s="1"/>
    </row>
    <row r="99508" spans="1:1" x14ac:dyDescent="0.3">
      <c r="A99508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9" spans="1:1" x14ac:dyDescent="0.3">
      <c r="A99519" s="1"/>
    </row>
    <row r="99524" spans="1:1" x14ac:dyDescent="0.3">
      <c r="A99524" s="1"/>
    </row>
    <row r="99529" spans="1:1" x14ac:dyDescent="0.3">
      <c r="A99529" s="1"/>
    </row>
    <row r="99531" spans="1:1" x14ac:dyDescent="0.3">
      <c r="A99531" s="1"/>
    </row>
    <row r="99532" spans="1:1" x14ac:dyDescent="0.3">
      <c r="A99532" s="1"/>
    </row>
    <row r="99542" spans="1:1" x14ac:dyDescent="0.3">
      <c r="A99542" s="1"/>
    </row>
    <row r="99544" spans="1:1" x14ac:dyDescent="0.3">
      <c r="A99544" s="1"/>
    </row>
    <row r="99547" spans="1:1" x14ac:dyDescent="0.3">
      <c r="A99547" s="1"/>
    </row>
    <row r="99550" spans="1:1" x14ac:dyDescent="0.3">
      <c r="A99550" s="1"/>
    </row>
    <row r="99554" spans="1:1" x14ac:dyDescent="0.3">
      <c r="A99554" s="1"/>
    </row>
    <row r="99555" spans="1:1" x14ac:dyDescent="0.3">
      <c r="A99555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4" spans="1:1" x14ac:dyDescent="0.3">
      <c r="A99564" s="1"/>
    </row>
    <row r="99565" spans="1:1" x14ac:dyDescent="0.3">
      <c r="A99565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82" spans="1:1" x14ac:dyDescent="0.3">
      <c r="A99582" s="1"/>
    </row>
    <row r="99585" spans="1:1" x14ac:dyDescent="0.3">
      <c r="A99585" s="1"/>
    </row>
    <row r="99589" spans="1:1" x14ac:dyDescent="0.3">
      <c r="A99589" s="1"/>
    </row>
    <row r="99590" spans="1:1" x14ac:dyDescent="0.3">
      <c r="A99590" s="1"/>
    </row>
    <row r="99600" spans="1:1" x14ac:dyDescent="0.3">
      <c r="A99600" s="1"/>
    </row>
    <row r="99601" spans="1:1" x14ac:dyDescent="0.3">
      <c r="A99601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9" spans="1:1" x14ac:dyDescent="0.3">
      <c r="A99609" s="1"/>
    </row>
    <row r="99610" spans="1:1" x14ac:dyDescent="0.3">
      <c r="A99610" s="1"/>
    </row>
    <row r="99614" spans="1:1" x14ac:dyDescent="0.3">
      <c r="A99614" s="1"/>
    </row>
    <row r="99620" spans="1:1" x14ac:dyDescent="0.3">
      <c r="A99620" s="1"/>
    </row>
    <row r="99622" spans="1:1" x14ac:dyDescent="0.3">
      <c r="A99622" s="1"/>
    </row>
    <row r="99628" spans="1:1" x14ac:dyDescent="0.3">
      <c r="A99628" s="1"/>
    </row>
    <row r="99630" spans="1:1" x14ac:dyDescent="0.3">
      <c r="A99630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1" spans="1:1" x14ac:dyDescent="0.3">
      <c r="A99641" s="1"/>
    </row>
    <row r="99645" spans="1:1" x14ac:dyDescent="0.3">
      <c r="A99645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61" spans="1:1" x14ac:dyDescent="0.3">
      <c r="A99661" s="1"/>
    </row>
    <row r="99665" spans="1:1" x14ac:dyDescent="0.3">
      <c r="A99665" s="1"/>
    </row>
    <row r="99666" spans="1:1" x14ac:dyDescent="0.3">
      <c r="A99666" s="1"/>
    </row>
    <row r="99668" spans="1:1" x14ac:dyDescent="0.3">
      <c r="A99668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82" spans="1:1" x14ac:dyDescent="0.3">
      <c r="A99682" s="1"/>
    </row>
    <row r="99684" spans="1:1" x14ac:dyDescent="0.3">
      <c r="A99684" s="1"/>
    </row>
    <row r="99685" spans="1:1" x14ac:dyDescent="0.3">
      <c r="A99685" s="1"/>
    </row>
    <row r="99687" spans="1:1" x14ac:dyDescent="0.3">
      <c r="A99687" s="1"/>
    </row>
    <row r="99690" spans="1:1" x14ac:dyDescent="0.3">
      <c r="A99690" s="1"/>
    </row>
    <row r="99692" spans="1:1" x14ac:dyDescent="0.3">
      <c r="A99692" s="1"/>
    </row>
    <row r="99694" spans="1:1" x14ac:dyDescent="0.3">
      <c r="A99694" s="1"/>
    </row>
    <row r="99704" spans="1:1" x14ac:dyDescent="0.3">
      <c r="A99704" s="1"/>
    </row>
    <row r="99708" spans="1:1" x14ac:dyDescent="0.3">
      <c r="A99708" s="1"/>
    </row>
    <row r="99710" spans="1:1" x14ac:dyDescent="0.3">
      <c r="A99710" s="1"/>
    </row>
    <row r="99711" spans="1:1" x14ac:dyDescent="0.3">
      <c r="A99711" s="1"/>
    </row>
    <row r="99715" spans="1:1" x14ac:dyDescent="0.3">
      <c r="A99715" s="1"/>
    </row>
    <row r="99717" spans="1:1" x14ac:dyDescent="0.3">
      <c r="A99717" s="1"/>
    </row>
    <row r="99718" spans="1:1" x14ac:dyDescent="0.3">
      <c r="A99718" s="1"/>
    </row>
    <row r="99720" spans="1:1" x14ac:dyDescent="0.3">
      <c r="A99720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5" spans="1:1" x14ac:dyDescent="0.3">
      <c r="A99735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6" spans="1:1" x14ac:dyDescent="0.3">
      <c r="A99746" s="1"/>
    </row>
    <row r="99747" spans="1:1" x14ac:dyDescent="0.3">
      <c r="A99747" s="1"/>
    </row>
    <row r="99751" spans="1:1" x14ac:dyDescent="0.3">
      <c r="A99751" s="1"/>
    </row>
    <row r="99760" spans="1:1" x14ac:dyDescent="0.3">
      <c r="A99760" s="1"/>
    </row>
    <row r="99761" spans="1:1" x14ac:dyDescent="0.3">
      <c r="A99761" s="1"/>
    </row>
    <row r="99763" spans="1:1" x14ac:dyDescent="0.3">
      <c r="A99763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1" spans="1:1" x14ac:dyDescent="0.3">
      <c r="A99771" s="1"/>
    </row>
    <row r="99773" spans="1:1" x14ac:dyDescent="0.3">
      <c r="A99773" s="1"/>
    </row>
    <row r="99774" spans="1:1" x14ac:dyDescent="0.3">
      <c r="A99774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13" spans="1:1" x14ac:dyDescent="0.3">
      <c r="A99813" s="1"/>
    </row>
    <row r="99814" spans="1:1" x14ac:dyDescent="0.3">
      <c r="A99814" s="1"/>
    </row>
    <row r="99817" spans="1:1" x14ac:dyDescent="0.3">
      <c r="A99817" s="1"/>
    </row>
    <row r="99821" spans="1:1" x14ac:dyDescent="0.3">
      <c r="A99821" s="1"/>
    </row>
    <row r="99825" spans="1:1" x14ac:dyDescent="0.3">
      <c r="A99825" s="1"/>
    </row>
    <row r="99826" spans="1:1" x14ac:dyDescent="0.3">
      <c r="A99826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61" spans="1:1" x14ac:dyDescent="0.3">
      <c r="A99861" s="1"/>
    </row>
    <row r="99862" spans="1:1" x14ac:dyDescent="0.3">
      <c r="A99862" s="1"/>
    </row>
    <row r="99867" spans="1:1" x14ac:dyDescent="0.3">
      <c r="A99867" s="1"/>
    </row>
    <row r="99874" spans="1:1" x14ac:dyDescent="0.3">
      <c r="A99874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90" spans="1:1" x14ac:dyDescent="0.3">
      <c r="A99890" s="1"/>
    </row>
    <row r="99894" spans="1:1" x14ac:dyDescent="0.3">
      <c r="A99894" s="1"/>
    </row>
    <row r="99898" spans="1:1" x14ac:dyDescent="0.3">
      <c r="A99898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6" spans="1:1" x14ac:dyDescent="0.3">
      <c r="A99906" s="1"/>
    </row>
    <row r="99911" spans="1:1" x14ac:dyDescent="0.3">
      <c r="A99911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90" spans="1:1" x14ac:dyDescent="0.3">
      <c r="A99990" s="1"/>
    </row>
    <row r="99991" spans="1:1" x14ac:dyDescent="0.3">
      <c r="A99991" s="1"/>
    </row>
    <row r="100000" spans="1:1" x14ac:dyDescent="0.3">
      <c r="A100000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3" spans="1:1" x14ac:dyDescent="0.3">
      <c r="A100053" s="1"/>
    </row>
    <row r="100055" spans="1:1" x14ac:dyDescent="0.3">
      <c r="A100055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83" spans="1:1" x14ac:dyDescent="0.3">
      <c r="A100083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53" spans="1:1" x14ac:dyDescent="0.3">
      <c r="A100153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8" spans="1:1" x14ac:dyDescent="0.3">
      <c r="A100168" s="1"/>
    </row>
    <row r="100169" spans="1:1" x14ac:dyDescent="0.3">
      <c r="A100169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9" spans="1:1" x14ac:dyDescent="0.3">
      <c r="A100209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68" spans="1:1" x14ac:dyDescent="0.3">
      <c r="A100268" s="1"/>
    </row>
    <row r="100269" spans="1:1" x14ac:dyDescent="0.3">
      <c r="A100269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5" spans="1:1" x14ac:dyDescent="0.3">
      <c r="A100275" s="1"/>
    </row>
    <row r="100276" spans="1:1" x14ac:dyDescent="0.3">
      <c r="A100276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30" spans="1:1" x14ac:dyDescent="0.3">
      <c r="A100430" s="1"/>
    </row>
    <row r="100441" spans="1:1" x14ac:dyDescent="0.3">
      <c r="A100441" s="1"/>
    </row>
    <row r="100442" spans="1:1" x14ac:dyDescent="0.3">
      <c r="A100442" s="1"/>
    </row>
    <row r="100444" spans="1:1" x14ac:dyDescent="0.3">
      <c r="A100444" s="1"/>
    </row>
    <row r="100447" spans="1:1" x14ac:dyDescent="0.3">
      <c r="A100447" s="1"/>
    </row>
    <row r="100449" spans="1:1" x14ac:dyDescent="0.3">
      <c r="A100449" s="1"/>
    </row>
    <row r="100450" spans="1:1" x14ac:dyDescent="0.3">
      <c r="A100450" s="1"/>
    </row>
    <row r="100455" spans="1:1" x14ac:dyDescent="0.3">
      <c r="A100455" s="1"/>
    </row>
    <row r="100458" spans="1:1" x14ac:dyDescent="0.3">
      <c r="A100458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3" spans="1:1" x14ac:dyDescent="0.3">
      <c r="A100493" s="1"/>
    </row>
    <row r="100496" spans="1:1" x14ac:dyDescent="0.3">
      <c r="A100496" s="1"/>
    </row>
    <row r="100498" spans="1:1" x14ac:dyDescent="0.3">
      <c r="A100498" s="1"/>
    </row>
    <row r="100500" spans="1:1" x14ac:dyDescent="0.3">
      <c r="A100500" s="1"/>
    </row>
    <row r="100502" spans="1:1" x14ac:dyDescent="0.3">
      <c r="A100502" s="1"/>
    </row>
    <row r="100503" spans="1:1" x14ac:dyDescent="0.3">
      <c r="A100503" s="1"/>
    </row>
    <row r="100506" spans="1:1" x14ac:dyDescent="0.3">
      <c r="A100506" s="1"/>
    </row>
    <row r="100509" spans="1:1" x14ac:dyDescent="0.3">
      <c r="A100509" s="1"/>
    </row>
    <row r="100510" spans="1:1" x14ac:dyDescent="0.3">
      <c r="A100510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20" spans="1:1" x14ac:dyDescent="0.3">
      <c r="A100520" s="1"/>
    </row>
    <row r="100521" spans="1:1" x14ac:dyDescent="0.3">
      <c r="A100521" s="1"/>
    </row>
    <row r="100523" spans="1:1" x14ac:dyDescent="0.3">
      <c r="A100523" s="1"/>
    </row>
    <row r="100525" spans="1:1" x14ac:dyDescent="0.3">
      <c r="A100525" s="1"/>
    </row>
    <row r="100526" spans="1:1" x14ac:dyDescent="0.3">
      <c r="A100526" s="1"/>
    </row>
    <row r="100530" spans="1:1" x14ac:dyDescent="0.3">
      <c r="A100530" s="1"/>
    </row>
    <row r="100533" spans="1:1" x14ac:dyDescent="0.3">
      <c r="A100533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7" spans="1:1" x14ac:dyDescent="0.3">
      <c r="A100547" s="1"/>
    </row>
    <row r="100549" spans="1:1" x14ac:dyDescent="0.3">
      <c r="A100549" s="1"/>
    </row>
    <row r="100550" spans="1:1" x14ac:dyDescent="0.3">
      <c r="A100550" s="1"/>
    </row>
    <row r="100553" spans="1:1" x14ac:dyDescent="0.3">
      <c r="A100553" s="1"/>
    </row>
    <row r="100558" spans="1:1" x14ac:dyDescent="0.3">
      <c r="A100558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80" spans="1:1" x14ac:dyDescent="0.3">
      <c r="A100580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90" spans="1:1" x14ac:dyDescent="0.3">
      <c r="A100590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1" spans="1:1" x14ac:dyDescent="0.3">
      <c r="A100611" s="1"/>
    </row>
    <row r="100614" spans="1:1" x14ac:dyDescent="0.3">
      <c r="A100614" s="1"/>
    </row>
    <row r="100619" spans="1:1" x14ac:dyDescent="0.3">
      <c r="A100619" s="1"/>
    </row>
    <row r="100621" spans="1:1" x14ac:dyDescent="0.3">
      <c r="A100621" s="1"/>
    </row>
    <row r="100623" spans="1:1" x14ac:dyDescent="0.3">
      <c r="A100623" s="1"/>
    </row>
    <row r="100632" spans="1:1" x14ac:dyDescent="0.3">
      <c r="A100632" s="1"/>
    </row>
    <row r="100634" spans="1:1" x14ac:dyDescent="0.3">
      <c r="A100634" s="1"/>
    </row>
    <row r="100636" spans="1:1" x14ac:dyDescent="0.3">
      <c r="A100636" s="1"/>
    </row>
    <row r="100637" spans="1:1" x14ac:dyDescent="0.3">
      <c r="A100637" s="1"/>
    </row>
    <row r="100643" spans="1:1" x14ac:dyDescent="0.3">
      <c r="A100643" s="1"/>
    </row>
    <row r="100646" spans="1:1" x14ac:dyDescent="0.3">
      <c r="A100646" s="1"/>
    </row>
    <row r="100649" spans="1:1" x14ac:dyDescent="0.3">
      <c r="A100649" s="1"/>
    </row>
    <row r="100651" spans="1:1" x14ac:dyDescent="0.3">
      <c r="A100651" s="1"/>
    </row>
    <row r="100652" spans="1:1" x14ac:dyDescent="0.3">
      <c r="A100652" s="1"/>
    </row>
    <row r="100655" spans="1:1" x14ac:dyDescent="0.3">
      <c r="A100655" s="1"/>
    </row>
    <row r="100657" spans="1:1" x14ac:dyDescent="0.3">
      <c r="A100657" s="1"/>
    </row>
    <row r="100659" spans="1:1" x14ac:dyDescent="0.3">
      <c r="A100659" s="1"/>
    </row>
    <row r="100662" spans="1:1" x14ac:dyDescent="0.3">
      <c r="A100662" s="1"/>
    </row>
    <row r="100664" spans="1:1" x14ac:dyDescent="0.3">
      <c r="A100664" s="1"/>
    </row>
    <row r="100668" spans="1:1" x14ac:dyDescent="0.3">
      <c r="A100668" s="1"/>
    </row>
    <row r="100675" spans="1:1" x14ac:dyDescent="0.3">
      <c r="A100675" s="1"/>
    </row>
    <row r="100685" spans="1:1" x14ac:dyDescent="0.3">
      <c r="A100685" s="1"/>
    </row>
    <row r="100686" spans="1:1" x14ac:dyDescent="0.3">
      <c r="A100686" s="1"/>
    </row>
    <row r="100690" spans="1:1" x14ac:dyDescent="0.3">
      <c r="A100690" s="1"/>
    </row>
    <row r="100692" spans="1:1" x14ac:dyDescent="0.3">
      <c r="A100692" s="1"/>
    </row>
    <row r="100694" spans="1:1" x14ac:dyDescent="0.3">
      <c r="A100694" s="1"/>
    </row>
    <row r="100701" spans="1:1" x14ac:dyDescent="0.3">
      <c r="A100701" s="1"/>
    </row>
    <row r="100702" spans="1:1" x14ac:dyDescent="0.3">
      <c r="A100702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4" spans="1:1" x14ac:dyDescent="0.3">
      <c r="A100714" s="1"/>
    </row>
    <row r="100719" spans="1:1" x14ac:dyDescent="0.3">
      <c r="A100719" s="1"/>
    </row>
    <row r="100721" spans="1:1" x14ac:dyDescent="0.3">
      <c r="A100721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1" spans="1:1" x14ac:dyDescent="0.3">
      <c r="A100731" s="1"/>
    </row>
    <row r="100732" spans="1:1" x14ac:dyDescent="0.3">
      <c r="A100732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40" spans="1:1" x14ac:dyDescent="0.3">
      <c r="A100740" s="1"/>
    </row>
    <row r="100741" spans="1:1" x14ac:dyDescent="0.3">
      <c r="A100741" s="1"/>
    </row>
    <row r="100743" spans="1:1" x14ac:dyDescent="0.3">
      <c r="A100743" s="1"/>
    </row>
    <row r="100745" spans="1:1" x14ac:dyDescent="0.3">
      <c r="A100745" s="1"/>
    </row>
    <row r="100747" spans="1:1" x14ac:dyDescent="0.3">
      <c r="A100747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6" spans="1:1" x14ac:dyDescent="0.3">
      <c r="A100756" s="1"/>
    </row>
    <row r="100757" spans="1:1" x14ac:dyDescent="0.3">
      <c r="A100757" s="1"/>
    </row>
    <row r="100759" spans="1:1" x14ac:dyDescent="0.3">
      <c r="A100759" s="1"/>
    </row>
    <row r="100760" spans="1:1" x14ac:dyDescent="0.3">
      <c r="A100760" s="1"/>
    </row>
    <row r="100767" spans="1:1" x14ac:dyDescent="0.3">
      <c r="A100767" s="1"/>
    </row>
    <row r="100769" spans="1:1" x14ac:dyDescent="0.3">
      <c r="A100769" s="1"/>
    </row>
    <row r="100771" spans="1:1" x14ac:dyDescent="0.3">
      <c r="A100771" s="1"/>
    </row>
    <row r="100773" spans="1:1" x14ac:dyDescent="0.3">
      <c r="A100773" s="1"/>
    </row>
    <row r="100775" spans="1:1" x14ac:dyDescent="0.3">
      <c r="A100775" s="1"/>
    </row>
    <row r="100783" spans="1:1" x14ac:dyDescent="0.3">
      <c r="A100783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90" spans="1:1" x14ac:dyDescent="0.3">
      <c r="A100790" s="1"/>
    </row>
    <row r="100792" spans="1:1" x14ac:dyDescent="0.3">
      <c r="A100792" s="1"/>
    </row>
    <row r="100796" spans="1:1" x14ac:dyDescent="0.3">
      <c r="A100796" s="1"/>
    </row>
    <row r="100804" spans="1:1" x14ac:dyDescent="0.3">
      <c r="A100804" s="1"/>
    </row>
    <row r="100807" spans="1:1" x14ac:dyDescent="0.3">
      <c r="A100807" s="1"/>
    </row>
    <row r="100808" spans="1:1" x14ac:dyDescent="0.3">
      <c r="A100808" s="1"/>
    </row>
    <row r="100810" spans="1:1" x14ac:dyDescent="0.3">
      <c r="A100810" s="1"/>
    </row>
    <row r="100815" spans="1:1" x14ac:dyDescent="0.3">
      <c r="A100815" s="1"/>
    </row>
    <row r="100818" spans="1:1" x14ac:dyDescent="0.3">
      <c r="A100818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6" spans="1:1" x14ac:dyDescent="0.3">
      <c r="A100826" s="1"/>
    </row>
    <row r="100827" spans="1:1" x14ac:dyDescent="0.3">
      <c r="A100827" s="1"/>
    </row>
    <row r="100829" spans="1:1" x14ac:dyDescent="0.3">
      <c r="A100829" s="1"/>
    </row>
    <row r="100830" spans="1:1" x14ac:dyDescent="0.3">
      <c r="A100830" s="1"/>
    </row>
    <row r="100832" spans="1:1" x14ac:dyDescent="0.3">
      <c r="A100832" s="1"/>
    </row>
    <row r="100835" spans="1:1" x14ac:dyDescent="0.3">
      <c r="A100835" s="1"/>
    </row>
    <row r="100845" spans="1:1" x14ac:dyDescent="0.3">
      <c r="A100845" s="1"/>
    </row>
    <row r="100848" spans="1:1" x14ac:dyDescent="0.3">
      <c r="A100848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9" spans="1:1" x14ac:dyDescent="0.3">
      <c r="A100859" s="1"/>
    </row>
    <row r="100861" spans="1:1" x14ac:dyDescent="0.3">
      <c r="A100861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8" spans="1:1" x14ac:dyDescent="0.3">
      <c r="A100878" s="1"/>
    </row>
    <row r="100880" spans="1:1" x14ac:dyDescent="0.3">
      <c r="A100880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91" spans="1:1" x14ac:dyDescent="0.3">
      <c r="A100891" s="1"/>
    </row>
    <row r="100892" spans="1:1" x14ac:dyDescent="0.3">
      <c r="A100892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902" spans="1:1" x14ac:dyDescent="0.3">
      <c r="A100902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4" spans="1:1" x14ac:dyDescent="0.3">
      <c r="A100914" s="1"/>
    </row>
    <row r="100917" spans="1:1" x14ac:dyDescent="0.3">
      <c r="A100917" s="1"/>
    </row>
    <row r="100918" spans="1:1" x14ac:dyDescent="0.3">
      <c r="A100918" s="1"/>
    </row>
    <row r="100922" spans="1:1" x14ac:dyDescent="0.3">
      <c r="A100922" s="1"/>
    </row>
    <row r="100924" spans="1:1" x14ac:dyDescent="0.3">
      <c r="A100924" s="1"/>
    </row>
    <row r="100925" spans="1:1" x14ac:dyDescent="0.3">
      <c r="A100925" s="1"/>
    </row>
    <row r="100927" spans="1:1" x14ac:dyDescent="0.3">
      <c r="A100927" s="1"/>
    </row>
    <row r="100931" spans="1:1" x14ac:dyDescent="0.3">
      <c r="A100931" s="1"/>
    </row>
    <row r="100933" spans="1:1" x14ac:dyDescent="0.3">
      <c r="A100933" s="1"/>
    </row>
    <row r="100934" spans="1:1" x14ac:dyDescent="0.3">
      <c r="A100934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3" spans="1:1" x14ac:dyDescent="0.3">
      <c r="A100943" s="1"/>
    </row>
    <row r="100950" spans="1:1" x14ac:dyDescent="0.3">
      <c r="A100950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60" spans="1:1" x14ac:dyDescent="0.3">
      <c r="A100960" s="1"/>
    </row>
    <row r="100963" spans="1:1" x14ac:dyDescent="0.3">
      <c r="A100963" s="1"/>
    </row>
    <row r="100964" spans="1:1" x14ac:dyDescent="0.3">
      <c r="A100964" s="1"/>
    </row>
    <row r="100966" spans="1:1" x14ac:dyDescent="0.3">
      <c r="A100966" s="1"/>
    </row>
    <row r="100969" spans="1:1" x14ac:dyDescent="0.3">
      <c r="A100969" s="1"/>
    </row>
    <row r="100970" spans="1:1" x14ac:dyDescent="0.3">
      <c r="A100970" s="1"/>
    </row>
    <row r="100974" spans="1:1" x14ac:dyDescent="0.3">
      <c r="A100974" s="1"/>
    </row>
    <row r="100975" spans="1:1" x14ac:dyDescent="0.3">
      <c r="A100975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6" spans="1:1" x14ac:dyDescent="0.3">
      <c r="A100986" s="1"/>
    </row>
    <row r="100987" spans="1:1" x14ac:dyDescent="0.3">
      <c r="A100987" s="1"/>
    </row>
    <row r="101000" spans="1:1" x14ac:dyDescent="0.3">
      <c r="A101000" s="1"/>
    </row>
    <row r="101002" spans="1:1" x14ac:dyDescent="0.3">
      <c r="A101002" s="1"/>
    </row>
    <row r="101008" spans="1:1" x14ac:dyDescent="0.3">
      <c r="A101008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7" spans="1:1" x14ac:dyDescent="0.3">
      <c r="A101017" s="1"/>
    </row>
    <row r="101018" spans="1:1" x14ac:dyDescent="0.3">
      <c r="A101018" s="1"/>
    </row>
    <row r="101021" spans="1:1" x14ac:dyDescent="0.3">
      <c r="A101021" s="1"/>
    </row>
    <row r="101022" spans="1:1" x14ac:dyDescent="0.3">
      <c r="A101022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31" spans="1:1" x14ac:dyDescent="0.3">
      <c r="A101031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5" spans="1:1" x14ac:dyDescent="0.3">
      <c r="A101045" s="1"/>
    </row>
    <row r="101050" spans="1:1" x14ac:dyDescent="0.3">
      <c r="A101050" s="1"/>
    </row>
    <row r="101052" spans="1:1" x14ac:dyDescent="0.3">
      <c r="A101052" s="1"/>
    </row>
    <row r="101054" spans="1:1" x14ac:dyDescent="0.3">
      <c r="A101054" s="1"/>
    </row>
    <row r="101055" spans="1:1" x14ac:dyDescent="0.3">
      <c r="A101055" s="1"/>
    </row>
    <row r="101058" spans="1:1" x14ac:dyDescent="0.3">
      <c r="A101058" s="1"/>
    </row>
    <row r="101060" spans="1:1" x14ac:dyDescent="0.3">
      <c r="A101060" s="1"/>
    </row>
    <row r="101063" spans="1:1" x14ac:dyDescent="0.3">
      <c r="A101063" s="1"/>
    </row>
    <row r="101064" spans="1:1" x14ac:dyDescent="0.3">
      <c r="A101064" s="1"/>
    </row>
    <row r="101067" spans="1:1" x14ac:dyDescent="0.3">
      <c r="A101067" s="1"/>
    </row>
    <row r="101068" spans="1:1" x14ac:dyDescent="0.3">
      <c r="A101068" s="1"/>
    </row>
    <row r="101071" spans="1:1" x14ac:dyDescent="0.3">
      <c r="A101071" s="1"/>
    </row>
    <row r="101072" spans="1:1" x14ac:dyDescent="0.3">
      <c r="A101072" s="1"/>
    </row>
    <row r="101082" spans="1:1" x14ac:dyDescent="0.3">
      <c r="A101082" s="1"/>
    </row>
    <row r="101086" spans="1:1" x14ac:dyDescent="0.3">
      <c r="A101086" s="1"/>
    </row>
    <row r="101087" spans="1:1" x14ac:dyDescent="0.3">
      <c r="A101087" s="1"/>
    </row>
    <row r="101091" spans="1:1" x14ac:dyDescent="0.3">
      <c r="A101091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4" spans="1:1" x14ac:dyDescent="0.3">
      <c r="A101104" s="1"/>
    </row>
    <row r="101105" spans="1:1" x14ac:dyDescent="0.3">
      <c r="A101105" s="1"/>
    </row>
    <row r="101108" spans="1:1" x14ac:dyDescent="0.3">
      <c r="A101108" s="1"/>
    </row>
    <row r="101110" spans="1:1" x14ac:dyDescent="0.3">
      <c r="A101110" s="1"/>
    </row>
    <row r="101111" spans="1:1" x14ac:dyDescent="0.3">
      <c r="A101111" s="1"/>
    </row>
    <row r="101113" spans="1:1" x14ac:dyDescent="0.3">
      <c r="A101113" s="1"/>
    </row>
    <row r="101116" spans="1:1" x14ac:dyDescent="0.3">
      <c r="A101116" s="1"/>
    </row>
    <row r="101117" spans="1:1" x14ac:dyDescent="0.3">
      <c r="A101117" s="1"/>
    </row>
    <row r="101123" spans="1:1" x14ac:dyDescent="0.3">
      <c r="A101123" s="1"/>
    </row>
    <row r="101124" spans="1:1" x14ac:dyDescent="0.3">
      <c r="A101124" s="1"/>
    </row>
    <row r="101132" spans="1:1" x14ac:dyDescent="0.3">
      <c r="A101132" s="1"/>
    </row>
    <row r="101133" spans="1:1" x14ac:dyDescent="0.3">
      <c r="A101133" s="1"/>
    </row>
    <row r="101135" spans="1:1" x14ac:dyDescent="0.3">
      <c r="A101135" s="1"/>
    </row>
    <row r="101136" spans="1:1" x14ac:dyDescent="0.3">
      <c r="A101136" s="1"/>
    </row>
    <row r="101149" spans="1:1" x14ac:dyDescent="0.3">
      <c r="A101149" s="1"/>
    </row>
    <row r="101150" spans="1:1" x14ac:dyDescent="0.3">
      <c r="A101150" s="1"/>
    </row>
    <row r="101152" spans="1:1" x14ac:dyDescent="0.3">
      <c r="A101152" s="1"/>
    </row>
    <row r="101168" spans="1:1" x14ac:dyDescent="0.3">
      <c r="A101168" s="1"/>
    </row>
    <row r="101173" spans="1:1" x14ac:dyDescent="0.3">
      <c r="A101173" s="1"/>
    </row>
    <row r="101176" spans="1:1" x14ac:dyDescent="0.3">
      <c r="A101176" s="1"/>
    </row>
    <row r="101178" spans="1:1" x14ac:dyDescent="0.3">
      <c r="A101178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7" spans="1:1" x14ac:dyDescent="0.3">
      <c r="A101187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6" spans="1:1" x14ac:dyDescent="0.3">
      <c r="A101196" s="1"/>
    </row>
    <row r="101198" spans="1:1" x14ac:dyDescent="0.3">
      <c r="A101198" s="1"/>
    </row>
    <row r="101199" spans="1:1" x14ac:dyDescent="0.3">
      <c r="A101199" s="1"/>
    </row>
    <row r="101209" spans="1:1" x14ac:dyDescent="0.3">
      <c r="A101209" s="1"/>
    </row>
    <row r="101210" spans="1:1" x14ac:dyDescent="0.3">
      <c r="A101210" s="1"/>
    </row>
    <row r="101212" spans="1:1" x14ac:dyDescent="0.3">
      <c r="A101212" s="1"/>
    </row>
    <row r="101216" spans="1:1" x14ac:dyDescent="0.3">
      <c r="A101216" s="1"/>
    </row>
    <row r="101218" spans="1:1" x14ac:dyDescent="0.3">
      <c r="A101218" s="1"/>
    </row>
    <row r="101222" spans="1:1" x14ac:dyDescent="0.3">
      <c r="A101222" s="1"/>
    </row>
    <row r="101223" spans="1:1" x14ac:dyDescent="0.3">
      <c r="A101223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3" spans="1:1" x14ac:dyDescent="0.3">
      <c r="A101233" s="1"/>
    </row>
    <row r="101235" spans="1:1" x14ac:dyDescent="0.3">
      <c r="A101235" s="1"/>
    </row>
    <row r="101238" spans="1:1" x14ac:dyDescent="0.3">
      <c r="A101238" s="1"/>
    </row>
    <row r="101241" spans="1:1" x14ac:dyDescent="0.3">
      <c r="A101241" s="1"/>
    </row>
    <row r="101245" spans="1:1" x14ac:dyDescent="0.3">
      <c r="A101245" s="1"/>
    </row>
    <row r="101246" spans="1:1" x14ac:dyDescent="0.3">
      <c r="A101246" s="1"/>
    </row>
    <row r="101248" spans="1:1" x14ac:dyDescent="0.3">
      <c r="A101248" s="1"/>
    </row>
    <row r="101249" spans="1:1" x14ac:dyDescent="0.3">
      <c r="A101249" s="1"/>
    </row>
    <row r="101252" spans="1:1" x14ac:dyDescent="0.3">
      <c r="A101252" s="1"/>
    </row>
    <row r="101256" spans="1:1" x14ac:dyDescent="0.3">
      <c r="A101256" s="1"/>
    </row>
    <row r="101257" spans="1:1" x14ac:dyDescent="0.3">
      <c r="A101257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4" spans="1:1" x14ac:dyDescent="0.3">
      <c r="A101274" s="1"/>
    </row>
    <row r="101275" spans="1:1" x14ac:dyDescent="0.3">
      <c r="A101275" s="1"/>
    </row>
    <row r="101279" spans="1:1" x14ac:dyDescent="0.3">
      <c r="A101279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90" spans="1:1" x14ac:dyDescent="0.3">
      <c r="A101290" s="1"/>
    </row>
    <row r="101294" spans="1:1" x14ac:dyDescent="0.3">
      <c r="A101294" s="1"/>
    </row>
    <row r="101296" spans="1:1" x14ac:dyDescent="0.3">
      <c r="A101296" s="1"/>
    </row>
    <row r="101305" spans="1:1" x14ac:dyDescent="0.3">
      <c r="A101305" s="1"/>
    </row>
    <row r="101310" spans="1:1" x14ac:dyDescent="0.3">
      <c r="A101310" s="1"/>
    </row>
    <row r="101312" spans="1:1" x14ac:dyDescent="0.3">
      <c r="A101312" s="1"/>
    </row>
    <row r="101314" spans="1:1" x14ac:dyDescent="0.3">
      <c r="A101314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23" spans="1:1" x14ac:dyDescent="0.3">
      <c r="A101323" s="1"/>
    </row>
    <row r="101326" spans="1:1" x14ac:dyDescent="0.3">
      <c r="A101326" s="1"/>
    </row>
    <row r="101328" spans="1:1" x14ac:dyDescent="0.3">
      <c r="A101328" s="1"/>
    </row>
    <row r="101329" spans="1:1" x14ac:dyDescent="0.3">
      <c r="A101329" s="1"/>
    </row>
    <row r="101331" spans="1:1" x14ac:dyDescent="0.3">
      <c r="A101331" s="1"/>
    </row>
    <row r="101332" spans="1:1" x14ac:dyDescent="0.3">
      <c r="A101332" s="1"/>
    </row>
    <row r="101335" spans="1:1" x14ac:dyDescent="0.3">
      <c r="A101335" s="1"/>
    </row>
    <row r="101336" spans="1:1" x14ac:dyDescent="0.3">
      <c r="A101336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5" spans="1:1" x14ac:dyDescent="0.3">
      <c r="A101345" s="1"/>
    </row>
    <row r="101349" spans="1:1" x14ac:dyDescent="0.3">
      <c r="A101349" s="1"/>
    </row>
    <row r="101354" spans="1:1" x14ac:dyDescent="0.3">
      <c r="A101354" s="1"/>
    </row>
    <row r="101355" spans="1:1" x14ac:dyDescent="0.3">
      <c r="A101355" s="1"/>
    </row>
    <row r="101357" spans="1:1" x14ac:dyDescent="0.3">
      <c r="A101357" s="1"/>
    </row>
    <row r="101359" spans="1:1" x14ac:dyDescent="0.3">
      <c r="A101359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8" spans="1:1" x14ac:dyDescent="0.3">
      <c r="A101368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80" spans="1:1" x14ac:dyDescent="0.3">
      <c r="A101380" s="1"/>
    </row>
    <row r="101383" spans="1:1" x14ac:dyDescent="0.3">
      <c r="A101383" s="1"/>
    </row>
    <row r="101386" spans="1:1" x14ac:dyDescent="0.3">
      <c r="A101386" s="1"/>
    </row>
    <row r="101387" spans="1:1" x14ac:dyDescent="0.3">
      <c r="A101387" s="1"/>
    </row>
    <row r="101389" spans="1:1" x14ac:dyDescent="0.3">
      <c r="A101389" s="1"/>
    </row>
    <row r="101394" spans="1:1" x14ac:dyDescent="0.3">
      <c r="A101394" s="1"/>
    </row>
    <row r="101396" spans="1:1" x14ac:dyDescent="0.3">
      <c r="A101396" s="1"/>
    </row>
    <row r="101398" spans="1:1" x14ac:dyDescent="0.3">
      <c r="A101398" s="1"/>
    </row>
    <row r="101400" spans="1:1" x14ac:dyDescent="0.3">
      <c r="A101400" s="1"/>
    </row>
    <row r="101402" spans="1:1" x14ac:dyDescent="0.3">
      <c r="A101402" s="1"/>
    </row>
    <row r="101403" spans="1:1" x14ac:dyDescent="0.3">
      <c r="A101403" s="1"/>
    </row>
    <row r="101409" spans="1:1" x14ac:dyDescent="0.3">
      <c r="A101409" s="1"/>
    </row>
    <row r="101412" spans="1:1" x14ac:dyDescent="0.3">
      <c r="A101412" s="1"/>
    </row>
    <row r="101414" spans="1:1" x14ac:dyDescent="0.3">
      <c r="A101414" s="1"/>
    </row>
    <row r="101415" spans="1:1" x14ac:dyDescent="0.3">
      <c r="A101415" s="1"/>
    </row>
    <row r="101417" spans="1:1" x14ac:dyDescent="0.3">
      <c r="A101417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3" spans="1:1" x14ac:dyDescent="0.3">
      <c r="A101423" s="1"/>
    </row>
    <row r="101428" spans="1:1" x14ac:dyDescent="0.3">
      <c r="A101428" s="1"/>
    </row>
    <row r="101429" spans="1:1" x14ac:dyDescent="0.3">
      <c r="A101429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5" spans="1:1" x14ac:dyDescent="0.3">
      <c r="A101435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2" spans="1:1" x14ac:dyDescent="0.3">
      <c r="A101442" s="1"/>
    </row>
    <row r="101446" spans="1:1" x14ac:dyDescent="0.3">
      <c r="A101446" s="1"/>
    </row>
    <row r="101449" spans="1:1" x14ac:dyDescent="0.3">
      <c r="A101449" s="1"/>
    </row>
    <row r="101453" spans="1:1" x14ac:dyDescent="0.3">
      <c r="A101453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9" spans="1:1" x14ac:dyDescent="0.3">
      <c r="A101459" s="1"/>
    </row>
    <row r="101461" spans="1:1" x14ac:dyDescent="0.3">
      <c r="A101461" s="1"/>
    </row>
    <row r="101464" spans="1:1" x14ac:dyDescent="0.3">
      <c r="A101464" s="1"/>
    </row>
    <row r="101466" spans="1:1" x14ac:dyDescent="0.3">
      <c r="A101466" s="1"/>
    </row>
    <row r="101471" spans="1:1" x14ac:dyDescent="0.3">
      <c r="A101471" s="1"/>
    </row>
    <row r="101473" spans="1:1" x14ac:dyDescent="0.3">
      <c r="A101473" s="1"/>
    </row>
    <row r="101478" spans="1:1" x14ac:dyDescent="0.3">
      <c r="A101478" s="1"/>
    </row>
    <row r="101479" spans="1:1" x14ac:dyDescent="0.3">
      <c r="A101479" s="1"/>
    </row>
    <row r="101482" spans="1:1" x14ac:dyDescent="0.3">
      <c r="A101482" s="1"/>
    </row>
    <row r="101485" spans="1:1" x14ac:dyDescent="0.3">
      <c r="A101485" s="1"/>
    </row>
    <row r="101488" spans="1:1" x14ac:dyDescent="0.3">
      <c r="A101488" s="1"/>
    </row>
    <row r="101492" spans="1:1" x14ac:dyDescent="0.3">
      <c r="A101492" s="1"/>
    </row>
    <row r="101493" spans="1:1" x14ac:dyDescent="0.3">
      <c r="A101493" s="1"/>
    </row>
    <row r="101496" spans="1:1" x14ac:dyDescent="0.3">
      <c r="A101496" s="1"/>
    </row>
    <row r="101501" spans="1:1" x14ac:dyDescent="0.3">
      <c r="A101501" s="1"/>
    </row>
    <row r="101504" spans="1:1" x14ac:dyDescent="0.3">
      <c r="A101504" s="1"/>
    </row>
    <row r="101506" spans="1:1" x14ac:dyDescent="0.3">
      <c r="A101506" s="1"/>
    </row>
    <row r="101509" spans="1:1" x14ac:dyDescent="0.3">
      <c r="A101509" s="1"/>
    </row>
    <row r="101514" spans="1:1" x14ac:dyDescent="0.3">
      <c r="A101514" s="1"/>
    </row>
    <row r="101515" spans="1:1" x14ac:dyDescent="0.3">
      <c r="A101515" s="1"/>
    </row>
    <row r="101518" spans="1:1" x14ac:dyDescent="0.3">
      <c r="A101518" s="1"/>
    </row>
    <row r="101521" spans="1:1" x14ac:dyDescent="0.3">
      <c r="A101521" s="1"/>
    </row>
    <row r="101523" spans="1:1" x14ac:dyDescent="0.3">
      <c r="A101523" s="1"/>
    </row>
    <row r="101525" spans="1:1" x14ac:dyDescent="0.3">
      <c r="A101525" s="1"/>
    </row>
    <row r="101527" spans="1:1" x14ac:dyDescent="0.3">
      <c r="A101527" s="1"/>
    </row>
    <row r="101531" spans="1:1" x14ac:dyDescent="0.3">
      <c r="A101531" s="1"/>
    </row>
    <row r="101537" spans="1:1" x14ac:dyDescent="0.3">
      <c r="A101537" s="1"/>
    </row>
    <row r="101541" spans="1:1" x14ac:dyDescent="0.3">
      <c r="A101541" s="1"/>
    </row>
    <row r="101547" spans="1:1" x14ac:dyDescent="0.3">
      <c r="A101547" s="1"/>
    </row>
    <row r="101548" spans="1:1" x14ac:dyDescent="0.3">
      <c r="A101548" s="1"/>
    </row>
    <row r="101550" spans="1:1" x14ac:dyDescent="0.3">
      <c r="A101550" s="1"/>
    </row>
    <row r="101551" spans="1:1" x14ac:dyDescent="0.3">
      <c r="A101551" s="1"/>
    </row>
    <row r="101557" spans="1:1" x14ac:dyDescent="0.3">
      <c r="A101557" s="1"/>
    </row>
    <row r="101570" spans="1:1" x14ac:dyDescent="0.3">
      <c r="A101570" s="1"/>
    </row>
    <row r="101571" spans="1:1" x14ac:dyDescent="0.3">
      <c r="A101571" s="1"/>
    </row>
    <row r="101573" spans="1:1" x14ac:dyDescent="0.3">
      <c r="A101573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81" spans="1:1" x14ac:dyDescent="0.3">
      <c r="A101581" s="1"/>
    </row>
    <row r="101584" spans="1:1" x14ac:dyDescent="0.3">
      <c r="A101584" s="1"/>
    </row>
    <row r="101585" spans="1:1" x14ac:dyDescent="0.3">
      <c r="A101585" s="1"/>
    </row>
    <row r="101590" spans="1:1" x14ac:dyDescent="0.3">
      <c r="A101590" s="1"/>
    </row>
    <row r="101593" spans="1:1" x14ac:dyDescent="0.3">
      <c r="A101593" s="1"/>
    </row>
    <row r="101596" spans="1:1" x14ac:dyDescent="0.3">
      <c r="A101596" s="1"/>
    </row>
    <row r="101597" spans="1:1" x14ac:dyDescent="0.3">
      <c r="A101597" s="1"/>
    </row>
    <row r="101599" spans="1:1" x14ac:dyDescent="0.3">
      <c r="A101599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9" spans="1:1" x14ac:dyDescent="0.3">
      <c r="A101609" s="1"/>
    </row>
    <row r="101616" spans="1:1" x14ac:dyDescent="0.3">
      <c r="A101616" s="1"/>
    </row>
    <row r="101617" spans="1:1" x14ac:dyDescent="0.3">
      <c r="A101617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4" spans="1:1" x14ac:dyDescent="0.3">
      <c r="A101624" s="1"/>
    </row>
    <row r="101625" spans="1:1" x14ac:dyDescent="0.3">
      <c r="A101625" s="1"/>
    </row>
    <row r="101629" spans="1:1" x14ac:dyDescent="0.3">
      <c r="A101629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4" spans="1:1" x14ac:dyDescent="0.3">
      <c r="A101644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3" spans="1:1" x14ac:dyDescent="0.3">
      <c r="A101653" s="1"/>
    </row>
    <row r="101655" spans="1:1" x14ac:dyDescent="0.3">
      <c r="A101655" s="1"/>
    </row>
    <row r="101656" spans="1:1" x14ac:dyDescent="0.3">
      <c r="A101656" s="1"/>
    </row>
    <row r="101659" spans="1:1" x14ac:dyDescent="0.3">
      <c r="A101659" s="1"/>
    </row>
    <row r="101663" spans="1:1" x14ac:dyDescent="0.3">
      <c r="A101663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9" spans="1:1" x14ac:dyDescent="0.3">
      <c r="A101669" s="1"/>
    </row>
    <row r="101672" spans="1:1" x14ac:dyDescent="0.3">
      <c r="A101672" s="1"/>
    </row>
    <row r="101673" spans="1:1" x14ac:dyDescent="0.3">
      <c r="A101673" s="1"/>
    </row>
    <row r="101675" spans="1:1" x14ac:dyDescent="0.3">
      <c r="A101675" s="1"/>
    </row>
    <row r="101680" spans="1:1" x14ac:dyDescent="0.3">
      <c r="A101680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7" spans="1:1" x14ac:dyDescent="0.3">
      <c r="A101687" s="1"/>
    </row>
    <row r="101689" spans="1:1" x14ac:dyDescent="0.3">
      <c r="A101689" s="1"/>
    </row>
    <row r="101696" spans="1:1" x14ac:dyDescent="0.3">
      <c r="A101696" s="1"/>
    </row>
    <row r="101703" spans="1:1" x14ac:dyDescent="0.3">
      <c r="A101703" s="1"/>
    </row>
    <row r="101705" spans="1:1" x14ac:dyDescent="0.3">
      <c r="A101705" s="1"/>
    </row>
    <row r="101710" spans="1:1" x14ac:dyDescent="0.3">
      <c r="A101710" s="1"/>
    </row>
    <row r="101711" spans="1:1" x14ac:dyDescent="0.3">
      <c r="A101711" s="1"/>
    </row>
    <row r="101714" spans="1:1" x14ac:dyDescent="0.3">
      <c r="A101714" s="1"/>
    </row>
    <row r="101716" spans="1:1" x14ac:dyDescent="0.3">
      <c r="A101716" s="1"/>
    </row>
    <row r="101717" spans="1:1" x14ac:dyDescent="0.3">
      <c r="A101717" s="1"/>
    </row>
    <row r="101719" spans="1:1" x14ac:dyDescent="0.3">
      <c r="A101719" s="1"/>
    </row>
    <row r="101722" spans="1:1" x14ac:dyDescent="0.3">
      <c r="A101722" s="1"/>
    </row>
    <row r="101724" spans="1:1" x14ac:dyDescent="0.3">
      <c r="A101724" s="1"/>
    </row>
    <row r="101728" spans="1:1" x14ac:dyDescent="0.3">
      <c r="A101728" s="1"/>
    </row>
    <row r="101729" spans="1:1" x14ac:dyDescent="0.3">
      <c r="A101729" s="1"/>
    </row>
    <row r="101731" spans="1:1" x14ac:dyDescent="0.3">
      <c r="A101731" s="1"/>
    </row>
    <row r="101733" spans="1:1" x14ac:dyDescent="0.3">
      <c r="A101733" s="1"/>
    </row>
    <row r="101735" spans="1:1" x14ac:dyDescent="0.3">
      <c r="A101735" s="1"/>
    </row>
    <row r="101736" spans="1:1" x14ac:dyDescent="0.3">
      <c r="A101736" s="1"/>
    </row>
    <row r="101738" spans="1:1" x14ac:dyDescent="0.3">
      <c r="A101738" s="1"/>
    </row>
    <row r="101740" spans="1:1" x14ac:dyDescent="0.3">
      <c r="A101740" s="1"/>
    </row>
    <row r="101744" spans="1:1" x14ac:dyDescent="0.3">
      <c r="A101744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4" spans="1:1" x14ac:dyDescent="0.3">
      <c r="A101754" s="1"/>
    </row>
    <row r="101755" spans="1:1" x14ac:dyDescent="0.3">
      <c r="A101755" s="1"/>
    </row>
    <row r="101758" spans="1:1" x14ac:dyDescent="0.3">
      <c r="A101758" s="1"/>
    </row>
    <row r="101760" spans="1:1" x14ac:dyDescent="0.3">
      <c r="A101760" s="1"/>
    </row>
    <row r="101762" spans="1:1" x14ac:dyDescent="0.3">
      <c r="A101762" s="1"/>
    </row>
    <row r="101763" spans="1:1" x14ac:dyDescent="0.3">
      <c r="A101763" s="1"/>
    </row>
    <row r="101767" spans="1:1" x14ac:dyDescent="0.3">
      <c r="A101767" s="1"/>
    </row>
    <row r="101768" spans="1:1" x14ac:dyDescent="0.3">
      <c r="A101768" s="1"/>
    </row>
    <row r="101773" spans="1:1" x14ac:dyDescent="0.3">
      <c r="A101773" s="1"/>
    </row>
    <row r="101775" spans="1:1" x14ac:dyDescent="0.3">
      <c r="A101775" s="1"/>
    </row>
    <row r="101780" spans="1:1" x14ac:dyDescent="0.3">
      <c r="A101780" s="1"/>
    </row>
    <row r="101781" spans="1:1" x14ac:dyDescent="0.3">
      <c r="A101781" s="1"/>
    </row>
    <row r="101784" spans="1:1" x14ac:dyDescent="0.3">
      <c r="A101784" s="1"/>
    </row>
    <row r="101788" spans="1:1" x14ac:dyDescent="0.3">
      <c r="A101788" s="1"/>
    </row>
    <row r="101792" spans="1:1" x14ac:dyDescent="0.3">
      <c r="A101792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800" spans="1:1" x14ac:dyDescent="0.3">
      <c r="A101800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7" spans="1:1" x14ac:dyDescent="0.3">
      <c r="A101807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22" spans="1:1" x14ac:dyDescent="0.3">
      <c r="A101822" s="1"/>
    </row>
    <row r="101825" spans="1:1" x14ac:dyDescent="0.3">
      <c r="A101825" s="1"/>
    </row>
    <row r="101828" spans="1:1" x14ac:dyDescent="0.3">
      <c r="A101828" s="1"/>
    </row>
    <row r="101833" spans="1:1" x14ac:dyDescent="0.3">
      <c r="A101833" s="1"/>
    </row>
    <row r="101835" spans="1:1" x14ac:dyDescent="0.3">
      <c r="A101835" s="1"/>
    </row>
    <row r="101837" spans="1:1" x14ac:dyDescent="0.3">
      <c r="A101837" s="1"/>
    </row>
    <row r="101840" spans="1:1" x14ac:dyDescent="0.3">
      <c r="A101840" s="1"/>
    </row>
    <row r="101842" spans="1:1" x14ac:dyDescent="0.3">
      <c r="A101842" s="1"/>
    </row>
    <row r="101843" spans="1:1" x14ac:dyDescent="0.3">
      <c r="A101843" s="1"/>
    </row>
    <row r="101847" spans="1:1" x14ac:dyDescent="0.3">
      <c r="A101847" s="1"/>
    </row>
    <row r="101852" spans="1:1" x14ac:dyDescent="0.3">
      <c r="A101852" s="1"/>
    </row>
    <row r="101857" spans="1:1" x14ac:dyDescent="0.3">
      <c r="A101857" s="1"/>
    </row>
    <row r="101859" spans="1:1" x14ac:dyDescent="0.3">
      <c r="A101859" s="1"/>
    </row>
    <row r="101862" spans="1:1" x14ac:dyDescent="0.3">
      <c r="A101862" s="1"/>
    </row>
    <row r="101866" spans="1:1" x14ac:dyDescent="0.3">
      <c r="A101866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3" spans="1:1" x14ac:dyDescent="0.3">
      <c r="A101873" s="1"/>
    </row>
    <row r="101876" spans="1:1" x14ac:dyDescent="0.3">
      <c r="A101876" s="1"/>
    </row>
    <row r="101877" spans="1:1" x14ac:dyDescent="0.3">
      <c r="A101877" s="1"/>
    </row>
    <row r="101880" spans="1:1" x14ac:dyDescent="0.3">
      <c r="A101880" s="1"/>
    </row>
    <row r="101881" spans="1:1" x14ac:dyDescent="0.3">
      <c r="A101881" s="1"/>
    </row>
    <row r="101883" spans="1:1" x14ac:dyDescent="0.3">
      <c r="A101883" s="1"/>
    </row>
    <row r="101884" spans="1:1" x14ac:dyDescent="0.3">
      <c r="A101884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91" spans="1:1" x14ac:dyDescent="0.3">
      <c r="A101891" s="1"/>
    </row>
    <row r="101892" spans="1:1" x14ac:dyDescent="0.3">
      <c r="A101892" s="1"/>
    </row>
    <row r="101894" spans="1:1" x14ac:dyDescent="0.3">
      <c r="A101894" s="1"/>
    </row>
    <row r="101895" spans="1:1" x14ac:dyDescent="0.3">
      <c r="A101895" s="1"/>
    </row>
    <row r="101900" spans="1:1" x14ac:dyDescent="0.3">
      <c r="A101900" s="1"/>
    </row>
    <row r="101904" spans="1:1" x14ac:dyDescent="0.3">
      <c r="A101904" s="1"/>
    </row>
    <row r="101906" spans="1:1" x14ac:dyDescent="0.3">
      <c r="A101906" s="1"/>
    </row>
    <row r="101908" spans="1:1" x14ac:dyDescent="0.3">
      <c r="A101908" s="1"/>
    </row>
    <row r="101912" spans="1:1" x14ac:dyDescent="0.3">
      <c r="A101912" s="1"/>
    </row>
    <row r="101915" spans="1:1" x14ac:dyDescent="0.3">
      <c r="A101915" s="1"/>
    </row>
    <row r="101925" spans="1:1" x14ac:dyDescent="0.3">
      <c r="A101925" s="1"/>
    </row>
    <row r="101927" spans="1:1" x14ac:dyDescent="0.3">
      <c r="A101927" s="1"/>
    </row>
    <row r="101929" spans="1:1" x14ac:dyDescent="0.3">
      <c r="A101929" s="1"/>
    </row>
    <row r="101931" spans="1:1" x14ac:dyDescent="0.3">
      <c r="A101931" s="1"/>
    </row>
    <row r="101934" spans="1:1" x14ac:dyDescent="0.3">
      <c r="A101934" s="1"/>
    </row>
    <row r="101938" spans="1:1" x14ac:dyDescent="0.3">
      <c r="A101938" s="1"/>
    </row>
    <row r="101941" spans="1:1" x14ac:dyDescent="0.3">
      <c r="A101941" s="1"/>
    </row>
    <row r="101943" spans="1:1" x14ac:dyDescent="0.3">
      <c r="A101943" s="1"/>
    </row>
    <row r="101945" spans="1:1" x14ac:dyDescent="0.3">
      <c r="A101945" s="1"/>
    </row>
    <row r="101948" spans="1:1" x14ac:dyDescent="0.3">
      <c r="A101948" s="1"/>
    </row>
    <row r="101949" spans="1:1" x14ac:dyDescent="0.3">
      <c r="A101949" s="1"/>
    </row>
    <row r="101955" spans="1:1" x14ac:dyDescent="0.3">
      <c r="A101955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5" spans="1:1" x14ac:dyDescent="0.3">
      <c r="A101965" s="1"/>
    </row>
    <row r="101967" spans="1:1" x14ac:dyDescent="0.3">
      <c r="A101967" s="1"/>
    </row>
    <row r="101969" spans="1:1" x14ac:dyDescent="0.3">
      <c r="A101969" s="1"/>
    </row>
    <row r="101971" spans="1:1" x14ac:dyDescent="0.3">
      <c r="A101971" s="1"/>
    </row>
    <row r="101977" spans="1:1" x14ac:dyDescent="0.3">
      <c r="A101977" s="1"/>
    </row>
    <row r="101978" spans="1:1" x14ac:dyDescent="0.3">
      <c r="A101978" s="1"/>
    </row>
    <row r="101981" spans="1:1" x14ac:dyDescent="0.3">
      <c r="A101981" s="1"/>
    </row>
    <row r="101982" spans="1:1" x14ac:dyDescent="0.3">
      <c r="A101982" s="1"/>
    </row>
    <row r="101986" spans="1:1" x14ac:dyDescent="0.3">
      <c r="A101986" s="1"/>
    </row>
    <row r="101989" spans="1:1" x14ac:dyDescent="0.3">
      <c r="A101989" s="1"/>
    </row>
    <row r="101990" spans="1:1" x14ac:dyDescent="0.3">
      <c r="A101990" s="1"/>
    </row>
    <row r="101993" spans="1:1" x14ac:dyDescent="0.3">
      <c r="A101993" s="1"/>
    </row>
    <row r="101997" spans="1:1" x14ac:dyDescent="0.3">
      <c r="A101997" s="1"/>
    </row>
    <row r="102001" spans="1:1" x14ac:dyDescent="0.3">
      <c r="A102001" s="1"/>
    </row>
    <row r="102005" spans="1:1" x14ac:dyDescent="0.3">
      <c r="A102005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3" spans="1:1" x14ac:dyDescent="0.3">
      <c r="A102013" s="1"/>
    </row>
    <row r="102014" spans="1:1" x14ac:dyDescent="0.3">
      <c r="A102014" s="1"/>
    </row>
    <row r="102018" spans="1:1" x14ac:dyDescent="0.3">
      <c r="A102018" s="1"/>
    </row>
    <row r="102024" spans="1:1" x14ac:dyDescent="0.3">
      <c r="A102024" s="1"/>
    </row>
    <row r="102028" spans="1:1" x14ac:dyDescent="0.3">
      <c r="A102028" s="1"/>
    </row>
    <row r="102033" spans="1:1" x14ac:dyDescent="0.3">
      <c r="A102033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42" spans="1:1" x14ac:dyDescent="0.3">
      <c r="A102042" s="1"/>
    </row>
    <row r="102046" spans="1:1" x14ac:dyDescent="0.3">
      <c r="A102046" s="1"/>
    </row>
    <row r="102047" spans="1:1" x14ac:dyDescent="0.3">
      <c r="A10204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78" spans="1:1" x14ac:dyDescent="0.3">
      <c r="A102078" s="1"/>
    </row>
    <row r="102080" spans="1:1" x14ac:dyDescent="0.3">
      <c r="A102080" s="1"/>
    </row>
    <row r="102084" spans="1:1" x14ac:dyDescent="0.3">
      <c r="A102084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91" spans="1:1" x14ac:dyDescent="0.3">
      <c r="A10209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7" spans="1:1" x14ac:dyDescent="0.3">
      <c r="A102117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4" spans="1:1" x14ac:dyDescent="0.3">
      <c r="A102124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30" spans="1:1" x14ac:dyDescent="0.3">
      <c r="A102130" s="1"/>
    </row>
    <row r="102132" spans="1:1" x14ac:dyDescent="0.3">
      <c r="A102132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9" spans="1:1" x14ac:dyDescent="0.3">
      <c r="A102139" s="1"/>
    </row>
    <row r="102140" spans="1:1" x14ac:dyDescent="0.3">
      <c r="A102140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6" spans="1:1" x14ac:dyDescent="0.3">
      <c r="A102146" s="1"/>
    </row>
    <row r="102154" spans="1:1" x14ac:dyDescent="0.3">
      <c r="A102154" s="1"/>
    </row>
    <row r="102156" spans="1:1" x14ac:dyDescent="0.3">
      <c r="A102156" s="1"/>
    </row>
    <row r="102158" spans="1:1" x14ac:dyDescent="0.3">
      <c r="A102158" s="1"/>
    </row>
    <row r="102160" spans="1:1" x14ac:dyDescent="0.3">
      <c r="A102160" s="1"/>
    </row>
    <row r="102162" spans="1:1" x14ac:dyDescent="0.3">
      <c r="A102162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7" spans="1:1" x14ac:dyDescent="0.3">
      <c r="A102177" s="1"/>
    </row>
    <row r="102179" spans="1:1" x14ac:dyDescent="0.3">
      <c r="A102179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8" spans="1:1" x14ac:dyDescent="0.3">
      <c r="A102188" s="1"/>
    </row>
    <row r="102197" spans="1:1" x14ac:dyDescent="0.3">
      <c r="A102197" s="1"/>
    </row>
    <row r="102198" spans="1:1" x14ac:dyDescent="0.3">
      <c r="A102198" s="1"/>
    </row>
    <row r="102203" spans="1:1" x14ac:dyDescent="0.3">
      <c r="A102203" s="1"/>
    </row>
    <row r="102206" spans="1:1" x14ac:dyDescent="0.3">
      <c r="A102206" s="1"/>
    </row>
    <row r="102207" spans="1:1" x14ac:dyDescent="0.3">
      <c r="A102207" s="1"/>
    </row>
    <row r="102209" spans="1:1" x14ac:dyDescent="0.3">
      <c r="A102209" s="1"/>
    </row>
    <row r="102212" spans="1:1" x14ac:dyDescent="0.3">
      <c r="A102212" s="1"/>
    </row>
    <row r="102214" spans="1:1" x14ac:dyDescent="0.3">
      <c r="A102214" s="1"/>
    </row>
    <row r="102224" spans="1:1" x14ac:dyDescent="0.3">
      <c r="A102224" s="1"/>
    </row>
    <row r="102227" spans="1:1" x14ac:dyDescent="0.3">
      <c r="A102227" s="1"/>
    </row>
    <row r="102230" spans="1:1" x14ac:dyDescent="0.3">
      <c r="A102230" s="1"/>
    </row>
    <row r="102231" spans="1:1" x14ac:dyDescent="0.3">
      <c r="A102231" s="1"/>
    </row>
    <row r="102238" spans="1:1" x14ac:dyDescent="0.3">
      <c r="A102238" s="1"/>
    </row>
    <row r="102242" spans="1:1" x14ac:dyDescent="0.3">
      <c r="A102242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9" spans="1:1" x14ac:dyDescent="0.3">
      <c r="A102249" s="1"/>
    </row>
    <row r="102250" spans="1:1" x14ac:dyDescent="0.3">
      <c r="A102250" s="1"/>
    </row>
    <row r="102253" spans="1:1" x14ac:dyDescent="0.3">
      <c r="A102253" s="1"/>
    </row>
    <row r="102254" spans="1:1" x14ac:dyDescent="0.3">
      <c r="A102254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4" spans="1:1" x14ac:dyDescent="0.3">
      <c r="A102264" s="1"/>
    </row>
    <row r="102265" spans="1:1" x14ac:dyDescent="0.3">
      <c r="A102265" s="1"/>
    </row>
    <row r="102267" spans="1:1" x14ac:dyDescent="0.3">
      <c r="A102267" s="1"/>
    </row>
    <row r="102268" spans="1:1" x14ac:dyDescent="0.3">
      <c r="A102268" s="1"/>
    </row>
    <row r="102271" spans="1:1" x14ac:dyDescent="0.3">
      <c r="A102271" s="1"/>
    </row>
    <row r="102272" spans="1:1" x14ac:dyDescent="0.3">
      <c r="A102272" s="1"/>
    </row>
    <row r="102274" spans="1:1" x14ac:dyDescent="0.3">
      <c r="A102274" s="1"/>
    </row>
    <row r="102275" spans="1:1" x14ac:dyDescent="0.3">
      <c r="A102275" s="1"/>
    </row>
    <row r="102282" spans="1:1" x14ac:dyDescent="0.3">
      <c r="A102282" s="1"/>
    </row>
    <row r="102283" spans="1:1" x14ac:dyDescent="0.3">
      <c r="A102283" s="1"/>
    </row>
    <row r="102288" spans="1:1" x14ac:dyDescent="0.3">
      <c r="A102288" s="1"/>
    </row>
    <row r="102290" spans="1:1" x14ac:dyDescent="0.3">
      <c r="A102290" s="1"/>
    </row>
    <row r="102293" spans="1:1" x14ac:dyDescent="0.3">
      <c r="A102293" s="1"/>
    </row>
    <row r="102295" spans="1:1" x14ac:dyDescent="0.3">
      <c r="A102295" s="1"/>
    </row>
    <row r="102300" spans="1:1" x14ac:dyDescent="0.3">
      <c r="A102300" s="1"/>
    </row>
    <row r="102302" spans="1:1" x14ac:dyDescent="0.3">
      <c r="A102302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10" spans="1:1" x14ac:dyDescent="0.3">
      <c r="A102310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20" spans="1:1" x14ac:dyDescent="0.3">
      <c r="A102320" s="1"/>
    </row>
    <row r="102321" spans="1:1" x14ac:dyDescent="0.3">
      <c r="A102321" s="1"/>
    </row>
    <row r="102327" spans="1:1" x14ac:dyDescent="0.3">
      <c r="A102327" s="1"/>
    </row>
    <row r="102329" spans="1:1" x14ac:dyDescent="0.3">
      <c r="A102329" s="1"/>
    </row>
    <row r="102331" spans="1:1" x14ac:dyDescent="0.3">
      <c r="A102331" s="1"/>
    </row>
    <row r="102333" spans="1:1" x14ac:dyDescent="0.3">
      <c r="A102333" s="1"/>
    </row>
    <row r="102337" spans="1:1" x14ac:dyDescent="0.3">
      <c r="A102337" s="1"/>
    </row>
    <row r="102339" spans="1:1" x14ac:dyDescent="0.3">
      <c r="A102339" s="1"/>
    </row>
    <row r="102340" spans="1:1" x14ac:dyDescent="0.3">
      <c r="A102340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74" spans="1:1" x14ac:dyDescent="0.3">
      <c r="A102374" s="1"/>
    </row>
    <row r="102376" spans="1:1" x14ac:dyDescent="0.3">
      <c r="A102376" s="1"/>
    </row>
    <row r="102378" spans="1:1" x14ac:dyDescent="0.3">
      <c r="A102378" s="1"/>
    </row>
    <row r="102381" spans="1:1" x14ac:dyDescent="0.3">
      <c r="A102381" s="1"/>
    </row>
    <row r="102388" spans="1:1" x14ac:dyDescent="0.3">
      <c r="A102388" s="1"/>
    </row>
    <row r="102393" spans="1:1" x14ac:dyDescent="0.3">
      <c r="A102393" s="1"/>
    </row>
    <row r="102397" spans="1:1" x14ac:dyDescent="0.3">
      <c r="A102397" s="1"/>
    </row>
    <row r="102400" spans="1:1" x14ac:dyDescent="0.3">
      <c r="A102400" s="1"/>
    </row>
    <row r="102402" spans="1:1" x14ac:dyDescent="0.3">
      <c r="A102402" s="1"/>
    </row>
    <row r="102404" spans="1:1" x14ac:dyDescent="0.3">
      <c r="A102404" s="1"/>
    </row>
    <row r="102406" spans="1:1" x14ac:dyDescent="0.3">
      <c r="A102406" s="1"/>
    </row>
    <row r="102407" spans="1:1" x14ac:dyDescent="0.3">
      <c r="A102407" s="1"/>
    </row>
    <row r="102411" spans="1:1" x14ac:dyDescent="0.3">
      <c r="A102411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21" spans="1:1" x14ac:dyDescent="0.3">
      <c r="A102421" s="1"/>
    </row>
    <row r="102422" spans="1:1" x14ac:dyDescent="0.3">
      <c r="A102422" s="1"/>
    </row>
    <row r="102424" spans="1:1" x14ac:dyDescent="0.3">
      <c r="A102424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6" spans="1:1" x14ac:dyDescent="0.3">
      <c r="A102436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9" spans="1:1" x14ac:dyDescent="0.3">
      <c r="A102449" s="1"/>
    </row>
    <row r="102453" spans="1:1" x14ac:dyDescent="0.3">
      <c r="A102453" s="1"/>
    </row>
    <row r="102459" spans="1:1" x14ac:dyDescent="0.3">
      <c r="A102459" s="1"/>
    </row>
    <row r="102465" spans="1:1" x14ac:dyDescent="0.3">
      <c r="A102465" s="1"/>
    </row>
    <row r="102467" spans="1:1" x14ac:dyDescent="0.3">
      <c r="A102467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81" spans="1:1" x14ac:dyDescent="0.3">
      <c r="A102481" s="1"/>
    </row>
    <row r="102482" spans="1:1" x14ac:dyDescent="0.3">
      <c r="A102482" s="1"/>
    </row>
    <row r="102484" spans="1:1" x14ac:dyDescent="0.3">
      <c r="A102484" s="1"/>
    </row>
    <row r="102485" spans="1:1" x14ac:dyDescent="0.3">
      <c r="A102485" s="1"/>
    </row>
    <row r="102488" spans="1:1" x14ac:dyDescent="0.3">
      <c r="A102488" s="1"/>
    </row>
    <row r="102490" spans="1:1" x14ac:dyDescent="0.3">
      <c r="A102490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7" spans="1:1" x14ac:dyDescent="0.3">
      <c r="A102497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3" spans="1:1" x14ac:dyDescent="0.3">
      <c r="A102503" s="1"/>
    </row>
    <row r="102506" spans="1:1" x14ac:dyDescent="0.3">
      <c r="A102506" s="1"/>
    </row>
    <row r="102507" spans="1:1" x14ac:dyDescent="0.3">
      <c r="A102507" s="1"/>
    </row>
    <row r="102516" spans="1:1" x14ac:dyDescent="0.3">
      <c r="A102516" s="1"/>
    </row>
    <row r="102517" spans="1:1" x14ac:dyDescent="0.3">
      <c r="A102517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6" spans="1:1" x14ac:dyDescent="0.3">
      <c r="A102536" s="1"/>
    </row>
    <row r="102537" spans="1:1" x14ac:dyDescent="0.3">
      <c r="A102537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90" spans="1:1" x14ac:dyDescent="0.3">
      <c r="A102590" s="1"/>
    </row>
    <row r="102591" spans="1:1" x14ac:dyDescent="0.3">
      <c r="A102591" s="1"/>
    </row>
    <row r="102594" spans="1:1" x14ac:dyDescent="0.3">
      <c r="A102594" s="1"/>
    </row>
    <row r="102595" spans="1:1" x14ac:dyDescent="0.3">
      <c r="A102595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8" spans="1:1" x14ac:dyDescent="0.3">
      <c r="A102628" s="1"/>
    </row>
    <row r="102629" spans="1:1" x14ac:dyDescent="0.3">
      <c r="A102629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9" spans="1:1" x14ac:dyDescent="0.3">
      <c r="A102649" s="1"/>
    </row>
    <row r="102650" spans="1:1" x14ac:dyDescent="0.3">
      <c r="A102650" s="1"/>
    </row>
    <row r="102667" spans="1:1" x14ac:dyDescent="0.3">
      <c r="A102667" s="1"/>
    </row>
    <row r="102668" spans="1:1" x14ac:dyDescent="0.3">
      <c r="A102668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90" spans="1:1" x14ac:dyDescent="0.3">
      <c r="A102690" s="1"/>
    </row>
    <row r="102691" spans="1:1" x14ac:dyDescent="0.3">
      <c r="A102691" s="1"/>
    </row>
    <row r="102694" spans="1:1" x14ac:dyDescent="0.3">
      <c r="A102694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7" spans="1:1" x14ac:dyDescent="0.3">
      <c r="A102717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4" spans="1:1" x14ac:dyDescent="0.3">
      <c r="A102724" s="1"/>
    </row>
    <row r="102726" spans="1:1" x14ac:dyDescent="0.3">
      <c r="A102726" s="1"/>
    </row>
    <row r="102729" spans="1:1" x14ac:dyDescent="0.3">
      <c r="A102729" s="1"/>
    </row>
    <row r="102734" spans="1:1" x14ac:dyDescent="0.3">
      <c r="A102734" s="1"/>
    </row>
    <row r="102736" spans="1:1" x14ac:dyDescent="0.3">
      <c r="A102736" s="1"/>
    </row>
    <row r="102738" spans="1:1" x14ac:dyDescent="0.3">
      <c r="A102738" s="1"/>
    </row>
    <row r="102739" spans="1:1" x14ac:dyDescent="0.3">
      <c r="A102739" s="1"/>
    </row>
    <row r="102746" spans="1:1" x14ac:dyDescent="0.3">
      <c r="A102746" s="1"/>
    </row>
    <row r="102747" spans="1:1" x14ac:dyDescent="0.3">
      <c r="A102747" s="1"/>
    </row>
    <row r="102751" spans="1:1" x14ac:dyDescent="0.3">
      <c r="A102751" s="1"/>
    </row>
    <row r="102755" spans="1:1" x14ac:dyDescent="0.3">
      <c r="A102755" s="1"/>
    </row>
    <row r="102757" spans="1:1" x14ac:dyDescent="0.3">
      <c r="A102757" s="1"/>
    </row>
    <row r="102761" spans="1:1" x14ac:dyDescent="0.3">
      <c r="A102761" s="1"/>
    </row>
    <row r="102768" spans="1:1" x14ac:dyDescent="0.3">
      <c r="A102768" s="1"/>
    </row>
    <row r="102769" spans="1:1" x14ac:dyDescent="0.3">
      <c r="A102769" s="1"/>
    </row>
    <row r="102771" spans="1:1" x14ac:dyDescent="0.3">
      <c r="A102771" s="1"/>
    </row>
    <row r="102775" spans="1:1" x14ac:dyDescent="0.3">
      <c r="A102775" s="1"/>
    </row>
    <row r="102777" spans="1:1" x14ac:dyDescent="0.3">
      <c r="A102777" s="1"/>
    </row>
    <row r="102779" spans="1:1" x14ac:dyDescent="0.3">
      <c r="A102779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92" spans="1:1" x14ac:dyDescent="0.3">
      <c r="A102792" s="1"/>
    </row>
    <row r="102793" spans="1:1" x14ac:dyDescent="0.3">
      <c r="A102793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802" spans="1:1" x14ac:dyDescent="0.3">
      <c r="A102802" s="1"/>
    </row>
    <row r="102803" spans="1:1" x14ac:dyDescent="0.3">
      <c r="A102803" s="1"/>
    </row>
    <row r="102807" spans="1:1" x14ac:dyDescent="0.3">
      <c r="A102807" s="1"/>
    </row>
    <row r="102809" spans="1:1" x14ac:dyDescent="0.3">
      <c r="A102809" s="1"/>
    </row>
    <row r="102810" spans="1:1" x14ac:dyDescent="0.3">
      <c r="A102810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2" spans="1:1" x14ac:dyDescent="0.3">
      <c r="A102822" s="1"/>
    </row>
    <row r="102831" spans="1:1" x14ac:dyDescent="0.3">
      <c r="A102831" s="1"/>
    </row>
    <row r="102837" spans="1:1" x14ac:dyDescent="0.3">
      <c r="A102837" s="1"/>
    </row>
    <row r="102841" spans="1:1" x14ac:dyDescent="0.3">
      <c r="A102841" s="1"/>
    </row>
    <row r="102842" spans="1:1" x14ac:dyDescent="0.3">
      <c r="A102842" s="1"/>
    </row>
    <row r="102844" spans="1:1" x14ac:dyDescent="0.3">
      <c r="A102844" s="1"/>
    </row>
    <row r="102847" spans="1:1" x14ac:dyDescent="0.3">
      <c r="A102847" s="1"/>
    </row>
    <row r="102849" spans="1:1" x14ac:dyDescent="0.3">
      <c r="A102849" s="1"/>
    </row>
    <row r="102856" spans="1:1" x14ac:dyDescent="0.3">
      <c r="A102856" s="1"/>
    </row>
    <row r="102858" spans="1:1" x14ac:dyDescent="0.3">
      <c r="A102858" s="1"/>
    </row>
    <row r="102862" spans="1:1" x14ac:dyDescent="0.3">
      <c r="A102862" s="1"/>
    </row>
    <row r="102865" spans="1:1" x14ac:dyDescent="0.3">
      <c r="A102865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2" spans="1:1" x14ac:dyDescent="0.3">
      <c r="A102872" s="1"/>
    </row>
    <row r="102873" spans="1:1" x14ac:dyDescent="0.3">
      <c r="A102873" s="1"/>
    </row>
    <row r="102875" spans="1:1" x14ac:dyDescent="0.3">
      <c r="A102875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5" spans="1:1" x14ac:dyDescent="0.3">
      <c r="A102885" s="1"/>
    </row>
    <row r="102897" spans="1:1" x14ac:dyDescent="0.3">
      <c r="A102897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8" spans="1:1" x14ac:dyDescent="0.3">
      <c r="A102908" s="1"/>
    </row>
    <row r="102909" spans="1:1" x14ac:dyDescent="0.3">
      <c r="A102909" s="1"/>
    </row>
    <row r="102911" spans="1:1" x14ac:dyDescent="0.3">
      <c r="A102911" s="1"/>
    </row>
    <row r="102915" spans="1:1" x14ac:dyDescent="0.3">
      <c r="A102915" s="1"/>
    </row>
    <row r="102919" spans="1:1" x14ac:dyDescent="0.3">
      <c r="A102919" s="1"/>
    </row>
    <row r="102930" spans="1:1" x14ac:dyDescent="0.3">
      <c r="A102930" s="1"/>
    </row>
    <row r="102931" spans="1:1" x14ac:dyDescent="0.3">
      <c r="A102931" s="1"/>
    </row>
    <row r="102938" spans="1:1" x14ac:dyDescent="0.3">
      <c r="A102938" s="1"/>
    </row>
    <row r="102939" spans="1:1" x14ac:dyDescent="0.3">
      <c r="A102939" s="1"/>
    </row>
    <row r="102943" spans="1:1" x14ac:dyDescent="0.3">
      <c r="A102943" s="1"/>
    </row>
    <row r="102944" spans="1:1" x14ac:dyDescent="0.3">
      <c r="A102944" s="1"/>
    </row>
    <row r="102949" spans="1:1" x14ac:dyDescent="0.3">
      <c r="A102949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7" spans="1:1" x14ac:dyDescent="0.3">
      <c r="A102967" s="1"/>
    </row>
    <row r="102971" spans="1:1" x14ac:dyDescent="0.3">
      <c r="A102971" s="1"/>
    </row>
    <row r="102973" spans="1:1" x14ac:dyDescent="0.3">
      <c r="A102973" s="1"/>
    </row>
    <row r="102976" spans="1:1" x14ac:dyDescent="0.3">
      <c r="A102976" s="1"/>
    </row>
    <row r="102977" spans="1:1" x14ac:dyDescent="0.3">
      <c r="A102977" s="1"/>
    </row>
    <row r="102979" spans="1:1" x14ac:dyDescent="0.3">
      <c r="A102979" s="1"/>
    </row>
    <row r="102983" spans="1:1" x14ac:dyDescent="0.3">
      <c r="A102983" s="1"/>
    </row>
    <row r="102986" spans="1:1" x14ac:dyDescent="0.3">
      <c r="A102986" s="1"/>
    </row>
    <row r="102990" spans="1:1" x14ac:dyDescent="0.3">
      <c r="A102990" s="1"/>
    </row>
    <row r="102993" spans="1:1" x14ac:dyDescent="0.3">
      <c r="A102993" s="1"/>
    </row>
    <row r="102994" spans="1:1" x14ac:dyDescent="0.3">
      <c r="A102994" s="1"/>
    </row>
    <row r="102998" spans="1:1" x14ac:dyDescent="0.3">
      <c r="A102998" s="1"/>
    </row>
    <row r="103003" spans="1:1" x14ac:dyDescent="0.3">
      <c r="A103003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7" spans="1:1" x14ac:dyDescent="0.3">
      <c r="A103017" s="1"/>
    </row>
    <row r="103022" spans="1:1" x14ac:dyDescent="0.3">
      <c r="A103022" s="1"/>
    </row>
    <row r="103024" spans="1:1" x14ac:dyDescent="0.3">
      <c r="A103024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6" spans="1:1" x14ac:dyDescent="0.3">
      <c r="A103036" s="1"/>
    </row>
    <row r="103037" spans="1:1" x14ac:dyDescent="0.3">
      <c r="A103037" s="1"/>
    </row>
    <row r="103042" spans="1:1" x14ac:dyDescent="0.3">
      <c r="A103042" s="1"/>
    </row>
    <row r="103043" spans="1:1" x14ac:dyDescent="0.3">
      <c r="A103043" s="1"/>
    </row>
    <row r="103052" spans="1:1" x14ac:dyDescent="0.3">
      <c r="A103052" s="1"/>
    </row>
    <row r="103057" spans="1:1" x14ac:dyDescent="0.3">
      <c r="A103057" s="1"/>
    </row>
    <row r="103063" spans="1:1" x14ac:dyDescent="0.3">
      <c r="A103063" s="1"/>
    </row>
    <row r="103067" spans="1:1" x14ac:dyDescent="0.3">
      <c r="A103067" s="1"/>
    </row>
    <row r="103070" spans="1:1" x14ac:dyDescent="0.3">
      <c r="A103070" s="1"/>
    </row>
    <row r="103071" spans="1:1" x14ac:dyDescent="0.3">
      <c r="A103071" s="1"/>
    </row>
    <row r="103075" spans="1:1" x14ac:dyDescent="0.3">
      <c r="A103075" s="1"/>
    </row>
    <row r="103078" spans="1:1" x14ac:dyDescent="0.3">
      <c r="A103078" s="1"/>
    </row>
    <row r="103079" spans="1:1" x14ac:dyDescent="0.3">
      <c r="A103079" s="1"/>
    </row>
    <row r="103081" spans="1:1" x14ac:dyDescent="0.3">
      <c r="A103081" s="1"/>
    </row>
    <row r="103082" spans="1:1" x14ac:dyDescent="0.3">
      <c r="A103082" s="1"/>
    </row>
    <row r="103084" spans="1:1" x14ac:dyDescent="0.3">
      <c r="A103084" s="1"/>
    </row>
    <row r="103090" spans="1:1" x14ac:dyDescent="0.3">
      <c r="A103090" s="1"/>
    </row>
    <row r="103092" spans="1:1" x14ac:dyDescent="0.3">
      <c r="A103092" s="1"/>
    </row>
    <row r="103094" spans="1:1" x14ac:dyDescent="0.3">
      <c r="A103094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5" spans="1:1" x14ac:dyDescent="0.3">
      <c r="A103105" s="1"/>
    </row>
    <row r="103106" spans="1:1" x14ac:dyDescent="0.3">
      <c r="A103106" s="1"/>
    </row>
    <row r="103112" spans="1:1" x14ac:dyDescent="0.3">
      <c r="A103112" s="1"/>
    </row>
    <row r="103115" spans="1:1" x14ac:dyDescent="0.3">
      <c r="A103115" s="1"/>
    </row>
    <row r="103118" spans="1:1" x14ac:dyDescent="0.3">
      <c r="A103118" s="1"/>
    </row>
    <row r="103122" spans="1:1" x14ac:dyDescent="0.3">
      <c r="A103122" s="1"/>
    </row>
    <row r="103125" spans="1:1" x14ac:dyDescent="0.3">
      <c r="A103125" s="1"/>
    </row>
    <row r="103129" spans="1:1" x14ac:dyDescent="0.3">
      <c r="A103129" s="1"/>
    </row>
    <row r="103130" spans="1:1" x14ac:dyDescent="0.3">
      <c r="A103130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8" spans="1:1" x14ac:dyDescent="0.3">
      <c r="A103138" s="1"/>
    </row>
    <row r="103143" spans="1:1" x14ac:dyDescent="0.3">
      <c r="A103143" s="1"/>
    </row>
    <row r="103151" spans="1:1" x14ac:dyDescent="0.3">
      <c r="A103151" s="1"/>
    </row>
    <row r="103155" spans="1:1" x14ac:dyDescent="0.3">
      <c r="A103155" s="1"/>
    </row>
    <row r="103156" spans="1:1" x14ac:dyDescent="0.3">
      <c r="A103156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3" spans="1:1" x14ac:dyDescent="0.3">
      <c r="A103173" s="1"/>
    </row>
    <row r="103174" spans="1:1" x14ac:dyDescent="0.3">
      <c r="A103174" s="1"/>
    </row>
    <row r="103177" spans="1:1" x14ac:dyDescent="0.3">
      <c r="A103177" s="1"/>
    </row>
    <row r="103179" spans="1:1" x14ac:dyDescent="0.3">
      <c r="A103179" s="1"/>
    </row>
    <row r="103182" spans="1:1" x14ac:dyDescent="0.3">
      <c r="A103182" s="1"/>
    </row>
    <row r="103187" spans="1:1" x14ac:dyDescent="0.3">
      <c r="A103187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5" spans="1:1" x14ac:dyDescent="0.3">
      <c r="A103195" s="1"/>
    </row>
    <row r="103197" spans="1:1" x14ac:dyDescent="0.3">
      <c r="A103197" s="1"/>
    </row>
    <row r="103198" spans="1:1" x14ac:dyDescent="0.3">
      <c r="A103198" s="1"/>
    </row>
    <row r="103200" spans="1:1" x14ac:dyDescent="0.3">
      <c r="A103200" s="1"/>
    </row>
    <row r="103208" spans="1:1" x14ac:dyDescent="0.3">
      <c r="A103208" s="1"/>
    </row>
    <row r="103214" spans="1:1" x14ac:dyDescent="0.3">
      <c r="A103214" s="1"/>
    </row>
    <row r="103215" spans="1:1" x14ac:dyDescent="0.3">
      <c r="A103215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9" spans="1:1" x14ac:dyDescent="0.3">
      <c r="A103229" s="1"/>
    </row>
    <row r="103230" spans="1:1" x14ac:dyDescent="0.3">
      <c r="A103230" s="1"/>
    </row>
    <row r="103233" spans="1:1" x14ac:dyDescent="0.3">
      <c r="A103233" s="1"/>
    </row>
    <row r="103234" spans="1:1" x14ac:dyDescent="0.3">
      <c r="A103234" s="1"/>
    </row>
    <row r="103236" spans="1:1" x14ac:dyDescent="0.3">
      <c r="A103236" s="1"/>
    </row>
    <row r="103239" spans="1:1" x14ac:dyDescent="0.3">
      <c r="A103239" s="1"/>
    </row>
    <row r="103241" spans="1:1" x14ac:dyDescent="0.3">
      <c r="A103241" s="1"/>
    </row>
    <row r="103242" spans="1:1" x14ac:dyDescent="0.3">
      <c r="A103242" s="1"/>
    </row>
    <row r="103245" spans="1:1" x14ac:dyDescent="0.3">
      <c r="A103245" s="1"/>
    </row>
    <row r="103246" spans="1:1" x14ac:dyDescent="0.3">
      <c r="A103246" s="1"/>
    </row>
    <row r="103249" spans="1:1" x14ac:dyDescent="0.3">
      <c r="A103249" s="1"/>
    </row>
    <row r="103252" spans="1:1" x14ac:dyDescent="0.3">
      <c r="A103252" s="1"/>
    </row>
    <row r="103253" spans="1:1" x14ac:dyDescent="0.3">
      <c r="A103253" s="1"/>
    </row>
    <row r="103255" spans="1:1" x14ac:dyDescent="0.3">
      <c r="A103255" s="1"/>
    </row>
    <row r="103259" spans="1:1" x14ac:dyDescent="0.3">
      <c r="A103259" s="1"/>
    </row>
    <row r="103264" spans="1:1" x14ac:dyDescent="0.3">
      <c r="A103264" s="1"/>
    </row>
    <row r="103270" spans="1:1" x14ac:dyDescent="0.3">
      <c r="A103270" s="1"/>
    </row>
    <row r="103274" spans="1:1" x14ac:dyDescent="0.3">
      <c r="A103274" s="1"/>
    </row>
    <row r="103277" spans="1:1" x14ac:dyDescent="0.3">
      <c r="A103277" s="1"/>
    </row>
    <row r="103280" spans="1:1" x14ac:dyDescent="0.3">
      <c r="A103280" s="1"/>
    </row>
    <row r="103281" spans="1:1" x14ac:dyDescent="0.3">
      <c r="A103281" s="1"/>
    </row>
    <row r="103283" spans="1:1" x14ac:dyDescent="0.3">
      <c r="A103283" s="1"/>
    </row>
    <row r="103296" spans="1:1" x14ac:dyDescent="0.3">
      <c r="A103296" s="1"/>
    </row>
    <row r="103297" spans="1:1" x14ac:dyDescent="0.3">
      <c r="A103297" s="1"/>
    </row>
    <row r="103299" spans="1:1" x14ac:dyDescent="0.3">
      <c r="A103299" s="1"/>
    </row>
    <row r="103302" spans="1:1" x14ac:dyDescent="0.3">
      <c r="A103302" s="1"/>
    </row>
    <row r="103304" spans="1:1" x14ac:dyDescent="0.3">
      <c r="A103304" s="1"/>
    </row>
    <row r="103309" spans="1:1" x14ac:dyDescent="0.3">
      <c r="A103309" s="1"/>
    </row>
    <row r="103313" spans="1:1" x14ac:dyDescent="0.3">
      <c r="A103313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8" spans="1:1" x14ac:dyDescent="0.3">
      <c r="A103328" s="1"/>
    </row>
    <row r="103331" spans="1:1" x14ac:dyDescent="0.3">
      <c r="A103331" s="1"/>
    </row>
    <row r="103338" spans="1:1" x14ac:dyDescent="0.3">
      <c r="A103338" s="1"/>
    </row>
    <row r="103339" spans="1:1" x14ac:dyDescent="0.3">
      <c r="A103339" s="1"/>
    </row>
    <row r="103346" spans="1:1" x14ac:dyDescent="0.3">
      <c r="A103346" s="1"/>
    </row>
    <row r="103347" spans="1:1" x14ac:dyDescent="0.3">
      <c r="A103347" s="1"/>
    </row>
    <row r="103350" spans="1:1" x14ac:dyDescent="0.3">
      <c r="A103350" s="1"/>
    </row>
    <row r="103353" spans="1:1" x14ac:dyDescent="0.3">
      <c r="A103353" s="1"/>
    </row>
    <row r="103356" spans="1:1" x14ac:dyDescent="0.3">
      <c r="A103356" s="1"/>
    </row>
    <row r="103357" spans="1:1" x14ac:dyDescent="0.3">
      <c r="A103357" s="1"/>
    </row>
    <row r="103359" spans="1:1" x14ac:dyDescent="0.3">
      <c r="A103359" s="1"/>
    </row>
    <row r="103360" spans="1:1" x14ac:dyDescent="0.3">
      <c r="A103360" s="1"/>
    </row>
    <row r="103362" spans="1:1" x14ac:dyDescent="0.3">
      <c r="A103362" s="1"/>
    </row>
    <row r="103365" spans="1:1" x14ac:dyDescent="0.3">
      <c r="A103365" s="1"/>
    </row>
    <row r="103366" spans="1:1" x14ac:dyDescent="0.3">
      <c r="A103366" s="1"/>
    </row>
    <row r="103369" spans="1:1" x14ac:dyDescent="0.3">
      <c r="A103369" s="1"/>
    </row>
    <row r="103371" spans="1:1" x14ac:dyDescent="0.3">
      <c r="A103371" s="1"/>
    </row>
    <row r="103372" spans="1:1" x14ac:dyDescent="0.3">
      <c r="A103372" s="1"/>
    </row>
    <row r="103374" spans="1:1" x14ac:dyDescent="0.3">
      <c r="A103374" s="1"/>
    </row>
    <row r="103377" spans="1:1" x14ac:dyDescent="0.3">
      <c r="A103377" s="1"/>
    </row>
    <row r="103383" spans="1:1" x14ac:dyDescent="0.3">
      <c r="A103383" s="1"/>
    </row>
    <row r="103387" spans="1:1" x14ac:dyDescent="0.3">
      <c r="A103387" s="1"/>
    </row>
    <row r="103395" spans="1:1" x14ac:dyDescent="0.3">
      <c r="A103395" s="1"/>
    </row>
    <row r="103396" spans="1:1" x14ac:dyDescent="0.3">
      <c r="A103396" s="1"/>
    </row>
    <row r="103399" spans="1:1" x14ac:dyDescent="0.3">
      <c r="A103399" s="1"/>
    </row>
    <row r="103401" spans="1:1" x14ac:dyDescent="0.3">
      <c r="A103401" s="1"/>
    </row>
    <row r="103403" spans="1:1" x14ac:dyDescent="0.3">
      <c r="A103403" s="1"/>
    </row>
    <row r="103407" spans="1:1" x14ac:dyDescent="0.3">
      <c r="A103407" s="1"/>
    </row>
    <row r="103409" spans="1:1" x14ac:dyDescent="0.3">
      <c r="A103409" s="1"/>
    </row>
    <row r="103411" spans="1:1" x14ac:dyDescent="0.3">
      <c r="A103411" s="1"/>
    </row>
    <row r="103413" spans="1:1" x14ac:dyDescent="0.3">
      <c r="A103413" s="1"/>
    </row>
    <row r="103422" spans="1:1" x14ac:dyDescent="0.3">
      <c r="A103422" s="1"/>
    </row>
    <row r="103428" spans="1:1" x14ac:dyDescent="0.3">
      <c r="A103428" s="1"/>
    </row>
    <row r="103430" spans="1:1" x14ac:dyDescent="0.3">
      <c r="A103430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61" spans="1:1" x14ac:dyDescent="0.3">
      <c r="A103461" s="1"/>
    </row>
    <row r="103468" spans="1:1" x14ac:dyDescent="0.3">
      <c r="A103468" s="1"/>
    </row>
    <row r="103472" spans="1:1" x14ac:dyDescent="0.3">
      <c r="A103472" s="1"/>
    </row>
    <row r="103474" spans="1:1" x14ac:dyDescent="0.3">
      <c r="A103474" s="1"/>
    </row>
    <row r="103476" spans="1:1" x14ac:dyDescent="0.3">
      <c r="A103476" s="1"/>
    </row>
    <row r="103479" spans="1:1" x14ac:dyDescent="0.3">
      <c r="A103479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14" spans="1:1" x14ac:dyDescent="0.3">
      <c r="A103514" s="1"/>
    </row>
    <row r="103516" spans="1:1" x14ac:dyDescent="0.3">
      <c r="A103516" s="1"/>
    </row>
    <row r="103520" spans="1:1" x14ac:dyDescent="0.3">
      <c r="A103520" s="1"/>
    </row>
    <row r="103521" spans="1:1" x14ac:dyDescent="0.3">
      <c r="A103521" s="1"/>
    </row>
    <row r="103529" spans="1:1" x14ac:dyDescent="0.3">
      <c r="A103529" s="1"/>
    </row>
    <row r="103530" spans="1:1" x14ac:dyDescent="0.3">
      <c r="A103530" s="1"/>
    </row>
    <row r="103533" spans="1:1" x14ac:dyDescent="0.3">
      <c r="A103533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7" spans="1:1" x14ac:dyDescent="0.3">
      <c r="A103557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73" spans="1:1" x14ac:dyDescent="0.3">
      <c r="A103573" s="1"/>
    </row>
    <row r="103575" spans="1:1" x14ac:dyDescent="0.3">
      <c r="A103575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4" spans="1:1" x14ac:dyDescent="0.3">
      <c r="A103634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74" spans="1:1" x14ac:dyDescent="0.3">
      <c r="A103674" s="1"/>
    </row>
    <row r="103675" spans="1:1" x14ac:dyDescent="0.3">
      <c r="A103675" s="1"/>
    </row>
    <row r="103680" spans="1:1" x14ac:dyDescent="0.3">
      <c r="A103680" s="1"/>
    </row>
    <row r="103681" spans="1:1" x14ac:dyDescent="0.3">
      <c r="A103681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1" spans="1:1" x14ac:dyDescent="0.3">
      <c r="A103731" s="1"/>
    </row>
    <row r="103739" spans="1:1" x14ac:dyDescent="0.3">
      <c r="A103739" s="1"/>
    </row>
    <row r="103740" spans="1:1" x14ac:dyDescent="0.3">
      <c r="A103740" s="1"/>
    </row>
    <row r="103742" spans="1:1" x14ac:dyDescent="0.3">
      <c r="A103742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9" spans="1:1" x14ac:dyDescent="0.3">
      <c r="A103749" s="1"/>
    </row>
    <row r="103750" spans="1:1" x14ac:dyDescent="0.3">
      <c r="A103750" s="1"/>
    </row>
    <row r="103754" spans="1:1" x14ac:dyDescent="0.3">
      <c r="A103754" s="1"/>
    </row>
    <row r="103755" spans="1:1" x14ac:dyDescent="0.3">
      <c r="A103755" s="1"/>
    </row>
    <row r="103757" spans="1:1" x14ac:dyDescent="0.3">
      <c r="A103757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71" spans="1:1" x14ac:dyDescent="0.3">
      <c r="A103771" s="1"/>
    </row>
    <row r="103774" spans="1:1" x14ac:dyDescent="0.3">
      <c r="A103774" s="1"/>
    </row>
    <row r="103777" spans="1:1" x14ac:dyDescent="0.3">
      <c r="A103777" s="1"/>
    </row>
    <row r="103778" spans="1:1" x14ac:dyDescent="0.3">
      <c r="A103778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93" spans="1:1" x14ac:dyDescent="0.3">
      <c r="A103793" s="1"/>
    </row>
    <row r="103797" spans="1:1" x14ac:dyDescent="0.3">
      <c r="A103797" s="1"/>
    </row>
    <row r="103801" spans="1:1" x14ac:dyDescent="0.3">
      <c r="A103801" s="1"/>
    </row>
    <row r="103804" spans="1:1" x14ac:dyDescent="0.3">
      <c r="A103804" s="1"/>
    </row>
    <row r="103807" spans="1:1" x14ac:dyDescent="0.3">
      <c r="A103807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3" spans="1:1" x14ac:dyDescent="0.3">
      <c r="A103813" s="1"/>
    </row>
    <row r="103816" spans="1:1" x14ac:dyDescent="0.3">
      <c r="A103816" s="1"/>
    </row>
    <row r="103818" spans="1:1" x14ac:dyDescent="0.3">
      <c r="A103818" s="1"/>
    </row>
    <row r="103820" spans="1:1" x14ac:dyDescent="0.3">
      <c r="A103820" s="1"/>
    </row>
    <row r="103821" spans="1:1" x14ac:dyDescent="0.3">
      <c r="A103821" s="1"/>
    </row>
    <row r="103823" spans="1:1" x14ac:dyDescent="0.3">
      <c r="A103823" s="1"/>
    </row>
    <row r="103826" spans="1:1" x14ac:dyDescent="0.3">
      <c r="A103826" s="1"/>
    </row>
    <row r="103828" spans="1:1" x14ac:dyDescent="0.3">
      <c r="A103828" s="1"/>
    </row>
    <row r="103835" spans="1:1" x14ac:dyDescent="0.3">
      <c r="A103835" s="1"/>
    </row>
    <row r="103836" spans="1:1" x14ac:dyDescent="0.3">
      <c r="A103836" s="1"/>
    </row>
    <row r="103839" spans="1:1" x14ac:dyDescent="0.3">
      <c r="A103839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6" spans="1:1" x14ac:dyDescent="0.3">
      <c r="A103846" s="1"/>
    </row>
    <row r="103848" spans="1:1" x14ac:dyDescent="0.3">
      <c r="A103848" s="1"/>
    </row>
    <row r="103850" spans="1:1" x14ac:dyDescent="0.3">
      <c r="A103850" s="1"/>
    </row>
    <row r="103851" spans="1:1" x14ac:dyDescent="0.3">
      <c r="A103851" s="1"/>
    </row>
    <row r="103854" spans="1:1" x14ac:dyDescent="0.3">
      <c r="A103854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61" spans="1:1" x14ac:dyDescent="0.3">
      <c r="A103861" s="1"/>
    </row>
    <row r="103863" spans="1:1" x14ac:dyDescent="0.3">
      <c r="A103863" s="1"/>
    </row>
    <row r="103864" spans="1:1" x14ac:dyDescent="0.3">
      <c r="A103864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82" spans="1:1" x14ac:dyDescent="0.3">
      <c r="A103882" s="1"/>
    </row>
    <row r="103886" spans="1:1" x14ac:dyDescent="0.3">
      <c r="A103886" s="1"/>
    </row>
    <row r="103887" spans="1:1" x14ac:dyDescent="0.3">
      <c r="A103887" s="1"/>
    </row>
    <row r="103891" spans="1:1" x14ac:dyDescent="0.3">
      <c r="A103891" s="1"/>
    </row>
    <row r="103893" spans="1:1" x14ac:dyDescent="0.3">
      <c r="A103893" s="1"/>
    </row>
    <row r="103895" spans="1:1" x14ac:dyDescent="0.3">
      <c r="A103895" s="1"/>
    </row>
    <row r="103897" spans="1:1" x14ac:dyDescent="0.3">
      <c r="A103897" s="1"/>
    </row>
    <row r="103899" spans="1:1" x14ac:dyDescent="0.3">
      <c r="A103899" s="1"/>
    </row>
    <row r="103900" spans="1:1" x14ac:dyDescent="0.3">
      <c r="A103900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4" spans="1:1" x14ac:dyDescent="0.3">
      <c r="A103924" s="1"/>
    </row>
    <row r="103927" spans="1:1" x14ac:dyDescent="0.3">
      <c r="A103927" s="1"/>
    </row>
    <row r="103929" spans="1:1" x14ac:dyDescent="0.3">
      <c r="A103929" s="1"/>
    </row>
    <row r="103931" spans="1:1" x14ac:dyDescent="0.3">
      <c r="A103931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7" spans="1:1" x14ac:dyDescent="0.3">
      <c r="A103937" s="1"/>
    </row>
    <row r="103938" spans="1:1" x14ac:dyDescent="0.3">
      <c r="A103938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5" spans="1:1" x14ac:dyDescent="0.3">
      <c r="A103945" s="1"/>
    </row>
    <row r="103946" spans="1:1" x14ac:dyDescent="0.3">
      <c r="A103946" s="1"/>
    </row>
    <row r="103948" spans="1:1" x14ac:dyDescent="0.3">
      <c r="A103948" s="1"/>
    </row>
    <row r="103950" spans="1:1" x14ac:dyDescent="0.3">
      <c r="A103950" s="1"/>
    </row>
    <row r="103954" spans="1:1" x14ac:dyDescent="0.3">
      <c r="A103954" s="1"/>
    </row>
    <row r="103957" spans="1:1" x14ac:dyDescent="0.3">
      <c r="A103957" s="1"/>
    </row>
    <row r="103958" spans="1:1" x14ac:dyDescent="0.3">
      <c r="A103958" s="1"/>
    </row>
    <row r="103961" spans="1:1" x14ac:dyDescent="0.3">
      <c r="A103961" s="1"/>
    </row>
    <row r="103968" spans="1:1" x14ac:dyDescent="0.3">
      <c r="A103968" s="1"/>
    </row>
    <row r="103972" spans="1:1" x14ac:dyDescent="0.3">
      <c r="A103972" s="1"/>
    </row>
    <row r="103973" spans="1:1" x14ac:dyDescent="0.3">
      <c r="A103973" s="1"/>
    </row>
    <row r="103979" spans="1:1" x14ac:dyDescent="0.3">
      <c r="A103979" s="1"/>
    </row>
    <row r="103980" spans="1:1" x14ac:dyDescent="0.3">
      <c r="A103980" s="1"/>
    </row>
    <row r="103982" spans="1:1" x14ac:dyDescent="0.3">
      <c r="A103982" s="1"/>
    </row>
    <row r="103983" spans="1:1" x14ac:dyDescent="0.3">
      <c r="A103983" s="1"/>
    </row>
    <row r="103986" spans="1:1" x14ac:dyDescent="0.3">
      <c r="A103986" s="1"/>
    </row>
    <row r="103988" spans="1:1" x14ac:dyDescent="0.3">
      <c r="A103988" s="1"/>
    </row>
    <row r="103993" spans="1:1" x14ac:dyDescent="0.3">
      <c r="A103993" s="1"/>
    </row>
    <row r="103994" spans="1:1" x14ac:dyDescent="0.3">
      <c r="A103994" s="1"/>
    </row>
    <row r="103998" spans="1:1" x14ac:dyDescent="0.3">
      <c r="A103998" s="1"/>
    </row>
    <row r="103999" spans="1:1" x14ac:dyDescent="0.3">
      <c r="A103999" s="1"/>
    </row>
    <row r="104001" spans="1:1" x14ac:dyDescent="0.3">
      <c r="A104001" s="1"/>
    </row>
    <row r="104004" spans="1:1" x14ac:dyDescent="0.3">
      <c r="A104004" s="1"/>
    </row>
    <row r="104005" spans="1:1" x14ac:dyDescent="0.3">
      <c r="A104005" s="1"/>
    </row>
    <row r="104007" spans="1:1" x14ac:dyDescent="0.3">
      <c r="A104007" s="1"/>
    </row>
    <row r="104011" spans="1:1" x14ac:dyDescent="0.3">
      <c r="A104011" s="1"/>
    </row>
    <row r="104014" spans="1:1" x14ac:dyDescent="0.3">
      <c r="A104014" s="1"/>
    </row>
    <row r="104016" spans="1:1" x14ac:dyDescent="0.3">
      <c r="A104016" s="1"/>
    </row>
    <row r="104019" spans="1:1" x14ac:dyDescent="0.3">
      <c r="A104019" s="1"/>
    </row>
    <row r="104022" spans="1:1" x14ac:dyDescent="0.3">
      <c r="A104022" s="1"/>
    </row>
    <row r="104024" spans="1:1" x14ac:dyDescent="0.3">
      <c r="A104024" s="1"/>
    </row>
    <row r="104028" spans="1:1" x14ac:dyDescent="0.3">
      <c r="A104028" s="1"/>
    </row>
    <row r="104029" spans="1:1" x14ac:dyDescent="0.3">
      <c r="A104029" s="1"/>
    </row>
    <row r="104035" spans="1:1" x14ac:dyDescent="0.3">
      <c r="A104035" s="1"/>
    </row>
    <row r="104037" spans="1:1" x14ac:dyDescent="0.3">
      <c r="A104037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4" spans="1:1" x14ac:dyDescent="0.3">
      <c r="A104044" s="1"/>
    </row>
    <row r="104045" spans="1:1" x14ac:dyDescent="0.3">
      <c r="A104045" s="1"/>
    </row>
    <row r="104053" spans="1:1" x14ac:dyDescent="0.3">
      <c r="A104053" s="1"/>
    </row>
    <row r="104054" spans="1:1" x14ac:dyDescent="0.3">
      <c r="A104054" s="1"/>
    </row>
    <row r="104056" spans="1:1" x14ac:dyDescent="0.3">
      <c r="A104056" s="1"/>
    </row>
    <row r="104063" spans="1:1" x14ac:dyDescent="0.3">
      <c r="A104063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3" spans="1:1" x14ac:dyDescent="0.3">
      <c r="A104073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3" spans="1:1" x14ac:dyDescent="0.3">
      <c r="A104093" s="1"/>
    </row>
    <row r="104100" spans="1:1" x14ac:dyDescent="0.3">
      <c r="A104100" s="1"/>
    </row>
    <row r="104103" spans="1:1" x14ac:dyDescent="0.3">
      <c r="A104103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22" spans="1:1" x14ac:dyDescent="0.3">
      <c r="A104122" s="1"/>
    </row>
    <row r="104123" spans="1:1" x14ac:dyDescent="0.3">
      <c r="A104123" s="1"/>
    </row>
    <row r="104126" spans="1:1" x14ac:dyDescent="0.3">
      <c r="A104126" s="1"/>
    </row>
    <row r="104128" spans="1:1" x14ac:dyDescent="0.3">
      <c r="A104128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40" spans="1:1" x14ac:dyDescent="0.3">
      <c r="A104140" s="1"/>
    </row>
    <row r="104142" spans="1:1" x14ac:dyDescent="0.3">
      <c r="A104142" s="1"/>
    </row>
    <row r="104144" spans="1:1" x14ac:dyDescent="0.3">
      <c r="A104144" s="1"/>
    </row>
    <row r="104147" spans="1:1" x14ac:dyDescent="0.3">
      <c r="A104147" s="1"/>
    </row>
    <row r="104149" spans="1:1" x14ac:dyDescent="0.3">
      <c r="A104149" s="1"/>
    </row>
    <row r="104153" spans="1:1" x14ac:dyDescent="0.3">
      <c r="A104153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6" spans="1:1" x14ac:dyDescent="0.3">
      <c r="A104166" s="1"/>
    </row>
    <row r="104170" spans="1:1" x14ac:dyDescent="0.3">
      <c r="A104170" s="1"/>
    </row>
    <row r="104172" spans="1:1" x14ac:dyDescent="0.3">
      <c r="A104172" s="1"/>
    </row>
    <row r="104173" spans="1:1" x14ac:dyDescent="0.3">
      <c r="A104173" s="1"/>
    </row>
    <row r="104176" spans="1:1" x14ac:dyDescent="0.3">
      <c r="A104176" s="1"/>
    </row>
    <row r="104179" spans="1:1" x14ac:dyDescent="0.3">
      <c r="A104179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9" spans="1:1" x14ac:dyDescent="0.3">
      <c r="A104189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8" spans="1:1" x14ac:dyDescent="0.3">
      <c r="A104198" s="1"/>
    </row>
    <row r="104200" spans="1:1" x14ac:dyDescent="0.3">
      <c r="A104200" s="1"/>
    </row>
    <row r="104202" spans="1:1" x14ac:dyDescent="0.3">
      <c r="A104202" s="1"/>
    </row>
    <row r="104204" spans="1:1" x14ac:dyDescent="0.3">
      <c r="A104204" s="1"/>
    </row>
    <row r="104209" spans="1:1" x14ac:dyDescent="0.3">
      <c r="A104209" s="1"/>
    </row>
    <row r="104212" spans="1:1" x14ac:dyDescent="0.3">
      <c r="A104212" s="1"/>
    </row>
    <row r="104220" spans="1:1" x14ac:dyDescent="0.3">
      <c r="A104220" s="1"/>
    </row>
    <row r="104222" spans="1:1" x14ac:dyDescent="0.3">
      <c r="A104222" s="1"/>
    </row>
    <row r="104225" spans="1:1" x14ac:dyDescent="0.3">
      <c r="A104225" s="1"/>
    </row>
    <row r="104226" spans="1:1" x14ac:dyDescent="0.3">
      <c r="A104226" s="1"/>
    </row>
    <row r="104230" spans="1:1" x14ac:dyDescent="0.3">
      <c r="A104230" s="1"/>
    </row>
    <row r="104235" spans="1:1" x14ac:dyDescent="0.3">
      <c r="A104235" s="1"/>
    </row>
    <row r="104237" spans="1:1" x14ac:dyDescent="0.3">
      <c r="A104237" s="1"/>
    </row>
    <row r="104240" spans="1:1" x14ac:dyDescent="0.3">
      <c r="A104240" s="1"/>
    </row>
    <row r="104242" spans="1:1" x14ac:dyDescent="0.3">
      <c r="A104242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9" spans="1:1" x14ac:dyDescent="0.3">
      <c r="A104249" s="1"/>
    </row>
    <row r="104252" spans="1:1" x14ac:dyDescent="0.3">
      <c r="A104252" s="1"/>
    </row>
    <row r="104255" spans="1:1" x14ac:dyDescent="0.3">
      <c r="A104255" s="1"/>
    </row>
    <row r="104256" spans="1:1" x14ac:dyDescent="0.3">
      <c r="A104256" s="1"/>
    </row>
    <row r="104258" spans="1:1" x14ac:dyDescent="0.3">
      <c r="A104258" s="1"/>
    </row>
    <row r="104259" spans="1:1" x14ac:dyDescent="0.3">
      <c r="A104259" s="1"/>
    </row>
    <row r="104264" spans="1:1" x14ac:dyDescent="0.3">
      <c r="A104264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5" spans="1:1" x14ac:dyDescent="0.3">
      <c r="A104275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5" spans="1:1" x14ac:dyDescent="0.3">
      <c r="A104285" s="1"/>
    </row>
    <row r="104289" spans="1:1" x14ac:dyDescent="0.3">
      <c r="A104289" s="1"/>
    </row>
    <row r="104294" spans="1:1" x14ac:dyDescent="0.3">
      <c r="A104294" s="1"/>
    </row>
    <row r="104297" spans="1:1" x14ac:dyDescent="0.3">
      <c r="A104297" s="1"/>
    </row>
    <row r="104298" spans="1:1" x14ac:dyDescent="0.3">
      <c r="A104298" s="1"/>
    </row>
    <row r="104300" spans="1:1" x14ac:dyDescent="0.3">
      <c r="A104300" s="1"/>
    </row>
    <row r="104301" spans="1:1" x14ac:dyDescent="0.3">
      <c r="A104301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16" spans="1:1" x14ac:dyDescent="0.3">
      <c r="A104316" s="1"/>
    </row>
    <row r="104317" spans="1:1" x14ac:dyDescent="0.3">
      <c r="A104317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30" spans="1:1" x14ac:dyDescent="0.3">
      <c r="A104330" s="1"/>
    </row>
    <row r="104331" spans="1:1" x14ac:dyDescent="0.3">
      <c r="A104331" s="1"/>
    </row>
    <row r="104333" spans="1:1" x14ac:dyDescent="0.3">
      <c r="A104333" s="1"/>
    </row>
    <row r="104334" spans="1:1" x14ac:dyDescent="0.3">
      <c r="A104334" s="1"/>
    </row>
    <row r="104338" spans="1:1" x14ac:dyDescent="0.3">
      <c r="A104338" s="1"/>
    </row>
    <row r="104340" spans="1:1" x14ac:dyDescent="0.3">
      <c r="A104340" s="1"/>
    </row>
    <row r="104341" spans="1:1" x14ac:dyDescent="0.3">
      <c r="A104341" s="1"/>
    </row>
    <row r="104345" spans="1:1" x14ac:dyDescent="0.3">
      <c r="A104345" s="1"/>
    </row>
    <row r="104348" spans="1:1" x14ac:dyDescent="0.3">
      <c r="A104348" s="1"/>
    </row>
    <row r="104349" spans="1:1" x14ac:dyDescent="0.3">
      <c r="A104349" s="1"/>
    </row>
    <row r="104352" spans="1:1" x14ac:dyDescent="0.3">
      <c r="A104352" s="1"/>
    </row>
    <row r="104356" spans="1:1" x14ac:dyDescent="0.3">
      <c r="A104356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2" spans="1:1" x14ac:dyDescent="0.3">
      <c r="A104362" s="1"/>
    </row>
    <row r="104372" spans="1:1" x14ac:dyDescent="0.3">
      <c r="A104372" s="1"/>
    </row>
    <row r="104373" spans="1:1" x14ac:dyDescent="0.3">
      <c r="A104373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9" spans="1:1" x14ac:dyDescent="0.3">
      <c r="A104399" s="1"/>
    </row>
    <row r="104401" spans="1:1" x14ac:dyDescent="0.3">
      <c r="A104401" s="1"/>
    </row>
    <row r="104405" spans="1:1" x14ac:dyDescent="0.3">
      <c r="A104405" s="1"/>
    </row>
    <row r="104410" spans="1:1" x14ac:dyDescent="0.3">
      <c r="A104410" s="1"/>
    </row>
    <row r="104414" spans="1:1" x14ac:dyDescent="0.3">
      <c r="A104414" s="1"/>
    </row>
    <row r="104419" spans="1:1" x14ac:dyDescent="0.3">
      <c r="A104419" s="1"/>
    </row>
    <row r="104427" spans="1:1" x14ac:dyDescent="0.3">
      <c r="A104427" s="1"/>
    </row>
    <row r="104428" spans="1:1" x14ac:dyDescent="0.3">
      <c r="A104428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5" spans="1:1" x14ac:dyDescent="0.3">
      <c r="A104445" s="1"/>
    </row>
    <row r="104450" spans="1:1" x14ac:dyDescent="0.3">
      <c r="A104450" s="1"/>
    </row>
    <row r="104455" spans="1:1" x14ac:dyDescent="0.3">
      <c r="A104455" s="1"/>
    </row>
    <row r="104456" spans="1:1" x14ac:dyDescent="0.3">
      <c r="A104456" s="1"/>
    </row>
    <row r="104460" spans="1:1" x14ac:dyDescent="0.3">
      <c r="A104460" s="1"/>
    </row>
    <row r="104461" spans="1:1" x14ac:dyDescent="0.3">
      <c r="A104461" s="1"/>
    </row>
    <row r="104463" spans="1:1" x14ac:dyDescent="0.3">
      <c r="A104463" s="1"/>
    </row>
    <row r="104466" spans="1:1" x14ac:dyDescent="0.3">
      <c r="A104466" s="1"/>
    </row>
    <row r="104469" spans="1:1" x14ac:dyDescent="0.3">
      <c r="A104469" s="1"/>
    </row>
    <row r="104478" spans="1:1" x14ac:dyDescent="0.3">
      <c r="A104478" s="1"/>
    </row>
    <row r="104479" spans="1:1" x14ac:dyDescent="0.3">
      <c r="A104479" s="1"/>
    </row>
    <row r="104482" spans="1:1" x14ac:dyDescent="0.3">
      <c r="A104482" s="1"/>
    </row>
    <row r="104485" spans="1:1" x14ac:dyDescent="0.3">
      <c r="A104485" s="1"/>
    </row>
    <row r="104486" spans="1:1" x14ac:dyDescent="0.3">
      <c r="A104486" s="1"/>
    </row>
    <row r="104488" spans="1:1" x14ac:dyDescent="0.3">
      <c r="A104488" s="1"/>
    </row>
    <row r="104489" spans="1:1" x14ac:dyDescent="0.3">
      <c r="A104489" s="1"/>
    </row>
    <row r="104495" spans="1:1" x14ac:dyDescent="0.3">
      <c r="A104495" s="1"/>
    </row>
    <row r="104496" spans="1:1" x14ac:dyDescent="0.3">
      <c r="A104496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3" spans="1:1" x14ac:dyDescent="0.3">
      <c r="A104503" s="1"/>
    </row>
    <row r="104505" spans="1:1" x14ac:dyDescent="0.3">
      <c r="A104505" s="1"/>
    </row>
    <row r="104509" spans="1:1" x14ac:dyDescent="0.3">
      <c r="A104509" s="1"/>
    </row>
    <row r="104514" spans="1:1" x14ac:dyDescent="0.3">
      <c r="A104514" s="1"/>
    </row>
    <row r="104519" spans="1:1" x14ac:dyDescent="0.3">
      <c r="A104519" s="1"/>
    </row>
    <row r="104521" spans="1:1" x14ac:dyDescent="0.3">
      <c r="A104521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38" spans="1:1" x14ac:dyDescent="0.3">
      <c r="A104538" s="1"/>
    </row>
    <row r="104541" spans="1:1" x14ac:dyDescent="0.3">
      <c r="A104541" s="1"/>
    </row>
    <row r="104551" spans="1:1" x14ac:dyDescent="0.3">
      <c r="A104551" s="1"/>
    </row>
    <row r="104552" spans="1:1" x14ac:dyDescent="0.3">
      <c r="A104552" s="1"/>
    </row>
    <row r="104555" spans="1:1" x14ac:dyDescent="0.3">
      <c r="A104555" s="1"/>
    </row>
    <row r="104556" spans="1:1" x14ac:dyDescent="0.3">
      <c r="A104556" s="1"/>
    </row>
    <row r="104559" spans="1:1" x14ac:dyDescent="0.3">
      <c r="A104559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79" spans="1:1" x14ac:dyDescent="0.3">
      <c r="A104579" s="1"/>
    </row>
    <row r="104580" spans="1:1" x14ac:dyDescent="0.3">
      <c r="A104580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608" spans="1:1" x14ac:dyDescent="0.3">
      <c r="A104608" s="1"/>
    </row>
    <row r="104609" spans="1:1" x14ac:dyDescent="0.3">
      <c r="A104609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61" spans="1:1" x14ac:dyDescent="0.3">
      <c r="A104661" s="1"/>
    </row>
    <row r="104662" spans="1:1" x14ac:dyDescent="0.3">
      <c r="A104662" s="1"/>
    </row>
    <row r="104666" spans="1:1" x14ac:dyDescent="0.3">
      <c r="A104666" s="1"/>
    </row>
    <row r="104667" spans="1:1" x14ac:dyDescent="0.3">
      <c r="A104667" s="1"/>
    </row>
    <row r="104676" spans="1:1" x14ac:dyDescent="0.3">
      <c r="A104676" s="1"/>
    </row>
    <row r="104677" spans="1:1" x14ac:dyDescent="0.3">
      <c r="A104677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4" spans="1:1" x14ac:dyDescent="0.3">
      <c r="A104734" s="1"/>
    </row>
    <row r="104735" spans="1:1" x14ac:dyDescent="0.3">
      <c r="A104735" s="1"/>
    </row>
    <row r="104738" spans="1:1" x14ac:dyDescent="0.3">
      <c r="A104738" s="1"/>
    </row>
    <row r="104741" spans="1:1" x14ac:dyDescent="0.3">
      <c r="A104741" s="1"/>
    </row>
    <row r="104743" spans="1:1" x14ac:dyDescent="0.3">
      <c r="A104743" s="1"/>
    </row>
    <row r="104746" spans="1:1" x14ac:dyDescent="0.3">
      <c r="A104746" s="1"/>
    </row>
    <row r="104747" spans="1:1" x14ac:dyDescent="0.3">
      <c r="A104747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4" spans="1:1" x14ac:dyDescent="0.3">
      <c r="A104754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5" spans="1:1" x14ac:dyDescent="0.3">
      <c r="A104765" s="1"/>
    </row>
    <row r="104767" spans="1:1" x14ac:dyDescent="0.3">
      <c r="A104767" s="1"/>
    </row>
    <row r="104771" spans="1:1" x14ac:dyDescent="0.3">
      <c r="A104771" s="1"/>
    </row>
    <row r="104777" spans="1:1" x14ac:dyDescent="0.3">
      <c r="A104777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91" spans="1:1" x14ac:dyDescent="0.3">
      <c r="A104791" s="1"/>
    </row>
    <row r="104807" spans="1:1" x14ac:dyDescent="0.3">
      <c r="A104807" s="1"/>
    </row>
    <row r="104809" spans="1:1" x14ac:dyDescent="0.3">
      <c r="A104809" s="1"/>
    </row>
    <row r="104813" spans="1:1" x14ac:dyDescent="0.3">
      <c r="A104813" s="1"/>
    </row>
    <row r="104814" spans="1:1" x14ac:dyDescent="0.3">
      <c r="A104814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5" spans="1:1" x14ac:dyDescent="0.3">
      <c r="A104825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3" spans="1:1" x14ac:dyDescent="0.3">
      <c r="A104833" s="1"/>
    </row>
    <row r="104836" spans="1:1" x14ac:dyDescent="0.3">
      <c r="A104836" s="1"/>
    </row>
    <row r="104839" spans="1:1" x14ac:dyDescent="0.3">
      <c r="A104839" s="1"/>
    </row>
    <row r="104840" spans="1:1" x14ac:dyDescent="0.3">
      <c r="A104840" s="1"/>
    </row>
    <row r="104843" spans="1:1" x14ac:dyDescent="0.3">
      <c r="A104843" s="1"/>
    </row>
    <row r="104845" spans="1:1" x14ac:dyDescent="0.3">
      <c r="A104845" s="1"/>
    </row>
    <row r="104846" spans="1:1" x14ac:dyDescent="0.3">
      <c r="A104846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7" spans="1:1" x14ac:dyDescent="0.3">
      <c r="A104857" s="1"/>
    </row>
    <row r="104864" spans="1:1" x14ac:dyDescent="0.3">
      <c r="A104864" s="1"/>
    </row>
    <row r="104867" spans="1:1" x14ac:dyDescent="0.3">
      <c r="A104867" s="1"/>
    </row>
    <row r="104868" spans="1:1" x14ac:dyDescent="0.3">
      <c r="A104868" s="1"/>
    </row>
    <row r="104871" spans="1:1" x14ac:dyDescent="0.3">
      <c r="A104871" s="1"/>
    </row>
    <row r="104873" spans="1:1" x14ac:dyDescent="0.3">
      <c r="A104873" s="1"/>
    </row>
    <row r="104879" spans="1:1" x14ac:dyDescent="0.3">
      <c r="A104879" s="1"/>
    </row>
    <row r="104885" spans="1:1" x14ac:dyDescent="0.3">
      <c r="A104885" s="1"/>
    </row>
    <row r="104890" spans="1:1" x14ac:dyDescent="0.3">
      <c r="A104890" s="1"/>
    </row>
    <row r="104891" spans="1:1" x14ac:dyDescent="0.3">
      <c r="A104891" s="1"/>
    </row>
    <row r="104893" spans="1:1" x14ac:dyDescent="0.3">
      <c r="A104893" s="1"/>
    </row>
    <row r="104895" spans="1:1" x14ac:dyDescent="0.3">
      <c r="A104895" s="1"/>
    </row>
    <row r="104896" spans="1:1" x14ac:dyDescent="0.3">
      <c r="A104896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4" spans="1:1" x14ac:dyDescent="0.3">
      <c r="A104904" s="1"/>
    </row>
    <row r="104905" spans="1:1" x14ac:dyDescent="0.3">
      <c r="A104905" s="1"/>
    </row>
    <row r="104914" spans="1:1" x14ac:dyDescent="0.3">
      <c r="A104914" s="1"/>
    </row>
    <row r="104921" spans="1:1" x14ac:dyDescent="0.3">
      <c r="A104921" s="1"/>
    </row>
    <row r="104922" spans="1:1" x14ac:dyDescent="0.3">
      <c r="A104922" s="1"/>
    </row>
    <row r="104925" spans="1:1" x14ac:dyDescent="0.3">
      <c r="A104925" s="1"/>
    </row>
    <row r="104926" spans="1:1" x14ac:dyDescent="0.3">
      <c r="A104926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3" spans="1:1" x14ac:dyDescent="0.3">
      <c r="A104933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8" spans="1:1" x14ac:dyDescent="0.3">
      <c r="A104948" s="1"/>
    </row>
    <row r="104949" spans="1:1" x14ac:dyDescent="0.3">
      <c r="A104949" s="1"/>
    </row>
    <row r="104951" spans="1:1" x14ac:dyDescent="0.3">
      <c r="A104951" s="1"/>
    </row>
    <row r="104952" spans="1:1" x14ac:dyDescent="0.3">
      <c r="A104952" s="1"/>
    </row>
    <row r="104955" spans="1:1" x14ac:dyDescent="0.3">
      <c r="A104955" s="1"/>
    </row>
    <row r="104964" spans="1:1" x14ac:dyDescent="0.3">
      <c r="A104964" s="1"/>
    </row>
    <row r="104967" spans="1:1" x14ac:dyDescent="0.3">
      <c r="A104967" s="1"/>
    </row>
    <row r="104968" spans="1:1" x14ac:dyDescent="0.3">
      <c r="A104968" s="1"/>
    </row>
    <row r="104970" spans="1:1" x14ac:dyDescent="0.3">
      <c r="A104970" s="1"/>
    </row>
    <row r="104971" spans="1:1" x14ac:dyDescent="0.3">
      <c r="A104971" s="1"/>
    </row>
    <row r="104973" spans="1:1" x14ac:dyDescent="0.3">
      <c r="A104973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4" spans="1:1" x14ac:dyDescent="0.3">
      <c r="A104984" s="1"/>
    </row>
    <row r="104987" spans="1:1" x14ac:dyDescent="0.3">
      <c r="A104987" s="1"/>
    </row>
    <row r="104988" spans="1:1" x14ac:dyDescent="0.3">
      <c r="A104988" s="1"/>
    </row>
    <row r="104997" spans="1:1" x14ac:dyDescent="0.3">
      <c r="A104997" s="1"/>
    </row>
    <row r="104998" spans="1:1" x14ac:dyDescent="0.3">
      <c r="A104998" s="1"/>
    </row>
    <row r="105000" spans="1:1" x14ac:dyDescent="0.3">
      <c r="A105000" s="1"/>
    </row>
    <row r="105001" spans="1:1" x14ac:dyDescent="0.3">
      <c r="A105001" s="1"/>
    </row>
    <row r="105007" spans="1:1" x14ac:dyDescent="0.3">
      <c r="A105007" s="1"/>
    </row>
    <row r="105009" spans="1:1" x14ac:dyDescent="0.3">
      <c r="A105009" s="1"/>
    </row>
    <row r="105010" spans="1:1" x14ac:dyDescent="0.3">
      <c r="A105010" s="1"/>
    </row>
    <row r="105018" spans="1:1" x14ac:dyDescent="0.3">
      <c r="A105018" s="1"/>
    </row>
    <row r="105019" spans="1:1" x14ac:dyDescent="0.3">
      <c r="A105019" s="1"/>
    </row>
    <row r="105021" spans="1:1" x14ac:dyDescent="0.3">
      <c r="A105021" s="1"/>
    </row>
    <row r="105026" spans="1:1" x14ac:dyDescent="0.3">
      <c r="A105026" s="1"/>
    </row>
    <row r="105027" spans="1:1" x14ac:dyDescent="0.3">
      <c r="A105027" s="1"/>
    </row>
    <row r="105032" spans="1:1" x14ac:dyDescent="0.3">
      <c r="A105032" s="1"/>
    </row>
    <row r="105033" spans="1:1" x14ac:dyDescent="0.3">
      <c r="A105033" s="1"/>
    </row>
    <row r="105035" spans="1:1" x14ac:dyDescent="0.3">
      <c r="A105035" s="1"/>
    </row>
    <row r="105044" spans="1:1" x14ac:dyDescent="0.3">
      <c r="A105044" s="1"/>
    </row>
    <row r="105051" spans="1:1" x14ac:dyDescent="0.3">
      <c r="A105051" s="1"/>
    </row>
    <row r="105052" spans="1:1" x14ac:dyDescent="0.3">
      <c r="A105052" s="1"/>
    </row>
    <row r="105055" spans="1:1" x14ac:dyDescent="0.3">
      <c r="A105055" s="1"/>
    </row>
    <row r="105058" spans="1:1" x14ac:dyDescent="0.3">
      <c r="A105058" s="1"/>
    </row>
    <row r="105060" spans="1:1" x14ac:dyDescent="0.3">
      <c r="A105060" s="1"/>
    </row>
    <row r="105063" spans="1:1" x14ac:dyDescent="0.3">
      <c r="A105063" s="1"/>
    </row>
    <row r="105068" spans="1:1" x14ac:dyDescent="0.3">
      <c r="A105068" s="1"/>
    </row>
    <row r="105074" spans="1:1" x14ac:dyDescent="0.3">
      <c r="A105074" s="1"/>
    </row>
    <row r="105075" spans="1:1" x14ac:dyDescent="0.3">
      <c r="A105075" s="1"/>
    </row>
    <row r="105078" spans="1:1" x14ac:dyDescent="0.3">
      <c r="A105078" s="1"/>
    </row>
    <row r="105080" spans="1:1" x14ac:dyDescent="0.3">
      <c r="A105080" s="1"/>
    </row>
    <row r="105081" spans="1:1" x14ac:dyDescent="0.3">
      <c r="A105081" s="1"/>
    </row>
    <row r="105086" spans="1:1" x14ac:dyDescent="0.3">
      <c r="A105086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3" spans="1:1" x14ac:dyDescent="0.3">
      <c r="A105093" s="1"/>
    </row>
    <row r="105096" spans="1:1" x14ac:dyDescent="0.3">
      <c r="A105096" s="1"/>
    </row>
    <row r="105099" spans="1:1" x14ac:dyDescent="0.3">
      <c r="A105099" s="1"/>
    </row>
    <row r="105100" spans="1:1" x14ac:dyDescent="0.3">
      <c r="A105100" s="1"/>
    </row>
    <row r="105102" spans="1:1" x14ac:dyDescent="0.3">
      <c r="A105102" s="1"/>
    </row>
    <row r="105103" spans="1:1" x14ac:dyDescent="0.3">
      <c r="A105103" s="1"/>
    </row>
    <row r="105106" spans="1:1" x14ac:dyDescent="0.3">
      <c r="A105106" s="1"/>
    </row>
    <row r="105109" spans="1:1" x14ac:dyDescent="0.3">
      <c r="A105109" s="1"/>
    </row>
    <row r="105110" spans="1:1" x14ac:dyDescent="0.3">
      <c r="A105110" s="1"/>
    </row>
    <row r="105113" spans="1:1" x14ac:dyDescent="0.3">
      <c r="A105113" s="1"/>
    </row>
    <row r="105114" spans="1:1" x14ac:dyDescent="0.3">
      <c r="A105114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  <row r="105123" spans="1:1" x14ac:dyDescent="0.3">
      <c r="A105123" s="1"/>
    </row>
    <row r="105124" spans="1:1" x14ac:dyDescent="0.3">
      <c r="A105124" s="1"/>
    </row>
    <row r="105126" spans="1:1" x14ac:dyDescent="0.3">
      <c r="A105126" s="1"/>
    </row>
    <row r="105127" spans="1:1" x14ac:dyDescent="0.3">
      <c r="A105127" s="1"/>
    </row>
    <row r="105128" spans="1:1" x14ac:dyDescent="0.3">
      <c r="A105128" s="1"/>
    </row>
    <row r="105131" spans="1:1" x14ac:dyDescent="0.3">
      <c r="A105131" s="1"/>
    </row>
    <row r="105137" spans="1:1" x14ac:dyDescent="0.3">
      <c r="A105137" s="1"/>
    </row>
    <row r="105139" spans="1:1" x14ac:dyDescent="0.3">
      <c r="A105139" s="1"/>
    </row>
    <row r="105141" spans="1:1" x14ac:dyDescent="0.3">
      <c r="A105141" s="1"/>
    </row>
    <row r="105146" spans="1:1" x14ac:dyDescent="0.3">
      <c r="A105146" s="1"/>
    </row>
    <row r="105150" spans="1:1" x14ac:dyDescent="0.3">
      <c r="A105150" s="1"/>
    </row>
    <row r="105151" spans="1:1" x14ac:dyDescent="0.3">
      <c r="A105151" s="1"/>
    </row>
    <row r="105153" spans="1:1" x14ac:dyDescent="0.3">
      <c r="A105153" s="1"/>
    </row>
    <row r="105154" spans="1:1" x14ac:dyDescent="0.3">
      <c r="A105154" s="1"/>
    </row>
    <row r="105159" spans="1:1" x14ac:dyDescent="0.3">
      <c r="A105159" s="1"/>
    </row>
    <row r="105161" spans="1:1" x14ac:dyDescent="0.3">
      <c r="A105161" s="1"/>
    </row>
    <row r="105162" spans="1:1" x14ac:dyDescent="0.3">
      <c r="A105162" s="1"/>
    </row>
    <row r="105164" spans="1:1" x14ac:dyDescent="0.3">
      <c r="A105164" s="1"/>
    </row>
    <row r="105165" spans="1:1" x14ac:dyDescent="0.3">
      <c r="A105165" s="1"/>
    </row>
    <row r="105168" spans="1:1" x14ac:dyDescent="0.3">
      <c r="A105168" s="1"/>
    </row>
    <row r="105171" spans="1:1" x14ac:dyDescent="0.3">
      <c r="A105171" s="1"/>
    </row>
    <row r="105172" spans="1:1" x14ac:dyDescent="0.3">
      <c r="A105172" s="1"/>
    </row>
    <row r="105173" spans="1:1" x14ac:dyDescent="0.3">
      <c r="A105173" s="1"/>
    </row>
    <row r="105174" spans="1:1" x14ac:dyDescent="0.3">
      <c r="A105174" s="1"/>
    </row>
    <row r="105178" spans="1:1" x14ac:dyDescent="0.3">
      <c r="A105178" s="1"/>
    </row>
    <row r="105179" spans="1:1" x14ac:dyDescent="0.3">
      <c r="A105179" s="1"/>
    </row>
    <row r="105182" spans="1:1" x14ac:dyDescent="0.3">
      <c r="A105182" s="1"/>
    </row>
    <row r="105185" spans="1:1" x14ac:dyDescent="0.3">
      <c r="A105185" s="1"/>
    </row>
    <row r="105187" spans="1:1" x14ac:dyDescent="0.3">
      <c r="A105187" s="1"/>
    </row>
    <row r="105191" spans="1:1" x14ac:dyDescent="0.3">
      <c r="A105191" s="1"/>
    </row>
    <row r="105193" spans="1:1" x14ac:dyDescent="0.3">
      <c r="A105193" s="1"/>
    </row>
    <row r="105197" spans="1:1" x14ac:dyDescent="0.3">
      <c r="A105197" s="1"/>
    </row>
    <row r="105200" spans="1:1" x14ac:dyDescent="0.3">
      <c r="A105200" s="1"/>
    </row>
    <row r="105201" spans="1:1" x14ac:dyDescent="0.3">
      <c r="A105201" s="1"/>
    </row>
    <row r="105203" spans="1:1" x14ac:dyDescent="0.3">
      <c r="A105203" s="1"/>
    </row>
    <row r="105205" spans="1:1" x14ac:dyDescent="0.3">
      <c r="A105205" s="1"/>
    </row>
    <row r="105206" spans="1:1" x14ac:dyDescent="0.3">
      <c r="A105206" s="1"/>
    </row>
    <row r="105207" spans="1:1" x14ac:dyDescent="0.3">
      <c r="A105207" s="1"/>
    </row>
    <row r="105208" spans="1:1" x14ac:dyDescent="0.3">
      <c r="A105208" s="1"/>
    </row>
    <row r="105210" spans="1:1" x14ac:dyDescent="0.3">
      <c r="A105210" s="1"/>
    </row>
    <row r="105214" spans="1:1" x14ac:dyDescent="0.3">
      <c r="A105214" s="1"/>
    </row>
    <row r="105218" spans="1:1" x14ac:dyDescent="0.3">
      <c r="A105218" s="1"/>
    </row>
    <row r="105223" spans="1:1" x14ac:dyDescent="0.3">
      <c r="A105223" s="1"/>
    </row>
    <row r="105226" spans="1:1" x14ac:dyDescent="0.3">
      <c r="A105226" s="1"/>
    </row>
    <row r="105228" spans="1:1" x14ac:dyDescent="0.3">
      <c r="A105228" s="1"/>
    </row>
    <row r="105229" spans="1:1" x14ac:dyDescent="0.3">
      <c r="A105229" s="1"/>
    </row>
    <row r="105233" spans="1:1" x14ac:dyDescent="0.3">
      <c r="A105233" s="1"/>
    </row>
    <row r="105238" spans="1:1" x14ac:dyDescent="0.3">
      <c r="A105238" s="1"/>
    </row>
    <row r="105239" spans="1:1" x14ac:dyDescent="0.3">
      <c r="A105239" s="1"/>
    </row>
    <row r="105242" spans="1:1" x14ac:dyDescent="0.3">
      <c r="A105242" s="1"/>
    </row>
    <row r="105247" spans="1:1" x14ac:dyDescent="0.3">
      <c r="A105247" s="1"/>
    </row>
    <row r="105249" spans="1:1" x14ac:dyDescent="0.3">
      <c r="A105249" s="1"/>
    </row>
    <row r="105253" spans="1:1" x14ac:dyDescent="0.3">
      <c r="A105253" s="1"/>
    </row>
    <row r="105255" spans="1:1" x14ac:dyDescent="0.3">
      <c r="A105255" s="1"/>
    </row>
    <row r="105258" spans="1:1" x14ac:dyDescent="0.3">
      <c r="A105258" s="1"/>
    </row>
    <row r="105259" spans="1:1" x14ac:dyDescent="0.3">
      <c r="A105259" s="1"/>
    </row>
    <row r="105260" spans="1:1" x14ac:dyDescent="0.3">
      <c r="A105260" s="1"/>
    </row>
    <row r="105261" spans="1:1" x14ac:dyDescent="0.3">
      <c r="A105261" s="1"/>
    </row>
    <row r="105262" spans="1:1" x14ac:dyDescent="0.3">
      <c r="A105262" s="1"/>
    </row>
    <row r="105263" spans="1:1" x14ac:dyDescent="0.3">
      <c r="A105263" s="1"/>
    </row>
    <row r="105264" spans="1:1" x14ac:dyDescent="0.3">
      <c r="A105264" s="1"/>
    </row>
    <row r="105266" spans="1:1" x14ac:dyDescent="0.3">
      <c r="A105266" s="1"/>
    </row>
    <row r="105267" spans="1:1" x14ac:dyDescent="0.3">
      <c r="A105267" s="1"/>
    </row>
    <row r="105268" spans="1:1" x14ac:dyDescent="0.3">
      <c r="A105268" s="1"/>
    </row>
    <row r="105271" spans="1:1" x14ac:dyDescent="0.3">
      <c r="A105271" s="1"/>
    </row>
    <row r="105272" spans="1:1" x14ac:dyDescent="0.3">
      <c r="A105272" s="1"/>
    </row>
    <row r="105273" spans="1:1" x14ac:dyDescent="0.3">
      <c r="A105273" s="1"/>
    </row>
    <row r="105275" spans="1:1" x14ac:dyDescent="0.3">
      <c r="A105275" s="1"/>
    </row>
    <row r="105279" spans="1:1" x14ac:dyDescent="0.3">
      <c r="A105279" s="1"/>
    </row>
    <row r="105281" spans="1:1" x14ac:dyDescent="0.3">
      <c r="A105281" s="1"/>
    </row>
    <row r="105288" spans="1:1" x14ac:dyDescent="0.3">
      <c r="A105288" s="1"/>
    </row>
    <row r="105290" spans="1:1" x14ac:dyDescent="0.3">
      <c r="A105290" s="1"/>
    </row>
    <row r="105293" spans="1:1" x14ac:dyDescent="0.3">
      <c r="A105293" s="1"/>
    </row>
    <row r="105294" spans="1:1" x14ac:dyDescent="0.3">
      <c r="A105294" s="1"/>
    </row>
    <row r="105295" spans="1:1" x14ac:dyDescent="0.3">
      <c r="A105295" s="1"/>
    </row>
    <row r="105298" spans="1:1" x14ac:dyDescent="0.3">
      <c r="A105298" s="1"/>
    </row>
    <row r="105302" spans="1:1" x14ac:dyDescent="0.3">
      <c r="A105302" s="1"/>
    </row>
    <row r="105304" spans="1:1" x14ac:dyDescent="0.3">
      <c r="A105304" s="1"/>
    </row>
    <row r="105314" spans="1:1" x14ac:dyDescent="0.3">
      <c r="A105314" s="1"/>
    </row>
    <row r="105315" spans="1:1" x14ac:dyDescent="0.3">
      <c r="A105315" s="1"/>
    </row>
    <row r="105316" spans="1:1" x14ac:dyDescent="0.3">
      <c r="A105316" s="1"/>
    </row>
    <row r="105320" spans="1:1" x14ac:dyDescent="0.3">
      <c r="A105320" s="1"/>
    </row>
    <row r="105323" spans="1:1" x14ac:dyDescent="0.3">
      <c r="A105323" s="1"/>
    </row>
    <row r="105324" spans="1:1" x14ac:dyDescent="0.3">
      <c r="A105324" s="1"/>
    </row>
    <row r="105325" spans="1:1" x14ac:dyDescent="0.3">
      <c r="A105325" s="1"/>
    </row>
    <row r="105326" spans="1:1" x14ac:dyDescent="0.3">
      <c r="A105326" s="1"/>
    </row>
    <row r="105327" spans="1:1" x14ac:dyDescent="0.3">
      <c r="A105327" s="1"/>
    </row>
    <row r="105334" spans="1:1" x14ac:dyDescent="0.3">
      <c r="A105334" s="1"/>
    </row>
    <row r="105335" spans="1:1" x14ac:dyDescent="0.3">
      <c r="A105335" s="1"/>
    </row>
    <row r="105338" spans="1:1" x14ac:dyDescent="0.3">
      <c r="A105338" s="1"/>
    </row>
    <row r="105339" spans="1:1" x14ac:dyDescent="0.3">
      <c r="A105339" s="1"/>
    </row>
    <row r="105340" spans="1:1" x14ac:dyDescent="0.3">
      <c r="A105340" s="1"/>
    </row>
    <row r="105342" spans="1:1" x14ac:dyDescent="0.3">
      <c r="A105342" s="1"/>
    </row>
    <row r="105343" spans="1:1" x14ac:dyDescent="0.3">
      <c r="A105343" s="1"/>
    </row>
    <row r="105345" spans="1:1" x14ac:dyDescent="0.3">
      <c r="A105345" s="1"/>
    </row>
    <row r="105347" spans="1:1" x14ac:dyDescent="0.3">
      <c r="A105347" s="1"/>
    </row>
    <row r="105348" spans="1:1" x14ac:dyDescent="0.3">
      <c r="A105348" s="1"/>
    </row>
    <row r="105349" spans="1:1" x14ac:dyDescent="0.3">
      <c r="A105349" s="1"/>
    </row>
    <row r="105354" spans="1:1" x14ac:dyDescent="0.3">
      <c r="A105354" s="1"/>
    </row>
    <row r="105355" spans="1:1" x14ac:dyDescent="0.3">
      <c r="A105355" s="1"/>
    </row>
    <row r="105356" spans="1:1" x14ac:dyDescent="0.3">
      <c r="A105356" s="1"/>
    </row>
    <row r="105358" spans="1:1" x14ac:dyDescent="0.3">
      <c r="A105358" s="1"/>
    </row>
    <row r="105359" spans="1:1" x14ac:dyDescent="0.3">
      <c r="A105359" s="1"/>
    </row>
    <row r="105362" spans="1:1" x14ac:dyDescent="0.3">
      <c r="A105362" s="1"/>
    </row>
    <row r="105363" spans="1:1" x14ac:dyDescent="0.3">
      <c r="A105363" s="1"/>
    </row>
    <row r="105364" spans="1:1" x14ac:dyDescent="0.3">
      <c r="A105364" s="1"/>
    </row>
    <row r="105367" spans="1:1" x14ac:dyDescent="0.3">
      <c r="A105367" s="1"/>
    </row>
    <row r="105371" spans="1:1" x14ac:dyDescent="0.3">
      <c r="A105371" s="1"/>
    </row>
    <row r="105372" spans="1:1" x14ac:dyDescent="0.3">
      <c r="A105372" s="1"/>
    </row>
    <row r="105374" spans="1:1" x14ac:dyDescent="0.3">
      <c r="A105374" s="1"/>
    </row>
    <row r="105375" spans="1:1" x14ac:dyDescent="0.3">
      <c r="A105375" s="1"/>
    </row>
    <row r="105377" spans="1:1" x14ac:dyDescent="0.3">
      <c r="A105377" s="1"/>
    </row>
    <row r="105380" spans="1:1" x14ac:dyDescent="0.3">
      <c r="A105380" s="1"/>
    </row>
    <row r="105382" spans="1:1" x14ac:dyDescent="0.3">
      <c r="A105382" s="1"/>
    </row>
    <row r="105384" spans="1:1" x14ac:dyDescent="0.3">
      <c r="A105384" s="1"/>
    </row>
    <row r="105388" spans="1:1" x14ac:dyDescent="0.3">
      <c r="A105388" s="1"/>
    </row>
    <row r="105390" spans="1:1" x14ac:dyDescent="0.3">
      <c r="A105390" s="1"/>
    </row>
    <row r="105392" spans="1:1" x14ac:dyDescent="0.3">
      <c r="A105392" s="1"/>
    </row>
    <row r="105395" spans="1:1" x14ac:dyDescent="0.3">
      <c r="A105395" s="1"/>
    </row>
    <row r="105398" spans="1:1" x14ac:dyDescent="0.3">
      <c r="A105398" s="1"/>
    </row>
    <row r="105400" spans="1:1" x14ac:dyDescent="0.3">
      <c r="A105400" s="1"/>
    </row>
    <row r="105402" spans="1:1" x14ac:dyDescent="0.3">
      <c r="A105402" s="1"/>
    </row>
    <row r="105403" spans="1:1" x14ac:dyDescent="0.3">
      <c r="A105403" s="1"/>
    </row>
    <row r="105410" spans="1:1" x14ac:dyDescent="0.3">
      <c r="A105410" s="1"/>
    </row>
    <row r="105413" spans="1:1" x14ac:dyDescent="0.3">
      <c r="A105413" s="1"/>
    </row>
    <row r="105414" spans="1:1" x14ac:dyDescent="0.3">
      <c r="A105414" s="1"/>
    </row>
    <row r="105415" spans="1:1" x14ac:dyDescent="0.3">
      <c r="A105415" s="1"/>
    </row>
    <row r="105417" spans="1:1" x14ac:dyDescent="0.3">
      <c r="A105417" s="1"/>
    </row>
    <row r="105423" spans="1:1" x14ac:dyDescent="0.3">
      <c r="A105423" s="1"/>
    </row>
    <row r="105429" spans="1:1" x14ac:dyDescent="0.3">
      <c r="A105429" s="1"/>
    </row>
    <row r="105430" spans="1:1" x14ac:dyDescent="0.3">
      <c r="A105430" s="1"/>
    </row>
    <row r="105431" spans="1:1" x14ac:dyDescent="0.3">
      <c r="A105431" s="1"/>
    </row>
    <row r="105432" spans="1:1" x14ac:dyDescent="0.3">
      <c r="A105432" s="1"/>
    </row>
    <row r="105435" spans="1:1" x14ac:dyDescent="0.3">
      <c r="A105435" s="1"/>
    </row>
    <row r="105436" spans="1:1" x14ac:dyDescent="0.3">
      <c r="A105436" s="1"/>
    </row>
    <row r="105438" spans="1:1" x14ac:dyDescent="0.3">
      <c r="A105438" s="1"/>
    </row>
    <row r="105439" spans="1:1" x14ac:dyDescent="0.3">
      <c r="A105439" s="1"/>
    </row>
    <row r="105440" spans="1:1" x14ac:dyDescent="0.3">
      <c r="A105440" s="1"/>
    </row>
    <row r="105442" spans="1:1" x14ac:dyDescent="0.3">
      <c r="A105442" s="1"/>
    </row>
    <row r="105444" spans="1:1" x14ac:dyDescent="0.3">
      <c r="A105444" s="1"/>
    </row>
    <row r="105447" spans="1:1" x14ac:dyDescent="0.3">
      <c r="A105447" s="1"/>
    </row>
    <row r="105452" spans="1:1" x14ac:dyDescent="0.3">
      <c r="A105452" s="1"/>
    </row>
    <row r="105453" spans="1:1" x14ac:dyDescent="0.3">
      <c r="A105453" s="1"/>
    </row>
    <row r="105457" spans="1:1" x14ac:dyDescent="0.3">
      <c r="A105457" s="1"/>
    </row>
    <row r="105462" spans="1:1" x14ac:dyDescent="0.3">
      <c r="A105462" s="1"/>
    </row>
    <row r="105463" spans="1:1" x14ac:dyDescent="0.3">
      <c r="A105463" s="1"/>
    </row>
    <row r="105467" spans="1:1" x14ac:dyDescent="0.3">
      <c r="A105467" s="1"/>
    </row>
    <row r="105468" spans="1:1" x14ac:dyDescent="0.3">
      <c r="A105468" s="1"/>
    </row>
    <row r="105469" spans="1:1" x14ac:dyDescent="0.3">
      <c r="A105469" s="1"/>
    </row>
    <row r="105470" spans="1:1" x14ac:dyDescent="0.3">
      <c r="A105470" s="1"/>
    </row>
    <row r="105476" spans="1:1" x14ac:dyDescent="0.3">
      <c r="A105476" s="1"/>
    </row>
    <row r="105477" spans="1:1" x14ac:dyDescent="0.3">
      <c r="A105477" s="1"/>
    </row>
    <row r="105478" spans="1:1" x14ac:dyDescent="0.3">
      <c r="A105478" s="1"/>
    </row>
    <row r="105479" spans="1:1" x14ac:dyDescent="0.3">
      <c r="A105479" s="1"/>
    </row>
    <row r="105480" spans="1:1" x14ac:dyDescent="0.3">
      <c r="A105480" s="1"/>
    </row>
    <row r="105481" spans="1:1" x14ac:dyDescent="0.3">
      <c r="A105481" s="1"/>
    </row>
    <row r="105484" spans="1:1" x14ac:dyDescent="0.3">
      <c r="A105484" s="1"/>
    </row>
    <row r="105485" spans="1:1" x14ac:dyDescent="0.3">
      <c r="A105485" s="1"/>
    </row>
    <row r="105486" spans="1:1" x14ac:dyDescent="0.3">
      <c r="A105486" s="1"/>
    </row>
    <row r="105492" spans="1:1" x14ac:dyDescent="0.3">
      <c r="A105492" s="1"/>
    </row>
    <row r="105494" spans="1:1" x14ac:dyDescent="0.3">
      <c r="A105494" s="1"/>
    </row>
    <row r="105500" spans="1:1" x14ac:dyDescent="0.3">
      <c r="A105500" s="1"/>
    </row>
    <row r="105501" spans="1:1" x14ac:dyDescent="0.3">
      <c r="A105501" s="1"/>
    </row>
    <row r="105508" spans="1:1" x14ac:dyDescent="0.3">
      <c r="A105508" s="1"/>
    </row>
    <row r="105509" spans="1:1" x14ac:dyDescent="0.3">
      <c r="A105509" s="1"/>
    </row>
    <row r="105510" spans="1:1" x14ac:dyDescent="0.3">
      <c r="A105510" s="1"/>
    </row>
    <row r="105514" spans="1:1" x14ac:dyDescent="0.3">
      <c r="A105514" s="1"/>
    </row>
    <row r="105515" spans="1:1" x14ac:dyDescent="0.3">
      <c r="A105515" s="1"/>
    </row>
    <row r="105516" spans="1:1" x14ac:dyDescent="0.3">
      <c r="A105516" s="1"/>
    </row>
    <row r="105523" spans="1:1" x14ac:dyDescent="0.3">
      <c r="A105523" s="1"/>
    </row>
    <row r="105524" spans="1:1" x14ac:dyDescent="0.3">
      <c r="A105524" s="1"/>
    </row>
    <row r="105529" spans="1:1" x14ac:dyDescent="0.3">
      <c r="A105529" s="1"/>
    </row>
    <row r="105530" spans="1:1" x14ac:dyDescent="0.3">
      <c r="A105530" s="1"/>
    </row>
    <row r="105531" spans="1:1" x14ac:dyDescent="0.3">
      <c r="A105531" s="1"/>
    </row>
    <row r="105535" spans="1:1" x14ac:dyDescent="0.3">
      <c r="A105535" s="1"/>
    </row>
    <row r="105536" spans="1:1" x14ac:dyDescent="0.3">
      <c r="A105536" s="1"/>
    </row>
    <row r="105541" spans="1:1" x14ac:dyDescent="0.3">
      <c r="A105541" s="1"/>
    </row>
    <row r="105544" spans="1:1" x14ac:dyDescent="0.3">
      <c r="A105544" s="1"/>
    </row>
    <row r="105545" spans="1:1" x14ac:dyDescent="0.3">
      <c r="A105545" s="1"/>
    </row>
    <row r="105546" spans="1:1" x14ac:dyDescent="0.3">
      <c r="A105546" s="1"/>
    </row>
    <row r="105548" spans="1:1" x14ac:dyDescent="0.3">
      <c r="A105548" s="1"/>
    </row>
    <row r="105549" spans="1:1" x14ac:dyDescent="0.3">
      <c r="A105549" s="1"/>
    </row>
    <row r="105550" spans="1:1" x14ac:dyDescent="0.3">
      <c r="A105550" s="1"/>
    </row>
    <row r="105553" spans="1:1" x14ac:dyDescent="0.3">
      <c r="A105553" s="1"/>
    </row>
    <row r="105559" spans="1:1" x14ac:dyDescent="0.3">
      <c r="A105559" s="1"/>
    </row>
    <row r="105560" spans="1:1" x14ac:dyDescent="0.3">
      <c r="A105560" s="1"/>
    </row>
    <row r="105561" spans="1:1" x14ac:dyDescent="0.3">
      <c r="A105561" s="1"/>
    </row>
    <row r="105562" spans="1:1" x14ac:dyDescent="0.3">
      <c r="A105562" s="1"/>
    </row>
    <row r="105563" spans="1:1" x14ac:dyDescent="0.3">
      <c r="A105563" s="1"/>
    </row>
    <row r="105564" spans="1:1" x14ac:dyDescent="0.3">
      <c r="A105564" s="1"/>
    </row>
    <row r="105570" spans="1:1" x14ac:dyDescent="0.3">
      <c r="A105570" s="1"/>
    </row>
    <row r="105571" spans="1:1" x14ac:dyDescent="0.3">
      <c r="A105571" s="1"/>
    </row>
    <row r="105572" spans="1:1" x14ac:dyDescent="0.3">
      <c r="A105572" s="1"/>
    </row>
    <row r="105573" spans="1:1" x14ac:dyDescent="0.3">
      <c r="A105573" s="1"/>
    </row>
    <row r="105574" spans="1:1" x14ac:dyDescent="0.3">
      <c r="A105574" s="1"/>
    </row>
    <row r="105575" spans="1:1" x14ac:dyDescent="0.3">
      <c r="A105575" s="1"/>
    </row>
    <row r="105576" spans="1:1" x14ac:dyDescent="0.3">
      <c r="A105576" s="1"/>
    </row>
    <row r="105577" spans="1:1" x14ac:dyDescent="0.3">
      <c r="A105577" s="1"/>
    </row>
    <row r="105578" spans="1:1" x14ac:dyDescent="0.3">
      <c r="A105578" s="1"/>
    </row>
    <row r="105579" spans="1:1" x14ac:dyDescent="0.3">
      <c r="A105579" s="1"/>
    </row>
    <row r="105587" spans="1:1" x14ac:dyDescent="0.3">
      <c r="A105587" s="1"/>
    </row>
    <row r="105588" spans="1:1" x14ac:dyDescent="0.3">
      <c r="A105588" s="1"/>
    </row>
    <row r="105595" spans="1:1" x14ac:dyDescent="0.3">
      <c r="A105595" s="1"/>
    </row>
    <row r="105596" spans="1:1" x14ac:dyDescent="0.3">
      <c r="A105596" s="1"/>
    </row>
    <row r="105599" spans="1:1" x14ac:dyDescent="0.3">
      <c r="A105599" s="1"/>
    </row>
    <row r="105600" spans="1:1" x14ac:dyDescent="0.3">
      <c r="A105600" s="1"/>
    </row>
    <row r="105601" spans="1:1" x14ac:dyDescent="0.3">
      <c r="A105601" s="1"/>
    </row>
    <row r="105611" spans="1:1" x14ac:dyDescent="0.3">
      <c r="A105611" s="1"/>
    </row>
    <row r="105612" spans="1:1" x14ac:dyDescent="0.3">
      <c r="A105612" s="1"/>
    </row>
    <row r="105613" spans="1:1" x14ac:dyDescent="0.3">
      <c r="A105613" s="1"/>
    </row>
    <row r="105614" spans="1:1" x14ac:dyDescent="0.3">
      <c r="A105614" s="1"/>
    </row>
    <row r="105627" spans="1:1" x14ac:dyDescent="0.3">
      <c r="A105627" s="1"/>
    </row>
    <row r="105628" spans="1:1" x14ac:dyDescent="0.3">
      <c r="A105628" s="1"/>
    </row>
    <row r="105629" spans="1:1" x14ac:dyDescent="0.3">
      <c r="A105629" s="1"/>
    </row>
    <row r="105630" spans="1:1" x14ac:dyDescent="0.3">
      <c r="A105630" s="1"/>
    </row>
    <row r="105631" spans="1:1" x14ac:dyDescent="0.3">
      <c r="A105631" s="1"/>
    </row>
    <row r="105632" spans="1:1" x14ac:dyDescent="0.3">
      <c r="A105632" s="1"/>
    </row>
    <row r="105633" spans="1:1" x14ac:dyDescent="0.3">
      <c r="A105633" s="1"/>
    </row>
    <row r="105634" spans="1:1" x14ac:dyDescent="0.3">
      <c r="A105634" s="1"/>
    </row>
    <row r="105635" spans="1:1" x14ac:dyDescent="0.3">
      <c r="A105635" s="1"/>
    </row>
    <row r="105636" spans="1:1" x14ac:dyDescent="0.3">
      <c r="A105636" s="1"/>
    </row>
    <row r="105640" spans="1:1" x14ac:dyDescent="0.3">
      <c r="A105640" s="1"/>
    </row>
    <row r="105641" spans="1:1" x14ac:dyDescent="0.3">
      <c r="A105641" s="1"/>
    </row>
    <row r="105643" spans="1:1" x14ac:dyDescent="0.3">
      <c r="A105643" s="1"/>
    </row>
    <row r="105645" spans="1:1" x14ac:dyDescent="0.3">
      <c r="A105645" s="1"/>
    </row>
    <row r="105648" spans="1:1" x14ac:dyDescent="0.3">
      <c r="A105648" s="1"/>
    </row>
    <row r="105650" spans="1:1" x14ac:dyDescent="0.3">
      <c r="A105650" s="1"/>
    </row>
    <row r="105654" spans="1:1" x14ac:dyDescent="0.3">
      <c r="A105654" s="1"/>
    </row>
    <row r="105655" spans="1:1" x14ac:dyDescent="0.3">
      <c r="A105655" s="1"/>
    </row>
    <row r="105656" spans="1:1" x14ac:dyDescent="0.3">
      <c r="A105656" s="1"/>
    </row>
    <row r="105657" spans="1:1" x14ac:dyDescent="0.3">
      <c r="A105657" s="1"/>
    </row>
    <row r="105658" spans="1:1" x14ac:dyDescent="0.3">
      <c r="A105658" s="1"/>
    </row>
    <row r="105662" spans="1:1" x14ac:dyDescent="0.3">
      <c r="A105662" s="1"/>
    </row>
    <row r="105666" spans="1:1" x14ac:dyDescent="0.3">
      <c r="A105666" s="1"/>
    </row>
    <row r="105668" spans="1:1" x14ac:dyDescent="0.3">
      <c r="A105668" s="1"/>
    </row>
    <row r="105670" spans="1:1" x14ac:dyDescent="0.3">
      <c r="A105670" s="1"/>
    </row>
    <row r="105671" spans="1:1" x14ac:dyDescent="0.3">
      <c r="A105671" s="1"/>
    </row>
    <row r="105677" spans="1:1" x14ac:dyDescent="0.3">
      <c r="A105677" s="1"/>
    </row>
    <row r="105680" spans="1:1" x14ac:dyDescent="0.3">
      <c r="A105680" s="1"/>
    </row>
    <row r="105682" spans="1:1" x14ac:dyDescent="0.3">
      <c r="A105682" s="1"/>
    </row>
    <row r="105684" spans="1:1" x14ac:dyDescent="0.3">
      <c r="A105684" s="1"/>
    </row>
    <row r="105687" spans="1:1" x14ac:dyDescent="0.3">
      <c r="A105687" s="1"/>
    </row>
    <row r="105688" spans="1:1" x14ac:dyDescent="0.3">
      <c r="A105688" s="1"/>
    </row>
    <row r="105689" spans="1:1" x14ac:dyDescent="0.3">
      <c r="A105689" s="1"/>
    </row>
    <row r="105693" spans="1:1" x14ac:dyDescent="0.3">
      <c r="A105693" s="1"/>
    </row>
    <row r="105695" spans="1:1" x14ac:dyDescent="0.3">
      <c r="A105695" s="1"/>
    </row>
    <row r="105698" spans="1:1" x14ac:dyDescent="0.3">
      <c r="A105698" s="1"/>
    </row>
    <row r="105702" spans="1:1" x14ac:dyDescent="0.3">
      <c r="A105702" s="1"/>
    </row>
    <row r="105703" spans="1:1" x14ac:dyDescent="0.3">
      <c r="A105703" s="1"/>
    </row>
    <row r="105704" spans="1:1" x14ac:dyDescent="0.3">
      <c r="A105704" s="1"/>
    </row>
    <row r="105706" spans="1:1" x14ac:dyDescent="0.3">
      <c r="A105706" s="1"/>
    </row>
    <row r="105707" spans="1:1" x14ac:dyDescent="0.3">
      <c r="A105707" s="1"/>
    </row>
    <row r="105712" spans="1:1" x14ac:dyDescent="0.3">
      <c r="A105712" s="1"/>
    </row>
    <row r="105715" spans="1:1" x14ac:dyDescent="0.3">
      <c r="A105715" s="1"/>
    </row>
    <row r="105716" spans="1:1" x14ac:dyDescent="0.3">
      <c r="A105716" s="1"/>
    </row>
    <row r="105719" spans="1:1" x14ac:dyDescent="0.3">
      <c r="A105719" s="1"/>
    </row>
    <row r="105723" spans="1:1" x14ac:dyDescent="0.3">
      <c r="A105723" s="1"/>
    </row>
    <row r="105727" spans="1:1" x14ac:dyDescent="0.3">
      <c r="A105727" s="1"/>
    </row>
    <row r="105728" spans="1:1" x14ac:dyDescent="0.3">
      <c r="A105728" s="1"/>
    </row>
    <row r="105729" spans="1:1" x14ac:dyDescent="0.3">
      <c r="A105729" s="1"/>
    </row>
    <row r="105731" spans="1:1" x14ac:dyDescent="0.3">
      <c r="A105731" s="1"/>
    </row>
    <row r="105739" spans="1:1" x14ac:dyDescent="0.3">
      <c r="A105739" s="1"/>
    </row>
    <row r="105740" spans="1:1" x14ac:dyDescent="0.3">
      <c r="A105740" s="1"/>
    </row>
    <row r="105747" spans="1:1" x14ac:dyDescent="0.3">
      <c r="A105747" s="1"/>
    </row>
    <row r="105748" spans="1:1" x14ac:dyDescent="0.3">
      <c r="A105748" s="1"/>
    </row>
    <row r="105754" spans="1:1" x14ac:dyDescent="0.3">
      <c r="A105754" s="1"/>
    </row>
    <row r="105757" spans="1:1" x14ac:dyDescent="0.3">
      <c r="A105757" s="1"/>
    </row>
    <row r="105758" spans="1:1" x14ac:dyDescent="0.3">
      <c r="A105758" s="1"/>
    </row>
    <row r="105759" spans="1:1" x14ac:dyDescent="0.3">
      <c r="A105759" s="1"/>
    </row>
    <row r="105761" spans="1:1" x14ac:dyDescent="0.3">
      <c r="A105761" s="1"/>
    </row>
    <row r="105763" spans="1:1" x14ac:dyDescent="0.3">
      <c r="A105763" s="1"/>
    </row>
    <row r="105764" spans="1:1" x14ac:dyDescent="0.3">
      <c r="A105764" s="1"/>
    </row>
    <row r="105765" spans="1:1" x14ac:dyDescent="0.3">
      <c r="A105765" s="1"/>
    </row>
    <row r="105768" spans="1:1" x14ac:dyDescent="0.3">
      <c r="A105768" s="1"/>
    </row>
    <row r="105770" spans="1:1" x14ac:dyDescent="0.3">
      <c r="A105770" s="1"/>
    </row>
    <row r="105776" spans="1:1" x14ac:dyDescent="0.3">
      <c r="A105776" s="1"/>
    </row>
    <row r="105778" spans="1:1" x14ac:dyDescent="0.3">
      <c r="A105778" s="1"/>
    </row>
    <row r="105779" spans="1:1" x14ac:dyDescent="0.3">
      <c r="A105779" s="1"/>
    </row>
    <row r="105781" spans="1:1" x14ac:dyDescent="0.3">
      <c r="A105781" s="1"/>
    </row>
    <row r="105782" spans="1:1" x14ac:dyDescent="0.3">
      <c r="A105782" s="1"/>
    </row>
    <row r="105784" spans="1:1" x14ac:dyDescent="0.3">
      <c r="A105784" s="1"/>
    </row>
    <row r="105785" spans="1:1" x14ac:dyDescent="0.3">
      <c r="A105785" s="1"/>
    </row>
    <row r="105786" spans="1:1" x14ac:dyDescent="0.3">
      <c r="A105786" s="1"/>
    </row>
    <row r="105787" spans="1:1" x14ac:dyDescent="0.3">
      <c r="A105787" s="1"/>
    </row>
    <row r="105789" spans="1:1" x14ac:dyDescent="0.3">
      <c r="A105789" s="1"/>
    </row>
    <row r="105791" spans="1:1" x14ac:dyDescent="0.3">
      <c r="A105791" s="1"/>
    </row>
    <row r="105793" spans="1:1" x14ac:dyDescent="0.3">
      <c r="A105793" s="1"/>
    </row>
    <row r="105794" spans="1:1" x14ac:dyDescent="0.3">
      <c r="A105794" s="1"/>
    </row>
    <row r="105797" spans="1:1" x14ac:dyDescent="0.3">
      <c r="A105797" s="1"/>
    </row>
    <row r="105799" spans="1:1" x14ac:dyDescent="0.3">
      <c r="A105799" s="1"/>
    </row>
    <row r="105803" spans="1:1" x14ac:dyDescent="0.3">
      <c r="A105803" s="1"/>
    </row>
    <row r="105804" spans="1:1" x14ac:dyDescent="0.3">
      <c r="A105804" s="1"/>
    </row>
    <row r="105807" spans="1:1" x14ac:dyDescent="0.3">
      <c r="A105807" s="1"/>
    </row>
    <row r="105809" spans="1:1" x14ac:dyDescent="0.3">
      <c r="A105809" s="1"/>
    </row>
    <row r="105812" spans="1:1" x14ac:dyDescent="0.3">
      <c r="A105812" s="1"/>
    </row>
    <row r="105814" spans="1:1" x14ac:dyDescent="0.3">
      <c r="A105814" s="1"/>
    </row>
    <row r="105816" spans="1:1" x14ac:dyDescent="0.3">
      <c r="A105816" s="1"/>
    </row>
    <row r="105818" spans="1:1" x14ac:dyDescent="0.3">
      <c r="A105818" s="1"/>
    </row>
    <row r="105819" spans="1:1" x14ac:dyDescent="0.3">
      <c r="A105819" s="1"/>
    </row>
    <row r="105820" spans="1:1" x14ac:dyDescent="0.3">
      <c r="A105820" s="1"/>
    </row>
    <row r="105824" spans="1:1" x14ac:dyDescent="0.3">
      <c r="A105824" s="1"/>
    </row>
    <row r="105827" spans="1:1" x14ac:dyDescent="0.3">
      <c r="A105827" s="1"/>
    </row>
    <row r="105830" spans="1:1" x14ac:dyDescent="0.3">
      <c r="A105830" s="1"/>
    </row>
    <row r="105831" spans="1:1" x14ac:dyDescent="0.3">
      <c r="A105831" s="1"/>
    </row>
    <row r="105832" spans="1:1" x14ac:dyDescent="0.3">
      <c r="A105832" s="1"/>
    </row>
    <row r="105838" spans="1:1" x14ac:dyDescent="0.3">
      <c r="A105838" s="1"/>
    </row>
    <row r="105841" spans="1:1" x14ac:dyDescent="0.3">
      <c r="A105841" s="1"/>
    </row>
    <row r="105842" spans="1:1" x14ac:dyDescent="0.3">
      <c r="A105842" s="1"/>
    </row>
    <row r="105843" spans="1:1" x14ac:dyDescent="0.3">
      <c r="A105843" s="1"/>
    </row>
    <row r="105847" spans="1:1" x14ac:dyDescent="0.3">
      <c r="A105847" s="1"/>
    </row>
    <row r="105852" spans="1:1" x14ac:dyDescent="0.3">
      <c r="A105852" s="1"/>
    </row>
    <row r="105853" spans="1:1" x14ac:dyDescent="0.3">
      <c r="A105853" s="1"/>
    </row>
    <row r="105858" spans="1:1" x14ac:dyDescent="0.3">
      <c r="A105858" s="1"/>
    </row>
    <row r="105861" spans="1:1" x14ac:dyDescent="0.3">
      <c r="A105861" s="1"/>
    </row>
    <row r="105863" spans="1:1" x14ac:dyDescent="0.3">
      <c r="A105863" s="1"/>
    </row>
    <row r="105865" spans="1:1" x14ac:dyDescent="0.3">
      <c r="A105865" s="1"/>
    </row>
    <row r="105866" spans="1:1" x14ac:dyDescent="0.3">
      <c r="A105866" s="1"/>
    </row>
    <row r="105867" spans="1:1" x14ac:dyDescent="0.3">
      <c r="A105867" s="1"/>
    </row>
    <row r="105868" spans="1:1" x14ac:dyDescent="0.3">
      <c r="A105868" s="1"/>
    </row>
    <row r="105884" spans="1:1" x14ac:dyDescent="0.3">
      <c r="A105884" s="1"/>
    </row>
    <row r="105886" spans="1:1" x14ac:dyDescent="0.3">
      <c r="A105886" s="1"/>
    </row>
    <row r="105888" spans="1:1" x14ac:dyDescent="0.3">
      <c r="A105888" s="1"/>
    </row>
    <row r="105893" spans="1:1" x14ac:dyDescent="0.3">
      <c r="A105893" s="1"/>
    </row>
    <row r="105899" spans="1:1" x14ac:dyDescent="0.3">
      <c r="A105899" s="1"/>
    </row>
    <row r="105901" spans="1:1" x14ac:dyDescent="0.3">
      <c r="A105901" s="1"/>
    </row>
    <row r="105902" spans="1:1" x14ac:dyDescent="0.3">
      <c r="A105902" s="1"/>
    </row>
    <row r="105903" spans="1:1" x14ac:dyDescent="0.3">
      <c r="A105903" s="1"/>
    </row>
    <row r="105904" spans="1:1" x14ac:dyDescent="0.3">
      <c r="A105904" s="1"/>
    </row>
    <row r="105906" spans="1:1" x14ac:dyDescent="0.3">
      <c r="A105906" s="1"/>
    </row>
    <row r="105909" spans="1:1" x14ac:dyDescent="0.3">
      <c r="A105909" s="1"/>
    </row>
    <row r="105914" spans="1:1" x14ac:dyDescent="0.3">
      <c r="A105914" s="1"/>
    </row>
    <row r="105917" spans="1:1" x14ac:dyDescent="0.3">
      <c r="A105917" s="1"/>
    </row>
    <row r="105921" spans="1:1" x14ac:dyDescent="0.3">
      <c r="A105921" s="1"/>
    </row>
    <row r="105927" spans="1:1" x14ac:dyDescent="0.3">
      <c r="A105927" s="1"/>
    </row>
    <row r="105929" spans="1:1" x14ac:dyDescent="0.3">
      <c r="A105929" s="1"/>
    </row>
    <row r="105930" spans="1:1" x14ac:dyDescent="0.3">
      <c r="A105930" s="1"/>
    </row>
    <row r="105934" spans="1:1" x14ac:dyDescent="0.3">
      <c r="A105934" s="1"/>
    </row>
    <row r="105941" spans="1:1" x14ac:dyDescent="0.3">
      <c r="A105941" s="1"/>
    </row>
    <row r="105943" spans="1:1" x14ac:dyDescent="0.3">
      <c r="A105943" s="1"/>
    </row>
    <row r="105944" spans="1:1" x14ac:dyDescent="0.3">
      <c r="A105944" s="1"/>
    </row>
    <row r="105945" spans="1:1" x14ac:dyDescent="0.3">
      <c r="A105945" s="1"/>
    </row>
    <row r="105949" spans="1:1" x14ac:dyDescent="0.3">
      <c r="A105949" s="1"/>
    </row>
    <row r="105950" spans="1:1" x14ac:dyDescent="0.3">
      <c r="A105950" s="1"/>
    </row>
    <row r="105953" spans="1:1" x14ac:dyDescent="0.3">
      <c r="A105953" s="1"/>
    </row>
    <row r="105958" spans="1:1" x14ac:dyDescent="0.3">
      <c r="A105958" s="1"/>
    </row>
    <row r="105959" spans="1:1" x14ac:dyDescent="0.3">
      <c r="A105959" s="1"/>
    </row>
    <row r="105961" spans="1:1" x14ac:dyDescent="0.3">
      <c r="A105961" s="1"/>
    </row>
    <row r="105964" spans="1:1" x14ac:dyDescent="0.3">
      <c r="A105964" s="1"/>
    </row>
    <row r="105966" spans="1:1" x14ac:dyDescent="0.3">
      <c r="A105966" s="1"/>
    </row>
    <row r="105968" spans="1:1" x14ac:dyDescent="0.3">
      <c r="A105968" s="1"/>
    </row>
    <row r="105969" spans="1:1" x14ac:dyDescent="0.3">
      <c r="A105969" s="1"/>
    </row>
    <row r="105973" spans="1:1" x14ac:dyDescent="0.3">
      <c r="A105973" s="1"/>
    </row>
    <row r="105976" spans="1:1" x14ac:dyDescent="0.3">
      <c r="A105976" s="1"/>
    </row>
    <row r="105978" spans="1:1" x14ac:dyDescent="0.3">
      <c r="A105978" s="1"/>
    </row>
    <row r="105980" spans="1:1" x14ac:dyDescent="0.3">
      <c r="A105980" s="1"/>
    </row>
    <row r="105983" spans="1:1" x14ac:dyDescent="0.3">
      <c r="A105983" s="1"/>
    </row>
    <row r="105987" spans="1:1" x14ac:dyDescent="0.3">
      <c r="A105987" s="1"/>
    </row>
    <row r="105988" spans="1:1" x14ac:dyDescent="0.3">
      <c r="A105988" s="1"/>
    </row>
    <row r="105989" spans="1:1" x14ac:dyDescent="0.3">
      <c r="A105989" s="1"/>
    </row>
    <row r="105991" spans="1:1" x14ac:dyDescent="0.3">
      <c r="A105991" s="1"/>
    </row>
    <row r="105993" spans="1:1" x14ac:dyDescent="0.3">
      <c r="A105993" s="1"/>
    </row>
    <row r="105996" spans="1:1" x14ac:dyDescent="0.3">
      <c r="A105996" s="1"/>
    </row>
    <row r="105997" spans="1:1" x14ac:dyDescent="0.3">
      <c r="A105997" s="1"/>
    </row>
    <row r="105999" spans="1:1" x14ac:dyDescent="0.3">
      <c r="A105999" s="1"/>
    </row>
    <row r="106006" spans="1:1" x14ac:dyDescent="0.3">
      <c r="A106006" s="1"/>
    </row>
    <row r="106010" spans="1:1" x14ac:dyDescent="0.3">
      <c r="A106010" s="1"/>
    </row>
    <row r="106013" spans="1:1" x14ac:dyDescent="0.3">
      <c r="A106013" s="1"/>
    </row>
    <row r="106014" spans="1:1" x14ac:dyDescent="0.3">
      <c r="A106014" s="1"/>
    </row>
    <row r="106015" spans="1:1" x14ac:dyDescent="0.3">
      <c r="A106015" s="1"/>
    </row>
    <row r="106019" spans="1:1" x14ac:dyDescent="0.3">
      <c r="A106019" s="1"/>
    </row>
    <row r="106020" spans="1:1" x14ac:dyDescent="0.3">
      <c r="A106020" s="1"/>
    </row>
    <row r="106023" spans="1:1" x14ac:dyDescent="0.3">
      <c r="A106023" s="1"/>
    </row>
    <row r="106036" spans="1:1" x14ac:dyDescent="0.3">
      <c r="A106036" s="1"/>
    </row>
    <row r="106039" spans="1:1" x14ac:dyDescent="0.3">
      <c r="A106039" s="1"/>
    </row>
    <row r="106040" spans="1:1" x14ac:dyDescent="0.3">
      <c r="A106040" s="1"/>
    </row>
    <row r="106042" spans="1:1" x14ac:dyDescent="0.3">
      <c r="A106042" s="1"/>
    </row>
    <row r="106044" spans="1:1" x14ac:dyDescent="0.3">
      <c r="A106044" s="1"/>
    </row>
    <row r="106046" spans="1:1" x14ac:dyDescent="0.3">
      <c r="A106046" s="1"/>
    </row>
    <row r="106048" spans="1:1" x14ac:dyDescent="0.3">
      <c r="A106048" s="1"/>
    </row>
    <row r="106052" spans="1:1" x14ac:dyDescent="0.3">
      <c r="A106052" s="1"/>
    </row>
    <row r="106053" spans="1:1" x14ac:dyDescent="0.3">
      <c r="A106053" s="1"/>
    </row>
    <row r="106056" spans="1:1" x14ac:dyDescent="0.3">
      <c r="A106056" s="1"/>
    </row>
    <row r="106060" spans="1:1" x14ac:dyDescent="0.3">
      <c r="A106060" s="1"/>
    </row>
    <row r="106061" spans="1:1" x14ac:dyDescent="0.3">
      <c r="A106061" s="1"/>
    </row>
    <row r="106062" spans="1:1" x14ac:dyDescent="0.3">
      <c r="A106062" s="1"/>
    </row>
    <row r="106063" spans="1:1" x14ac:dyDescent="0.3">
      <c r="A106063" s="1"/>
    </row>
    <row r="106064" spans="1:1" x14ac:dyDescent="0.3">
      <c r="A106064" s="1"/>
    </row>
    <row r="106065" spans="1:1" x14ac:dyDescent="0.3">
      <c r="A106065" s="1"/>
    </row>
    <row r="106067" spans="1:1" x14ac:dyDescent="0.3">
      <c r="A106067" s="1"/>
    </row>
    <row r="106068" spans="1:1" x14ac:dyDescent="0.3">
      <c r="A106068" s="1"/>
    </row>
    <row r="106073" spans="1:1" x14ac:dyDescent="0.3">
      <c r="A106073" s="1"/>
    </row>
    <row r="106077" spans="1:1" x14ac:dyDescent="0.3">
      <c r="A106077" s="1"/>
    </row>
    <row r="106078" spans="1:1" x14ac:dyDescent="0.3">
      <c r="A106078" s="1"/>
    </row>
    <row r="106081" spans="1:1" x14ac:dyDescent="0.3">
      <c r="A106081" s="1"/>
    </row>
    <row r="106084" spans="1:1" x14ac:dyDescent="0.3">
      <c r="A106084" s="1"/>
    </row>
    <row r="106088" spans="1:1" x14ac:dyDescent="0.3">
      <c r="A106088" s="1"/>
    </row>
    <row r="106089" spans="1:1" x14ac:dyDescent="0.3">
      <c r="A106089" s="1"/>
    </row>
    <row r="106093" spans="1:1" x14ac:dyDescent="0.3">
      <c r="A106093" s="1"/>
    </row>
    <row r="106097" spans="1:1" x14ac:dyDescent="0.3">
      <c r="A106097" s="1"/>
    </row>
    <row r="106101" spans="1:1" x14ac:dyDescent="0.3">
      <c r="A106101" s="1"/>
    </row>
    <row r="106102" spans="1:1" x14ac:dyDescent="0.3">
      <c r="A106102" s="1"/>
    </row>
    <row r="106110" spans="1:1" x14ac:dyDescent="0.3">
      <c r="A106110" s="1"/>
    </row>
    <row r="106111" spans="1:1" x14ac:dyDescent="0.3">
      <c r="A106111" s="1"/>
    </row>
    <row r="106113" spans="1:1" x14ac:dyDescent="0.3">
      <c r="A106113" s="1"/>
    </row>
    <row r="106116" spans="1:1" x14ac:dyDescent="0.3">
      <c r="A106116" s="1"/>
    </row>
    <row r="106120" spans="1:1" x14ac:dyDescent="0.3">
      <c r="A106120" s="1"/>
    </row>
    <row r="106121" spans="1:1" x14ac:dyDescent="0.3">
      <c r="A106121" s="1"/>
    </row>
    <row r="106122" spans="1:1" x14ac:dyDescent="0.3">
      <c r="A106122" s="1"/>
    </row>
    <row r="106123" spans="1:1" x14ac:dyDescent="0.3">
      <c r="A106123" s="1"/>
    </row>
    <row r="106125" spans="1:1" x14ac:dyDescent="0.3">
      <c r="A106125" s="1"/>
    </row>
    <row r="106126" spans="1:1" x14ac:dyDescent="0.3">
      <c r="A106126" s="1"/>
    </row>
    <row r="106134" spans="1:1" x14ac:dyDescent="0.3">
      <c r="A106134" s="1"/>
    </row>
    <row r="106138" spans="1:1" x14ac:dyDescent="0.3">
      <c r="A106138" s="1"/>
    </row>
    <row r="106139" spans="1:1" x14ac:dyDescent="0.3">
      <c r="A106139" s="1"/>
    </row>
    <row r="106142" spans="1:1" x14ac:dyDescent="0.3">
      <c r="A106142" s="1"/>
    </row>
    <row r="106144" spans="1:1" x14ac:dyDescent="0.3">
      <c r="A106144" s="1"/>
    </row>
    <row r="106147" spans="1:1" x14ac:dyDescent="0.3">
      <c r="A106147" s="1"/>
    </row>
    <row r="106151" spans="1:1" x14ac:dyDescent="0.3">
      <c r="A106151" s="1"/>
    </row>
    <row r="106155" spans="1:1" x14ac:dyDescent="0.3">
      <c r="A106155" s="1"/>
    </row>
    <row r="106158" spans="1:1" x14ac:dyDescent="0.3">
      <c r="A106158" s="1"/>
    </row>
    <row r="106159" spans="1:1" x14ac:dyDescent="0.3">
      <c r="A106159" s="1"/>
    </row>
    <row r="106164" spans="1:1" x14ac:dyDescent="0.3">
      <c r="A106164" s="1"/>
    </row>
    <row r="106165" spans="1:1" x14ac:dyDescent="0.3">
      <c r="A106165" s="1"/>
    </row>
    <row r="106166" spans="1:1" x14ac:dyDescent="0.3">
      <c r="A106166" s="1"/>
    </row>
    <row r="106168" spans="1:1" x14ac:dyDescent="0.3">
      <c r="A106168" s="1"/>
    </row>
    <row r="106173" spans="1:1" x14ac:dyDescent="0.3">
      <c r="A106173" s="1"/>
    </row>
    <row r="106179" spans="1:1" x14ac:dyDescent="0.3">
      <c r="A106179" s="1"/>
    </row>
    <row r="106180" spans="1:1" x14ac:dyDescent="0.3">
      <c r="A106180" s="1"/>
    </row>
    <row r="106182" spans="1:1" x14ac:dyDescent="0.3">
      <c r="A106182" s="1"/>
    </row>
    <row r="106183" spans="1:1" x14ac:dyDescent="0.3">
      <c r="A106183" s="1"/>
    </row>
    <row r="106185" spans="1:1" x14ac:dyDescent="0.3">
      <c r="A106185" s="1"/>
    </row>
    <row r="106187" spans="1:1" x14ac:dyDescent="0.3">
      <c r="A106187" s="1"/>
    </row>
    <row r="106192" spans="1:1" x14ac:dyDescent="0.3">
      <c r="A106192" s="1"/>
    </row>
    <row r="106194" spans="1:1" x14ac:dyDescent="0.3">
      <c r="A106194" s="1"/>
    </row>
    <row r="106199" spans="1:1" x14ac:dyDescent="0.3">
      <c r="A106199" s="1"/>
    </row>
    <row r="106201" spans="1:1" x14ac:dyDescent="0.3">
      <c r="A106201" s="1"/>
    </row>
    <row r="106205" spans="1:1" x14ac:dyDescent="0.3">
      <c r="A106205" s="1"/>
    </row>
    <row r="106206" spans="1:1" x14ac:dyDescent="0.3">
      <c r="A106206" s="1"/>
    </row>
    <row r="106208" spans="1:1" x14ac:dyDescent="0.3">
      <c r="A106208" s="1"/>
    </row>
    <row r="106209" spans="1:1" x14ac:dyDescent="0.3">
      <c r="A106209" s="1"/>
    </row>
    <row r="106213" spans="1:1" x14ac:dyDescent="0.3">
      <c r="A106213" s="1"/>
    </row>
    <row r="106216" spans="1:1" x14ac:dyDescent="0.3">
      <c r="A106216" s="1"/>
    </row>
    <row r="106218" spans="1:1" x14ac:dyDescent="0.3">
      <c r="A106218" s="1"/>
    </row>
    <row r="106219" spans="1:1" x14ac:dyDescent="0.3">
      <c r="A106219" s="1"/>
    </row>
    <row r="106224" spans="1:1" x14ac:dyDescent="0.3">
      <c r="A106224" s="1"/>
    </row>
    <row r="106225" spans="1:1" x14ac:dyDescent="0.3">
      <c r="A106225" s="1"/>
    </row>
    <row r="106226" spans="1:1" x14ac:dyDescent="0.3">
      <c r="A106226" s="1"/>
    </row>
    <row r="106231" spans="1:1" x14ac:dyDescent="0.3">
      <c r="A106231" s="1"/>
    </row>
    <row r="106235" spans="1:1" x14ac:dyDescent="0.3">
      <c r="A106235" s="1"/>
    </row>
    <row r="106236" spans="1:1" x14ac:dyDescent="0.3">
      <c r="A106236" s="1"/>
    </row>
    <row r="106237" spans="1:1" x14ac:dyDescent="0.3">
      <c r="A106237" s="1"/>
    </row>
    <row r="106239" spans="1:1" x14ac:dyDescent="0.3">
      <c r="A106239" s="1"/>
    </row>
    <row r="106245" spans="1:1" x14ac:dyDescent="0.3">
      <c r="A106245" s="1"/>
    </row>
    <row r="106248" spans="1:1" x14ac:dyDescent="0.3">
      <c r="A106248" s="1"/>
    </row>
    <row r="106249" spans="1:1" x14ac:dyDescent="0.3">
      <c r="A106249" s="1"/>
    </row>
    <row r="106254" spans="1:1" x14ac:dyDescent="0.3">
      <c r="A106254" s="1"/>
    </row>
    <row r="106258" spans="1:1" x14ac:dyDescent="0.3">
      <c r="A106258" s="1"/>
    </row>
    <row r="106261" spans="1:1" x14ac:dyDescent="0.3">
      <c r="A106261" s="1"/>
    </row>
    <row r="106262" spans="1:1" x14ac:dyDescent="0.3">
      <c r="A106262" s="1"/>
    </row>
    <row r="106263" spans="1:1" x14ac:dyDescent="0.3">
      <c r="A106263" s="1"/>
    </row>
    <row r="106265" spans="1:1" x14ac:dyDescent="0.3">
      <c r="A106265" s="1"/>
    </row>
    <row r="106266" spans="1:1" x14ac:dyDescent="0.3">
      <c r="A106266" s="1"/>
    </row>
    <row r="106268" spans="1:1" x14ac:dyDescent="0.3">
      <c r="A106268" s="1"/>
    </row>
    <row r="106271" spans="1:1" x14ac:dyDescent="0.3">
      <c r="A106271" s="1"/>
    </row>
    <row r="106272" spans="1:1" x14ac:dyDescent="0.3">
      <c r="A106272" s="1"/>
    </row>
    <row r="106274" spans="1:1" x14ac:dyDescent="0.3">
      <c r="A106274" s="1"/>
    </row>
    <row r="106276" spans="1:1" x14ac:dyDescent="0.3">
      <c r="A106276" s="1"/>
    </row>
    <row r="106278" spans="1:1" x14ac:dyDescent="0.3">
      <c r="A106278" s="1"/>
    </row>
    <row r="106284" spans="1:1" x14ac:dyDescent="0.3">
      <c r="A106284" s="1"/>
    </row>
    <row r="106287" spans="1:1" x14ac:dyDescent="0.3">
      <c r="A106287" s="1"/>
    </row>
    <row r="106294" spans="1:1" x14ac:dyDescent="0.3">
      <c r="A106294" s="1"/>
    </row>
    <row r="106296" spans="1:1" x14ac:dyDescent="0.3">
      <c r="A106296" s="1"/>
    </row>
    <row r="106299" spans="1:1" x14ac:dyDescent="0.3">
      <c r="A106299" s="1"/>
    </row>
    <row r="106300" spans="1:1" x14ac:dyDescent="0.3">
      <c r="A106300" s="1"/>
    </row>
    <row r="106303" spans="1:1" x14ac:dyDescent="0.3">
      <c r="A106303" s="1"/>
    </row>
    <row r="106304" spans="1:1" x14ac:dyDescent="0.3">
      <c r="A106304" s="1"/>
    </row>
    <row r="106305" spans="1:1" x14ac:dyDescent="0.3">
      <c r="A106305" s="1"/>
    </row>
    <row r="106310" spans="1:1" x14ac:dyDescent="0.3">
      <c r="A106310" s="1"/>
    </row>
    <row r="106311" spans="1:1" x14ac:dyDescent="0.3">
      <c r="A106311" s="1"/>
    </row>
    <row r="106315" spans="1:1" x14ac:dyDescent="0.3">
      <c r="A106315" s="1"/>
    </row>
    <row r="106318" spans="1:1" x14ac:dyDescent="0.3">
      <c r="A106318" s="1"/>
    </row>
    <row r="106322" spans="1:1" x14ac:dyDescent="0.3">
      <c r="A106322" s="1"/>
    </row>
    <row r="106324" spans="1:1" x14ac:dyDescent="0.3">
      <c r="A106324" s="1"/>
    </row>
    <row r="106325" spans="1:1" x14ac:dyDescent="0.3">
      <c r="A106325" s="1"/>
    </row>
    <row r="106334" spans="1:1" x14ac:dyDescent="0.3">
      <c r="A106334" s="1"/>
    </row>
    <row r="106342" spans="1:1" x14ac:dyDescent="0.3">
      <c r="A106342" s="1"/>
    </row>
    <row r="106343" spans="1:1" x14ac:dyDescent="0.3">
      <c r="A106343" s="1"/>
    </row>
    <row r="106345" spans="1:1" x14ac:dyDescent="0.3">
      <c r="A106345" s="1"/>
    </row>
    <row r="106346" spans="1:1" x14ac:dyDescent="0.3">
      <c r="A106346" s="1"/>
    </row>
    <row r="106348" spans="1:1" x14ac:dyDescent="0.3">
      <c r="A106348" s="1"/>
    </row>
    <row r="106349" spans="1:1" x14ac:dyDescent="0.3">
      <c r="A106349" s="1"/>
    </row>
    <row r="106354" spans="1:1" x14ac:dyDescent="0.3">
      <c r="A106354" s="1"/>
    </row>
    <row r="106357" spans="1:1" x14ac:dyDescent="0.3">
      <c r="A106357" s="1"/>
    </row>
    <row r="106358" spans="1:1" x14ac:dyDescent="0.3">
      <c r="A106358" s="1"/>
    </row>
    <row r="106359" spans="1:1" x14ac:dyDescent="0.3">
      <c r="A106359" s="1"/>
    </row>
    <row r="106361" spans="1:1" x14ac:dyDescent="0.3">
      <c r="A106361" s="1"/>
    </row>
    <row r="106362" spans="1:1" x14ac:dyDescent="0.3">
      <c r="A106362" s="1"/>
    </row>
    <row r="106364" spans="1:1" x14ac:dyDescent="0.3">
      <c r="A106364" s="1"/>
    </row>
    <row r="106365" spans="1:1" x14ac:dyDescent="0.3">
      <c r="A106365" s="1"/>
    </row>
    <row r="106370" spans="1:1" x14ac:dyDescent="0.3">
      <c r="A106370" s="1"/>
    </row>
    <row r="106372" spans="1:1" x14ac:dyDescent="0.3">
      <c r="A106372" s="1"/>
    </row>
    <row r="106374" spans="1:1" x14ac:dyDescent="0.3">
      <c r="A106374" s="1"/>
    </row>
    <row r="106378" spans="1:1" x14ac:dyDescent="0.3">
      <c r="A106378" s="1"/>
    </row>
    <row r="106379" spans="1:1" x14ac:dyDescent="0.3">
      <c r="A106379" s="1"/>
    </row>
    <row r="106380" spans="1:1" x14ac:dyDescent="0.3">
      <c r="A106380" s="1"/>
    </row>
    <row r="106381" spans="1:1" x14ac:dyDescent="0.3">
      <c r="A106381" s="1"/>
    </row>
    <row r="106382" spans="1:1" x14ac:dyDescent="0.3">
      <c r="A106382" s="1"/>
    </row>
    <row r="106383" spans="1:1" x14ac:dyDescent="0.3">
      <c r="A106383" s="1"/>
    </row>
    <row r="106385" spans="1:1" x14ac:dyDescent="0.3">
      <c r="A106385" s="1"/>
    </row>
    <row r="106387" spans="1:1" x14ac:dyDescent="0.3">
      <c r="A106387" s="1"/>
    </row>
    <row r="106389" spans="1:1" x14ac:dyDescent="0.3">
      <c r="A106389" s="1"/>
    </row>
    <row r="106391" spans="1:1" x14ac:dyDescent="0.3">
      <c r="A106391" s="1"/>
    </row>
    <row r="106394" spans="1:1" x14ac:dyDescent="0.3">
      <c r="A106394" s="1"/>
    </row>
    <row r="106396" spans="1:1" x14ac:dyDescent="0.3">
      <c r="A106396" s="1"/>
    </row>
    <row r="106397" spans="1:1" x14ac:dyDescent="0.3">
      <c r="A106397" s="1"/>
    </row>
    <row r="106400" spans="1:1" x14ac:dyDescent="0.3">
      <c r="A106400" s="1"/>
    </row>
    <row r="106403" spans="1:1" x14ac:dyDescent="0.3">
      <c r="A106403" s="1"/>
    </row>
    <row r="106413" spans="1:1" x14ac:dyDescent="0.3">
      <c r="A106413" s="1"/>
    </row>
    <row r="106414" spans="1:1" x14ac:dyDescent="0.3">
      <c r="A106414" s="1"/>
    </row>
    <row r="106415" spans="1:1" x14ac:dyDescent="0.3">
      <c r="A106415" s="1"/>
    </row>
    <row r="106417" spans="1:1" x14ac:dyDescent="0.3">
      <c r="A106417" s="1"/>
    </row>
    <row r="106418" spans="1:1" x14ac:dyDescent="0.3">
      <c r="A106418" s="1"/>
    </row>
    <row r="106419" spans="1:1" x14ac:dyDescent="0.3">
      <c r="A106419" s="1"/>
    </row>
    <row r="106420" spans="1:1" x14ac:dyDescent="0.3">
      <c r="A106420" s="1"/>
    </row>
    <row r="106421" spans="1:1" x14ac:dyDescent="0.3">
      <c r="A106421" s="1"/>
    </row>
    <row r="106422" spans="1:1" x14ac:dyDescent="0.3">
      <c r="A106422" s="1"/>
    </row>
    <row r="106423" spans="1:1" x14ac:dyDescent="0.3">
      <c r="A106423" s="1"/>
    </row>
    <row r="106426" spans="1:1" x14ac:dyDescent="0.3">
      <c r="A106426" s="1"/>
    </row>
    <row r="106430" spans="1:1" x14ac:dyDescent="0.3">
      <c r="A106430" s="1"/>
    </row>
    <row r="106431" spans="1:1" x14ac:dyDescent="0.3">
      <c r="A106431" s="1"/>
    </row>
    <row r="106437" spans="1:1" x14ac:dyDescent="0.3">
      <c r="A106437" s="1"/>
    </row>
    <row r="106444" spans="1:1" x14ac:dyDescent="0.3">
      <c r="A106444" s="1"/>
    </row>
    <row r="106445" spans="1:1" x14ac:dyDescent="0.3">
      <c r="A106445" s="1"/>
    </row>
    <row r="106448" spans="1:1" x14ac:dyDescent="0.3">
      <c r="A106448" s="1"/>
    </row>
    <row r="106457" spans="1:1" x14ac:dyDescent="0.3">
      <c r="A106457" s="1"/>
    </row>
    <row r="106459" spans="1:1" x14ac:dyDescent="0.3">
      <c r="A106459" s="1"/>
    </row>
    <row r="106467" spans="1:1" x14ac:dyDescent="0.3">
      <c r="A106467" s="1"/>
    </row>
    <row r="106469" spans="1:1" x14ac:dyDescent="0.3">
      <c r="A106469" s="1"/>
    </row>
    <row r="106470" spans="1:1" x14ac:dyDescent="0.3">
      <c r="A106470" s="1"/>
    </row>
    <row r="106474" spans="1:1" x14ac:dyDescent="0.3">
      <c r="A106474" s="1"/>
    </row>
    <row r="106479" spans="1:1" x14ac:dyDescent="0.3">
      <c r="A106479" s="1"/>
    </row>
    <row r="106480" spans="1:1" x14ac:dyDescent="0.3">
      <c r="A106480" s="1"/>
    </row>
    <row r="106481" spans="1:1" x14ac:dyDescent="0.3">
      <c r="A106481" s="1"/>
    </row>
    <row r="106483" spans="1:1" x14ac:dyDescent="0.3">
      <c r="A106483" s="1"/>
    </row>
    <row r="106485" spans="1:1" x14ac:dyDescent="0.3">
      <c r="A106485" s="1"/>
    </row>
    <row r="106488" spans="1:1" x14ac:dyDescent="0.3">
      <c r="A106488" s="1"/>
    </row>
    <row r="106496" spans="1:1" x14ac:dyDescent="0.3">
      <c r="A106496" s="1"/>
    </row>
    <row r="106497" spans="1:1" x14ac:dyDescent="0.3">
      <c r="A106497" s="1"/>
    </row>
    <row r="106498" spans="1:1" x14ac:dyDescent="0.3">
      <c r="A106498" s="1"/>
    </row>
    <row r="106499" spans="1:1" x14ac:dyDescent="0.3">
      <c r="A106499" s="1"/>
    </row>
    <row r="106500" spans="1:1" x14ac:dyDescent="0.3">
      <c r="A106500" s="1"/>
    </row>
    <row r="106501" spans="1:1" x14ac:dyDescent="0.3">
      <c r="A106501" s="1"/>
    </row>
    <row r="106504" spans="1:1" x14ac:dyDescent="0.3">
      <c r="A106504" s="1"/>
    </row>
    <row r="106507" spans="1:1" x14ac:dyDescent="0.3">
      <c r="A106507" s="1"/>
    </row>
    <row r="106510" spans="1:1" x14ac:dyDescent="0.3">
      <c r="A106510" s="1"/>
    </row>
    <row r="106511" spans="1:1" x14ac:dyDescent="0.3">
      <c r="A106511" s="1"/>
    </row>
    <row r="106513" spans="1:1" x14ac:dyDescent="0.3">
      <c r="A106513" s="1"/>
    </row>
    <row r="106514" spans="1:1" x14ac:dyDescent="0.3">
      <c r="A106514" s="1"/>
    </row>
    <row r="106517" spans="1:1" x14ac:dyDescent="0.3">
      <c r="A106517" s="1"/>
    </row>
    <row r="106518" spans="1:1" x14ac:dyDescent="0.3">
      <c r="A106518" s="1"/>
    </row>
    <row r="106519" spans="1:1" x14ac:dyDescent="0.3">
      <c r="A106519" s="1"/>
    </row>
    <row r="106521" spans="1:1" x14ac:dyDescent="0.3">
      <c r="A106521" s="1"/>
    </row>
    <row r="106523" spans="1:1" x14ac:dyDescent="0.3">
      <c r="A106523" s="1"/>
    </row>
    <row r="106524" spans="1:1" x14ac:dyDescent="0.3">
      <c r="A106524" s="1"/>
    </row>
    <row r="106525" spans="1:1" x14ac:dyDescent="0.3">
      <c r="A106525" s="1"/>
    </row>
    <row r="106526" spans="1:1" x14ac:dyDescent="0.3">
      <c r="A106526" s="1"/>
    </row>
    <row r="106527" spans="1:1" x14ac:dyDescent="0.3">
      <c r="A106527" s="1"/>
    </row>
    <row r="106532" spans="1:1" x14ac:dyDescent="0.3">
      <c r="A106532" s="1"/>
    </row>
    <row r="106533" spans="1:1" x14ac:dyDescent="0.3">
      <c r="A106533" s="1"/>
    </row>
    <row r="106534" spans="1:1" x14ac:dyDescent="0.3">
      <c r="A106534" s="1"/>
    </row>
    <row r="106535" spans="1:1" x14ac:dyDescent="0.3">
      <c r="A106535" s="1"/>
    </row>
    <row r="106538" spans="1:1" x14ac:dyDescent="0.3">
      <c r="A106538" s="1"/>
    </row>
    <row r="106539" spans="1:1" x14ac:dyDescent="0.3">
      <c r="A106539" s="1"/>
    </row>
    <row r="106540" spans="1:1" x14ac:dyDescent="0.3">
      <c r="A106540" s="1"/>
    </row>
    <row r="106541" spans="1:1" x14ac:dyDescent="0.3">
      <c r="A106541" s="1"/>
    </row>
    <row r="106542" spans="1:1" x14ac:dyDescent="0.3">
      <c r="A106542" s="1"/>
    </row>
    <row r="106543" spans="1:1" x14ac:dyDescent="0.3">
      <c r="A106543" s="1"/>
    </row>
    <row r="106544" spans="1:1" x14ac:dyDescent="0.3">
      <c r="A106544" s="1"/>
    </row>
    <row r="106545" spans="1:1" x14ac:dyDescent="0.3">
      <c r="A106545" s="1"/>
    </row>
    <row r="106554" spans="1:1" x14ac:dyDescent="0.3">
      <c r="A106554" s="1"/>
    </row>
    <row r="106555" spans="1:1" x14ac:dyDescent="0.3">
      <c r="A106555" s="1"/>
    </row>
    <row r="106574" spans="1:1" x14ac:dyDescent="0.3">
      <c r="A106574" s="1"/>
    </row>
    <row r="106575" spans="1:1" x14ac:dyDescent="0.3">
      <c r="A106575" s="1"/>
    </row>
    <row r="106576" spans="1:1" x14ac:dyDescent="0.3">
      <c r="A106576" s="1"/>
    </row>
    <row r="106577" spans="1:1" x14ac:dyDescent="0.3">
      <c r="A106577" s="1"/>
    </row>
    <row r="106578" spans="1:1" x14ac:dyDescent="0.3">
      <c r="A106578" s="1"/>
    </row>
    <row r="106579" spans="1:1" x14ac:dyDescent="0.3">
      <c r="A106579" s="1"/>
    </row>
    <row r="106580" spans="1:1" x14ac:dyDescent="0.3">
      <c r="A106580" s="1"/>
    </row>
    <row r="106586" spans="1:1" x14ac:dyDescent="0.3">
      <c r="A106586" s="1"/>
    </row>
    <row r="106587" spans="1:1" x14ac:dyDescent="0.3">
      <c r="A106587" s="1"/>
    </row>
    <row r="106588" spans="1:1" x14ac:dyDescent="0.3">
      <c r="A106588" s="1"/>
    </row>
    <row r="106589" spans="1:1" x14ac:dyDescent="0.3">
      <c r="A106589" s="1"/>
    </row>
    <row r="106593" spans="1:1" x14ac:dyDescent="0.3">
      <c r="A106593" s="1"/>
    </row>
    <row r="106594" spans="1:1" x14ac:dyDescent="0.3">
      <c r="A106594" s="1"/>
    </row>
    <row r="106595" spans="1:1" x14ac:dyDescent="0.3">
      <c r="A106595" s="1"/>
    </row>
    <row r="106596" spans="1:1" x14ac:dyDescent="0.3">
      <c r="A106596" s="1"/>
    </row>
    <row r="106597" spans="1:1" x14ac:dyDescent="0.3">
      <c r="A106597" s="1"/>
    </row>
    <row r="106602" spans="1:1" x14ac:dyDescent="0.3">
      <c r="A106602" s="1"/>
    </row>
    <row r="106603" spans="1:1" x14ac:dyDescent="0.3">
      <c r="A106603" s="1"/>
    </row>
    <row r="106606" spans="1:1" x14ac:dyDescent="0.3">
      <c r="A106606" s="1"/>
    </row>
    <row r="106607" spans="1:1" x14ac:dyDescent="0.3">
      <c r="A106607" s="1"/>
    </row>
    <row r="106608" spans="1:1" x14ac:dyDescent="0.3">
      <c r="A106608" s="1"/>
    </row>
    <row r="106609" spans="1:1" x14ac:dyDescent="0.3">
      <c r="A106609" s="1"/>
    </row>
    <row r="106610" spans="1:1" x14ac:dyDescent="0.3">
      <c r="A106610" s="1"/>
    </row>
    <row r="106611" spans="1:1" x14ac:dyDescent="0.3">
      <c r="A106611" s="1"/>
    </row>
    <row r="106612" spans="1:1" x14ac:dyDescent="0.3">
      <c r="A106612" s="1"/>
    </row>
    <row r="106613" spans="1:1" x14ac:dyDescent="0.3">
      <c r="A106613" s="1"/>
    </row>
    <row r="106614" spans="1:1" x14ac:dyDescent="0.3">
      <c r="A106614" s="1"/>
    </row>
    <row r="106624" spans="1:1" x14ac:dyDescent="0.3">
      <c r="A106624" s="1"/>
    </row>
    <row r="106625" spans="1:1" x14ac:dyDescent="0.3">
      <c r="A106625" s="1"/>
    </row>
    <row r="106629" spans="1:1" x14ac:dyDescent="0.3">
      <c r="A106629" s="1"/>
    </row>
    <row r="106630" spans="1:1" x14ac:dyDescent="0.3">
      <c r="A106630" s="1"/>
    </row>
    <row r="106631" spans="1:1" x14ac:dyDescent="0.3">
      <c r="A106631" s="1"/>
    </row>
    <row r="106632" spans="1:1" x14ac:dyDescent="0.3">
      <c r="A106632" s="1"/>
    </row>
    <row r="106633" spans="1:1" x14ac:dyDescent="0.3">
      <c r="A106633" s="1"/>
    </row>
    <row r="106645" spans="1:1" x14ac:dyDescent="0.3">
      <c r="A106645" s="1"/>
    </row>
    <row r="106646" spans="1:1" x14ac:dyDescent="0.3">
      <c r="A106646" s="1"/>
    </row>
    <row r="106647" spans="1:1" x14ac:dyDescent="0.3">
      <c r="A106647" s="1"/>
    </row>
    <row r="106648" spans="1:1" x14ac:dyDescent="0.3">
      <c r="A106648" s="1"/>
    </row>
    <row r="106649" spans="1:1" x14ac:dyDescent="0.3">
      <c r="A106649" s="1"/>
    </row>
    <row r="106650" spans="1:1" x14ac:dyDescent="0.3">
      <c r="A106650" s="1"/>
    </row>
    <row r="106658" spans="1:1" x14ac:dyDescent="0.3">
      <c r="A106658" s="1"/>
    </row>
    <row r="106659" spans="1:1" x14ac:dyDescent="0.3">
      <c r="A106659" s="1"/>
    </row>
    <row r="106675" spans="1:1" x14ac:dyDescent="0.3">
      <c r="A106675" s="1"/>
    </row>
    <row r="106676" spans="1:1" x14ac:dyDescent="0.3">
      <c r="A106676" s="1"/>
    </row>
    <row r="106677" spans="1:1" x14ac:dyDescent="0.3">
      <c r="A106677" s="1"/>
    </row>
    <row r="106678" spans="1:1" x14ac:dyDescent="0.3">
      <c r="A106678" s="1"/>
    </row>
    <row r="106679" spans="1:1" x14ac:dyDescent="0.3">
      <c r="A106679" s="1"/>
    </row>
    <row r="106680" spans="1:1" x14ac:dyDescent="0.3">
      <c r="A106680" s="1"/>
    </row>
    <row r="106686" spans="1:1" x14ac:dyDescent="0.3">
      <c r="A106686" s="1"/>
    </row>
    <row r="106687" spans="1:1" x14ac:dyDescent="0.3">
      <c r="A106687" s="1"/>
    </row>
    <row r="106688" spans="1:1" x14ac:dyDescent="0.3">
      <c r="A106688" s="1"/>
    </row>
    <row r="106689" spans="1:1" x14ac:dyDescent="0.3">
      <c r="A106689" s="1"/>
    </row>
    <row r="106690" spans="1:1" x14ac:dyDescent="0.3">
      <c r="A106690" s="1"/>
    </row>
    <row r="106691" spans="1:1" x14ac:dyDescent="0.3">
      <c r="A106691" s="1"/>
    </row>
    <row r="106692" spans="1:1" x14ac:dyDescent="0.3">
      <c r="A106692" s="1"/>
    </row>
    <row r="106693" spans="1:1" x14ac:dyDescent="0.3">
      <c r="A106693" s="1"/>
    </row>
    <row r="106694" spans="1:1" x14ac:dyDescent="0.3">
      <c r="A106694" s="1"/>
    </row>
    <row r="106695" spans="1:1" x14ac:dyDescent="0.3">
      <c r="A106695" s="1"/>
    </row>
    <row r="106696" spans="1:1" x14ac:dyDescent="0.3">
      <c r="A106696" s="1"/>
    </row>
    <row r="106697" spans="1:1" x14ac:dyDescent="0.3">
      <c r="A106697" s="1"/>
    </row>
    <row r="106698" spans="1:1" x14ac:dyDescent="0.3">
      <c r="A106698" s="1"/>
    </row>
    <row r="106703" spans="1:1" x14ac:dyDescent="0.3">
      <c r="A106703" s="1"/>
    </row>
    <row r="106704" spans="1:1" x14ac:dyDescent="0.3">
      <c r="A106704" s="1"/>
    </row>
    <row r="106719" spans="1:1" x14ac:dyDescent="0.3">
      <c r="A106719" s="1"/>
    </row>
    <row r="106723" spans="1:1" x14ac:dyDescent="0.3">
      <c r="A106723" s="1"/>
    </row>
    <row r="106725" spans="1:1" x14ac:dyDescent="0.3">
      <c r="A106725" s="1"/>
    </row>
    <row r="106728" spans="1:1" x14ac:dyDescent="0.3">
      <c r="A106728" s="1"/>
    </row>
    <row r="106729" spans="1:1" x14ac:dyDescent="0.3">
      <c r="A106729" s="1"/>
    </row>
    <row r="106730" spans="1:1" x14ac:dyDescent="0.3">
      <c r="A106730" s="1"/>
    </row>
    <row r="106731" spans="1:1" x14ac:dyDescent="0.3">
      <c r="A106731" s="1"/>
    </row>
    <row r="106733" spans="1:1" x14ac:dyDescent="0.3">
      <c r="A106733" s="1"/>
    </row>
    <row r="106734" spans="1:1" x14ac:dyDescent="0.3">
      <c r="A106734" s="1"/>
    </row>
    <row r="106742" spans="1:1" x14ac:dyDescent="0.3">
      <c r="A106742" s="1"/>
    </row>
    <row r="106746" spans="1:1" x14ac:dyDescent="0.3">
      <c r="A106746" s="1"/>
    </row>
    <row r="106752" spans="1:1" x14ac:dyDescent="0.3">
      <c r="A106752" s="1"/>
    </row>
    <row r="106754" spans="1:1" x14ac:dyDescent="0.3">
      <c r="A106754" s="1"/>
    </row>
    <row r="106756" spans="1:1" x14ac:dyDescent="0.3">
      <c r="A106756" s="1"/>
    </row>
    <row r="106757" spans="1:1" x14ac:dyDescent="0.3">
      <c r="A106757" s="1"/>
    </row>
    <row r="106758" spans="1:1" x14ac:dyDescent="0.3">
      <c r="A106758" s="1"/>
    </row>
    <row r="106759" spans="1:1" x14ac:dyDescent="0.3">
      <c r="A106759" s="1"/>
    </row>
    <row r="106760" spans="1:1" x14ac:dyDescent="0.3">
      <c r="A106760" s="1"/>
    </row>
    <row r="106762" spans="1:1" x14ac:dyDescent="0.3">
      <c r="A106762" s="1"/>
    </row>
    <row r="106764" spans="1:1" x14ac:dyDescent="0.3">
      <c r="A106764" s="1"/>
    </row>
    <row r="106766" spans="1:1" x14ac:dyDescent="0.3">
      <c r="A106766" s="1"/>
    </row>
    <row r="106768" spans="1:1" x14ac:dyDescent="0.3">
      <c r="A106768" s="1"/>
    </row>
    <row r="106770" spans="1:1" x14ac:dyDescent="0.3">
      <c r="A106770" s="1"/>
    </row>
    <row r="106774" spans="1:1" x14ac:dyDescent="0.3">
      <c r="A106774" s="1"/>
    </row>
    <row r="106775" spans="1:1" x14ac:dyDescent="0.3">
      <c r="A106775" s="1"/>
    </row>
    <row r="106776" spans="1:1" x14ac:dyDescent="0.3">
      <c r="A106776" s="1"/>
    </row>
    <row r="106778" spans="1:1" x14ac:dyDescent="0.3">
      <c r="A106778" s="1"/>
    </row>
    <row r="106779" spans="1:1" x14ac:dyDescent="0.3">
      <c r="A106779" s="1"/>
    </row>
    <row r="106782" spans="1:1" x14ac:dyDescent="0.3">
      <c r="A106782" s="1"/>
    </row>
    <row r="106783" spans="1:1" x14ac:dyDescent="0.3">
      <c r="A106783" s="1"/>
    </row>
    <row r="106787" spans="1:1" x14ac:dyDescent="0.3">
      <c r="A106787" s="1"/>
    </row>
    <row r="106801" spans="1:1" x14ac:dyDescent="0.3">
      <c r="A106801" s="1"/>
    </row>
    <row r="106802" spans="1:1" x14ac:dyDescent="0.3">
      <c r="A106802" s="1"/>
    </row>
    <row r="106806" spans="1:1" x14ac:dyDescent="0.3">
      <c r="A106806" s="1"/>
    </row>
    <row r="106807" spans="1:1" x14ac:dyDescent="0.3">
      <c r="A106807" s="1"/>
    </row>
    <row r="106818" spans="1:1" x14ac:dyDescent="0.3">
      <c r="A106818" s="1"/>
    </row>
    <row r="106819" spans="1:1" x14ac:dyDescent="0.3">
      <c r="A106819" s="1"/>
    </row>
    <row r="106824" spans="1:1" x14ac:dyDescent="0.3">
      <c r="A106824" s="1"/>
    </row>
    <row r="106826" spans="1:1" x14ac:dyDescent="0.3">
      <c r="A106826" s="1"/>
    </row>
    <row r="106830" spans="1:1" x14ac:dyDescent="0.3">
      <c r="A106830" s="1"/>
    </row>
    <row r="106831" spans="1:1" x14ac:dyDescent="0.3">
      <c r="A106831" s="1"/>
    </row>
    <row r="106832" spans="1:1" x14ac:dyDescent="0.3">
      <c r="A106832" s="1"/>
    </row>
    <row r="106835" spans="1:1" x14ac:dyDescent="0.3">
      <c r="A106835" s="1"/>
    </row>
    <row r="106836" spans="1:1" x14ac:dyDescent="0.3">
      <c r="A106836" s="1"/>
    </row>
    <row r="106837" spans="1:1" x14ac:dyDescent="0.3">
      <c r="A106837" s="1"/>
    </row>
    <row r="106840" spans="1:1" x14ac:dyDescent="0.3">
      <c r="A106840" s="1"/>
    </row>
    <row r="106841" spans="1:1" x14ac:dyDescent="0.3">
      <c r="A106841" s="1"/>
    </row>
    <row r="106844" spans="1:1" x14ac:dyDescent="0.3">
      <c r="A106844" s="1"/>
    </row>
    <row r="106847" spans="1:1" x14ac:dyDescent="0.3">
      <c r="A106847" s="1"/>
    </row>
    <row r="106848" spans="1:1" x14ac:dyDescent="0.3">
      <c r="A106848" s="1"/>
    </row>
    <row r="106850" spans="1:1" x14ac:dyDescent="0.3">
      <c r="A106850" s="1"/>
    </row>
    <row r="106853" spans="1:1" x14ac:dyDescent="0.3">
      <c r="A106853" s="1"/>
    </row>
    <row r="106854" spans="1:1" x14ac:dyDescent="0.3">
      <c r="A106854" s="1"/>
    </row>
    <row r="106855" spans="1:1" x14ac:dyDescent="0.3">
      <c r="A106855" s="1"/>
    </row>
    <row r="106856" spans="1:1" x14ac:dyDescent="0.3">
      <c r="A106856" s="1"/>
    </row>
    <row r="106867" spans="1:1" x14ac:dyDescent="0.3">
      <c r="A106867" s="1"/>
    </row>
    <row r="106868" spans="1:1" x14ac:dyDescent="0.3">
      <c r="A106868" s="1"/>
    </row>
    <row r="106870" spans="1:1" x14ac:dyDescent="0.3">
      <c r="A106870" s="1"/>
    </row>
    <row r="106873" spans="1:1" x14ac:dyDescent="0.3">
      <c r="A106873" s="1"/>
    </row>
    <row r="106875" spans="1:1" x14ac:dyDescent="0.3">
      <c r="A106875" s="1"/>
    </row>
    <row r="106876" spans="1:1" x14ac:dyDescent="0.3">
      <c r="A106876" s="1"/>
    </row>
    <row r="106878" spans="1:1" x14ac:dyDescent="0.3">
      <c r="A106878" s="1"/>
    </row>
    <row r="106879" spans="1:1" x14ac:dyDescent="0.3">
      <c r="A106879" s="1"/>
    </row>
    <row r="106881" spans="1:1" x14ac:dyDescent="0.3">
      <c r="A106881" s="1"/>
    </row>
    <row r="106882" spans="1:1" x14ac:dyDescent="0.3">
      <c r="A106882" s="1"/>
    </row>
    <row r="106884" spans="1:1" x14ac:dyDescent="0.3">
      <c r="A106884" s="1"/>
    </row>
    <row r="106886" spans="1:1" x14ac:dyDescent="0.3">
      <c r="A106886" s="1"/>
    </row>
    <row r="106890" spans="1:1" x14ac:dyDescent="0.3">
      <c r="A106890" s="1"/>
    </row>
    <row r="106893" spans="1:1" x14ac:dyDescent="0.3">
      <c r="A106893" s="1"/>
    </row>
    <row r="106894" spans="1:1" x14ac:dyDescent="0.3">
      <c r="A106894" s="1"/>
    </row>
    <row r="106899" spans="1:1" x14ac:dyDescent="0.3">
      <c r="A106899" s="1"/>
    </row>
    <row r="106900" spans="1:1" x14ac:dyDescent="0.3">
      <c r="A106900" s="1"/>
    </row>
    <row r="106906" spans="1:1" x14ac:dyDescent="0.3">
      <c r="A106906" s="1"/>
    </row>
    <row r="106907" spans="1:1" x14ac:dyDescent="0.3">
      <c r="A106907" s="1"/>
    </row>
    <row r="106909" spans="1:1" x14ac:dyDescent="0.3">
      <c r="A106909" s="1"/>
    </row>
    <row r="106910" spans="1:1" x14ac:dyDescent="0.3">
      <c r="A106910" s="1"/>
    </row>
    <row r="106911" spans="1:1" x14ac:dyDescent="0.3">
      <c r="A106911" s="1"/>
    </row>
    <row r="106913" spans="1:1" x14ac:dyDescent="0.3">
      <c r="A106913" s="1"/>
    </row>
    <row r="106915" spans="1:1" x14ac:dyDescent="0.3">
      <c r="A106915" s="1"/>
    </row>
    <row r="106918" spans="1:1" x14ac:dyDescent="0.3">
      <c r="A106918" s="1"/>
    </row>
    <row r="106919" spans="1:1" x14ac:dyDescent="0.3">
      <c r="A106919" s="1"/>
    </row>
    <row r="106920" spans="1:1" x14ac:dyDescent="0.3">
      <c r="A106920" s="1"/>
    </row>
    <row r="106922" spans="1:1" x14ac:dyDescent="0.3">
      <c r="A106922" s="1"/>
    </row>
    <row r="106924" spans="1:1" x14ac:dyDescent="0.3">
      <c r="A106924" s="1"/>
    </row>
    <row r="106927" spans="1:1" x14ac:dyDescent="0.3">
      <c r="A106927" s="1"/>
    </row>
    <row r="106929" spans="1:1" x14ac:dyDescent="0.3">
      <c r="A106929" s="1"/>
    </row>
    <row r="106931" spans="1:1" x14ac:dyDescent="0.3">
      <c r="A106931" s="1"/>
    </row>
    <row r="106934" spans="1:1" x14ac:dyDescent="0.3">
      <c r="A106934" s="1"/>
    </row>
    <row r="106937" spans="1:1" x14ac:dyDescent="0.3">
      <c r="A106937" s="1"/>
    </row>
    <row r="106940" spans="1:1" x14ac:dyDescent="0.3">
      <c r="A106940" s="1"/>
    </row>
    <row r="106946" spans="1:1" x14ac:dyDescent="0.3">
      <c r="A106946" s="1"/>
    </row>
    <row r="106947" spans="1:1" x14ac:dyDescent="0.3">
      <c r="A106947" s="1"/>
    </row>
    <row r="106949" spans="1:1" x14ac:dyDescent="0.3">
      <c r="A106949" s="1"/>
    </row>
    <row r="106955" spans="1:1" x14ac:dyDescent="0.3">
      <c r="A106955" s="1"/>
    </row>
    <row r="106958" spans="1:1" x14ac:dyDescent="0.3">
      <c r="A106958" s="1"/>
    </row>
    <row r="106959" spans="1:1" x14ac:dyDescent="0.3">
      <c r="A106959" s="1"/>
    </row>
    <row r="106963" spans="1:1" x14ac:dyDescent="0.3">
      <c r="A106963" s="1"/>
    </row>
    <row r="106964" spans="1:1" x14ac:dyDescent="0.3">
      <c r="A106964" s="1"/>
    </row>
    <row r="106967" spans="1:1" x14ac:dyDescent="0.3">
      <c r="A106967" s="1"/>
    </row>
    <row r="106968" spans="1:1" x14ac:dyDescent="0.3">
      <c r="A106968" s="1"/>
    </row>
    <row r="106976" spans="1:1" x14ac:dyDescent="0.3">
      <c r="A106976" s="1"/>
    </row>
    <row r="106980" spans="1:1" x14ac:dyDescent="0.3">
      <c r="A106980" s="1"/>
    </row>
    <row r="106985" spans="1:1" x14ac:dyDescent="0.3">
      <c r="A106985" s="1"/>
    </row>
    <row r="106986" spans="1:1" x14ac:dyDescent="0.3">
      <c r="A106986" s="1"/>
    </row>
    <row r="106988" spans="1:1" x14ac:dyDescent="0.3">
      <c r="A106988" s="1"/>
    </row>
    <row r="106989" spans="1:1" x14ac:dyDescent="0.3">
      <c r="A106989" s="1"/>
    </row>
    <row r="106990" spans="1:1" x14ac:dyDescent="0.3">
      <c r="A106990" s="1"/>
    </row>
    <row r="106996" spans="1:1" x14ac:dyDescent="0.3">
      <c r="A106996" s="1"/>
    </row>
    <row r="107001" spans="1:1" x14ac:dyDescent="0.3">
      <c r="A107001" s="1"/>
    </row>
    <row r="107004" spans="1:1" x14ac:dyDescent="0.3">
      <c r="A107004" s="1"/>
    </row>
    <row r="107010" spans="1:1" x14ac:dyDescent="0.3">
      <c r="A107010" s="1"/>
    </row>
    <row r="107012" spans="1:1" x14ac:dyDescent="0.3">
      <c r="A107012" s="1"/>
    </row>
    <row r="107013" spans="1:1" x14ac:dyDescent="0.3">
      <c r="A107013" s="1"/>
    </row>
    <row r="107014" spans="1:1" x14ac:dyDescent="0.3">
      <c r="A107014" s="1"/>
    </row>
    <row r="107018" spans="1:1" x14ac:dyDescent="0.3">
      <c r="A107018" s="1"/>
    </row>
    <row r="107020" spans="1:1" x14ac:dyDescent="0.3">
      <c r="A107020" s="1"/>
    </row>
    <row r="107021" spans="1:1" x14ac:dyDescent="0.3">
      <c r="A107021" s="1"/>
    </row>
    <row r="107024" spans="1:1" x14ac:dyDescent="0.3">
      <c r="A107024" s="1"/>
    </row>
    <row r="107026" spans="1:1" x14ac:dyDescent="0.3">
      <c r="A107026" s="1"/>
    </row>
    <row r="107027" spans="1:1" x14ac:dyDescent="0.3">
      <c r="A107027" s="1"/>
    </row>
    <row r="107028" spans="1:1" x14ac:dyDescent="0.3">
      <c r="A107028" s="1"/>
    </row>
    <row r="107030" spans="1:1" x14ac:dyDescent="0.3">
      <c r="A107030" s="1"/>
    </row>
    <row r="107033" spans="1:1" x14ac:dyDescent="0.3">
      <c r="A107033" s="1"/>
    </row>
    <row r="107041" spans="1:1" x14ac:dyDescent="0.3">
      <c r="A107041" s="1"/>
    </row>
    <row r="107042" spans="1:1" x14ac:dyDescent="0.3">
      <c r="A107042" s="1"/>
    </row>
    <row r="107044" spans="1:1" x14ac:dyDescent="0.3">
      <c r="A107044" s="1"/>
    </row>
    <row r="107047" spans="1:1" x14ac:dyDescent="0.3">
      <c r="A107047" s="1"/>
    </row>
    <row r="107050" spans="1:1" x14ac:dyDescent="0.3">
      <c r="A107050" s="1"/>
    </row>
    <row r="107053" spans="1:1" x14ac:dyDescent="0.3">
      <c r="A107053" s="1"/>
    </row>
    <row r="107057" spans="1:1" x14ac:dyDescent="0.3">
      <c r="A107057" s="1"/>
    </row>
    <row r="107058" spans="1:1" x14ac:dyDescent="0.3">
      <c r="A107058" s="1"/>
    </row>
    <row r="107060" spans="1:1" x14ac:dyDescent="0.3">
      <c r="A107060" s="1"/>
    </row>
    <row r="107062" spans="1:1" x14ac:dyDescent="0.3">
      <c r="A107062" s="1"/>
    </row>
    <row r="107064" spans="1:1" x14ac:dyDescent="0.3">
      <c r="A107064" s="1"/>
    </row>
    <row r="107065" spans="1:1" x14ac:dyDescent="0.3">
      <c r="A107065" s="1"/>
    </row>
    <row r="107070" spans="1:1" x14ac:dyDescent="0.3">
      <c r="A107070" s="1"/>
    </row>
    <row r="107072" spans="1:1" x14ac:dyDescent="0.3">
      <c r="A107072" s="1"/>
    </row>
    <row r="107077" spans="1:1" x14ac:dyDescent="0.3">
      <c r="A107077" s="1"/>
    </row>
    <row r="107079" spans="1:1" x14ac:dyDescent="0.3">
      <c r="A107079" s="1"/>
    </row>
    <row r="107083" spans="1:1" x14ac:dyDescent="0.3">
      <c r="A107083" s="1"/>
    </row>
    <row r="107084" spans="1:1" x14ac:dyDescent="0.3">
      <c r="A107084" s="1"/>
    </row>
    <row r="107086" spans="1:1" x14ac:dyDescent="0.3">
      <c r="A107086" s="1"/>
    </row>
    <row r="107087" spans="1:1" x14ac:dyDescent="0.3">
      <c r="A107087" s="1"/>
    </row>
    <row r="107088" spans="1:1" x14ac:dyDescent="0.3">
      <c r="A107088" s="1"/>
    </row>
    <row r="107089" spans="1:1" x14ac:dyDescent="0.3">
      <c r="A107089" s="1"/>
    </row>
    <row r="107090" spans="1:1" x14ac:dyDescent="0.3">
      <c r="A107090" s="1"/>
    </row>
    <row r="107092" spans="1:1" x14ac:dyDescent="0.3">
      <c r="A107092" s="1"/>
    </row>
    <row r="107095" spans="1:1" x14ac:dyDescent="0.3">
      <c r="A107095" s="1"/>
    </row>
    <row r="107102" spans="1:1" x14ac:dyDescent="0.3">
      <c r="A107102" s="1"/>
    </row>
    <row r="107103" spans="1:1" x14ac:dyDescent="0.3">
      <c r="A107103" s="1"/>
    </row>
    <row r="107111" spans="1:1" x14ac:dyDescent="0.3">
      <c r="A107111" s="1"/>
    </row>
    <row r="107116" spans="1:1" x14ac:dyDescent="0.3">
      <c r="A107116" s="1"/>
    </row>
    <row r="107117" spans="1:1" x14ac:dyDescent="0.3">
      <c r="A107117" s="1"/>
    </row>
    <row r="107118" spans="1:1" x14ac:dyDescent="0.3">
      <c r="A107118" s="1"/>
    </row>
    <row r="107119" spans="1:1" x14ac:dyDescent="0.3">
      <c r="A107119" s="1"/>
    </row>
    <row r="107127" spans="1:1" x14ac:dyDescent="0.3">
      <c r="A107127" s="1"/>
    </row>
    <row r="107134" spans="1:1" x14ac:dyDescent="0.3">
      <c r="A107134" s="1"/>
    </row>
    <row r="107137" spans="1:1" x14ac:dyDescent="0.3">
      <c r="A107137" s="1"/>
    </row>
    <row r="107138" spans="1:1" x14ac:dyDescent="0.3">
      <c r="A107138" s="1"/>
    </row>
    <row r="107140" spans="1:1" x14ac:dyDescent="0.3">
      <c r="A107140" s="1"/>
    </row>
    <row r="107141" spans="1:1" x14ac:dyDescent="0.3">
      <c r="A107141" s="1"/>
    </row>
    <row r="107145" spans="1:1" x14ac:dyDescent="0.3">
      <c r="A107145" s="1"/>
    </row>
    <row r="107150" spans="1:1" x14ac:dyDescent="0.3">
      <c r="A107150" s="1"/>
    </row>
    <row r="107151" spans="1:1" x14ac:dyDescent="0.3">
      <c r="A107151" s="1"/>
    </row>
    <row r="107153" spans="1:1" x14ac:dyDescent="0.3">
      <c r="A107153" s="1"/>
    </row>
    <row r="107154" spans="1:1" x14ac:dyDescent="0.3">
      <c r="A107154" s="1"/>
    </row>
    <row r="107158" spans="1:1" x14ac:dyDescent="0.3">
      <c r="A107158" s="1"/>
    </row>
    <row r="107159" spans="1:1" x14ac:dyDescent="0.3">
      <c r="A107159" s="1"/>
    </row>
    <row r="107162" spans="1:1" x14ac:dyDescent="0.3">
      <c r="A107162" s="1"/>
    </row>
    <row r="107167" spans="1:1" x14ac:dyDescent="0.3">
      <c r="A107167" s="1"/>
    </row>
    <row r="107170" spans="1:1" x14ac:dyDescent="0.3">
      <c r="A107170" s="1"/>
    </row>
    <row r="107172" spans="1:1" x14ac:dyDescent="0.3">
      <c r="A107172" s="1"/>
    </row>
    <row r="107174" spans="1:1" x14ac:dyDescent="0.3">
      <c r="A107174" s="1"/>
    </row>
    <row r="107179" spans="1:1" x14ac:dyDescent="0.3">
      <c r="A107179" s="1"/>
    </row>
    <row r="107180" spans="1:1" x14ac:dyDescent="0.3">
      <c r="A107180" s="1"/>
    </row>
    <row r="107184" spans="1:1" x14ac:dyDescent="0.3">
      <c r="A107184" s="1"/>
    </row>
    <row r="107186" spans="1:1" x14ac:dyDescent="0.3">
      <c r="A107186" s="1"/>
    </row>
    <row r="107191" spans="1:1" x14ac:dyDescent="0.3">
      <c r="A107191" s="1"/>
    </row>
    <row r="107193" spans="1:1" x14ac:dyDescent="0.3">
      <c r="A107193" s="1"/>
    </row>
    <row r="107198" spans="1:1" x14ac:dyDescent="0.3">
      <c r="A107198" s="1"/>
    </row>
    <row r="107199" spans="1:1" x14ac:dyDescent="0.3">
      <c r="A107199" s="1"/>
    </row>
    <row r="107202" spans="1:1" x14ac:dyDescent="0.3">
      <c r="A107202" s="1"/>
    </row>
    <row r="107203" spans="1:1" x14ac:dyDescent="0.3">
      <c r="A107203" s="1"/>
    </row>
    <row r="107208" spans="1:1" x14ac:dyDescent="0.3">
      <c r="A107208" s="1"/>
    </row>
    <row r="107209" spans="1:1" x14ac:dyDescent="0.3">
      <c r="A107209" s="1"/>
    </row>
    <row r="107210" spans="1:1" x14ac:dyDescent="0.3">
      <c r="A107210" s="1"/>
    </row>
    <row r="107211" spans="1:1" x14ac:dyDescent="0.3">
      <c r="A107211" s="1"/>
    </row>
    <row r="107221" spans="1:1" x14ac:dyDescent="0.3">
      <c r="A107221" s="1"/>
    </row>
    <row r="107222" spans="1:1" x14ac:dyDescent="0.3">
      <c r="A107222" s="1"/>
    </row>
    <row r="107230" spans="1:1" x14ac:dyDescent="0.3">
      <c r="A107230" s="1"/>
    </row>
    <row r="107231" spans="1:1" x14ac:dyDescent="0.3">
      <c r="A107231" s="1"/>
    </row>
    <row r="107232" spans="1:1" x14ac:dyDescent="0.3">
      <c r="A107232" s="1"/>
    </row>
    <row r="107234" spans="1:1" x14ac:dyDescent="0.3">
      <c r="A107234" s="1"/>
    </row>
    <row r="107235" spans="1:1" x14ac:dyDescent="0.3">
      <c r="A107235" s="1"/>
    </row>
    <row r="107239" spans="1:1" x14ac:dyDescent="0.3">
      <c r="A107239" s="1"/>
    </row>
    <row r="107240" spans="1:1" x14ac:dyDescent="0.3">
      <c r="A107240" s="1"/>
    </row>
    <row r="107243" spans="1:1" x14ac:dyDescent="0.3">
      <c r="A107243" s="1"/>
    </row>
    <row r="107244" spans="1:1" x14ac:dyDescent="0.3">
      <c r="A107244" s="1"/>
    </row>
    <row r="107245" spans="1:1" x14ac:dyDescent="0.3">
      <c r="A107245" s="1"/>
    </row>
    <row r="107246" spans="1:1" x14ac:dyDescent="0.3">
      <c r="A107246" s="1"/>
    </row>
    <row r="107250" spans="1:1" x14ac:dyDescent="0.3">
      <c r="A107250" s="1"/>
    </row>
    <row r="107251" spans="1:1" x14ac:dyDescent="0.3">
      <c r="A107251" s="1"/>
    </row>
    <row r="107252" spans="1:1" x14ac:dyDescent="0.3">
      <c r="A107252" s="1"/>
    </row>
    <row r="107257" spans="1:1" x14ac:dyDescent="0.3">
      <c r="A107257" s="1"/>
    </row>
    <row r="107258" spans="1:1" x14ac:dyDescent="0.3">
      <c r="A107258" s="1"/>
    </row>
    <row r="107259" spans="1:1" x14ac:dyDescent="0.3">
      <c r="A107259" s="1"/>
    </row>
    <row r="107260" spans="1:1" x14ac:dyDescent="0.3">
      <c r="A107260" s="1"/>
    </row>
    <row r="107263" spans="1:1" x14ac:dyDescent="0.3">
      <c r="A107263" s="1"/>
    </row>
    <row r="107264" spans="1:1" x14ac:dyDescent="0.3">
      <c r="A107264" s="1"/>
    </row>
    <row r="107265" spans="1:1" x14ac:dyDescent="0.3">
      <c r="A107265" s="1"/>
    </row>
    <row r="107266" spans="1:1" x14ac:dyDescent="0.3">
      <c r="A107266" s="1"/>
    </row>
    <row r="107267" spans="1:1" x14ac:dyDescent="0.3">
      <c r="A107267" s="1"/>
    </row>
    <row r="107270" spans="1:1" x14ac:dyDescent="0.3">
      <c r="A107270" s="1"/>
    </row>
    <row r="107279" spans="1:1" x14ac:dyDescent="0.3">
      <c r="A107279" s="1"/>
    </row>
    <row r="107287" spans="1:1" x14ac:dyDescent="0.3">
      <c r="A107287" s="1"/>
    </row>
    <row r="107288" spans="1:1" x14ac:dyDescent="0.3">
      <c r="A107288" s="1"/>
    </row>
    <row r="107289" spans="1:1" x14ac:dyDescent="0.3">
      <c r="A107289" s="1"/>
    </row>
    <row r="107290" spans="1:1" x14ac:dyDescent="0.3">
      <c r="A107290" s="1"/>
    </row>
    <row r="107291" spans="1:1" x14ac:dyDescent="0.3">
      <c r="A107291" s="1"/>
    </row>
    <row r="107292" spans="1:1" x14ac:dyDescent="0.3">
      <c r="A107292" s="1"/>
    </row>
    <row r="107306" spans="1:1" x14ac:dyDescent="0.3">
      <c r="A107306" s="1"/>
    </row>
    <row r="107307" spans="1:1" x14ac:dyDescent="0.3">
      <c r="A107307" s="1"/>
    </row>
    <row r="107308" spans="1:1" x14ac:dyDescent="0.3">
      <c r="A107308" s="1"/>
    </row>
    <row r="107309" spans="1:1" x14ac:dyDescent="0.3">
      <c r="A107309" s="1"/>
    </row>
    <row r="107310" spans="1:1" x14ac:dyDescent="0.3">
      <c r="A107310" s="1"/>
    </row>
    <row r="107311" spans="1:1" x14ac:dyDescent="0.3">
      <c r="A107311" s="1"/>
    </row>
    <row r="107312" spans="1:1" x14ac:dyDescent="0.3">
      <c r="A107312" s="1"/>
    </row>
    <row r="107313" spans="1:1" x14ac:dyDescent="0.3">
      <c r="A107313" s="1"/>
    </row>
    <row r="107326" spans="1:1" x14ac:dyDescent="0.3">
      <c r="A107326" s="1"/>
    </row>
    <row r="107330" spans="1:1" x14ac:dyDescent="0.3">
      <c r="A107330" s="1"/>
    </row>
    <row r="107332" spans="1:1" x14ac:dyDescent="0.3">
      <c r="A107332" s="1"/>
    </row>
    <row r="107333" spans="1:1" x14ac:dyDescent="0.3">
      <c r="A107333" s="1"/>
    </row>
    <row r="107335" spans="1:1" x14ac:dyDescent="0.3">
      <c r="A107335" s="1"/>
    </row>
    <row r="107336" spans="1:1" x14ac:dyDescent="0.3">
      <c r="A107336" s="1"/>
    </row>
    <row r="107338" spans="1:1" x14ac:dyDescent="0.3">
      <c r="A107338" s="1"/>
    </row>
    <row r="107345" spans="1:1" x14ac:dyDescent="0.3">
      <c r="A107345" s="1"/>
    </row>
    <row r="107346" spans="1:1" x14ac:dyDescent="0.3">
      <c r="A107346" s="1"/>
    </row>
    <row r="107347" spans="1:1" x14ac:dyDescent="0.3">
      <c r="A107347" s="1"/>
    </row>
    <row r="107348" spans="1:1" x14ac:dyDescent="0.3">
      <c r="A107348" s="1"/>
    </row>
    <row r="107351" spans="1:1" x14ac:dyDescent="0.3">
      <c r="A107351" s="1"/>
    </row>
    <row r="107352" spans="1:1" x14ac:dyDescent="0.3">
      <c r="A107352" s="1"/>
    </row>
    <row r="107353" spans="1:1" x14ac:dyDescent="0.3">
      <c r="A107353" s="1"/>
    </row>
    <row r="107355" spans="1:1" x14ac:dyDescent="0.3">
      <c r="A107355" s="1"/>
    </row>
    <row r="107358" spans="1:1" x14ac:dyDescent="0.3">
      <c r="A107358" s="1"/>
    </row>
    <row r="107359" spans="1:1" x14ac:dyDescent="0.3">
      <c r="A107359" s="1"/>
    </row>
    <row r="107362" spans="1:1" x14ac:dyDescent="0.3">
      <c r="A107362" s="1"/>
    </row>
    <row r="107364" spans="1:1" x14ac:dyDescent="0.3">
      <c r="A107364" s="1"/>
    </row>
    <row r="107367" spans="1:1" x14ac:dyDescent="0.3">
      <c r="A107367" s="1"/>
    </row>
    <row r="107368" spans="1:1" x14ac:dyDescent="0.3">
      <c r="A107368" s="1"/>
    </row>
    <row r="107371" spans="1:1" x14ac:dyDescent="0.3">
      <c r="A107371" s="1"/>
    </row>
    <row r="107377" spans="1:1" x14ac:dyDescent="0.3">
      <c r="A107377" s="1"/>
    </row>
    <row r="107378" spans="1:1" x14ac:dyDescent="0.3">
      <c r="A107378" s="1"/>
    </row>
    <row r="107379" spans="1:1" x14ac:dyDescent="0.3">
      <c r="A107379" s="1"/>
    </row>
    <row r="107389" spans="1:1" x14ac:dyDescent="0.3">
      <c r="A107389" s="1"/>
    </row>
    <row r="107391" spans="1:1" x14ac:dyDescent="0.3">
      <c r="A107391" s="1"/>
    </row>
    <row r="107392" spans="1:1" x14ac:dyDescent="0.3">
      <c r="A107392" s="1"/>
    </row>
    <row r="107395" spans="1:1" x14ac:dyDescent="0.3">
      <c r="A107395" s="1"/>
    </row>
    <row r="107396" spans="1:1" x14ac:dyDescent="0.3">
      <c r="A107396" s="1"/>
    </row>
    <row r="107397" spans="1:1" x14ac:dyDescent="0.3">
      <c r="A107397" s="1"/>
    </row>
    <row r="107398" spans="1:1" x14ac:dyDescent="0.3">
      <c r="A107398" s="1"/>
    </row>
    <row r="107402" spans="1:1" x14ac:dyDescent="0.3">
      <c r="A107402" s="1"/>
    </row>
    <row r="107404" spans="1:1" x14ac:dyDescent="0.3">
      <c r="A107404" s="1"/>
    </row>
    <row r="107406" spans="1:1" x14ac:dyDescent="0.3">
      <c r="A107406" s="1"/>
    </row>
    <row r="107407" spans="1:1" x14ac:dyDescent="0.3">
      <c r="A107407" s="1"/>
    </row>
    <row r="107410" spans="1:1" x14ac:dyDescent="0.3">
      <c r="A107410" s="1"/>
    </row>
    <row r="107411" spans="1:1" x14ac:dyDescent="0.3">
      <c r="A107411" s="1"/>
    </row>
    <row r="107412" spans="1:1" x14ac:dyDescent="0.3">
      <c r="A107412" s="1"/>
    </row>
    <row r="107415" spans="1:1" x14ac:dyDescent="0.3">
      <c r="A107415" s="1"/>
    </row>
    <row r="107418" spans="1:1" x14ac:dyDescent="0.3">
      <c r="A107418" s="1"/>
    </row>
    <row r="107419" spans="1:1" x14ac:dyDescent="0.3">
      <c r="A107419" s="1"/>
    </row>
    <row r="107427" spans="1:1" x14ac:dyDescent="0.3">
      <c r="A107427" s="1"/>
    </row>
    <row r="107431" spans="1:1" x14ac:dyDescent="0.3">
      <c r="A107431" s="1"/>
    </row>
    <row r="107435" spans="1:1" x14ac:dyDescent="0.3">
      <c r="A107435" s="1"/>
    </row>
    <row r="107437" spans="1:1" x14ac:dyDescent="0.3">
      <c r="A107437" s="1"/>
    </row>
    <row r="107441" spans="1:1" x14ac:dyDescent="0.3">
      <c r="A107441" s="1"/>
    </row>
    <row r="107444" spans="1:1" x14ac:dyDescent="0.3">
      <c r="A107444" s="1"/>
    </row>
    <row r="107445" spans="1:1" x14ac:dyDescent="0.3">
      <c r="A107445" s="1"/>
    </row>
    <row r="107448" spans="1:1" x14ac:dyDescent="0.3">
      <c r="A107448" s="1"/>
    </row>
    <row r="107449" spans="1:1" x14ac:dyDescent="0.3">
      <c r="A107449" s="1"/>
    </row>
    <row r="107453" spans="1:1" x14ac:dyDescent="0.3">
      <c r="A107453" s="1"/>
    </row>
    <row r="107454" spans="1:1" x14ac:dyDescent="0.3">
      <c r="A107454" s="1"/>
    </row>
    <row r="107461" spans="1:1" x14ac:dyDescent="0.3">
      <c r="A107461" s="1"/>
    </row>
    <row r="107462" spans="1:1" x14ac:dyDescent="0.3">
      <c r="A107462" s="1"/>
    </row>
    <row r="107468" spans="1:1" x14ac:dyDescent="0.3">
      <c r="A107468" s="1"/>
    </row>
    <row r="107470" spans="1:1" x14ac:dyDescent="0.3">
      <c r="A107470" s="1"/>
    </row>
    <row r="107472" spans="1:1" x14ac:dyDescent="0.3">
      <c r="A107472" s="1"/>
    </row>
    <row r="107477" spans="1:1" x14ac:dyDescent="0.3">
      <c r="A107477" s="1"/>
    </row>
    <row r="107478" spans="1:1" x14ac:dyDescent="0.3">
      <c r="A107478" s="1"/>
    </row>
    <row r="107483" spans="1:1" x14ac:dyDescent="0.3">
      <c r="A107483" s="1"/>
    </row>
    <row r="107484" spans="1:1" x14ac:dyDescent="0.3">
      <c r="A107484" s="1"/>
    </row>
    <row r="107485" spans="1:1" x14ac:dyDescent="0.3">
      <c r="A107485" s="1"/>
    </row>
    <row r="107486" spans="1:1" x14ac:dyDescent="0.3">
      <c r="A107486" s="1"/>
    </row>
    <row r="107489" spans="1:1" x14ac:dyDescent="0.3">
      <c r="A107489" s="1"/>
    </row>
    <row r="107491" spans="1:1" x14ac:dyDescent="0.3">
      <c r="A107491" s="1"/>
    </row>
    <row r="107492" spans="1:1" x14ac:dyDescent="0.3">
      <c r="A107492" s="1"/>
    </row>
    <row r="107499" spans="1:1" x14ac:dyDescent="0.3">
      <c r="A107499" s="1"/>
    </row>
    <row r="107502" spans="1:1" x14ac:dyDescent="0.3">
      <c r="A107502" s="1"/>
    </row>
    <row r="107504" spans="1:1" x14ac:dyDescent="0.3">
      <c r="A107504" s="1"/>
    </row>
    <row r="107508" spans="1:1" x14ac:dyDescent="0.3">
      <c r="A107508" s="1"/>
    </row>
    <row r="107516" spans="1:1" x14ac:dyDescent="0.3">
      <c r="A107516" s="1"/>
    </row>
    <row r="107521" spans="1:1" x14ac:dyDescent="0.3">
      <c r="A107521" s="1"/>
    </row>
    <row r="107523" spans="1:1" x14ac:dyDescent="0.3">
      <c r="A107523" s="1"/>
    </row>
    <row r="107525" spans="1:1" x14ac:dyDescent="0.3">
      <c r="A107525" s="1"/>
    </row>
    <row r="107526" spans="1:1" x14ac:dyDescent="0.3">
      <c r="A107526" s="1"/>
    </row>
    <row r="107527" spans="1:1" x14ac:dyDescent="0.3">
      <c r="A107527" s="1"/>
    </row>
    <row r="107531" spans="1:1" x14ac:dyDescent="0.3">
      <c r="A107531" s="1"/>
    </row>
    <row r="107532" spans="1:1" x14ac:dyDescent="0.3">
      <c r="A107532" s="1"/>
    </row>
    <row r="107535" spans="1:1" x14ac:dyDescent="0.3">
      <c r="A107535" s="1"/>
    </row>
    <row r="107536" spans="1:1" x14ac:dyDescent="0.3">
      <c r="A107536" s="1"/>
    </row>
    <row r="107543" spans="1:1" x14ac:dyDescent="0.3">
      <c r="A107543" s="1"/>
    </row>
    <row r="107546" spans="1:1" x14ac:dyDescent="0.3">
      <c r="A107546" s="1"/>
    </row>
    <row r="107547" spans="1:1" x14ac:dyDescent="0.3">
      <c r="A107547" s="1"/>
    </row>
    <row r="107548" spans="1:1" x14ac:dyDescent="0.3">
      <c r="A107548" s="1"/>
    </row>
    <row r="107560" spans="1:1" x14ac:dyDescent="0.3">
      <c r="A107560" s="1"/>
    </row>
    <row r="107561" spans="1:1" x14ac:dyDescent="0.3">
      <c r="A107561" s="1"/>
    </row>
    <row r="107563" spans="1:1" x14ac:dyDescent="0.3">
      <c r="A107563" s="1"/>
    </row>
    <row r="107567" spans="1:1" x14ac:dyDescent="0.3">
      <c r="A107567" s="1"/>
    </row>
    <row r="107568" spans="1:1" x14ac:dyDescent="0.3">
      <c r="A107568" s="1"/>
    </row>
    <row r="107570" spans="1:1" x14ac:dyDescent="0.3">
      <c r="A107570" s="1"/>
    </row>
    <row r="107571" spans="1:1" x14ac:dyDescent="0.3">
      <c r="A107571" s="1"/>
    </row>
    <row r="107572" spans="1:1" x14ac:dyDescent="0.3">
      <c r="A107572" s="1"/>
    </row>
    <row r="107581" spans="1:1" x14ac:dyDescent="0.3">
      <c r="A107581" s="1"/>
    </row>
    <row r="107582" spans="1:1" x14ac:dyDescent="0.3">
      <c r="A107582" s="1"/>
    </row>
    <row r="107586" spans="1:1" x14ac:dyDescent="0.3">
      <c r="A107586" s="1"/>
    </row>
    <row r="107588" spans="1:1" x14ac:dyDescent="0.3">
      <c r="A107588" s="1"/>
    </row>
    <row r="107596" spans="1:1" x14ac:dyDescent="0.3">
      <c r="A107596" s="1"/>
    </row>
    <row r="107597" spans="1:1" x14ac:dyDescent="0.3">
      <c r="A107597" s="1"/>
    </row>
    <row r="107599" spans="1:1" x14ac:dyDescent="0.3">
      <c r="A107599" s="1"/>
    </row>
    <row r="107600" spans="1:1" x14ac:dyDescent="0.3">
      <c r="A107600" s="1"/>
    </row>
    <row r="107608" spans="1:1" x14ac:dyDescent="0.3">
      <c r="A107608" s="1"/>
    </row>
    <row r="107613" spans="1:1" x14ac:dyDescent="0.3">
      <c r="A107613" s="1"/>
    </row>
    <row r="107619" spans="1:1" x14ac:dyDescent="0.3">
      <c r="A107619" s="1"/>
    </row>
    <row r="107623" spans="1:1" x14ac:dyDescent="0.3">
      <c r="A107623" s="1"/>
    </row>
    <row r="107624" spans="1:1" x14ac:dyDescent="0.3">
      <c r="A107624" s="1"/>
    </row>
    <row r="107627" spans="1:1" x14ac:dyDescent="0.3">
      <c r="A107627" s="1"/>
    </row>
    <row r="107628" spans="1:1" x14ac:dyDescent="0.3">
      <c r="A107628" s="1"/>
    </row>
    <row r="107632" spans="1:1" x14ac:dyDescent="0.3">
      <c r="A107632" s="1"/>
    </row>
    <row r="107634" spans="1:1" x14ac:dyDescent="0.3">
      <c r="A107634" s="1"/>
    </row>
    <row r="107637" spans="1:1" x14ac:dyDescent="0.3">
      <c r="A107637" s="1"/>
    </row>
    <row r="107638" spans="1:1" x14ac:dyDescent="0.3">
      <c r="A107638" s="1"/>
    </row>
    <row r="107642" spans="1:1" x14ac:dyDescent="0.3">
      <c r="A107642" s="1"/>
    </row>
    <row r="107652" spans="1:1" x14ac:dyDescent="0.3">
      <c r="A107652" s="1"/>
    </row>
    <row r="107653" spans="1:1" x14ac:dyDescent="0.3">
      <c r="A107653" s="1"/>
    </row>
    <row r="107661" spans="1:1" x14ac:dyDescent="0.3">
      <c r="A107661" s="1"/>
    </row>
    <row r="107662" spans="1:1" x14ac:dyDescent="0.3">
      <c r="A107662" s="1"/>
    </row>
    <row r="107665" spans="1:1" x14ac:dyDescent="0.3">
      <c r="A107665" s="1"/>
    </row>
    <row r="107666" spans="1:1" x14ac:dyDescent="0.3">
      <c r="A107666" s="1"/>
    </row>
    <row r="107667" spans="1:1" x14ac:dyDescent="0.3">
      <c r="A107667" s="1"/>
    </row>
    <row r="107674" spans="1:1" x14ac:dyDescent="0.3">
      <c r="A107674" s="1"/>
    </row>
    <row r="107675" spans="1:1" x14ac:dyDescent="0.3">
      <c r="A107675" s="1"/>
    </row>
    <row r="107676" spans="1:1" x14ac:dyDescent="0.3">
      <c r="A107676" s="1"/>
    </row>
    <row r="107679" spans="1:1" x14ac:dyDescent="0.3">
      <c r="A107679" s="1"/>
    </row>
    <row r="107681" spans="1:1" x14ac:dyDescent="0.3">
      <c r="A107681" s="1"/>
    </row>
    <row r="107684" spans="1:1" x14ac:dyDescent="0.3">
      <c r="A107684" s="1"/>
    </row>
    <row r="107685" spans="1:1" x14ac:dyDescent="0.3">
      <c r="A107685" s="1"/>
    </row>
    <row r="107686" spans="1:1" x14ac:dyDescent="0.3">
      <c r="A107686" s="1"/>
    </row>
    <row r="107687" spans="1:1" x14ac:dyDescent="0.3">
      <c r="A107687" s="1"/>
    </row>
    <row r="107688" spans="1:1" x14ac:dyDescent="0.3">
      <c r="A107688" s="1"/>
    </row>
    <row r="107689" spans="1:1" x14ac:dyDescent="0.3">
      <c r="A107689" s="1"/>
    </row>
    <row r="107691" spans="1:1" x14ac:dyDescent="0.3">
      <c r="A107691" s="1"/>
    </row>
    <row r="107695" spans="1:1" x14ac:dyDescent="0.3">
      <c r="A107695" s="1"/>
    </row>
    <row r="107696" spans="1:1" x14ac:dyDescent="0.3">
      <c r="A107696" s="1"/>
    </row>
    <row r="107697" spans="1:1" x14ac:dyDescent="0.3">
      <c r="A107697" s="1"/>
    </row>
    <row r="107698" spans="1:1" x14ac:dyDescent="0.3">
      <c r="A107698" s="1"/>
    </row>
    <row r="107699" spans="1:1" x14ac:dyDescent="0.3">
      <c r="A107699" s="1"/>
    </row>
    <row r="107701" spans="1:1" x14ac:dyDescent="0.3">
      <c r="A107701" s="1"/>
    </row>
    <row r="107706" spans="1:1" x14ac:dyDescent="0.3">
      <c r="A107706" s="1"/>
    </row>
    <row r="107708" spans="1:1" x14ac:dyDescent="0.3">
      <c r="A107708" s="1"/>
    </row>
    <row r="107709" spans="1:1" x14ac:dyDescent="0.3">
      <c r="A107709" s="1"/>
    </row>
    <row r="107715" spans="1:1" x14ac:dyDescent="0.3">
      <c r="A107715" s="1"/>
    </row>
    <row r="107716" spans="1:1" x14ac:dyDescent="0.3">
      <c r="A107716" s="1"/>
    </row>
    <row r="107718" spans="1:1" x14ac:dyDescent="0.3">
      <c r="A107718" s="1"/>
    </row>
    <row r="107720" spans="1:1" x14ac:dyDescent="0.3">
      <c r="A107720" s="1"/>
    </row>
    <row r="107723" spans="1:1" x14ac:dyDescent="0.3">
      <c r="A107723" s="1"/>
    </row>
    <row r="107726" spans="1:1" x14ac:dyDescent="0.3">
      <c r="A107726" s="1"/>
    </row>
    <row r="107728" spans="1:1" x14ac:dyDescent="0.3">
      <c r="A107728" s="1"/>
    </row>
    <row r="107729" spans="1:1" x14ac:dyDescent="0.3">
      <c r="A107729" s="1"/>
    </row>
    <row r="107732" spans="1:1" x14ac:dyDescent="0.3">
      <c r="A107732" s="1"/>
    </row>
    <row r="107733" spans="1:1" x14ac:dyDescent="0.3">
      <c r="A107733" s="1"/>
    </row>
    <row r="107736" spans="1:1" x14ac:dyDescent="0.3">
      <c r="A107736" s="1"/>
    </row>
    <row r="107737" spans="1:1" x14ac:dyDescent="0.3">
      <c r="A107737" s="1"/>
    </row>
    <row r="107738" spans="1:1" x14ac:dyDescent="0.3">
      <c r="A107738" s="1"/>
    </row>
    <row r="107743" spans="1:1" x14ac:dyDescent="0.3">
      <c r="A107743" s="1"/>
    </row>
    <row r="107744" spans="1:1" x14ac:dyDescent="0.3">
      <c r="A107744" s="1"/>
    </row>
    <row r="107745" spans="1:1" x14ac:dyDescent="0.3">
      <c r="A107745" s="1"/>
    </row>
    <row r="107746" spans="1:1" x14ac:dyDescent="0.3">
      <c r="A107746" s="1"/>
    </row>
    <row r="107747" spans="1:1" x14ac:dyDescent="0.3">
      <c r="A107747" s="1"/>
    </row>
    <row r="107750" spans="1:1" x14ac:dyDescent="0.3">
      <c r="A107750" s="1"/>
    </row>
    <row r="107751" spans="1:1" x14ac:dyDescent="0.3">
      <c r="A107751" s="1"/>
    </row>
    <row r="107752" spans="1:1" x14ac:dyDescent="0.3">
      <c r="A107752" s="1"/>
    </row>
    <row r="107754" spans="1:1" x14ac:dyDescent="0.3">
      <c r="A107754" s="1"/>
    </row>
    <row r="107756" spans="1:1" x14ac:dyDescent="0.3">
      <c r="A107756" s="1"/>
    </row>
    <row r="107757" spans="1:1" x14ac:dyDescent="0.3">
      <c r="A107757" s="1"/>
    </row>
    <row r="107758" spans="1:1" x14ac:dyDescent="0.3">
      <c r="A107758" s="1"/>
    </row>
    <row r="107759" spans="1:1" x14ac:dyDescent="0.3">
      <c r="A107759" s="1"/>
    </row>
    <row r="107763" spans="1:1" x14ac:dyDescent="0.3">
      <c r="A107763" s="1"/>
    </row>
    <row r="107775" spans="1:1" x14ac:dyDescent="0.3">
      <c r="A107775" s="1"/>
    </row>
    <row r="107776" spans="1:1" x14ac:dyDescent="0.3">
      <c r="A107776" s="1"/>
    </row>
    <row r="107777" spans="1:1" x14ac:dyDescent="0.3">
      <c r="A107777" s="1"/>
    </row>
    <row r="107787" spans="1:1" x14ac:dyDescent="0.3">
      <c r="A107787" s="1"/>
    </row>
    <row r="107790" spans="1:1" x14ac:dyDescent="0.3">
      <c r="A107790" s="1"/>
    </row>
    <row r="107792" spans="1:1" x14ac:dyDescent="0.3">
      <c r="A107792" s="1"/>
    </row>
    <row r="107798" spans="1:1" x14ac:dyDescent="0.3">
      <c r="A107798" s="1"/>
    </row>
    <row r="107799" spans="1:1" x14ac:dyDescent="0.3">
      <c r="A107799" s="1"/>
    </row>
    <row r="107800" spans="1:1" x14ac:dyDescent="0.3">
      <c r="A107800" s="1"/>
    </row>
    <row r="107802" spans="1:1" x14ac:dyDescent="0.3">
      <c r="A107802" s="1"/>
    </row>
    <row r="107804" spans="1:1" x14ac:dyDescent="0.3">
      <c r="A107804" s="1"/>
    </row>
    <row r="107805" spans="1:1" x14ac:dyDescent="0.3">
      <c r="A107805" s="1"/>
    </row>
    <row r="107806" spans="1:1" x14ac:dyDescent="0.3">
      <c r="A107806" s="1"/>
    </row>
    <row r="107807" spans="1:1" x14ac:dyDescent="0.3">
      <c r="A107807" s="1"/>
    </row>
    <row r="107808" spans="1:1" x14ac:dyDescent="0.3">
      <c r="A107808" s="1"/>
    </row>
    <row r="107809" spans="1:1" x14ac:dyDescent="0.3">
      <c r="A107809" s="1"/>
    </row>
    <row r="107810" spans="1:1" x14ac:dyDescent="0.3">
      <c r="A107810" s="1"/>
    </row>
    <row r="107811" spans="1:1" x14ac:dyDescent="0.3">
      <c r="A107811" s="1"/>
    </row>
    <row r="107812" spans="1:1" x14ac:dyDescent="0.3">
      <c r="A107812" s="1"/>
    </row>
    <row r="107815" spans="1:1" x14ac:dyDescent="0.3">
      <c r="A107815" s="1"/>
    </row>
    <row r="107816" spans="1:1" x14ac:dyDescent="0.3">
      <c r="A107816" s="1"/>
    </row>
    <row r="107822" spans="1:1" x14ac:dyDescent="0.3">
      <c r="A107822" s="1"/>
    </row>
    <row r="107823" spans="1:1" x14ac:dyDescent="0.3">
      <c r="A107823" s="1"/>
    </row>
    <row r="107824" spans="1:1" x14ac:dyDescent="0.3">
      <c r="A107824" s="1"/>
    </row>
    <row r="107825" spans="1:1" x14ac:dyDescent="0.3">
      <c r="A107825" s="1"/>
    </row>
    <row r="107830" spans="1:1" x14ac:dyDescent="0.3">
      <c r="A107830" s="1"/>
    </row>
    <row r="107831" spans="1:1" x14ac:dyDescent="0.3">
      <c r="A107831" s="1"/>
    </row>
    <row r="107847" spans="1:1" x14ac:dyDescent="0.3">
      <c r="A107847" s="1"/>
    </row>
    <row r="107848" spans="1:1" x14ac:dyDescent="0.3">
      <c r="A107848" s="1"/>
    </row>
    <row r="107849" spans="1:1" x14ac:dyDescent="0.3">
      <c r="A107849" s="1"/>
    </row>
    <row r="107850" spans="1:1" x14ac:dyDescent="0.3">
      <c r="A107850" s="1"/>
    </row>
    <row r="107851" spans="1:1" x14ac:dyDescent="0.3">
      <c r="A107851" s="1"/>
    </row>
    <row r="107852" spans="1:1" x14ac:dyDescent="0.3">
      <c r="A107852" s="1"/>
    </row>
    <row r="107855" spans="1:1" x14ac:dyDescent="0.3">
      <c r="A107855" s="1"/>
    </row>
    <row r="107856" spans="1:1" x14ac:dyDescent="0.3">
      <c r="A107856" s="1"/>
    </row>
    <row r="107857" spans="1:1" x14ac:dyDescent="0.3">
      <c r="A107857" s="1"/>
    </row>
    <row r="107858" spans="1:1" x14ac:dyDescent="0.3">
      <c r="A107858" s="1"/>
    </row>
    <row r="107859" spans="1:1" x14ac:dyDescent="0.3">
      <c r="A107859" s="1"/>
    </row>
    <row r="107860" spans="1:1" x14ac:dyDescent="0.3">
      <c r="A107860" s="1"/>
    </row>
    <row r="107861" spans="1:1" x14ac:dyDescent="0.3">
      <c r="A107861" s="1"/>
    </row>
    <row r="107869" spans="1:1" x14ac:dyDescent="0.3">
      <c r="A107869" s="1"/>
    </row>
    <row r="107870" spans="1:1" x14ac:dyDescent="0.3">
      <c r="A107870" s="1"/>
    </row>
    <row r="107871" spans="1:1" x14ac:dyDescent="0.3">
      <c r="A107871" s="1"/>
    </row>
    <row r="107872" spans="1:1" x14ac:dyDescent="0.3">
      <c r="A107872" s="1"/>
    </row>
    <row r="107873" spans="1:1" x14ac:dyDescent="0.3">
      <c r="A107873" s="1"/>
    </row>
    <row r="107874" spans="1:1" x14ac:dyDescent="0.3">
      <c r="A107874" s="1"/>
    </row>
    <row r="107875" spans="1:1" x14ac:dyDescent="0.3">
      <c r="A107875" s="1"/>
    </row>
    <row r="107881" spans="1:1" x14ac:dyDescent="0.3">
      <c r="A107881" s="1"/>
    </row>
    <row r="107882" spans="1:1" x14ac:dyDescent="0.3">
      <c r="A107882" s="1"/>
    </row>
    <row r="107887" spans="1:1" x14ac:dyDescent="0.3">
      <c r="A107887" s="1"/>
    </row>
    <row r="107888" spans="1:1" x14ac:dyDescent="0.3">
      <c r="A107888" s="1"/>
    </row>
    <row r="107891" spans="1:1" x14ac:dyDescent="0.3">
      <c r="A107891" s="1"/>
    </row>
    <row r="107892" spans="1:1" x14ac:dyDescent="0.3">
      <c r="A107892" s="1"/>
    </row>
    <row r="107898" spans="1:1" x14ac:dyDescent="0.3">
      <c r="A107898" s="1"/>
    </row>
    <row r="107899" spans="1:1" x14ac:dyDescent="0.3">
      <c r="A107899" s="1"/>
    </row>
    <row r="107919" spans="1:1" x14ac:dyDescent="0.3">
      <c r="A107919" s="1"/>
    </row>
    <row r="107920" spans="1:1" x14ac:dyDescent="0.3">
      <c r="A107920" s="1"/>
    </row>
    <row r="107921" spans="1:1" x14ac:dyDescent="0.3">
      <c r="A107921" s="1"/>
    </row>
    <row r="107922" spans="1:1" x14ac:dyDescent="0.3">
      <c r="A107922" s="1"/>
    </row>
    <row r="107923" spans="1:1" x14ac:dyDescent="0.3">
      <c r="A107923" s="1"/>
    </row>
    <row r="107935" spans="1:1" x14ac:dyDescent="0.3">
      <c r="A107935" s="1"/>
    </row>
    <row r="107936" spans="1:1" x14ac:dyDescent="0.3">
      <c r="A107936" s="1"/>
    </row>
    <row r="107937" spans="1:1" x14ac:dyDescent="0.3">
      <c r="A107937" s="1"/>
    </row>
    <row r="107938" spans="1:1" x14ac:dyDescent="0.3">
      <c r="A107938" s="1"/>
    </row>
    <row r="107941" spans="1:1" x14ac:dyDescent="0.3">
      <c r="A107941" s="1"/>
    </row>
    <row r="107942" spans="1:1" x14ac:dyDescent="0.3">
      <c r="A107942" s="1"/>
    </row>
    <row r="107943" spans="1:1" x14ac:dyDescent="0.3">
      <c r="A107943" s="1"/>
    </row>
    <row r="107944" spans="1:1" x14ac:dyDescent="0.3">
      <c r="A107944" s="1"/>
    </row>
    <row r="107945" spans="1:1" x14ac:dyDescent="0.3">
      <c r="A107945" s="1"/>
    </row>
    <row r="107946" spans="1:1" x14ac:dyDescent="0.3">
      <c r="A107946" s="1"/>
    </row>
    <row r="107947" spans="1:1" x14ac:dyDescent="0.3">
      <c r="A107947" s="1"/>
    </row>
    <row r="107948" spans="1:1" x14ac:dyDescent="0.3">
      <c r="A107948" s="1"/>
    </row>
    <row r="107949" spans="1:1" x14ac:dyDescent="0.3">
      <c r="A107949" s="1"/>
    </row>
    <row r="107961" spans="1:1" x14ac:dyDescent="0.3">
      <c r="A107961" s="1"/>
    </row>
    <row r="107962" spans="1:1" x14ac:dyDescent="0.3">
      <c r="A107962" s="1"/>
    </row>
    <row r="107963" spans="1:1" x14ac:dyDescent="0.3">
      <c r="A107963" s="1"/>
    </row>
    <row r="107964" spans="1:1" x14ac:dyDescent="0.3">
      <c r="A107964" s="1"/>
    </row>
    <row r="107967" spans="1:1" x14ac:dyDescent="0.3">
      <c r="A107967" s="1"/>
    </row>
    <row r="107968" spans="1:1" x14ac:dyDescent="0.3">
      <c r="A107968" s="1"/>
    </row>
    <row r="107969" spans="1:1" x14ac:dyDescent="0.3">
      <c r="A107969" s="1"/>
    </row>
    <row r="107970" spans="1:1" x14ac:dyDescent="0.3">
      <c r="A107970" s="1"/>
    </row>
    <row r="107971" spans="1:1" x14ac:dyDescent="0.3">
      <c r="A107971" s="1"/>
    </row>
    <row r="107975" spans="1:1" x14ac:dyDescent="0.3">
      <c r="A107975" s="1"/>
    </row>
    <row r="107977" spans="1:1" x14ac:dyDescent="0.3">
      <c r="A107977" s="1"/>
    </row>
    <row r="107980" spans="1:1" x14ac:dyDescent="0.3">
      <c r="A107980" s="1"/>
    </row>
    <row r="107981" spans="1:1" x14ac:dyDescent="0.3">
      <c r="A107981" s="1"/>
    </row>
    <row r="107985" spans="1:1" x14ac:dyDescent="0.3">
      <c r="A107985" s="1"/>
    </row>
    <row r="107990" spans="1:1" x14ac:dyDescent="0.3">
      <c r="A107990" s="1"/>
    </row>
    <row r="108000" spans="1:1" x14ac:dyDescent="0.3">
      <c r="A108000" s="1"/>
    </row>
    <row r="108001" spans="1:1" x14ac:dyDescent="0.3">
      <c r="A108001" s="1"/>
    </row>
    <row r="108003" spans="1:1" x14ac:dyDescent="0.3">
      <c r="A108003" s="1"/>
    </row>
    <row r="108004" spans="1:1" x14ac:dyDescent="0.3">
      <c r="A108004" s="1"/>
    </row>
    <row r="108009" spans="1:1" x14ac:dyDescent="0.3">
      <c r="A108009" s="1"/>
    </row>
    <row r="108010" spans="1:1" x14ac:dyDescent="0.3">
      <c r="A108010" s="1"/>
    </row>
    <row r="108014" spans="1:1" x14ac:dyDescent="0.3">
      <c r="A108014" s="1"/>
    </row>
    <row r="108017" spans="1:1" x14ac:dyDescent="0.3">
      <c r="A108017" s="1"/>
    </row>
    <row r="108018" spans="1:1" x14ac:dyDescent="0.3">
      <c r="A108018" s="1"/>
    </row>
    <row r="108020" spans="1:1" x14ac:dyDescent="0.3">
      <c r="A108020" s="1"/>
    </row>
    <row r="108021" spans="1:1" x14ac:dyDescent="0.3">
      <c r="A108021" s="1"/>
    </row>
    <row r="108025" spans="1:1" x14ac:dyDescent="0.3">
      <c r="A108025" s="1"/>
    </row>
    <row r="108027" spans="1:1" x14ac:dyDescent="0.3">
      <c r="A108027" s="1"/>
    </row>
    <row r="108028" spans="1:1" x14ac:dyDescent="0.3">
      <c r="A108028" s="1"/>
    </row>
    <row r="108030" spans="1:1" x14ac:dyDescent="0.3">
      <c r="A108030" s="1"/>
    </row>
    <row r="108034" spans="1:1" x14ac:dyDescent="0.3">
      <c r="A108034" s="1"/>
    </row>
    <row r="108035" spans="1:1" x14ac:dyDescent="0.3">
      <c r="A108035" s="1"/>
    </row>
    <row r="108037" spans="1:1" x14ac:dyDescent="0.3">
      <c r="A108037" s="1"/>
    </row>
    <row r="108038" spans="1:1" x14ac:dyDescent="0.3">
      <c r="A108038" s="1"/>
    </row>
    <row r="108041" spans="1:1" x14ac:dyDescent="0.3">
      <c r="A108041" s="1"/>
    </row>
    <row r="108042" spans="1:1" x14ac:dyDescent="0.3">
      <c r="A108042" s="1"/>
    </row>
    <row r="108045" spans="1:1" x14ac:dyDescent="0.3">
      <c r="A108045" s="1"/>
    </row>
    <row r="108047" spans="1:1" x14ac:dyDescent="0.3">
      <c r="A108047" s="1"/>
    </row>
    <row r="108058" spans="1:1" x14ac:dyDescent="0.3">
      <c r="A108058" s="1"/>
    </row>
    <row r="108061" spans="1:1" x14ac:dyDescent="0.3">
      <c r="A108061" s="1"/>
    </row>
    <row r="108064" spans="1:1" x14ac:dyDescent="0.3">
      <c r="A108064" s="1"/>
    </row>
    <row r="108065" spans="1:1" x14ac:dyDescent="0.3">
      <c r="A108065" s="1"/>
    </row>
    <row r="108066" spans="1:1" x14ac:dyDescent="0.3">
      <c r="A108066" s="1"/>
    </row>
    <row r="108067" spans="1:1" x14ac:dyDescent="0.3">
      <c r="A108067" s="1"/>
    </row>
    <row r="108068" spans="1:1" x14ac:dyDescent="0.3">
      <c r="A108068" s="1"/>
    </row>
    <row r="108073" spans="1:1" x14ac:dyDescent="0.3">
      <c r="A108073" s="1"/>
    </row>
    <row r="108077" spans="1:1" x14ac:dyDescent="0.3">
      <c r="A108077" s="1"/>
    </row>
    <row r="108078" spans="1:1" x14ac:dyDescent="0.3">
      <c r="A108078" s="1"/>
    </row>
    <row r="108080" spans="1:1" x14ac:dyDescent="0.3">
      <c r="A108080" s="1"/>
    </row>
    <row r="108083" spans="1:1" x14ac:dyDescent="0.3">
      <c r="A108083" s="1"/>
    </row>
    <row r="108085" spans="1:1" x14ac:dyDescent="0.3">
      <c r="A108085" s="1"/>
    </row>
    <row r="108088" spans="1:1" x14ac:dyDescent="0.3">
      <c r="A108088" s="1"/>
    </row>
    <row r="108098" spans="1:1" x14ac:dyDescent="0.3">
      <c r="A108098" s="1"/>
    </row>
    <row r="108102" spans="1:1" x14ac:dyDescent="0.3">
      <c r="A108102" s="1"/>
    </row>
    <row r="108104" spans="1:1" x14ac:dyDescent="0.3">
      <c r="A108104" s="1"/>
    </row>
    <row r="108106" spans="1:1" x14ac:dyDescent="0.3">
      <c r="A108106" s="1"/>
    </row>
    <row r="108107" spans="1:1" x14ac:dyDescent="0.3">
      <c r="A108107" s="1"/>
    </row>
    <row r="108110" spans="1:1" x14ac:dyDescent="0.3">
      <c r="A108110" s="1"/>
    </row>
    <row r="108111" spans="1:1" x14ac:dyDescent="0.3">
      <c r="A108111" s="1"/>
    </row>
    <row r="108114" spans="1:1" x14ac:dyDescent="0.3">
      <c r="A108114" s="1"/>
    </row>
    <row r="108115" spans="1:1" x14ac:dyDescent="0.3">
      <c r="A108115" s="1"/>
    </row>
    <row r="108116" spans="1:1" x14ac:dyDescent="0.3">
      <c r="A108116" s="1"/>
    </row>
    <row r="108117" spans="1:1" x14ac:dyDescent="0.3">
      <c r="A108117" s="1"/>
    </row>
    <row r="108120" spans="1:1" x14ac:dyDescent="0.3">
      <c r="A108120" s="1"/>
    </row>
    <row r="108128" spans="1:1" x14ac:dyDescent="0.3">
      <c r="A108128" s="1"/>
    </row>
    <row r="108134" spans="1:1" x14ac:dyDescent="0.3">
      <c r="A108134" s="1"/>
    </row>
    <row r="108136" spans="1:1" x14ac:dyDescent="0.3">
      <c r="A108136" s="1"/>
    </row>
    <row r="108137" spans="1:1" x14ac:dyDescent="0.3">
      <c r="A108137" s="1"/>
    </row>
    <row r="108140" spans="1:1" x14ac:dyDescent="0.3">
      <c r="A108140" s="1"/>
    </row>
    <row r="108141" spans="1:1" x14ac:dyDescent="0.3">
      <c r="A108141" s="1"/>
    </row>
    <row r="108142" spans="1:1" x14ac:dyDescent="0.3">
      <c r="A108142" s="1"/>
    </row>
    <row r="108145" spans="1:1" x14ac:dyDescent="0.3">
      <c r="A108145" s="1"/>
    </row>
    <row r="108147" spans="1:1" x14ac:dyDescent="0.3">
      <c r="A108147" s="1"/>
    </row>
    <row r="108148" spans="1:1" x14ac:dyDescent="0.3">
      <c r="A108148" s="1"/>
    </row>
    <row r="108149" spans="1:1" x14ac:dyDescent="0.3">
      <c r="A108149" s="1"/>
    </row>
    <row r="108150" spans="1:1" x14ac:dyDescent="0.3">
      <c r="A108150" s="1"/>
    </row>
    <row r="108153" spans="1:1" x14ac:dyDescent="0.3">
      <c r="A108153" s="1"/>
    </row>
    <row r="108154" spans="1:1" x14ac:dyDescent="0.3">
      <c r="A108154" s="1"/>
    </row>
    <row r="108155" spans="1:1" x14ac:dyDescent="0.3">
      <c r="A108155" s="1"/>
    </row>
    <row r="108158" spans="1:1" x14ac:dyDescent="0.3">
      <c r="A108158" s="1"/>
    </row>
    <row r="108160" spans="1:1" x14ac:dyDescent="0.3">
      <c r="A108160" s="1"/>
    </row>
    <row r="108161" spans="1:1" x14ac:dyDescent="0.3">
      <c r="A108161" s="1"/>
    </row>
    <row r="108162" spans="1:1" x14ac:dyDescent="0.3">
      <c r="A108162" s="1"/>
    </row>
    <row r="108163" spans="1:1" x14ac:dyDescent="0.3">
      <c r="A108163" s="1"/>
    </row>
    <row r="108166" spans="1:1" x14ac:dyDescent="0.3">
      <c r="A108166" s="1"/>
    </row>
    <row r="108168" spans="1:1" x14ac:dyDescent="0.3">
      <c r="A108168" s="1"/>
    </row>
    <row r="108175" spans="1:1" x14ac:dyDescent="0.3">
      <c r="A108175" s="1"/>
    </row>
    <row r="108177" spans="1:1" x14ac:dyDescent="0.3">
      <c r="A108177" s="1"/>
    </row>
    <row r="108182" spans="1:1" x14ac:dyDescent="0.3">
      <c r="A108182" s="1"/>
    </row>
    <row r="108183" spans="1:1" x14ac:dyDescent="0.3">
      <c r="A108183" s="1"/>
    </row>
    <row r="108186" spans="1:1" x14ac:dyDescent="0.3">
      <c r="A108186" s="1"/>
    </row>
    <row r="108187" spans="1:1" x14ac:dyDescent="0.3">
      <c r="A108187" s="1"/>
    </row>
    <row r="108190" spans="1:1" x14ac:dyDescent="0.3">
      <c r="A108190" s="1"/>
    </row>
    <row r="108191" spans="1:1" x14ac:dyDescent="0.3">
      <c r="A108191" s="1"/>
    </row>
    <row r="108192" spans="1:1" x14ac:dyDescent="0.3">
      <c r="A108192" s="1"/>
    </row>
    <row r="108193" spans="1:1" x14ac:dyDescent="0.3">
      <c r="A108193" s="1"/>
    </row>
    <row r="108196" spans="1:1" x14ac:dyDescent="0.3">
      <c r="A108196" s="1"/>
    </row>
    <row r="108207" spans="1:1" x14ac:dyDescent="0.3">
      <c r="A108207" s="1"/>
    </row>
    <row r="108211" spans="1:1" x14ac:dyDescent="0.3">
      <c r="A108211" s="1"/>
    </row>
    <row r="108217" spans="1:1" x14ac:dyDescent="0.3">
      <c r="A108217" s="1"/>
    </row>
    <row r="108218" spans="1:1" x14ac:dyDescent="0.3">
      <c r="A108218" s="1"/>
    </row>
    <row r="108220" spans="1:1" x14ac:dyDescent="0.3">
      <c r="A108220" s="1"/>
    </row>
    <row r="108221" spans="1:1" x14ac:dyDescent="0.3">
      <c r="A108221" s="1"/>
    </row>
    <row r="108223" spans="1:1" x14ac:dyDescent="0.3">
      <c r="A108223" s="1"/>
    </row>
    <row r="108224" spans="1:1" x14ac:dyDescent="0.3">
      <c r="A108224" s="1"/>
    </row>
    <row r="108226" spans="1:1" x14ac:dyDescent="0.3">
      <c r="A108226" s="1"/>
    </row>
    <row r="108227" spans="1:1" x14ac:dyDescent="0.3">
      <c r="A108227" s="1"/>
    </row>
    <row r="108228" spans="1:1" x14ac:dyDescent="0.3">
      <c r="A108228" s="1"/>
    </row>
    <row r="108229" spans="1:1" x14ac:dyDescent="0.3">
      <c r="A108229" s="1"/>
    </row>
    <row r="108230" spans="1:1" x14ac:dyDescent="0.3">
      <c r="A108230" s="1"/>
    </row>
    <row r="108232" spans="1:1" x14ac:dyDescent="0.3">
      <c r="A108232" s="1"/>
    </row>
    <row r="108236" spans="1:1" x14ac:dyDescent="0.3">
      <c r="A108236" s="1"/>
    </row>
    <row r="108237" spans="1:1" x14ac:dyDescent="0.3">
      <c r="A108237" s="1"/>
    </row>
    <row r="108239" spans="1:1" x14ac:dyDescent="0.3">
      <c r="A108239" s="1"/>
    </row>
    <row r="108240" spans="1:1" x14ac:dyDescent="0.3">
      <c r="A108240" s="1"/>
    </row>
    <row r="108241" spans="1:1" x14ac:dyDescent="0.3">
      <c r="A108241" s="1"/>
    </row>
    <row r="108242" spans="1:1" x14ac:dyDescent="0.3">
      <c r="A108242" s="1"/>
    </row>
    <row r="108243" spans="1:1" x14ac:dyDescent="0.3">
      <c r="A108243" s="1"/>
    </row>
    <row r="108245" spans="1:1" x14ac:dyDescent="0.3">
      <c r="A108245" s="1"/>
    </row>
    <row r="108250" spans="1:1" x14ac:dyDescent="0.3">
      <c r="A108250" s="1"/>
    </row>
    <row r="108256" spans="1:1" x14ac:dyDescent="0.3">
      <c r="A108256" s="1"/>
    </row>
    <row r="108258" spans="1:1" x14ac:dyDescent="0.3">
      <c r="A108258" s="1"/>
    </row>
    <row r="108260" spans="1:1" x14ac:dyDescent="0.3">
      <c r="A108260" s="1"/>
    </row>
    <row r="108261" spans="1:1" x14ac:dyDescent="0.3">
      <c r="A108261" s="1"/>
    </row>
    <row r="108264" spans="1:1" x14ac:dyDescent="0.3">
      <c r="A108264" s="1"/>
    </row>
    <row r="108266" spans="1:1" x14ac:dyDescent="0.3">
      <c r="A108266" s="1"/>
    </row>
    <row r="108267" spans="1:1" x14ac:dyDescent="0.3">
      <c r="A108267" s="1"/>
    </row>
    <row r="108268" spans="1:1" x14ac:dyDescent="0.3">
      <c r="A108268" s="1"/>
    </row>
    <row r="108271" spans="1:1" x14ac:dyDescent="0.3">
      <c r="A108271" s="1"/>
    </row>
    <row r="108272" spans="1:1" x14ac:dyDescent="0.3">
      <c r="A108272" s="1"/>
    </row>
    <row r="108275" spans="1:1" x14ac:dyDescent="0.3">
      <c r="A108275" s="1"/>
    </row>
    <row r="108277" spans="1:1" x14ac:dyDescent="0.3">
      <c r="A108277" s="1"/>
    </row>
    <row r="108278" spans="1:1" x14ac:dyDescent="0.3">
      <c r="A108278" s="1"/>
    </row>
    <row r="108279" spans="1:1" x14ac:dyDescent="0.3">
      <c r="A108279" s="1"/>
    </row>
    <row r="108281" spans="1:1" x14ac:dyDescent="0.3">
      <c r="A108281" s="1"/>
    </row>
    <row r="108288" spans="1:1" x14ac:dyDescent="0.3">
      <c r="A108288" s="1"/>
    </row>
    <row r="108291" spans="1:1" x14ac:dyDescent="0.3">
      <c r="A108291" s="1"/>
    </row>
    <row r="108293" spans="1:1" x14ac:dyDescent="0.3">
      <c r="A108293" s="1"/>
    </row>
    <row r="108294" spans="1:1" x14ac:dyDescent="0.3">
      <c r="A108294" s="1"/>
    </row>
    <row r="108297" spans="1:1" x14ac:dyDescent="0.3">
      <c r="A108297" s="1"/>
    </row>
    <row r="108299" spans="1:1" x14ac:dyDescent="0.3">
      <c r="A108299" s="1"/>
    </row>
    <row r="108302" spans="1:1" x14ac:dyDescent="0.3">
      <c r="A108302" s="1"/>
    </row>
    <row r="108304" spans="1:1" x14ac:dyDescent="0.3">
      <c r="A108304" s="1"/>
    </row>
    <row r="108306" spans="1:1" x14ac:dyDescent="0.3">
      <c r="A108306" s="1"/>
    </row>
    <row r="108308" spans="1:1" x14ac:dyDescent="0.3">
      <c r="A108308" s="1"/>
    </row>
    <row r="108314" spans="1:1" x14ac:dyDescent="0.3">
      <c r="A108314" s="1"/>
    </row>
    <row r="108315" spans="1:1" x14ac:dyDescent="0.3">
      <c r="A108315" s="1"/>
    </row>
    <row r="108317" spans="1:1" x14ac:dyDescent="0.3">
      <c r="A108317" s="1"/>
    </row>
    <row r="108319" spans="1:1" x14ac:dyDescent="0.3">
      <c r="A108319" s="1"/>
    </row>
    <row r="108322" spans="1:1" x14ac:dyDescent="0.3">
      <c r="A108322" s="1"/>
    </row>
    <row r="108325" spans="1:1" x14ac:dyDescent="0.3">
      <c r="A108325" s="1"/>
    </row>
    <row r="108329" spans="1:1" x14ac:dyDescent="0.3">
      <c r="A108329" s="1"/>
    </row>
    <row r="108332" spans="1:1" x14ac:dyDescent="0.3">
      <c r="A108332" s="1"/>
    </row>
    <row r="108333" spans="1:1" x14ac:dyDescent="0.3">
      <c r="A108333" s="1"/>
    </row>
    <row r="108335" spans="1:1" x14ac:dyDescent="0.3">
      <c r="A108335" s="1"/>
    </row>
    <row r="108338" spans="1:1" x14ac:dyDescent="0.3">
      <c r="A108338" s="1"/>
    </row>
    <row r="108340" spans="1:1" x14ac:dyDescent="0.3">
      <c r="A108340" s="1"/>
    </row>
    <row r="108341" spans="1:1" x14ac:dyDescent="0.3">
      <c r="A108341" s="1"/>
    </row>
    <row r="108343" spans="1:1" x14ac:dyDescent="0.3">
      <c r="A108343" s="1"/>
    </row>
    <row r="108346" spans="1:1" x14ac:dyDescent="0.3">
      <c r="A108346" s="1"/>
    </row>
    <row r="108351" spans="1:1" x14ac:dyDescent="0.3">
      <c r="A108351" s="1"/>
    </row>
    <row r="108353" spans="1:1" x14ac:dyDescent="0.3">
      <c r="A108353" s="1"/>
    </row>
    <row r="108355" spans="1:1" x14ac:dyDescent="0.3">
      <c r="A108355" s="1"/>
    </row>
    <row r="108357" spans="1:1" x14ac:dyDescent="0.3">
      <c r="A108357" s="1"/>
    </row>
    <row r="108364" spans="1:1" x14ac:dyDescent="0.3">
      <c r="A108364" s="1"/>
    </row>
    <row r="108365" spans="1:1" x14ac:dyDescent="0.3">
      <c r="A108365" s="1"/>
    </row>
    <row r="108366" spans="1:1" x14ac:dyDescent="0.3">
      <c r="A108366" s="1"/>
    </row>
    <row r="108369" spans="1:1" x14ac:dyDescent="0.3">
      <c r="A108369" s="1"/>
    </row>
    <row r="108372" spans="1:1" x14ac:dyDescent="0.3">
      <c r="A108372" s="1"/>
    </row>
    <row r="108377" spans="1:1" x14ac:dyDescent="0.3">
      <c r="A108377" s="1"/>
    </row>
    <row r="108383" spans="1:1" x14ac:dyDescent="0.3">
      <c r="A108383" s="1"/>
    </row>
    <row r="108387" spans="1:1" x14ac:dyDescent="0.3">
      <c r="A108387" s="1"/>
    </row>
    <row r="108388" spans="1:1" x14ac:dyDescent="0.3">
      <c r="A108388" s="1"/>
    </row>
    <row r="108389" spans="1:1" x14ac:dyDescent="0.3">
      <c r="A108389" s="1"/>
    </row>
    <row r="108395" spans="1:1" x14ac:dyDescent="0.3">
      <c r="A108395" s="1"/>
    </row>
    <row r="108399" spans="1:1" x14ac:dyDescent="0.3">
      <c r="A108399" s="1"/>
    </row>
    <row r="108400" spans="1:1" x14ac:dyDescent="0.3">
      <c r="A108400" s="1"/>
    </row>
    <row r="108401" spans="1:1" x14ac:dyDescent="0.3">
      <c r="A108401" s="1"/>
    </row>
    <row r="108402" spans="1:1" x14ac:dyDescent="0.3">
      <c r="A108402" s="1"/>
    </row>
    <row r="108405" spans="1:1" x14ac:dyDescent="0.3">
      <c r="A108405" s="1"/>
    </row>
    <row r="108407" spans="1:1" x14ac:dyDescent="0.3">
      <c r="A108407" s="1"/>
    </row>
    <row r="108408" spans="1:1" x14ac:dyDescent="0.3">
      <c r="A108408" s="1"/>
    </row>
    <row r="108410" spans="1:1" x14ac:dyDescent="0.3">
      <c r="A108410" s="1"/>
    </row>
    <row r="108411" spans="1:1" x14ac:dyDescent="0.3">
      <c r="A108411" s="1"/>
    </row>
    <row r="108412" spans="1:1" x14ac:dyDescent="0.3">
      <c r="A108412" s="1"/>
    </row>
    <row r="108419" spans="1:1" x14ac:dyDescent="0.3">
      <c r="A108419" s="1"/>
    </row>
    <row r="108432" spans="1:1" x14ac:dyDescent="0.3">
      <c r="A108432" s="1"/>
    </row>
    <row r="108433" spans="1:1" x14ac:dyDescent="0.3">
      <c r="A108433" s="1"/>
    </row>
    <row r="108434" spans="1:1" x14ac:dyDescent="0.3">
      <c r="A108434" s="1"/>
    </row>
    <row r="108435" spans="1:1" x14ac:dyDescent="0.3">
      <c r="A108435" s="1"/>
    </row>
    <row r="108436" spans="1:1" x14ac:dyDescent="0.3">
      <c r="A108436" s="1"/>
    </row>
    <row r="108437" spans="1:1" x14ac:dyDescent="0.3">
      <c r="A108437" s="1"/>
    </row>
    <row r="108440" spans="1:1" x14ac:dyDescent="0.3">
      <c r="A108440" s="1"/>
    </row>
    <row r="108441" spans="1:1" x14ac:dyDescent="0.3">
      <c r="A108441" s="1"/>
    </row>
    <row r="108442" spans="1:1" x14ac:dyDescent="0.3">
      <c r="A108442" s="1"/>
    </row>
    <row r="108443" spans="1:1" x14ac:dyDescent="0.3">
      <c r="A108443" s="1"/>
    </row>
    <row r="108444" spans="1:1" x14ac:dyDescent="0.3">
      <c r="A108444" s="1"/>
    </row>
    <row r="108446" spans="1:1" x14ac:dyDescent="0.3">
      <c r="A108446" s="1"/>
    </row>
    <row r="108447" spans="1:1" x14ac:dyDescent="0.3">
      <c r="A108447" s="1"/>
    </row>
    <row r="108458" spans="1:1" x14ac:dyDescent="0.3">
      <c r="A108458" s="1"/>
    </row>
    <row r="108464" spans="1:1" x14ac:dyDescent="0.3">
      <c r="A108464" s="1"/>
    </row>
    <row r="108465" spans="1:1" x14ac:dyDescent="0.3">
      <c r="A108465" s="1"/>
    </row>
    <row r="108466" spans="1:1" x14ac:dyDescent="0.3">
      <c r="A108466" s="1"/>
    </row>
    <row r="108467" spans="1:1" x14ac:dyDescent="0.3">
      <c r="A108467" s="1"/>
    </row>
    <row r="108468" spans="1:1" x14ac:dyDescent="0.3">
      <c r="A108468" s="1"/>
    </row>
    <row r="108469" spans="1:1" x14ac:dyDescent="0.3">
      <c r="A108469" s="1"/>
    </row>
    <row r="108470" spans="1:1" x14ac:dyDescent="0.3">
      <c r="A108470" s="1"/>
    </row>
    <row r="108471" spans="1:1" x14ac:dyDescent="0.3">
      <c r="A108471" s="1"/>
    </row>
    <row r="108472" spans="1:1" x14ac:dyDescent="0.3">
      <c r="A108472" s="1"/>
    </row>
    <row r="108473" spans="1:1" x14ac:dyDescent="0.3">
      <c r="A108473" s="1"/>
    </row>
    <row r="108474" spans="1:1" x14ac:dyDescent="0.3">
      <c r="A108474" s="1"/>
    </row>
    <row r="108475" spans="1:1" x14ac:dyDescent="0.3">
      <c r="A108475" s="1"/>
    </row>
    <row r="108476" spans="1:1" x14ac:dyDescent="0.3">
      <c r="A108476" s="1"/>
    </row>
    <row r="108477" spans="1:1" x14ac:dyDescent="0.3">
      <c r="A108477" s="1"/>
    </row>
    <row r="108480" spans="1:1" x14ac:dyDescent="0.3">
      <c r="A108480" s="1"/>
    </row>
    <row r="108481" spans="1:1" x14ac:dyDescent="0.3">
      <c r="A108481" s="1"/>
    </row>
    <row r="108483" spans="1:1" x14ac:dyDescent="0.3">
      <c r="A108483" s="1"/>
    </row>
    <row r="108484" spans="1:1" x14ac:dyDescent="0.3">
      <c r="A108484" s="1"/>
    </row>
    <row r="108485" spans="1:1" x14ac:dyDescent="0.3">
      <c r="A108485" s="1"/>
    </row>
    <row r="108486" spans="1:1" x14ac:dyDescent="0.3">
      <c r="A108486" s="1"/>
    </row>
    <row r="108488" spans="1:1" x14ac:dyDescent="0.3">
      <c r="A108488" s="1"/>
    </row>
    <row r="108490" spans="1:1" x14ac:dyDescent="0.3">
      <c r="A108490" s="1"/>
    </row>
    <row r="108491" spans="1:1" x14ac:dyDescent="0.3">
      <c r="A108491" s="1"/>
    </row>
    <row r="108493" spans="1:1" x14ac:dyDescent="0.3">
      <c r="A108493" s="1"/>
    </row>
    <row r="108509" spans="1:1" x14ac:dyDescent="0.3">
      <c r="A108509" s="1"/>
    </row>
    <row r="108517" spans="1:1" x14ac:dyDescent="0.3">
      <c r="A108517" s="1"/>
    </row>
    <row r="108522" spans="1:1" x14ac:dyDescent="0.3">
      <c r="A108522" s="1"/>
    </row>
    <row r="108524" spans="1:1" x14ac:dyDescent="0.3">
      <c r="A108524" s="1"/>
    </row>
    <row r="108527" spans="1:1" x14ac:dyDescent="0.3">
      <c r="A108527" s="1"/>
    </row>
    <row r="108528" spans="1:1" x14ac:dyDescent="0.3">
      <c r="A108528" s="1"/>
    </row>
    <row r="108531" spans="1:1" x14ac:dyDescent="0.3">
      <c r="A108531" s="1"/>
    </row>
    <row r="108534" spans="1:1" x14ac:dyDescent="0.3">
      <c r="A108534" s="1"/>
    </row>
    <row r="108536" spans="1:1" x14ac:dyDescent="0.3">
      <c r="A108536" s="1"/>
    </row>
    <row r="108537" spans="1:1" x14ac:dyDescent="0.3">
      <c r="A108537" s="1"/>
    </row>
    <row r="108539" spans="1:1" x14ac:dyDescent="0.3">
      <c r="A108539" s="1"/>
    </row>
    <row r="108540" spans="1:1" x14ac:dyDescent="0.3">
      <c r="A108540" s="1"/>
    </row>
    <row r="108545" spans="1:1" x14ac:dyDescent="0.3">
      <c r="A108545" s="1"/>
    </row>
    <row r="108547" spans="1:1" x14ac:dyDescent="0.3">
      <c r="A108547" s="1"/>
    </row>
    <row r="108548" spans="1:1" x14ac:dyDescent="0.3">
      <c r="A108548" s="1"/>
    </row>
    <row r="108550" spans="1:1" x14ac:dyDescent="0.3">
      <c r="A108550" s="1"/>
    </row>
    <row r="108552" spans="1:1" x14ac:dyDescent="0.3">
      <c r="A108552" s="1"/>
    </row>
    <row r="108553" spans="1:1" x14ac:dyDescent="0.3">
      <c r="A108553" s="1"/>
    </row>
    <row r="108554" spans="1:1" x14ac:dyDescent="0.3">
      <c r="A108554" s="1"/>
    </row>
    <row r="108555" spans="1:1" x14ac:dyDescent="0.3">
      <c r="A108555" s="1"/>
    </row>
    <row r="108556" spans="1:1" x14ac:dyDescent="0.3">
      <c r="A108556" s="1"/>
    </row>
    <row r="108562" spans="1:1" x14ac:dyDescent="0.3">
      <c r="A108562" s="1"/>
    </row>
    <row r="108563" spans="1:1" x14ac:dyDescent="0.3">
      <c r="A108563" s="1"/>
    </row>
    <row r="108566" spans="1:1" x14ac:dyDescent="0.3">
      <c r="A108566" s="1"/>
    </row>
    <row r="108569" spans="1:1" x14ac:dyDescent="0.3">
      <c r="A108569" s="1"/>
    </row>
    <row r="108570" spans="1:1" x14ac:dyDescent="0.3">
      <c r="A108570" s="1"/>
    </row>
    <row r="108571" spans="1:1" x14ac:dyDescent="0.3">
      <c r="A108571" s="1"/>
    </row>
    <row r="108572" spans="1:1" x14ac:dyDescent="0.3">
      <c r="A108572" s="1"/>
    </row>
    <row r="108574" spans="1:1" x14ac:dyDescent="0.3">
      <c r="A108574" s="1"/>
    </row>
    <row r="108576" spans="1:1" x14ac:dyDescent="0.3">
      <c r="A108576" s="1"/>
    </row>
    <row r="108580" spans="1:1" x14ac:dyDescent="0.3">
      <c r="A108580" s="1"/>
    </row>
    <row r="108582" spans="1:1" x14ac:dyDescent="0.3">
      <c r="A108582" s="1"/>
    </row>
    <row r="108583" spans="1:1" x14ac:dyDescent="0.3">
      <c r="A108583" s="1"/>
    </row>
    <row r="108585" spans="1:1" x14ac:dyDescent="0.3">
      <c r="A108585" s="1"/>
    </row>
    <row r="108591" spans="1:1" x14ac:dyDescent="0.3">
      <c r="A108591" s="1"/>
    </row>
    <row r="108594" spans="1:1" x14ac:dyDescent="0.3">
      <c r="A108594" s="1"/>
    </row>
    <row r="108595" spans="1:1" x14ac:dyDescent="0.3">
      <c r="A108595" s="1"/>
    </row>
    <row r="108596" spans="1:1" x14ac:dyDescent="0.3">
      <c r="A108596" s="1"/>
    </row>
    <row r="108598" spans="1:1" x14ac:dyDescent="0.3">
      <c r="A108598" s="1"/>
    </row>
    <row r="108599" spans="1:1" x14ac:dyDescent="0.3">
      <c r="A108599" s="1"/>
    </row>
    <row r="108604" spans="1:1" x14ac:dyDescent="0.3">
      <c r="A108604" s="1"/>
    </row>
    <row r="108615" spans="1:1" x14ac:dyDescent="0.3">
      <c r="A108615" s="1"/>
    </row>
    <row r="108617" spans="1:1" x14ac:dyDescent="0.3">
      <c r="A108617" s="1"/>
    </row>
    <row r="108618" spans="1:1" x14ac:dyDescent="0.3">
      <c r="A108618" s="1"/>
    </row>
    <row r="108620" spans="1:1" x14ac:dyDescent="0.3">
      <c r="A108620" s="1"/>
    </row>
    <row r="108621" spans="1:1" x14ac:dyDescent="0.3">
      <c r="A108621" s="1"/>
    </row>
    <row r="108622" spans="1:1" x14ac:dyDescent="0.3">
      <c r="A108622" s="1"/>
    </row>
    <row r="108624" spans="1:1" x14ac:dyDescent="0.3">
      <c r="A108624" s="1"/>
    </row>
    <row r="108628" spans="1:1" x14ac:dyDescent="0.3">
      <c r="A108628" s="1"/>
    </row>
    <row r="108631" spans="1:1" x14ac:dyDescent="0.3">
      <c r="A108631" s="1"/>
    </row>
    <row r="108633" spans="1:1" x14ac:dyDescent="0.3">
      <c r="A108633" s="1"/>
    </row>
    <row r="108635" spans="1:1" x14ac:dyDescent="0.3">
      <c r="A108635" s="1"/>
    </row>
    <row r="108636" spans="1:1" x14ac:dyDescent="0.3">
      <c r="A108636" s="1"/>
    </row>
    <row r="108640" spans="1:1" x14ac:dyDescent="0.3">
      <c r="A108640" s="1"/>
    </row>
    <row r="108641" spans="1:1" x14ac:dyDescent="0.3">
      <c r="A108641" s="1"/>
    </row>
    <row r="108645" spans="1:1" x14ac:dyDescent="0.3">
      <c r="A108645" s="1"/>
    </row>
    <row r="108646" spans="1:1" x14ac:dyDescent="0.3">
      <c r="A108646" s="1"/>
    </row>
    <row r="108651" spans="1:1" x14ac:dyDescent="0.3">
      <c r="A108651" s="1"/>
    </row>
    <row r="108652" spans="1:1" x14ac:dyDescent="0.3">
      <c r="A108652" s="1"/>
    </row>
    <row r="108656" spans="1:1" x14ac:dyDescent="0.3">
      <c r="A108656" s="1"/>
    </row>
    <row r="108659" spans="1:1" x14ac:dyDescent="0.3">
      <c r="A108659" s="1"/>
    </row>
    <row r="108666" spans="1:1" x14ac:dyDescent="0.3">
      <c r="A108666" s="1"/>
    </row>
    <row r="108667" spans="1:1" x14ac:dyDescent="0.3">
      <c r="A108667" s="1"/>
    </row>
    <row r="108668" spans="1:1" x14ac:dyDescent="0.3">
      <c r="A108668" s="1"/>
    </row>
    <row r="108670" spans="1:1" x14ac:dyDescent="0.3">
      <c r="A108670" s="1"/>
    </row>
    <row r="108671" spans="1:1" x14ac:dyDescent="0.3">
      <c r="A108671" s="1"/>
    </row>
    <row r="108673" spans="1:1" x14ac:dyDescent="0.3">
      <c r="A108673" s="1"/>
    </row>
    <row r="108677" spans="1:1" x14ac:dyDescent="0.3">
      <c r="A108677" s="1"/>
    </row>
    <row r="108681" spans="1:1" x14ac:dyDescent="0.3">
      <c r="A108681" s="1"/>
    </row>
    <row r="108682" spans="1:1" x14ac:dyDescent="0.3">
      <c r="A108682" s="1"/>
    </row>
    <row r="108684" spans="1:1" x14ac:dyDescent="0.3">
      <c r="A108684" s="1"/>
    </row>
    <row r="108686" spans="1:1" x14ac:dyDescent="0.3">
      <c r="A108686" s="1"/>
    </row>
    <row r="108687" spans="1:1" x14ac:dyDescent="0.3">
      <c r="A108687" s="1"/>
    </row>
    <row r="108688" spans="1:1" x14ac:dyDescent="0.3">
      <c r="A108688" s="1"/>
    </row>
    <row r="108690" spans="1:1" x14ac:dyDescent="0.3">
      <c r="A108690" s="1"/>
    </row>
    <row r="108693" spans="1:1" x14ac:dyDescent="0.3">
      <c r="A108693" s="1"/>
    </row>
    <row r="108695" spans="1:1" x14ac:dyDescent="0.3">
      <c r="A108695" s="1"/>
    </row>
    <row r="108696" spans="1:1" x14ac:dyDescent="0.3">
      <c r="A108696" s="1"/>
    </row>
    <row r="108699" spans="1:1" x14ac:dyDescent="0.3">
      <c r="A108699" s="1"/>
    </row>
    <row r="108700" spans="1:1" x14ac:dyDescent="0.3">
      <c r="A108700" s="1"/>
    </row>
    <row r="108703" spans="1:1" x14ac:dyDescent="0.3">
      <c r="A108703" s="1"/>
    </row>
    <row r="108705" spans="1:1" x14ac:dyDescent="0.3">
      <c r="A108705" s="1"/>
    </row>
    <row r="108706" spans="1:1" x14ac:dyDescent="0.3">
      <c r="A108706" s="1"/>
    </row>
    <row r="108707" spans="1:1" x14ac:dyDescent="0.3">
      <c r="A108707" s="1"/>
    </row>
    <row r="108708" spans="1:1" x14ac:dyDescent="0.3">
      <c r="A108708" s="1"/>
    </row>
    <row r="108710" spans="1:1" x14ac:dyDescent="0.3">
      <c r="A108710" s="1"/>
    </row>
    <row r="108714" spans="1:1" x14ac:dyDescent="0.3">
      <c r="A108714" s="1"/>
    </row>
    <row r="108715" spans="1:1" x14ac:dyDescent="0.3">
      <c r="A108715" s="1"/>
    </row>
    <row r="108716" spans="1:1" x14ac:dyDescent="0.3">
      <c r="A108716" s="1"/>
    </row>
    <row r="108718" spans="1:1" x14ac:dyDescent="0.3">
      <c r="A108718" s="1"/>
    </row>
    <row r="108723" spans="1:1" x14ac:dyDescent="0.3">
      <c r="A108723" s="1"/>
    </row>
    <row r="108725" spans="1:1" x14ac:dyDescent="0.3">
      <c r="A108725" s="1"/>
    </row>
    <row r="108726" spans="1:1" x14ac:dyDescent="0.3">
      <c r="A108726" s="1"/>
    </row>
    <row r="108729" spans="1:1" x14ac:dyDescent="0.3">
      <c r="A108729" s="1"/>
    </row>
    <row r="108733" spans="1:1" x14ac:dyDescent="0.3">
      <c r="A108733" s="1"/>
    </row>
    <row r="108736" spans="1:1" x14ac:dyDescent="0.3">
      <c r="A108736" s="1"/>
    </row>
    <row r="108737" spans="1:1" x14ac:dyDescent="0.3">
      <c r="A108737" s="1"/>
    </row>
    <row r="108742" spans="1:1" x14ac:dyDescent="0.3">
      <c r="A108742" s="1"/>
    </row>
    <row r="108746" spans="1:1" x14ac:dyDescent="0.3">
      <c r="A108746" s="1"/>
    </row>
    <row r="108748" spans="1:1" x14ac:dyDescent="0.3">
      <c r="A108748" s="1"/>
    </row>
    <row r="108751" spans="1:1" x14ac:dyDescent="0.3">
      <c r="A108751" s="1"/>
    </row>
    <row r="108753" spans="1:1" x14ac:dyDescent="0.3">
      <c r="A108753" s="1"/>
    </row>
    <row r="108755" spans="1:1" x14ac:dyDescent="0.3">
      <c r="A108755" s="1"/>
    </row>
    <row r="108756" spans="1:1" x14ac:dyDescent="0.3">
      <c r="A108756" s="1"/>
    </row>
    <row r="108758" spans="1:1" x14ac:dyDescent="0.3">
      <c r="A108758" s="1"/>
    </row>
    <row r="108767" spans="1:1" x14ac:dyDescent="0.3">
      <c r="A108767" s="1"/>
    </row>
    <row r="108770" spans="1:1" x14ac:dyDescent="0.3">
      <c r="A108770" s="1"/>
    </row>
    <row r="108772" spans="1:1" x14ac:dyDescent="0.3">
      <c r="A108772" s="1"/>
    </row>
    <row r="108776" spans="1:1" x14ac:dyDescent="0.3">
      <c r="A108776" s="1"/>
    </row>
    <row r="108779" spans="1:1" x14ac:dyDescent="0.3">
      <c r="A108779" s="1"/>
    </row>
    <row r="108786" spans="1:1" x14ac:dyDescent="0.3">
      <c r="A108786" s="1"/>
    </row>
    <row r="108789" spans="1:1" x14ac:dyDescent="0.3">
      <c r="A108789" s="1"/>
    </row>
    <row r="108790" spans="1:1" x14ac:dyDescent="0.3">
      <c r="A108790" s="1"/>
    </row>
    <row r="108793" spans="1:1" x14ac:dyDescent="0.3">
      <c r="A108793" s="1"/>
    </row>
    <row r="108794" spans="1:1" x14ac:dyDescent="0.3">
      <c r="A108794" s="1"/>
    </row>
    <row r="108796" spans="1:1" x14ac:dyDescent="0.3">
      <c r="A108796" s="1"/>
    </row>
    <row r="108799" spans="1:1" x14ac:dyDescent="0.3">
      <c r="A108799" s="1"/>
    </row>
    <row r="108800" spans="1:1" x14ac:dyDescent="0.3">
      <c r="A108800" s="1"/>
    </row>
    <row r="108803" spans="1:1" x14ac:dyDescent="0.3">
      <c r="A108803" s="1"/>
    </row>
    <row r="108804" spans="1:1" x14ac:dyDescent="0.3">
      <c r="A108804" s="1"/>
    </row>
    <row r="108806" spans="1:1" x14ac:dyDescent="0.3">
      <c r="A108806" s="1"/>
    </row>
    <row r="108808" spans="1:1" x14ac:dyDescent="0.3">
      <c r="A108808" s="1"/>
    </row>
    <row r="108813" spans="1:1" x14ac:dyDescent="0.3">
      <c r="A108813" s="1"/>
    </row>
    <row r="108814" spans="1:1" x14ac:dyDescent="0.3">
      <c r="A108814" s="1"/>
    </row>
    <row r="108815" spans="1:1" x14ac:dyDescent="0.3">
      <c r="A108815" s="1"/>
    </row>
    <row r="108818" spans="1:1" x14ac:dyDescent="0.3">
      <c r="A108818" s="1"/>
    </row>
    <row r="108819" spans="1:1" x14ac:dyDescent="0.3">
      <c r="A108819" s="1"/>
    </row>
    <row r="108820" spans="1:1" x14ac:dyDescent="0.3">
      <c r="A108820" s="1"/>
    </row>
    <row r="108826" spans="1:1" x14ac:dyDescent="0.3">
      <c r="A108826" s="1"/>
    </row>
    <row r="108828" spans="1:1" x14ac:dyDescent="0.3">
      <c r="A108828" s="1"/>
    </row>
    <row r="108829" spans="1:1" x14ac:dyDescent="0.3">
      <c r="A108829" s="1"/>
    </row>
    <row r="108831" spans="1:1" x14ac:dyDescent="0.3">
      <c r="A108831" s="1"/>
    </row>
    <row r="108832" spans="1:1" x14ac:dyDescent="0.3">
      <c r="A108832" s="1"/>
    </row>
    <row r="108834" spans="1:1" x14ac:dyDescent="0.3">
      <c r="A108834" s="1"/>
    </row>
    <row r="108842" spans="1:1" x14ac:dyDescent="0.3">
      <c r="A108842" s="1"/>
    </row>
    <row r="108843" spans="1:1" x14ac:dyDescent="0.3">
      <c r="A108843" s="1"/>
    </row>
    <row r="108844" spans="1:1" x14ac:dyDescent="0.3">
      <c r="A108844" s="1"/>
    </row>
    <row r="108846" spans="1:1" x14ac:dyDescent="0.3">
      <c r="A108846" s="1"/>
    </row>
    <row r="108848" spans="1:1" x14ac:dyDescent="0.3">
      <c r="A108848" s="1"/>
    </row>
    <row r="108849" spans="1:1" x14ac:dyDescent="0.3">
      <c r="A108849" s="1"/>
    </row>
    <row r="108850" spans="1:1" x14ac:dyDescent="0.3">
      <c r="A108850" s="1"/>
    </row>
    <row r="108852" spans="1:1" x14ac:dyDescent="0.3">
      <c r="A108852" s="1"/>
    </row>
    <row r="108855" spans="1:1" x14ac:dyDescent="0.3">
      <c r="A108855" s="1"/>
    </row>
    <row r="108856" spans="1:1" x14ac:dyDescent="0.3">
      <c r="A108856" s="1"/>
    </row>
    <row r="108860" spans="1:1" x14ac:dyDescent="0.3">
      <c r="A108860" s="1"/>
    </row>
    <row r="108861" spans="1:1" x14ac:dyDescent="0.3">
      <c r="A108861" s="1"/>
    </row>
    <row r="108862" spans="1:1" x14ac:dyDescent="0.3">
      <c r="A108862" s="1"/>
    </row>
    <row r="108869" spans="1:1" x14ac:dyDescent="0.3">
      <c r="A108869" s="1"/>
    </row>
    <row r="108870" spans="1:1" x14ac:dyDescent="0.3">
      <c r="A108870" s="1"/>
    </row>
    <row r="108871" spans="1:1" x14ac:dyDescent="0.3">
      <c r="A108871" s="1"/>
    </row>
    <row r="108873" spans="1:1" x14ac:dyDescent="0.3">
      <c r="A108873" s="1"/>
    </row>
    <row r="108874" spans="1:1" x14ac:dyDescent="0.3">
      <c r="A108874" s="1"/>
    </row>
    <row r="108877" spans="1:1" x14ac:dyDescent="0.3">
      <c r="A108877" s="1"/>
    </row>
    <row r="108879" spans="1:1" x14ac:dyDescent="0.3">
      <c r="A108879" s="1"/>
    </row>
    <row r="108884" spans="1:1" x14ac:dyDescent="0.3">
      <c r="A108884" s="1"/>
    </row>
    <row r="108885" spans="1:1" x14ac:dyDescent="0.3">
      <c r="A108885" s="1"/>
    </row>
    <row r="108886" spans="1:1" x14ac:dyDescent="0.3">
      <c r="A108886" s="1"/>
    </row>
    <row r="108889" spans="1:1" x14ac:dyDescent="0.3">
      <c r="A108889" s="1"/>
    </row>
    <row r="108891" spans="1:1" x14ac:dyDescent="0.3">
      <c r="A108891" s="1"/>
    </row>
    <row r="108892" spans="1:1" x14ac:dyDescent="0.3">
      <c r="A108892" s="1"/>
    </row>
    <row r="108897" spans="1:1" x14ac:dyDescent="0.3">
      <c r="A108897" s="1"/>
    </row>
    <row r="108900" spans="1:1" x14ac:dyDescent="0.3">
      <c r="A108900" s="1"/>
    </row>
    <row r="108901" spans="1:1" x14ac:dyDescent="0.3">
      <c r="A108901" s="1"/>
    </row>
    <row r="108902" spans="1:1" x14ac:dyDescent="0.3">
      <c r="A108902" s="1"/>
    </row>
    <row r="108904" spans="1:1" x14ac:dyDescent="0.3">
      <c r="A108904" s="1"/>
    </row>
    <row r="108906" spans="1:1" x14ac:dyDescent="0.3">
      <c r="A108906" s="1"/>
    </row>
    <row r="108908" spans="1:1" x14ac:dyDescent="0.3">
      <c r="A108908" s="1"/>
    </row>
    <row r="108911" spans="1:1" x14ac:dyDescent="0.3">
      <c r="A108911" s="1"/>
    </row>
    <row r="108913" spans="1:1" x14ac:dyDescent="0.3">
      <c r="A108913" s="1"/>
    </row>
    <row r="108914" spans="1:1" x14ac:dyDescent="0.3">
      <c r="A108914" s="1"/>
    </row>
    <row r="108918" spans="1:1" x14ac:dyDescent="0.3">
      <c r="A108918" s="1"/>
    </row>
    <row r="108924" spans="1:1" x14ac:dyDescent="0.3">
      <c r="A108924" s="1"/>
    </row>
    <row r="108925" spans="1:1" x14ac:dyDescent="0.3">
      <c r="A108925" s="1"/>
    </row>
    <row r="108927" spans="1:1" x14ac:dyDescent="0.3">
      <c r="A108927" s="1"/>
    </row>
    <row r="108929" spans="1:1" x14ac:dyDescent="0.3">
      <c r="A108929" s="1"/>
    </row>
    <row r="108930" spans="1:1" x14ac:dyDescent="0.3">
      <c r="A108930" s="1"/>
    </row>
    <row r="108932" spans="1:1" x14ac:dyDescent="0.3">
      <c r="A108932" s="1"/>
    </row>
    <row r="108933" spans="1:1" x14ac:dyDescent="0.3">
      <c r="A108933" s="1"/>
    </row>
    <row r="108936" spans="1:1" x14ac:dyDescent="0.3">
      <c r="A108936" s="1"/>
    </row>
    <row r="108937" spans="1:1" x14ac:dyDescent="0.3">
      <c r="A108937" s="1"/>
    </row>
    <row r="108938" spans="1:1" x14ac:dyDescent="0.3">
      <c r="A108938" s="1"/>
    </row>
    <row r="108941" spans="1:1" x14ac:dyDescent="0.3">
      <c r="A108941" s="1"/>
    </row>
    <row r="108942" spans="1:1" x14ac:dyDescent="0.3">
      <c r="A108942" s="1"/>
    </row>
    <row r="108944" spans="1:1" x14ac:dyDescent="0.3">
      <c r="A108944" s="1"/>
    </row>
    <row r="108945" spans="1:1" x14ac:dyDescent="0.3">
      <c r="A108945" s="1"/>
    </row>
    <row r="108955" spans="1:1" x14ac:dyDescent="0.3">
      <c r="A108955" s="1"/>
    </row>
    <row r="108957" spans="1:1" x14ac:dyDescent="0.3">
      <c r="A108957" s="1"/>
    </row>
    <row r="108963" spans="1:1" x14ac:dyDescent="0.3">
      <c r="A108963" s="1"/>
    </row>
    <row r="108964" spans="1:1" x14ac:dyDescent="0.3">
      <c r="A108964" s="1"/>
    </row>
    <row r="108965" spans="1:1" x14ac:dyDescent="0.3">
      <c r="A108965" s="1"/>
    </row>
    <row r="108969" spans="1:1" x14ac:dyDescent="0.3">
      <c r="A108969" s="1"/>
    </row>
    <row r="108970" spans="1:1" x14ac:dyDescent="0.3">
      <c r="A108970" s="1"/>
    </row>
    <row r="108971" spans="1:1" x14ac:dyDescent="0.3">
      <c r="A108971" s="1"/>
    </row>
    <row r="108972" spans="1:1" x14ac:dyDescent="0.3">
      <c r="A108972" s="1"/>
    </row>
    <row r="108973" spans="1:1" x14ac:dyDescent="0.3">
      <c r="A108973" s="1"/>
    </row>
    <row r="108977" spans="1:1" x14ac:dyDescent="0.3">
      <c r="A108977" s="1"/>
    </row>
    <row r="108978" spans="1:1" x14ac:dyDescent="0.3">
      <c r="A108978" s="1"/>
    </row>
    <row r="108980" spans="1:1" x14ac:dyDescent="0.3">
      <c r="A108980" s="1"/>
    </row>
    <row r="108982" spans="1:1" x14ac:dyDescent="0.3">
      <c r="A108982" s="1"/>
    </row>
    <row r="108983" spans="1:1" x14ac:dyDescent="0.3">
      <c r="A108983" s="1"/>
    </row>
    <row r="108987" spans="1:1" x14ac:dyDescent="0.3">
      <c r="A108987" s="1"/>
    </row>
    <row r="108989" spans="1:1" x14ac:dyDescent="0.3">
      <c r="A108989" s="1"/>
    </row>
    <row r="108990" spans="1:1" x14ac:dyDescent="0.3">
      <c r="A108990" s="1"/>
    </row>
    <row r="108993" spans="1:1" x14ac:dyDescent="0.3">
      <c r="A108993" s="1"/>
    </row>
    <row r="108996" spans="1:1" x14ac:dyDescent="0.3">
      <c r="A108996" s="1"/>
    </row>
    <row r="108998" spans="1:1" x14ac:dyDescent="0.3">
      <c r="A108998" s="1"/>
    </row>
    <row r="109001" spans="1:1" x14ac:dyDescent="0.3">
      <c r="A109001" s="1"/>
    </row>
    <row r="109002" spans="1:1" x14ac:dyDescent="0.3">
      <c r="A109002" s="1"/>
    </row>
    <row r="109003" spans="1:1" x14ac:dyDescent="0.3">
      <c r="A109003" s="1"/>
    </row>
    <row r="109004" spans="1:1" x14ac:dyDescent="0.3">
      <c r="A109004" s="1"/>
    </row>
    <row r="109005" spans="1:1" x14ac:dyDescent="0.3">
      <c r="A109005" s="1"/>
    </row>
    <row r="109006" spans="1:1" x14ac:dyDescent="0.3">
      <c r="A109006" s="1"/>
    </row>
    <row r="109008" spans="1:1" x14ac:dyDescent="0.3">
      <c r="A109008" s="1"/>
    </row>
    <row r="109013" spans="1:1" x14ac:dyDescent="0.3">
      <c r="A109013" s="1"/>
    </row>
    <row r="109016" spans="1:1" x14ac:dyDescent="0.3">
      <c r="A109016" s="1"/>
    </row>
    <row r="109020" spans="1:1" x14ac:dyDescent="0.3">
      <c r="A109020" s="1"/>
    </row>
    <row r="109021" spans="1:1" x14ac:dyDescent="0.3">
      <c r="A109021" s="1"/>
    </row>
    <row r="109022" spans="1:1" x14ac:dyDescent="0.3">
      <c r="A109022" s="1"/>
    </row>
    <row r="109023" spans="1:1" x14ac:dyDescent="0.3">
      <c r="A109023" s="1"/>
    </row>
    <row r="109027" spans="1:1" x14ac:dyDescent="0.3">
      <c r="A109027" s="1"/>
    </row>
    <row r="109028" spans="1:1" x14ac:dyDescent="0.3">
      <c r="A109028" s="1"/>
    </row>
    <row r="109030" spans="1:1" x14ac:dyDescent="0.3">
      <c r="A109030" s="1"/>
    </row>
    <row r="109031" spans="1:1" x14ac:dyDescent="0.3">
      <c r="A109031" s="1"/>
    </row>
    <row r="109033" spans="1:1" x14ac:dyDescent="0.3">
      <c r="A109033" s="1"/>
    </row>
    <row r="109037" spans="1:1" x14ac:dyDescent="0.3">
      <c r="A109037" s="1"/>
    </row>
    <row r="109038" spans="1:1" x14ac:dyDescent="0.3">
      <c r="A109038" s="1"/>
    </row>
    <row r="109039" spans="1:1" x14ac:dyDescent="0.3">
      <c r="A109039" s="1"/>
    </row>
    <row r="109041" spans="1:1" x14ac:dyDescent="0.3">
      <c r="A109041" s="1"/>
    </row>
    <row r="109042" spans="1:1" x14ac:dyDescent="0.3">
      <c r="A109042" s="1"/>
    </row>
    <row r="109043" spans="1:1" x14ac:dyDescent="0.3">
      <c r="A109043" s="1"/>
    </row>
    <row r="109044" spans="1:1" x14ac:dyDescent="0.3">
      <c r="A109044" s="1"/>
    </row>
    <row r="109048" spans="1:1" x14ac:dyDescent="0.3">
      <c r="A109048" s="1"/>
    </row>
    <row r="109051" spans="1:1" x14ac:dyDescent="0.3">
      <c r="A109051" s="1"/>
    </row>
    <row r="109053" spans="1:1" x14ac:dyDescent="0.3">
      <c r="A109053" s="1"/>
    </row>
    <row r="109054" spans="1:1" x14ac:dyDescent="0.3">
      <c r="A109054" s="1"/>
    </row>
    <row r="109056" spans="1:1" x14ac:dyDescent="0.3">
      <c r="A109056" s="1"/>
    </row>
    <row r="109060" spans="1:1" x14ac:dyDescent="0.3">
      <c r="A109060" s="1"/>
    </row>
    <row r="109061" spans="1:1" x14ac:dyDescent="0.3">
      <c r="A109061" s="1"/>
    </row>
    <row r="109067" spans="1:1" x14ac:dyDescent="0.3">
      <c r="A109067" s="1"/>
    </row>
    <row r="109074" spans="1:1" x14ac:dyDescent="0.3">
      <c r="A109074" s="1"/>
    </row>
    <row r="109076" spans="1:1" x14ac:dyDescent="0.3">
      <c r="A109076" s="1"/>
    </row>
    <row r="109077" spans="1:1" x14ac:dyDescent="0.3">
      <c r="A109077" s="1"/>
    </row>
    <row r="109096" spans="1:1" x14ac:dyDescent="0.3">
      <c r="A109096" s="1"/>
    </row>
    <row r="109097" spans="1:1" x14ac:dyDescent="0.3">
      <c r="A109097" s="1"/>
    </row>
    <row r="109098" spans="1:1" x14ac:dyDescent="0.3">
      <c r="A109098" s="1"/>
    </row>
    <row r="109099" spans="1:1" x14ac:dyDescent="0.3">
      <c r="A109099" s="1"/>
    </row>
    <row r="109105" spans="1:1" x14ac:dyDescent="0.3">
      <c r="A109105" s="1"/>
    </row>
    <row r="109106" spans="1:1" x14ac:dyDescent="0.3">
      <c r="A109106" s="1"/>
    </row>
    <row r="109107" spans="1:1" x14ac:dyDescent="0.3">
      <c r="A109107" s="1"/>
    </row>
    <row r="109108" spans="1:1" x14ac:dyDescent="0.3">
      <c r="A109108" s="1"/>
    </row>
    <row r="109109" spans="1:1" x14ac:dyDescent="0.3">
      <c r="A109109" s="1"/>
    </row>
    <row r="109110" spans="1:1" x14ac:dyDescent="0.3">
      <c r="A109110" s="1"/>
    </row>
    <row r="109119" spans="1:1" x14ac:dyDescent="0.3">
      <c r="A109119" s="1"/>
    </row>
    <row r="109120" spans="1:1" x14ac:dyDescent="0.3">
      <c r="A109120" s="1"/>
    </row>
    <row r="109121" spans="1:1" x14ac:dyDescent="0.3">
      <c r="A109121" s="1"/>
    </row>
    <row r="109122" spans="1:1" x14ac:dyDescent="0.3">
      <c r="A109122" s="1"/>
    </row>
    <row r="109123" spans="1:1" x14ac:dyDescent="0.3">
      <c r="A109123" s="1"/>
    </row>
    <row r="109124" spans="1:1" x14ac:dyDescent="0.3">
      <c r="A109124" s="1"/>
    </row>
    <row r="109125" spans="1:1" x14ac:dyDescent="0.3">
      <c r="A109125" s="1"/>
    </row>
    <row r="109126" spans="1:1" x14ac:dyDescent="0.3">
      <c r="A109126" s="1"/>
    </row>
    <row r="109127" spans="1:1" x14ac:dyDescent="0.3">
      <c r="A109127" s="1"/>
    </row>
    <row r="109128" spans="1:1" x14ac:dyDescent="0.3">
      <c r="A109128" s="1"/>
    </row>
    <row r="109129" spans="1:1" x14ac:dyDescent="0.3">
      <c r="A109129" s="1"/>
    </row>
    <row r="109130" spans="1:1" x14ac:dyDescent="0.3">
      <c r="A109130" s="1"/>
    </row>
    <row r="109131" spans="1:1" x14ac:dyDescent="0.3">
      <c r="A109131" s="1"/>
    </row>
    <row r="109132" spans="1:1" x14ac:dyDescent="0.3">
      <c r="A109132" s="1"/>
    </row>
    <row r="109133" spans="1:1" x14ac:dyDescent="0.3">
      <c r="A109133" s="1"/>
    </row>
    <row r="109134" spans="1:1" x14ac:dyDescent="0.3">
      <c r="A109134" s="1"/>
    </row>
    <row r="109135" spans="1:1" x14ac:dyDescent="0.3">
      <c r="A109135" s="1"/>
    </row>
    <row r="109136" spans="1:1" x14ac:dyDescent="0.3">
      <c r="A109136" s="1"/>
    </row>
    <row r="109137" spans="1:1" x14ac:dyDescent="0.3">
      <c r="A109137" s="1"/>
    </row>
    <row r="109138" spans="1:1" x14ac:dyDescent="0.3">
      <c r="A109138" s="1"/>
    </row>
    <row r="109146" spans="1:1" x14ac:dyDescent="0.3">
      <c r="A109146" s="1"/>
    </row>
    <row r="109147" spans="1:1" x14ac:dyDescent="0.3">
      <c r="A109147" s="1"/>
    </row>
    <row r="109148" spans="1:1" x14ac:dyDescent="0.3">
      <c r="A109148" s="1"/>
    </row>
    <row r="109149" spans="1:1" x14ac:dyDescent="0.3">
      <c r="A109149" s="1"/>
    </row>
    <row r="109150" spans="1:1" x14ac:dyDescent="0.3">
      <c r="A109150" s="1"/>
    </row>
    <row r="109162" spans="1:1" x14ac:dyDescent="0.3">
      <c r="A109162" s="1"/>
    </row>
    <row r="109163" spans="1:1" x14ac:dyDescent="0.3">
      <c r="A109163" s="1"/>
    </row>
    <row r="109164" spans="1:1" x14ac:dyDescent="0.3">
      <c r="A109164" s="1"/>
    </row>
    <row r="109165" spans="1:1" x14ac:dyDescent="0.3">
      <c r="A109165" s="1"/>
    </row>
    <row r="109166" spans="1:1" x14ac:dyDescent="0.3">
      <c r="A109166" s="1"/>
    </row>
    <row r="109167" spans="1:1" x14ac:dyDescent="0.3">
      <c r="A109167" s="1"/>
    </row>
    <row r="109168" spans="1:1" x14ac:dyDescent="0.3">
      <c r="A109168" s="1"/>
    </row>
    <row r="109174" spans="1:1" x14ac:dyDescent="0.3">
      <c r="A109174" s="1"/>
    </row>
    <row r="109175" spans="1:1" x14ac:dyDescent="0.3">
      <c r="A109175" s="1"/>
    </row>
    <row r="109187" spans="1:1" x14ac:dyDescent="0.3">
      <c r="A109187" s="1"/>
    </row>
    <row r="109188" spans="1:1" x14ac:dyDescent="0.3">
      <c r="A109188" s="1"/>
    </row>
    <row r="109189" spans="1:1" x14ac:dyDescent="0.3">
      <c r="A109189" s="1"/>
    </row>
    <row r="109190" spans="1:1" x14ac:dyDescent="0.3">
      <c r="A109190" s="1"/>
    </row>
    <row r="109191" spans="1:1" x14ac:dyDescent="0.3">
      <c r="A109191" s="1"/>
    </row>
    <row r="109195" spans="1:1" x14ac:dyDescent="0.3">
      <c r="A109195" s="1"/>
    </row>
    <row r="109196" spans="1:1" x14ac:dyDescent="0.3">
      <c r="A109196" s="1"/>
    </row>
    <row r="109197" spans="1:1" x14ac:dyDescent="0.3">
      <c r="A109197" s="1"/>
    </row>
    <row r="109208" spans="1:1" x14ac:dyDescent="0.3">
      <c r="A109208" s="1"/>
    </row>
    <row r="109209" spans="1:1" x14ac:dyDescent="0.3">
      <c r="A109209" s="1"/>
    </row>
    <row r="109210" spans="1:1" x14ac:dyDescent="0.3">
      <c r="A109210" s="1"/>
    </row>
    <row r="109211" spans="1:1" x14ac:dyDescent="0.3">
      <c r="A109211" s="1"/>
    </row>
    <row r="109212" spans="1:1" x14ac:dyDescent="0.3">
      <c r="A109212" s="1"/>
    </row>
    <row r="109213" spans="1:1" x14ac:dyDescent="0.3">
      <c r="A109213" s="1"/>
    </row>
    <row r="109214" spans="1:1" x14ac:dyDescent="0.3">
      <c r="A109214" s="1"/>
    </row>
    <row r="109228" spans="1:1" x14ac:dyDescent="0.3">
      <c r="A109228" s="1"/>
    </row>
    <row r="109229" spans="1:1" x14ac:dyDescent="0.3">
      <c r="A109229" s="1"/>
    </row>
    <row r="109238" spans="1:1" x14ac:dyDescent="0.3">
      <c r="A109238" s="1"/>
    </row>
    <row r="109239" spans="1:1" x14ac:dyDescent="0.3">
      <c r="A109239" s="1"/>
    </row>
    <row r="109240" spans="1:1" x14ac:dyDescent="0.3">
      <c r="A109240" s="1"/>
    </row>
    <row r="109241" spans="1:1" x14ac:dyDescent="0.3">
      <c r="A109241" s="1"/>
    </row>
    <row r="109247" spans="1:1" x14ac:dyDescent="0.3">
      <c r="A109247" s="1"/>
    </row>
    <row r="109248" spans="1:1" x14ac:dyDescent="0.3">
      <c r="A109248" s="1"/>
    </row>
    <row r="109251" spans="1:1" x14ac:dyDescent="0.3">
      <c r="A109251" s="1"/>
    </row>
    <row r="109252" spans="1:1" x14ac:dyDescent="0.3">
      <c r="A109252" s="1"/>
    </row>
    <row r="109257" spans="1:1" x14ac:dyDescent="0.3">
      <c r="A109257" s="1"/>
    </row>
    <row r="109258" spans="1:1" x14ac:dyDescent="0.3">
      <c r="A109258" s="1"/>
    </row>
    <row r="109267" spans="1:1" x14ac:dyDescent="0.3">
      <c r="A109267" s="1"/>
    </row>
    <row r="109268" spans="1:1" x14ac:dyDescent="0.3">
      <c r="A109268" s="1"/>
    </row>
    <row r="109269" spans="1:1" x14ac:dyDescent="0.3">
      <c r="A109269" s="1"/>
    </row>
    <row r="109270" spans="1:1" x14ac:dyDescent="0.3">
      <c r="A109270" s="1"/>
    </row>
    <row r="109271" spans="1:1" x14ac:dyDescent="0.3">
      <c r="A109271" s="1"/>
    </row>
    <row r="109272" spans="1:1" x14ac:dyDescent="0.3">
      <c r="A109272" s="1"/>
    </row>
    <row r="109273" spans="1:1" x14ac:dyDescent="0.3">
      <c r="A109273" s="1"/>
    </row>
    <row r="109274" spans="1:1" x14ac:dyDescent="0.3">
      <c r="A109274" s="1"/>
    </row>
    <row r="109275" spans="1:1" x14ac:dyDescent="0.3">
      <c r="A109275" s="1"/>
    </row>
    <row r="109279" spans="1:1" x14ac:dyDescent="0.3">
      <c r="A109279" s="1"/>
    </row>
    <row r="109284" spans="1:1" x14ac:dyDescent="0.3">
      <c r="A109284" s="1"/>
    </row>
    <row r="109285" spans="1:1" x14ac:dyDescent="0.3">
      <c r="A109285" s="1"/>
    </row>
    <row r="109288" spans="1:1" x14ac:dyDescent="0.3">
      <c r="A109288" s="1"/>
    </row>
    <row r="109291" spans="1:1" x14ac:dyDescent="0.3">
      <c r="A109291" s="1"/>
    </row>
    <row r="109292" spans="1:1" x14ac:dyDescent="0.3">
      <c r="A109292" s="1"/>
    </row>
    <row r="109293" spans="1:1" x14ac:dyDescent="0.3">
      <c r="A109293" s="1"/>
    </row>
    <row r="109296" spans="1:1" x14ac:dyDescent="0.3">
      <c r="A109296" s="1"/>
    </row>
    <row r="109297" spans="1:1" x14ac:dyDescent="0.3">
      <c r="A109297" s="1"/>
    </row>
    <row r="109300" spans="1:1" x14ac:dyDescent="0.3">
      <c r="A109300" s="1"/>
    </row>
    <row r="109302" spans="1:1" x14ac:dyDescent="0.3">
      <c r="A109302" s="1"/>
    </row>
    <row r="109303" spans="1:1" x14ac:dyDescent="0.3">
      <c r="A109303" s="1"/>
    </row>
    <row r="109309" spans="1:1" x14ac:dyDescent="0.3">
      <c r="A109309" s="1"/>
    </row>
    <row r="109314" spans="1:1" x14ac:dyDescent="0.3">
      <c r="A109314" s="1"/>
    </row>
    <row r="109315" spans="1:1" x14ac:dyDescent="0.3">
      <c r="A109315" s="1"/>
    </row>
    <row r="109316" spans="1:1" x14ac:dyDescent="0.3">
      <c r="A109316" s="1"/>
    </row>
    <row r="109317" spans="1:1" x14ac:dyDescent="0.3">
      <c r="A109317" s="1"/>
    </row>
    <row r="109319" spans="1:1" x14ac:dyDescent="0.3">
      <c r="A109319" s="1"/>
    </row>
    <row r="109322" spans="1:1" x14ac:dyDescent="0.3">
      <c r="A109322" s="1"/>
    </row>
    <row r="109326" spans="1:1" x14ac:dyDescent="0.3">
      <c r="A109326" s="1"/>
    </row>
    <row r="109330" spans="1:1" x14ac:dyDescent="0.3">
      <c r="A109330" s="1"/>
    </row>
    <row r="109331" spans="1:1" x14ac:dyDescent="0.3">
      <c r="A109331" s="1"/>
    </row>
    <row r="109332" spans="1:1" x14ac:dyDescent="0.3">
      <c r="A109332" s="1"/>
    </row>
    <row r="109334" spans="1:1" x14ac:dyDescent="0.3">
      <c r="A109334" s="1"/>
    </row>
    <row r="109337" spans="1:1" x14ac:dyDescent="0.3">
      <c r="A109337" s="1"/>
    </row>
    <row r="109340" spans="1:1" x14ac:dyDescent="0.3">
      <c r="A109340" s="1"/>
    </row>
    <row r="109341" spans="1:1" x14ac:dyDescent="0.3">
      <c r="A109341" s="1"/>
    </row>
    <row r="109344" spans="1:1" x14ac:dyDescent="0.3">
      <c r="A109344" s="1"/>
    </row>
    <row r="109345" spans="1:1" x14ac:dyDescent="0.3">
      <c r="A109345" s="1"/>
    </row>
    <row r="109346" spans="1:1" x14ac:dyDescent="0.3">
      <c r="A109346" s="1"/>
    </row>
    <row r="109347" spans="1:1" x14ac:dyDescent="0.3">
      <c r="A109347" s="1"/>
    </row>
    <row r="109348" spans="1:1" x14ac:dyDescent="0.3">
      <c r="A109348" s="1"/>
    </row>
    <row r="109350" spans="1:1" x14ac:dyDescent="0.3">
      <c r="A109350" s="1"/>
    </row>
    <row r="109352" spans="1:1" x14ac:dyDescent="0.3">
      <c r="A109352" s="1"/>
    </row>
    <row r="109353" spans="1:1" x14ac:dyDescent="0.3">
      <c r="A109353" s="1"/>
    </row>
    <row r="109355" spans="1:1" x14ac:dyDescent="0.3">
      <c r="A109355" s="1"/>
    </row>
    <row r="109358" spans="1:1" x14ac:dyDescent="0.3">
      <c r="A109358" s="1"/>
    </row>
    <row r="109362" spans="1:1" x14ac:dyDescent="0.3">
      <c r="A109362" s="1"/>
    </row>
    <row r="109368" spans="1:1" x14ac:dyDescent="0.3">
      <c r="A109368" s="1"/>
    </row>
    <row r="109371" spans="1:1" x14ac:dyDescent="0.3">
      <c r="A109371" s="1"/>
    </row>
    <row r="109374" spans="1:1" x14ac:dyDescent="0.3">
      <c r="A109374" s="1"/>
    </row>
    <row r="109379" spans="1:1" x14ac:dyDescent="0.3">
      <c r="A109379" s="1"/>
    </row>
    <row r="109384" spans="1:1" x14ac:dyDescent="0.3">
      <c r="A109384" s="1"/>
    </row>
    <row r="109385" spans="1:1" x14ac:dyDescent="0.3">
      <c r="A109385" s="1"/>
    </row>
    <row r="109387" spans="1:1" x14ac:dyDescent="0.3">
      <c r="A109387" s="1"/>
    </row>
    <row r="109388" spans="1:1" x14ac:dyDescent="0.3">
      <c r="A109388" s="1"/>
    </row>
    <row r="109389" spans="1:1" x14ac:dyDescent="0.3">
      <c r="A109389" s="1"/>
    </row>
    <row r="109392" spans="1:1" x14ac:dyDescent="0.3">
      <c r="A109392" s="1"/>
    </row>
    <row r="109394" spans="1:1" x14ac:dyDescent="0.3">
      <c r="A109394" s="1"/>
    </row>
    <row r="109397" spans="1:1" x14ac:dyDescent="0.3">
      <c r="A109397" s="1"/>
    </row>
    <row r="109398" spans="1:1" x14ac:dyDescent="0.3">
      <c r="A109398" s="1"/>
    </row>
    <row r="109401" spans="1:1" x14ac:dyDescent="0.3">
      <c r="A109401" s="1"/>
    </row>
    <row r="109403" spans="1:1" x14ac:dyDescent="0.3">
      <c r="A109403" s="1"/>
    </row>
    <row r="109404" spans="1:1" x14ac:dyDescent="0.3">
      <c r="A109404" s="1"/>
    </row>
    <row r="109405" spans="1:1" x14ac:dyDescent="0.3">
      <c r="A109405" s="1"/>
    </row>
    <row r="109406" spans="1:1" x14ac:dyDescent="0.3">
      <c r="A109406" s="1"/>
    </row>
    <row r="109407" spans="1:1" x14ac:dyDescent="0.3">
      <c r="A109407" s="1"/>
    </row>
    <row r="109408" spans="1:1" x14ac:dyDescent="0.3">
      <c r="A109408" s="1"/>
    </row>
    <row r="109417" spans="1:1" x14ac:dyDescent="0.3">
      <c r="A109417" s="1"/>
    </row>
    <row r="109419" spans="1:1" x14ac:dyDescent="0.3">
      <c r="A109419" s="1"/>
    </row>
    <row r="109423" spans="1:1" x14ac:dyDescent="0.3">
      <c r="A109423" s="1"/>
    </row>
    <row r="109424" spans="1:1" x14ac:dyDescent="0.3">
      <c r="A109424" s="1"/>
    </row>
    <row r="109425" spans="1:1" x14ac:dyDescent="0.3">
      <c r="A109425" s="1"/>
    </row>
    <row r="109426" spans="1:1" x14ac:dyDescent="0.3">
      <c r="A109426" s="1"/>
    </row>
    <row r="109427" spans="1:1" x14ac:dyDescent="0.3">
      <c r="A109427" s="1"/>
    </row>
    <row r="109428" spans="1:1" x14ac:dyDescent="0.3">
      <c r="A109428" s="1"/>
    </row>
    <row r="109429" spans="1:1" x14ac:dyDescent="0.3">
      <c r="A109429" s="1"/>
    </row>
    <row r="109431" spans="1:1" x14ac:dyDescent="0.3">
      <c r="A109431" s="1"/>
    </row>
    <row r="109433" spans="1:1" x14ac:dyDescent="0.3">
      <c r="A109433" s="1"/>
    </row>
    <row r="109434" spans="1:1" x14ac:dyDescent="0.3">
      <c r="A109434" s="1"/>
    </row>
    <row r="109436" spans="1:1" x14ac:dyDescent="0.3">
      <c r="A109436" s="1"/>
    </row>
    <row r="109444" spans="1:1" x14ac:dyDescent="0.3">
      <c r="A109444" s="1"/>
    </row>
    <row r="109445" spans="1:1" x14ac:dyDescent="0.3">
      <c r="A109445" s="1"/>
    </row>
    <row r="109446" spans="1:1" x14ac:dyDescent="0.3">
      <c r="A109446" s="1"/>
    </row>
    <row r="109449" spans="1:1" x14ac:dyDescent="0.3">
      <c r="A109449" s="1"/>
    </row>
    <row r="109450" spans="1:1" x14ac:dyDescent="0.3">
      <c r="A109450" s="1"/>
    </row>
    <row r="109451" spans="1:1" x14ac:dyDescent="0.3">
      <c r="A109451" s="1"/>
    </row>
    <row r="109452" spans="1:1" x14ac:dyDescent="0.3">
      <c r="A109452" s="1"/>
    </row>
    <row r="109455" spans="1:1" x14ac:dyDescent="0.3">
      <c r="A109455" s="1"/>
    </row>
    <row r="109457" spans="1:1" x14ac:dyDescent="0.3">
      <c r="A109457" s="1"/>
    </row>
    <row r="109461" spans="1:1" x14ac:dyDescent="0.3">
      <c r="A109461" s="1"/>
    </row>
    <row r="109462" spans="1:1" x14ac:dyDescent="0.3">
      <c r="A109462" s="1"/>
    </row>
    <row r="109464" spans="1:1" x14ac:dyDescent="0.3">
      <c r="A109464" s="1"/>
    </row>
    <row r="109467" spans="1:1" x14ac:dyDescent="0.3">
      <c r="A109467" s="1"/>
    </row>
    <row r="109468" spans="1:1" x14ac:dyDescent="0.3">
      <c r="A109468" s="1"/>
    </row>
    <row r="109470" spans="1:1" x14ac:dyDescent="0.3">
      <c r="A109470" s="1"/>
    </row>
    <row r="109472" spans="1:1" x14ac:dyDescent="0.3">
      <c r="A109472" s="1"/>
    </row>
    <row r="109473" spans="1:1" x14ac:dyDescent="0.3">
      <c r="A109473" s="1"/>
    </row>
    <row r="109476" spans="1:1" x14ac:dyDescent="0.3">
      <c r="A109476" s="1"/>
    </row>
    <row r="109477" spans="1:1" x14ac:dyDescent="0.3">
      <c r="A109477" s="1"/>
    </row>
    <row r="109479" spans="1:1" x14ac:dyDescent="0.3">
      <c r="A109479" s="1"/>
    </row>
    <row r="109480" spans="1:1" x14ac:dyDescent="0.3">
      <c r="A109480" s="1"/>
    </row>
    <row r="109483" spans="1:1" x14ac:dyDescent="0.3">
      <c r="A109483" s="1"/>
    </row>
    <row r="109484" spans="1:1" x14ac:dyDescent="0.3">
      <c r="A109484" s="1"/>
    </row>
    <row r="109494" spans="1:1" x14ac:dyDescent="0.3">
      <c r="A109494" s="1"/>
    </row>
    <row r="109495" spans="1:1" x14ac:dyDescent="0.3">
      <c r="A109495" s="1"/>
    </row>
    <row r="109499" spans="1:1" x14ac:dyDescent="0.3">
      <c r="A109499" s="1"/>
    </row>
    <row r="109501" spans="1:1" x14ac:dyDescent="0.3">
      <c r="A109501" s="1"/>
    </row>
    <row r="109503" spans="1:1" x14ac:dyDescent="0.3">
      <c r="A109503" s="1"/>
    </row>
    <row r="109506" spans="1:1" x14ac:dyDescent="0.3">
      <c r="A109506" s="1"/>
    </row>
    <row r="109510" spans="1:1" x14ac:dyDescent="0.3">
      <c r="A109510" s="1"/>
    </row>
    <row r="109514" spans="1:1" x14ac:dyDescent="0.3">
      <c r="A109514" s="1"/>
    </row>
    <row r="109516" spans="1:1" x14ac:dyDescent="0.3">
      <c r="A109516" s="1"/>
    </row>
    <row r="109518" spans="1:1" x14ac:dyDescent="0.3">
      <c r="A109518" s="1"/>
    </row>
    <row r="109519" spans="1:1" x14ac:dyDescent="0.3">
      <c r="A109519" s="1"/>
    </row>
    <row r="109522" spans="1:1" x14ac:dyDescent="0.3">
      <c r="A109522" s="1"/>
    </row>
    <row r="109527" spans="1:1" x14ac:dyDescent="0.3">
      <c r="A109527" s="1"/>
    </row>
    <row r="109529" spans="1:1" x14ac:dyDescent="0.3">
      <c r="A109529" s="1"/>
    </row>
    <row r="109531" spans="1:1" x14ac:dyDescent="0.3">
      <c r="A109531" s="1"/>
    </row>
    <row r="109532" spans="1:1" x14ac:dyDescent="0.3">
      <c r="A109532" s="1"/>
    </row>
    <row r="109533" spans="1:1" x14ac:dyDescent="0.3">
      <c r="A109533" s="1"/>
    </row>
    <row r="109536" spans="1:1" x14ac:dyDescent="0.3">
      <c r="A109536" s="1"/>
    </row>
    <row r="109541" spans="1:1" x14ac:dyDescent="0.3">
      <c r="A109541" s="1"/>
    </row>
    <row r="109542" spans="1:1" x14ac:dyDescent="0.3">
      <c r="A109542" s="1"/>
    </row>
    <row r="109547" spans="1:1" x14ac:dyDescent="0.3">
      <c r="A109547" s="1"/>
    </row>
    <row r="109549" spans="1:1" x14ac:dyDescent="0.3">
      <c r="A109549" s="1"/>
    </row>
    <row r="109551" spans="1:1" x14ac:dyDescent="0.3">
      <c r="A109551" s="1"/>
    </row>
    <row r="109556" spans="1:1" x14ac:dyDescent="0.3">
      <c r="A109556" s="1"/>
    </row>
    <row r="109557" spans="1:1" x14ac:dyDescent="0.3">
      <c r="A109557" s="1"/>
    </row>
    <row r="109558" spans="1:1" x14ac:dyDescent="0.3">
      <c r="A109558" s="1"/>
    </row>
    <row r="109563" spans="1:1" x14ac:dyDescent="0.3">
      <c r="A109563" s="1"/>
    </row>
    <row r="109568" spans="1:1" x14ac:dyDescent="0.3">
      <c r="A109568" s="1"/>
    </row>
    <row r="109574" spans="1:1" x14ac:dyDescent="0.3">
      <c r="A109574" s="1"/>
    </row>
    <row r="109576" spans="1:1" x14ac:dyDescent="0.3">
      <c r="A109576" s="1"/>
    </row>
    <row r="109590" spans="1:1" x14ac:dyDescent="0.3">
      <c r="A109590" s="1"/>
    </row>
    <row r="109593" spans="1:1" x14ac:dyDescent="0.3">
      <c r="A109593" s="1"/>
    </row>
    <row r="109595" spans="1:1" x14ac:dyDescent="0.3">
      <c r="A109595" s="1"/>
    </row>
    <row r="109597" spans="1:1" x14ac:dyDescent="0.3">
      <c r="A109597" s="1"/>
    </row>
    <row r="109602" spans="1:1" x14ac:dyDescent="0.3">
      <c r="A109602" s="1"/>
    </row>
    <row r="109603" spans="1:1" x14ac:dyDescent="0.3">
      <c r="A109603" s="1"/>
    </row>
    <row r="109605" spans="1:1" x14ac:dyDescent="0.3">
      <c r="A109605" s="1"/>
    </row>
    <row r="109608" spans="1:1" x14ac:dyDescent="0.3">
      <c r="A109608" s="1"/>
    </row>
    <row r="109609" spans="1:1" x14ac:dyDescent="0.3">
      <c r="A109609" s="1"/>
    </row>
    <row r="109610" spans="1:1" x14ac:dyDescent="0.3">
      <c r="A109610" s="1"/>
    </row>
    <row r="109618" spans="1:1" x14ac:dyDescent="0.3">
      <c r="A109618" s="1"/>
    </row>
    <row r="109619" spans="1:1" x14ac:dyDescent="0.3">
      <c r="A109619" s="1"/>
    </row>
    <row r="109620" spans="1:1" x14ac:dyDescent="0.3">
      <c r="A109620" s="1"/>
    </row>
    <row r="109622" spans="1:1" x14ac:dyDescent="0.3">
      <c r="A109622" s="1"/>
    </row>
    <row r="109623" spans="1:1" x14ac:dyDescent="0.3">
      <c r="A109623" s="1"/>
    </row>
    <row r="109624" spans="1:1" x14ac:dyDescent="0.3">
      <c r="A109624" s="1"/>
    </row>
    <row r="109626" spans="1:1" x14ac:dyDescent="0.3">
      <c r="A109626" s="1"/>
    </row>
    <row r="109628" spans="1:1" x14ac:dyDescent="0.3">
      <c r="A109628" s="1"/>
    </row>
    <row r="109630" spans="1:1" x14ac:dyDescent="0.3">
      <c r="A109630" s="1"/>
    </row>
    <row r="109635" spans="1:1" x14ac:dyDescent="0.3">
      <c r="A109635" s="1"/>
    </row>
    <row r="109637" spans="1:1" x14ac:dyDescent="0.3">
      <c r="A109637" s="1"/>
    </row>
    <row r="109642" spans="1:1" x14ac:dyDescent="0.3">
      <c r="A109642" s="1"/>
    </row>
    <row r="109646" spans="1:1" x14ac:dyDescent="0.3">
      <c r="A109646" s="1"/>
    </row>
    <row r="109656" spans="1:1" x14ac:dyDescent="0.3">
      <c r="A109656" s="1"/>
    </row>
    <row r="109657" spans="1:1" x14ac:dyDescent="0.3">
      <c r="A109657" s="1"/>
    </row>
    <row r="109658" spans="1:1" x14ac:dyDescent="0.3">
      <c r="A109658" s="1"/>
    </row>
    <row r="109666" spans="1:1" x14ac:dyDescent="0.3">
      <c r="A109666" s="1"/>
    </row>
    <row r="109668" spans="1:1" x14ac:dyDescent="0.3">
      <c r="A109668" s="1"/>
    </row>
    <row r="109671" spans="1:1" x14ac:dyDescent="0.3">
      <c r="A109671" s="1"/>
    </row>
    <row r="109678" spans="1:1" x14ac:dyDescent="0.3">
      <c r="A109678" s="1"/>
    </row>
    <row r="109682" spans="1:1" x14ac:dyDescent="0.3">
      <c r="A109682" s="1"/>
    </row>
    <row r="109689" spans="1:1" x14ac:dyDescent="0.3">
      <c r="A109689" s="1"/>
    </row>
    <row r="109691" spans="1:1" x14ac:dyDescent="0.3">
      <c r="A109691" s="1"/>
    </row>
    <row r="109697" spans="1:1" x14ac:dyDescent="0.3">
      <c r="A109697" s="1"/>
    </row>
    <row r="109698" spans="1:1" x14ac:dyDescent="0.3">
      <c r="A109698" s="1"/>
    </row>
    <row r="109702" spans="1:1" x14ac:dyDescent="0.3">
      <c r="A109702" s="1"/>
    </row>
    <row r="109705" spans="1:1" x14ac:dyDescent="0.3">
      <c r="A109705" s="1"/>
    </row>
    <row r="109708" spans="1:1" x14ac:dyDescent="0.3">
      <c r="A109708" s="1"/>
    </row>
    <row r="109711" spans="1:1" x14ac:dyDescent="0.3">
      <c r="A109711" s="1"/>
    </row>
    <row r="109713" spans="1:1" x14ac:dyDescent="0.3">
      <c r="A109713" s="1"/>
    </row>
    <row r="109716" spans="1:1" x14ac:dyDescent="0.3">
      <c r="A109716" s="1"/>
    </row>
    <row r="109717" spans="1:1" x14ac:dyDescent="0.3">
      <c r="A109717" s="1"/>
    </row>
    <row r="109719" spans="1:1" x14ac:dyDescent="0.3">
      <c r="A109719" s="1"/>
    </row>
    <row r="109720" spans="1:1" x14ac:dyDescent="0.3">
      <c r="A109720" s="1"/>
    </row>
    <row r="109721" spans="1:1" x14ac:dyDescent="0.3">
      <c r="A109721" s="1"/>
    </row>
    <row r="109722" spans="1:1" x14ac:dyDescent="0.3">
      <c r="A109722" s="1"/>
    </row>
    <row r="109723" spans="1:1" x14ac:dyDescent="0.3">
      <c r="A109723" s="1"/>
    </row>
    <row r="109725" spans="1:1" x14ac:dyDescent="0.3">
      <c r="A109725" s="1"/>
    </row>
    <row r="109726" spans="1:1" x14ac:dyDescent="0.3">
      <c r="A109726" s="1"/>
    </row>
    <row r="109727" spans="1:1" x14ac:dyDescent="0.3">
      <c r="A109727" s="1"/>
    </row>
    <row r="109728" spans="1:1" x14ac:dyDescent="0.3">
      <c r="A109728" s="1"/>
    </row>
    <row r="109733" spans="1:1" x14ac:dyDescent="0.3">
      <c r="A109733" s="1"/>
    </row>
    <row r="109735" spans="1:1" x14ac:dyDescent="0.3">
      <c r="A109735" s="1"/>
    </row>
    <row r="109737" spans="1:1" x14ac:dyDescent="0.3">
      <c r="A109737" s="1"/>
    </row>
    <row r="109741" spans="1:1" x14ac:dyDescent="0.3">
      <c r="A109741" s="1"/>
    </row>
    <row r="109746" spans="1:1" x14ac:dyDescent="0.3">
      <c r="A109746" s="1"/>
    </row>
    <row r="109747" spans="1:1" x14ac:dyDescent="0.3">
      <c r="A109747" s="1"/>
    </row>
    <row r="109749" spans="1:1" x14ac:dyDescent="0.3">
      <c r="A109749" s="1"/>
    </row>
    <row r="109750" spans="1:1" x14ac:dyDescent="0.3">
      <c r="A109750" s="1"/>
    </row>
    <row r="109752" spans="1:1" x14ac:dyDescent="0.3">
      <c r="A109752" s="1"/>
    </row>
    <row r="109756" spans="1:1" x14ac:dyDescent="0.3">
      <c r="A109756" s="1"/>
    </row>
    <row r="109769" spans="1:1" x14ac:dyDescent="0.3">
      <c r="A109769" s="1"/>
    </row>
    <row r="109770" spans="1:1" x14ac:dyDescent="0.3">
      <c r="A109770" s="1"/>
    </row>
    <row r="109771" spans="1:1" x14ac:dyDescent="0.3">
      <c r="A109771" s="1"/>
    </row>
    <row r="109775" spans="1:1" x14ac:dyDescent="0.3">
      <c r="A109775" s="1"/>
    </row>
    <row r="109776" spans="1:1" x14ac:dyDescent="0.3">
      <c r="A109776" s="1"/>
    </row>
    <row r="109779" spans="1:1" x14ac:dyDescent="0.3">
      <c r="A109779" s="1"/>
    </row>
    <row r="109782" spans="1:1" x14ac:dyDescent="0.3">
      <c r="A109782" s="1"/>
    </row>
    <row r="109783" spans="1:1" x14ac:dyDescent="0.3">
      <c r="A109783" s="1"/>
    </row>
    <row r="109787" spans="1:1" x14ac:dyDescent="0.3">
      <c r="A109787" s="1"/>
    </row>
    <row r="109794" spans="1:1" x14ac:dyDescent="0.3">
      <c r="A109794" s="1"/>
    </row>
    <row r="109795" spans="1:1" x14ac:dyDescent="0.3">
      <c r="A109795" s="1"/>
    </row>
    <row r="109796" spans="1:1" x14ac:dyDescent="0.3">
      <c r="A109796" s="1"/>
    </row>
    <row r="109797" spans="1:1" x14ac:dyDescent="0.3">
      <c r="A109797" s="1"/>
    </row>
    <row r="109798" spans="1:1" x14ac:dyDescent="0.3">
      <c r="A109798" s="1"/>
    </row>
    <row r="109800" spans="1:1" x14ac:dyDescent="0.3">
      <c r="A109800" s="1"/>
    </row>
    <row r="109802" spans="1:1" x14ac:dyDescent="0.3">
      <c r="A109802" s="1"/>
    </row>
    <row r="109803" spans="1:1" x14ac:dyDescent="0.3">
      <c r="A109803" s="1"/>
    </row>
    <row r="109805" spans="1:1" x14ac:dyDescent="0.3">
      <c r="A109805" s="1"/>
    </row>
    <row r="109808" spans="1:1" x14ac:dyDescent="0.3">
      <c r="A109808" s="1"/>
    </row>
    <row r="109809" spans="1:1" x14ac:dyDescent="0.3">
      <c r="A109809" s="1"/>
    </row>
    <row r="109810" spans="1:1" x14ac:dyDescent="0.3">
      <c r="A109810" s="1"/>
    </row>
    <row r="109811" spans="1:1" x14ac:dyDescent="0.3">
      <c r="A109811" s="1"/>
    </row>
    <row r="109812" spans="1:1" x14ac:dyDescent="0.3">
      <c r="A109812" s="1"/>
    </row>
    <row r="109814" spans="1:1" x14ac:dyDescent="0.3">
      <c r="A109814" s="1"/>
    </row>
    <row r="109817" spans="1:1" x14ac:dyDescent="0.3">
      <c r="A109817" s="1"/>
    </row>
    <row r="109820" spans="1:1" x14ac:dyDescent="0.3">
      <c r="A109820" s="1"/>
    </row>
    <row r="109823" spans="1:1" x14ac:dyDescent="0.3">
      <c r="A109823" s="1"/>
    </row>
    <row r="109825" spans="1:1" x14ac:dyDescent="0.3">
      <c r="A109825" s="1"/>
    </row>
    <row r="109826" spans="1:1" x14ac:dyDescent="0.3">
      <c r="A109826" s="1"/>
    </row>
    <row r="109836" spans="1:1" x14ac:dyDescent="0.3">
      <c r="A109836" s="1"/>
    </row>
    <row r="109840" spans="1:1" x14ac:dyDescent="0.3">
      <c r="A109840" s="1"/>
    </row>
    <row r="109841" spans="1:1" x14ac:dyDescent="0.3">
      <c r="A109841" s="1"/>
    </row>
    <row r="109842" spans="1:1" x14ac:dyDescent="0.3">
      <c r="A109842" s="1"/>
    </row>
    <row r="109843" spans="1:1" x14ac:dyDescent="0.3">
      <c r="A109843" s="1"/>
    </row>
    <row r="109848" spans="1:1" x14ac:dyDescent="0.3">
      <c r="A109848" s="1"/>
    </row>
    <row r="109851" spans="1:1" x14ac:dyDescent="0.3">
      <c r="A109851" s="1"/>
    </row>
    <row r="109853" spans="1:1" x14ac:dyDescent="0.3">
      <c r="A109853" s="1"/>
    </row>
    <row r="109855" spans="1:1" x14ac:dyDescent="0.3">
      <c r="A109855" s="1"/>
    </row>
    <row r="109856" spans="1:1" x14ac:dyDescent="0.3">
      <c r="A109856" s="1"/>
    </row>
    <row r="109861" spans="1:1" x14ac:dyDescent="0.3">
      <c r="A109861" s="1"/>
    </row>
    <row r="109863" spans="1:1" x14ac:dyDescent="0.3">
      <c r="A109863" s="1"/>
    </row>
    <row r="109864" spans="1:1" x14ac:dyDescent="0.3">
      <c r="A109864" s="1"/>
    </row>
    <row r="109865" spans="1:1" x14ac:dyDescent="0.3">
      <c r="A109865" s="1"/>
    </row>
    <row r="109868" spans="1:1" x14ac:dyDescent="0.3">
      <c r="A109868" s="1"/>
    </row>
    <row r="109869" spans="1:1" x14ac:dyDescent="0.3">
      <c r="A109869" s="1"/>
    </row>
    <row r="109870" spans="1:1" x14ac:dyDescent="0.3">
      <c r="A109870" s="1"/>
    </row>
    <row r="109871" spans="1:1" x14ac:dyDescent="0.3">
      <c r="A109871" s="1"/>
    </row>
    <row r="109873" spans="1:1" x14ac:dyDescent="0.3">
      <c r="A109873" s="1"/>
    </row>
    <row r="109875" spans="1:1" x14ac:dyDescent="0.3">
      <c r="A109875" s="1"/>
    </row>
    <row r="109879" spans="1:1" x14ac:dyDescent="0.3">
      <c r="A109879" s="1"/>
    </row>
    <row r="109880" spans="1:1" x14ac:dyDescent="0.3">
      <c r="A109880" s="1"/>
    </row>
    <row r="109883" spans="1:1" x14ac:dyDescent="0.3">
      <c r="A109883" s="1"/>
    </row>
    <row r="109885" spans="1:1" x14ac:dyDescent="0.3">
      <c r="A109885" s="1"/>
    </row>
    <row r="109886" spans="1:1" x14ac:dyDescent="0.3">
      <c r="A109886" s="1"/>
    </row>
    <row r="109887" spans="1:1" x14ac:dyDescent="0.3">
      <c r="A109887" s="1"/>
    </row>
    <row r="109890" spans="1:1" x14ac:dyDescent="0.3">
      <c r="A109890" s="1"/>
    </row>
    <row r="109891" spans="1:1" x14ac:dyDescent="0.3">
      <c r="A109891" s="1"/>
    </row>
    <row r="109892" spans="1:1" x14ac:dyDescent="0.3">
      <c r="A109892" s="1"/>
    </row>
    <row r="109897" spans="1:1" x14ac:dyDescent="0.3">
      <c r="A109897" s="1"/>
    </row>
    <row r="109898" spans="1:1" x14ac:dyDescent="0.3">
      <c r="A109898" s="1"/>
    </row>
    <row r="109899" spans="1:1" x14ac:dyDescent="0.3">
      <c r="A109899" s="1"/>
    </row>
    <row r="109902" spans="1:1" x14ac:dyDescent="0.3">
      <c r="A109902" s="1"/>
    </row>
    <row r="109907" spans="1:1" x14ac:dyDescent="0.3">
      <c r="A109907" s="1"/>
    </row>
    <row r="109908" spans="1:1" x14ac:dyDescent="0.3">
      <c r="A109908" s="1"/>
    </row>
    <row r="109910" spans="1:1" x14ac:dyDescent="0.3">
      <c r="A109910" s="1"/>
    </row>
    <row r="109912" spans="1:1" x14ac:dyDescent="0.3">
      <c r="A109912" s="1"/>
    </row>
    <row r="109916" spans="1:1" x14ac:dyDescent="0.3">
      <c r="A109916" s="1"/>
    </row>
    <row r="109922" spans="1:1" x14ac:dyDescent="0.3">
      <c r="A109922" s="1"/>
    </row>
    <row r="109924" spans="1:1" x14ac:dyDescent="0.3">
      <c r="A109924" s="1"/>
    </row>
    <row r="109926" spans="1:1" x14ac:dyDescent="0.3">
      <c r="A109926" s="1"/>
    </row>
    <row r="109927" spans="1:1" x14ac:dyDescent="0.3">
      <c r="A109927" s="1"/>
    </row>
    <row r="109928" spans="1:1" x14ac:dyDescent="0.3">
      <c r="A109928" s="1"/>
    </row>
    <row r="109932" spans="1:1" x14ac:dyDescent="0.3">
      <c r="A109932" s="1"/>
    </row>
    <row r="109936" spans="1:1" x14ac:dyDescent="0.3">
      <c r="A109936" s="1"/>
    </row>
    <row r="109938" spans="1:1" x14ac:dyDescent="0.3">
      <c r="A109938" s="1"/>
    </row>
    <row r="109941" spans="1:1" x14ac:dyDescent="0.3">
      <c r="A109941" s="1"/>
    </row>
    <row r="109946" spans="1:1" x14ac:dyDescent="0.3">
      <c r="A109946" s="1"/>
    </row>
    <row r="109951" spans="1:1" x14ac:dyDescent="0.3">
      <c r="A109951" s="1"/>
    </row>
    <row r="109957" spans="1:1" x14ac:dyDescent="0.3">
      <c r="A109957" s="1"/>
    </row>
    <row r="109960" spans="1:1" x14ac:dyDescent="0.3">
      <c r="A109960" s="1"/>
    </row>
    <row r="109972" spans="1:1" x14ac:dyDescent="0.3">
      <c r="A109972" s="1"/>
    </row>
    <row r="109973" spans="1:1" x14ac:dyDescent="0.3">
      <c r="A109973" s="1"/>
    </row>
    <row r="109974" spans="1:1" x14ac:dyDescent="0.3">
      <c r="A109974" s="1"/>
    </row>
    <row r="109975" spans="1:1" x14ac:dyDescent="0.3">
      <c r="A109975" s="1"/>
    </row>
    <row r="109977" spans="1:1" x14ac:dyDescent="0.3">
      <c r="A109977" s="1"/>
    </row>
    <row r="109978" spans="1:1" x14ac:dyDescent="0.3">
      <c r="A109978" s="1"/>
    </row>
    <row r="109979" spans="1:1" x14ac:dyDescent="0.3">
      <c r="A109979" s="1"/>
    </row>
    <row r="109982" spans="1:1" x14ac:dyDescent="0.3">
      <c r="A109982" s="1"/>
    </row>
    <row r="109983" spans="1:1" x14ac:dyDescent="0.3">
      <c r="A109983" s="1"/>
    </row>
    <row r="109988" spans="1:1" x14ac:dyDescent="0.3">
      <c r="A109988" s="1"/>
    </row>
    <row r="109989" spans="1:1" x14ac:dyDescent="0.3">
      <c r="A109989" s="1"/>
    </row>
    <row r="109990" spans="1:1" x14ac:dyDescent="0.3">
      <c r="A109990" s="1"/>
    </row>
    <row r="109995" spans="1:1" x14ac:dyDescent="0.3">
      <c r="A109995" s="1"/>
    </row>
    <row r="110000" spans="1:1" x14ac:dyDescent="0.3">
      <c r="A110000" s="1"/>
    </row>
    <row r="110003" spans="1:1" x14ac:dyDescent="0.3">
      <c r="A110003" s="1"/>
    </row>
    <row r="110004" spans="1:1" x14ac:dyDescent="0.3">
      <c r="A110004" s="1"/>
    </row>
    <row r="110005" spans="1:1" x14ac:dyDescent="0.3">
      <c r="A110005" s="1"/>
    </row>
    <row r="110006" spans="1:1" x14ac:dyDescent="0.3">
      <c r="A110006" s="1"/>
    </row>
    <row r="110007" spans="1:1" x14ac:dyDescent="0.3">
      <c r="A110007" s="1"/>
    </row>
    <row r="110010" spans="1:1" x14ac:dyDescent="0.3">
      <c r="A110010" s="1"/>
    </row>
    <row r="110011" spans="1:1" x14ac:dyDescent="0.3">
      <c r="A110011" s="1"/>
    </row>
    <row r="110012" spans="1:1" x14ac:dyDescent="0.3">
      <c r="A110012" s="1"/>
    </row>
    <row r="110020" spans="1:1" x14ac:dyDescent="0.3">
      <c r="A110020" s="1"/>
    </row>
    <row r="110021" spans="1:1" x14ac:dyDescent="0.3">
      <c r="A110021" s="1"/>
    </row>
    <row r="110022" spans="1:1" x14ac:dyDescent="0.3">
      <c r="A110022" s="1"/>
    </row>
    <row r="110023" spans="1:1" x14ac:dyDescent="0.3">
      <c r="A110023" s="1"/>
    </row>
    <row r="110024" spans="1:1" x14ac:dyDescent="0.3">
      <c r="A110024" s="1"/>
    </row>
    <row r="110025" spans="1:1" x14ac:dyDescent="0.3">
      <c r="A110025" s="1"/>
    </row>
    <row r="110036" spans="1:1" x14ac:dyDescent="0.3">
      <c r="A110036" s="1"/>
    </row>
    <row r="110037" spans="1:1" x14ac:dyDescent="0.3">
      <c r="A110037" s="1"/>
    </row>
    <row r="110038" spans="1:1" x14ac:dyDescent="0.3">
      <c r="A110038" s="1"/>
    </row>
    <row r="110046" spans="1:1" x14ac:dyDescent="0.3">
      <c r="A110046" s="1"/>
    </row>
    <row r="110047" spans="1:1" x14ac:dyDescent="0.3">
      <c r="A110047" s="1"/>
    </row>
    <row r="110048" spans="1:1" x14ac:dyDescent="0.3">
      <c r="A110048" s="1"/>
    </row>
    <row r="110050" spans="1:1" x14ac:dyDescent="0.3">
      <c r="A110050" s="1"/>
    </row>
    <row r="110051" spans="1:1" x14ac:dyDescent="0.3">
      <c r="A110051" s="1"/>
    </row>
    <row r="110054" spans="1:1" x14ac:dyDescent="0.3">
      <c r="A110054" s="1"/>
    </row>
    <row r="110055" spans="1:1" x14ac:dyDescent="0.3">
      <c r="A110055" s="1"/>
    </row>
    <row r="110056" spans="1:1" x14ac:dyDescent="0.3">
      <c r="A110056" s="1"/>
    </row>
    <row r="110057" spans="1:1" x14ac:dyDescent="0.3">
      <c r="A110057" s="1"/>
    </row>
    <row r="110060" spans="1:1" x14ac:dyDescent="0.3">
      <c r="A110060" s="1"/>
    </row>
    <row r="110061" spans="1:1" x14ac:dyDescent="0.3">
      <c r="A110061" s="1"/>
    </row>
    <row r="110063" spans="1:1" x14ac:dyDescent="0.3">
      <c r="A110063" s="1"/>
    </row>
    <row r="110064" spans="1:1" x14ac:dyDescent="0.3">
      <c r="A110064" s="1"/>
    </row>
    <row r="110065" spans="1:1" x14ac:dyDescent="0.3">
      <c r="A110065" s="1"/>
    </row>
    <row r="110074" spans="1:1" x14ac:dyDescent="0.3">
      <c r="A110074" s="1"/>
    </row>
    <row r="110075" spans="1:1" x14ac:dyDescent="0.3">
      <c r="A110075" s="1"/>
    </row>
    <row r="110079" spans="1:1" x14ac:dyDescent="0.3">
      <c r="A110079" s="1"/>
    </row>
    <row r="110085" spans="1:1" x14ac:dyDescent="0.3">
      <c r="A110085" s="1"/>
    </row>
    <row r="110086" spans="1:1" x14ac:dyDescent="0.3">
      <c r="A110086" s="1"/>
    </row>
    <row r="110089" spans="1:1" x14ac:dyDescent="0.3">
      <c r="A110089" s="1"/>
    </row>
    <row r="110090" spans="1:1" x14ac:dyDescent="0.3">
      <c r="A110090" s="1"/>
    </row>
    <row r="110095" spans="1:1" x14ac:dyDescent="0.3">
      <c r="A110095" s="1"/>
    </row>
    <row r="110096" spans="1:1" x14ac:dyDescent="0.3">
      <c r="A110096" s="1"/>
    </row>
    <row r="110105" spans="1:1" x14ac:dyDescent="0.3">
      <c r="A110105" s="1"/>
    </row>
    <row r="110124" spans="1:1" x14ac:dyDescent="0.3">
      <c r="A110124" s="1"/>
    </row>
    <row r="110125" spans="1:1" x14ac:dyDescent="0.3">
      <c r="A110125" s="1"/>
    </row>
    <row r="110126" spans="1:1" x14ac:dyDescent="0.3">
      <c r="A110126" s="1"/>
    </row>
    <row r="110136" spans="1:1" x14ac:dyDescent="0.3">
      <c r="A110136" s="1"/>
    </row>
    <row r="110140" spans="1:1" x14ac:dyDescent="0.3">
      <c r="A110140" s="1"/>
    </row>
    <row r="110141" spans="1:1" x14ac:dyDescent="0.3">
      <c r="A110141" s="1"/>
    </row>
    <row r="110142" spans="1:1" x14ac:dyDescent="0.3">
      <c r="A110142" s="1"/>
    </row>
    <row r="110147" spans="1:1" x14ac:dyDescent="0.3">
      <c r="A110147" s="1"/>
    </row>
    <row r="110152" spans="1:1" x14ac:dyDescent="0.3">
      <c r="A110152" s="1"/>
    </row>
    <row r="110153" spans="1:1" x14ac:dyDescent="0.3">
      <c r="A110153" s="1"/>
    </row>
    <row r="110166" spans="1:1" x14ac:dyDescent="0.3">
      <c r="A110166" s="1"/>
    </row>
    <row r="110172" spans="1:1" x14ac:dyDescent="0.3">
      <c r="A110172" s="1"/>
    </row>
    <row r="110173" spans="1:1" x14ac:dyDescent="0.3">
      <c r="A110173" s="1"/>
    </row>
    <row r="110178" spans="1:1" x14ac:dyDescent="0.3">
      <c r="A110178" s="1"/>
    </row>
    <row r="110179" spans="1:1" x14ac:dyDescent="0.3">
      <c r="A110179" s="1"/>
    </row>
    <row r="110180" spans="1:1" x14ac:dyDescent="0.3">
      <c r="A110180" s="1"/>
    </row>
    <row r="110181" spans="1:1" x14ac:dyDescent="0.3">
      <c r="A110181" s="1"/>
    </row>
    <row r="110182" spans="1:1" x14ac:dyDescent="0.3">
      <c r="A110182" s="1"/>
    </row>
    <row r="110183" spans="1:1" x14ac:dyDescent="0.3">
      <c r="A110183" s="1"/>
    </row>
    <row r="110196" spans="1:1" x14ac:dyDescent="0.3">
      <c r="A110196" s="1"/>
    </row>
    <row r="110197" spans="1:1" x14ac:dyDescent="0.3">
      <c r="A110197" s="1"/>
    </row>
    <row r="110199" spans="1:1" x14ac:dyDescent="0.3">
      <c r="A110199" s="1"/>
    </row>
    <row r="110203" spans="1:1" x14ac:dyDescent="0.3">
      <c r="A110203" s="1"/>
    </row>
    <row r="110205" spans="1:1" x14ac:dyDescent="0.3">
      <c r="A110205" s="1"/>
    </row>
    <row r="110206" spans="1:1" x14ac:dyDescent="0.3">
      <c r="A110206" s="1"/>
    </row>
    <row r="110208" spans="1:1" x14ac:dyDescent="0.3">
      <c r="A110208" s="1"/>
    </row>
    <row r="110210" spans="1:1" x14ac:dyDescent="0.3">
      <c r="A110210" s="1"/>
    </row>
    <row r="110213" spans="1:1" x14ac:dyDescent="0.3">
      <c r="A110213" s="1"/>
    </row>
    <row r="110214" spans="1:1" x14ac:dyDescent="0.3">
      <c r="A110214" s="1"/>
    </row>
    <row r="110216" spans="1:1" x14ac:dyDescent="0.3">
      <c r="A110216" s="1"/>
    </row>
    <row r="110217" spans="1:1" x14ac:dyDescent="0.3">
      <c r="A110217" s="1"/>
    </row>
    <row r="110220" spans="1:1" x14ac:dyDescent="0.3">
      <c r="A110220" s="1"/>
    </row>
    <row r="110224" spans="1:1" x14ac:dyDescent="0.3">
      <c r="A110224" s="1"/>
    </row>
    <row r="110231" spans="1:1" x14ac:dyDescent="0.3">
      <c r="A110231" s="1"/>
    </row>
    <row r="110232" spans="1:1" x14ac:dyDescent="0.3">
      <c r="A110232" s="1"/>
    </row>
    <row r="110233" spans="1:1" x14ac:dyDescent="0.3">
      <c r="A110233" s="1"/>
    </row>
    <row r="110235" spans="1:1" x14ac:dyDescent="0.3">
      <c r="A110235" s="1"/>
    </row>
    <row r="110240" spans="1:1" x14ac:dyDescent="0.3">
      <c r="A110240" s="1"/>
    </row>
    <row r="110241" spans="1:1" x14ac:dyDescent="0.3">
      <c r="A110241" s="1"/>
    </row>
    <row r="110242" spans="1:1" x14ac:dyDescent="0.3">
      <c r="A110242" s="1"/>
    </row>
    <row r="110246" spans="1:1" x14ac:dyDescent="0.3">
      <c r="A110246" s="1"/>
    </row>
    <row r="110247" spans="1:1" x14ac:dyDescent="0.3">
      <c r="A110247" s="1"/>
    </row>
    <row r="110249" spans="1:1" x14ac:dyDescent="0.3">
      <c r="A110249" s="1"/>
    </row>
    <row r="110255" spans="1:1" x14ac:dyDescent="0.3">
      <c r="A110255" s="1"/>
    </row>
    <row r="110257" spans="1:1" x14ac:dyDescent="0.3">
      <c r="A110257" s="1"/>
    </row>
    <row r="110264" spans="1:1" x14ac:dyDescent="0.3">
      <c r="A110264" s="1"/>
    </row>
    <row r="110265" spans="1:1" x14ac:dyDescent="0.3">
      <c r="A110265" s="1"/>
    </row>
    <row r="110268" spans="1:1" x14ac:dyDescent="0.3">
      <c r="A110268" s="1"/>
    </row>
    <row r="110269" spans="1:1" x14ac:dyDescent="0.3">
      <c r="A110269" s="1"/>
    </row>
    <row r="110273" spans="1:1" x14ac:dyDescent="0.3">
      <c r="A110273" s="1"/>
    </row>
    <row r="110274" spans="1:1" x14ac:dyDescent="0.3">
      <c r="A110274" s="1"/>
    </row>
    <row r="110282" spans="1:1" x14ac:dyDescent="0.3">
      <c r="A110282" s="1"/>
    </row>
    <row r="110284" spans="1:1" x14ac:dyDescent="0.3">
      <c r="A110284" s="1"/>
    </row>
    <row r="110285" spans="1:1" x14ac:dyDescent="0.3">
      <c r="A110285" s="1"/>
    </row>
    <row r="110289" spans="1:1" x14ac:dyDescent="0.3">
      <c r="A110289" s="1"/>
    </row>
    <row r="110290" spans="1:1" x14ac:dyDescent="0.3">
      <c r="A110290" s="1"/>
    </row>
    <row r="110295" spans="1:1" x14ac:dyDescent="0.3">
      <c r="A110295" s="1"/>
    </row>
    <row r="110297" spans="1:1" x14ac:dyDescent="0.3">
      <c r="A110297" s="1"/>
    </row>
    <row r="110301" spans="1:1" x14ac:dyDescent="0.3">
      <c r="A110301" s="1"/>
    </row>
    <row r="110304" spans="1:1" x14ac:dyDescent="0.3">
      <c r="A110304" s="1"/>
    </row>
    <row r="110306" spans="1:1" x14ac:dyDescent="0.3">
      <c r="A110306" s="1"/>
    </row>
    <row r="110307" spans="1:1" x14ac:dyDescent="0.3">
      <c r="A110307" s="1"/>
    </row>
    <row r="110309" spans="1:1" x14ac:dyDescent="0.3">
      <c r="A110309" s="1"/>
    </row>
    <row r="110310" spans="1:1" x14ac:dyDescent="0.3">
      <c r="A110310" s="1"/>
    </row>
    <row r="110315" spans="1:1" x14ac:dyDescent="0.3">
      <c r="A110315" s="1"/>
    </row>
    <row r="110325" spans="1:1" x14ac:dyDescent="0.3">
      <c r="A110325" s="1"/>
    </row>
    <row r="110326" spans="1:1" x14ac:dyDescent="0.3">
      <c r="A110326" s="1"/>
    </row>
    <row r="110329" spans="1:1" x14ac:dyDescent="0.3">
      <c r="A110329" s="1"/>
    </row>
    <row r="110330" spans="1:1" x14ac:dyDescent="0.3">
      <c r="A110330" s="1"/>
    </row>
    <row r="110331" spans="1:1" x14ac:dyDescent="0.3">
      <c r="A110331" s="1"/>
    </row>
    <row r="110333" spans="1:1" x14ac:dyDescent="0.3">
      <c r="A110333" s="1"/>
    </row>
    <row r="110334" spans="1:1" x14ac:dyDescent="0.3">
      <c r="A110334" s="1"/>
    </row>
    <row r="110336" spans="1:1" x14ac:dyDescent="0.3">
      <c r="A110336" s="1"/>
    </row>
    <row r="110338" spans="1:1" x14ac:dyDescent="0.3">
      <c r="A110338" s="1"/>
    </row>
    <row r="110340" spans="1:1" x14ac:dyDescent="0.3">
      <c r="A110340" s="1"/>
    </row>
    <row r="110347" spans="1:1" x14ac:dyDescent="0.3">
      <c r="A110347" s="1"/>
    </row>
    <row r="110356" spans="1:1" x14ac:dyDescent="0.3">
      <c r="A110356" s="1"/>
    </row>
    <row r="110357" spans="1:1" x14ac:dyDescent="0.3">
      <c r="A110357" s="1"/>
    </row>
    <row r="110359" spans="1:1" x14ac:dyDescent="0.3">
      <c r="A110359" s="1"/>
    </row>
    <row r="110360" spans="1:1" x14ac:dyDescent="0.3">
      <c r="A110360" s="1"/>
    </row>
    <row r="110366" spans="1:1" x14ac:dyDescent="0.3">
      <c r="A110366" s="1"/>
    </row>
    <row r="110367" spans="1:1" x14ac:dyDescent="0.3">
      <c r="A110367" s="1"/>
    </row>
    <row r="110371" spans="1:1" x14ac:dyDescent="0.3">
      <c r="A110371" s="1"/>
    </row>
    <row r="110375" spans="1:1" x14ac:dyDescent="0.3">
      <c r="A110375" s="1"/>
    </row>
    <row r="110376" spans="1:1" x14ac:dyDescent="0.3">
      <c r="A110376" s="1"/>
    </row>
    <row r="110378" spans="1:1" x14ac:dyDescent="0.3">
      <c r="A110378" s="1"/>
    </row>
    <row r="110382" spans="1:1" x14ac:dyDescent="0.3">
      <c r="A110382" s="1"/>
    </row>
    <row r="110383" spans="1:1" x14ac:dyDescent="0.3">
      <c r="A110383" s="1"/>
    </row>
    <row r="110384" spans="1:1" x14ac:dyDescent="0.3">
      <c r="A110384" s="1"/>
    </row>
    <row r="110386" spans="1:1" x14ac:dyDescent="0.3">
      <c r="A110386" s="1"/>
    </row>
    <row r="110388" spans="1:1" x14ac:dyDescent="0.3">
      <c r="A110388" s="1"/>
    </row>
    <row r="110389" spans="1:1" x14ac:dyDescent="0.3">
      <c r="A110389" s="1"/>
    </row>
    <row r="110390" spans="1:1" x14ac:dyDescent="0.3">
      <c r="A110390" s="1"/>
    </row>
    <row r="110394" spans="1:1" x14ac:dyDescent="0.3">
      <c r="A110394" s="1"/>
    </row>
    <row r="110396" spans="1:1" x14ac:dyDescent="0.3">
      <c r="A110396" s="1"/>
    </row>
    <row r="110400" spans="1:1" x14ac:dyDescent="0.3">
      <c r="A110400" s="1"/>
    </row>
    <row r="110403" spans="1:1" x14ac:dyDescent="0.3">
      <c r="A110403" s="1"/>
    </row>
    <row r="110406" spans="1:1" x14ac:dyDescent="0.3">
      <c r="A110406" s="1"/>
    </row>
    <row r="110407" spans="1:1" x14ac:dyDescent="0.3">
      <c r="A110407" s="1"/>
    </row>
    <row r="110408" spans="1:1" x14ac:dyDescent="0.3">
      <c r="A110408" s="1"/>
    </row>
    <row r="110409" spans="1:1" x14ac:dyDescent="0.3">
      <c r="A110409" s="1"/>
    </row>
    <row r="110410" spans="1:1" x14ac:dyDescent="0.3">
      <c r="A110410" s="1"/>
    </row>
    <row r="110412" spans="1:1" x14ac:dyDescent="0.3">
      <c r="A110412" s="1"/>
    </row>
    <row r="110413" spans="1:1" x14ac:dyDescent="0.3">
      <c r="A110413" s="1"/>
    </row>
    <row r="110417" spans="1:1" x14ac:dyDescent="0.3">
      <c r="A110417" s="1"/>
    </row>
    <row r="110418" spans="1:1" x14ac:dyDescent="0.3">
      <c r="A110418" s="1"/>
    </row>
    <row r="110421" spans="1:1" x14ac:dyDescent="0.3">
      <c r="A110421" s="1"/>
    </row>
    <row r="110422" spans="1:1" x14ac:dyDescent="0.3">
      <c r="A110422" s="1"/>
    </row>
    <row r="110424" spans="1:1" x14ac:dyDescent="0.3">
      <c r="A110424" s="1"/>
    </row>
    <row r="110425" spans="1:1" x14ac:dyDescent="0.3">
      <c r="A110425" s="1"/>
    </row>
    <row r="110428" spans="1:1" x14ac:dyDescent="0.3">
      <c r="A110428" s="1"/>
    </row>
    <row r="110430" spans="1:1" x14ac:dyDescent="0.3">
      <c r="A110430" s="1"/>
    </row>
    <row r="110434" spans="1:1" x14ac:dyDescent="0.3">
      <c r="A110434" s="1"/>
    </row>
    <row r="110438" spans="1:1" x14ac:dyDescent="0.3">
      <c r="A110438" s="1"/>
    </row>
    <row r="110442" spans="1:1" x14ac:dyDescent="0.3">
      <c r="A110442" s="1"/>
    </row>
    <row r="110445" spans="1:1" x14ac:dyDescent="0.3">
      <c r="A110445" s="1"/>
    </row>
    <row r="110448" spans="1:1" x14ac:dyDescent="0.3">
      <c r="A110448" s="1"/>
    </row>
    <row r="110449" spans="1:1" x14ac:dyDescent="0.3">
      <c r="A110449" s="1"/>
    </row>
    <row r="110456" spans="1:1" x14ac:dyDescent="0.3">
      <c r="A110456" s="1"/>
    </row>
    <row r="110463" spans="1:1" x14ac:dyDescent="0.3">
      <c r="A110463" s="1"/>
    </row>
    <row r="110465" spans="1:1" x14ac:dyDescent="0.3">
      <c r="A110465" s="1"/>
    </row>
    <row r="110471" spans="1:1" x14ac:dyDescent="0.3">
      <c r="A110471" s="1"/>
    </row>
    <row r="110472" spans="1:1" x14ac:dyDescent="0.3">
      <c r="A110472" s="1"/>
    </row>
    <row r="110473" spans="1:1" x14ac:dyDescent="0.3">
      <c r="A110473" s="1"/>
    </row>
    <row r="110479" spans="1:1" x14ac:dyDescent="0.3">
      <c r="A110479" s="1"/>
    </row>
    <row r="110481" spans="1:1" x14ac:dyDescent="0.3">
      <c r="A110481" s="1"/>
    </row>
    <row r="110484" spans="1:1" x14ac:dyDescent="0.3">
      <c r="A110484" s="1"/>
    </row>
    <row r="110486" spans="1:1" x14ac:dyDescent="0.3">
      <c r="A110486" s="1"/>
    </row>
    <row r="110487" spans="1:1" x14ac:dyDescent="0.3">
      <c r="A110487" s="1"/>
    </row>
    <row r="110491" spans="1:1" x14ac:dyDescent="0.3">
      <c r="A110491" s="1"/>
    </row>
    <row r="110492" spans="1:1" x14ac:dyDescent="0.3">
      <c r="A110492" s="1"/>
    </row>
    <row r="110493" spans="1:1" x14ac:dyDescent="0.3">
      <c r="A110493" s="1"/>
    </row>
    <row r="110495" spans="1:1" x14ac:dyDescent="0.3">
      <c r="A110495" s="1"/>
    </row>
    <row r="110496" spans="1:1" x14ac:dyDescent="0.3">
      <c r="A110496" s="1"/>
    </row>
    <row r="110497" spans="1:1" x14ac:dyDescent="0.3">
      <c r="A110497" s="1"/>
    </row>
    <row r="110498" spans="1:1" x14ac:dyDescent="0.3">
      <c r="A110498" s="1"/>
    </row>
    <row r="110499" spans="1:1" x14ac:dyDescent="0.3">
      <c r="A110499" s="1"/>
    </row>
    <row r="110500" spans="1:1" x14ac:dyDescent="0.3">
      <c r="A110500" s="1"/>
    </row>
    <row r="110501" spans="1:1" x14ac:dyDescent="0.3">
      <c r="A110501" s="1"/>
    </row>
    <row r="110505" spans="1:1" x14ac:dyDescent="0.3">
      <c r="A110505" s="1"/>
    </row>
    <row r="110506" spans="1:1" x14ac:dyDescent="0.3">
      <c r="A110506" s="1"/>
    </row>
    <row r="110509" spans="1:1" x14ac:dyDescent="0.3">
      <c r="A110509" s="1"/>
    </row>
    <row r="110510" spans="1:1" x14ac:dyDescent="0.3">
      <c r="A110510" s="1"/>
    </row>
    <row r="110518" spans="1:1" x14ac:dyDescent="0.3">
      <c r="A110518" s="1"/>
    </row>
    <row r="110520" spans="1:1" x14ac:dyDescent="0.3">
      <c r="A110520" s="1"/>
    </row>
    <row r="110521" spans="1:1" x14ac:dyDescent="0.3">
      <c r="A110521" s="1"/>
    </row>
    <row r="110527" spans="1:1" x14ac:dyDescent="0.3">
      <c r="A110527" s="1"/>
    </row>
    <row r="110530" spans="1:1" x14ac:dyDescent="0.3">
      <c r="A110530" s="1"/>
    </row>
    <row r="110535" spans="1:1" x14ac:dyDescent="0.3">
      <c r="A110535" s="1"/>
    </row>
    <row r="110539" spans="1:1" x14ac:dyDescent="0.3">
      <c r="A110539" s="1"/>
    </row>
    <row r="110541" spans="1:1" x14ac:dyDescent="0.3">
      <c r="A110541" s="1"/>
    </row>
    <row r="110543" spans="1:1" x14ac:dyDescent="0.3">
      <c r="A110543" s="1"/>
    </row>
    <row r="110546" spans="1:1" x14ac:dyDescent="0.3">
      <c r="A110546" s="1"/>
    </row>
    <row r="110548" spans="1:1" x14ac:dyDescent="0.3">
      <c r="A110548" s="1"/>
    </row>
    <row r="110558" spans="1:1" x14ac:dyDescent="0.3">
      <c r="A110558" s="1"/>
    </row>
    <row r="110560" spans="1:1" x14ac:dyDescent="0.3">
      <c r="A110560" s="1"/>
    </row>
    <row r="110561" spans="1:1" x14ac:dyDescent="0.3">
      <c r="A110561" s="1"/>
    </row>
    <row r="110562" spans="1:1" x14ac:dyDescent="0.3">
      <c r="A110562" s="1"/>
    </row>
    <row r="110563" spans="1:1" x14ac:dyDescent="0.3">
      <c r="A110563" s="1"/>
    </row>
    <row r="110564" spans="1:1" x14ac:dyDescent="0.3">
      <c r="A110564" s="1"/>
    </row>
    <row r="110567" spans="1:1" x14ac:dyDescent="0.3">
      <c r="A110567" s="1"/>
    </row>
    <row r="110572" spans="1:1" x14ac:dyDescent="0.3">
      <c r="A110572" s="1"/>
    </row>
    <row r="110575" spans="1:1" x14ac:dyDescent="0.3">
      <c r="A110575" s="1"/>
    </row>
    <row r="110576" spans="1:1" x14ac:dyDescent="0.3">
      <c r="A110576" s="1"/>
    </row>
    <row r="110577" spans="1:1" x14ac:dyDescent="0.3">
      <c r="A110577" s="1"/>
    </row>
    <row r="110583" spans="1:1" x14ac:dyDescent="0.3">
      <c r="A110583" s="1"/>
    </row>
    <row r="110587" spans="1:1" x14ac:dyDescent="0.3">
      <c r="A110587" s="1"/>
    </row>
    <row r="110592" spans="1:1" x14ac:dyDescent="0.3">
      <c r="A110592" s="1"/>
    </row>
    <row r="110595" spans="1:1" x14ac:dyDescent="0.3">
      <c r="A110595" s="1"/>
    </row>
    <row r="110600" spans="1:1" x14ac:dyDescent="0.3">
      <c r="A110600" s="1"/>
    </row>
    <row r="110601" spans="1:1" x14ac:dyDescent="0.3">
      <c r="A110601" s="1"/>
    </row>
    <row r="110602" spans="1:1" x14ac:dyDescent="0.3">
      <c r="A110602" s="1"/>
    </row>
    <row r="110604" spans="1:1" x14ac:dyDescent="0.3">
      <c r="A110604" s="1"/>
    </row>
    <row r="110605" spans="1:1" x14ac:dyDescent="0.3">
      <c r="A110605" s="1"/>
    </row>
    <row r="110607" spans="1:1" x14ac:dyDescent="0.3">
      <c r="A110607" s="1"/>
    </row>
    <row r="110613" spans="1:1" x14ac:dyDescent="0.3">
      <c r="A110613" s="1"/>
    </row>
    <row r="110615" spans="1:1" x14ac:dyDescent="0.3">
      <c r="A110615" s="1"/>
    </row>
    <row r="110617" spans="1:1" x14ac:dyDescent="0.3">
      <c r="A110617" s="1"/>
    </row>
    <row r="110618" spans="1:1" x14ac:dyDescent="0.3">
      <c r="A110618" s="1"/>
    </row>
    <row r="110621" spans="1:1" x14ac:dyDescent="0.3">
      <c r="A110621" s="1"/>
    </row>
    <row r="110622" spans="1:1" x14ac:dyDescent="0.3">
      <c r="A110622" s="1"/>
    </row>
    <row r="110624" spans="1:1" x14ac:dyDescent="0.3">
      <c r="A110624" s="1"/>
    </row>
    <row r="110626" spans="1:1" x14ac:dyDescent="0.3">
      <c r="A110626" s="1"/>
    </row>
    <row r="110628" spans="1:1" x14ac:dyDescent="0.3">
      <c r="A110628" s="1"/>
    </row>
    <row r="110629" spans="1:1" x14ac:dyDescent="0.3">
      <c r="A110629" s="1"/>
    </row>
    <row r="110632" spans="1:1" x14ac:dyDescent="0.3">
      <c r="A110632" s="1"/>
    </row>
    <row r="110633" spans="1:1" x14ac:dyDescent="0.3">
      <c r="A110633" s="1"/>
    </row>
    <row r="110634" spans="1:1" x14ac:dyDescent="0.3">
      <c r="A110634" s="1"/>
    </row>
    <row r="110636" spans="1:1" x14ac:dyDescent="0.3">
      <c r="A110636" s="1"/>
    </row>
    <row r="110637" spans="1:1" x14ac:dyDescent="0.3">
      <c r="A110637" s="1"/>
    </row>
    <row r="110639" spans="1:1" x14ac:dyDescent="0.3">
      <c r="A110639" s="1"/>
    </row>
    <row r="110641" spans="1:1" x14ac:dyDescent="0.3">
      <c r="A110641" s="1"/>
    </row>
    <row r="110642" spans="1:1" x14ac:dyDescent="0.3">
      <c r="A110642" s="1"/>
    </row>
    <row r="110643" spans="1:1" x14ac:dyDescent="0.3">
      <c r="A110643" s="1"/>
    </row>
    <row r="110644" spans="1:1" x14ac:dyDescent="0.3">
      <c r="A110644" s="1"/>
    </row>
    <row r="110645" spans="1:1" x14ac:dyDescent="0.3">
      <c r="A110645" s="1"/>
    </row>
    <row r="110648" spans="1:1" x14ac:dyDescent="0.3">
      <c r="A110648" s="1"/>
    </row>
    <row r="110649" spans="1:1" x14ac:dyDescent="0.3">
      <c r="A110649" s="1"/>
    </row>
    <row r="110652" spans="1:1" x14ac:dyDescent="0.3">
      <c r="A110652" s="1"/>
    </row>
    <row r="110653" spans="1:1" x14ac:dyDescent="0.3">
      <c r="A110653" s="1"/>
    </row>
    <row r="110657" spans="1:1" x14ac:dyDescent="0.3">
      <c r="A110657" s="1"/>
    </row>
    <row r="110659" spans="1:1" x14ac:dyDescent="0.3">
      <c r="A110659" s="1"/>
    </row>
    <row r="110662" spans="1:1" x14ac:dyDescent="0.3">
      <c r="A110662" s="1"/>
    </row>
    <row r="110663" spans="1:1" x14ac:dyDescent="0.3">
      <c r="A110663" s="1"/>
    </row>
    <row r="110664" spans="1:1" x14ac:dyDescent="0.3">
      <c r="A110664" s="1"/>
    </row>
    <row r="110666" spans="1:1" x14ac:dyDescent="0.3">
      <c r="A110666" s="1"/>
    </row>
    <row r="110669" spans="1:1" x14ac:dyDescent="0.3">
      <c r="A110669" s="1"/>
    </row>
    <row r="110670" spans="1:1" x14ac:dyDescent="0.3">
      <c r="A110670" s="1"/>
    </row>
    <row r="110672" spans="1:1" x14ac:dyDescent="0.3">
      <c r="A110672" s="1"/>
    </row>
    <row r="110675" spans="1:1" x14ac:dyDescent="0.3">
      <c r="A110675" s="1"/>
    </row>
    <row r="110676" spans="1:1" x14ac:dyDescent="0.3">
      <c r="A110676" s="1"/>
    </row>
    <row r="110677" spans="1:1" x14ac:dyDescent="0.3">
      <c r="A110677" s="1"/>
    </row>
    <row r="110678" spans="1:1" x14ac:dyDescent="0.3">
      <c r="A110678" s="1"/>
    </row>
    <row r="110679" spans="1:1" x14ac:dyDescent="0.3">
      <c r="A110679" s="1"/>
    </row>
    <row r="110680" spans="1:1" x14ac:dyDescent="0.3">
      <c r="A110680" s="1"/>
    </row>
    <row r="110681" spans="1:1" x14ac:dyDescent="0.3">
      <c r="A110681" s="1"/>
    </row>
    <row r="110687" spans="1:1" x14ac:dyDescent="0.3">
      <c r="A110687" s="1"/>
    </row>
    <row r="110688" spans="1:1" x14ac:dyDescent="0.3">
      <c r="A110688" s="1"/>
    </row>
    <row r="110690" spans="1:1" x14ac:dyDescent="0.3">
      <c r="A110690" s="1"/>
    </row>
    <row r="110691" spans="1:1" x14ac:dyDescent="0.3">
      <c r="A110691" s="1"/>
    </row>
    <row r="110693" spans="1:1" x14ac:dyDescent="0.3">
      <c r="A110693" s="1"/>
    </row>
    <row r="110696" spans="1:1" x14ac:dyDescent="0.3">
      <c r="A110696" s="1"/>
    </row>
    <row r="110697" spans="1:1" x14ac:dyDescent="0.3">
      <c r="A110697" s="1"/>
    </row>
    <row r="110699" spans="1:1" x14ac:dyDescent="0.3">
      <c r="A110699" s="1"/>
    </row>
    <row r="110701" spans="1:1" x14ac:dyDescent="0.3">
      <c r="A110701" s="1"/>
    </row>
    <row r="110706" spans="1:1" x14ac:dyDescent="0.3">
      <c r="A110706" s="1"/>
    </row>
    <row r="110709" spans="1:1" x14ac:dyDescent="0.3">
      <c r="A110709" s="1"/>
    </row>
    <row r="110714" spans="1:1" x14ac:dyDescent="0.3">
      <c r="A110714" s="1"/>
    </row>
    <row r="110715" spans="1:1" x14ac:dyDescent="0.3">
      <c r="A110715" s="1"/>
    </row>
    <row r="110716" spans="1:1" x14ac:dyDescent="0.3">
      <c r="A110716" s="1"/>
    </row>
    <row r="110718" spans="1:1" x14ac:dyDescent="0.3">
      <c r="A110718" s="1"/>
    </row>
    <row r="110719" spans="1:1" x14ac:dyDescent="0.3">
      <c r="A110719" s="1"/>
    </row>
    <row r="110725" spans="1:1" x14ac:dyDescent="0.3">
      <c r="A110725" s="1"/>
    </row>
    <row r="110726" spans="1:1" x14ac:dyDescent="0.3">
      <c r="A110726" s="1"/>
    </row>
    <row r="110727" spans="1:1" x14ac:dyDescent="0.3">
      <c r="A110727" s="1"/>
    </row>
    <row r="110728" spans="1:1" x14ac:dyDescent="0.3">
      <c r="A110728" s="1"/>
    </row>
    <row r="110730" spans="1:1" x14ac:dyDescent="0.3">
      <c r="A110730" s="1"/>
    </row>
    <row r="110734" spans="1:1" x14ac:dyDescent="0.3">
      <c r="A110734" s="1"/>
    </row>
    <row r="110743" spans="1:1" x14ac:dyDescent="0.3">
      <c r="A110743" s="1"/>
    </row>
    <row r="110749" spans="1:1" x14ac:dyDescent="0.3">
      <c r="A110749" s="1"/>
    </row>
    <row r="110750" spans="1:1" x14ac:dyDescent="0.3">
      <c r="A110750" s="1"/>
    </row>
    <row r="110753" spans="1:1" x14ac:dyDescent="0.3">
      <c r="A110753" s="1"/>
    </row>
    <row r="110755" spans="1:1" x14ac:dyDescent="0.3">
      <c r="A110755" s="1"/>
    </row>
    <row r="110757" spans="1:1" x14ac:dyDescent="0.3">
      <c r="A110757" s="1"/>
    </row>
    <row r="110760" spans="1:1" x14ac:dyDescent="0.3">
      <c r="A110760" s="1"/>
    </row>
    <row r="110761" spans="1:1" x14ac:dyDescent="0.3">
      <c r="A110761" s="1"/>
    </row>
    <row r="110762" spans="1:1" x14ac:dyDescent="0.3">
      <c r="A110762" s="1"/>
    </row>
    <row r="110763" spans="1:1" x14ac:dyDescent="0.3">
      <c r="A110763" s="1"/>
    </row>
    <row r="110766" spans="1:1" x14ac:dyDescent="0.3">
      <c r="A110766" s="1"/>
    </row>
    <row r="110768" spans="1:1" x14ac:dyDescent="0.3">
      <c r="A110768" s="1"/>
    </row>
    <row r="110771" spans="1:1" x14ac:dyDescent="0.3">
      <c r="A110771" s="1"/>
    </row>
    <row r="110774" spans="1:1" x14ac:dyDescent="0.3">
      <c r="A110774" s="1"/>
    </row>
    <row r="110778" spans="1:1" x14ac:dyDescent="0.3">
      <c r="A110778" s="1"/>
    </row>
    <row r="110779" spans="1:1" x14ac:dyDescent="0.3">
      <c r="A110779" s="1"/>
    </row>
    <row r="110780" spans="1:1" x14ac:dyDescent="0.3">
      <c r="A110780" s="1"/>
    </row>
    <row r="110781" spans="1:1" x14ac:dyDescent="0.3">
      <c r="A110781" s="1"/>
    </row>
    <row r="110782" spans="1:1" x14ac:dyDescent="0.3">
      <c r="A110782" s="1"/>
    </row>
    <row r="110783" spans="1:1" x14ac:dyDescent="0.3">
      <c r="A110783" s="1"/>
    </row>
    <row r="110784" spans="1:1" x14ac:dyDescent="0.3">
      <c r="A110784" s="1"/>
    </row>
    <row r="110786" spans="1:1" x14ac:dyDescent="0.3">
      <c r="A110786" s="1"/>
    </row>
    <row r="110791" spans="1:1" x14ac:dyDescent="0.3">
      <c r="A110791" s="1"/>
    </row>
    <row r="110793" spans="1:1" x14ac:dyDescent="0.3">
      <c r="A110793" s="1"/>
    </row>
    <row r="110794" spans="1:1" x14ac:dyDescent="0.3">
      <c r="A110794" s="1"/>
    </row>
    <row r="110800" spans="1:1" x14ac:dyDescent="0.3">
      <c r="A110800" s="1"/>
    </row>
    <row r="110802" spans="1:1" x14ac:dyDescent="0.3">
      <c r="A110802" s="1"/>
    </row>
    <row r="110804" spans="1:1" x14ac:dyDescent="0.3">
      <c r="A110804" s="1"/>
    </row>
    <row r="110806" spans="1:1" x14ac:dyDescent="0.3">
      <c r="A110806" s="1"/>
    </row>
    <row r="110810" spans="1:1" x14ac:dyDescent="0.3">
      <c r="A110810" s="1"/>
    </row>
    <row r="110813" spans="1:1" x14ac:dyDescent="0.3">
      <c r="A110813" s="1"/>
    </row>
    <row r="110814" spans="1:1" x14ac:dyDescent="0.3">
      <c r="A110814" s="1"/>
    </row>
    <row r="110816" spans="1:1" x14ac:dyDescent="0.3">
      <c r="A110816" s="1"/>
    </row>
    <row r="110817" spans="1:1" x14ac:dyDescent="0.3">
      <c r="A110817" s="1"/>
    </row>
    <row r="110820" spans="1:1" x14ac:dyDescent="0.3">
      <c r="A110820" s="1"/>
    </row>
    <row r="110823" spans="1:1" x14ac:dyDescent="0.3">
      <c r="A110823" s="1"/>
    </row>
    <row r="110824" spans="1:1" x14ac:dyDescent="0.3">
      <c r="A110824" s="1"/>
    </row>
    <row r="110826" spans="1:1" x14ac:dyDescent="0.3">
      <c r="A110826" s="1"/>
    </row>
    <row r="110833" spans="1:1" x14ac:dyDescent="0.3">
      <c r="A110833" s="1"/>
    </row>
    <row r="110834" spans="1:1" x14ac:dyDescent="0.3">
      <c r="A110834" s="1"/>
    </row>
    <row r="110835" spans="1:1" x14ac:dyDescent="0.3">
      <c r="A110835" s="1"/>
    </row>
    <row r="110837" spans="1:1" x14ac:dyDescent="0.3">
      <c r="A110837" s="1"/>
    </row>
    <row r="110839" spans="1:1" x14ac:dyDescent="0.3">
      <c r="A110839" s="1"/>
    </row>
    <row r="110842" spans="1:1" x14ac:dyDescent="0.3">
      <c r="A110842" s="1"/>
    </row>
    <row r="110847" spans="1:1" x14ac:dyDescent="0.3">
      <c r="A110847" s="1"/>
    </row>
    <row r="110848" spans="1:1" x14ac:dyDescent="0.3">
      <c r="A110848" s="1"/>
    </row>
    <row r="110857" spans="1:1" x14ac:dyDescent="0.3">
      <c r="A110857" s="1"/>
    </row>
    <row r="110860" spans="1:1" x14ac:dyDescent="0.3">
      <c r="A110860" s="1"/>
    </row>
    <row r="110861" spans="1:1" x14ac:dyDescent="0.3">
      <c r="A110861" s="1"/>
    </row>
    <row r="110863" spans="1:1" x14ac:dyDescent="0.3">
      <c r="A110863" s="1"/>
    </row>
    <row r="110864" spans="1:1" x14ac:dyDescent="0.3">
      <c r="A110864" s="1"/>
    </row>
    <row r="110865" spans="1:1" x14ac:dyDescent="0.3">
      <c r="A110865" s="1"/>
    </row>
    <row r="110866" spans="1:1" x14ac:dyDescent="0.3">
      <c r="A110866" s="1"/>
    </row>
    <row r="110867" spans="1:1" x14ac:dyDescent="0.3">
      <c r="A110867" s="1"/>
    </row>
    <row r="110873" spans="1:1" x14ac:dyDescent="0.3">
      <c r="A110873" s="1"/>
    </row>
    <row r="110881" spans="1:1" x14ac:dyDescent="0.3">
      <c r="A110881" s="1"/>
    </row>
    <row r="110882" spans="1:1" x14ac:dyDescent="0.3">
      <c r="A110882" s="1"/>
    </row>
    <row r="110884" spans="1:1" x14ac:dyDescent="0.3">
      <c r="A110884" s="1"/>
    </row>
    <row r="110886" spans="1:1" x14ac:dyDescent="0.3">
      <c r="A110886" s="1"/>
    </row>
    <row r="110889" spans="1:1" x14ac:dyDescent="0.3">
      <c r="A110889" s="1"/>
    </row>
    <row r="110891" spans="1:1" x14ac:dyDescent="0.3">
      <c r="A110891" s="1"/>
    </row>
    <row r="110892" spans="1:1" x14ac:dyDescent="0.3">
      <c r="A110892" s="1"/>
    </row>
    <row r="110894" spans="1:1" x14ac:dyDescent="0.3">
      <c r="A110894" s="1"/>
    </row>
    <row r="110895" spans="1:1" x14ac:dyDescent="0.3">
      <c r="A110895" s="1"/>
    </row>
    <row r="110896" spans="1:1" x14ac:dyDescent="0.3">
      <c r="A110896" s="1"/>
    </row>
    <row r="110901" spans="1:1" x14ac:dyDescent="0.3">
      <c r="A110901" s="1"/>
    </row>
    <row r="110906" spans="1:1" x14ac:dyDescent="0.3">
      <c r="A110906" s="1"/>
    </row>
    <row r="110908" spans="1:1" x14ac:dyDescent="0.3">
      <c r="A110908" s="1"/>
    </row>
    <row r="110909" spans="1:1" x14ac:dyDescent="0.3">
      <c r="A110909" s="1"/>
    </row>
    <row r="110914" spans="1:1" x14ac:dyDescent="0.3">
      <c r="A110914" s="1"/>
    </row>
    <row r="110916" spans="1:1" x14ac:dyDescent="0.3">
      <c r="A110916" s="1"/>
    </row>
    <row r="110918" spans="1:1" x14ac:dyDescent="0.3">
      <c r="A110918" s="1"/>
    </row>
    <row r="110919" spans="1:1" x14ac:dyDescent="0.3">
      <c r="A110919" s="1"/>
    </row>
    <row r="110921" spans="1:1" x14ac:dyDescent="0.3">
      <c r="A110921" s="1"/>
    </row>
    <row r="110923" spans="1:1" x14ac:dyDescent="0.3">
      <c r="A110923" s="1"/>
    </row>
    <row r="110926" spans="1:1" x14ac:dyDescent="0.3">
      <c r="A110926" s="1"/>
    </row>
    <row r="110928" spans="1:1" x14ac:dyDescent="0.3">
      <c r="A110928" s="1"/>
    </row>
    <row r="110930" spans="1:1" x14ac:dyDescent="0.3">
      <c r="A110930" s="1"/>
    </row>
    <row r="110932" spans="1:1" x14ac:dyDescent="0.3">
      <c r="A110932" s="1"/>
    </row>
    <row r="110939" spans="1:1" x14ac:dyDescent="0.3">
      <c r="A110939" s="1"/>
    </row>
    <row r="110941" spans="1:1" x14ac:dyDescent="0.3">
      <c r="A110941" s="1"/>
    </row>
    <row r="110947" spans="1:1" x14ac:dyDescent="0.3">
      <c r="A110947" s="1"/>
    </row>
    <row r="110948" spans="1:1" x14ac:dyDescent="0.3">
      <c r="A110948" s="1"/>
    </row>
    <row r="110949" spans="1:1" x14ac:dyDescent="0.3">
      <c r="A110949" s="1"/>
    </row>
    <row r="110950" spans="1:1" x14ac:dyDescent="0.3">
      <c r="A110950" s="1"/>
    </row>
    <row r="110954" spans="1:1" x14ac:dyDescent="0.3">
      <c r="A110954" s="1"/>
    </row>
    <row r="110958" spans="1:1" x14ac:dyDescent="0.3">
      <c r="A110958" s="1"/>
    </row>
    <row r="110960" spans="1:1" x14ac:dyDescent="0.3">
      <c r="A110960" s="1"/>
    </row>
    <row r="110963" spans="1:1" x14ac:dyDescent="0.3">
      <c r="A110963" s="1"/>
    </row>
    <row r="110967" spans="1:1" x14ac:dyDescent="0.3">
      <c r="A110967" s="1"/>
    </row>
    <row r="110971" spans="1:1" x14ac:dyDescent="0.3">
      <c r="A110971" s="1"/>
    </row>
    <row r="110973" spans="1:1" x14ac:dyDescent="0.3">
      <c r="A110973" s="1"/>
    </row>
    <row r="110978" spans="1:1" x14ac:dyDescent="0.3">
      <c r="A110978" s="1"/>
    </row>
    <row r="110980" spans="1:1" x14ac:dyDescent="0.3">
      <c r="A110980" s="1"/>
    </row>
    <row r="110981" spans="1:1" x14ac:dyDescent="0.3">
      <c r="A110981" s="1"/>
    </row>
    <row r="110984" spans="1:1" x14ac:dyDescent="0.3">
      <c r="A110984" s="1"/>
    </row>
    <row r="110985" spans="1:1" x14ac:dyDescent="0.3">
      <c r="A110985" s="1"/>
    </row>
    <row r="110986" spans="1:1" x14ac:dyDescent="0.3">
      <c r="A110986" s="1"/>
    </row>
    <row r="110991" spans="1:1" x14ac:dyDescent="0.3">
      <c r="A110991" s="1"/>
    </row>
    <row r="110999" spans="1:1" x14ac:dyDescent="0.3">
      <c r="A110999" s="1"/>
    </row>
    <row r="111000" spans="1:1" x14ac:dyDescent="0.3">
      <c r="A111000" s="1"/>
    </row>
    <row r="111001" spans="1:1" x14ac:dyDescent="0.3">
      <c r="A111001" s="1"/>
    </row>
    <row r="111006" spans="1:1" x14ac:dyDescent="0.3">
      <c r="A111006" s="1"/>
    </row>
    <row r="111010" spans="1:1" x14ac:dyDescent="0.3">
      <c r="A111010" s="1"/>
    </row>
    <row r="111013" spans="1:1" x14ac:dyDescent="0.3">
      <c r="A111013" s="1"/>
    </row>
    <row r="111015" spans="1:1" x14ac:dyDescent="0.3">
      <c r="A111015" s="1"/>
    </row>
    <row r="111016" spans="1:1" x14ac:dyDescent="0.3">
      <c r="A111016" s="1"/>
    </row>
    <row r="111018" spans="1:1" x14ac:dyDescent="0.3">
      <c r="A111018" s="1"/>
    </row>
    <row r="111019" spans="1:1" x14ac:dyDescent="0.3">
      <c r="A111019" s="1"/>
    </row>
    <row r="111030" spans="1:1" x14ac:dyDescent="0.3">
      <c r="A111030" s="1"/>
    </row>
    <row r="111031" spans="1:1" x14ac:dyDescent="0.3">
      <c r="A111031" s="1"/>
    </row>
    <row r="111035" spans="1:1" x14ac:dyDescent="0.3">
      <c r="A111035" s="1"/>
    </row>
    <row r="111040" spans="1:1" x14ac:dyDescent="0.3">
      <c r="A111040" s="1"/>
    </row>
    <row r="111042" spans="1:1" x14ac:dyDescent="0.3">
      <c r="A111042" s="1"/>
    </row>
    <row r="111046" spans="1:1" x14ac:dyDescent="0.3">
      <c r="A111046" s="1"/>
    </row>
    <row r="111047" spans="1:1" x14ac:dyDescent="0.3">
      <c r="A111047" s="1"/>
    </row>
    <row r="111048" spans="1:1" x14ac:dyDescent="0.3">
      <c r="A111048" s="1"/>
    </row>
    <row r="111053" spans="1:1" x14ac:dyDescent="0.3">
      <c r="A111053" s="1"/>
    </row>
    <row r="111054" spans="1:1" x14ac:dyDescent="0.3">
      <c r="A111054" s="1"/>
    </row>
    <row r="111057" spans="1:1" x14ac:dyDescent="0.3">
      <c r="A111057" s="1"/>
    </row>
    <row r="111060" spans="1:1" x14ac:dyDescent="0.3">
      <c r="A111060" s="1"/>
    </row>
    <row r="111066" spans="1:1" x14ac:dyDescent="0.3">
      <c r="A111066" s="1"/>
    </row>
    <row r="111067" spans="1:1" x14ac:dyDescent="0.3">
      <c r="A111067" s="1"/>
    </row>
    <row r="111068" spans="1:1" x14ac:dyDescent="0.3">
      <c r="A111068" s="1"/>
    </row>
    <row r="111069" spans="1:1" x14ac:dyDescent="0.3">
      <c r="A111069" s="1"/>
    </row>
    <row r="111070" spans="1:1" x14ac:dyDescent="0.3">
      <c r="A111070" s="1"/>
    </row>
    <row r="111077" spans="1:1" x14ac:dyDescent="0.3">
      <c r="A111077" s="1"/>
    </row>
    <row r="111088" spans="1:1" x14ac:dyDescent="0.3">
      <c r="A111088" s="1"/>
    </row>
    <row r="111089" spans="1:1" x14ac:dyDescent="0.3">
      <c r="A111089" s="1"/>
    </row>
    <row r="111090" spans="1:1" x14ac:dyDescent="0.3">
      <c r="A111090" s="1"/>
    </row>
    <row r="111091" spans="1:1" x14ac:dyDescent="0.3">
      <c r="A111091" s="1"/>
    </row>
    <row r="111097" spans="1:1" x14ac:dyDescent="0.3">
      <c r="A111097" s="1"/>
    </row>
    <row r="111098" spans="1:1" x14ac:dyDescent="0.3">
      <c r="A111098" s="1"/>
    </row>
    <row r="111099" spans="1:1" x14ac:dyDescent="0.3">
      <c r="A111099" s="1"/>
    </row>
    <row r="111100" spans="1:1" x14ac:dyDescent="0.3">
      <c r="A111100" s="1"/>
    </row>
    <row r="111101" spans="1:1" x14ac:dyDescent="0.3">
      <c r="A111101" s="1"/>
    </row>
    <row r="111102" spans="1:1" x14ac:dyDescent="0.3">
      <c r="A111102" s="1"/>
    </row>
    <row r="111103" spans="1:1" x14ac:dyDescent="0.3">
      <c r="A111103" s="1"/>
    </row>
    <row r="111104" spans="1:1" x14ac:dyDescent="0.3">
      <c r="A111104" s="1"/>
    </row>
    <row r="111107" spans="1:1" x14ac:dyDescent="0.3">
      <c r="A111107" s="1"/>
    </row>
    <row r="111108" spans="1:1" x14ac:dyDescent="0.3">
      <c r="A111108" s="1"/>
    </row>
    <row r="111109" spans="1:1" x14ac:dyDescent="0.3">
      <c r="A111109" s="1"/>
    </row>
    <row r="111110" spans="1:1" x14ac:dyDescent="0.3">
      <c r="A111110" s="1"/>
    </row>
    <row r="111111" spans="1:1" x14ac:dyDescent="0.3">
      <c r="A111111" s="1"/>
    </row>
    <row r="111112" spans="1:1" x14ac:dyDescent="0.3">
      <c r="A111112" s="1"/>
    </row>
    <row r="111121" spans="1:1" x14ac:dyDescent="0.3">
      <c r="A111121" s="1"/>
    </row>
    <row r="111122" spans="1:1" x14ac:dyDescent="0.3">
      <c r="A111122" s="1"/>
    </row>
    <row r="111123" spans="1:1" x14ac:dyDescent="0.3">
      <c r="A111123" s="1"/>
    </row>
    <row r="111124" spans="1:1" x14ac:dyDescent="0.3">
      <c r="A111124" s="1"/>
    </row>
    <row r="111127" spans="1:1" x14ac:dyDescent="0.3">
      <c r="A111127" s="1"/>
    </row>
    <row r="111128" spans="1:1" x14ac:dyDescent="0.3">
      <c r="A111128" s="1"/>
    </row>
    <row r="111129" spans="1:1" x14ac:dyDescent="0.3">
      <c r="A111129" s="1"/>
    </row>
    <row r="111130" spans="1:1" x14ac:dyDescent="0.3">
      <c r="A111130" s="1"/>
    </row>
    <row r="111131" spans="1:1" x14ac:dyDescent="0.3">
      <c r="A111131" s="1"/>
    </row>
    <row r="111132" spans="1:1" x14ac:dyDescent="0.3">
      <c r="A111132" s="1"/>
    </row>
    <row r="111133" spans="1:1" x14ac:dyDescent="0.3">
      <c r="A111133" s="1"/>
    </row>
    <row r="111149" spans="1:1" x14ac:dyDescent="0.3">
      <c r="A111149" s="1"/>
    </row>
    <row r="111150" spans="1:1" x14ac:dyDescent="0.3">
      <c r="A111150" s="1"/>
    </row>
    <row r="111151" spans="1:1" x14ac:dyDescent="0.3">
      <c r="A111151" s="1"/>
    </row>
    <row r="111152" spans="1:1" x14ac:dyDescent="0.3">
      <c r="A111152" s="1"/>
    </row>
    <row r="111153" spans="1:1" x14ac:dyDescent="0.3">
      <c r="A111153" s="1"/>
    </row>
    <row r="111159" spans="1:1" x14ac:dyDescent="0.3">
      <c r="A111159" s="1"/>
    </row>
    <row r="111160" spans="1:1" x14ac:dyDescent="0.3">
      <c r="A111160" s="1"/>
    </row>
    <row r="111161" spans="1:1" x14ac:dyDescent="0.3">
      <c r="A111161" s="1"/>
    </row>
    <row r="111162" spans="1:1" x14ac:dyDescent="0.3">
      <c r="A111162" s="1"/>
    </row>
    <row r="111163" spans="1:1" x14ac:dyDescent="0.3">
      <c r="A111163" s="1"/>
    </row>
    <row r="111164" spans="1:1" x14ac:dyDescent="0.3">
      <c r="A111164" s="1"/>
    </row>
    <row r="111165" spans="1:1" x14ac:dyDescent="0.3">
      <c r="A111165" s="1"/>
    </row>
    <row r="111166" spans="1:1" x14ac:dyDescent="0.3">
      <c r="A111166" s="1"/>
    </row>
    <row r="111167" spans="1:1" x14ac:dyDescent="0.3">
      <c r="A111167" s="1"/>
    </row>
    <row r="111168" spans="1:1" x14ac:dyDescent="0.3">
      <c r="A111168" s="1"/>
    </row>
    <row r="111176" spans="1:1" x14ac:dyDescent="0.3">
      <c r="A111176" s="1"/>
    </row>
    <row r="111177" spans="1:1" x14ac:dyDescent="0.3">
      <c r="A111177" s="1"/>
    </row>
    <row r="111195" spans="1:1" x14ac:dyDescent="0.3">
      <c r="A111195" s="1"/>
    </row>
    <row r="111196" spans="1:1" x14ac:dyDescent="0.3">
      <c r="A111196" s="1"/>
    </row>
    <row r="111197" spans="1:1" x14ac:dyDescent="0.3">
      <c r="A111197" s="1"/>
    </row>
    <row r="111198" spans="1:1" x14ac:dyDescent="0.3">
      <c r="A111198" s="1"/>
    </row>
    <row r="111206" spans="1:1" x14ac:dyDescent="0.3">
      <c r="A111206" s="1"/>
    </row>
    <row r="111207" spans="1:1" x14ac:dyDescent="0.3">
      <c r="A111207" s="1"/>
    </row>
    <row r="111212" spans="1:1" x14ac:dyDescent="0.3">
      <c r="A111212" s="1"/>
    </row>
    <row r="111213" spans="1:1" x14ac:dyDescent="0.3">
      <c r="A111213" s="1"/>
    </row>
    <row r="111214" spans="1:1" x14ac:dyDescent="0.3">
      <c r="A111214" s="1"/>
    </row>
    <row r="111217" spans="1:1" x14ac:dyDescent="0.3">
      <c r="A111217" s="1"/>
    </row>
    <row r="111218" spans="1:1" x14ac:dyDescent="0.3">
      <c r="A111218" s="1"/>
    </row>
    <row r="111219" spans="1:1" x14ac:dyDescent="0.3">
      <c r="A111219" s="1"/>
    </row>
    <row r="111220" spans="1:1" x14ac:dyDescent="0.3">
      <c r="A111220" s="1"/>
    </row>
    <row r="111221" spans="1:1" x14ac:dyDescent="0.3">
      <c r="A111221" s="1"/>
    </row>
    <row r="111224" spans="1:1" x14ac:dyDescent="0.3">
      <c r="A111224" s="1"/>
    </row>
    <row r="111234" spans="1:1" x14ac:dyDescent="0.3">
      <c r="A111234" s="1"/>
    </row>
    <row r="111235" spans="1:1" x14ac:dyDescent="0.3">
      <c r="A111235" s="1"/>
    </row>
    <row r="111236" spans="1:1" x14ac:dyDescent="0.3">
      <c r="A111236" s="1"/>
    </row>
    <row r="111239" spans="1:1" x14ac:dyDescent="0.3">
      <c r="A111239" s="1"/>
    </row>
    <row r="111241" spans="1:1" x14ac:dyDescent="0.3">
      <c r="A111241" s="1"/>
    </row>
    <row r="111243" spans="1:1" x14ac:dyDescent="0.3">
      <c r="A111243" s="1"/>
    </row>
    <row r="111246" spans="1:1" x14ac:dyDescent="0.3">
      <c r="A111246" s="1"/>
    </row>
    <row r="111249" spans="1:1" x14ac:dyDescent="0.3">
      <c r="A111249" s="1"/>
    </row>
    <row r="111252" spans="1:1" x14ac:dyDescent="0.3">
      <c r="A111252" s="1"/>
    </row>
    <row r="111253" spans="1:1" x14ac:dyDescent="0.3">
      <c r="A111253" s="1"/>
    </row>
    <row r="111255" spans="1:1" x14ac:dyDescent="0.3">
      <c r="A111255" s="1"/>
    </row>
    <row r="111258" spans="1:1" x14ac:dyDescent="0.3">
      <c r="A111258" s="1"/>
    </row>
    <row r="111263" spans="1:1" x14ac:dyDescent="0.3">
      <c r="A111263" s="1"/>
    </row>
    <row r="111264" spans="1:1" x14ac:dyDescent="0.3">
      <c r="A111264" s="1"/>
    </row>
    <row r="111271" spans="1:1" x14ac:dyDescent="0.3">
      <c r="A111271" s="1"/>
    </row>
    <row r="111272" spans="1:1" x14ac:dyDescent="0.3">
      <c r="A111272" s="1"/>
    </row>
    <row r="111273" spans="1:1" x14ac:dyDescent="0.3">
      <c r="A111273" s="1"/>
    </row>
    <row r="111274" spans="1:1" x14ac:dyDescent="0.3">
      <c r="A111274" s="1"/>
    </row>
    <row r="111277" spans="1:1" x14ac:dyDescent="0.3">
      <c r="A111277" s="1"/>
    </row>
    <row r="111281" spans="1:1" x14ac:dyDescent="0.3">
      <c r="A111281" s="1"/>
    </row>
    <row r="111283" spans="1:1" x14ac:dyDescent="0.3">
      <c r="A111283" s="1"/>
    </row>
    <row r="111284" spans="1:1" x14ac:dyDescent="0.3">
      <c r="A111284" s="1"/>
    </row>
    <row r="111288" spans="1:1" x14ac:dyDescent="0.3">
      <c r="A111288" s="1"/>
    </row>
    <row r="111292" spans="1:1" x14ac:dyDescent="0.3">
      <c r="A111292" s="1"/>
    </row>
    <row r="111297" spans="1:1" x14ac:dyDescent="0.3">
      <c r="A111297" s="1"/>
    </row>
    <row r="111299" spans="1:1" x14ac:dyDescent="0.3">
      <c r="A111299" s="1"/>
    </row>
    <row r="111301" spans="1:1" x14ac:dyDescent="0.3">
      <c r="A111301" s="1"/>
    </row>
    <row r="111309" spans="1:1" x14ac:dyDescent="0.3">
      <c r="A111309" s="1"/>
    </row>
    <row r="111311" spans="1:1" x14ac:dyDescent="0.3">
      <c r="A111311" s="1"/>
    </row>
    <row r="111312" spans="1:1" x14ac:dyDescent="0.3">
      <c r="A111312" s="1"/>
    </row>
    <row r="111314" spans="1:1" x14ac:dyDescent="0.3">
      <c r="A111314" s="1"/>
    </row>
    <row r="111320" spans="1:1" x14ac:dyDescent="0.3">
      <c r="A111320" s="1"/>
    </row>
    <row r="111325" spans="1:1" x14ac:dyDescent="0.3">
      <c r="A111325" s="1"/>
    </row>
    <row r="111326" spans="1:1" x14ac:dyDescent="0.3">
      <c r="A111326" s="1"/>
    </row>
    <row r="111331" spans="1:1" x14ac:dyDescent="0.3">
      <c r="A111331" s="1"/>
    </row>
    <row r="111336" spans="1:1" x14ac:dyDescent="0.3">
      <c r="A111336" s="1"/>
    </row>
    <row r="111338" spans="1:1" x14ac:dyDescent="0.3">
      <c r="A111338" s="1"/>
    </row>
    <row r="111339" spans="1:1" x14ac:dyDescent="0.3">
      <c r="A111339" s="1"/>
    </row>
    <row r="111344" spans="1:1" x14ac:dyDescent="0.3">
      <c r="A111344" s="1"/>
    </row>
    <row r="111346" spans="1:1" x14ac:dyDescent="0.3">
      <c r="A111346" s="1"/>
    </row>
    <row r="111348" spans="1:1" x14ac:dyDescent="0.3">
      <c r="A111348" s="1"/>
    </row>
    <row r="111351" spans="1:1" x14ac:dyDescent="0.3">
      <c r="A111351" s="1"/>
    </row>
    <row r="111352" spans="1:1" x14ac:dyDescent="0.3">
      <c r="A111352" s="1"/>
    </row>
    <row r="111354" spans="1:1" x14ac:dyDescent="0.3">
      <c r="A111354" s="1"/>
    </row>
    <row r="111359" spans="1:1" x14ac:dyDescent="0.3">
      <c r="A111359" s="1"/>
    </row>
    <row r="111361" spans="1:1" x14ac:dyDescent="0.3">
      <c r="A111361" s="1"/>
    </row>
    <row r="111369" spans="1:1" x14ac:dyDescent="0.3">
      <c r="A111369" s="1"/>
    </row>
    <row r="111372" spans="1:1" x14ac:dyDescent="0.3">
      <c r="A111372" s="1"/>
    </row>
    <row r="111374" spans="1:1" x14ac:dyDescent="0.3">
      <c r="A111374" s="1"/>
    </row>
    <row r="111375" spans="1:1" x14ac:dyDescent="0.3">
      <c r="A111375" s="1"/>
    </row>
    <row r="111377" spans="1:1" x14ac:dyDescent="0.3">
      <c r="A111377" s="1"/>
    </row>
    <row r="111383" spans="1:1" x14ac:dyDescent="0.3">
      <c r="A111383" s="1"/>
    </row>
    <row r="111385" spans="1:1" x14ac:dyDescent="0.3">
      <c r="A111385" s="1"/>
    </row>
    <row r="111387" spans="1:1" x14ac:dyDescent="0.3">
      <c r="A111387" s="1"/>
    </row>
    <row r="111389" spans="1:1" x14ac:dyDescent="0.3">
      <c r="A111389" s="1"/>
    </row>
    <row r="111392" spans="1:1" x14ac:dyDescent="0.3">
      <c r="A111392" s="1"/>
    </row>
    <row r="111393" spans="1:1" x14ac:dyDescent="0.3">
      <c r="A111393" s="1"/>
    </row>
    <row r="111394" spans="1:1" x14ac:dyDescent="0.3">
      <c r="A111394" s="1"/>
    </row>
    <row r="111395" spans="1:1" x14ac:dyDescent="0.3">
      <c r="A111395" s="1"/>
    </row>
    <row r="111396" spans="1:1" x14ac:dyDescent="0.3">
      <c r="A111396" s="1"/>
    </row>
    <row r="111398" spans="1:1" x14ac:dyDescent="0.3">
      <c r="A111398" s="1"/>
    </row>
    <row r="111400" spans="1:1" x14ac:dyDescent="0.3">
      <c r="A111400" s="1"/>
    </row>
    <row r="111402" spans="1:1" x14ac:dyDescent="0.3">
      <c r="A111402" s="1"/>
    </row>
    <row r="111403" spans="1:1" x14ac:dyDescent="0.3">
      <c r="A111403" s="1"/>
    </row>
    <row r="111408" spans="1:1" x14ac:dyDescent="0.3">
      <c r="A111408" s="1"/>
    </row>
    <row r="111409" spans="1:1" x14ac:dyDescent="0.3">
      <c r="A111409" s="1"/>
    </row>
    <row r="111411" spans="1:1" x14ac:dyDescent="0.3">
      <c r="A111411" s="1"/>
    </row>
    <row r="111412" spans="1:1" x14ac:dyDescent="0.3">
      <c r="A111412" s="1"/>
    </row>
    <row r="111417" spans="1:1" x14ac:dyDescent="0.3">
      <c r="A111417" s="1"/>
    </row>
    <row r="111418" spans="1:1" x14ac:dyDescent="0.3">
      <c r="A111418" s="1"/>
    </row>
    <row r="111420" spans="1:1" x14ac:dyDescent="0.3">
      <c r="A111420" s="1"/>
    </row>
    <row r="111422" spans="1:1" x14ac:dyDescent="0.3">
      <c r="A111422" s="1"/>
    </row>
    <row r="111424" spans="1:1" x14ac:dyDescent="0.3">
      <c r="A111424" s="1"/>
    </row>
    <row r="111434" spans="1:1" x14ac:dyDescent="0.3">
      <c r="A111434" s="1"/>
    </row>
    <row r="111435" spans="1:1" x14ac:dyDescent="0.3">
      <c r="A111435" s="1"/>
    </row>
    <row r="111436" spans="1:1" x14ac:dyDescent="0.3">
      <c r="A111436" s="1"/>
    </row>
    <row r="111438" spans="1:1" x14ac:dyDescent="0.3">
      <c r="A111438" s="1"/>
    </row>
    <row r="111439" spans="1:1" x14ac:dyDescent="0.3">
      <c r="A111439" s="1"/>
    </row>
    <row r="111441" spans="1:1" x14ac:dyDescent="0.3">
      <c r="A111441" s="1"/>
    </row>
    <row r="111443" spans="1:1" x14ac:dyDescent="0.3">
      <c r="A111443" s="1"/>
    </row>
    <row r="111445" spans="1:1" x14ac:dyDescent="0.3">
      <c r="A111445" s="1"/>
    </row>
    <row r="111448" spans="1:1" x14ac:dyDescent="0.3">
      <c r="A111448" s="1"/>
    </row>
    <row r="111449" spans="1:1" x14ac:dyDescent="0.3">
      <c r="A111449" s="1"/>
    </row>
    <row r="111450" spans="1:1" x14ac:dyDescent="0.3">
      <c r="A111450" s="1"/>
    </row>
    <row r="111453" spans="1:1" x14ac:dyDescent="0.3">
      <c r="A111453" s="1"/>
    </row>
    <row r="111455" spans="1:1" x14ac:dyDescent="0.3">
      <c r="A111455" s="1"/>
    </row>
    <row r="111460" spans="1:1" x14ac:dyDescent="0.3">
      <c r="A111460" s="1"/>
    </row>
    <row r="111461" spans="1:1" x14ac:dyDescent="0.3">
      <c r="A111461" s="1"/>
    </row>
    <row r="111462" spans="1:1" x14ac:dyDescent="0.3">
      <c r="A111462" s="1"/>
    </row>
    <row r="111464" spans="1:1" x14ac:dyDescent="0.3">
      <c r="A111464" s="1"/>
    </row>
    <row r="111468" spans="1:1" x14ac:dyDescent="0.3">
      <c r="A111468" s="1"/>
    </row>
    <row r="111471" spans="1:1" x14ac:dyDescent="0.3">
      <c r="A111471" s="1"/>
    </row>
    <row r="111475" spans="1:1" x14ac:dyDescent="0.3">
      <c r="A111475" s="1"/>
    </row>
    <row r="111476" spans="1:1" x14ac:dyDescent="0.3">
      <c r="A111476" s="1"/>
    </row>
    <row r="111478" spans="1:1" x14ac:dyDescent="0.3">
      <c r="A111478" s="1"/>
    </row>
    <row r="111479" spans="1:1" x14ac:dyDescent="0.3">
      <c r="A111479" s="1"/>
    </row>
    <row r="111480" spans="1:1" x14ac:dyDescent="0.3">
      <c r="A111480" s="1"/>
    </row>
    <row r="111481" spans="1:1" x14ac:dyDescent="0.3">
      <c r="A111481" s="1"/>
    </row>
    <row r="111483" spans="1:1" x14ac:dyDescent="0.3">
      <c r="A111483" s="1"/>
    </row>
    <row r="111485" spans="1:1" x14ac:dyDescent="0.3">
      <c r="A111485" s="1"/>
    </row>
    <row r="111486" spans="1:1" x14ac:dyDescent="0.3">
      <c r="A111486" s="1"/>
    </row>
    <row r="111488" spans="1:1" x14ac:dyDescent="0.3">
      <c r="A111488" s="1"/>
    </row>
    <row r="111490" spans="1:1" x14ac:dyDescent="0.3">
      <c r="A111490" s="1"/>
    </row>
    <row r="111493" spans="1:1" x14ac:dyDescent="0.3">
      <c r="A111493" s="1"/>
    </row>
    <row r="111495" spans="1:1" x14ac:dyDescent="0.3">
      <c r="A111495" s="1"/>
    </row>
    <row r="111497" spans="1:1" x14ac:dyDescent="0.3">
      <c r="A111497" s="1"/>
    </row>
    <row r="111499" spans="1:1" x14ac:dyDescent="0.3">
      <c r="A111499" s="1"/>
    </row>
    <row r="111502" spans="1:1" x14ac:dyDescent="0.3">
      <c r="A111502" s="1"/>
    </row>
    <row r="111503" spans="1:1" x14ac:dyDescent="0.3">
      <c r="A111503" s="1"/>
    </row>
    <row r="111507" spans="1:1" x14ac:dyDescent="0.3">
      <c r="A111507" s="1"/>
    </row>
    <row r="111508" spans="1:1" x14ac:dyDescent="0.3">
      <c r="A111508" s="1"/>
    </row>
    <row r="111509" spans="1:1" x14ac:dyDescent="0.3">
      <c r="A111509" s="1"/>
    </row>
    <row r="111510" spans="1:1" x14ac:dyDescent="0.3">
      <c r="A111510" s="1"/>
    </row>
    <row r="111511" spans="1:1" x14ac:dyDescent="0.3">
      <c r="A111511" s="1"/>
    </row>
    <row r="111514" spans="1:1" x14ac:dyDescent="0.3">
      <c r="A111514" s="1"/>
    </row>
    <row r="111515" spans="1:1" x14ac:dyDescent="0.3">
      <c r="A111515" s="1"/>
    </row>
    <row r="111520" spans="1:1" x14ac:dyDescent="0.3">
      <c r="A111520" s="1"/>
    </row>
    <row r="111521" spans="1:1" x14ac:dyDescent="0.3">
      <c r="A111521" s="1"/>
    </row>
    <row r="111522" spans="1:1" x14ac:dyDescent="0.3">
      <c r="A111522" s="1"/>
    </row>
    <row r="111525" spans="1:1" x14ac:dyDescent="0.3">
      <c r="A111525" s="1"/>
    </row>
    <row r="111533" spans="1:1" x14ac:dyDescent="0.3">
      <c r="A111533" s="1"/>
    </row>
    <row r="111534" spans="1:1" x14ac:dyDescent="0.3">
      <c r="A111534" s="1"/>
    </row>
    <row r="111538" spans="1:1" x14ac:dyDescent="0.3">
      <c r="A111538" s="1"/>
    </row>
    <row r="111539" spans="1:1" x14ac:dyDescent="0.3">
      <c r="A111539" s="1"/>
    </row>
    <row r="111543" spans="1:1" x14ac:dyDescent="0.3">
      <c r="A111543" s="1"/>
    </row>
    <row r="111545" spans="1:1" x14ac:dyDescent="0.3">
      <c r="A111545" s="1"/>
    </row>
    <row r="111548" spans="1:1" x14ac:dyDescent="0.3">
      <c r="A111548" s="1"/>
    </row>
    <row r="111549" spans="1:1" x14ac:dyDescent="0.3">
      <c r="A111549" s="1"/>
    </row>
    <row r="111551" spans="1:1" x14ac:dyDescent="0.3">
      <c r="A111551" s="1"/>
    </row>
    <row r="111555" spans="1:1" x14ac:dyDescent="0.3">
      <c r="A111555" s="1"/>
    </row>
    <row r="111556" spans="1:1" x14ac:dyDescent="0.3">
      <c r="A111556" s="1"/>
    </row>
    <row r="111562" spans="1:1" x14ac:dyDescent="0.3">
      <c r="A111562" s="1"/>
    </row>
    <row r="111563" spans="1:1" x14ac:dyDescent="0.3">
      <c r="A111563" s="1"/>
    </row>
    <row r="111564" spans="1:1" x14ac:dyDescent="0.3">
      <c r="A111564" s="1"/>
    </row>
    <row r="111568" spans="1:1" x14ac:dyDescent="0.3">
      <c r="A111568" s="1"/>
    </row>
    <row r="111569" spans="1:1" x14ac:dyDescent="0.3">
      <c r="A111569" s="1"/>
    </row>
    <row r="111570" spans="1:1" x14ac:dyDescent="0.3">
      <c r="A111570" s="1"/>
    </row>
    <row r="111571" spans="1:1" x14ac:dyDescent="0.3">
      <c r="A111571" s="1"/>
    </row>
    <row r="111577" spans="1:1" x14ac:dyDescent="0.3">
      <c r="A111577" s="1"/>
    </row>
    <row r="111578" spans="1:1" x14ac:dyDescent="0.3">
      <c r="A111578" s="1"/>
    </row>
    <row r="111580" spans="1:1" x14ac:dyDescent="0.3">
      <c r="A111580" s="1"/>
    </row>
    <row r="111581" spans="1:1" x14ac:dyDescent="0.3">
      <c r="A111581" s="1"/>
    </row>
    <row r="111590" spans="1:1" x14ac:dyDescent="0.3">
      <c r="A111590" s="1"/>
    </row>
    <row r="111591" spans="1:1" x14ac:dyDescent="0.3">
      <c r="A111591" s="1"/>
    </row>
    <row r="111596" spans="1:1" x14ac:dyDescent="0.3">
      <c r="A111596" s="1"/>
    </row>
    <row r="111597" spans="1:1" x14ac:dyDescent="0.3">
      <c r="A111597" s="1"/>
    </row>
    <row r="111598" spans="1:1" x14ac:dyDescent="0.3">
      <c r="A111598" s="1"/>
    </row>
    <row r="111601" spans="1:1" x14ac:dyDescent="0.3">
      <c r="A111601" s="1"/>
    </row>
    <row r="111602" spans="1:1" x14ac:dyDescent="0.3">
      <c r="A111602" s="1"/>
    </row>
    <row r="111603" spans="1:1" x14ac:dyDescent="0.3">
      <c r="A111603" s="1"/>
    </row>
    <row r="111604" spans="1:1" x14ac:dyDescent="0.3">
      <c r="A111604" s="1"/>
    </row>
    <row r="111605" spans="1:1" x14ac:dyDescent="0.3">
      <c r="A111605" s="1"/>
    </row>
    <row r="111611" spans="1:1" x14ac:dyDescent="0.3">
      <c r="A111611" s="1"/>
    </row>
    <row r="111612" spans="1:1" x14ac:dyDescent="0.3">
      <c r="A111612" s="1"/>
    </row>
    <row r="111613" spans="1:1" x14ac:dyDescent="0.3">
      <c r="A111613" s="1"/>
    </row>
    <row r="111614" spans="1:1" x14ac:dyDescent="0.3">
      <c r="A111614" s="1"/>
    </row>
    <row r="111618" spans="1:1" x14ac:dyDescent="0.3">
      <c r="A111618" s="1"/>
    </row>
    <row r="111619" spans="1:1" x14ac:dyDescent="0.3">
      <c r="A111619" s="1"/>
    </row>
    <row r="111624" spans="1:1" x14ac:dyDescent="0.3">
      <c r="A111624" s="1"/>
    </row>
    <row r="111625" spans="1:1" x14ac:dyDescent="0.3">
      <c r="A111625" s="1"/>
    </row>
    <row r="111626" spans="1:1" x14ac:dyDescent="0.3">
      <c r="A111626" s="1"/>
    </row>
    <row r="111627" spans="1:1" x14ac:dyDescent="0.3">
      <c r="A111627" s="1"/>
    </row>
    <row r="111631" spans="1:1" x14ac:dyDescent="0.3">
      <c r="A111631" s="1"/>
    </row>
    <row r="111637" spans="1:1" x14ac:dyDescent="0.3">
      <c r="A111637" s="1"/>
    </row>
    <row r="111638" spans="1:1" x14ac:dyDescent="0.3">
      <c r="A111638" s="1"/>
    </row>
    <row r="111640" spans="1:1" x14ac:dyDescent="0.3">
      <c r="A111640" s="1"/>
    </row>
    <row r="111643" spans="1:1" x14ac:dyDescent="0.3">
      <c r="A111643" s="1"/>
    </row>
    <row r="111644" spans="1:1" x14ac:dyDescent="0.3">
      <c r="A111644" s="1"/>
    </row>
    <row r="111648" spans="1:1" x14ac:dyDescent="0.3">
      <c r="A111648" s="1"/>
    </row>
    <row r="111649" spans="1:1" x14ac:dyDescent="0.3">
      <c r="A111649" s="1"/>
    </row>
    <row r="111650" spans="1:1" x14ac:dyDescent="0.3">
      <c r="A111650" s="1"/>
    </row>
    <row r="111653" spans="1:1" x14ac:dyDescent="0.3">
      <c r="A111653" s="1"/>
    </row>
    <row r="111654" spans="1:1" x14ac:dyDescent="0.3">
      <c r="A111654" s="1"/>
    </row>
    <row r="111655" spans="1:1" x14ac:dyDescent="0.3">
      <c r="A111655" s="1"/>
    </row>
    <row r="111660" spans="1:1" x14ac:dyDescent="0.3">
      <c r="A111660" s="1"/>
    </row>
    <row r="111664" spans="1:1" x14ac:dyDescent="0.3">
      <c r="A111664" s="1"/>
    </row>
    <row r="111665" spans="1:1" x14ac:dyDescent="0.3">
      <c r="A111665" s="1"/>
    </row>
    <row r="111668" spans="1:1" x14ac:dyDescent="0.3">
      <c r="A111668" s="1"/>
    </row>
    <row r="111671" spans="1:1" x14ac:dyDescent="0.3">
      <c r="A111671" s="1"/>
    </row>
    <row r="111672" spans="1:1" x14ac:dyDescent="0.3">
      <c r="A111672" s="1"/>
    </row>
    <row r="111673" spans="1:1" x14ac:dyDescent="0.3">
      <c r="A111673" s="1"/>
    </row>
    <row r="111674" spans="1:1" x14ac:dyDescent="0.3">
      <c r="A111674" s="1"/>
    </row>
    <row r="111678" spans="1:1" x14ac:dyDescent="0.3">
      <c r="A111678" s="1"/>
    </row>
    <row r="111686" spans="1:1" x14ac:dyDescent="0.3">
      <c r="A111686" s="1"/>
    </row>
    <row r="111687" spans="1:1" x14ac:dyDescent="0.3">
      <c r="A111687" s="1"/>
    </row>
    <row r="111688" spans="1:1" x14ac:dyDescent="0.3">
      <c r="A111688" s="1"/>
    </row>
    <row r="111689" spans="1:1" x14ac:dyDescent="0.3">
      <c r="A111689" s="1"/>
    </row>
    <row r="111693" spans="1:1" x14ac:dyDescent="0.3">
      <c r="A111693" s="1"/>
    </row>
    <row r="111694" spans="1:1" x14ac:dyDescent="0.3">
      <c r="A111694" s="1"/>
    </row>
    <row r="111700" spans="1:1" x14ac:dyDescent="0.3">
      <c r="A111700" s="1"/>
    </row>
    <row r="111701" spans="1:1" x14ac:dyDescent="0.3">
      <c r="A111701" s="1"/>
    </row>
    <row r="111702" spans="1:1" x14ac:dyDescent="0.3">
      <c r="A111702" s="1"/>
    </row>
    <row r="111706" spans="1:1" x14ac:dyDescent="0.3">
      <c r="A111706" s="1"/>
    </row>
    <row r="111710" spans="1:1" x14ac:dyDescent="0.3">
      <c r="A111710" s="1"/>
    </row>
    <row r="111724" spans="1:1" x14ac:dyDescent="0.3">
      <c r="A111724" s="1"/>
    </row>
    <row r="111725" spans="1:1" x14ac:dyDescent="0.3">
      <c r="A111725" s="1"/>
    </row>
    <row r="111726" spans="1:1" x14ac:dyDescent="0.3">
      <c r="A111726" s="1"/>
    </row>
    <row r="111727" spans="1:1" x14ac:dyDescent="0.3">
      <c r="A111727" s="1"/>
    </row>
    <row r="111735" spans="1:1" x14ac:dyDescent="0.3">
      <c r="A111735" s="1"/>
    </row>
    <row r="111736" spans="1:1" x14ac:dyDescent="0.3">
      <c r="A111736" s="1"/>
    </row>
    <row r="111737" spans="1:1" x14ac:dyDescent="0.3">
      <c r="A111737" s="1"/>
    </row>
    <row r="111738" spans="1:1" x14ac:dyDescent="0.3">
      <c r="A111738" s="1"/>
    </row>
    <row r="111739" spans="1:1" x14ac:dyDescent="0.3">
      <c r="A111739" s="1"/>
    </row>
    <row r="111746" spans="1:1" x14ac:dyDescent="0.3">
      <c r="A111746" s="1"/>
    </row>
    <row r="111748" spans="1:1" x14ac:dyDescent="0.3">
      <c r="A111748" s="1"/>
    </row>
    <row r="111749" spans="1:1" x14ac:dyDescent="0.3">
      <c r="A111749" s="1"/>
    </row>
    <row r="111754" spans="1:1" x14ac:dyDescent="0.3">
      <c r="A111754" s="1"/>
    </row>
    <row r="111755" spans="1:1" x14ac:dyDescent="0.3">
      <c r="A111755" s="1"/>
    </row>
    <row r="111756" spans="1:1" x14ac:dyDescent="0.3">
      <c r="A111756" s="1"/>
    </row>
    <row r="111757" spans="1:1" x14ac:dyDescent="0.3">
      <c r="A111757" s="1"/>
    </row>
    <row r="111766" spans="1:1" x14ac:dyDescent="0.3">
      <c r="A111766" s="1"/>
    </row>
    <row r="111768" spans="1:1" x14ac:dyDescent="0.3">
      <c r="A111768" s="1"/>
    </row>
    <row r="111770" spans="1:1" x14ac:dyDescent="0.3">
      <c r="A111770" s="1"/>
    </row>
    <row r="111771" spans="1:1" x14ac:dyDescent="0.3">
      <c r="A111771" s="1"/>
    </row>
    <row r="111772" spans="1:1" x14ac:dyDescent="0.3">
      <c r="A111772" s="1"/>
    </row>
    <row r="111773" spans="1:1" x14ac:dyDescent="0.3">
      <c r="A111773" s="1"/>
    </row>
    <row r="111774" spans="1:1" x14ac:dyDescent="0.3">
      <c r="A111774" s="1"/>
    </row>
    <row r="111777" spans="1:1" x14ac:dyDescent="0.3">
      <c r="A111777" s="1"/>
    </row>
    <row r="111778" spans="1:1" x14ac:dyDescent="0.3">
      <c r="A111778" s="1"/>
    </row>
    <row r="111779" spans="1:1" x14ac:dyDescent="0.3">
      <c r="A111779" s="1"/>
    </row>
    <row r="111780" spans="1:1" x14ac:dyDescent="0.3">
      <c r="A111780" s="1"/>
    </row>
    <row r="111782" spans="1:1" x14ac:dyDescent="0.3">
      <c r="A111782" s="1"/>
    </row>
    <row r="111783" spans="1:1" x14ac:dyDescent="0.3">
      <c r="A111783" s="1"/>
    </row>
    <row r="111784" spans="1:1" x14ac:dyDescent="0.3">
      <c r="A111784" s="1"/>
    </row>
    <row r="111785" spans="1:1" x14ac:dyDescent="0.3">
      <c r="A111785" s="1"/>
    </row>
    <row r="111786" spans="1:1" x14ac:dyDescent="0.3">
      <c r="A111786" s="1"/>
    </row>
    <row r="111787" spans="1:1" x14ac:dyDescent="0.3">
      <c r="A111787" s="1"/>
    </row>
    <row r="111789" spans="1:1" x14ac:dyDescent="0.3">
      <c r="A111789" s="1"/>
    </row>
    <row r="111790" spans="1:1" x14ac:dyDescent="0.3">
      <c r="A111790" s="1"/>
    </row>
    <row r="111800" spans="1:1" x14ac:dyDescent="0.3">
      <c r="A111800" s="1"/>
    </row>
    <row r="111801" spans="1:1" x14ac:dyDescent="0.3">
      <c r="A111801" s="1"/>
    </row>
    <row r="111802" spans="1:1" x14ac:dyDescent="0.3">
      <c r="A111802" s="1"/>
    </row>
    <row r="111804" spans="1:1" x14ac:dyDescent="0.3">
      <c r="A111804" s="1"/>
    </row>
    <row r="111805" spans="1:1" x14ac:dyDescent="0.3">
      <c r="A111805" s="1"/>
    </row>
    <row r="111806" spans="1:1" x14ac:dyDescent="0.3">
      <c r="A111806" s="1"/>
    </row>
    <row r="111807" spans="1:1" x14ac:dyDescent="0.3">
      <c r="A111807" s="1"/>
    </row>
    <row r="111810" spans="1:1" x14ac:dyDescent="0.3">
      <c r="A111810" s="1"/>
    </row>
    <row r="111814" spans="1:1" x14ac:dyDescent="0.3">
      <c r="A111814" s="1"/>
    </row>
    <row r="111816" spans="1:1" x14ac:dyDescent="0.3">
      <c r="A111816" s="1"/>
    </row>
    <row r="111817" spans="1:1" x14ac:dyDescent="0.3">
      <c r="A111817" s="1"/>
    </row>
    <row r="111823" spans="1:1" x14ac:dyDescent="0.3">
      <c r="A111823" s="1"/>
    </row>
    <row r="111827" spans="1:1" x14ac:dyDescent="0.3">
      <c r="A111827" s="1"/>
    </row>
    <row r="111838" spans="1:1" x14ac:dyDescent="0.3">
      <c r="A111838" s="1"/>
    </row>
    <row r="111841" spans="1:1" x14ac:dyDescent="0.3">
      <c r="A111841" s="1"/>
    </row>
    <row r="111846" spans="1:1" x14ac:dyDescent="0.3">
      <c r="A111846" s="1"/>
    </row>
    <row r="111847" spans="1:1" x14ac:dyDescent="0.3">
      <c r="A111847" s="1"/>
    </row>
    <row r="111850" spans="1:1" x14ac:dyDescent="0.3">
      <c r="A111850" s="1"/>
    </row>
    <row r="111856" spans="1:1" x14ac:dyDescent="0.3">
      <c r="A111856" s="1"/>
    </row>
    <row r="111857" spans="1:1" x14ac:dyDescent="0.3">
      <c r="A111857" s="1"/>
    </row>
    <row r="111859" spans="1:1" x14ac:dyDescent="0.3">
      <c r="A111859" s="1"/>
    </row>
    <row r="111864" spans="1:1" x14ac:dyDescent="0.3">
      <c r="A111864" s="1"/>
    </row>
    <row r="111866" spans="1:1" x14ac:dyDescent="0.3">
      <c r="A111866" s="1"/>
    </row>
    <row r="111867" spans="1:1" x14ac:dyDescent="0.3">
      <c r="A111867" s="1"/>
    </row>
    <row r="111870" spans="1:1" x14ac:dyDescent="0.3">
      <c r="A111870" s="1"/>
    </row>
    <row r="111873" spans="1:1" x14ac:dyDescent="0.3">
      <c r="A111873" s="1"/>
    </row>
    <row r="111874" spans="1:1" x14ac:dyDescent="0.3">
      <c r="A111874" s="1"/>
    </row>
    <row r="111878" spans="1:1" x14ac:dyDescent="0.3">
      <c r="A111878" s="1"/>
    </row>
    <row r="111879" spans="1:1" x14ac:dyDescent="0.3">
      <c r="A111879" s="1"/>
    </row>
    <row r="111882" spans="1:1" x14ac:dyDescent="0.3">
      <c r="A111882" s="1"/>
    </row>
    <row r="111884" spans="1:1" x14ac:dyDescent="0.3">
      <c r="A111884" s="1"/>
    </row>
    <row r="111887" spans="1:1" x14ac:dyDescent="0.3">
      <c r="A111887" s="1"/>
    </row>
    <row r="111888" spans="1:1" x14ac:dyDescent="0.3">
      <c r="A111888" s="1"/>
    </row>
    <row r="111889" spans="1:1" x14ac:dyDescent="0.3">
      <c r="A111889" s="1"/>
    </row>
    <row r="111890" spans="1:1" x14ac:dyDescent="0.3">
      <c r="A111890" s="1"/>
    </row>
    <row r="111893" spans="1:1" x14ac:dyDescent="0.3">
      <c r="A111893" s="1"/>
    </row>
    <row r="111894" spans="1:1" x14ac:dyDescent="0.3">
      <c r="A111894" s="1"/>
    </row>
    <row r="111896" spans="1:1" x14ac:dyDescent="0.3">
      <c r="A111896" s="1"/>
    </row>
    <row r="111897" spans="1:1" x14ac:dyDescent="0.3">
      <c r="A111897" s="1"/>
    </row>
    <row r="111899" spans="1:1" x14ac:dyDescent="0.3">
      <c r="A111899" s="1"/>
    </row>
    <row r="111901" spans="1:1" x14ac:dyDescent="0.3">
      <c r="A111901" s="1"/>
    </row>
    <row r="111903" spans="1:1" x14ac:dyDescent="0.3">
      <c r="A111903" s="1"/>
    </row>
    <row r="111905" spans="1:1" x14ac:dyDescent="0.3">
      <c r="A111905" s="1"/>
    </row>
    <row r="111906" spans="1:1" x14ac:dyDescent="0.3">
      <c r="A111906" s="1"/>
    </row>
    <row r="111907" spans="1:1" x14ac:dyDescent="0.3">
      <c r="A111907" s="1"/>
    </row>
    <row r="111914" spans="1:1" x14ac:dyDescent="0.3">
      <c r="A111914" s="1"/>
    </row>
    <row r="111924" spans="1:1" x14ac:dyDescent="0.3">
      <c r="A111924" s="1"/>
    </row>
    <row r="111927" spans="1:1" x14ac:dyDescent="0.3">
      <c r="A111927" s="1"/>
    </row>
    <row r="111930" spans="1:1" x14ac:dyDescent="0.3">
      <c r="A111930" s="1"/>
    </row>
    <row r="111931" spans="1:1" x14ac:dyDescent="0.3">
      <c r="A111931" s="1"/>
    </row>
    <row r="111943" spans="1:1" x14ac:dyDescent="0.3">
      <c r="A111943" s="1"/>
    </row>
    <row r="111944" spans="1:1" x14ac:dyDescent="0.3">
      <c r="A111944" s="1"/>
    </row>
    <row r="111946" spans="1:1" x14ac:dyDescent="0.3">
      <c r="A111946" s="1"/>
    </row>
    <row r="111948" spans="1:1" x14ac:dyDescent="0.3">
      <c r="A111948" s="1"/>
    </row>
    <row r="111949" spans="1:1" x14ac:dyDescent="0.3">
      <c r="A111949" s="1"/>
    </row>
    <row r="111951" spans="1:1" x14ac:dyDescent="0.3">
      <c r="A111951" s="1"/>
    </row>
    <row r="111955" spans="1:1" x14ac:dyDescent="0.3">
      <c r="A111955" s="1"/>
    </row>
    <row r="111957" spans="1:1" x14ac:dyDescent="0.3">
      <c r="A111957" s="1"/>
    </row>
    <row r="111959" spans="1:1" x14ac:dyDescent="0.3">
      <c r="A111959" s="1"/>
    </row>
    <row r="111961" spans="1:1" x14ac:dyDescent="0.3">
      <c r="A111961" s="1"/>
    </row>
    <row r="111963" spans="1:1" x14ac:dyDescent="0.3">
      <c r="A111963" s="1"/>
    </row>
    <row r="111966" spans="1:1" x14ac:dyDescent="0.3">
      <c r="A111966" s="1"/>
    </row>
    <row r="111973" spans="1:1" x14ac:dyDescent="0.3">
      <c r="A111973" s="1"/>
    </row>
    <row r="111974" spans="1:1" x14ac:dyDescent="0.3">
      <c r="A111974" s="1"/>
    </row>
    <row r="111977" spans="1:1" x14ac:dyDescent="0.3">
      <c r="A111977" s="1"/>
    </row>
    <row r="111979" spans="1:1" x14ac:dyDescent="0.3">
      <c r="A111979" s="1"/>
    </row>
    <row r="111981" spans="1:1" x14ac:dyDescent="0.3">
      <c r="A111981" s="1"/>
    </row>
    <row r="111983" spans="1:1" x14ac:dyDescent="0.3">
      <c r="A111983" s="1"/>
    </row>
    <row r="111984" spans="1:1" x14ac:dyDescent="0.3">
      <c r="A111984" s="1"/>
    </row>
    <row r="111986" spans="1:1" x14ac:dyDescent="0.3">
      <c r="A111986" s="1"/>
    </row>
    <row r="111987" spans="1:1" x14ac:dyDescent="0.3">
      <c r="A111987" s="1"/>
    </row>
    <row r="111989" spans="1:1" x14ac:dyDescent="0.3">
      <c r="A111989" s="1"/>
    </row>
    <row r="111990" spans="1:1" x14ac:dyDescent="0.3">
      <c r="A111990" s="1"/>
    </row>
    <row r="111991" spans="1:1" x14ac:dyDescent="0.3">
      <c r="A111991" s="1"/>
    </row>
    <row r="111996" spans="1:1" x14ac:dyDescent="0.3">
      <c r="A111996" s="1"/>
    </row>
    <row r="111998" spans="1:1" x14ac:dyDescent="0.3">
      <c r="A111998" s="1"/>
    </row>
    <row r="111999" spans="1:1" x14ac:dyDescent="0.3">
      <c r="A111999" s="1"/>
    </row>
    <row r="112003" spans="1:1" x14ac:dyDescent="0.3">
      <c r="A112003" s="1"/>
    </row>
    <row r="112005" spans="1:1" x14ac:dyDescent="0.3">
      <c r="A112005" s="1"/>
    </row>
    <row r="112007" spans="1:1" x14ac:dyDescent="0.3">
      <c r="A112007" s="1"/>
    </row>
    <row r="112008" spans="1:1" x14ac:dyDescent="0.3">
      <c r="A112008" s="1"/>
    </row>
    <row r="112009" spans="1:1" x14ac:dyDescent="0.3">
      <c r="A112009" s="1"/>
    </row>
    <row r="112014" spans="1:1" x14ac:dyDescent="0.3">
      <c r="A112014" s="1"/>
    </row>
    <row r="112022" spans="1:1" x14ac:dyDescent="0.3">
      <c r="A112022" s="1"/>
    </row>
    <row r="112025" spans="1:1" x14ac:dyDescent="0.3">
      <c r="A112025" s="1"/>
    </row>
    <row r="112031" spans="1:1" x14ac:dyDescent="0.3">
      <c r="A112031" s="1"/>
    </row>
    <row r="112036" spans="1:1" x14ac:dyDescent="0.3">
      <c r="A112036" s="1"/>
    </row>
    <row r="112037" spans="1:1" x14ac:dyDescent="0.3">
      <c r="A112037" s="1"/>
    </row>
    <row r="112040" spans="1:1" x14ac:dyDescent="0.3">
      <c r="A112040" s="1"/>
    </row>
    <row r="112044" spans="1:1" x14ac:dyDescent="0.3">
      <c r="A112044" s="1"/>
    </row>
    <row r="112052" spans="1:1" x14ac:dyDescent="0.3">
      <c r="A112052" s="1"/>
    </row>
    <row r="112055" spans="1:1" x14ac:dyDescent="0.3">
      <c r="A112055" s="1"/>
    </row>
    <row r="112057" spans="1:1" x14ac:dyDescent="0.3">
      <c r="A112057" s="1"/>
    </row>
    <row r="112058" spans="1:1" x14ac:dyDescent="0.3">
      <c r="A112058" s="1"/>
    </row>
    <row r="112060" spans="1:1" x14ac:dyDescent="0.3">
      <c r="A112060" s="1"/>
    </row>
    <row r="112061" spans="1:1" x14ac:dyDescent="0.3">
      <c r="A112061" s="1"/>
    </row>
    <row r="112062" spans="1:1" x14ac:dyDescent="0.3">
      <c r="A112062" s="1"/>
    </row>
    <row r="112063" spans="1:1" x14ac:dyDescent="0.3">
      <c r="A112063" s="1"/>
    </row>
    <row r="112072" spans="1:1" x14ac:dyDescent="0.3">
      <c r="A112072" s="1"/>
    </row>
    <row r="112073" spans="1:1" x14ac:dyDescent="0.3">
      <c r="A112073" s="1"/>
    </row>
    <row r="112075" spans="1:1" x14ac:dyDescent="0.3">
      <c r="A112075" s="1"/>
    </row>
    <row r="112079" spans="1:1" x14ac:dyDescent="0.3">
      <c r="A112079" s="1"/>
    </row>
    <row r="112082" spans="1:1" x14ac:dyDescent="0.3">
      <c r="A112082" s="1"/>
    </row>
    <row r="112087" spans="1:1" x14ac:dyDescent="0.3">
      <c r="A112087" s="1"/>
    </row>
    <row r="112088" spans="1:1" x14ac:dyDescent="0.3">
      <c r="A112088" s="1"/>
    </row>
    <row r="112089" spans="1:1" x14ac:dyDescent="0.3">
      <c r="A112089" s="1"/>
    </row>
    <row r="112091" spans="1:1" x14ac:dyDescent="0.3">
      <c r="A112091" s="1"/>
    </row>
    <row r="112097" spans="1:1" x14ac:dyDescent="0.3">
      <c r="A112097" s="1"/>
    </row>
    <row r="112098" spans="1:1" x14ac:dyDescent="0.3">
      <c r="A112098" s="1"/>
    </row>
    <row r="112099" spans="1:1" x14ac:dyDescent="0.3">
      <c r="A112099" s="1"/>
    </row>
    <row r="112100" spans="1:1" x14ac:dyDescent="0.3">
      <c r="A112100" s="1"/>
    </row>
    <row r="112101" spans="1:1" x14ac:dyDescent="0.3">
      <c r="A112101" s="1"/>
    </row>
    <row r="112104" spans="1:1" x14ac:dyDescent="0.3">
      <c r="A112104" s="1"/>
    </row>
    <row r="112106" spans="1:1" x14ac:dyDescent="0.3">
      <c r="A112106" s="1"/>
    </row>
    <row r="112109" spans="1:1" x14ac:dyDescent="0.3">
      <c r="A112109" s="1"/>
    </row>
    <row r="112110" spans="1:1" x14ac:dyDescent="0.3">
      <c r="A112110" s="1"/>
    </row>
    <row r="112112" spans="1:1" x14ac:dyDescent="0.3">
      <c r="A112112" s="1"/>
    </row>
    <row r="112118" spans="1:1" x14ac:dyDescent="0.3">
      <c r="A112118" s="1"/>
    </row>
    <row r="112121" spans="1:1" x14ac:dyDescent="0.3">
      <c r="A112121" s="1"/>
    </row>
    <row r="112123" spans="1:1" x14ac:dyDescent="0.3">
      <c r="A112123" s="1"/>
    </row>
    <row r="112124" spans="1:1" x14ac:dyDescent="0.3">
      <c r="A112124" s="1"/>
    </row>
    <row r="112131" spans="1:1" x14ac:dyDescent="0.3">
      <c r="A112131" s="1"/>
    </row>
    <row r="112132" spans="1:1" x14ac:dyDescent="0.3">
      <c r="A112132" s="1"/>
    </row>
    <row r="112133" spans="1:1" x14ac:dyDescent="0.3">
      <c r="A112133" s="1"/>
    </row>
    <row r="112136" spans="1:1" x14ac:dyDescent="0.3">
      <c r="A112136" s="1"/>
    </row>
    <row r="112137" spans="1:1" x14ac:dyDescent="0.3">
      <c r="A112137" s="1"/>
    </row>
    <row r="112138" spans="1:1" x14ac:dyDescent="0.3">
      <c r="A112138" s="1"/>
    </row>
    <row r="112140" spans="1:1" x14ac:dyDescent="0.3">
      <c r="A112140" s="1"/>
    </row>
    <row r="112143" spans="1:1" x14ac:dyDescent="0.3">
      <c r="A112143" s="1"/>
    </row>
    <row r="112146" spans="1:1" x14ac:dyDescent="0.3">
      <c r="A112146" s="1"/>
    </row>
    <row r="112147" spans="1:1" x14ac:dyDescent="0.3">
      <c r="A112147" s="1"/>
    </row>
    <row r="112152" spans="1:1" x14ac:dyDescent="0.3">
      <c r="A112152" s="1"/>
    </row>
    <row r="112154" spans="1:1" x14ac:dyDescent="0.3">
      <c r="A112154" s="1"/>
    </row>
    <row r="112155" spans="1:1" x14ac:dyDescent="0.3">
      <c r="A112155" s="1"/>
    </row>
    <row r="112157" spans="1:1" x14ac:dyDescent="0.3">
      <c r="A112157" s="1"/>
    </row>
    <row r="112158" spans="1:1" x14ac:dyDescent="0.3">
      <c r="A112158" s="1"/>
    </row>
    <row r="112160" spans="1:1" x14ac:dyDescent="0.3">
      <c r="A112160" s="1"/>
    </row>
    <row r="112161" spans="1:1" x14ac:dyDescent="0.3">
      <c r="A112161" s="1"/>
    </row>
    <row r="112175" spans="1:1" x14ac:dyDescent="0.3">
      <c r="A112175" s="1"/>
    </row>
    <row r="112176" spans="1:1" x14ac:dyDescent="0.3">
      <c r="A112176" s="1"/>
    </row>
    <row r="112177" spans="1:1" x14ac:dyDescent="0.3">
      <c r="A112177" s="1"/>
    </row>
    <row r="112178" spans="1:1" x14ac:dyDescent="0.3">
      <c r="A112178" s="1"/>
    </row>
    <row r="112179" spans="1:1" x14ac:dyDescent="0.3">
      <c r="A112179" s="1"/>
    </row>
    <row r="112180" spans="1:1" x14ac:dyDescent="0.3">
      <c r="A112180" s="1"/>
    </row>
    <row r="112181" spans="1:1" x14ac:dyDescent="0.3">
      <c r="A112181" s="1"/>
    </row>
    <row r="112182" spans="1:1" x14ac:dyDescent="0.3">
      <c r="A112182" s="1"/>
    </row>
    <row r="112183" spans="1:1" x14ac:dyDescent="0.3">
      <c r="A112183" s="1"/>
    </row>
    <row r="112196" spans="1:1" x14ac:dyDescent="0.3">
      <c r="A112196" s="1"/>
    </row>
    <row r="112197" spans="1:1" x14ac:dyDescent="0.3">
      <c r="A112197" s="1"/>
    </row>
    <row r="112198" spans="1:1" x14ac:dyDescent="0.3">
      <c r="A112198" s="1"/>
    </row>
    <row r="112199" spans="1:1" x14ac:dyDescent="0.3">
      <c r="A112199" s="1"/>
    </row>
    <row r="112200" spans="1:1" x14ac:dyDescent="0.3">
      <c r="A112200" s="1"/>
    </row>
    <row r="112201" spans="1:1" x14ac:dyDescent="0.3">
      <c r="A112201" s="1"/>
    </row>
    <row r="112208" spans="1:1" x14ac:dyDescent="0.3">
      <c r="A112208" s="1"/>
    </row>
    <row r="112209" spans="1:1" x14ac:dyDescent="0.3">
      <c r="A112209" s="1"/>
    </row>
    <row r="112210" spans="1:1" x14ac:dyDescent="0.3">
      <c r="A112210" s="1"/>
    </row>
    <row r="112211" spans="1:1" x14ac:dyDescent="0.3">
      <c r="A112211" s="1"/>
    </row>
    <row r="112220" spans="1:1" x14ac:dyDescent="0.3">
      <c r="A112220" s="1"/>
    </row>
    <row r="112221" spans="1:1" x14ac:dyDescent="0.3">
      <c r="A112221" s="1"/>
    </row>
    <row r="112222" spans="1:1" x14ac:dyDescent="0.3">
      <c r="A112222" s="1"/>
    </row>
    <row r="112223" spans="1:1" x14ac:dyDescent="0.3">
      <c r="A112223" s="1"/>
    </row>
    <row r="112242" spans="1:1" x14ac:dyDescent="0.3">
      <c r="A112242" s="1"/>
    </row>
    <row r="112243" spans="1:1" x14ac:dyDescent="0.3">
      <c r="A112243" s="1"/>
    </row>
    <row r="112244" spans="1:1" x14ac:dyDescent="0.3">
      <c r="A112244" s="1"/>
    </row>
    <row r="112245" spans="1:1" x14ac:dyDescent="0.3">
      <c r="A112245" s="1"/>
    </row>
    <row r="112246" spans="1:1" x14ac:dyDescent="0.3">
      <c r="A112246" s="1"/>
    </row>
    <row r="112247" spans="1:1" x14ac:dyDescent="0.3">
      <c r="A112247" s="1"/>
    </row>
    <row r="112254" spans="1:1" x14ac:dyDescent="0.3">
      <c r="A112254" s="1"/>
    </row>
    <row r="112255" spans="1:1" x14ac:dyDescent="0.3">
      <c r="A112255" s="1"/>
    </row>
    <row r="112256" spans="1:1" x14ac:dyDescent="0.3">
      <c r="A112256" s="1"/>
    </row>
    <row r="112257" spans="1:1" x14ac:dyDescent="0.3">
      <c r="A112257" s="1"/>
    </row>
    <row r="112271" spans="1:1" x14ac:dyDescent="0.3">
      <c r="A112271" s="1"/>
    </row>
    <row r="112272" spans="1:1" x14ac:dyDescent="0.3">
      <c r="A112272" s="1"/>
    </row>
    <row r="112273" spans="1:1" x14ac:dyDescent="0.3">
      <c r="A112273" s="1"/>
    </row>
    <row r="112274" spans="1:1" x14ac:dyDescent="0.3">
      <c r="A112274" s="1"/>
    </row>
    <row r="112275" spans="1:1" x14ac:dyDescent="0.3">
      <c r="A112275" s="1"/>
    </row>
    <row r="112281" spans="1:1" x14ac:dyDescent="0.3">
      <c r="A112281" s="1"/>
    </row>
    <row r="112282" spans="1:1" x14ac:dyDescent="0.3">
      <c r="A112282" s="1"/>
    </row>
    <row r="112283" spans="1:1" x14ac:dyDescent="0.3">
      <c r="A112283" s="1"/>
    </row>
    <row r="112284" spans="1:1" x14ac:dyDescent="0.3">
      <c r="A112284" s="1"/>
    </row>
    <row r="112285" spans="1:1" x14ac:dyDescent="0.3">
      <c r="A112285" s="1"/>
    </row>
    <row r="112286" spans="1:1" x14ac:dyDescent="0.3">
      <c r="A112286" s="1"/>
    </row>
    <row r="112293" spans="1:1" x14ac:dyDescent="0.3">
      <c r="A112293" s="1"/>
    </row>
    <row r="112294" spans="1:1" x14ac:dyDescent="0.3">
      <c r="A112294" s="1"/>
    </row>
    <row r="112295" spans="1:1" x14ac:dyDescent="0.3">
      <c r="A112295" s="1"/>
    </row>
    <row r="112296" spans="1:1" x14ac:dyDescent="0.3">
      <c r="A112296" s="1"/>
    </row>
    <row r="112317" spans="1:1" x14ac:dyDescent="0.3">
      <c r="A112317" s="1"/>
    </row>
    <row r="112318" spans="1:1" x14ac:dyDescent="0.3">
      <c r="A112318" s="1"/>
    </row>
    <row r="112319" spans="1:1" x14ac:dyDescent="0.3">
      <c r="A112319" s="1"/>
    </row>
    <row r="112320" spans="1:1" x14ac:dyDescent="0.3">
      <c r="A112320" s="1"/>
    </row>
    <row r="112321" spans="1:1" x14ac:dyDescent="0.3">
      <c r="A112321" s="1"/>
    </row>
    <row r="112322" spans="1:1" x14ac:dyDescent="0.3">
      <c r="A112322" s="1"/>
    </row>
    <row r="112323" spans="1:1" x14ac:dyDescent="0.3">
      <c r="A112323" s="1"/>
    </row>
    <row r="112324" spans="1:1" x14ac:dyDescent="0.3">
      <c r="A112324" s="1"/>
    </row>
    <row r="112330" spans="1:1" x14ac:dyDescent="0.3">
      <c r="A112330" s="1"/>
    </row>
    <row r="112331" spans="1:1" x14ac:dyDescent="0.3">
      <c r="A112331" s="1"/>
    </row>
    <row r="112332" spans="1:1" x14ac:dyDescent="0.3">
      <c r="A112332" s="1"/>
    </row>
    <row r="112333" spans="1:1" x14ac:dyDescent="0.3">
      <c r="A112333" s="1"/>
    </row>
    <row r="112334" spans="1:1" x14ac:dyDescent="0.3">
      <c r="A112334" s="1"/>
    </row>
    <row r="112356" spans="1:1" x14ac:dyDescent="0.3">
      <c r="A112356" s="1"/>
    </row>
    <row r="112357" spans="1:1" x14ac:dyDescent="0.3">
      <c r="A112357" s="1"/>
    </row>
    <row r="112358" spans="1:1" x14ac:dyDescent="0.3">
      <c r="A112358" s="1"/>
    </row>
    <row r="112359" spans="1:1" x14ac:dyDescent="0.3">
      <c r="A112359" s="1"/>
    </row>
    <row r="112360" spans="1:1" x14ac:dyDescent="0.3">
      <c r="A112360" s="1"/>
    </row>
    <row r="112361" spans="1:1" x14ac:dyDescent="0.3">
      <c r="A112361" s="1"/>
    </row>
    <row r="112367" spans="1:1" x14ac:dyDescent="0.3">
      <c r="A112367" s="1"/>
    </row>
    <row r="112368" spans="1:1" x14ac:dyDescent="0.3">
      <c r="A112368" s="1"/>
    </row>
    <row r="112369" spans="1:1" x14ac:dyDescent="0.3">
      <c r="A112369" s="1"/>
    </row>
    <row r="112370" spans="1:1" x14ac:dyDescent="0.3">
      <c r="A112370" s="1"/>
    </row>
    <row r="112375" spans="1:1" x14ac:dyDescent="0.3">
      <c r="A112375" s="1"/>
    </row>
    <row r="112376" spans="1:1" x14ac:dyDescent="0.3">
      <c r="A112376" s="1"/>
    </row>
    <row r="112381" spans="1:1" x14ac:dyDescent="0.3">
      <c r="A112381" s="1"/>
    </row>
    <row r="112382" spans="1:1" x14ac:dyDescent="0.3">
      <c r="A112382" s="1"/>
    </row>
    <row r="112383" spans="1:1" x14ac:dyDescent="0.3">
      <c r="A112383" s="1"/>
    </row>
    <row r="112384" spans="1:1" x14ac:dyDescent="0.3">
      <c r="A112384" s="1"/>
    </row>
    <row r="112387" spans="1:1" x14ac:dyDescent="0.3">
      <c r="A112387" s="1"/>
    </row>
    <row r="112388" spans="1:1" x14ac:dyDescent="0.3">
      <c r="A112388" s="1"/>
    </row>
    <row r="112395" spans="1:1" x14ac:dyDescent="0.3">
      <c r="A112395" s="1"/>
    </row>
    <row r="112396" spans="1:1" x14ac:dyDescent="0.3">
      <c r="A112396" s="1"/>
    </row>
    <row r="112406" spans="1:1" x14ac:dyDescent="0.3">
      <c r="A112406" s="1"/>
    </row>
    <row r="112407" spans="1:1" x14ac:dyDescent="0.3">
      <c r="A112407" s="1"/>
    </row>
    <row r="112413" spans="1:1" x14ac:dyDescent="0.3">
      <c r="A112413" s="1"/>
    </row>
    <row r="112414" spans="1:1" x14ac:dyDescent="0.3">
      <c r="A112414" s="1"/>
    </row>
    <row r="112415" spans="1:1" x14ac:dyDescent="0.3">
      <c r="A112415" s="1"/>
    </row>
    <row r="112416" spans="1:1" x14ac:dyDescent="0.3">
      <c r="A112416" s="1"/>
    </row>
    <row r="112436" spans="1:1" x14ac:dyDescent="0.3">
      <c r="A112436" s="1"/>
    </row>
    <row r="112437" spans="1:1" x14ac:dyDescent="0.3">
      <c r="A112437" s="1"/>
    </row>
    <row r="112444" spans="1:1" x14ac:dyDescent="0.3">
      <c r="A112444" s="1"/>
    </row>
    <row r="112445" spans="1:1" x14ac:dyDescent="0.3">
      <c r="A112445" s="1"/>
    </row>
    <row r="112446" spans="1:1" x14ac:dyDescent="0.3">
      <c r="A112446" s="1"/>
    </row>
    <row r="112447" spans="1:1" x14ac:dyDescent="0.3">
      <c r="A112447" s="1"/>
    </row>
    <row r="112448" spans="1:1" x14ac:dyDescent="0.3">
      <c r="A112448" s="1"/>
    </row>
    <row r="112449" spans="1:1" x14ac:dyDescent="0.3">
      <c r="A112449" s="1"/>
    </row>
    <row r="112450" spans="1:1" x14ac:dyDescent="0.3">
      <c r="A112450" s="1"/>
    </row>
    <row r="112451" spans="1:1" x14ac:dyDescent="0.3">
      <c r="A112451" s="1"/>
    </row>
    <row r="112452" spans="1:1" x14ac:dyDescent="0.3">
      <c r="A112452" s="1"/>
    </row>
    <row r="112453" spans="1:1" x14ac:dyDescent="0.3">
      <c r="A112453" s="1"/>
    </row>
    <row r="112454" spans="1:1" x14ac:dyDescent="0.3">
      <c r="A112454" s="1"/>
    </row>
    <row r="112455" spans="1:1" x14ac:dyDescent="0.3">
      <c r="A112455" s="1"/>
    </row>
    <row r="112456" spans="1:1" x14ac:dyDescent="0.3">
      <c r="A112456" s="1"/>
    </row>
    <row r="112457" spans="1:1" x14ac:dyDescent="0.3">
      <c r="A112457" s="1"/>
    </row>
    <row r="112458" spans="1:1" x14ac:dyDescent="0.3">
      <c r="A112458" s="1"/>
    </row>
    <row r="112459" spans="1:1" x14ac:dyDescent="0.3">
      <c r="A112459" s="1"/>
    </row>
    <row r="112460" spans="1:1" x14ac:dyDescent="0.3">
      <c r="A112460" s="1"/>
    </row>
    <row r="112461" spans="1:1" x14ac:dyDescent="0.3">
      <c r="A112461" s="1"/>
    </row>
    <row r="112462" spans="1:1" x14ac:dyDescent="0.3">
      <c r="A112462" s="1"/>
    </row>
    <row r="112463" spans="1:1" x14ac:dyDescent="0.3">
      <c r="A112463" s="1"/>
    </row>
    <row r="112464" spans="1:1" x14ac:dyDescent="0.3">
      <c r="A112464" s="1"/>
    </row>
    <row r="112465" spans="1:1" x14ac:dyDescent="0.3">
      <c r="A112465" s="1"/>
    </row>
    <row r="112466" spans="1:1" x14ac:dyDescent="0.3">
      <c r="A112466" s="1"/>
    </row>
    <row r="112467" spans="1:1" x14ac:dyDescent="0.3">
      <c r="A112467" s="1"/>
    </row>
    <row r="112470" spans="1:1" x14ac:dyDescent="0.3">
      <c r="A112470" s="1"/>
    </row>
    <row r="112473" spans="1:1" x14ac:dyDescent="0.3">
      <c r="A112473" s="1"/>
    </row>
    <row r="112475" spans="1:1" x14ac:dyDescent="0.3">
      <c r="A112475" s="1"/>
    </row>
    <row r="112476" spans="1:1" x14ac:dyDescent="0.3">
      <c r="A112476" s="1"/>
    </row>
    <row r="112477" spans="1:1" x14ac:dyDescent="0.3">
      <c r="A112477" s="1"/>
    </row>
    <row r="112478" spans="1:1" x14ac:dyDescent="0.3">
      <c r="A112478" s="1"/>
    </row>
    <row r="112479" spans="1:1" x14ac:dyDescent="0.3">
      <c r="A112479" s="1"/>
    </row>
    <row r="112484" spans="1:1" x14ac:dyDescent="0.3">
      <c r="A112484" s="1"/>
    </row>
    <row r="112488" spans="1:1" x14ac:dyDescent="0.3">
      <c r="A112488" s="1"/>
    </row>
    <row r="112489" spans="1:1" x14ac:dyDescent="0.3">
      <c r="A112489" s="1"/>
    </row>
    <row r="112491" spans="1:1" x14ac:dyDescent="0.3">
      <c r="A112491" s="1"/>
    </row>
    <row r="112492" spans="1:1" x14ac:dyDescent="0.3">
      <c r="A112492" s="1"/>
    </row>
    <row r="112493" spans="1:1" x14ac:dyDescent="0.3">
      <c r="A112493" s="1"/>
    </row>
    <row r="112495" spans="1:1" x14ac:dyDescent="0.3">
      <c r="A112495" s="1"/>
    </row>
    <row r="112499" spans="1:1" x14ac:dyDescent="0.3">
      <c r="A112499" s="1"/>
    </row>
    <row r="112501" spans="1:1" x14ac:dyDescent="0.3">
      <c r="A112501" s="1"/>
    </row>
    <row r="112503" spans="1:1" x14ac:dyDescent="0.3">
      <c r="A112503" s="1"/>
    </row>
    <row r="112507" spans="1:1" x14ac:dyDescent="0.3">
      <c r="A112507" s="1"/>
    </row>
    <row r="112509" spans="1:1" x14ac:dyDescent="0.3">
      <c r="A112509" s="1"/>
    </row>
    <row r="112510" spans="1:1" x14ac:dyDescent="0.3">
      <c r="A112510" s="1"/>
    </row>
    <row r="112512" spans="1:1" x14ac:dyDescent="0.3">
      <c r="A112512" s="1"/>
    </row>
    <row r="112514" spans="1:1" x14ac:dyDescent="0.3">
      <c r="A112514" s="1"/>
    </row>
    <row r="112517" spans="1:1" x14ac:dyDescent="0.3">
      <c r="A112517" s="1"/>
    </row>
    <row r="112519" spans="1:1" x14ac:dyDescent="0.3">
      <c r="A112519" s="1"/>
    </row>
    <row r="112521" spans="1:1" x14ac:dyDescent="0.3">
      <c r="A112521" s="1"/>
    </row>
    <row r="112522" spans="1:1" x14ac:dyDescent="0.3">
      <c r="A112522" s="1"/>
    </row>
    <row r="112527" spans="1:1" x14ac:dyDescent="0.3">
      <c r="A112527" s="1"/>
    </row>
    <row r="112533" spans="1:1" x14ac:dyDescent="0.3">
      <c r="A112533" s="1"/>
    </row>
    <row r="112536" spans="1:1" x14ac:dyDescent="0.3">
      <c r="A112536" s="1"/>
    </row>
    <row r="112539" spans="1:1" x14ac:dyDescent="0.3">
      <c r="A112539" s="1"/>
    </row>
    <row r="112545" spans="1:1" x14ac:dyDescent="0.3">
      <c r="A112545" s="1"/>
    </row>
    <row r="112546" spans="1:1" x14ac:dyDescent="0.3">
      <c r="A112546" s="1"/>
    </row>
    <row r="112551" spans="1:1" x14ac:dyDescent="0.3">
      <c r="A112551" s="1"/>
    </row>
    <row r="112555" spans="1:1" x14ac:dyDescent="0.3">
      <c r="A112555" s="1"/>
    </row>
    <row r="112560" spans="1:1" x14ac:dyDescent="0.3">
      <c r="A112560" s="1"/>
    </row>
    <row r="112563" spans="1:1" x14ac:dyDescent="0.3">
      <c r="A112563" s="1"/>
    </row>
    <row r="112564" spans="1:1" x14ac:dyDescent="0.3">
      <c r="A112564" s="1"/>
    </row>
    <row r="112566" spans="1:1" x14ac:dyDescent="0.3">
      <c r="A112566" s="1"/>
    </row>
    <row r="112567" spans="1:1" x14ac:dyDescent="0.3">
      <c r="A112567" s="1"/>
    </row>
    <row r="112573" spans="1:1" x14ac:dyDescent="0.3">
      <c r="A112573" s="1"/>
    </row>
    <row r="112575" spans="1:1" x14ac:dyDescent="0.3">
      <c r="A112575" s="1"/>
    </row>
    <row r="112577" spans="1:1" x14ac:dyDescent="0.3">
      <c r="A112577" s="1"/>
    </row>
    <row r="112578" spans="1:1" x14ac:dyDescent="0.3">
      <c r="A112578" s="1"/>
    </row>
    <row r="112580" spans="1:1" x14ac:dyDescent="0.3">
      <c r="A112580" s="1"/>
    </row>
    <row r="112583" spans="1:1" x14ac:dyDescent="0.3">
      <c r="A112583" s="1"/>
    </row>
    <row r="112585" spans="1:1" x14ac:dyDescent="0.3">
      <c r="A112585" s="1"/>
    </row>
    <row r="112587" spans="1:1" x14ac:dyDescent="0.3">
      <c r="A112587" s="1"/>
    </row>
    <row r="112589" spans="1:1" x14ac:dyDescent="0.3">
      <c r="A112589" s="1"/>
    </row>
    <row r="112593" spans="1:1" x14ac:dyDescent="0.3">
      <c r="A112593" s="1"/>
    </row>
    <row r="112594" spans="1:1" x14ac:dyDescent="0.3">
      <c r="A112594" s="1"/>
    </row>
    <row r="112601" spans="1:1" x14ac:dyDescent="0.3">
      <c r="A112601" s="1"/>
    </row>
    <row r="112605" spans="1:1" x14ac:dyDescent="0.3">
      <c r="A112605" s="1"/>
    </row>
    <row r="112606" spans="1:1" x14ac:dyDescent="0.3">
      <c r="A112606" s="1"/>
    </row>
    <row r="112608" spans="1:1" x14ac:dyDescent="0.3">
      <c r="A112608" s="1"/>
    </row>
    <row r="112611" spans="1:1" x14ac:dyDescent="0.3">
      <c r="A112611" s="1"/>
    </row>
    <row r="112616" spans="1:1" x14ac:dyDescent="0.3">
      <c r="A112616" s="1"/>
    </row>
    <row r="112618" spans="1:1" x14ac:dyDescent="0.3">
      <c r="A112618" s="1"/>
    </row>
    <row r="112619" spans="1:1" x14ac:dyDescent="0.3">
      <c r="A112619" s="1"/>
    </row>
    <row r="112621" spans="1:1" x14ac:dyDescent="0.3">
      <c r="A112621" s="1"/>
    </row>
    <row r="112623" spans="1:1" x14ac:dyDescent="0.3">
      <c r="A112623" s="1"/>
    </row>
    <row r="112625" spans="1:1" x14ac:dyDescent="0.3">
      <c r="A112625" s="1"/>
    </row>
    <row r="112627" spans="1:1" x14ac:dyDescent="0.3">
      <c r="A112627" s="1"/>
    </row>
    <row r="112629" spans="1:1" x14ac:dyDescent="0.3">
      <c r="A112629" s="1"/>
    </row>
    <row r="112631" spans="1:1" x14ac:dyDescent="0.3">
      <c r="A112631" s="1"/>
    </row>
    <row r="112635" spans="1:1" x14ac:dyDescent="0.3">
      <c r="A112635" s="1"/>
    </row>
    <row r="112636" spans="1:1" x14ac:dyDescent="0.3">
      <c r="A112636" s="1"/>
    </row>
    <row r="112637" spans="1:1" x14ac:dyDescent="0.3">
      <c r="A112637" s="1"/>
    </row>
    <row r="112639" spans="1:1" x14ac:dyDescent="0.3">
      <c r="A112639" s="1"/>
    </row>
    <row r="112641" spans="1:1" x14ac:dyDescent="0.3">
      <c r="A112641" s="1"/>
    </row>
    <row r="112642" spans="1:1" x14ac:dyDescent="0.3">
      <c r="A112642" s="1"/>
    </row>
    <row r="112646" spans="1:1" x14ac:dyDescent="0.3">
      <c r="A112646" s="1"/>
    </row>
    <row r="112652" spans="1:1" x14ac:dyDescent="0.3">
      <c r="A112652" s="1"/>
    </row>
    <row r="112654" spans="1:1" x14ac:dyDescent="0.3">
      <c r="A112654" s="1"/>
    </row>
    <row r="112656" spans="1:1" x14ac:dyDescent="0.3">
      <c r="A112656" s="1"/>
    </row>
    <row r="112657" spans="1:1" x14ac:dyDescent="0.3">
      <c r="A112657" s="1"/>
    </row>
    <row r="112661" spans="1:1" x14ac:dyDescent="0.3">
      <c r="A112661" s="1"/>
    </row>
    <row r="112662" spans="1:1" x14ac:dyDescent="0.3">
      <c r="A112662" s="1"/>
    </row>
    <row r="112665" spans="1:1" x14ac:dyDescent="0.3">
      <c r="A112665" s="1"/>
    </row>
    <row r="112669" spans="1:1" x14ac:dyDescent="0.3">
      <c r="A112669" s="1"/>
    </row>
    <row r="112673" spans="1:1" x14ac:dyDescent="0.3">
      <c r="A112673" s="1"/>
    </row>
    <row r="112675" spans="1:1" x14ac:dyDescent="0.3">
      <c r="A112675" s="1"/>
    </row>
    <row r="112676" spans="1:1" x14ac:dyDescent="0.3">
      <c r="A112676" s="1"/>
    </row>
    <row r="112679" spans="1:1" x14ac:dyDescent="0.3">
      <c r="A112679" s="1"/>
    </row>
    <row r="112681" spans="1:1" x14ac:dyDescent="0.3">
      <c r="A112681" s="1"/>
    </row>
    <row r="112682" spans="1:1" x14ac:dyDescent="0.3">
      <c r="A112682" s="1"/>
    </row>
    <row r="112683" spans="1:1" x14ac:dyDescent="0.3">
      <c r="A112683" s="1"/>
    </row>
    <row r="112684" spans="1:1" x14ac:dyDescent="0.3">
      <c r="A112684" s="1"/>
    </row>
    <row r="112686" spans="1:1" x14ac:dyDescent="0.3">
      <c r="A112686" s="1"/>
    </row>
    <row r="112687" spans="1:1" x14ac:dyDescent="0.3">
      <c r="A112687" s="1"/>
    </row>
    <row r="112689" spans="1:1" x14ac:dyDescent="0.3">
      <c r="A112689" s="1"/>
    </row>
    <row r="112690" spans="1:1" x14ac:dyDescent="0.3">
      <c r="A112690" s="1"/>
    </row>
    <row r="112691" spans="1:1" x14ac:dyDescent="0.3">
      <c r="A112691" s="1"/>
    </row>
    <row r="112692" spans="1:1" x14ac:dyDescent="0.3">
      <c r="A112692" s="1"/>
    </row>
    <row r="112693" spans="1:1" x14ac:dyDescent="0.3">
      <c r="A112693" s="1"/>
    </row>
    <row r="112700" spans="1:1" x14ac:dyDescent="0.3">
      <c r="A112700" s="1"/>
    </row>
    <row r="112704" spans="1:1" x14ac:dyDescent="0.3">
      <c r="A112704" s="1"/>
    </row>
    <row r="112706" spans="1:1" x14ac:dyDescent="0.3">
      <c r="A112706" s="1"/>
    </row>
    <row r="112707" spans="1:1" x14ac:dyDescent="0.3">
      <c r="A112707" s="1"/>
    </row>
    <row r="112709" spans="1:1" x14ac:dyDescent="0.3">
      <c r="A112709" s="1"/>
    </row>
    <row r="112710" spans="1:1" x14ac:dyDescent="0.3">
      <c r="A112710" s="1"/>
    </row>
    <row r="112711" spans="1:1" x14ac:dyDescent="0.3">
      <c r="A112711" s="1"/>
    </row>
    <row r="112712" spans="1:1" x14ac:dyDescent="0.3">
      <c r="A112712" s="1"/>
    </row>
    <row r="112713" spans="1:1" x14ac:dyDescent="0.3">
      <c r="A112713" s="1"/>
    </row>
    <row r="112715" spans="1:1" x14ac:dyDescent="0.3">
      <c r="A112715" s="1"/>
    </row>
    <row r="112728" spans="1:1" x14ac:dyDescent="0.3">
      <c r="A112728" s="1"/>
    </row>
    <row r="112730" spans="1:1" x14ac:dyDescent="0.3">
      <c r="A112730" s="1"/>
    </row>
    <row r="112734" spans="1:1" x14ac:dyDescent="0.3">
      <c r="A112734" s="1"/>
    </row>
    <row r="112735" spans="1:1" x14ac:dyDescent="0.3">
      <c r="A112735" s="1"/>
    </row>
    <row r="112736" spans="1:1" x14ac:dyDescent="0.3">
      <c r="A112736" s="1"/>
    </row>
    <row r="112737" spans="1:1" x14ac:dyDescent="0.3">
      <c r="A112737" s="1"/>
    </row>
    <row r="112741" spans="1:1" x14ac:dyDescent="0.3">
      <c r="A112741" s="1"/>
    </row>
    <row r="112742" spans="1:1" x14ac:dyDescent="0.3">
      <c r="A112742" s="1"/>
    </row>
    <row r="112747" spans="1:1" x14ac:dyDescent="0.3">
      <c r="A112747" s="1"/>
    </row>
    <row r="112750" spans="1:1" x14ac:dyDescent="0.3">
      <c r="A112750" s="1"/>
    </row>
    <row r="112751" spans="1:1" x14ac:dyDescent="0.3">
      <c r="A112751" s="1"/>
    </row>
    <row r="112754" spans="1:1" x14ac:dyDescent="0.3">
      <c r="A112754" s="1"/>
    </row>
    <row r="112755" spans="1:1" x14ac:dyDescent="0.3">
      <c r="A112755" s="1"/>
    </row>
    <row r="112757" spans="1:1" x14ac:dyDescent="0.3">
      <c r="A112757" s="1"/>
    </row>
    <row r="112758" spans="1:1" x14ac:dyDescent="0.3">
      <c r="A112758" s="1"/>
    </row>
    <row r="112761" spans="1:1" x14ac:dyDescent="0.3">
      <c r="A112761" s="1"/>
    </row>
    <row r="112765" spans="1:1" x14ac:dyDescent="0.3">
      <c r="A112765" s="1"/>
    </row>
    <row r="112768" spans="1:1" x14ac:dyDescent="0.3">
      <c r="A112768" s="1"/>
    </row>
    <row r="112769" spans="1:1" x14ac:dyDescent="0.3">
      <c r="A112769" s="1"/>
    </row>
    <row r="112770" spans="1:1" x14ac:dyDescent="0.3">
      <c r="A112770" s="1"/>
    </row>
    <row r="112772" spans="1:1" x14ac:dyDescent="0.3">
      <c r="A112772" s="1"/>
    </row>
    <row r="112774" spans="1:1" x14ac:dyDescent="0.3">
      <c r="A112774" s="1"/>
    </row>
    <row r="112775" spans="1:1" x14ac:dyDescent="0.3">
      <c r="A112775" s="1"/>
    </row>
    <row r="112777" spans="1:1" x14ac:dyDescent="0.3">
      <c r="A112777" s="1"/>
    </row>
    <row r="112778" spans="1:1" x14ac:dyDescent="0.3">
      <c r="A112778" s="1"/>
    </row>
    <row r="112782" spans="1:1" x14ac:dyDescent="0.3">
      <c r="A112782" s="1"/>
    </row>
    <row r="112784" spans="1:1" x14ac:dyDescent="0.3">
      <c r="A112784" s="1"/>
    </row>
    <row r="112787" spans="1:1" x14ac:dyDescent="0.3">
      <c r="A112787" s="1"/>
    </row>
    <row r="112789" spans="1:1" x14ac:dyDescent="0.3">
      <c r="A112789" s="1"/>
    </row>
    <row r="112790" spans="1:1" x14ac:dyDescent="0.3">
      <c r="A112790" s="1"/>
    </row>
    <row r="112792" spans="1:1" x14ac:dyDescent="0.3">
      <c r="A112792" s="1"/>
    </row>
    <row r="112793" spans="1:1" x14ac:dyDescent="0.3">
      <c r="A112793" s="1"/>
    </row>
    <row r="112795" spans="1:1" x14ac:dyDescent="0.3">
      <c r="A112795" s="1"/>
    </row>
    <row r="112796" spans="1:1" x14ac:dyDescent="0.3">
      <c r="A112796" s="1"/>
    </row>
    <row r="112797" spans="1:1" x14ac:dyDescent="0.3">
      <c r="A112797" s="1"/>
    </row>
    <row r="112804" spans="1:1" x14ac:dyDescent="0.3">
      <c r="A112804" s="1"/>
    </row>
    <row r="112805" spans="1:1" x14ac:dyDescent="0.3">
      <c r="A112805" s="1"/>
    </row>
    <row r="112813" spans="1:1" x14ac:dyDescent="0.3">
      <c r="A112813" s="1"/>
    </row>
    <row r="112820" spans="1:1" x14ac:dyDescent="0.3">
      <c r="A112820" s="1"/>
    </row>
    <row r="112821" spans="1:1" x14ac:dyDescent="0.3">
      <c r="A112821" s="1"/>
    </row>
    <row r="112826" spans="1:1" x14ac:dyDescent="0.3">
      <c r="A112826" s="1"/>
    </row>
    <row r="112828" spans="1:1" x14ac:dyDescent="0.3">
      <c r="A112828" s="1"/>
    </row>
    <row r="112831" spans="1:1" x14ac:dyDescent="0.3">
      <c r="A112831" s="1"/>
    </row>
    <row r="112832" spans="1:1" x14ac:dyDescent="0.3">
      <c r="A112832" s="1"/>
    </row>
    <row r="112835" spans="1:1" x14ac:dyDescent="0.3">
      <c r="A112835" s="1"/>
    </row>
    <row r="112836" spans="1:1" x14ac:dyDescent="0.3">
      <c r="A112836" s="1"/>
    </row>
    <row r="112837" spans="1:1" x14ac:dyDescent="0.3">
      <c r="A112837" s="1"/>
    </row>
    <row r="112839" spans="1:1" x14ac:dyDescent="0.3">
      <c r="A112839" s="1"/>
    </row>
    <row r="112840" spans="1:1" x14ac:dyDescent="0.3">
      <c r="A112840" s="1"/>
    </row>
    <row r="112842" spans="1:1" x14ac:dyDescent="0.3">
      <c r="A112842" s="1"/>
    </row>
    <row r="112843" spans="1:1" x14ac:dyDescent="0.3">
      <c r="A112843" s="1"/>
    </row>
    <row r="112845" spans="1:1" x14ac:dyDescent="0.3">
      <c r="A112845" s="1"/>
    </row>
    <row r="112850" spans="1:1" x14ac:dyDescent="0.3">
      <c r="A112850" s="1"/>
    </row>
    <row r="112851" spans="1:1" x14ac:dyDescent="0.3">
      <c r="A112851" s="1"/>
    </row>
    <row r="112855" spans="1:1" x14ac:dyDescent="0.3">
      <c r="A112855" s="1"/>
    </row>
    <row r="112859" spans="1:1" x14ac:dyDescent="0.3">
      <c r="A112859" s="1"/>
    </row>
    <row r="112860" spans="1:1" x14ac:dyDescent="0.3">
      <c r="A112860" s="1"/>
    </row>
    <row r="112862" spans="1:1" x14ac:dyDescent="0.3">
      <c r="A112862" s="1"/>
    </row>
    <row r="112868" spans="1:1" x14ac:dyDescent="0.3">
      <c r="A112868" s="1"/>
    </row>
    <row r="112870" spans="1:1" x14ac:dyDescent="0.3">
      <c r="A112870" s="1"/>
    </row>
    <row r="112872" spans="1:1" x14ac:dyDescent="0.3">
      <c r="A112872" s="1"/>
    </row>
    <row r="112873" spans="1:1" x14ac:dyDescent="0.3">
      <c r="A112873" s="1"/>
    </row>
    <row r="112879" spans="1:1" x14ac:dyDescent="0.3">
      <c r="A112879" s="1"/>
    </row>
    <row r="112880" spans="1:1" x14ac:dyDescent="0.3">
      <c r="A112880" s="1"/>
    </row>
    <row r="112881" spans="1:1" x14ac:dyDescent="0.3">
      <c r="A112881" s="1"/>
    </row>
    <row r="112887" spans="1:1" x14ac:dyDescent="0.3">
      <c r="A112887" s="1"/>
    </row>
    <row r="112891" spans="1:1" x14ac:dyDescent="0.3">
      <c r="A112891" s="1"/>
    </row>
    <row r="112894" spans="1:1" x14ac:dyDescent="0.3">
      <c r="A112894" s="1"/>
    </row>
    <row r="112895" spans="1:1" x14ac:dyDescent="0.3">
      <c r="A112895" s="1"/>
    </row>
    <row r="112896" spans="1:1" x14ac:dyDescent="0.3">
      <c r="A112896" s="1"/>
    </row>
    <row r="112898" spans="1:1" x14ac:dyDescent="0.3">
      <c r="A112898" s="1"/>
    </row>
    <row r="112903" spans="1:1" x14ac:dyDescent="0.3">
      <c r="A112903" s="1"/>
    </row>
    <row r="112906" spans="1:1" x14ac:dyDescent="0.3">
      <c r="A112906" s="1"/>
    </row>
    <row r="112910" spans="1:1" x14ac:dyDescent="0.3">
      <c r="A112910" s="1"/>
    </row>
    <row r="112912" spans="1:1" x14ac:dyDescent="0.3">
      <c r="A112912" s="1"/>
    </row>
    <row r="112913" spans="1:1" x14ac:dyDescent="0.3">
      <c r="A112913" s="1"/>
    </row>
    <row r="112915" spans="1:1" x14ac:dyDescent="0.3">
      <c r="A112915" s="1"/>
    </row>
    <row r="112916" spans="1:1" x14ac:dyDescent="0.3">
      <c r="A112916" s="1"/>
    </row>
    <row r="112917" spans="1:1" x14ac:dyDescent="0.3">
      <c r="A112917" s="1"/>
    </row>
    <row r="112918" spans="1:1" x14ac:dyDescent="0.3">
      <c r="A112918" s="1"/>
    </row>
    <row r="112923" spans="1:1" x14ac:dyDescent="0.3">
      <c r="A112923" s="1"/>
    </row>
    <row r="112926" spans="1:1" x14ac:dyDescent="0.3">
      <c r="A112926" s="1"/>
    </row>
    <row r="112927" spans="1:1" x14ac:dyDescent="0.3">
      <c r="A112927" s="1"/>
    </row>
    <row r="112928" spans="1:1" x14ac:dyDescent="0.3">
      <c r="A112928" s="1"/>
    </row>
    <row r="112929" spans="1:1" x14ac:dyDescent="0.3">
      <c r="A112929" s="1"/>
    </row>
    <row r="112933" spans="1:1" x14ac:dyDescent="0.3">
      <c r="A112933" s="1"/>
    </row>
    <row r="112934" spans="1:1" x14ac:dyDescent="0.3">
      <c r="A112934" s="1"/>
    </row>
    <row r="112939" spans="1:1" x14ac:dyDescent="0.3">
      <c r="A112939" s="1"/>
    </row>
    <row r="112940" spans="1:1" x14ac:dyDescent="0.3">
      <c r="A112940" s="1"/>
    </row>
    <row r="112942" spans="1:1" x14ac:dyDescent="0.3">
      <c r="A112942" s="1"/>
    </row>
    <row r="112943" spans="1:1" x14ac:dyDescent="0.3">
      <c r="A112943" s="1"/>
    </row>
    <row r="112946" spans="1:1" x14ac:dyDescent="0.3">
      <c r="A112946" s="1"/>
    </row>
    <row r="112948" spans="1:1" x14ac:dyDescent="0.3">
      <c r="A112948" s="1"/>
    </row>
    <row r="112951" spans="1:1" x14ac:dyDescent="0.3">
      <c r="A112951" s="1"/>
    </row>
    <row r="112953" spans="1:1" x14ac:dyDescent="0.3">
      <c r="A112953" s="1"/>
    </row>
    <row r="112956" spans="1:1" x14ac:dyDescent="0.3">
      <c r="A112956" s="1"/>
    </row>
    <row r="112957" spans="1:1" x14ac:dyDescent="0.3">
      <c r="A112957" s="1"/>
    </row>
    <row r="112964" spans="1:1" x14ac:dyDescent="0.3">
      <c r="A112964" s="1"/>
    </row>
    <row r="112965" spans="1:1" x14ac:dyDescent="0.3">
      <c r="A112965" s="1"/>
    </row>
    <row r="112967" spans="1:1" x14ac:dyDescent="0.3">
      <c r="A112967" s="1"/>
    </row>
    <row r="112969" spans="1:1" x14ac:dyDescent="0.3">
      <c r="A112969" s="1"/>
    </row>
    <row r="112970" spans="1:1" x14ac:dyDescent="0.3">
      <c r="A112970" s="1"/>
    </row>
    <row r="112972" spans="1:1" x14ac:dyDescent="0.3">
      <c r="A112972" s="1"/>
    </row>
    <row r="112973" spans="1:1" x14ac:dyDescent="0.3">
      <c r="A112973" s="1"/>
    </row>
    <row r="112974" spans="1:1" x14ac:dyDescent="0.3">
      <c r="A112974" s="1"/>
    </row>
    <row r="112975" spans="1:1" x14ac:dyDescent="0.3">
      <c r="A112975" s="1"/>
    </row>
    <row r="112977" spans="1:1" x14ac:dyDescent="0.3">
      <c r="A112977" s="1"/>
    </row>
    <row r="112979" spans="1:1" x14ac:dyDescent="0.3">
      <c r="A112979" s="1"/>
    </row>
    <row r="112981" spans="1:1" x14ac:dyDescent="0.3">
      <c r="A112981" s="1"/>
    </row>
    <row r="112983" spans="1:1" x14ac:dyDescent="0.3">
      <c r="A112983" s="1"/>
    </row>
    <row r="112988" spans="1:1" x14ac:dyDescent="0.3">
      <c r="A112988" s="1"/>
    </row>
    <row r="112989" spans="1:1" x14ac:dyDescent="0.3">
      <c r="A112989" s="1"/>
    </row>
    <row r="112991" spans="1:1" x14ac:dyDescent="0.3">
      <c r="A112991" s="1"/>
    </row>
    <row r="112992" spans="1:1" x14ac:dyDescent="0.3">
      <c r="A112992" s="1"/>
    </row>
    <row r="112993" spans="1:1" x14ac:dyDescent="0.3">
      <c r="A112993" s="1"/>
    </row>
    <row r="112994" spans="1:1" x14ac:dyDescent="0.3">
      <c r="A112994" s="1"/>
    </row>
    <row r="113001" spans="1:1" x14ac:dyDescent="0.3">
      <c r="A113001" s="1"/>
    </row>
    <row r="113005" spans="1:1" x14ac:dyDescent="0.3">
      <c r="A113005" s="1"/>
    </row>
    <row r="113006" spans="1:1" x14ac:dyDescent="0.3">
      <c r="A113006" s="1"/>
    </row>
    <row r="113007" spans="1:1" x14ac:dyDescent="0.3">
      <c r="A113007" s="1"/>
    </row>
    <row r="113008" spans="1:1" x14ac:dyDescent="0.3">
      <c r="A113008" s="1"/>
    </row>
    <row r="113010" spans="1:1" x14ac:dyDescent="0.3">
      <c r="A113010" s="1"/>
    </row>
    <row r="113012" spans="1:1" x14ac:dyDescent="0.3">
      <c r="A113012" s="1"/>
    </row>
    <row r="113013" spans="1:1" x14ac:dyDescent="0.3">
      <c r="A113013" s="1"/>
    </row>
    <row r="113014" spans="1:1" x14ac:dyDescent="0.3">
      <c r="A113014" s="1"/>
    </row>
    <row r="113015" spans="1:1" x14ac:dyDescent="0.3">
      <c r="A113015" s="1"/>
    </row>
    <row r="113020" spans="1:1" x14ac:dyDescent="0.3">
      <c r="A113020" s="1"/>
    </row>
    <row r="113021" spans="1:1" x14ac:dyDescent="0.3">
      <c r="A113021" s="1"/>
    </row>
    <row r="113029" spans="1:1" x14ac:dyDescent="0.3">
      <c r="A113029" s="1"/>
    </row>
    <row r="113030" spans="1:1" x14ac:dyDescent="0.3">
      <c r="A113030" s="1"/>
    </row>
    <row r="113033" spans="1:1" x14ac:dyDescent="0.3">
      <c r="A113033" s="1"/>
    </row>
    <row r="113035" spans="1:1" x14ac:dyDescent="0.3">
      <c r="A113035" s="1"/>
    </row>
    <row r="113036" spans="1:1" x14ac:dyDescent="0.3">
      <c r="A113036" s="1"/>
    </row>
    <row r="113038" spans="1:1" x14ac:dyDescent="0.3">
      <c r="A113038" s="1"/>
    </row>
    <row r="113040" spans="1:1" x14ac:dyDescent="0.3">
      <c r="A113040" s="1"/>
    </row>
    <row r="113043" spans="1:1" x14ac:dyDescent="0.3">
      <c r="A113043" s="1"/>
    </row>
    <row r="113044" spans="1:1" x14ac:dyDescent="0.3">
      <c r="A113044" s="1"/>
    </row>
    <row r="113047" spans="1:1" x14ac:dyDescent="0.3">
      <c r="A113047" s="1"/>
    </row>
    <row r="113049" spans="1:1" x14ac:dyDescent="0.3">
      <c r="A113049" s="1"/>
    </row>
    <row r="113050" spans="1:1" x14ac:dyDescent="0.3">
      <c r="A113050" s="1"/>
    </row>
    <row r="113052" spans="1:1" x14ac:dyDescent="0.3">
      <c r="A113052" s="1"/>
    </row>
    <row r="113058" spans="1:1" x14ac:dyDescent="0.3">
      <c r="A113058" s="1"/>
    </row>
    <row r="113060" spans="1:1" x14ac:dyDescent="0.3">
      <c r="A113060" s="1"/>
    </row>
    <row r="113063" spans="1:1" x14ac:dyDescent="0.3">
      <c r="A113063" s="1"/>
    </row>
    <row r="113065" spans="1:1" x14ac:dyDescent="0.3">
      <c r="A113065" s="1"/>
    </row>
    <row r="113066" spans="1:1" x14ac:dyDescent="0.3">
      <c r="A113066" s="1"/>
    </row>
    <row r="113069" spans="1:1" x14ac:dyDescent="0.3">
      <c r="A113069" s="1"/>
    </row>
    <row r="113073" spans="1:1" x14ac:dyDescent="0.3">
      <c r="A113073" s="1"/>
    </row>
    <row r="113074" spans="1:1" x14ac:dyDescent="0.3">
      <c r="A113074" s="1"/>
    </row>
    <row r="113080" spans="1:1" x14ac:dyDescent="0.3">
      <c r="A113080" s="1"/>
    </row>
    <row r="113084" spans="1:1" x14ac:dyDescent="0.3">
      <c r="A113084" s="1"/>
    </row>
    <row r="113091" spans="1:1" x14ac:dyDescent="0.3">
      <c r="A113091" s="1"/>
    </row>
    <row r="113092" spans="1:1" x14ac:dyDescent="0.3">
      <c r="A113092" s="1"/>
    </row>
    <row r="113095" spans="1:1" x14ac:dyDescent="0.3">
      <c r="A113095" s="1"/>
    </row>
    <row r="113101" spans="1:1" x14ac:dyDescent="0.3">
      <c r="A113101" s="1"/>
    </row>
    <row r="113107" spans="1:1" x14ac:dyDescent="0.3">
      <c r="A113107" s="1"/>
    </row>
    <row r="113108" spans="1:1" x14ac:dyDescent="0.3">
      <c r="A113108" s="1"/>
    </row>
    <row r="113110" spans="1:1" x14ac:dyDescent="0.3">
      <c r="A113110" s="1"/>
    </row>
    <row r="113112" spans="1:1" x14ac:dyDescent="0.3">
      <c r="A113112" s="1"/>
    </row>
    <row r="113113" spans="1:1" x14ac:dyDescent="0.3">
      <c r="A113113" s="1"/>
    </row>
    <row r="113116" spans="1:1" x14ac:dyDescent="0.3">
      <c r="A113116" s="1"/>
    </row>
    <row r="113117" spans="1:1" x14ac:dyDescent="0.3">
      <c r="A113117" s="1"/>
    </row>
    <row r="113119" spans="1:1" x14ac:dyDescent="0.3">
      <c r="A113119" s="1"/>
    </row>
    <row r="113121" spans="1:1" x14ac:dyDescent="0.3">
      <c r="A113121" s="1"/>
    </row>
    <row r="113123" spans="1:1" x14ac:dyDescent="0.3">
      <c r="A113123" s="1"/>
    </row>
    <row r="113128" spans="1:1" x14ac:dyDescent="0.3">
      <c r="A113128" s="1"/>
    </row>
    <row r="113134" spans="1:1" x14ac:dyDescent="0.3">
      <c r="A113134" s="1"/>
    </row>
    <row r="113135" spans="1:1" x14ac:dyDescent="0.3">
      <c r="A113135" s="1"/>
    </row>
    <row r="113136" spans="1:1" x14ac:dyDescent="0.3">
      <c r="A113136" s="1"/>
    </row>
    <row r="113138" spans="1:1" x14ac:dyDescent="0.3">
      <c r="A113138" s="1"/>
    </row>
    <row r="113144" spans="1:1" x14ac:dyDescent="0.3">
      <c r="A113144" s="1"/>
    </row>
    <row r="113149" spans="1:1" x14ac:dyDescent="0.3">
      <c r="A113149" s="1"/>
    </row>
    <row r="113150" spans="1:1" x14ac:dyDescent="0.3">
      <c r="A113150" s="1"/>
    </row>
    <row r="113152" spans="1:1" x14ac:dyDescent="0.3">
      <c r="A113152" s="1"/>
    </row>
    <row r="113153" spans="1:1" x14ac:dyDescent="0.3">
      <c r="A113153" s="1"/>
    </row>
    <row r="113154" spans="1:1" x14ac:dyDescent="0.3">
      <c r="A113154" s="1"/>
    </row>
    <row r="113157" spans="1:1" x14ac:dyDescent="0.3">
      <c r="A113157" s="1"/>
    </row>
    <row r="113162" spans="1:1" x14ac:dyDescent="0.3">
      <c r="A113162" s="1"/>
    </row>
    <row r="113163" spans="1:1" x14ac:dyDescent="0.3">
      <c r="A113163" s="1"/>
    </row>
    <row r="113166" spans="1:1" x14ac:dyDescent="0.3">
      <c r="A113166" s="1"/>
    </row>
    <row r="113173" spans="1:1" x14ac:dyDescent="0.3">
      <c r="A113173" s="1"/>
    </row>
    <row r="113177" spans="1:1" x14ac:dyDescent="0.3">
      <c r="A113177" s="1"/>
    </row>
    <row r="113179" spans="1:1" x14ac:dyDescent="0.3">
      <c r="A113179" s="1"/>
    </row>
    <row r="113180" spans="1:1" x14ac:dyDescent="0.3">
      <c r="A113180" s="1"/>
    </row>
    <row r="113186" spans="1:1" x14ac:dyDescent="0.3">
      <c r="A113186" s="1"/>
    </row>
    <row r="113194" spans="1:1" x14ac:dyDescent="0.3">
      <c r="A113194" s="1"/>
    </row>
    <row r="113199" spans="1:1" x14ac:dyDescent="0.3">
      <c r="A113199" s="1"/>
    </row>
    <row r="113201" spans="1:1" x14ac:dyDescent="0.3">
      <c r="A113201" s="1"/>
    </row>
    <row r="113205" spans="1:1" x14ac:dyDescent="0.3">
      <c r="A113205" s="1"/>
    </row>
    <row r="113211" spans="1:1" x14ac:dyDescent="0.3">
      <c r="A113211" s="1"/>
    </row>
    <row r="113213" spans="1:1" x14ac:dyDescent="0.3">
      <c r="A113213" s="1"/>
    </row>
    <row r="113214" spans="1:1" x14ac:dyDescent="0.3">
      <c r="A113214" s="1"/>
    </row>
    <row r="113219" spans="1:1" x14ac:dyDescent="0.3">
      <c r="A113219" s="1"/>
    </row>
    <row r="113224" spans="1:1" x14ac:dyDescent="0.3">
      <c r="A113224" s="1"/>
    </row>
    <row r="113225" spans="1:1" x14ac:dyDescent="0.3">
      <c r="A113225" s="1"/>
    </row>
    <row r="113227" spans="1:1" x14ac:dyDescent="0.3">
      <c r="A113227" s="1"/>
    </row>
    <row r="113228" spans="1:1" x14ac:dyDescent="0.3">
      <c r="A113228" s="1"/>
    </row>
    <row r="113232" spans="1:1" x14ac:dyDescent="0.3">
      <c r="A113232" s="1"/>
    </row>
    <row r="113234" spans="1:1" x14ac:dyDescent="0.3">
      <c r="A113234" s="1"/>
    </row>
    <row r="113235" spans="1:1" x14ac:dyDescent="0.3">
      <c r="A113235" s="1"/>
    </row>
    <row r="113236" spans="1:1" x14ac:dyDescent="0.3">
      <c r="A113236" s="1"/>
    </row>
    <row r="113241" spans="1:1" x14ac:dyDescent="0.3">
      <c r="A113241" s="1"/>
    </row>
    <row r="113245" spans="1:1" x14ac:dyDescent="0.3">
      <c r="A113245" s="1"/>
    </row>
    <row r="113246" spans="1:1" x14ac:dyDescent="0.3">
      <c r="A113246" s="1"/>
    </row>
    <row r="113247" spans="1:1" x14ac:dyDescent="0.3">
      <c r="A113247" s="1"/>
    </row>
    <row r="113250" spans="1:1" x14ac:dyDescent="0.3">
      <c r="A113250" s="1"/>
    </row>
    <row r="113251" spans="1:1" x14ac:dyDescent="0.3">
      <c r="A113251" s="1"/>
    </row>
    <row r="113252" spans="1:1" x14ac:dyDescent="0.3">
      <c r="A113252" s="1"/>
    </row>
    <row r="113254" spans="1:1" x14ac:dyDescent="0.3">
      <c r="A113254" s="1"/>
    </row>
    <row r="113257" spans="1:1" x14ac:dyDescent="0.3">
      <c r="A113257" s="1"/>
    </row>
    <row r="113258" spans="1:1" x14ac:dyDescent="0.3">
      <c r="A113258" s="1"/>
    </row>
    <row r="113259" spans="1:1" x14ac:dyDescent="0.3">
      <c r="A113259" s="1"/>
    </row>
    <row r="113260" spans="1:1" x14ac:dyDescent="0.3">
      <c r="A113260" s="1"/>
    </row>
    <row r="113262" spans="1:1" x14ac:dyDescent="0.3">
      <c r="A113262" s="1"/>
    </row>
    <row r="113264" spans="1:1" x14ac:dyDescent="0.3">
      <c r="A113264" s="1"/>
    </row>
    <row r="113265" spans="1:1" x14ac:dyDescent="0.3">
      <c r="A113265" s="1"/>
    </row>
    <row r="113267" spans="1:1" x14ac:dyDescent="0.3">
      <c r="A113267" s="1"/>
    </row>
    <row r="113269" spans="1:1" x14ac:dyDescent="0.3">
      <c r="A113269" s="1"/>
    </row>
    <row r="113270" spans="1:1" x14ac:dyDescent="0.3">
      <c r="A113270" s="1"/>
    </row>
    <row r="113272" spans="1:1" x14ac:dyDescent="0.3">
      <c r="A113272" s="1"/>
    </row>
    <row r="113273" spans="1:1" x14ac:dyDescent="0.3">
      <c r="A113273" s="1"/>
    </row>
    <row r="113278" spans="1:1" x14ac:dyDescent="0.3">
      <c r="A113278" s="1"/>
    </row>
    <row r="113279" spans="1:1" x14ac:dyDescent="0.3">
      <c r="A113279" s="1"/>
    </row>
    <row r="113284" spans="1:1" x14ac:dyDescent="0.3">
      <c r="A113284" s="1"/>
    </row>
    <row r="113285" spans="1:1" x14ac:dyDescent="0.3">
      <c r="A113285" s="1"/>
    </row>
    <row r="113287" spans="1:1" x14ac:dyDescent="0.3">
      <c r="A113287" s="1"/>
    </row>
    <row r="113289" spans="1:1" x14ac:dyDescent="0.3">
      <c r="A113289" s="1"/>
    </row>
    <row r="113290" spans="1:1" x14ac:dyDescent="0.3">
      <c r="A113290" s="1"/>
    </row>
    <row r="113292" spans="1:1" x14ac:dyDescent="0.3">
      <c r="A113292" s="1"/>
    </row>
    <row r="113293" spans="1:1" x14ac:dyDescent="0.3">
      <c r="A113293" s="1"/>
    </row>
    <row r="113294" spans="1:1" x14ac:dyDescent="0.3">
      <c r="A113294" s="1"/>
    </row>
    <row r="113298" spans="1:1" x14ac:dyDescent="0.3">
      <c r="A113298" s="1"/>
    </row>
    <row r="113302" spans="1:1" x14ac:dyDescent="0.3">
      <c r="A113302" s="1"/>
    </row>
    <row r="113306" spans="1:1" x14ac:dyDescent="0.3">
      <c r="A113306" s="1"/>
    </row>
    <row r="113310" spans="1:1" x14ac:dyDescent="0.3">
      <c r="A113310" s="1"/>
    </row>
    <row r="113313" spans="1:1" x14ac:dyDescent="0.3">
      <c r="A113313" s="1"/>
    </row>
    <row r="113317" spans="1:1" x14ac:dyDescent="0.3">
      <c r="A113317" s="1"/>
    </row>
    <row r="113320" spans="1:1" x14ac:dyDescent="0.3">
      <c r="A113320" s="1"/>
    </row>
    <row r="113325" spans="1:1" x14ac:dyDescent="0.3">
      <c r="A113325" s="1"/>
    </row>
    <row r="113326" spans="1:1" x14ac:dyDescent="0.3">
      <c r="A113326" s="1"/>
    </row>
    <row r="113327" spans="1:1" x14ac:dyDescent="0.3">
      <c r="A113327" s="1"/>
    </row>
    <row r="113328" spans="1:1" x14ac:dyDescent="0.3">
      <c r="A113328" s="1"/>
    </row>
    <row r="113332" spans="1:1" x14ac:dyDescent="0.3">
      <c r="A113332" s="1"/>
    </row>
    <row r="113335" spans="1:1" x14ac:dyDescent="0.3">
      <c r="A113335" s="1"/>
    </row>
    <row r="113336" spans="1:1" x14ac:dyDescent="0.3">
      <c r="A113336" s="1"/>
    </row>
    <row r="113338" spans="1:1" x14ac:dyDescent="0.3">
      <c r="A113338" s="1"/>
    </row>
    <row r="113339" spans="1:1" x14ac:dyDescent="0.3">
      <c r="A113339" s="1"/>
    </row>
    <row r="113342" spans="1:1" x14ac:dyDescent="0.3">
      <c r="A113342" s="1"/>
    </row>
    <row r="113345" spans="1:1" x14ac:dyDescent="0.3">
      <c r="A113345" s="1"/>
    </row>
    <row r="113348" spans="1:1" x14ac:dyDescent="0.3">
      <c r="A113348" s="1"/>
    </row>
    <row r="113353" spans="1:1" x14ac:dyDescent="0.3">
      <c r="A113353" s="1"/>
    </row>
    <row r="113356" spans="1:1" x14ac:dyDescent="0.3">
      <c r="A113356" s="1"/>
    </row>
    <row r="113357" spans="1:1" x14ac:dyDescent="0.3">
      <c r="A113357" s="1"/>
    </row>
    <row r="113360" spans="1:1" x14ac:dyDescent="0.3">
      <c r="A113360" s="1"/>
    </row>
    <row r="113366" spans="1:1" x14ac:dyDescent="0.3">
      <c r="A113366" s="1"/>
    </row>
    <row r="113376" spans="1:1" x14ac:dyDescent="0.3">
      <c r="A113376" s="1"/>
    </row>
    <row r="113377" spans="1:1" x14ac:dyDescent="0.3">
      <c r="A113377" s="1"/>
    </row>
    <row r="113384" spans="1:1" x14ac:dyDescent="0.3">
      <c r="A113384" s="1"/>
    </row>
    <row r="113385" spans="1:1" x14ac:dyDescent="0.3">
      <c r="A113385" s="1"/>
    </row>
    <row r="113386" spans="1:1" x14ac:dyDescent="0.3">
      <c r="A113386" s="1"/>
    </row>
    <row r="113387" spans="1:1" x14ac:dyDescent="0.3">
      <c r="A113387" s="1"/>
    </row>
    <row r="113388" spans="1:1" x14ac:dyDescent="0.3">
      <c r="A113388" s="1"/>
    </row>
    <row r="113391" spans="1:1" x14ac:dyDescent="0.3">
      <c r="A113391" s="1"/>
    </row>
    <row r="113396" spans="1:1" x14ac:dyDescent="0.3">
      <c r="A113396" s="1"/>
    </row>
    <row r="113399" spans="1:1" x14ac:dyDescent="0.3">
      <c r="A113399" s="1"/>
    </row>
    <row r="113400" spans="1:1" x14ac:dyDescent="0.3">
      <c r="A113400" s="1"/>
    </row>
    <row r="113401" spans="1:1" x14ac:dyDescent="0.3">
      <c r="A113401" s="1"/>
    </row>
    <row r="113405" spans="1:1" x14ac:dyDescent="0.3">
      <c r="A113405" s="1"/>
    </row>
    <row r="113411" spans="1:1" x14ac:dyDescent="0.3">
      <c r="A113411" s="1"/>
    </row>
    <row r="113412" spans="1:1" x14ac:dyDescent="0.3">
      <c r="A113412" s="1"/>
    </row>
    <row r="113413" spans="1:1" x14ac:dyDescent="0.3">
      <c r="A113413" s="1"/>
    </row>
    <row r="113414" spans="1:1" x14ac:dyDescent="0.3">
      <c r="A113414" s="1"/>
    </row>
    <row r="113415" spans="1:1" x14ac:dyDescent="0.3">
      <c r="A113415" s="1"/>
    </row>
    <row r="113416" spans="1:1" x14ac:dyDescent="0.3">
      <c r="A113416" s="1"/>
    </row>
    <row r="113422" spans="1:1" x14ac:dyDescent="0.3">
      <c r="A113422" s="1"/>
    </row>
    <row r="113423" spans="1:1" x14ac:dyDescent="0.3">
      <c r="A113423" s="1"/>
    </row>
    <row r="113428" spans="1:1" x14ac:dyDescent="0.3">
      <c r="A113428" s="1"/>
    </row>
    <row r="113429" spans="1:1" x14ac:dyDescent="0.3">
      <c r="A113429" s="1"/>
    </row>
    <row r="113430" spans="1:1" x14ac:dyDescent="0.3">
      <c r="A113430" s="1"/>
    </row>
    <row r="113431" spans="1:1" x14ac:dyDescent="0.3">
      <c r="A113431" s="1"/>
    </row>
    <row r="113437" spans="1:1" x14ac:dyDescent="0.3">
      <c r="A113437" s="1"/>
    </row>
    <row r="113438" spans="1:1" x14ac:dyDescent="0.3">
      <c r="A113438" s="1"/>
    </row>
    <row r="113441" spans="1:1" x14ac:dyDescent="0.3">
      <c r="A113441" s="1"/>
    </row>
    <row r="113442" spans="1:1" x14ac:dyDescent="0.3">
      <c r="A113442" s="1"/>
    </row>
    <row r="113445" spans="1:1" x14ac:dyDescent="0.3">
      <c r="A113445" s="1"/>
    </row>
    <row r="113450" spans="1:1" x14ac:dyDescent="0.3">
      <c r="A113450" s="1"/>
    </row>
    <row r="113451" spans="1:1" x14ac:dyDescent="0.3">
      <c r="A113451" s="1"/>
    </row>
    <row r="113452" spans="1:1" x14ac:dyDescent="0.3">
      <c r="A113452" s="1"/>
    </row>
    <row r="113455" spans="1:1" x14ac:dyDescent="0.3">
      <c r="A113455" s="1"/>
    </row>
    <row r="113460" spans="1:1" x14ac:dyDescent="0.3">
      <c r="A113460" s="1"/>
    </row>
    <row r="113461" spans="1:1" x14ac:dyDescent="0.3">
      <c r="A113461" s="1"/>
    </row>
    <row r="113467" spans="1:1" x14ac:dyDescent="0.3">
      <c r="A113467" s="1"/>
    </row>
    <row r="113468" spans="1:1" x14ac:dyDescent="0.3">
      <c r="A113468" s="1"/>
    </row>
    <row r="113469" spans="1:1" x14ac:dyDescent="0.3">
      <c r="A113469" s="1"/>
    </row>
    <row r="113471" spans="1:1" x14ac:dyDescent="0.3">
      <c r="A113471" s="1"/>
    </row>
    <row r="113472" spans="1:1" x14ac:dyDescent="0.3">
      <c r="A113472" s="1"/>
    </row>
    <row r="113473" spans="1:1" x14ac:dyDescent="0.3">
      <c r="A113473" s="1"/>
    </row>
    <row r="113474" spans="1:1" x14ac:dyDescent="0.3">
      <c r="A113474" s="1"/>
    </row>
    <row r="113476" spans="1:1" x14ac:dyDescent="0.3">
      <c r="A113476" s="1"/>
    </row>
    <row r="113477" spans="1:1" x14ac:dyDescent="0.3">
      <c r="A113477" s="1"/>
    </row>
    <row r="113478" spans="1:1" x14ac:dyDescent="0.3">
      <c r="A113478" s="1"/>
    </row>
    <row r="113481" spans="1:1" x14ac:dyDescent="0.3">
      <c r="A113481" s="1"/>
    </row>
    <row r="113482" spans="1:1" x14ac:dyDescent="0.3">
      <c r="A113482" s="1"/>
    </row>
    <row r="113487" spans="1:1" x14ac:dyDescent="0.3">
      <c r="A113487" s="1"/>
    </row>
    <row r="113488" spans="1:1" x14ac:dyDescent="0.3">
      <c r="A113488" s="1"/>
    </row>
    <row r="113493" spans="1:1" x14ac:dyDescent="0.3">
      <c r="A113493" s="1"/>
    </row>
    <row r="113494" spans="1:1" x14ac:dyDescent="0.3">
      <c r="A113494" s="1"/>
    </row>
    <row r="113498" spans="1:1" x14ac:dyDescent="0.3">
      <c r="A113498" s="1"/>
    </row>
    <row r="113501" spans="1:1" x14ac:dyDescent="0.3">
      <c r="A113501" s="1"/>
    </row>
    <row r="113504" spans="1:1" x14ac:dyDescent="0.3">
      <c r="A113504" s="1"/>
    </row>
    <row r="113505" spans="1:1" x14ac:dyDescent="0.3">
      <c r="A113505" s="1"/>
    </row>
    <row r="113508" spans="1:1" x14ac:dyDescent="0.3">
      <c r="A113508" s="1"/>
    </row>
    <row r="113511" spans="1:1" x14ac:dyDescent="0.3">
      <c r="A113511" s="1"/>
    </row>
    <row r="113512" spans="1:1" x14ac:dyDescent="0.3">
      <c r="A113512" s="1"/>
    </row>
    <row r="113513" spans="1:1" x14ac:dyDescent="0.3">
      <c r="A113513" s="1"/>
    </row>
    <row r="113514" spans="1:1" x14ac:dyDescent="0.3">
      <c r="A113514" s="1"/>
    </row>
    <row r="113518" spans="1:1" x14ac:dyDescent="0.3">
      <c r="A113518" s="1"/>
    </row>
    <row r="113519" spans="1:1" x14ac:dyDescent="0.3">
      <c r="A113519" s="1"/>
    </row>
    <row r="113523" spans="1:1" x14ac:dyDescent="0.3">
      <c r="A113523" s="1"/>
    </row>
    <row r="113524" spans="1:1" x14ac:dyDescent="0.3">
      <c r="A113524" s="1"/>
    </row>
    <row r="113528" spans="1:1" x14ac:dyDescent="0.3">
      <c r="A113528" s="1"/>
    </row>
    <row r="113533" spans="1:1" x14ac:dyDescent="0.3">
      <c r="A113533" s="1"/>
    </row>
    <row r="113545" spans="1:1" x14ac:dyDescent="0.3">
      <c r="A113545" s="1"/>
    </row>
    <row r="113551" spans="1:1" x14ac:dyDescent="0.3">
      <c r="A113551" s="1"/>
    </row>
    <row r="113552" spans="1:1" x14ac:dyDescent="0.3">
      <c r="A113552" s="1"/>
    </row>
    <row r="113553" spans="1:1" x14ac:dyDescent="0.3">
      <c r="A113553" s="1"/>
    </row>
    <row r="113554" spans="1:1" x14ac:dyDescent="0.3">
      <c r="A113554" s="1"/>
    </row>
    <row r="113563" spans="1:1" x14ac:dyDescent="0.3">
      <c r="A113563" s="1"/>
    </row>
    <row r="113570" spans="1:1" x14ac:dyDescent="0.3">
      <c r="A113570" s="1"/>
    </row>
    <row r="113571" spans="1:1" x14ac:dyDescent="0.3">
      <c r="A113571" s="1"/>
    </row>
    <row r="113577" spans="1:1" x14ac:dyDescent="0.3">
      <c r="A113577" s="1"/>
    </row>
    <row r="113578" spans="1:1" x14ac:dyDescent="0.3">
      <c r="A113578" s="1"/>
    </row>
    <row r="113579" spans="1:1" x14ac:dyDescent="0.3">
      <c r="A113579" s="1"/>
    </row>
    <row r="113580" spans="1:1" x14ac:dyDescent="0.3">
      <c r="A113580" s="1"/>
    </row>
    <row r="113581" spans="1:1" x14ac:dyDescent="0.3">
      <c r="A113581" s="1"/>
    </row>
    <row r="113582" spans="1:1" x14ac:dyDescent="0.3">
      <c r="A113582" s="1"/>
    </row>
    <row r="113583" spans="1:1" x14ac:dyDescent="0.3">
      <c r="A113583" s="1"/>
    </row>
    <row r="113584" spans="1:1" x14ac:dyDescent="0.3">
      <c r="A113584" s="1"/>
    </row>
    <row r="113585" spans="1:1" x14ac:dyDescent="0.3">
      <c r="A113585" s="1"/>
    </row>
    <row r="113586" spans="1:1" x14ac:dyDescent="0.3">
      <c r="A113586" s="1"/>
    </row>
    <row r="113587" spans="1:1" x14ac:dyDescent="0.3">
      <c r="A113587" s="1"/>
    </row>
    <row r="113588" spans="1:1" x14ac:dyDescent="0.3">
      <c r="A113588" s="1"/>
    </row>
    <row r="113608" spans="1:1" x14ac:dyDescent="0.3">
      <c r="A113608" s="1"/>
    </row>
    <row r="113609" spans="1:1" x14ac:dyDescent="0.3">
      <c r="A113609" s="1"/>
    </row>
    <row r="113610" spans="1:1" x14ac:dyDescent="0.3">
      <c r="A113610" s="1"/>
    </row>
    <row r="113611" spans="1:1" x14ac:dyDescent="0.3">
      <c r="A113611" s="1"/>
    </row>
    <row r="113612" spans="1:1" x14ac:dyDescent="0.3">
      <c r="A113612" s="1"/>
    </row>
    <row r="113613" spans="1:1" x14ac:dyDescent="0.3">
      <c r="A113613" s="1"/>
    </row>
    <row r="113614" spans="1:1" x14ac:dyDescent="0.3">
      <c r="A113614" s="1"/>
    </row>
    <row r="113615" spans="1:1" x14ac:dyDescent="0.3">
      <c r="A113615" s="1"/>
    </row>
    <row r="113616" spans="1:1" x14ac:dyDescent="0.3">
      <c r="A113616" s="1"/>
    </row>
    <row r="113617" spans="1:1" x14ac:dyDescent="0.3">
      <c r="A113617" s="1"/>
    </row>
    <row r="113618" spans="1:1" x14ac:dyDescent="0.3">
      <c r="A113618" s="1"/>
    </row>
    <row r="113639" spans="1:1" x14ac:dyDescent="0.3">
      <c r="A113639" s="1"/>
    </row>
    <row r="113640" spans="1:1" x14ac:dyDescent="0.3">
      <c r="A113640" s="1"/>
    </row>
    <row r="113641" spans="1:1" x14ac:dyDescent="0.3">
      <c r="A113641" s="1"/>
    </row>
    <row r="113642" spans="1:1" x14ac:dyDescent="0.3">
      <c r="A113642" s="1"/>
    </row>
    <row r="113643" spans="1:1" x14ac:dyDescent="0.3">
      <c r="A113643" s="1"/>
    </row>
    <row r="113644" spans="1:1" x14ac:dyDescent="0.3">
      <c r="A113644" s="1"/>
    </row>
    <row r="113645" spans="1:1" x14ac:dyDescent="0.3">
      <c r="A113645" s="1"/>
    </row>
    <row r="113646" spans="1:1" x14ac:dyDescent="0.3">
      <c r="A113646" s="1"/>
    </row>
    <row r="113647" spans="1:1" x14ac:dyDescent="0.3">
      <c r="A113647" s="1"/>
    </row>
    <row r="113648" spans="1:1" x14ac:dyDescent="0.3">
      <c r="A113648" s="1"/>
    </row>
    <row r="113649" spans="1:1" x14ac:dyDescent="0.3">
      <c r="A113649" s="1"/>
    </row>
    <row r="113650" spans="1:1" x14ac:dyDescent="0.3">
      <c r="A113650" s="1"/>
    </row>
    <row r="113651" spans="1:1" x14ac:dyDescent="0.3">
      <c r="A113651" s="1"/>
    </row>
    <row r="113652" spans="1:1" x14ac:dyDescent="0.3">
      <c r="A113652" s="1"/>
    </row>
    <row r="113653" spans="1:1" x14ac:dyDescent="0.3">
      <c r="A113653" s="1"/>
    </row>
    <row r="113654" spans="1:1" x14ac:dyDescent="0.3">
      <c r="A113654" s="1"/>
    </row>
    <row r="113655" spans="1:1" x14ac:dyDescent="0.3">
      <c r="A113655" s="1"/>
    </row>
    <row r="113656" spans="1:1" x14ac:dyDescent="0.3">
      <c r="A113656" s="1"/>
    </row>
    <row r="113657" spans="1:1" x14ac:dyDescent="0.3">
      <c r="A113657" s="1"/>
    </row>
    <row r="113660" spans="1:1" x14ac:dyDescent="0.3">
      <c r="A113660" s="1"/>
    </row>
    <row r="113662" spans="1:1" x14ac:dyDescent="0.3">
      <c r="A113662" s="1"/>
    </row>
    <row r="113665" spans="1:1" x14ac:dyDescent="0.3">
      <c r="A113665" s="1"/>
    </row>
    <row r="113668" spans="1:1" x14ac:dyDescent="0.3">
      <c r="A113668" s="1"/>
    </row>
    <row r="113670" spans="1:1" x14ac:dyDescent="0.3">
      <c r="A113670" s="1"/>
    </row>
    <row r="113671" spans="1:1" x14ac:dyDescent="0.3">
      <c r="A113671" s="1"/>
    </row>
    <row r="113681" spans="1:1" x14ac:dyDescent="0.3">
      <c r="A113681" s="1"/>
    </row>
    <row r="113684" spans="1:1" x14ac:dyDescent="0.3">
      <c r="A113684" s="1"/>
    </row>
    <row r="113685" spans="1:1" x14ac:dyDescent="0.3">
      <c r="A113685" s="1"/>
    </row>
    <row r="113689" spans="1:1" x14ac:dyDescent="0.3">
      <c r="A113689" s="1"/>
    </row>
    <row r="113690" spans="1:1" x14ac:dyDescent="0.3">
      <c r="A113690" s="1"/>
    </row>
    <row r="113693" spans="1:1" x14ac:dyDescent="0.3">
      <c r="A113693" s="1"/>
    </row>
    <row r="113696" spans="1:1" x14ac:dyDescent="0.3">
      <c r="A113696" s="1"/>
    </row>
    <row r="113702" spans="1:1" x14ac:dyDescent="0.3">
      <c r="A113702" s="1"/>
    </row>
    <row r="113708" spans="1:1" x14ac:dyDescent="0.3">
      <c r="A113708" s="1"/>
    </row>
    <row r="113709" spans="1:1" x14ac:dyDescent="0.3">
      <c r="A113709" s="1"/>
    </row>
    <row r="113715" spans="1:1" x14ac:dyDescent="0.3">
      <c r="A113715" s="1"/>
    </row>
    <row r="113716" spans="1:1" x14ac:dyDescent="0.3">
      <c r="A113716" s="1"/>
    </row>
    <row r="113717" spans="1:1" x14ac:dyDescent="0.3">
      <c r="A113717" s="1"/>
    </row>
    <row r="113719" spans="1:1" x14ac:dyDescent="0.3">
      <c r="A113719" s="1"/>
    </row>
    <row r="113722" spans="1:1" x14ac:dyDescent="0.3">
      <c r="A113722" s="1"/>
    </row>
    <row r="113727" spans="1:1" x14ac:dyDescent="0.3">
      <c r="A113727" s="1"/>
    </row>
    <row r="113728" spans="1:1" x14ac:dyDescent="0.3">
      <c r="A113728" s="1"/>
    </row>
    <row r="113729" spans="1:1" x14ac:dyDescent="0.3">
      <c r="A113729" s="1"/>
    </row>
    <row r="113730" spans="1:1" x14ac:dyDescent="0.3">
      <c r="A113730" s="1"/>
    </row>
    <row r="113733" spans="1:1" x14ac:dyDescent="0.3">
      <c r="A113733" s="1"/>
    </row>
    <row r="113734" spans="1:1" x14ac:dyDescent="0.3">
      <c r="A113734" s="1"/>
    </row>
    <row r="113735" spans="1:1" x14ac:dyDescent="0.3">
      <c r="A113735" s="1"/>
    </row>
    <row r="113736" spans="1:1" x14ac:dyDescent="0.3">
      <c r="A113736" s="1"/>
    </row>
    <row r="113738" spans="1:1" x14ac:dyDescent="0.3">
      <c r="A113738" s="1"/>
    </row>
    <row r="113743" spans="1:1" x14ac:dyDescent="0.3">
      <c r="A113743" s="1"/>
    </row>
    <row r="113748" spans="1:1" x14ac:dyDescent="0.3">
      <c r="A113748" s="1"/>
    </row>
    <row r="113749" spans="1:1" x14ac:dyDescent="0.3">
      <c r="A113749" s="1"/>
    </row>
    <row r="113751" spans="1:1" x14ac:dyDescent="0.3">
      <c r="A113751" s="1"/>
    </row>
    <row r="113755" spans="1:1" x14ac:dyDescent="0.3">
      <c r="A113755" s="1"/>
    </row>
    <row r="113756" spans="1:1" x14ac:dyDescent="0.3">
      <c r="A113756" s="1"/>
    </row>
    <row r="113758" spans="1:1" x14ac:dyDescent="0.3">
      <c r="A113758" s="1"/>
    </row>
    <row r="113759" spans="1:1" x14ac:dyDescent="0.3">
      <c r="A113759" s="1"/>
    </row>
    <row r="113760" spans="1:1" x14ac:dyDescent="0.3">
      <c r="A113760" s="1"/>
    </row>
    <row r="113762" spans="1:1" x14ac:dyDescent="0.3">
      <c r="A113762" s="1"/>
    </row>
    <row r="113764" spans="1:1" x14ac:dyDescent="0.3">
      <c r="A113764" s="1"/>
    </row>
    <row r="113765" spans="1:1" x14ac:dyDescent="0.3">
      <c r="A113765" s="1"/>
    </row>
    <row r="113768" spans="1:1" x14ac:dyDescent="0.3">
      <c r="A113768" s="1"/>
    </row>
    <row r="113770" spans="1:1" x14ac:dyDescent="0.3">
      <c r="A113770" s="1"/>
    </row>
    <row r="113772" spans="1:1" x14ac:dyDescent="0.3">
      <c r="A113772" s="1"/>
    </row>
    <row r="113778" spans="1:1" x14ac:dyDescent="0.3">
      <c r="A113778" s="1"/>
    </row>
    <row r="113779" spans="1:1" x14ac:dyDescent="0.3">
      <c r="A113779" s="1"/>
    </row>
    <row r="113784" spans="1:1" x14ac:dyDescent="0.3">
      <c r="A113784" s="1"/>
    </row>
    <row r="113785" spans="1:1" x14ac:dyDescent="0.3">
      <c r="A113785" s="1"/>
    </row>
    <row r="113786" spans="1:1" x14ac:dyDescent="0.3">
      <c r="A113786" s="1"/>
    </row>
    <row r="113789" spans="1:1" x14ac:dyDescent="0.3">
      <c r="A113789" s="1"/>
    </row>
    <row r="113793" spans="1:1" x14ac:dyDescent="0.3">
      <c r="A113793" s="1"/>
    </row>
    <row r="113800" spans="1:1" x14ac:dyDescent="0.3">
      <c r="A113800" s="1"/>
    </row>
    <row r="113802" spans="1:1" x14ac:dyDescent="0.3">
      <c r="A113802" s="1"/>
    </row>
    <row r="113803" spans="1:1" x14ac:dyDescent="0.3">
      <c r="A113803" s="1"/>
    </row>
    <row r="113815" spans="1:1" x14ac:dyDescent="0.3">
      <c r="A113815" s="1"/>
    </row>
    <row r="113817" spans="1:1" x14ac:dyDescent="0.3">
      <c r="A113817" s="1"/>
    </row>
    <row r="113819" spans="1:1" x14ac:dyDescent="0.3">
      <c r="A113819" s="1"/>
    </row>
    <row r="113822" spans="1:1" x14ac:dyDescent="0.3">
      <c r="A113822" s="1"/>
    </row>
    <row r="113830" spans="1:1" x14ac:dyDescent="0.3">
      <c r="A113830" s="1"/>
    </row>
    <row r="113832" spans="1:1" x14ac:dyDescent="0.3">
      <c r="A113832" s="1"/>
    </row>
    <row r="113833" spans="1:1" x14ac:dyDescent="0.3">
      <c r="A113833" s="1"/>
    </row>
    <row r="113836" spans="1:1" x14ac:dyDescent="0.3">
      <c r="A113836" s="1"/>
    </row>
    <row r="113837" spans="1:1" x14ac:dyDescent="0.3">
      <c r="A113837" s="1"/>
    </row>
    <row r="113838" spans="1:1" x14ac:dyDescent="0.3">
      <c r="A113838" s="1"/>
    </row>
    <row r="113841" spans="1:1" x14ac:dyDescent="0.3">
      <c r="A113841" s="1"/>
    </row>
    <row r="113842" spans="1:1" x14ac:dyDescent="0.3">
      <c r="A113842" s="1"/>
    </row>
    <row r="113847" spans="1:1" x14ac:dyDescent="0.3">
      <c r="A113847" s="1"/>
    </row>
    <row r="113848" spans="1:1" x14ac:dyDescent="0.3">
      <c r="A113848" s="1"/>
    </row>
    <row r="113849" spans="1:1" x14ac:dyDescent="0.3">
      <c r="A113849" s="1"/>
    </row>
    <row r="113851" spans="1:1" x14ac:dyDescent="0.3">
      <c r="A113851" s="1"/>
    </row>
    <row r="113857" spans="1:1" x14ac:dyDescent="0.3">
      <c r="A113857" s="1"/>
    </row>
    <row r="113861" spans="1:1" x14ac:dyDescent="0.3">
      <c r="A113861" s="1"/>
    </row>
    <row r="113863" spans="1:1" x14ac:dyDescent="0.3">
      <c r="A113863" s="1"/>
    </row>
    <row r="113869" spans="1:1" x14ac:dyDescent="0.3">
      <c r="A113869" s="1"/>
    </row>
    <row r="113870" spans="1:1" x14ac:dyDescent="0.3">
      <c r="A113870" s="1"/>
    </row>
    <row r="113877" spans="1:1" x14ac:dyDescent="0.3">
      <c r="A113877" s="1"/>
    </row>
    <row r="113878" spans="1:1" x14ac:dyDescent="0.3">
      <c r="A113878" s="1"/>
    </row>
    <row r="113879" spans="1:1" x14ac:dyDescent="0.3">
      <c r="A113879" s="1"/>
    </row>
    <row r="113880" spans="1:1" x14ac:dyDescent="0.3">
      <c r="A113880" s="1"/>
    </row>
    <row r="113882" spans="1:1" x14ac:dyDescent="0.3">
      <c r="A113882" s="1"/>
    </row>
    <row r="113884" spans="1:1" x14ac:dyDescent="0.3">
      <c r="A113884" s="1"/>
    </row>
    <row r="113887" spans="1:1" x14ac:dyDescent="0.3">
      <c r="A113887" s="1"/>
    </row>
    <row r="113888" spans="1:1" x14ac:dyDescent="0.3">
      <c r="A113888" s="1"/>
    </row>
    <row r="113890" spans="1:1" x14ac:dyDescent="0.3">
      <c r="A113890" s="1"/>
    </row>
    <row r="113891" spans="1:1" x14ac:dyDescent="0.3">
      <c r="A113891" s="1"/>
    </row>
    <row r="113894" spans="1:1" x14ac:dyDescent="0.3">
      <c r="A113894" s="1"/>
    </row>
    <row r="113895" spans="1:1" x14ac:dyDescent="0.3">
      <c r="A113895" s="1"/>
    </row>
    <row r="113897" spans="1:1" x14ac:dyDescent="0.3">
      <c r="A113897" s="1"/>
    </row>
    <row r="113899" spans="1:1" x14ac:dyDescent="0.3">
      <c r="A113899" s="1"/>
    </row>
    <row r="113900" spans="1:1" x14ac:dyDescent="0.3">
      <c r="A113900" s="1"/>
    </row>
    <row r="113901" spans="1:1" x14ac:dyDescent="0.3">
      <c r="A113901" s="1"/>
    </row>
    <row r="113909" spans="1:1" x14ac:dyDescent="0.3">
      <c r="A113909" s="1"/>
    </row>
    <row r="113912" spans="1:1" x14ac:dyDescent="0.3">
      <c r="A113912" s="1"/>
    </row>
    <row r="113913" spans="1:1" x14ac:dyDescent="0.3">
      <c r="A113913" s="1"/>
    </row>
    <row r="113914" spans="1:1" x14ac:dyDescent="0.3">
      <c r="A113914" s="1"/>
    </row>
    <row r="113915" spans="1:1" x14ac:dyDescent="0.3">
      <c r="A113915" s="1"/>
    </row>
    <row r="113916" spans="1:1" x14ac:dyDescent="0.3">
      <c r="A113916" s="1"/>
    </row>
    <row r="113918" spans="1:1" x14ac:dyDescent="0.3">
      <c r="A113918" s="1"/>
    </row>
    <row r="113919" spans="1:1" x14ac:dyDescent="0.3">
      <c r="A113919" s="1"/>
    </row>
    <row r="113921" spans="1:1" x14ac:dyDescent="0.3">
      <c r="A113921" s="1"/>
    </row>
    <row r="113929" spans="1:1" x14ac:dyDescent="0.3">
      <c r="A113929" s="1"/>
    </row>
    <row r="113931" spans="1:1" x14ac:dyDescent="0.3">
      <c r="A113931" s="1"/>
    </row>
    <row r="113934" spans="1:1" x14ac:dyDescent="0.3">
      <c r="A113934" s="1"/>
    </row>
    <row r="113935" spans="1:1" x14ac:dyDescent="0.3">
      <c r="A113935" s="1"/>
    </row>
    <row r="113936" spans="1:1" x14ac:dyDescent="0.3">
      <c r="A113936" s="1"/>
    </row>
    <row r="113939" spans="1:1" x14ac:dyDescent="0.3">
      <c r="A113939" s="1"/>
    </row>
    <row r="113942" spans="1:1" x14ac:dyDescent="0.3">
      <c r="A113942" s="1"/>
    </row>
    <row r="113944" spans="1:1" x14ac:dyDescent="0.3">
      <c r="A113944" s="1"/>
    </row>
    <row r="113946" spans="1:1" x14ac:dyDescent="0.3">
      <c r="A113946" s="1"/>
    </row>
    <row r="113948" spans="1:1" x14ac:dyDescent="0.3">
      <c r="A113948" s="1"/>
    </row>
    <row r="113953" spans="1:1" x14ac:dyDescent="0.3">
      <c r="A113953" s="1"/>
    </row>
    <row r="113958" spans="1:1" x14ac:dyDescent="0.3">
      <c r="A113958" s="1"/>
    </row>
    <row r="113959" spans="1:1" x14ac:dyDescent="0.3">
      <c r="A113959" s="1"/>
    </row>
    <row r="113960" spans="1:1" x14ac:dyDescent="0.3">
      <c r="A113960" s="1"/>
    </row>
    <row r="113961" spans="1:1" x14ac:dyDescent="0.3">
      <c r="A113961" s="1"/>
    </row>
    <row r="113962" spans="1:1" x14ac:dyDescent="0.3">
      <c r="A113962" s="1"/>
    </row>
    <row r="113963" spans="1:1" x14ac:dyDescent="0.3">
      <c r="A113963" s="1"/>
    </row>
    <row r="113966" spans="1:1" x14ac:dyDescent="0.3">
      <c r="A113966" s="1"/>
    </row>
    <row r="113972" spans="1:1" x14ac:dyDescent="0.3">
      <c r="A113972" s="1"/>
    </row>
    <row r="113974" spans="1:1" x14ac:dyDescent="0.3">
      <c r="A113974" s="1"/>
    </row>
    <row r="113975" spans="1:1" x14ac:dyDescent="0.3">
      <c r="A113975" s="1"/>
    </row>
    <row r="113976" spans="1:1" x14ac:dyDescent="0.3">
      <c r="A113976" s="1"/>
    </row>
    <row r="113977" spans="1:1" x14ac:dyDescent="0.3">
      <c r="A113977" s="1"/>
    </row>
    <row r="113979" spans="1:1" x14ac:dyDescent="0.3">
      <c r="A113979" s="1"/>
    </row>
    <row r="113981" spans="1:1" x14ac:dyDescent="0.3">
      <c r="A113981" s="1"/>
    </row>
    <row r="113983" spans="1:1" x14ac:dyDescent="0.3">
      <c r="A113983" s="1"/>
    </row>
    <row r="113987" spans="1:1" x14ac:dyDescent="0.3">
      <c r="A113987" s="1"/>
    </row>
    <row r="113991" spans="1:1" x14ac:dyDescent="0.3">
      <c r="A113991" s="1"/>
    </row>
    <row r="113994" spans="1:1" x14ac:dyDescent="0.3">
      <c r="A113994" s="1"/>
    </row>
    <row r="114003" spans="1:1" x14ac:dyDescent="0.3">
      <c r="A114003" s="1"/>
    </row>
    <row r="114012" spans="1:1" x14ac:dyDescent="0.3">
      <c r="A114012" s="1"/>
    </row>
    <row r="114014" spans="1:1" x14ac:dyDescent="0.3">
      <c r="A114014" s="1"/>
    </row>
    <row r="114015" spans="1:1" x14ac:dyDescent="0.3">
      <c r="A114015" s="1"/>
    </row>
    <row r="114019" spans="1:1" x14ac:dyDescent="0.3">
      <c r="A114019" s="1"/>
    </row>
    <row r="114020" spans="1:1" x14ac:dyDescent="0.3">
      <c r="A114020" s="1"/>
    </row>
    <row r="114025" spans="1:1" x14ac:dyDescent="0.3">
      <c r="A114025" s="1"/>
    </row>
    <row r="114028" spans="1:1" x14ac:dyDescent="0.3">
      <c r="A114028" s="1"/>
    </row>
    <row r="114033" spans="1:1" x14ac:dyDescent="0.3">
      <c r="A114033" s="1"/>
    </row>
    <row r="114040" spans="1:1" x14ac:dyDescent="0.3">
      <c r="A114040" s="1"/>
    </row>
    <row r="114041" spans="1:1" x14ac:dyDescent="0.3">
      <c r="A114041" s="1"/>
    </row>
    <row r="114043" spans="1:1" x14ac:dyDescent="0.3">
      <c r="A114043" s="1"/>
    </row>
    <row r="114047" spans="1:1" x14ac:dyDescent="0.3">
      <c r="A114047" s="1"/>
    </row>
    <row r="114049" spans="1:1" x14ac:dyDescent="0.3">
      <c r="A114049" s="1"/>
    </row>
    <row r="114050" spans="1:1" x14ac:dyDescent="0.3">
      <c r="A114050" s="1"/>
    </row>
    <row r="114051" spans="1:1" x14ac:dyDescent="0.3">
      <c r="A114051" s="1"/>
    </row>
    <row r="114052" spans="1:1" x14ac:dyDescent="0.3">
      <c r="A114052" s="1"/>
    </row>
    <row r="114054" spans="1:1" x14ac:dyDescent="0.3">
      <c r="A114054" s="1"/>
    </row>
    <row r="114058" spans="1:1" x14ac:dyDescent="0.3">
      <c r="A114058" s="1"/>
    </row>
    <row r="114059" spans="1:1" x14ac:dyDescent="0.3">
      <c r="A114059" s="1"/>
    </row>
    <row r="114065" spans="1:1" x14ac:dyDescent="0.3">
      <c r="A114065" s="1"/>
    </row>
    <row r="114069" spans="1:1" x14ac:dyDescent="0.3">
      <c r="A114069" s="1"/>
    </row>
    <row r="114076" spans="1:1" x14ac:dyDescent="0.3">
      <c r="A114076" s="1"/>
    </row>
    <row r="114077" spans="1:1" x14ac:dyDescent="0.3">
      <c r="A114077" s="1"/>
    </row>
    <row r="114078" spans="1:1" x14ac:dyDescent="0.3">
      <c r="A114078" s="1"/>
    </row>
    <row r="114079" spans="1:1" x14ac:dyDescent="0.3">
      <c r="A114079" s="1"/>
    </row>
    <row r="114084" spans="1:1" x14ac:dyDescent="0.3">
      <c r="A114084" s="1"/>
    </row>
    <row r="114087" spans="1:1" x14ac:dyDescent="0.3">
      <c r="A114087" s="1"/>
    </row>
    <row r="114089" spans="1:1" x14ac:dyDescent="0.3">
      <c r="A114089" s="1"/>
    </row>
    <row r="114096" spans="1:1" x14ac:dyDescent="0.3">
      <c r="A114096" s="1"/>
    </row>
    <row r="114097" spans="1:1" x14ac:dyDescent="0.3">
      <c r="A114097" s="1"/>
    </row>
    <row r="114098" spans="1:1" x14ac:dyDescent="0.3">
      <c r="A114098" s="1"/>
    </row>
    <row r="114102" spans="1:1" x14ac:dyDescent="0.3">
      <c r="A114102" s="1"/>
    </row>
    <row r="114104" spans="1:1" x14ac:dyDescent="0.3">
      <c r="A114104" s="1"/>
    </row>
    <row r="114106" spans="1:1" x14ac:dyDescent="0.3">
      <c r="A114106" s="1"/>
    </row>
    <row r="114111" spans="1:1" x14ac:dyDescent="0.3">
      <c r="A114111" s="1"/>
    </row>
    <row r="114113" spans="1:1" x14ac:dyDescent="0.3">
      <c r="A114113" s="1"/>
    </row>
    <row r="114117" spans="1:1" x14ac:dyDescent="0.3">
      <c r="A114117" s="1"/>
    </row>
    <row r="114118" spans="1:1" x14ac:dyDescent="0.3">
      <c r="A114118" s="1"/>
    </row>
    <row r="114121" spans="1:1" x14ac:dyDescent="0.3">
      <c r="A114121" s="1"/>
    </row>
    <row r="114122" spans="1:1" x14ac:dyDescent="0.3">
      <c r="A114122" s="1"/>
    </row>
    <row r="114123" spans="1:1" x14ac:dyDescent="0.3">
      <c r="A114123" s="1"/>
    </row>
    <row r="114130" spans="1:1" x14ac:dyDescent="0.3">
      <c r="A114130" s="1"/>
    </row>
    <row r="114131" spans="1:1" x14ac:dyDescent="0.3">
      <c r="A114131" s="1"/>
    </row>
    <row r="114132" spans="1:1" x14ac:dyDescent="0.3">
      <c r="A114132" s="1"/>
    </row>
    <row r="114136" spans="1:1" x14ac:dyDescent="0.3">
      <c r="A114136" s="1"/>
    </row>
    <row r="114138" spans="1:1" x14ac:dyDescent="0.3">
      <c r="A114138" s="1"/>
    </row>
    <row r="114142" spans="1:1" x14ac:dyDescent="0.3">
      <c r="A114142" s="1"/>
    </row>
    <row r="114143" spans="1:1" x14ac:dyDescent="0.3">
      <c r="A114143" s="1"/>
    </row>
    <row r="114145" spans="1:1" x14ac:dyDescent="0.3">
      <c r="A114145" s="1"/>
    </row>
    <row r="114146" spans="1:1" x14ac:dyDescent="0.3">
      <c r="A114146" s="1"/>
    </row>
    <row r="114147" spans="1:1" x14ac:dyDescent="0.3">
      <c r="A114147" s="1"/>
    </row>
    <row r="114149" spans="1:1" x14ac:dyDescent="0.3">
      <c r="A114149" s="1"/>
    </row>
    <row r="114153" spans="1:1" x14ac:dyDescent="0.3">
      <c r="A114153" s="1"/>
    </row>
    <row r="114156" spans="1:1" x14ac:dyDescent="0.3">
      <c r="A114156" s="1"/>
    </row>
    <row r="114157" spans="1:1" x14ac:dyDescent="0.3">
      <c r="A114157" s="1"/>
    </row>
    <row r="114159" spans="1:1" x14ac:dyDescent="0.3">
      <c r="A114159" s="1"/>
    </row>
    <row r="114165" spans="1:1" x14ac:dyDescent="0.3">
      <c r="A114165" s="1"/>
    </row>
    <row r="114168" spans="1:1" x14ac:dyDescent="0.3">
      <c r="A114168" s="1"/>
    </row>
    <row r="114170" spans="1:1" x14ac:dyDescent="0.3">
      <c r="A114170" s="1"/>
    </row>
    <row r="114172" spans="1:1" x14ac:dyDescent="0.3">
      <c r="A114172" s="1"/>
    </row>
    <row r="114174" spans="1:1" x14ac:dyDescent="0.3">
      <c r="A114174" s="1"/>
    </row>
    <row r="114175" spans="1:1" x14ac:dyDescent="0.3">
      <c r="A114175" s="1"/>
    </row>
    <row r="114179" spans="1:1" x14ac:dyDescent="0.3">
      <c r="A114179" s="1"/>
    </row>
    <row r="114180" spans="1:1" x14ac:dyDescent="0.3">
      <c r="A114180" s="1"/>
    </row>
    <row r="114182" spans="1:1" x14ac:dyDescent="0.3">
      <c r="A114182" s="1"/>
    </row>
    <row r="114188" spans="1:1" x14ac:dyDescent="0.3">
      <c r="A114188" s="1"/>
    </row>
    <row r="114191" spans="1:1" x14ac:dyDescent="0.3">
      <c r="A114191" s="1"/>
    </row>
    <row r="114194" spans="1:1" x14ac:dyDescent="0.3">
      <c r="A114194" s="1"/>
    </row>
    <row r="114195" spans="1:1" x14ac:dyDescent="0.3">
      <c r="A114195" s="1"/>
    </row>
    <row r="114197" spans="1:1" x14ac:dyDescent="0.3">
      <c r="A114197" s="1"/>
    </row>
    <row r="114201" spans="1:1" x14ac:dyDescent="0.3">
      <c r="A114201" s="1"/>
    </row>
    <row r="114202" spans="1:1" x14ac:dyDescent="0.3">
      <c r="A114202" s="1"/>
    </row>
    <row r="114203" spans="1:1" x14ac:dyDescent="0.3">
      <c r="A114203" s="1"/>
    </row>
    <row r="114204" spans="1:1" x14ac:dyDescent="0.3">
      <c r="A114204" s="1"/>
    </row>
    <row r="114209" spans="1:1" x14ac:dyDescent="0.3">
      <c r="A114209" s="1"/>
    </row>
    <row r="114210" spans="1:1" x14ac:dyDescent="0.3">
      <c r="A114210" s="1"/>
    </row>
    <row r="114211" spans="1:1" x14ac:dyDescent="0.3">
      <c r="A114211" s="1"/>
    </row>
    <row r="114212" spans="1:1" x14ac:dyDescent="0.3">
      <c r="A114212" s="1"/>
    </row>
    <row r="114215" spans="1:1" x14ac:dyDescent="0.3">
      <c r="A114215" s="1"/>
    </row>
    <row r="114218" spans="1:1" x14ac:dyDescent="0.3">
      <c r="A114218" s="1"/>
    </row>
    <row r="114220" spans="1:1" x14ac:dyDescent="0.3">
      <c r="A114220" s="1"/>
    </row>
    <row r="114224" spans="1:1" x14ac:dyDescent="0.3">
      <c r="A114224" s="1"/>
    </row>
    <row r="114225" spans="1:1" x14ac:dyDescent="0.3">
      <c r="A114225" s="1"/>
    </row>
    <row r="114226" spans="1:1" x14ac:dyDescent="0.3">
      <c r="A114226" s="1"/>
    </row>
    <row r="114228" spans="1:1" x14ac:dyDescent="0.3">
      <c r="A114228" s="1"/>
    </row>
    <row r="114230" spans="1:1" x14ac:dyDescent="0.3">
      <c r="A114230" s="1"/>
    </row>
    <row r="114232" spans="1:1" x14ac:dyDescent="0.3">
      <c r="A114232" s="1"/>
    </row>
    <row r="114235" spans="1:1" x14ac:dyDescent="0.3">
      <c r="A114235" s="1"/>
    </row>
    <row r="114239" spans="1:1" x14ac:dyDescent="0.3">
      <c r="A114239" s="1"/>
    </row>
    <row r="114240" spans="1:1" x14ac:dyDescent="0.3">
      <c r="A114240" s="1"/>
    </row>
    <row r="114241" spans="1:1" x14ac:dyDescent="0.3">
      <c r="A114241" s="1"/>
    </row>
    <row r="114242" spans="1:1" x14ac:dyDescent="0.3">
      <c r="A114242" s="1"/>
    </row>
    <row r="114243" spans="1:1" x14ac:dyDescent="0.3">
      <c r="A114243" s="1"/>
    </row>
    <row r="114245" spans="1:1" x14ac:dyDescent="0.3">
      <c r="A114245" s="1"/>
    </row>
    <row r="114249" spans="1:1" x14ac:dyDescent="0.3">
      <c r="A114249" s="1"/>
    </row>
    <row r="114250" spans="1:1" x14ac:dyDescent="0.3">
      <c r="A114250" s="1"/>
    </row>
    <row r="114251" spans="1:1" x14ac:dyDescent="0.3">
      <c r="A114251" s="1"/>
    </row>
    <row r="114252" spans="1:1" x14ac:dyDescent="0.3">
      <c r="A114252" s="1"/>
    </row>
    <row r="114255" spans="1:1" x14ac:dyDescent="0.3">
      <c r="A114255" s="1"/>
    </row>
    <row r="114256" spans="1:1" x14ac:dyDescent="0.3">
      <c r="A114256" s="1"/>
    </row>
    <row r="114257" spans="1:1" x14ac:dyDescent="0.3">
      <c r="A114257" s="1"/>
    </row>
    <row r="114258" spans="1:1" x14ac:dyDescent="0.3">
      <c r="A114258" s="1"/>
    </row>
    <row r="114260" spans="1:1" x14ac:dyDescent="0.3">
      <c r="A114260" s="1"/>
    </row>
    <row r="114264" spans="1:1" x14ac:dyDescent="0.3">
      <c r="A114264" s="1"/>
    </row>
    <row r="114265" spans="1:1" x14ac:dyDescent="0.3">
      <c r="A114265" s="1"/>
    </row>
    <row r="114268" spans="1:1" x14ac:dyDescent="0.3">
      <c r="A114268" s="1"/>
    </row>
    <row r="114270" spans="1:1" x14ac:dyDescent="0.3">
      <c r="A114270" s="1"/>
    </row>
    <row r="114272" spans="1:1" x14ac:dyDescent="0.3">
      <c r="A114272" s="1"/>
    </row>
    <row r="114273" spans="1:1" x14ac:dyDescent="0.3">
      <c r="A114273" s="1"/>
    </row>
    <row r="114274" spans="1:1" x14ac:dyDescent="0.3">
      <c r="A114274" s="1"/>
    </row>
    <row r="114275" spans="1:1" x14ac:dyDescent="0.3">
      <c r="A114275" s="1"/>
    </row>
    <row r="114278" spans="1:1" x14ac:dyDescent="0.3">
      <c r="A114278" s="1"/>
    </row>
    <row r="114279" spans="1:1" x14ac:dyDescent="0.3">
      <c r="A114279" s="1"/>
    </row>
    <row r="114284" spans="1:1" x14ac:dyDescent="0.3">
      <c r="A114284" s="1"/>
    </row>
    <row r="114285" spans="1:1" x14ac:dyDescent="0.3">
      <c r="A114285" s="1"/>
    </row>
    <row r="114288" spans="1:1" x14ac:dyDescent="0.3">
      <c r="A114288" s="1"/>
    </row>
    <row r="114289" spans="1:1" x14ac:dyDescent="0.3">
      <c r="A114289" s="1"/>
    </row>
    <row r="114293" spans="1:1" x14ac:dyDescent="0.3">
      <c r="A114293" s="1"/>
    </row>
    <row r="114294" spans="1:1" x14ac:dyDescent="0.3">
      <c r="A114294" s="1"/>
    </row>
    <row r="114298" spans="1:1" x14ac:dyDescent="0.3">
      <c r="A114298" s="1"/>
    </row>
    <row r="114299" spans="1:1" x14ac:dyDescent="0.3">
      <c r="A114299" s="1"/>
    </row>
    <row r="114303" spans="1:1" x14ac:dyDescent="0.3">
      <c r="A114303" s="1"/>
    </row>
    <row r="114308" spans="1:1" x14ac:dyDescent="0.3">
      <c r="A114308" s="1"/>
    </row>
    <row r="114314" spans="1:1" x14ac:dyDescent="0.3">
      <c r="A114314" s="1"/>
    </row>
    <row r="114315" spans="1:1" x14ac:dyDescent="0.3">
      <c r="A114315" s="1"/>
    </row>
    <row r="114319" spans="1:1" x14ac:dyDescent="0.3">
      <c r="A114319" s="1"/>
    </row>
    <row r="114321" spans="1:1" x14ac:dyDescent="0.3">
      <c r="A114321" s="1"/>
    </row>
    <row r="114322" spans="1:1" x14ac:dyDescent="0.3">
      <c r="A114322" s="1"/>
    </row>
    <row r="114323" spans="1:1" x14ac:dyDescent="0.3">
      <c r="A114323" s="1"/>
    </row>
    <row r="114324" spans="1:1" x14ac:dyDescent="0.3">
      <c r="A114324" s="1"/>
    </row>
    <row r="114325" spans="1:1" x14ac:dyDescent="0.3">
      <c r="A114325" s="1"/>
    </row>
    <row r="114330" spans="1:1" x14ac:dyDescent="0.3">
      <c r="A114330" s="1"/>
    </row>
    <row r="114332" spans="1:1" x14ac:dyDescent="0.3">
      <c r="A114332" s="1"/>
    </row>
    <row r="114333" spans="1:1" x14ac:dyDescent="0.3">
      <c r="A114333" s="1"/>
    </row>
    <row r="114335" spans="1:1" x14ac:dyDescent="0.3">
      <c r="A114335" s="1"/>
    </row>
    <row r="114336" spans="1:1" x14ac:dyDescent="0.3">
      <c r="A114336" s="1"/>
    </row>
    <row r="114338" spans="1:1" x14ac:dyDescent="0.3">
      <c r="A114338" s="1"/>
    </row>
    <row r="114343" spans="1:1" x14ac:dyDescent="0.3">
      <c r="A114343" s="1"/>
    </row>
    <row r="114344" spans="1:1" x14ac:dyDescent="0.3">
      <c r="A114344" s="1"/>
    </row>
    <row r="114345" spans="1:1" x14ac:dyDescent="0.3">
      <c r="A114345" s="1"/>
    </row>
    <row r="114347" spans="1:1" x14ac:dyDescent="0.3">
      <c r="A114347" s="1"/>
    </row>
    <row r="114348" spans="1:1" x14ac:dyDescent="0.3">
      <c r="A114348" s="1"/>
    </row>
    <row r="114349" spans="1:1" x14ac:dyDescent="0.3">
      <c r="A114349" s="1"/>
    </row>
    <row r="114350" spans="1:1" x14ac:dyDescent="0.3">
      <c r="A114350" s="1"/>
    </row>
    <row r="114355" spans="1:1" x14ac:dyDescent="0.3">
      <c r="A114355" s="1"/>
    </row>
    <row r="114358" spans="1:1" x14ac:dyDescent="0.3">
      <c r="A114358" s="1"/>
    </row>
    <row r="114360" spans="1:1" x14ac:dyDescent="0.3">
      <c r="A114360" s="1"/>
    </row>
    <row r="114362" spans="1:1" x14ac:dyDescent="0.3">
      <c r="A114362" s="1"/>
    </row>
    <row r="114363" spans="1:1" x14ac:dyDescent="0.3">
      <c r="A114363" s="1"/>
    </row>
    <row r="114364" spans="1:1" x14ac:dyDescent="0.3">
      <c r="A114364" s="1"/>
    </row>
    <row r="114365" spans="1:1" x14ac:dyDescent="0.3">
      <c r="A114365" s="1"/>
    </row>
    <row r="114368" spans="1:1" x14ac:dyDescent="0.3">
      <c r="A114368" s="1"/>
    </row>
    <row r="114370" spans="1:1" x14ac:dyDescent="0.3">
      <c r="A114370" s="1"/>
    </row>
    <row r="114371" spans="1:1" x14ac:dyDescent="0.3">
      <c r="A114371" s="1"/>
    </row>
    <row r="114374" spans="1:1" x14ac:dyDescent="0.3">
      <c r="A114374" s="1"/>
    </row>
    <row r="114380" spans="1:1" x14ac:dyDescent="0.3">
      <c r="A114380" s="1"/>
    </row>
    <row r="114388" spans="1:1" x14ac:dyDescent="0.3">
      <c r="A114388" s="1"/>
    </row>
    <row r="114389" spans="1:1" x14ac:dyDescent="0.3">
      <c r="A114389" s="1"/>
    </row>
    <row r="114391" spans="1:1" x14ac:dyDescent="0.3">
      <c r="A114391" s="1"/>
    </row>
    <row r="114392" spans="1:1" x14ac:dyDescent="0.3">
      <c r="A114392" s="1"/>
    </row>
    <row r="114394" spans="1:1" x14ac:dyDescent="0.3">
      <c r="A114394" s="1"/>
    </row>
    <row r="114396" spans="1:1" x14ac:dyDescent="0.3">
      <c r="A114396" s="1"/>
    </row>
    <row r="114398" spans="1:1" x14ac:dyDescent="0.3">
      <c r="A114398" s="1"/>
    </row>
    <row r="114402" spans="1:1" x14ac:dyDescent="0.3">
      <c r="A114402" s="1"/>
    </row>
    <row r="114404" spans="1:1" x14ac:dyDescent="0.3">
      <c r="A114404" s="1"/>
    </row>
    <row r="114405" spans="1:1" x14ac:dyDescent="0.3">
      <c r="A114405" s="1"/>
    </row>
    <row r="114407" spans="1:1" x14ac:dyDescent="0.3">
      <c r="A114407" s="1"/>
    </row>
    <row r="114408" spans="1:1" x14ac:dyDescent="0.3">
      <c r="A114408" s="1"/>
    </row>
    <row r="114410" spans="1:1" x14ac:dyDescent="0.3">
      <c r="A114410" s="1"/>
    </row>
    <row r="114412" spans="1:1" x14ac:dyDescent="0.3">
      <c r="A114412" s="1"/>
    </row>
    <row r="114414" spans="1:1" x14ac:dyDescent="0.3">
      <c r="A114414" s="1"/>
    </row>
    <row r="114415" spans="1:1" x14ac:dyDescent="0.3">
      <c r="A114415" s="1"/>
    </row>
    <row r="114421" spans="1:1" x14ac:dyDescent="0.3">
      <c r="A114421" s="1"/>
    </row>
    <row r="114422" spans="1:1" x14ac:dyDescent="0.3">
      <c r="A114422" s="1"/>
    </row>
    <row r="114427" spans="1:1" x14ac:dyDescent="0.3">
      <c r="A114427" s="1"/>
    </row>
    <row r="114429" spans="1:1" x14ac:dyDescent="0.3">
      <c r="A114429" s="1"/>
    </row>
    <row r="114431" spans="1:1" x14ac:dyDescent="0.3">
      <c r="A114431" s="1"/>
    </row>
    <row r="114432" spans="1:1" x14ac:dyDescent="0.3">
      <c r="A114432" s="1"/>
    </row>
    <row r="114433" spans="1:1" x14ac:dyDescent="0.3">
      <c r="A114433" s="1"/>
    </row>
    <row r="114441" spans="1:1" x14ac:dyDescent="0.3">
      <c r="A114441" s="1"/>
    </row>
    <row r="114446" spans="1:1" x14ac:dyDescent="0.3">
      <c r="A114446" s="1"/>
    </row>
    <row r="114448" spans="1:1" x14ac:dyDescent="0.3">
      <c r="A114448" s="1"/>
    </row>
    <row r="114449" spans="1:1" x14ac:dyDescent="0.3">
      <c r="A114449" s="1"/>
    </row>
    <row r="114452" spans="1:1" x14ac:dyDescent="0.3">
      <c r="A114452" s="1"/>
    </row>
    <row r="114455" spans="1:1" x14ac:dyDescent="0.3">
      <c r="A114455" s="1"/>
    </row>
    <row r="114456" spans="1:1" x14ac:dyDescent="0.3">
      <c r="A114456" s="1"/>
    </row>
    <row r="114457" spans="1:1" x14ac:dyDescent="0.3">
      <c r="A114457" s="1"/>
    </row>
    <row r="114465" spans="1:1" x14ac:dyDescent="0.3">
      <c r="A114465" s="1"/>
    </row>
    <row r="114467" spans="1:1" x14ac:dyDescent="0.3">
      <c r="A114467" s="1"/>
    </row>
    <row r="114469" spans="1:1" x14ac:dyDescent="0.3">
      <c r="A114469" s="1"/>
    </row>
    <row r="114470" spans="1:1" x14ac:dyDescent="0.3">
      <c r="A114470" s="1"/>
    </row>
    <row r="114472" spans="1:1" x14ac:dyDescent="0.3">
      <c r="A114472" s="1"/>
    </row>
    <row r="114478" spans="1:1" x14ac:dyDescent="0.3">
      <c r="A114478" s="1"/>
    </row>
    <row r="114479" spans="1:1" x14ac:dyDescent="0.3">
      <c r="A114479" s="1"/>
    </row>
    <row r="114480" spans="1:1" x14ac:dyDescent="0.3">
      <c r="A114480" s="1"/>
    </row>
    <row r="114486" spans="1:1" x14ac:dyDescent="0.3">
      <c r="A114486" s="1"/>
    </row>
    <row r="114487" spans="1:1" x14ac:dyDescent="0.3">
      <c r="A114487" s="1"/>
    </row>
    <row r="114490" spans="1:1" x14ac:dyDescent="0.3">
      <c r="A114490" s="1"/>
    </row>
    <row r="114493" spans="1:1" x14ac:dyDescent="0.3">
      <c r="A114493" s="1"/>
    </row>
    <row r="114501" spans="1:1" x14ac:dyDescent="0.3">
      <c r="A114501" s="1"/>
    </row>
    <row r="114503" spans="1:1" x14ac:dyDescent="0.3">
      <c r="A114503" s="1"/>
    </row>
    <row r="114505" spans="1:1" x14ac:dyDescent="0.3">
      <c r="A114505" s="1"/>
    </row>
    <row r="114506" spans="1:1" x14ac:dyDescent="0.3">
      <c r="A114506" s="1"/>
    </row>
    <row r="114507" spans="1:1" x14ac:dyDescent="0.3">
      <c r="A114507" s="1"/>
    </row>
    <row r="114510" spans="1:1" x14ac:dyDescent="0.3">
      <c r="A114510" s="1"/>
    </row>
    <row r="114512" spans="1:1" x14ac:dyDescent="0.3">
      <c r="A114512" s="1"/>
    </row>
    <row r="114516" spans="1:1" x14ac:dyDescent="0.3">
      <c r="A114516" s="1"/>
    </row>
    <row r="114517" spans="1:1" x14ac:dyDescent="0.3">
      <c r="A114517" s="1"/>
    </row>
    <row r="114518" spans="1:1" x14ac:dyDescent="0.3">
      <c r="A114518" s="1"/>
    </row>
    <row r="114520" spans="1:1" x14ac:dyDescent="0.3">
      <c r="A114520" s="1"/>
    </row>
    <row r="114522" spans="1:1" x14ac:dyDescent="0.3">
      <c r="A114522" s="1"/>
    </row>
    <row r="114523" spans="1:1" x14ac:dyDescent="0.3">
      <c r="A114523" s="1"/>
    </row>
    <row r="114524" spans="1:1" x14ac:dyDescent="0.3">
      <c r="A114524" s="1"/>
    </row>
    <row r="114527" spans="1:1" x14ac:dyDescent="0.3">
      <c r="A114527" s="1"/>
    </row>
    <row r="114529" spans="1:1" x14ac:dyDescent="0.3">
      <c r="A114529" s="1"/>
    </row>
    <row r="114531" spans="1:1" x14ac:dyDescent="0.3">
      <c r="A114531" s="1"/>
    </row>
    <row r="114533" spans="1:1" x14ac:dyDescent="0.3">
      <c r="A114533" s="1"/>
    </row>
    <row r="114535" spans="1:1" x14ac:dyDescent="0.3">
      <c r="A114535" s="1"/>
    </row>
    <row r="114536" spans="1:1" x14ac:dyDescent="0.3">
      <c r="A114536" s="1"/>
    </row>
    <row r="114538" spans="1:1" x14ac:dyDescent="0.3">
      <c r="A114538" s="1"/>
    </row>
    <row r="114540" spans="1:1" x14ac:dyDescent="0.3">
      <c r="A114540" s="1"/>
    </row>
    <row r="114542" spans="1:1" x14ac:dyDescent="0.3">
      <c r="A114542" s="1"/>
    </row>
    <row r="114544" spans="1:1" x14ac:dyDescent="0.3">
      <c r="A114544" s="1"/>
    </row>
    <row r="114545" spans="1:1" x14ac:dyDescent="0.3">
      <c r="A114545" s="1"/>
    </row>
    <row r="114546" spans="1:1" x14ac:dyDescent="0.3">
      <c r="A114546" s="1"/>
    </row>
    <row r="114547" spans="1:1" x14ac:dyDescent="0.3">
      <c r="A114547" s="1"/>
    </row>
    <row r="114550" spans="1:1" x14ac:dyDescent="0.3">
      <c r="A114550" s="1"/>
    </row>
    <row r="114553" spans="1:1" x14ac:dyDescent="0.3">
      <c r="A114553" s="1"/>
    </row>
    <row r="114555" spans="1:1" x14ac:dyDescent="0.3">
      <c r="A114555" s="1"/>
    </row>
    <row r="114563" spans="1:1" x14ac:dyDescent="0.3">
      <c r="A114563" s="1"/>
    </row>
    <row r="114565" spans="1:1" x14ac:dyDescent="0.3">
      <c r="A114565" s="1"/>
    </row>
    <row r="114566" spans="1:1" x14ac:dyDescent="0.3">
      <c r="A114566" s="1"/>
    </row>
    <row r="114567" spans="1:1" x14ac:dyDescent="0.3">
      <c r="A114567" s="1"/>
    </row>
    <row r="114568" spans="1:1" x14ac:dyDescent="0.3">
      <c r="A114568" s="1"/>
    </row>
    <row r="114572" spans="1:1" x14ac:dyDescent="0.3">
      <c r="A114572" s="1"/>
    </row>
    <row r="114576" spans="1:1" x14ac:dyDescent="0.3">
      <c r="A114576" s="1"/>
    </row>
    <row r="114583" spans="1:1" x14ac:dyDescent="0.3">
      <c r="A114583" s="1"/>
    </row>
    <row r="114585" spans="1:1" x14ac:dyDescent="0.3">
      <c r="A114585" s="1"/>
    </row>
    <row r="114588" spans="1:1" x14ac:dyDescent="0.3">
      <c r="A114588" s="1"/>
    </row>
    <row r="114589" spans="1:1" x14ac:dyDescent="0.3">
      <c r="A114589" s="1"/>
    </row>
    <row r="114591" spans="1:1" x14ac:dyDescent="0.3">
      <c r="A114591" s="1"/>
    </row>
    <row r="114593" spans="1:1" x14ac:dyDescent="0.3">
      <c r="A114593" s="1"/>
    </row>
    <row r="114597" spans="1:1" x14ac:dyDescent="0.3">
      <c r="A114597" s="1"/>
    </row>
    <row r="114617" spans="1:1" x14ac:dyDescent="0.3">
      <c r="A114617" s="1"/>
    </row>
    <row r="114618" spans="1:1" x14ac:dyDescent="0.3">
      <c r="A114618" s="1"/>
    </row>
    <row r="114619" spans="1:1" x14ac:dyDescent="0.3">
      <c r="A114619" s="1"/>
    </row>
    <row r="114620" spans="1:1" x14ac:dyDescent="0.3">
      <c r="A114620" s="1"/>
    </row>
    <row r="114621" spans="1:1" x14ac:dyDescent="0.3">
      <c r="A114621" s="1"/>
    </row>
    <row r="114622" spans="1:1" x14ac:dyDescent="0.3">
      <c r="A114622" s="1"/>
    </row>
    <row r="114623" spans="1:1" x14ac:dyDescent="0.3">
      <c r="A114623" s="1"/>
    </row>
    <row r="114624" spans="1:1" x14ac:dyDescent="0.3">
      <c r="A114624" s="1"/>
    </row>
    <row r="114625" spans="1:1" x14ac:dyDescent="0.3">
      <c r="A114625" s="1"/>
    </row>
    <row r="114626" spans="1:1" x14ac:dyDescent="0.3">
      <c r="A114626" s="1"/>
    </row>
    <row r="114627" spans="1:1" x14ac:dyDescent="0.3">
      <c r="A114627" s="1"/>
    </row>
    <row r="114641" spans="1:1" x14ac:dyDescent="0.3">
      <c r="A114641" s="1"/>
    </row>
    <row r="114642" spans="1:1" x14ac:dyDescent="0.3">
      <c r="A114642" s="1"/>
    </row>
    <row r="114643" spans="1:1" x14ac:dyDescent="0.3">
      <c r="A114643" s="1"/>
    </row>
    <row r="114644" spans="1:1" x14ac:dyDescent="0.3">
      <c r="A114644" s="1"/>
    </row>
    <row r="114645" spans="1:1" x14ac:dyDescent="0.3">
      <c r="A114645" s="1"/>
    </row>
    <row r="114646" spans="1:1" x14ac:dyDescent="0.3">
      <c r="A114646" s="1"/>
    </row>
    <row r="114647" spans="1:1" x14ac:dyDescent="0.3">
      <c r="A114647" s="1"/>
    </row>
    <row r="114659" spans="1:1" x14ac:dyDescent="0.3">
      <c r="A114659" s="1"/>
    </row>
    <row r="114660" spans="1:1" x14ac:dyDescent="0.3">
      <c r="A114660" s="1"/>
    </row>
    <row r="114667" spans="1:1" x14ac:dyDescent="0.3">
      <c r="A114667" s="1"/>
    </row>
    <row r="114668" spans="1:1" x14ac:dyDescent="0.3">
      <c r="A114668" s="1"/>
    </row>
    <row r="114677" spans="1:1" x14ac:dyDescent="0.3">
      <c r="A114677" s="1"/>
    </row>
    <row r="114678" spans="1:1" x14ac:dyDescent="0.3">
      <c r="A114678" s="1"/>
    </row>
    <row r="114679" spans="1:1" x14ac:dyDescent="0.3">
      <c r="A114679" s="1"/>
    </row>
    <row r="114680" spans="1:1" x14ac:dyDescent="0.3">
      <c r="A114680" s="1"/>
    </row>
    <row r="114683" spans="1:1" x14ac:dyDescent="0.3">
      <c r="A114683" s="1"/>
    </row>
    <row r="114684" spans="1:1" x14ac:dyDescent="0.3">
      <c r="A114684" s="1"/>
    </row>
    <row r="114694" spans="1:1" x14ac:dyDescent="0.3">
      <c r="A114694" s="1"/>
    </row>
    <row r="114695" spans="1:1" x14ac:dyDescent="0.3">
      <c r="A114695" s="1"/>
    </row>
    <row r="114696" spans="1:1" x14ac:dyDescent="0.3">
      <c r="A114696" s="1"/>
    </row>
    <row r="114697" spans="1:1" x14ac:dyDescent="0.3">
      <c r="A114697" s="1"/>
    </row>
    <row r="114714" spans="1:1" x14ac:dyDescent="0.3">
      <c r="A114714" s="1"/>
    </row>
    <row r="114715" spans="1:1" x14ac:dyDescent="0.3">
      <c r="A114715" s="1"/>
    </row>
    <row r="114716" spans="1:1" x14ac:dyDescent="0.3">
      <c r="A114716" s="1"/>
    </row>
    <row r="114717" spans="1:1" x14ac:dyDescent="0.3">
      <c r="A114717" s="1"/>
    </row>
    <row r="114718" spans="1:1" x14ac:dyDescent="0.3">
      <c r="A114718" s="1"/>
    </row>
    <row r="114724" spans="1:1" x14ac:dyDescent="0.3">
      <c r="A114724" s="1"/>
    </row>
    <row r="114725" spans="1:1" x14ac:dyDescent="0.3">
      <c r="A114725" s="1"/>
    </row>
    <row r="114726" spans="1:1" x14ac:dyDescent="0.3">
      <c r="A114726" s="1"/>
    </row>
    <row r="114727" spans="1:1" x14ac:dyDescent="0.3">
      <c r="A114727" s="1"/>
    </row>
    <row r="114745" spans="1:1" x14ac:dyDescent="0.3">
      <c r="A114745" s="1"/>
    </row>
    <row r="114746" spans="1:1" x14ac:dyDescent="0.3">
      <c r="A114746" s="1"/>
    </row>
    <row r="114747" spans="1:1" x14ac:dyDescent="0.3">
      <c r="A114747" s="1"/>
    </row>
    <row r="114748" spans="1:1" x14ac:dyDescent="0.3">
      <c r="A114748" s="1"/>
    </row>
    <row r="114753" spans="1:1" x14ac:dyDescent="0.3">
      <c r="A114753" s="1"/>
    </row>
    <row r="114754" spans="1:1" x14ac:dyDescent="0.3">
      <c r="A114754" s="1"/>
    </row>
    <row r="114758" spans="1:1" x14ac:dyDescent="0.3">
      <c r="A114758" s="1"/>
    </row>
    <row r="114759" spans="1:1" x14ac:dyDescent="0.3">
      <c r="A114759" s="1"/>
    </row>
    <row r="114760" spans="1:1" x14ac:dyDescent="0.3">
      <c r="A114760" s="1"/>
    </row>
    <row r="114761" spans="1:1" x14ac:dyDescent="0.3">
      <c r="A114761" s="1"/>
    </row>
    <row r="114762" spans="1:1" x14ac:dyDescent="0.3">
      <c r="A114762" s="1"/>
    </row>
    <row r="114763" spans="1:1" x14ac:dyDescent="0.3">
      <c r="A114763" s="1"/>
    </row>
    <row r="114772" spans="1:1" x14ac:dyDescent="0.3">
      <c r="A114772" s="1"/>
    </row>
    <row r="114773" spans="1:1" x14ac:dyDescent="0.3">
      <c r="A114773" s="1"/>
    </row>
    <row r="114774" spans="1:1" x14ac:dyDescent="0.3">
      <c r="A114774" s="1"/>
    </row>
    <row r="114775" spans="1:1" x14ac:dyDescent="0.3">
      <c r="A114775" s="1"/>
    </row>
    <row r="114776" spans="1:1" x14ac:dyDescent="0.3">
      <c r="A114776" s="1"/>
    </row>
    <row r="114777" spans="1:1" x14ac:dyDescent="0.3">
      <c r="A114777" s="1"/>
    </row>
    <row r="114791" spans="1:1" x14ac:dyDescent="0.3">
      <c r="A114791" s="1"/>
    </row>
    <row r="114792" spans="1:1" x14ac:dyDescent="0.3">
      <c r="A114792" s="1"/>
    </row>
    <row r="114793" spans="1:1" x14ac:dyDescent="0.3">
      <c r="A114793" s="1"/>
    </row>
    <row r="114794" spans="1:1" x14ac:dyDescent="0.3">
      <c r="A114794" s="1"/>
    </row>
    <row r="114806" spans="1:1" x14ac:dyDescent="0.3">
      <c r="A114806" s="1"/>
    </row>
    <row r="114807" spans="1:1" x14ac:dyDescent="0.3">
      <c r="A114807" s="1"/>
    </row>
    <row r="114808" spans="1:1" x14ac:dyDescent="0.3">
      <c r="A114808" s="1"/>
    </row>
    <row r="114809" spans="1:1" x14ac:dyDescent="0.3">
      <c r="A114809" s="1"/>
    </row>
    <row r="114810" spans="1:1" x14ac:dyDescent="0.3">
      <c r="A114810" s="1"/>
    </row>
    <row r="114811" spans="1:1" x14ac:dyDescent="0.3">
      <c r="A114811" s="1"/>
    </row>
    <row r="114812" spans="1:1" x14ac:dyDescent="0.3">
      <c r="A114812" s="1"/>
    </row>
    <row r="114813" spans="1:1" x14ac:dyDescent="0.3">
      <c r="A114813" s="1"/>
    </row>
    <row r="114814" spans="1:1" x14ac:dyDescent="0.3">
      <c r="A114814" s="1"/>
    </row>
    <row r="114825" spans="1:1" x14ac:dyDescent="0.3">
      <c r="A114825" s="1"/>
    </row>
    <row r="114826" spans="1:1" x14ac:dyDescent="0.3">
      <c r="A114826" s="1"/>
    </row>
    <row r="114827" spans="1:1" x14ac:dyDescent="0.3">
      <c r="A114827" s="1"/>
    </row>
    <row r="114828" spans="1:1" x14ac:dyDescent="0.3">
      <c r="A114828" s="1"/>
    </row>
    <row r="114833" spans="1:1" x14ac:dyDescent="0.3">
      <c r="A114833" s="1"/>
    </row>
    <row r="114834" spans="1:1" x14ac:dyDescent="0.3">
      <c r="A114834" s="1"/>
    </row>
    <row r="114835" spans="1:1" x14ac:dyDescent="0.3">
      <c r="A114835" s="1"/>
    </row>
    <row r="114836" spans="1:1" x14ac:dyDescent="0.3">
      <c r="A114836" s="1"/>
    </row>
    <row r="114837" spans="1:1" x14ac:dyDescent="0.3">
      <c r="A114837" s="1"/>
    </row>
    <row r="114838" spans="1:1" x14ac:dyDescent="0.3">
      <c r="A114838" s="1"/>
    </row>
    <row r="114841" spans="1:1" x14ac:dyDescent="0.3">
      <c r="A114841" s="1"/>
    </row>
    <row r="114842" spans="1:1" x14ac:dyDescent="0.3">
      <c r="A114842" s="1"/>
    </row>
    <row r="114843" spans="1:1" x14ac:dyDescent="0.3">
      <c r="A114843" s="1"/>
    </row>
    <row r="114844" spans="1:1" x14ac:dyDescent="0.3">
      <c r="A114844" s="1"/>
    </row>
    <row r="114849" spans="1:1" x14ac:dyDescent="0.3">
      <c r="A114849" s="1"/>
    </row>
    <row r="114850" spans="1:1" x14ac:dyDescent="0.3">
      <c r="A114850" s="1"/>
    </row>
    <row r="114851" spans="1:1" x14ac:dyDescent="0.3">
      <c r="A114851" s="1"/>
    </row>
    <row r="114852" spans="1:1" x14ac:dyDescent="0.3">
      <c r="A114852" s="1"/>
    </row>
    <row r="114857" spans="1:1" x14ac:dyDescent="0.3">
      <c r="A114857" s="1"/>
    </row>
    <row r="114858" spans="1:1" x14ac:dyDescent="0.3">
      <c r="A114858" s="1"/>
    </row>
    <row r="114859" spans="1:1" x14ac:dyDescent="0.3">
      <c r="A114859" s="1"/>
    </row>
    <row r="114860" spans="1:1" x14ac:dyDescent="0.3">
      <c r="A114860" s="1"/>
    </row>
    <row r="114871" spans="1:1" x14ac:dyDescent="0.3">
      <c r="A114871" s="1"/>
    </row>
    <row r="114872" spans="1:1" x14ac:dyDescent="0.3">
      <c r="A114872" s="1"/>
    </row>
    <row r="114883" spans="1:1" x14ac:dyDescent="0.3">
      <c r="A114883" s="1"/>
    </row>
    <row r="114884" spans="1:1" x14ac:dyDescent="0.3">
      <c r="A114884" s="1"/>
    </row>
    <row r="114889" spans="1:1" x14ac:dyDescent="0.3">
      <c r="A114889" s="1"/>
    </row>
    <row r="114890" spans="1:1" x14ac:dyDescent="0.3">
      <c r="A114890" s="1"/>
    </row>
    <row r="114891" spans="1:1" x14ac:dyDescent="0.3">
      <c r="A114891" s="1"/>
    </row>
    <row r="114892" spans="1:1" x14ac:dyDescent="0.3">
      <c r="A114892" s="1"/>
    </row>
    <row r="114893" spans="1:1" x14ac:dyDescent="0.3">
      <c r="A114893" s="1"/>
    </row>
    <row r="114894" spans="1:1" x14ac:dyDescent="0.3">
      <c r="A114894" s="1"/>
    </row>
    <row r="114895" spans="1:1" x14ac:dyDescent="0.3">
      <c r="A114895" s="1"/>
    </row>
    <row r="114896" spans="1:1" x14ac:dyDescent="0.3">
      <c r="A114896" s="1"/>
    </row>
    <row r="114897" spans="1:1" x14ac:dyDescent="0.3">
      <c r="A114897" s="1"/>
    </row>
    <row r="114898" spans="1:1" x14ac:dyDescent="0.3">
      <c r="A114898" s="1"/>
    </row>
    <row r="114899" spans="1:1" x14ac:dyDescent="0.3">
      <c r="A114899" s="1"/>
    </row>
    <row r="114900" spans="1:1" x14ac:dyDescent="0.3">
      <c r="A114900" s="1"/>
    </row>
    <row r="114901" spans="1:1" x14ac:dyDescent="0.3">
      <c r="A114901" s="1"/>
    </row>
    <row r="114902" spans="1:1" x14ac:dyDescent="0.3">
      <c r="A114902" s="1"/>
    </row>
    <row r="114903" spans="1:1" x14ac:dyDescent="0.3">
      <c r="A114903" s="1"/>
    </row>
    <row r="114904" spans="1:1" x14ac:dyDescent="0.3">
      <c r="A114904" s="1"/>
    </row>
    <row r="114905" spans="1:1" x14ac:dyDescent="0.3">
      <c r="A114905" s="1"/>
    </row>
    <row r="114906" spans="1:1" x14ac:dyDescent="0.3">
      <c r="A114906" s="1"/>
    </row>
    <row r="114907" spans="1:1" x14ac:dyDescent="0.3">
      <c r="A114907" s="1"/>
    </row>
    <row r="114908" spans="1:1" x14ac:dyDescent="0.3">
      <c r="A114908" s="1"/>
    </row>
    <row r="114909" spans="1:1" x14ac:dyDescent="0.3">
      <c r="A114909" s="1"/>
    </row>
    <row r="114910" spans="1:1" x14ac:dyDescent="0.3">
      <c r="A114910" s="1"/>
    </row>
    <row r="114911" spans="1:1" x14ac:dyDescent="0.3">
      <c r="A114911" s="1"/>
    </row>
    <row r="114913" spans="1:1" x14ac:dyDescent="0.3">
      <c r="A114913" s="1"/>
    </row>
    <row r="114916" spans="1:1" x14ac:dyDescent="0.3">
      <c r="A114916" s="1"/>
    </row>
    <row r="114917" spans="1:1" x14ac:dyDescent="0.3">
      <c r="A114917" s="1"/>
    </row>
    <row r="114919" spans="1:1" x14ac:dyDescent="0.3">
      <c r="A114919" s="1"/>
    </row>
    <row r="114920" spans="1:1" x14ac:dyDescent="0.3">
      <c r="A114920" s="1"/>
    </row>
    <row r="114921" spans="1:1" x14ac:dyDescent="0.3">
      <c r="A114921" s="1"/>
    </row>
    <row r="114923" spans="1:1" x14ac:dyDescent="0.3">
      <c r="A114923" s="1"/>
    </row>
    <row r="114924" spans="1:1" x14ac:dyDescent="0.3">
      <c r="A114924" s="1"/>
    </row>
    <row r="114925" spans="1:1" x14ac:dyDescent="0.3">
      <c r="A114925" s="1"/>
    </row>
    <row r="114926" spans="1:1" x14ac:dyDescent="0.3">
      <c r="A114926" s="1"/>
    </row>
    <row r="114927" spans="1:1" x14ac:dyDescent="0.3">
      <c r="A114927" s="1"/>
    </row>
    <row r="114928" spans="1:1" x14ac:dyDescent="0.3">
      <c r="A114928" s="1"/>
    </row>
    <row r="114933" spans="1:1" x14ac:dyDescent="0.3">
      <c r="A114933" s="1"/>
    </row>
    <row r="114938" spans="1:1" x14ac:dyDescent="0.3">
      <c r="A114938" s="1"/>
    </row>
    <row r="114939" spans="1:1" x14ac:dyDescent="0.3">
      <c r="A114939" s="1"/>
    </row>
    <row r="114941" spans="1:1" x14ac:dyDescent="0.3">
      <c r="A114941" s="1"/>
    </row>
    <row r="114944" spans="1:1" x14ac:dyDescent="0.3">
      <c r="A114944" s="1"/>
    </row>
    <row r="114951" spans="1:1" x14ac:dyDescent="0.3">
      <c r="A114951" s="1"/>
    </row>
    <row r="114953" spans="1:1" x14ac:dyDescent="0.3">
      <c r="A114953" s="1"/>
    </row>
    <row r="114954" spans="1:1" x14ac:dyDescent="0.3">
      <c r="A114954" s="1"/>
    </row>
    <row r="114956" spans="1:1" x14ac:dyDescent="0.3">
      <c r="A114956" s="1"/>
    </row>
    <row r="114957" spans="1:1" x14ac:dyDescent="0.3">
      <c r="A114957" s="1"/>
    </row>
    <row r="114959" spans="1:1" x14ac:dyDescent="0.3">
      <c r="A114959" s="1"/>
    </row>
    <row r="114961" spans="1:1" x14ac:dyDescent="0.3">
      <c r="A114961" s="1"/>
    </row>
    <row r="114964" spans="1:1" x14ac:dyDescent="0.3">
      <c r="A114964" s="1"/>
    </row>
    <row r="114966" spans="1:1" x14ac:dyDescent="0.3">
      <c r="A114966" s="1"/>
    </row>
    <row r="114968" spans="1:1" x14ac:dyDescent="0.3">
      <c r="A114968" s="1"/>
    </row>
    <row r="114969" spans="1:1" x14ac:dyDescent="0.3">
      <c r="A114969" s="1"/>
    </row>
    <row r="114975" spans="1:1" x14ac:dyDescent="0.3">
      <c r="A114975" s="1"/>
    </row>
    <row r="114977" spans="1:1" x14ac:dyDescent="0.3">
      <c r="A114977" s="1"/>
    </row>
    <row r="114980" spans="1:1" x14ac:dyDescent="0.3">
      <c r="A114980" s="1"/>
    </row>
    <row r="114985" spans="1:1" x14ac:dyDescent="0.3">
      <c r="A114985" s="1"/>
    </row>
    <row r="114987" spans="1:1" x14ac:dyDescent="0.3">
      <c r="A114987" s="1"/>
    </row>
    <row r="114988" spans="1:1" x14ac:dyDescent="0.3">
      <c r="A114988" s="1"/>
    </row>
    <row r="114993" spans="1:1" x14ac:dyDescent="0.3">
      <c r="A114993" s="1"/>
    </row>
    <row r="114995" spans="1:1" x14ac:dyDescent="0.3">
      <c r="A114995" s="1"/>
    </row>
    <row r="114996" spans="1:1" x14ac:dyDescent="0.3">
      <c r="A114996" s="1"/>
    </row>
    <row r="115001" spans="1:1" x14ac:dyDescent="0.3">
      <c r="A115001" s="1"/>
    </row>
    <row r="115004" spans="1:1" x14ac:dyDescent="0.3">
      <c r="A115004" s="1"/>
    </row>
    <row r="115006" spans="1:1" x14ac:dyDescent="0.3">
      <c r="A115006" s="1"/>
    </row>
    <row r="115008" spans="1:1" x14ac:dyDescent="0.3">
      <c r="A115008" s="1"/>
    </row>
    <row r="115009" spans="1:1" x14ac:dyDescent="0.3">
      <c r="A115009" s="1"/>
    </row>
    <row r="115012" spans="1:1" x14ac:dyDescent="0.3">
      <c r="A115012" s="1"/>
    </row>
    <row r="115014" spans="1:1" x14ac:dyDescent="0.3">
      <c r="A115014" s="1"/>
    </row>
    <row r="115015" spans="1:1" x14ac:dyDescent="0.3">
      <c r="A115015" s="1"/>
    </row>
    <row r="115016" spans="1:1" x14ac:dyDescent="0.3">
      <c r="A115016" s="1"/>
    </row>
    <row r="115017" spans="1:1" x14ac:dyDescent="0.3">
      <c r="A115017" s="1"/>
    </row>
    <row r="115022" spans="1:1" x14ac:dyDescent="0.3">
      <c r="A115022" s="1"/>
    </row>
    <row r="115023" spans="1:1" x14ac:dyDescent="0.3">
      <c r="A115023" s="1"/>
    </row>
    <row r="115024" spans="1:1" x14ac:dyDescent="0.3">
      <c r="A115024" s="1"/>
    </row>
    <row r="115025" spans="1:1" x14ac:dyDescent="0.3">
      <c r="A115025" s="1"/>
    </row>
    <row r="115027" spans="1:1" x14ac:dyDescent="0.3">
      <c r="A115027" s="1"/>
    </row>
    <row r="115032" spans="1:1" x14ac:dyDescent="0.3">
      <c r="A115032" s="1"/>
    </row>
    <row r="115033" spans="1:1" x14ac:dyDescent="0.3">
      <c r="A115033" s="1"/>
    </row>
    <row r="115046" spans="1:1" x14ac:dyDescent="0.3">
      <c r="A115046" s="1"/>
    </row>
    <row r="115047" spans="1:1" x14ac:dyDescent="0.3">
      <c r="A115047" s="1"/>
    </row>
    <row r="115049" spans="1:1" x14ac:dyDescent="0.3">
      <c r="A115049" s="1"/>
    </row>
    <row r="115052" spans="1:1" x14ac:dyDescent="0.3">
      <c r="A115052" s="1"/>
    </row>
    <row r="115059" spans="1:1" x14ac:dyDescent="0.3">
      <c r="A115059" s="1"/>
    </row>
    <row r="115061" spans="1:1" x14ac:dyDescent="0.3">
      <c r="A115061" s="1"/>
    </row>
    <row r="115062" spans="1:1" x14ac:dyDescent="0.3">
      <c r="A115062" s="1"/>
    </row>
    <row r="115063" spans="1:1" x14ac:dyDescent="0.3">
      <c r="A115063" s="1"/>
    </row>
    <row r="115064" spans="1:1" x14ac:dyDescent="0.3">
      <c r="A115064" s="1"/>
    </row>
    <row r="115065" spans="1:1" x14ac:dyDescent="0.3">
      <c r="A115065" s="1"/>
    </row>
    <row r="115066" spans="1:1" x14ac:dyDescent="0.3">
      <c r="A115066" s="1"/>
    </row>
    <row r="115069" spans="1:1" x14ac:dyDescent="0.3">
      <c r="A115069" s="1"/>
    </row>
    <row r="115071" spans="1:1" x14ac:dyDescent="0.3">
      <c r="A115071" s="1"/>
    </row>
    <row r="115075" spans="1:1" x14ac:dyDescent="0.3">
      <c r="A115075" s="1"/>
    </row>
    <row r="115077" spans="1:1" x14ac:dyDescent="0.3">
      <c r="A115077" s="1"/>
    </row>
    <row r="115079" spans="1:1" x14ac:dyDescent="0.3">
      <c r="A115079" s="1"/>
    </row>
    <row r="115081" spans="1:1" x14ac:dyDescent="0.3">
      <c r="A115081" s="1"/>
    </row>
    <row r="115085" spans="1:1" x14ac:dyDescent="0.3">
      <c r="A115085" s="1"/>
    </row>
    <row r="115087" spans="1:1" x14ac:dyDescent="0.3">
      <c r="A115087" s="1"/>
    </row>
    <row r="115089" spans="1:1" x14ac:dyDescent="0.3">
      <c r="A115089" s="1"/>
    </row>
    <row r="115090" spans="1:1" x14ac:dyDescent="0.3">
      <c r="A115090" s="1"/>
    </row>
    <row r="115092" spans="1:1" x14ac:dyDescent="0.3">
      <c r="A115092" s="1"/>
    </row>
    <row r="115095" spans="1:1" x14ac:dyDescent="0.3">
      <c r="A115095" s="1"/>
    </row>
    <row r="115098" spans="1:1" x14ac:dyDescent="0.3">
      <c r="A115098" s="1"/>
    </row>
    <row r="115103" spans="1:1" x14ac:dyDescent="0.3">
      <c r="A115103" s="1"/>
    </row>
    <row r="115111" spans="1:1" x14ac:dyDescent="0.3">
      <c r="A115111" s="1"/>
    </row>
    <row r="115113" spans="1:1" x14ac:dyDescent="0.3">
      <c r="A115113" s="1"/>
    </row>
    <row r="115117" spans="1:1" x14ac:dyDescent="0.3">
      <c r="A115117" s="1"/>
    </row>
    <row r="115119" spans="1:1" x14ac:dyDescent="0.3">
      <c r="A115119" s="1"/>
    </row>
    <row r="115122" spans="1:1" x14ac:dyDescent="0.3">
      <c r="A115122" s="1"/>
    </row>
    <row r="115123" spans="1:1" x14ac:dyDescent="0.3">
      <c r="A115123" s="1"/>
    </row>
    <row r="115125" spans="1:1" x14ac:dyDescent="0.3">
      <c r="A115125" s="1"/>
    </row>
    <row r="115126" spans="1:1" x14ac:dyDescent="0.3">
      <c r="A115126" s="1"/>
    </row>
    <row r="115131" spans="1:1" x14ac:dyDescent="0.3">
      <c r="A115131" s="1"/>
    </row>
    <row r="115132" spans="1:1" x14ac:dyDescent="0.3">
      <c r="A115132" s="1"/>
    </row>
    <row r="115135" spans="1:1" x14ac:dyDescent="0.3">
      <c r="A115135" s="1"/>
    </row>
    <row r="115137" spans="1:1" x14ac:dyDescent="0.3">
      <c r="A115137" s="1"/>
    </row>
    <row r="115138" spans="1:1" x14ac:dyDescent="0.3">
      <c r="A115138" s="1"/>
    </row>
    <row r="115141" spans="1:1" x14ac:dyDescent="0.3">
      <c r="A115141" s="1"/>
    </row>
    <row r="115142" spans="1:1" x14ac:dyDescent="0.3">
      <c r="A115142" s="1"/>
    </row>
    <row r="115144" spans="1:1" x14ac:dyDescent="0.3">
      <c r="A115144" s="1"/>
    </row>
    <row r="115145" spans="1:1" x14ac:dyDescent="0.3">
      <c r="A115145" s="1"/>
    </row>
    <row r="115147" spans="1:1" x14ac:dyDescent="0.3">
      <c r="A115147" s="1"/>
    </row>
    <row r="115148" spans="1:1" x14ac:dyDescent="0.3">
      <c r="A115148" s="1"/>
    </row>
    <row r="115151" spans="1:1" x14ac:dyDescent="0.3">
      <c r="A115151" s="1"/>
    </row>
    <row r="115152" spans="1:1" x14ac:dyDescent="0.3">
      <c r="A115152" s="1"/>
    </row>
    <row r="115153" spans="1:1" x14ac:dyDescent="0.3">
      <c r="A115153" s="1"/>
    </row>
    <row r="115159" spans="1:1" x14ac:dyDescent="0.3">
      <c r="A115159" s="1"/>
    </row>
    <row r="115160" spans="1:1" x14ac:dyDescent="0.3">
      <c r="A115160" s="1"/>
    </row>
    <row r="115162" spans="1:1" x14ac:dyDescent="0.3">
      <c r="A115162" s="1"/>
    </row>
    <row r="115164" spans="1:1" x14ac:dyDescent="0.3">
      <c r="A115164" s="1"/>
    </row>
    <row r="115167" spans="1:1" x14ac:dyDescent="0.3">
      <c r="A115167" s="1"/>
    </row>
    <row r="115168" spans="1:1" x14ac:dyDescent="0.3">
      <c r="A115168" s="1"/>
    </row>
    <row r="115170" spans="1:1" x14ac:dyDescent="0.3">
      <c r="A115170" s="1"/>
    </row>
    <row r="115172" spans="1:1" x14ac:dyDescent="0.3">
      <c r="A115172" s="1"/>
    </row>
    <row r="115177" spans="1:1" x14ac:dyDescent="0.3">
      <c r="A115177" s="1"/>
    </row>
    <row r="115180" spans="1:1" x14ac:dyDescent="0.3">
      <c r="A115180" s="1"/>
    </row>
    <row r="115181" spans="1:1" x14ac:dyDescent="0.3">
      <c r="A115181" s="1"/>
    </row>
    <row r="115183" spans="1:1" x14ac:dyDescent="0.3">
      <c r="A115183" s="1"/>
    </row>
    <row r="115184" spans="1:1" x14ac:dyDescent="0.3">
      <c r="A115184" s="1"/>
    </row>
    <row r="115185" spans="1:1" x14ac:dyDescent="0.3">
      <c r="A115185" s="1"/>
    </row>
    <row r="115186" spans="1:1" x14ac:dyDescent="0.3">
      <c r="A115186" s="1"/>
    </row>
    <row r="115187" spans="1:1" x14ac:dyDescent="0.3">
      <c r="A115187" s="1"/>
    </row>
    <row r="115188" spans="1:1" x14ac:dyDescent="0.3">
      <c r="A115188" s="1"/>
    </row>
    <row r="115191" spans="1:1" x14ac:dyDescent="0.3">
      <c r="A115191" s="1"/>
    </row>
    <row r="115193" spans="1:1" x14ac:dyDescent="0.3">
      <c r="A115193" s="1"/>
    </row>
    <row r="115194" spans="1:1" x14ac:dyDescent="0.3">
      <c r="A115194" s="1"/>
    </row>
    <row r="115198" spans="1:1" x14ac:dyDescent="0.3">
      <c r="A115198" s="1"/>
    </row>
    <row r="115199" spans="1:1" x14ac:dyDescent="0.3">
      <c r="A115199" s="1"/>
    </row>
    <row r="115204" spans="1:1" x14ac:dyDescent="0.3">
      <c r="A115204" s="1"/>
    </row>
    <row r="115206" spans="1:1" x14ac:dyDescent="0.3">
      <c r="A115206" s="1"/>
    </row>
    <row r="115207" spans="1:1" x14ac:dyDescent="0.3">
      <c r="A115207" s="1"/>
    </row>
    <row r="115208" spans="1:1" x14ac:dyDescent="0.3">
      <c r="A115208" s="1"/>
    </row>
    <row r="115211" spans="1:1" x14ac:dyDescent="0.3">
      <c r="A115211" s="1"/>
    </row>
    <row r="115213" spans="1:1" x14ac:dyDescent="0.3">
      <c r="A115213" s="1"/>
    </row>
    <row r="115215" spans="1:1" x14ac:dyDescent="0.3">
      <c r="A115215" s="1"/>
    </row>
    <row r="115217" spans="1:1" x14ac:dyDescent="0.3">
      <c r="A115217" s="1"/>
    </row>
    <row r="115224" spans="1:1" x14ac:dyDescent="0.3">
      <c r="A115224" s="1"/>
    </row>
    <row r="115226" spans="1:1" x14ac:dyDescent="0.3">
      <c r="A115226" s="1"/>
    </row>
    <row r="115228" spans="1:1" x14ac:dyDescent="0.3">
      <c r="A115228" s="1"/>
    </row>
    <row r="115231" spans="1:1" x14ac:dyDescent="0.3">
      <c r="A115231" s="1"/>
    </row>
    <row r="115232" spans="1:1" x14ac:dyDescent="0.3">
      <c r="A115232" s="1"/>
    </row>
    <row r="115235" spans="1:1" x14ac:dyDescent="0.3">
      <c r="A115235" s="1"/>
    </row>
    <row r="115242" spans="1:1" x14ac:dyDescent="0.3">
      <c r="A115242" s="1"/>
    </row>
    <row r="115243" spans="1:1" x14ac:dyDescent="0.3">
      <c r="A115243" s="1"/>
    </row>
    <row r="115252" spans="1:1" x14ac:dyDescent="0.3">
      <c r="A115252" s="1"/>
    </row>
    <row r="115255" spans="1:1" x14ac:dyDescent="0.3">
      <c r="A115255" s="1"/>
    </row>
    <row r="115256" spans="1:1" x14ac:dyDescent="0.3">
      <c r="A115256" s="1"/>
    </row>
    <row r="115258" spans="1:1" x14ac:dyDescent="0.3">
      <c r="A115258" s="1"/>
    </row>
    <row r="115260" spans="1:1" x14ac:dyDescent="0.3">
      <c r="A115260" s="1"/>
    </row>
    <row r="115261" spans="1:1" x14ac:dyDescent="0.3">
      <c r="A115261" s="1"/>
    </row>
    <row r="115266" spans="1:1" x14ac:dyDescent="0.3">
      <c r="A115266" s="1"/>
    </row>
    <row r="115267" spans="1:1" x14ac:dyDescent="0.3">
      <c r="A115267" s="1"/>
    </row>
    <row r="115271" spans="1:1" x14ac:dyDescent="0.3">
      <c r="A115271" s="1"/>
    </row>
    <row r="115274" spans="1:1" x14ac:dyDescent="0.3">
      <c r="A115274" s="1"/>
    </row>
    <row r="115278" spans="1:1" x14ac:dyDescent="0.3">
      <c r="A115278" s="1"/>
    </row>
    <row r="115279" spans="1:1" x14ac:dyDescent="0.3">
      <c r="A115279" s="1"/>
    </row>
    <row r="115282" spans="1:1" x14ac:dyDescent="0.3">
      <c r="A115282" s="1"/>
    </row>
    <row r="115284" spans="1:1" x14ac:dyDescent="0.3">
      <c r="A115284" s="1"/>
    </row>
    <row r="115286" spans="1:1" x14ac:dyDescent="0.3">
      <c r="A115286" s="1"/>
    </row>
    <row r="115289" spans="1:1" x14ac:dyDescent="0.3">
      <c r="A115289" s="1"/>
    </row>
    <row r="115293" spans="1:1" x14ac:dyDescent="0.3">
      <c r="A115293" s="1"/>
    </row>
    <row r="115296" spans="1:1" x14ac:dyDescent="0.3">
      <c r="A115296" s="1"/>
    </row>
    <row r="115298" spans="1:1" x14ac:dyDescent="0.3">
      <c r="A115298" s="1"/>
    </row>
    <row r="115300" spans="1:1" x14ac:dyDescent="0.3">
      <c r="A115300" s="1"/>
    </row>
    <row r="115312" spans="1:1" x14ac:dyDescent="0.3">
      <c r="A115312" s="1"/>
    </row>
    <row r="115314" spans="1:1" x14ac:dyDescent="0.3">
      <c r="A115314" s="1"/>
    </row>
    <row r="115317" spans="1:1" x14ac:dyDescent="0.3">
      <c r="A115317" s="1"/>
    </row>
    <row r="115320" spans="1:1" x14ac:dyDescent="0.3">
      <c r="A115320" s="1"/>
    </row>
    <row r="115322" spans="1:1" x14ac:dyDescent="0.3">
      <c r="A115322" s="1"/>
    </row>
    <row r="115329" spans="1:1" x14ac:dyDescent="0.3">
      <c r="A115329" s="1"/>
    </row>
    <row r="115331" spans="1:1" x14ac:dyDescent="0.3">
      <c r="A115331" s="1"/>
    </row>
    <row r="115337" spans="1:1" x14ac:dyDescent="0.3">
      <c r="A115337" s="1"/>
    </row>
    <row r="115339" spans="1:1" x14ac:dyDescent="0.3">
      <c r="A115339" s="1"/>
    </row>
    <row r="115344" spans="1:1" x14ac:dyDescent="0.3">
      <c r="A115344" s="1"/>
    </row>
    <row r="115347" spans="1:1" x14ac:dyDescent="0.3">
      <c r="A115347" s="1"/>
    </row>
    <row r="115349" spans="1:1" x14ac:dyDescent="0.3">
      <c r="A115349" s="1"/>
    </row>
    <row r="115351" spans="1:1" x14ac:dyDescent="0.3">
      <c r="A115351" s="1"/>
    </row>
    <row r="115352" spans="1:1" x14ac:dyDescent="0.3">
      <c r="A115352" s="1"/>
    </row>
    <row r="115356" spans="1:1" x14ac:dyDescent="0.3">
      <c r="A115356" s="1"/>
    </row>
    <row r="115357" spans="1:1" x14ac:dyDescent="0.3">
      <c r="A115357" s="1"/>
    </row>
    <row r="115359" spans="1:1" x14ac:dyDescent="0.3">
      <c r="A115359" s="1"/>
    </row>
    <row r="115361" spans="1:1" x14ac:dyDescent="0.3">
      <c r="A115361" s="1"/>
    </row>
    <row r="115363" spans="1:1" x14ac:dyDescent="0.3">
      <c r="A115363" s="1"/>
    </row>
    <row r="115365" spans="1:1" x14ac:dyDescent="0.3">
      <c r="A115365" s="1"/>
    </row>
    <row r="115366" spans="1:1" x14ac:dyDescent="0.3">
      <c r="A115366" s="1"/>
    </row>
    <row r="115370" spans="1:1" x14ac:dyDescent="0.3">
      <c r="A115370" s="1"/>
    </row>
    <row r="115371" spans="1:1" x14ac:dyDescent="0.3">
      <c r="A115371" s="1"/>
    </row>
    <row r="115372" spans="1:1" x14ac:dyDescent="0.3">
      <c r="A115372" s="1"/>
    </row>
    <row r="115373" spans="1:1" x14ac:dyDescent="0.3">
      <c r="A115373" s="1"/>
    </row>
    <row r="115377" spans="1:1" x14ac:dyDescent="0.3">
      <c r="A115377" s="1"/>
    </row>
    <row r="115378" spans="1:1" x14ac:dyDescent="0.3">
      <c r="A115378" s="1"/>
    </row>
    <row r="115393" spans="1:1" x14ac:dyDescent="0.3">
      <c r="A115393" s="1"/>
    </row>
    <row r="115396" spans="1:1" x14ac:dyDescent="0.3">
      <c r="A115396" s="1"/>
    </row>
    <row r="115397" spans="1:1" x14ac:dyDescent="0.3">
      <c r="A115397" s="1"/>
    </row>
    <row r="115398" spans="1:1" x14ac:dyDescent="0.3">
      <c r="A115398" s="1"/>
    </row>
    <row r="115400" spans="1:1" x14ac:dyDescent="0.3">
      <c r="A115400" s="1"/>
    </row>
    <row r="115401" spans="1:1" x14ac:dyDescent="0.3">
      <c r="A115401" s="1"/>
    </row>
    <row r="115402" spans="1:1" x14ac:dyDescent="0.3">
      <c r="A115402" s="1"/>
    </row>
    <row r="115406" spans="1:1" x14ac:dyDescent="0.3">
      <c r="A115406" s="1"/>
    </row>
    <row r="115409" spans="1:1" x14ac:dyDescent="0.3">
      <c r="A115409" s="1"/>
    </row>
    <row r="115412" spans="1:1" x14ac:dyDescent="0.3">
      <c r="A115412" s="1"/>
    </row>
    <row r="115414" spans="1:1" x14ac:dyDescent="0.3">
      <c r="A115414" s="1"/>
    </row>
    <row r="115415" spans="1:1" x14ac:dyDescent="0.3">
      <c r="A115415" s="1"/>
    </row>
    <row r="115418" spans="1:1" x14ac:dyDescent="0.3">
      <c r="A115418" s="1"/>
    </row>
    <row r="115423" spans="1:1" x14ac:dyDescent="0.3">
      <c r="A115423" s="1"/>
    </row>
    <row r="115429" spans="1:1" x14ac:dyDescent="0.3">
      <c r="A115429" s="1"/>
    </row>
    <row r="115431" spans="1:1" x14ac:dyDescent="0.3">
      <c r="A115431" s="1"/>
    </row>
    <row r="115436" spans="1:1" x14ac:dyDescent="0.3">
      <c r="A115436" s="1"/>
    </row>
    <row r="115437" spans="1:1" x14ac:dyDescent="0.3">
      <c r="A115437" s="1"/>
    </row>
    <row r="115439" spans="1:1" x14ac:dyDescent="0.3">
      <c r="A115439" s="1"/>
    </row>
    <row r="115441" spans="1:1" x14ac:dyDescent="0.3">
      <c r="A115441" s="1"/>
    </row>
    <row r="115442" spans="1:1" x14ac:dyDescent="0.3">
      <c r="A115442" s="1"/>
    </row>
    <row r="115447" spans="1:1" x14ac:dyDescent="0.3">
      <c r="A115447" s="1"/>
    </row>
    <row r="115453" spans="1:1" x14ac:dyDescent="0.3">
      <c r="A115453" s="1"/>
    </row>
    <row r="115457" spans="1:1" x14ac:dyDescent="0.3">
      <c r="A115457" s="1"/>
    </row>
    <row r="115458" spans="1:1" x14ac:dyDescent="0.3">
      <c r="A115458" s="1"/>
    </row>
    <row r="115462" spans="1:1" x14ac:dyDescent="0.3">
      <c r="A115462" s="1"/>
    </row>
    <row r="115463" spans="1:1" x14ac:dyDescent="0.3">
      <c r="A115463" s="1"/>
    </row>
    <row r="115467" spans="1:1" x14ac:dyDescent="0.3">
      <c r="A115467" s="1"/>
    </row>
    <row r="115468" spans="1:1" x14ac:dyDescent="0.3">
      <c r="A115468" s="1"/>
    </row>
    <row r="115469" spans="1:1" x14ac:dyDescent="0.3">
      <c r="A115469" s="1"/>
    </row>
    <row r="115471" spans="1:1" x14ac:dyDescent="0.3">
      <c r="A115471" s="1"/>
    </row>
    <row r="115473" spans="1:1" x14ac:dyDescent="0.3">
      <c r="A115473" s="1"/>
    </row>
    <row r="115477" spans="1:1" x14ac:dyDescent="0.3">
      <c r="A115477" s="1"/>
    </row>
    <row r="115480" spans="1:1" x14ac:dyDescent="0.3">
      <c r="A115480" s="1"/>
    </row>
    <row r="115484" spans="1:1" x14ac:dyDescent="0.3">
      <c r="A115484" s="1"/>
    </row>
    <row r="115489" spans="1:1" x14ac:dyDescent="0.3">
      <c r="A115489" s="1"/>
    </row>
    <row r="115492" spans="1:1" x14ac:dyDescent="0.3">
      <c r="A115492" s="1"/>
    </row>
    <row r="115497" spans="1:1" x14ac:dyDescent="0.3">
      <c r="A115497" s="1"/>
    </row>
    <row r="115502" spans="1:1" x14ac:dyDescent="0.3">
      <c r="A115502" s="1"/>
    </row>
    <row r="115504" spans="1:1" x14ac:dyDescent="0.3">
      <c r="A115504" s="1"/>
    </row>
    <row r="115505" spans="1:1" x14ac:dyDescent="0.3">
      <c r="A115505" s="1"/>
    </row>
    <row r="115507" spans="1:1" x14ac:dyDescent="0.3">
      <c r="A115507" s="1"/>
    </row>
    <row r="115510" spans="1:1" x14ac:dyDescent="0.3">
      <c r="A115510" s="1"/>
    </row>
    <row r="115511" spans="1:1" x14ac:dyDescent="0.3">
      <c r="A115511" s="1"/>
    </row>
    <row r="115513" spans="1:1" x14ac:dyDescent="0.3">
      <c r="A115513" s="1"/>
    </row>
    <row r="115514" spans="1:1" x14ac:dyDescent="0.3">
      <c r="A115514" s="1"/>
    </row>
    <row r="115515" spans="1:1" x14ac:dyDescent="0.3">
      <c r="A115515" s="1"/>
    </row>
    <row r="115516" spans="1:1" x14ac:dyDescent="0.3">
      <c r="A115516" s="1"/>
    </row>
    <row r="115517" spans="1:1" x14ac:dyDescent="0.3">
      <c r="A115517" s="1"/>
    </row>
    <row r="115522" spans="1:1" x14ac:dyDescent="0.3">
      <c r="A115522" s="1"/>
    </row>
    <row r="115526" spans="1:1" x14ac:dyDescent="0.3">
      <c r="A115526" s="1"/>
    </row>
    <row r="115527" spans="1:1" x14ac:dyDescent="0.3">
      <c r="A115527" s="1"/>
    </row>
    <row r="115529" spans="1:1" x14ac:dyDescent="0.3">
      <c r="A115529" s="1"/>
    </row>
    <row r="115530" spans="1:1" x14ac:dyDescent="0.3">
      <c r="A115530" s="1"/>
    </row>
    <row r="115533" spans="1:1" x14ac:dyDescent="0.3">
      <c r="A115533" s="1"/>
    </row>
    <row r="115534" spans="1:1" x14ac:dyDescent="0.3">
      <c r="A115534" s="1"/>
    </row>
    <row r="115535" spans="1:1" x14ac:dyDescent="0.3">
      <c r="A115535" s="1"/>
    </row>
    <row r="115537" spans="1:1" x14ac:dyDescent="0.3">
      <c r="A115537" s="1"/>
    </row>
    <row r="115538" spans="1:1" x14ac:dyDescent="0.3">
      <c r="A115538" s="1"/>
    </row>
    <row r="115539" spans="1:1" x14ac:dyDescent="0.3">
      <c r="A115539" s="1"/>
    </row>
    <row r="115544" spans="1:1" x14ac:dyDescent="0.3">
      <c r="A115544" s="1"/>
    </row>
    <row r="115545" spans="1:1" x14ac:dyDescent="0.3">
      <c r="A115545" s="1"/>
    </row>
    <row r="115548" spans="1:1" x14ac:dyDescent="0.3">
      <c r="A115548" s="1"/>
    </row>
    <row r="115550" spans="1:1" x14ac:dyDescent="0.3">
      <c r="A115550" s="1"/>
    </row>
    <row r="115555" spans="1:1" x14ac:dyDescent="0.3">
      <c r="A115555" s="1"/>
    </row>
    <row r="115556" spans="1:1" x14ac:dyDescent="0.3">
      <c r="A115556" s="1"/>
    </row>
    <row r="115557" spans="1:1" x14ac:dyDescent="0.3">
      <c r="A115557" s="1"/>
    </row>
    <row r="115558" spans="1:1" x14ac:dyDescent="0.3">
      <c r="A115558" s="1"/>
    </row>
    <row r="115560" spans="1:1" x14ac:dyDescent="0.3">
      <c r="A115560" s="1"/>
    </row>
    <row r="115561" spans="1:1" x14ac:dyDescent="0.3">
      <c r="A115561" s="1"/>
    </row>
    <row r="115564" spans="1:1" x14ac:dyDescent="0.3">
      <c r="A115564" s="1"/>
    </row>
    <row r="115566" spans="1:1" x14ac:dyDescent="0.3">
      <c r="A115566" s="1"/>
    </row>
    <row r="115568" spans="1:1" x14ac:dyDescent="0.3">
      <c r="A115568" s="1"/>
    </row>
    <row r="115570" spans="1:1" x14ac:dyDescent="0.3">
      <c r="A115570" s="1"/>
    </row>
    <row r="115575" spans="1:1" x14ac:dyDescent="0.3">
      <c r="A115575" s="1"/>
    </row>
    <row r="115576" spans="1:1" x14ac:dyDescent="0.3">
      <c r="A115576" s="1"/>
    </row>
    <row r="115579" spans="1:1" x14ac:dyDescent="0.3">
      <c r="A115579" s="1"/>
    </row>
    <row r="115581" spans="1:1" x14ac:dyDescent="0.3">
      <c r="A115581" s="1"/>
    </row>
    <row r="115583" spans="1:1" x14ac:dyDescent="0.3">
      <c r="A115583" s="1"/>
    </row>
    <row r="115585" spans="1:1" x14ac:dyDescent="0.3">
      <c r="A115585" s="1"/>
    </row>
    <row r="115590" spans="1:1" x14ac:dyDescent="0.3">
      <c r="A115590" s="1"/>
    </row>
    <row r="115591" spans="1:1" x14ac:dyDescent="0.3">
      <c r="A115591" s="1"/>
    </row>
    <row r="115596" spans="1:1" x14ac:dyDescent="0.3">
      <c r="A115596" s="1"/>
    </row>
    <row r="115598" spans="1:1" x14ac:dyDescent="0.3">
      <c r="A115598" s="1"/>
    </row>
    <row r="115599" spans="1:1" x14ac:dyDescent="0.3">
      <c r="A115599" s="1"/>
    </row>
    <row r="115600" spans="1:1" x14ac:dyDescent="0.3">
      <c r="A115600" s="1"/>
    </row>
    <row r="115601" spans="1:1" x14ac:dyDescent="0.3">
      <c r="A115601" s="1"/>
    </row>
    <row r="115602" spans="1:1" x14ac:dyDescent="0.3">
      <c r="A115602" s="1"/>
    </row>
    <row r="115603" spans="1:1" x14ac:dyDescent="0.3">
      <c r="A115603" s="1"/>
    </row>
    <row r="115606" spans="1:1" x14ac:dyDescent="0.3">
      <c r="A115606" s="1"/>
    </row>
    <row r="115609" spans="1:1" x14ac:dyDescent="0.3">
      <c r="A115609" s="1"/>
    </row>
    <row r="115611" spans="1:1" x14ac:dyDescent="0.3">
      <c r="A115611" s="1"/>
    </row>
    <row r="115612" spans="1:1" x14ac:dyDescent="0.3">
      <c r="A115612" s="1"/>
    </row>
    <row r="115613" spans="1:1" x14ac:dyDescent="0.3">
      <c r="A115613" s="1"/>
    </row>
    <row r="115616" spans="1:1" x14ac:dyDescent="0.3">
      <c r="A115616" s="1"/>
    </row>
    <row r="115619" spans="1:1" x14ac:dyDescent="0.3">
      <c r="A115619" s="1"/>
    </row>
    <row r="115623" spans="1:1" x14ac:dyDescent="0.3">
      <c r="A115623" s="1"/>
    </row>
    <row r="115625" spans="1:1" x14ac:dyDescent="0.3">
      <c r="A115625" s="1"/>
    </row>
    <row r="115626" spans="1:1" x14ac:dyDescent="0.3">
      <c r="A115626" s="1"/>
    </row>
    <row r="115628" spans="1:1" x14ac:dyDescent="0.3">
      <c r="A115628" s="1"/>
    </row>
    <row r="115629" spans="1:1" x14ac:dyDescent="0.3">
      <c r="A115629" s="1"/>
    </row>
    <row r="115630" spans="1:1" x14ac:dyDescent="0.3">
      <c r="A115630" s="1"/>
    </row>
    <row r="115634" spans="1:1" x14ac:dyDescent="0.3">
      <c r="A115634" s="1"/>
    </row>
    <row r="115636" spans="1:1" x14ac:dyDescent="0.3">
      <c r="A115636" s="1"/>
    </row>
    <row r="115641" spans="1:1" x14ac:dyDescent="0.3">
      <c r="A115641" s="1"/>
    </row>
    <row r="115642" spans="1:1" x14ac:dyDescent="0.3">
      <c r="A115642" s="1"/>
    </row>
    <row r="115643" spans="1:1" x14ac:dyDescent="0.3">
      <c r="A115643" s="1"/>
    </row>
    <row r="115644" spans="1:1" x14ac:dyDescent="0.3">
      <c r="A115644" s="1"/>
    </row>
    <row r="115650" spans="1:1" x14ac:dyDescent="0.3">
      <c r="A115650" s="1"/>
    </row>
    <row r="115651" spans="1:1" x14ac:dyDescent="0.3">
      <c r="A115651" s="1"/>
    </row>
    <row r="115652" spans="1:1" x14ac:dyDescent="0.3">
      <c r="A115652" s="1"/>
    </row>
    <row r="115654" spans="1:1" x14ac:dyDescent="0.3">
      <c r="A115654" s="1"/>
    </row>
    <row r="115658" spans="1:1" x14ac:dyDescent="0.3">
      <c r="A115658" s="1"/>
    </row>
    <row r="115660" spans="1:1" x14ac:dyDescent="0.3">
      <c r="A115660" s="1"/>
    </row>
    <row r="115662" spans="1:1" x14ac:dyDescent="0.3">
      <c r="A115662" s="1"/>
    </row>
    <row r="115663" spans="1:1" x14ac:dyDescent="0.3">
      <c r="A115663" s="1"/>
    </row>
    <row r="115665" spans="1:1" x14ac:dyDescent="0.3">
      <c r="A115665" s="1"/>
    </row>
    <row r="115668" spans="1:1" x14ac:dyDescent="0.3">
      <c r="A115668" s="1"/>
    </row>
    <row r="115671" spans="1:1" x14ac:dyDescent="0.3">
      <c r="A115671" s="1"/>
    </row>
    <row r="115673" spans="1:1" x14ac:dyDescent="0.3">
      <c r="A115673" s="1"/>
    </row>
    <row r="115676" spans="1:1" x14ac:dyDescent="0.3">
      <c r="A115676" s="1"/>
    </row>
    <row r="115677" spans="1:1" x14ac:dyDescent="0.3">
      <c r="A115677" s="1"/>
    </row>
    <row r="115678" spans="1:1" x14ac:dyDescent="0.3">
      <c r="A115678" s="1"/>
    </row>
    <row r="115682" spans="1:1" x14ac:dyDescent="0.3">
      <c r="A115682" s="1"/>
    </row>
    <row r="115684" spans="1:1" x14ac:dyDescent="0.3">
      <c r="A115684" s="1"/>
    </row>
    <row r="115686" spans="1:1" x14ac:dyDescent="0.3">
      <c r="A115686" s="1"/>
    </row>
    <row r="115687" spans="1:1" x14ac:dyDescent="0.3">
      <c r="A115687" s="1"/>
    </row>
    <row r="115688" spans="1:1" x14ac:dyDescent="0.3">
      <c r="A115688" s="1"/>
    </row>
    <row r="115690" spans="1:1" x14ac:dyDescent="0.3">
      <c r="A115690" s="1"/>
    </row>
    <row r="115693" spans="1:1" x14ac:dyDescent="0.3">
      <c r="A115693" s="1"/>
    </row>
    <row r="115696" spans="1:1" x14ac:dyDescent="0.3">
      <c r="A115696" s="1"/>
    </row>
    <row r="115697" spans="1:1" x14ac:dyDescent="0.3">
      <c r="A115697" s="1"/>
    </row>
    <row r="115698" spans="1:1" x14ac:dyDescent="0.3">
      <c r="A115698" s="1"/>
    </row>
    <row r="115700" spans="1:1" x14ac:dyDescent="0.3">
      <c r="A115700" s="1"/>
    </row>
    <row r="115701" spans="1:1" x14ac:dyDescent="0.3">
      <c r="A115701" s="1"/>
    </row>
    <row r="115704" spans="1:1" x14ac:dyDescent="0.3">
      <c r="A115704" s="1"/>
    </row>
    <row r="115705" spans="1:1" x14ac:dyDescent="0.3">
      <c r="A115705" s="1"/>
    </row>
    <row r="115707" spans="1:1" x14ac:dyDescent="0.3">
      <c r="A115707" s="1"/>
    </row>
    <row r="115714" spans="1:1" x14ac:dyDescent="0.3">
      <c r="A115714" s="1"/>
    </row>
    <row r="115716" spans="1:1" x14ac:dyDescent="0.3">
      <c r="A115716" s="1"/>
    </row>
    <row r="115718" spans="1:1" x14ac:dyDescent="0.3">
      <c r="A115718" s="1"/>
    </row>
    <row r="115720" spans="1:1" x14ac:dyDescent="0.3">
      <c r="A115720" s="1"/>
    </row>
    <row r="115721" spans="1:1" x14ac:dyDescent="0.3">
      <c r="A115721" s="1"/>
    </row>
    <row r="115723" spans="1:1" x14ac:dyDescent="0.3">
      <c r="A115723" s="1"/>
    </row>
    <row r="115725" spans="1:1" x14ac:dyDescent="0.3">
      <c r="A115725" s="1"/>
    </row>
    <row r="115728" spans="1:1" x14ac:dyDescent="0.3">
      <c r="A115728" s="1"/>
    </row>
    <row r="115729" spans="1:1" x14ac:dyDescent="0.3">
      <c r="A115729" s="1"/>
    </row>
    <row r="115731" spans="1:1" x14ac:dyDescent="0.3">
      <c r="A115731" s="1"/>
    </row>
    <row r="115739" spans="1:1" x14ac:dyDescent="0.3">
      <c r="A115739" s="1"/>
    </row>
    <row r="115743" spans="1:1" x14ac:dyDescent="0.3">
      <c r="A115743" s="1"/>
    </row>
    <row r="115744" spans="1:1" x14ac:dyDescent="0.3">
      <c r="A115744" s="1"/>
    </row>
    <row r="115745" spans="1:1" x14ac:dyDescent="0.3">
      <c r="A115745" s="1"/>
    </row>
    <row r="115746" spans="1:1" x14ac:dyDescent="0.3">
      <c r="A115746" s="1"/>
    </row>
    <row r="115747" spans="1:1" x14ac:dyDescent="0.3">
      <c r="A115747" s="1"/>
    </row>
    <row r="115750" spans="1:1" x14ac:dyDescent="0.3">
      <c r="A115750" s="1"/>
    </row>
    <row r="115751" spans="1:1" x14ac:dyDescent="0.3">
      <c r="A115751" s="1"/>
    </row>
    <row r="115752" spans="1:1" x14ac:dyDescent="0.3">
      <c r="A115752" s="1"/>
    </row>
    <row r="115754" spans="1:1" x14ac:dyDescent="0.3">
      <c r="A115754" s="1"/>
    </row>
    <row r="115755" spans="1:1" x14ac:dyDescent="0.3">
      <c r="A115755" s="1"/>
    </row>
    <row r="115756" spans="1:1" x14ac:dyDescent="0.3">
      <c r="A115756" s="1"/>
    </row>
    <row r="115760" spans="1:1" x14ac:dyDescent="0.3">
      <c r="A115760" s="1"/>
    </row>
    <row r="115761" spans="1:1" x14ac:dyDescent="0.3">
      <c r="A115761" s="1"/>
    </row>
    <row r="115768" spans="1:1" x14ac:dyDescent="0.3">
      <c r="A115768" s="1"/>
    </row>
    <row r="115769" spans="1:1" x14ac:dyDescent="0.3">
      <c r="A115769" s="1"/>
    </row>
    <row r="115771" spans="1:1" x14ac:dyDescent="0.3">
      <c r="A115771" s="1"/>
    </row>
    <row r="115774" spans="1:1" x14ac:dyDescent="0.3">
      <c r="A115774" s="1"/>
    </row>
    <row r="115775" spans="1:1" x14ac:dyDescent="0.3">
      <c r="A115775" s="1"/>
    </row>
    <row r="115776" spans="1:1" x14ac:dyDescent="0.3">
      <c r="A115776" s="1"/>
    </row>
    <row r="115777" spans="1:1" x14ac:dyDescent="0.3">
      <c r="A115777" s="1"/>
    </row>
    <row r="115778" spans="1:1" x14ac:dyDescent="0.3">
      <c r="A115778" s="1"/>
    </row>
    <row r="115783" spans="1:1" x14ac:dyDescent="0.3">
      <c r="A115783" s="1"/>
    </row>
    <row r="115784" spans="1:1" x14ac:dyDescent="0.3">
      <c r="A115784" s="1"/>
    </row>
    <row r="115785" spans="1:1" x14ac:dyDescent="0.3">
      <c r="A115785" s="1"/>
    </row>
    <row r="115786" spans="1:1" x14ac:dyDescent="0.3">
      <c r="A115786" s="1"/>
    </row>
    <row r="115790" spans="1:1" x14ac:dyDescent="0.3">
      <c r="A115790" s="1"/>
    </row>
    <row r="115791" spans="1:1" x14ac:dyDescent="0.3">
      <c r="A115791" s="1"/>
    </row>
    <row r="115792" spans="1:1" x14ac:dyDescent="0.3">
      <c r="A115792" s="1"/>
    </row>
    <row r="115796" spans="1:1" x14ac:dyDescent="0.3">
      <c r="A115796" s="1"/>
    </row>
    <row r="115797" spans="1:1" x14ac:dyDescent="0.3">
      <c r="A115797" s="1"/>
    </row>
    <row r="115798" spans="1:1" x14ac:dyDescent="0.3">
      <c r="A115798" s="1"/>
    </row>
    <row r="115799" spans="1:1" x14ac:dyDescent="0.3">
      <c r="A115799" s="1"/>
    </row>
    <row r="115801" spans="1:1" x14ac:dyDescent="0.3">
      <c r="A115801" s="1"/>
    </row>
    <row r="115808" spans="1:1" x14ac:dyDescent="0.3">
      <c r="A115808" s="1"/>
    </row>
    <row r="115814" spans="1:1" x14ac:dyDescent="0.3">
      <c r="A115814" s="1"/>
    </row>
    <row r="115815" spans="1:1" x14ac:dyDescent="0.3">
      <c r="A115815" s="1"/>
    </row>
    <row r="115816" spans="1:1" x14ac:dyDescent="0.3">
      <c r="A115816" s="1"/>
    </row>
    <row r="115817" spans="1:1" x14ac:dyDescent="0.3">
      <c r="A115817" s="1"/>
    </row>
    <row r="115818" spans="1:1" x14ac:dyDescent="0.3">
      <c r="A115818" s="1"/>
    </row>
    <row r="115822" spans="1:1" x14ac:dyDescent="0.3">
      <c r="A115822" s="1"/>
    </row>
    <row r="115827" spans="1:1" x14ac:dyDescent="0.3">
      <c r="A115827" s="1"/>
    </row>
    <row r="115834" spans="1:1" x14ac:dyDescent="0.3">
      <c r="A115834" s="1"/>
    </row>
    <row r="115835" spans="1:1" x14ac:dyDescent="0.3">
      <c r="A115835" s="1"/>
    </row>
    <row r="115838" spans="1:1" x14ac:dyDescent="0.3">
      <c r="A115838" s="1"/>
    </row>
    <row r="115839" spans="1:1" x14ac:dyDescent="0.3">
      <c r="A115839" s="1"/>
    </row>
    <row r="115842" spans="1:1" x14ac:dyDescent="0.3">
      <c r="A115842" s="1"/>
    </row>
    <row r="115848" spans="1:1" x14ac:dyDescent="0.3">
      <c r="A115848" s="1"/>
    </row>
    <row r="115849" spans="1:1" x14ac:dyDescent="0.3">
      <c r="A115849" s="1"/>
    </row>
    <row r="115852" spans="1:1" x14ac:dyDescent="0.3">
      <c r="A115852" s="1"/>
    </row>
    <row r="115853" spans="1:1" x14ac:dyDescent="0.3">
      <c r="A115853" s="1"/>
    </row>
    <row r="115854" spans="1:1" x14ac:dyDescent="0.3">
      <c r="A115854" s="1"/>
    </row>
    <row r="115855" spans="1:1" x14ac:dyDescent="0.3">
      <c r="A115855" s="1"/>
    </row>
    <row r="115868" spans="1:1" x14ac:dyDescent="0.3">
      <c r="A115868" s="1"/>
    </row>
    <row r="115869" spans="1:1" x14ac:dyDescent="0.3">
      <c r="A115869" s="1"/>
    </row>
    <row r="115872" spans="1:1" x14ac:dyDescent="0.3">
      <c r="A115872" s="1"/>
    </row>
    <row r="115873" spans="1:1" x14ac:dyDescent="0.3">
      <c r="A115873" s="1"/>
    </row>
    <row r="115877" spans="1:1" x14ac:dyDescent="0.3">
      <c r="A115877" s="1"/>
    </row>
    <row r="115878" spans="1:1" x14ac:dyDescent="0.3">
      <c r="A115878" s="1"/>
    </row>
    <row r="115879" spans="1:1" x14ac:dyDescent="0.3">
      <c r="A115879" s="1"/>
    </row>
    <row r="115885" spans="1:1" x14ac:dyDescent="0.3">
      <c r="A115885" s="1"/>
    </row>
    <row r="115886" spans="1:1" x14ac:dyDescent="0.3">
      <c r="A115886" s="1"/>
    </row>
    <row r="115887" spans="1:1" x14ac:dyDescent="0.3">
      <c r="A115887" s="1"/>
    </row>
    <row r="115888" spans="1:1" x14ac:dyDescent="0.3">
      <c r="A115888" s="1"/>
    </row>
    <row r="115889" spans="1:1" x14ac:dyDescent="0.3">
      <c r="A115889" s="1"/>
    </row>
    <row r="115896" spans="1:1" x14ac:dyDescent="0.3">
      <c r="A115896" s="1"/>
    </row>
    <row r="115897" spans="1:1" x14ac:dyDescent="0.3">
      <c r="A115897" s="1"/>
    </row>
    <row r="115898" spans="1:1" x14ac:dyDescent="0.3">
      <c r="A115898" s="1"/>
    </row>
    <row r="115899" spans="1:1" x14ac:dyDescent="0.3">
      <c r="A115899" s="1"/>
    </row>
    <row r="115906" spans="1:1" x14ac:dyDescent="0.3">
      <c r="A115906" s="1"/>
    </row>
    <row r="115907" spans="1:1" x14ac:dyDescent="0.3">
      <c r="A115907" s="1"/>
    </row>
    <row r="115908" spans="1:1" x14ac:dyDescent="0.3">
      <c r="A115908" s="1"/>
    </row>
    <row r="115915" spans="1:1" x14ac:dyDescent="0.3">
      <c r="A115915" s="1"/>
    </row>
    <row r="115920" spans="1:1" x14ac:dyDescent="0.3">
      <c r="A115920" s="1"/>
    </row>
    <row r="115924" spans="1:1" x14ac:dyDescent="0.3">
      <c r="A115924" s="1"/>
    </row>
    <row r="115925" spans="1:1" x14ac:dyDescent="0.3">
      <c r="A115925" s="1"/>
    </row>
    <row r="115927" spans="1:1" x14ac:dyDescent="0.3">
      <c r="A115927" s="1"/>
    </row>
    <row r="115928" spans="1:1" x14ac:dyDescent="0.3">
      <c r="A115928" s="1"/>
    </row>
    <row r="115930" spans="1:1" x14ac:dyDescent="0.3">
      <c r="A115930" s="1"/>
    </row>
    <row r="115932" spans="1:1" x14ac:dyDescent="0.3">
      <c r="A115932" s="1"/>
    </row>
    <row r="115935" spans="1:1" x14ac:dyDescent="0.3">
      <c r="A115935" s="1"/>
    </row>
    <row r="115940" spans="1:1" x14ac:dyDescent="0.3">
      <c r="A115940" s="1"/>
    </row>
    <row r="115941" spans="1:1" x14ac:dyDescent="0.3">
      <c r="A115941" s="1"/>
    </row>
    <row r="115947" spans="1:1" x14ac:dyDescent="0.3">
      <c r="A115947" s="1"/>
    </row>
    <row r="115948" spans="1:1" x14ac:dyDescent="0.3">
      <c r="A115948" s="1"/>
    </row>
    <row r="115950" spans="1:1" x14ac:dyDescent="0.3">
      <c r="A115950" s="1"/>
    </row>
    <row r="115951" spans="1:1" x14ac:dyDescent="0.3">
      <c r="A115951" s="1"/>
    </row>
    <row r="115952" spans="1:1" x14ac:dyDescent="0.3">
      <c r="A115952" s="1"/>
    </row>
    <row r="115953" spans="1:1" x14ac:dyDescent="0.3">
      <c r="A115953" s="1"/>
    </row>
    <row r="115959" spans="1:1" x14ac:dyDescent="0.3">
      <c r="A115959" s="1"/>
    </row>
    <row r="115962" spans="1:1" x14ac:dyDescent="0.3">
      <c r="A115962" s="1"/>
    </row>
    <row r="115963" spans="1:1" x14ac:dyDescent="0.3">
      <c r="A115963" s="1"/>
    </row>
    <row r="115964" spans="1:1" x14ac:dyDescent="0.3">
      <c r="A115964" s="1"/>
    </row>
    <row r="115966" spans="1:1" x14ac:dyDescent="0.3">
      <c r="A115966" s="1"/>
    </row>
    <row r="115967" spans="1:1" x14ac:dyDescent="0.3">
      <c r="A115967" s="1"/>
    </row>
    <row r="115971" spans="1:1" x14ac:dyDescent="0.3">
      <c r="A115971" s="1"/>
    </row>
    <row r="115972" spans="1:1" x14ac:dyDescent="0.3">
      <c r="A115972" s="1"/>
    </row>
    <row r="115976" spans="1:1" x14ac:dyDescent="0.3">
      <c r="A115976" s="1"/>
    </row>
    <row r="115977" spans="1:1" x14ac:dyDescent="0.3">
      <c r="A115977" s="1"/>
    </row>
    <row r="115980" spans="1:1" x14ac:dyDescent="0.3">
      <c r="A115980" s="1"/>
    </row>
    <row r="115983" spans="1:1" x14ac:dyDescent="0.3">
      <c r="A115983" s="1"/>
    </row>
    <row r="115985" spans="1:1" x14ac:dyDescent="0.3">
      <c r="A115985" s="1"/>
    </row>
    <row r="115986" spans="1:1" x14ac:dyDescent="0.3">
      <c r="A115986" s="1"/>
    </row>
    <row r="115990" spans="1:1" x14ac:dyDescent="0.3">
      <c r="A115990" s="1"/>
    </row>
    <row r="115992" spans="1:1" x14ac:dyDescent="0.3">
      <c r="A115992" s="1"/>
    </row>
    <row r="115993" spans="1:1" x14ac:dyDescent="0.3">
      <c r="A115993" s="1"/>
    </row>
    <row r="116012" spans="1:1" x14ac:dyDescent="0.3">
      <c r="A116012" s="1"/>
    </row>
    <row r="116013" spans="1:1" x14ac:dyDescent="0.3">
      <c r="A116013" s="1"/>
    </row>
    <row r="116014" spans="1:1" x14ac:dyDescent="0.3">
      <c r="A116014" s="1"/>
    </row>
    <row r="116015" spans="1:1" x14ac:dyDescent="0.3">
      <c r="A116015" s="1"/>
    </row>
    <row r="116016" spans="1:1" x14ac:dyDescent="0.3">
      <c r="A116016" s="1"/>
    </row>
    <row r="116017" spans="1:1" x14ac:dyDescent="0.3">
      <c r="A116017" s="1"/>
    </row>
    <row r="116030" spans="1:1" x14ac:dyDescent="0.3">
      <c r="A116030" s="1"/>
    </row>
    <row r="116031" spans="1:1" x14ac:dyDescent="0.3">
      <c r="A116031" s="1"/>
    </row>
    <row r="116032" spans="1:1" x14ac:dyDescent="0.3">
      <c r="A116032" s="1"/>
    </row>
    <row r="116033" spans="1:1" x14ac:dyDescent="0.3">
      <c r="A116033" s="1"/>
    </row>
    <row r="116034" spans="1:1" x14ac:dyDescent="0.3">
      <c r="A116034" s="1"/>
    </row>
    <row r="116035" spans="1:1" x14ac:dyDescent="0.3">
      <c r="A116035" s="1"/>
    </row>
    <row r="116040" spans="1:1" x14ac:dyDescent="0.3">
      <c r="A116040" s="1"/>
    </row>
    <row r="116041" spans="1:1" x14ac:dyDescent="0.3">
      <c r="A116041" s="1"/>
    </row>
    <row r="116042" spans="1:1" x14ac:dyDescent="0.3">
      <c r="A116042" s="1"/>
    </row>
    <row r="116043" spans="1:1" x14ac:dyDescent="0.3">
      <c r="A116043" s="1"/>
    </row>
    <row r="116044" spans="1:1" x14ac:dyDescent="0.3">
      <c r="A116044" s="1"/>
    </row>
    <row r="116045" spans="1:1" x14ac:dyDescent="0.3">
      <c r="A116045" s="1"/>
    </row>
    <row r="116046" spans="1:1" x14ac:dyDescent="0.3">
      <c r="A116046" s="1"/>
    </row>
    <row r="116047" spans="1:1" x14ac:dyDescent="0.3">
      <c r="A116047" s="1"/>
    </row>
    <row r="116048" spans="1:1" x14ac:dyDescent="0.3">
      <c r="A116048" s="1"/>
    </row>
    <row r="116049" spans="1:1" x14ac:dyDescent="0.3">
      <c r="A116049" s="1"/>
    </row>
    <row r="116060" spans="1:1" x14ac:dyDescent="0.3">
      <c r="A116060" s="1"/>
    </row>
    <row r="116061" spans="1:1" x14ac:dyDescent="0.3">
      <c r="A116061" s="1"/>
    </row>
    <row r="116062" spans="1:1" x14ac:dyDescent="0.3">
      <c r="A116062" s="1"/>
    </row>
    <row r="116063" spans="1:1" x14ac:dyDescent="0.3">
      <c r="A116063" s="1"/>
    </row>
    <row r="116064" spans="1:1" x14ac:dyDescent="0.3">
      <c r="A116064" s="1"/>
    </row>
    <row r="116076" spans="1:1" x14ac:dyDescent="0.3">
      <c r="A116076" s="1"/>
    </row>
    <row r="116077" spans="1:1" x14ac:dyDescent="0.3">
      <c r="A116077" s="1"/>
    </row>
    <row r="116078" spans="1:1" x14ac:dyDescent="0.3">
      <c r="A116078" s="1"/>
    </row>
    <row r="116079" spans="1:1" x14ac:dyDescent="0.3">
      <c r="A116079" s="1"/>
    </row>
    <row r="116080" spans="1:1" x14ac:dyDescent="0.3">
      <c r="A116080" s="1"/>
    </row>
    <row r="116081" spans="1:1" x14ac:dyDescent="0.3">
      <c r="A116081" s="1"/>
    </row>
    <row r="116082" spans="1:1" x14ac:dyDescent="0.3">
      <c r="A116082" s="1"/>
    </row>
    <row r="116083" spans="1:1" x14ac:dyDescent="0.3">
      <c r="A116083" s="1"/>
    </row>
    <row r="116084" spans="1:1" x14ac:dyDescent="0.3">
      <c r="A116084" s="1"/>
    </row>
    <row r="116085" spans="1:1" x14ac:dyDescent="0.3">
      <c r="A116085" s="1"/>
    </row>
    <row r="116086" spans="1:1" x14ac:dyDescent="0.3">
      <c r="A116086" s="1"/>
    </row>
    <row r="116087" spans="1:1" x14ac:dyDescent="0.3">
      <c r="A116087" s="1"/>
    </row>
    <row r="116088" spans="1:1" x14ac:dyDescent="0.3">
      <c r="A116088" s="1"/>
    </row>
    <row r="116089" spans="1:1" x14ac:dyDescent="0.3">
      <c r="A116089" s="1"/>
    </row>
    <row r="116090" spans="1:1" x14ac:dyDescent="0.3">
      <c r="A116090" s="1"/>
    </row>
    <row r="116091" spans="1:1" x14ac:dyDescent="0.3">
      <c r="A116091" s="1"/>
    </row>
    <row r="116092" spans="1:1" x14ac:dyDescent="0.3">
      <c r="A116092" s="1"/>
    </row>
    <row r="116093" spans="1:1" x14ac:dyDescent="0.3">
      <c r="A116093" s="1"/>
    </row>
    <row r="116094" spans="1:1" x14ac:dyDescent="0.3">
      <c r="A116094" s="1"/>
    </row>
    <row r="116095" spans="1:1" x14ac:dyDescent="0.3">
      <c r="A116095" s="1"/>
    </row>
    <row r="116096" spans="1:1" x14ac:dyDescent="0.3">
      <c r="A116096" s="1"/>
    </row>
    <row r="116097" spans="1:1" x14ac:dyDescent="0.3">
      <c r="A116097" s="1"/>
    </row>
    <row r="116098" spans="1:1" x14ac:dyDescent="0.3">
      <c r="A116098" s="1"/>
    </row>
    <row r="116099" spans="1:1" x14ac:dyDescent="0.3">
      <c r="A116099" s="1"/>
    </row>
    <row r="116100" spans="1:1" x14ac:dyDescent="0.3">
      <c r="A116100" s="1"/>
    </row>
    <row r="116101" spans="1:1" x14ac:dyDescent="0.3">
      <c r="A116101" s="1"/>
    </row>
    <row r="116102" spans="1:1" x14ac:dyDescent="0.3">
      <c r="A116102" s="1"/>
    </row>
    <row r="116103" spans="1:1" x14ac:dyDescent="0.3">
      <c r="A116103" s="1"/>
    </row>
    <row r="116104" spans="1:1" x14ac:dyDescent="0.3">
      <c r="A116104" s="1"/>
    </row>
    <row r="116105" spans="1:1" x14ac:dyDescent="0.3">
      <c r="A116105" s="1"/>
    </row>
    <row r="116106" spans="1:1" x14ac:dyDescent="0.3">
      <c r="A116106" s="1"/>
    </row>
    <row r="116107" spans="1:1" x14ac:dyDescent="0.3">
      <c r="A116107" s="1"/>
    </row>
    <row r="116108" spans="1:1" x14ac:dyDescent="0.3">
      <c r="A116108" s="1"/>
    </row>
    <row r="116109" spans="1:1" x14ac:dyDescent="0.3">
      <c r="A116109" s="1"/>
    </row>
    <row r="116110" spans="1:1" x14ac:dyDescent="0.3">
      <c r="A116110" s="1"/>
    </row>
    <row r="116111" spans="1:1" x14ac:dyDescent="0.3">
      <c r="A116111" s="1"/>
    </row>
    <row r="116112" spans="1:1" x14ac:dyDescent="0.3">
      <c r="A116112" s="1"/>
    </row>
    <row r="116113" spans="1:1" x14ac:dyDescent="0.3">
      <c r="A116113" s="1"/>
    </row>
    <row r="116114" spans="1:1" x14ac:dyDescent="0.3">
      <c r="A116114" s="1"/>
    </row>
    <row r="116120" spans="1:1" x14ac:dyDescent="0.3">
      <c r="A116120" s="1"/>
    </row>
    <row r="116126" spans="1:1" x14ac:dyDescent="0.3">
      <c r="A116126" s="1"/>
    </row>
    <row r="116130" spans="1:1" x14ac:dyDescent="0.3">
      <c r="A116130" s="1"/>
    </row>
    <row r="116131" spans="1:1" x14ac:dyDescent="0.3">
      <c r="A116131" s="1"/>
    </row>
    <row r="116134" spans="1:1" x14ac:dyDescent="0.3">
      <c r="A116134" s="1"/>
    </row>
    <row r="116137" spans="1:1" x14ac:dyDescent="0.3">
      <c r="A116137" s="1"/>
    </row>
    <row r="116138" spans="1:1" x14ac:dyDescent="0.3">
      <c r="A116138" s="1"/>
    </row>
    <row r="116140" spans="1:1" x14ac:dyDescent="0.3">
      <c r="A116140" s="1"/>
    </row>
    <row r="116142" spans="1:1" x14ac:dyDescent="0.3">
      <c r="A116142" s="1"/>
    </row>
    <row r="116143" spans="1:1" x14ac:dyDescent="0.3">
      <c r="A116143" s="1"/>
    </row>
    <row r="116147" spans="1:1" x14ac:dyDescent="0.3">
      <c r="A116147" s="1"/>
    </row>
    <row r="116150" spans="1:1" x14ac:dyDescent="0.3">
      <c r="A116150" s="1"/>
    </row>
    <row r="116151" spans="1:1" x14ac:dyDescent="0.3">
      <c r="A116151" s="1"/>
    </row>
    <row r="116152" spans="1:1" x14ac:dyDescent="0.3">
      <c r="A116152" s="1"/>
    </row>
    <row r="116154" spans="1:1" x14ac:dyDescent="0.3">
      <c r="A116154" s="1"/>
    </row>
    <row r="116155" spans="1:1" x14ac:dyDescent="0.3">
      <c r="A116155" s="1"/>
    </row>
    <row r="116156" spans="1:1" x14ac:dyDescent="0.3">
      <c r="A116156" s="1"/>
    </row>
    <row r="116158" spans="1:1" x14ac:dyDescent="0.3">
      <c r="A116158" s="1"/>
    </row>
    <row r="116159" spans="1:1" x14ac:dyDescent="0.3">
      <c r="A116159" s="1"/>
    </row>
    <row r="116162" spans="1:1" x14ac:dyDescent="0.3">
      <c r="A116162" s="1"/>
    </row>
    <row r="116164" spans="1:1" x14ac:dyDescent="0.3">
      <c r="A116164" s="1"/>
    </row>
    <row r="116166" spans="1:1" x14ac:dyDescent="0.3">
      <c r="A116166" s="1"/>
    </row>
    <row r="116167" spans="1:1" x14ac:dyDescent="0.3">
      <c r="A116167" s="1"/>
    </row>
    <row r="116168" spans="1:1" x14ac:dyDescent="0.3">
      <c r="A116168" s="1"/>
    </row>
    <row r="116169" spans="1:1" x14ac:dyDescent="0.3">
      <c r="A116169" s="1"/>
    </row>
    <row r="116171" spans="1:1" x14ac:dyDescent="0.3">
      <c r="A116171" s="1"/>
    </row>
    <row r="116174" spans="1:1" x14ac:dyDescent="0.3">
      <c r="A116174" s="1"/>
    </row>
    <row r="116178" spans="1:1" x14ac:dyDescent="0.3">
      <c r="A116178" s="1"/>
    </row>
    <row r="116181" spans="1:1" x14ac:dyDescent="0.3">
      <c r="A116181" s="1"/>
    </row>
    <row r="116185" spans="1:1" x14ac:dyDescent="0.3">
      <c r="A116185" s="1"/>
    </row>
    <row r="116186" spans="1:1" x14ac:dyDescent="0.3">
      <c r="A116186" s="1"/>
    </row>
    <row r="116189" spans="1:1" x14ac:dyDescent="0.3">
      <c r="A116189" s="1"/>
    </row>
    <row r="116190" spans="1:1" x14ac:dyDescent="0.3">
      <c r="A116190" s="1"/>
    </row>
    <row r="116191" spans="1:1" x14ac:dyDescent="0.3">
      <c r="A116191" s="1"/>
    </row>
    <row r="116195" spans="1:1" x14ac:dyDescent="0.3">
      <c r="A116195" s="1"/>
    </row>
    <row r="116200" spans="1:1" x14ac:dyDescent="0.3">
      <c r="A116200" s="1"/>
    </row>
    <row r="116202" spans="1:1" x14ac:dyDescent="0.3">
      <c r="A116202" s="1"/>
    </row>
    <row r="116204" spans="1:1" x14ac:dyDescent="0.3">
      <c r="A116204" s="1"/>
    </row>
    <row r="116205" spans="1:1" x14ac:dyDescent="0.3">
      <c r="A116205" s="1"/>
    </row>
    <row r="116213" spans="1:1" x14ac:dyDescent="0.3">
      <c r="A116213" s="1"/>
    </row>
    <row r="116214" spans="1:1" x14ac:dyDescent="0.3">
      <c r="A116214" s="1"/>
    </row>
    <row r="116215" spans="1:1" x14ac:dyDescent="0.3">
      <c r="A116215" s="1"/>
    </row>
    <row r="116222" spans="1:1" x14ac:dyDescent="0.3">
      <c r="A116222" s="1"/>
    </row>
    <row r="116226" spans="1:1" x14ac:dyDescent="0.3">
      <c r="A116226" s="1"/>
    </row>
    <row r="116236" spans="1:1" x14ac:dyDescent="0.3">
      <c r="A116236" s="1"/>
    </row>
    <row r="116237" spans="1:1" x14ac:dyDescent="0.3">
      <c r="A116237" s="1"/>
    </row>
    <row r="116238" spans="1:1" x14ac:dyDescent="0.3">
      <c r="A116238" s="1"/>
    </row>
    <row r="116240" spans="1:1" x14ac:dyDescent="0.3">
      <c r="A116240" s="1"/>
    </row>
    <row r="116242" spans="1:1" x14ac:dyDescent="0.3">
      <c r="A116242" s="1"/>
    </row>
    <row r="116243" spans="1:1" x14ac:dyDescent="0.3">
      <c r="A116243" s="1"/>
    </row>
    <row r="116245" spans="1:1" x14ac:dyDescent="0.3">
      <c r="A116245" s="1"/>
    </row>
    <row r="116246" spans="1:1" x14ac:dyDescent="0.3">
      <c r="A116246" s="1"/>
    </row>
    <row r="116248" spans="1:1" x14ac:dyDescent="0.3">
      <c r="A116248" s="1"/>
    </row>
    <row r="116250" spans="1:1" x14ac:dyDescent="0.3">
      <c r="A116250" s="1"/>
    </row>
    <row r="116253" spans="1:1" x14ac:dyDescent="0.3">
      <c r="A116253" s="1"/>
    </row>
    <row r="116255" spans="1:1" x14ac:dyDescent="0.3">
      <c r="A116255" s="1"/>
    </row>
    <row r="116256" spans="1:1" x14ac:dyDescent="0.3">
      <c r="A116256" s="1"/>
    </row>
    <row r="116257" spans="1:1" x14ac:dyDescent="0.3">
      <c r="A116257" s="1"/>
    </row>
    <row r="116258" spans="1:1" x14ac:dyDescent="0.3">
      <c r="A116258" s="1"/>
    </row>
    <row r="116260" spans="1:1" x14ac:dyDescent="0.3">
      <c r="A116260" s="1"/>
    </row>
    <row r="116264" spans="1:1" x14ac:dyDescent="0.3">
      <c r="A116264" s="1"/>
    </row>
    <row r="116268" spans="1:1" x14ac:dyDescent="0.3">
      <c r="A116268" s="1"/>
    </row>
    <row r="116270" spans="1:1" x14ac:dyDescent="0.3">
      <c r="A116270" s="1"/>
    </row>
    <row r="116276" spans="1:1" x14ac:dyDescent="0.3">
      <c r="A116276" s="1"/>
    </row>
    <row r="116278" spans="1:1" x14ac:dyDescent="0.3">
      <c r="A116278" s="1"/>
    </row>
    <row r="116289" spans="1:1" x14ac:dyDescent="0.3">
      <c r="A116289" s="1"/>
    </row>
    <row r="116292" spans="1:1" x14ac:dyDescent="0.3">
      <c r="A116292" s="1"/>
    </row>
    <row r="116294" spans="1:1" x14ac:dyDescent="0.3">
      <c r="A116294" s="1"/>
    </row>
    <row r="116295" spans="1:1" x14ac:dyDescent="0.3">
      <c r="A116295" s="1"/>
    </row>
    <row r="116297" spans="1:1" x14ac:dyDescent="0.3">
      <c r="A116297" s="1"/>
    </row>
    <row r="116298" spans="1:1" x14ac:dyDescent="0.3">
      <c r="A116298" s="1"/>
    </row>
    <row r="116300" spans="1:1" x14ac:dyDescent="0.3">
      <c r="A116300" s="1"/>
    </row>
    <row r="116301" spans="1:1" x14ac:dyDescent="0.3">
      <c r="A116301" s="1"/>
    </row>
    <row r="116304" spans="1:1" x14ac:dyDescent="0.3">
      <c r="A116304" s="1"/>
    </row>
    <row r="116306" spans="1:1" x14ac:dyDescent="0.3">
      <c r="A116306" s="1"/>
    </row>
    <row r="116308" spans="1:1" x14ac:dyDescent="0.3">
      <c r="A116308" s="1"/>
    </row>
    <row r="116309" spans="1:1" x14ac:dyDescent="0.3">
      <c r="A116309" s="1"/>
    </row>
    <row r="116314" spans="1:1" x14ac:dyDescent="0.3">
      <c r="A116314" s="1"/>
    </row>
    <row r="116316" spans="1:1" x14ac:dyDescent="0.3">
      <c r="A116316" s="1"/>
    </row>
    <row r="116319" spans="1:1" x14ac:dyDescent="0.3">
      <c r="A116319" s="1"/>
    </row>
    <row r="116321" spans="1:1" x14ac:dyDescent="0.3">
      <c r="A116321" s="1"/>
    </row>
    <row r="116325" spans="1:1" x14ac:dyDescent="0.3">
      <c r="A116325" s="1"/>
    </row>
    <row r="116326" spans="1:1" x14ac:dyDescent="0.3">
      <c r="A116326" s="1"/>
    </row>
    <row r="116329" spans="1:1" x14ac:dyDescent="0.3">
      <c r="A116329" s="1"/>
    </row>
    <row r="116330" spans="1:1" x14ac:dyDescent="0.3">
      <c r="A116330" s="1"/>
    </row>
    <row r="116332" spans="1:1" x14ac:dyDescent="0.3">
      <c r="A116332" s="1"/>
    </row>
    <row r="116334" spans="1:1" x14ac:dyDescent="0.3">
      <c r="A116334" s="1"/>
    </row>
    <row r="116338" spans="1:1" x14ac:dyDescent="0.3">
      <c r="A116338" s="1"/>
    </row>
    <row r="116340" spans="1:1" x14ac:dyDescent="0.3">
      <c r="A116340" s="1"/>
    </row>
    <row r="116345" spans="1:1" x14ac:dyDescent="0.3">
      <c r="A116345" s="1"/>
    </row>
    <row r="116346" spans="1:1" x14ac:dyDescent="0.3">
      <c r="A116346" s="1"/>
    </row>
    <row r="116347" spans="1:1" x14ac:dyDescent="0.3">
      <c r="A116347" s="1"/>
    </row>
    <row r="116348" spans="1:1" x14ac:dyDescent="0.3">
      <c r="A116348" s="1"/>
    </row>
    <row r="116349" spans="1:1" x14ac:dyDescent="0.3">
      <c r="A116349" s="1"/>
    </row>
    <row r="116351" spans="1:1" x14ac:dyDescent="0.3">
      <c r="A116351" s="1"/>
    </row>
    <row r="116353" spans="1:1" x14ac:dyDescent="0.3">
      <c r="A116353" s="1"/>
    </row>
    <row r="116354" spans="1:1" x14ac:dyDescent="0.3">
      <c r="A116354" s="1"/>
    </row>
    <row r="116357" spans="1:1" x14ac:dyDescent="0.3">
      <c r="A116357" s="1"/>
    </row>
    <row r="116358" spans="1:1" x14ac:dyDescent="0.3">
      <c r="A116358" s="1"/>
    </row>
    <row r="116360" spans="1:1" x14ac:dyDescent="0.3">
      <c r="A116360" s="1"/>
    </row>
    <row r="116361" spans="1:1" x14ac:dyDescent="0.3">
      <c r="A116361" s="1"/>
    </row>
    <row r="116364" spans="1:1" x14ac:dyDescent="0.3">
      <c r="A116364" s="1"/>
    </row>
    <row r="116365" spans="1:1" x14ac:dyDescent="0.3">
      <c r="A116365" s="1"/>
    </row>
    <row r="116369" spans="1:1" x14ac:dyDescent="0.3">
      <c r="A116369" s="1"/>
    </row>
    <row r="116375" spans="1:1" x14ac:dyDescent="0.3">
      <c r="A116375" s="1"/>
    </row>
    <row r="116377" spans="1:1" x14ac:dyDescent="0.3">
      <c r="A116377" s="1"/>
    </row>
    <row r="116378" spans="1:1" x14ac:dyDescent="0.3">
      <c r="A116378" s="1"/>
    </row>
    <row r="116380" spans="1:1" x14ac:dyDescent="0.3">
      <c r="A116380" s="1"/>
    </row>
    <row r="116381" spans="1:1" x14ac:dyDescent="0.3">
      <c r="A116381" s="1"/>
    </row>
    <row r="116383" spans="1:1" x14ac:dyDescent="0.3">
      <c r="A116383" s="1"/>
    </row>
    <row r="116385" spans="1:1" x14ac:dyDescent="0.3">
      <c r="A116385" s="1"/>
    </row>
    <row r="116387" spans="1:1" x14ac:dyDescent="0.3">
      <c r="A116387" s="1"/>
    </row>
    <row r="116390" spans="1:1" x14ac:dyDescent="0.3">
      <c r="A116390" s="1"/>
    </row>
    <row r="116394" spans="1:1" x14ac:dyDescent="0.3">
      <c r="A116394" s="1"/>
    </row>
    <row r="116396" spans="1:1" x14ac:dyDescent="0.3">
      <c r="A116396" s="1"/>
    </row>
    <row r="116399" spans="1:1" x14ac:dyDescent="0.3">
      <c r="A116399" s="1"/>
    </row>
    <row r="116401" spans="1:1" x14ac:dyDescent="0.3">
      <c r="A116401" s="1"/>
    </row>
    <row r="116403" spans="1:1" x14ac:dyDescent="0.3">
      <c r="A116403" s="1"/>
    </row>
    <row r="116411" spans="1:1" x14ac:dyDescent="0.3">
      <c r="A116411" s="1"/>
    </row>
    <row r="116413" spans="1:1" x14ac:dyDescent="0.3">
      <c r="A116413" s="1"/>
    </row>
    <row r="116414" spans="1:1" x14ac:dyDescent="0.3">
      <c r="A116414" s="1"/>
    </row>
    <row r="116418" spans="1:1" x14ac:dyDescent="0.3">
      <c r="A116418" s="1"/>
    </row>
    <row r="116419" spans="1:1" x14ac:dyDescent="0.3">
      <c r="A116419" s="1"/>
    </row>
    <row r="116421" spans="1:1" x14ac:dyDescent="0.3">
      <c r="A116421" s="1"/>
    </row>
    <row r="116422" spans="1:1" x14ac:dyDescent="0.3">
      <c r="A116422" s="1"/>
    </row>
    <row r="116424" spans="1:1" x14ac:dyDescent="0.3">
      <c r="A116424" s="1"/>
    </row>
    <row r="116426" spans="1:1" x14ac:dyDescent="0.3">
      <c r="A116426" s="1"/>
    </row>
    <row r="116427" spans="1:1" x14ac:dyDescent="0.3">
      <c r="A116427" s="1"/>
    </row>
    <row r="116428" spans="1:1" x14ac:dyDescent="0.3">
      <c r="A116428" s="1"/>
    </row>
    <row r="116429" spans="1:1" x14ac:dyDescent="0.3">
      <c r="A116429" s="1"/>
    </row>
    <row r="116431" spans="1:1" x14ac:dyDescent="0.3">
      <c r="A116431" s="1"/>
    </row>
    <row r="116433" spans="1:1" x14ac:dyDescent="0.3">
      <c r="A116433" s="1"/>
    </row>
    <row r="116435" spans="1:1" x14ac:dyDescent="0.3">
      <c r="A116435" s="1"/>
    </row>
    <row r="116440" spans="1:1" x14ac:dyDescent="0.3">
      <c r="A116440" s="1"/>
    </row>
    <row r="116442" spans="1:1" x14ac:dyDescent="0.3">
      <c r="A116442" s="1"/>
    </row>
    <row r="116445" spans="1:1" x14ac:dyDescent="0.3">
      <c r="A116445" s="1"/>
    </row>
    <row r="116446" spans="1:1" x14ac:dyDescent="0.3">
      <c r="A116446" s="1"/>
    </row>
    <row r="116448" spans="1:1" x14ac:dyDescent="0.3">
      <c r="A116448" s="1"/>
    </row>
    <row r="116449" spans="1:1" x14ac:dyDescent="0.3">
      <c r="A116449" s="1"/>
    </row>
    <row r="116451" spans="1:1" x14ac:dyDescent="0.3">
      <c r="A116451" s="1"/>
    </row>
    <row r="116456" spans="1:1" x14ac:dyDescent="0.3">
      <c r="A116456" s="1"/>
    </row>
    <row r="116458" spans="1:1" x14ac:dyDescent="0.3">
      <c r="A116458" s="1"/>
    </row>
    <row r="116459" spans="1:1" x14ac:dyDescent="0.3">
      <c r="A116459" s="1"/>
    </row>
    <row r="116465" spans="1:1" x14ac:dyDescent="0.3">
      <c r="A116465" s="1"/>
    </row>
    <row r="116466" spans="1:1" x14ac:dyDescent="0.3">
      <c r="A116466" s="1"/>
    </row>
    <row r="116470" spans="1:1" x14ac:dyDescent="0.3">
      <c r="A116470" s="1"/>
    </row>
    <row r="116472" spans="1:1" x14ac:dyDescent="0.3">
      <c r="A116472" s="1"/>
    </row>
    <row r="116473" spans="1:1" x14ac:dyDescent="0.3">
      <c r="A116473" s="1"/>
    </row>
    <row r="116475" spans="1:1" x14ac:dyDescent="0.3">
      <c r="A116475" s="1"/>
    </row>
    <row r="116477" spans="1:1" x14ac:dyDescent="0.3">
      <c r="A116477" s="1"/>
    </row>
    <row r="116482" spans="1:1" x14ac:dyDescent="0.3">
      <c r="A116482" s="1"/>
    </row>
    <row r="116484" spans="1:1" x14ac:dyDescent="0.3">
      <c r="A116484" s="1"/>
    </row>
    <row r="116485" spans="1:1" x14ac:dyDescent="0.3">
      <c r="A116485" s="1"/>
    </row>
    <row r="116492" spans="1:1" x14ac:dyDescent="0.3">
      <c r="A116492" s="1"/>
    </row>
    <row r="116497" spans="1:1" x14ac:dyDescent="0.3">
      <c r="A116497" s="1"/>
    </row>
    <row r="116498" spans="1:1" x14ac:dyDescent="0.3">
      <c r="A116498" s="1"/>
    </row>
    <row r="116500" spans="1:1" x14ac:dyDescent="0.3">
      <c r="A116500" s="1"/>
    </row>
    <row r="116501" spans="1:1" x14ac:dyDescent="0.3">
      <c r="A116501" s="1"/>
    </row>
    <row r="116502" spans="1:1" x14ac:dyDescent="0.3">
      <c r="A116502" s="1"/>
    </row>
    <row r="116507" spans="1:1" x14ac:dyDescent="0.3">
      <c r="A116507" s="1"/>
    </row>
    <row r="116508" spans="1:1" x14ac:dyDescent="0.3">
      <c r="A116508" s="1"/>
    </row>
    <row r="116519" spans="1:1" x14ac:dyDescent="0.3">
      <c r="A116519" s="1"/>
    </row>
    <row r="116521" spans="1:1" x14ac:dyDescent="0.3">
      <c r="A116521" s="1"/>
    </row>
    <row r="116525" spans="1:1" x14ac:dyDescent="0.3">
      <c r="A116525" s="1"/>
    </row>
    <row r="116526" spans="1:1" x14ac:dyDescent="0.3">
      <c r="A116526" s="1"/>
    </row>
    <row r="116527" spans="1:1" x14ac:dyDescent="0.3">
      <c r="A116527" s="1"/>
    </row>
    <row r="116528" spans="1:1" x14ac:dyDescent="0.3">
      <c r="A116528" s="1"/>
    </row>
    <row r="116529" spans="1:1" x14ac:dyDescent="0.3">
      <c r="A116529" s="1"/>
    </row>
    <row r="116531" spans="1:1" x14ac:dyDescent="0.3">
      <c r="A116531" s="1"/>
    </row>
    <row r="116532" spans="1:1" x14ac:dyDescent="0.3">
      <c r="A116532" s="1"/>
    </row>
    <row r="116538" spans="1:1" x14ac:dyDescent="0.3">
      <c r="A116538" s="1"/>
    </row>
    <row r="116541" spans="1:1" x14ac:dyDescent="0.3">
      <c r="A116541" s="1"/>
    </row>
    <row r="116544" spans="1:1" x14ac:dyDescent="0.3">
      <c r="A116544" s="1"/>
    </row>
    <row r="116546" spans="1:1" x14ac:dyDescent="0.3">
      <c r="A116546" s="1"/>
    </row>
    <row r="116548" spans="1:1" x14ac:dyDescent="0.3">
      <c r="A116548" s="1"/>
    </row>
    <row r="116550" spans="1:1" x14ac:dyDescent="0.3">
      <c r="A116550" s="1"/>
    </row>
    <row r="116554" spans="1:1" x14ac:dyDescent="0.3">
      <c r="A116554" s="1"/>
    </row>
    <row r="116559" spans="1:1" x14ac:dyDescent="0.3">
      <c r="A116559" s="1"/>
    </row>
    <row r="116560" spans="1:1" x14ac:dyDescent="0.3">
      <c r="A116560" s="1"/>
    </row>
    <row r="116566" spans="1:1" x14ac:dyDescent="0.3">
      <c r="A116566" s="1"/>
    </row>
    <row r="116567" spans="1:1" x14ac:dyDescent="0.3">
      <c r="A116567" s="1"/>
    </row>
    <row r="116572" spans="1:1" x14ac:dyDescent="0.3">
      <c r="A116572" s="1"/>
    </row>
    <row r="116574" spans="1:1" x14ac:dyDescent="0.3">
      <c r="A116574" s="1"/>
    </row>
    <row r="116577" spans="1:1" x14ac:dyDescent="0.3">
      <c r="A116577" s="1"/>
    </row>
    <row r="116581" spans="1:1" x14ac:dyDescent="0.3">
      <c r="A116581" s="1"/>
    </row>
    <row r="116582" spans="1:1" x14ac:dyDescent="0.3">
      <c r="A116582" s="1"/>
    </row>
    <row r="116584" spans="1:1" x14ac:dyDescent="0.3">
      <c r="A116584" s="1"/>
    </row>
    <row r="116585" spans="1:1" x14ac:dyDescent="0.3">
      <c r="A116585" s="1"/>
    </row>
    <row r="116587" spans="1:1" x14ac:dyDescent="0.3">
      <c r="A116587" s="1"/>
    </row>
    <row r="116589" spans="1:1" x14ac:dyDescent="0.3">
      <c r="A116589" s="1"/>
    </row>
    <row r="116590" spans="1:1" x14ac:dyDescent="0.3">
      <c r="A116590" s="1"/>
    </row>
    <row r="116591" spans="1:1" x14ac:dyDescent="0.3">
      <c r="A116591" s="1"/>
    </row>
    <row r="116593" spans="1:1" x14ac:dyDescent="0.3">
      <c r="A116593" s="1"/>
    </row>
    <row r="116594" spans="1:1" x14ac:dyDescent="0.3">
      <c r="A116594" s="1"/>
    </row>
    <row r="116595" spans="1:1" x14ac:dyDescent="0.3">
      <c r="A116595" s="1"/>
    </row>
    <row r="116599" spans="1:1" x14ac:dyDescent="0.3">
      <c r="A116599" s="1"/>
    </row>
    <row r="116601" spans="1:1" x14ac:dyDescent="0.3">
      <c r="A116601" s="1"/>
    </row>
    <row r="116606" spans="1:1" x14ac:dyDescent="0.3">
      <c r="A116606" s="1"/>
    </row>
    <row r="116607" spans="1:1" x14ac:dyDescent="0.3">
      <c r="A116607" s="1"/>
    </row>
    <row r="116609" spans="1:1" x14ac:dyDescent="0.3">
      <c r="A116609" s="1"/>
    </row>
    <row r="116610" spans="1:1" x14ac:dyDescent="0.3">
      <c r="A116610" s="1"/>
    </row>
    <row r="116611" spans="1:1" x14ac:dyDescent="0.3">
      <c r="A116611" s="1"/>
    </row>
    <row r="116612" spans="1:1" x14ac:dyDescent="0.3">
      <c r="A116612" s="1"/>
    </row>
    <row r="116615" spans="1:1" x14ac:dyDescent="0.3">
      <c r="A116615" s="1"/>
    </row>
    <row r="116617" spans="1:1" x14ac:dyDescent="0.3">
      <c r="A116617" s="1"/>
    </row>
    <row r="116620" spans="1:1" x14ac:dyDescent="0.3">
      <c r="A116620" s="1"/>
    </row>
    <row r="116630" spans="1:1" x14ac:dyDescent="0.3">
      <c r="A116630" s="1"/>
    </row>
    <row r="116631" spans="1:1" x14ac:dyDescent="0.3">
      <c r="A116631" s="1"/>
    </row>
    <row r="116632" spans="1:1" x14ac:dyDescent="0.3">
      <c r="A116632" s="1"/>
    </row>
    <row r="116633" spans="1:1" x14ac:dyDescent="0.3">
      <c r="A116633" s="1"/>
    </row>
    <row r="116635" spans="1:1" x14ac:dyDescent="0.3">
      <c r="A116635" s="1"/>
    </row>
    <row r="116636" spans="1:1" x14ac:dyDescent="0.3">
      <c r="A116636" s="1"/>
    </row>
    <row r="116645" spans="1:1" x14ac:dyDescent="0.3">
      <c r="A116645" s="1"/>
    </row>
    <row r="116647" spans="1:1" x14ac:dyDescent="0.3">
      <c r="A116647" s="1"/>
    </row>
    <row r="116648" spans="1:1" x14ac:dyDescent="0.3">
      <c r="A116648" s="1"/>
    </row>
    <row r="116651" spans="1:1" x14ac:dyDescent="0.3">
      <c r="A116651" s="1"/>
    </row>
    <row r="116653" spans="1:1" x14ac:dyDescent="0.3">
      <c r="A116653" s="1"/>
    </row>
    <row r="116658" spans="1:1" x14ac:dyDescent="0.3">
      <c r="A116658" s="1"/>
    </row>
    <row r="116659" spans="1:1" x14ac:dyDescent="0.3">
      <c r="A116659" s="1"/>
    </row>
    <row r="116660" spans="1:1" x14ac:dyDescent="0.3">
      <c r="A116660" s="1"/>
    </row>
    <row r="116661" spans="1:1" x14ac:dyDescent="0.3">
      <c r="A116661" s="1"/>
    </row>
    <row r="116664" spans="1:1" x14ac:dyDescent="0.3">
      <c r="A116664" s="1"/>
    </row>
    <row r="116666" spans="1:1" x14ac:dyDescent="0.3">
      <c r="A116666" s="1"/>
    </row>
    <row r="116667" spans="1:1" x14ac:dyDescent="0.3">
      <c r="A116667" s="1"/>
    </row>
    <row r="116670" spans="1:1" x14ac:dyDescent="0.3">
      <c r="A116670" s="1"/>
    </row>
    <row r="116677" spans="1:1" x14ac:dyDescent="0.3">
      <c r="A116677" s="1"/>
    </row>
    <row r="116679" spans="1:1" x14ac:dyDescent="0.3">
      <c r="A116679" s="1"/>
    </row>
    <row r="116680" spans="1:1" x14ac:dyDescent="0.3">
      <c r="A116680" s="1"/>
    </row>
    <row r="116681" spans="1:1" x14ac:dyDescent="0.3">
      <c r="A116681" s="1"/>
    </row>
    <row r="116685" spans="1:1" x14ac:dyDescent="0.3">
      <c r="A116685" s="1"/>
    </row>
    <row r="116688" spans="1:1" x14ac:dyDescent="0.3">
      <c r="A116688" s="1"/>
    </row>
    <row r="116689" spans="1:1" x14ac:dyDescent="0.3">
      <c r="A116689" s="1"/>
    </row>
    <row r="116691" spans="1:1" x14ac:dyDescent="0.3">
      <c r="A116691" s="1"/>
    </row>
    <row r="116693" spans="1:1" x14ac:dyDescent="0.3">
      <c r="A116693" s="1"/>
    </row>
    <row r="116694" spans="1:1" x14ac:dyDescent="0.3">
      <c r="A116694" s="1"/>
    </row>
    <row r="116699" spans="1:1" x14ac:dyDescent="0.3">
      <c r="A116699" s="1"/>
    </row>
    <row r="116701" spans="1:1" x14ac:dyDescent="0.3">
      <c r="A116701" s="1"/>
    </row>
    <row r="116704" spans="1:1" x14ac:dyDescent="0.3">
      <c r="A116704" s="1"/>
    </row>
    <row r="116710" spans="1:1" x14ac:dyDescent="0.3">
      <c r="A116710" s="1"/>
    </row>
    <row r="116712" spans="1:1" x14ac:dyDescent="0.3">
      <c r="A116712" s="1"/>
    </row>
    <row r="116713" spans="1:1" x14ac:dyDescent="0.3">
      <c r="A116713" s="1"/>
    </row>
    <row r="116714" spans="1:1" x14ac:dyDescent="0.3">
      <c r="A116714" s="1"/>
    </row>
    <row r="116715" spans="1:1" x14ac:dyDescent="0.3">
      <c r="A116715" s="1"/>
    </row>
    <row r="116721" spans="1:1" x14ac:dyDescent="0.3">
      <c r="A116721" s="1"/>
    </row>
    <row r="116731" spans="1:1" x14ac:dyDescent="0.3">
      <c r="A116731" s="1"/>
    </row>
    <row r="116732" spans="1:1" x14ac:dyDescent="0.3">
      <c r="A116732" s="1"/>
    </row>
    <row r="116736" spans="1:1" x14ac:dyDescent="0.3">
      <c r="A116736" s="1"/>
    </row>
    <row r="116737" spans="1:1" x14ac:dyDescent="0.3">
      <c r="A116737" s="1"/>
    </row>
    <row r="116739" spans="1:1" x14ac:dyDescent="0.3">
      <c r="A116739" s="1"/>
    </row>
    <row r="116741" spans="1:1" x14ac:dyDescent="0.3">
      <c r="A116741" s="1"/>
    </row>
    <row r="116743" spans="1:1" x14ac:dyDescent="0.3">
      <c r="A116743" s="1"/>
    </row>
    <row r="116744" spans="1:1" x14ac:dyDescent="0.3">
      <c r="A116744" s="1"/>
    </row>
    <row r="116747" spans="1:1" x14ac:dyDescent="0.3">
      <c r="A116747" s="1"/>
    </row>
    <row r="116750" spans="1:1" x14ac:dyDescent="0.3">
      <c r="A116750" s="1"/>
    </row>
    <row r="116752" spans="1:1" x14ac:dyDescent="0.3">
      <c r="A116752" s="1"/>
    </row>
    <row r="116755" spans="1:1" x14ac:dyDescent="0.3">
      <c r="A116755" s="1"/>
    </row>
    <row r="116763" spans="1:1" x14ac:dyDescent="0.3">
      <c r="A116763" s="1"/>
    </row>
    <row r="116764" spans="1:1" x14ac:dyDescent="0.3">
      <c r="A116764" s="1"/>
    </row>
    <row r="116777" spans="1:1" x14ac:dyDescent="0.3">
      <c r="A116777" s="1"/>
    </row>
    <row r="116788" spans="1:1" x14ac:dyDescent="0.3">
      <c r="A116788" s="1"/>
    </row>
    <row r="116789" spans="1:1" x14ac:dyDescent="0.3">
      <c r="A116789" s="1"/>
    </row>
    <row r="116790" spans="1:1" x14ac:dyDescent="0.3">
      <c r="A116790" s="1"/>
    </row>
    <row r="116791" spans="1:1" x14ac:dyDescent="0.3">
      <c r="A116791" s="1"/>
    </row>
    <row r="116795" spans="1:1" x14ac:dyDescent="0.3">
      <c r="A116795" s="1"/>
    </row>
    <row r="116797" spans="1:1" x14ac:dyDescent="0.3">
      <c r="A116797" s="1"/>
    </row>
    <row r="116799" spans="1:1" x14ac:dyDescent="0.3">
      <c r="A116799" s="1"/>
    </row>
    <row r="116800" spans="1:1" x14ac:dyDescent="0.3">
      <c r="A116800" s="1"/>
    </row>
    <row r="116801" spans="1:1" x14ac:dyDescent="0.3">
      <c r="A116801" s="1"/>
    </row>
    <row r="116806" spans="1:1" x14ac:dyDescent="0.3">
      <c r="A116806" s="1"/>
    </row>
    <row r="116814" spans="1:1" x14ac:dyDescent="0.3">
      <c r="A116814" s="1"/>
    </row>
    <row r="116815" spans="1:1" x14ac:dyDescent="0.3">
      <c r="A116815" s="1"/>
    </row>
    <row r="116822" spans="1:1" x14ac:dyDescent="0.3">
      <c r="A116822" s="1"/>
    </row>
    <row r="116823" spans="1:1" x14ac:dyDescent="0.3">
      <c r="A116823" s="1"/>
    </row>
    <row r="116827" spans="1:1" x14ac:dyDescent="0.3">
      <c r="A116827" s="1"/>
    </row>
    <row r="116830" spans="1:1" x14ac:dyDescent="0.3">
      <c r="A116830" s="1"/>
    </row>
    <row r="116831" spans="1:1" x14ac:dyDescent="0.3">
      <c r="A116831" s="1"/>
    </row>
    <row r="116832" spans="1:1" x14ac:dyDescent="0.3">
      <c r="A116832" s="1"/>
    </row>
    <row r="116836" spans="1:1" x14ac:dyDescent="0.3">
      <c r="A116836" s="1"/>
    </row>
    <row r="116839" spans="1:1" x14ac:dyDescent="0.3">
      <c r="A116839" s="1"/>
    </row>
    <row r="116842" spans="1:1" x14ac:dyDescent="0.3">
      <c r="A116842" s="1"/>
    </row>
    <row r="116847" spans="1:1" x14ac:dyDescent="0.3">
      <c r="A116847" s="1"/>
    </row>
    <row r="116852" spans="1:1" x14ac:dyDescent="0.3">
      <c r="A116852" s="1"/>
    </row>
    <row r="116854" spans="1:1" x14ac:dyDescent="0.3">
      <c r="A116854" s="1"/>
    </row>
    <row r="116856" spans="1:1" x14ac:dyDescent="0.3">
      <c r="A116856" s="1"/>
    </row>
    <row r="116858" spans="1:1" x14ac:dyDescent="0.3">
      <c r="A116858" s="1"/>
    </row>
    <row r="116861" spans="1:1" x14ac:dyDescent="0.3">
      <c r="A116861" s="1"/>
    </row>
    <row r="116862" spans="1:1" x14ac:dyDescent="0.3">
      <c r="A116862" s="1"/>
    </row>
    <row r="116866" spans="1:1" x14ac:dyDescent="0.3">
      <c r="A116866" s="1"/>
    </row>
    <row r="116870" spans="1:1" x14ac:dyDescent="0.3">
      <c r="A116870" s="1"/>
    </row>
    <row r="116873" spans="1:1" x14ac:dyDescent="0.3">
      <c r="A116873" s="1"/>
    </row>
    <row r="116877" spans="1:1" x14ac:dyDescent="0.3">
      <c r="A116877" s="1"/>
    </row>
    <row r="116879" spans="1:1" x14ac:dyDescent="0.3">
      <c r="A116879" s="1"/>
    </row>
    <row r="116880" spans="1:1" x14ac:dyDescent="0.3">
      <c r="A116880" s="1"/>
    </row>
    <row r="116881" spans="1:1" x14ac:dyDescent="0.3">
      <c r="A116881" s="1"/>
    </row>
    <row r="116883" spans="1:1" x14ac:dyDescent="0.3">
      <c r="A116883" s="1"/>
    </row>
    <row r="116884" spans="1:1" x14ac:dyDescent="0.3">
      <c r="A116884" s="1"/>
    </row>
    <row r="116885" spans="1:1" x14ac:dyDescent="0.3">
      <c r="A116885" s="1"/>
    </row>
    <row r="116889" spans="1:1" x14ac:dyDescent="0.3">
      <c r="A116889" s="1"/>
    </row>
    <row r="116891" spans="1:1" x14ac:dyDescent="0.3">
      <c r="A116891" s="1"/>
    </row>
    <row r="116893" spans="1:1" x14ac:dyDescent="0.3">
      <c r="A116893" s="1"/>
    </row>
    <row r="116899" spans="1:1" x14ac:dyDescent="0.3">
      <c r="A116899" s="1"/>
    </row>
    <row r="116900" spans="1:1" x14ac:dyDescent="0.3">
      <c r="A116900" s="1"/>
    </row>
    <row r="116901" spans="1:1" x14ac:dyDescent="0.3">
      <c r="A116901" s="1"/>
    </row>
    <row r="116903" spans="1:1" x14ac:dyDescent="0.3">
      <c r="A116903" s="1"/>
    </row>
    <row r="116906" spans="1:1" x14ac:dyDescent="0.3">
      <c r="A116906" s="1"/>
    </row>
    <row r="116908" spans="1:1" x14ac:dyDescent="0.3">
      <c r="A116908" s="1"/>
    </row>
    <row r="116914" spans="1:1" x14ac:dyDescent="0.3">
      <c r="A116914" s="1"/>
    </row>
    <row r="116916" spans="1:1" x14ac:dyDescent="0.3">
      <c r="A116916" s="1"/>
    </row>
    <row r="116917" spans="1:1" x14ac:dyDescent="0.3">
      <c r="A116917" s="1"/>
    </row>
    <row r="116918" spans="1:1" x14ac:dyDescent="0.3">
      <c r="A116918" s="1"/>
    </row>
    <row r="116920" spans="1:1" x14ac:dyDescent="0.3">
      <c r="A116920" s="1"/>
    </row>
    <row r="116925" spans="1:1" x14ac:dyDescent="0.3">
      <c r="A116925" s="1"/>
    </row>
    <row r="116926" spans="1:1" x14ac:dyDescent="0.3">
      <c r="A116926" s="1"/>
    </row>
    <row r="116928" spans="1:1" x14ac:dyDescent="0.3">
      <c r="A116928" s="1"/>
    </row>
    <row r="116937" spans="1:1" x14ac:dyDescent="0.3">
      <c r="A116937" s="1"/>
    </row>
    <row r="116938" spans="1:1" x14ac:dyDescent="0.3">
      <c r="A116938" s="1"/>
    </row>
    <row r="116955" spans="1:1" x14ac:dyDescent="0.3">
      <c r="A116955" s="1"/>
    </row>
    <row r="116961" spans="1:1" x14ac:dyDescent="0.3">
      <c r="A116961" s="1"/>
    </row>
    <row r="116962" spans="1:1" x14ac:dyDescent="0.3">
      <c r="A116962" s="1"/>
    </row>
    <row r="116963" spans="1:1" x14ac:dyDescent="0.3">
      <c r="A116963" s="1"/>
    </row>
    <row r="116965" spans="1:1" x14ac:dyDescent="0.3">
      <c r="A116965" s="1"/>
    </row>
    <row r="116970" spans="1:1" x14ac:dyDescent="0.3">
      <c r="A116970" s="1"/>
    </row>
    <row r="116972" spans="1:1" x14ac:dyDescent="0.3">
      <c r="A116972" s="1"/>
    </row>
    <row r="116976" spans="1:1" x14ac:dyDescent="0.3">
      <c r="A116976" s="1"/>
    </row>
    <row r="116979" spans="1:1" x14ac:dyDescent="0.3">
      <c r="A116979" s="1"/>
    </row>
    <row r="116980" spans="1:1" x14ac:dyDescent="0.3">
      <c r="A116980" s="1"/>
    </row>
    <row r="116982" spans="1:1" x14ac:dyDescent="0.3">
      <c r="A116982" s="1"/>
    </row>
    <row r="116984" spans="1:1" x14ac:dyDescent="0.3">
      <c r="A116984" s="1"/>
    </row>
    <row r="116986" spans="1:1" x14ac:dyDescent="0.3">
      <c r="A116986" s="1"/>
    </row>
    <row r="116987" spans="1:1" x14ac:dyDescent="0.3">
      <c r="A116987" s="1"/>
    </row>
    <row r="116988" spans="1:1" x14ac:dyDescent="0.3">
      <c r="A116988" s="1"/>
    </row>
    <row r="116991" spans="1:1" x14ac:dyDescent="0.3">
      <c r="A116991" s="1"/>
    </row>
    <row r="116992" spans="1:1" x14ac:dyDescent="0.3">
      <c r="A116992" s="1"/>
    </row>
    <row r="116995" spans="1:1" x14ac:dyDescent="0.3">
      <c r="A116995" s="1"/>
    </row>
    <row r="117004" spans="1:1" x14ac:dyDescent="0.3">
      <c r="A117004" s="1"/>
    </row>
    <row r="117005" spans="1:1" x14ac:dyDescent="0.3">
      <c r="A117005" s="1"/>
    </row>
    <row r="117006" spans="1:1" x14ac:dyDescent="0.3">
      <c r="A117006" s="1"/>
    </row>
    <row r="117009" spans="1:1" x14ac:dyDescent="0.3">
      <c r="A117009" s="1"/>
    </row>
    <row r="117010" spans="1:1" x14ac:dyDescent="0.3">
      <c r="A117010" s="1"/>
    </row>
    <row r="117011" spans="1:1" x14ac:dyDescent="0.3">
      <c r="A117011" s="1"/>
    </row>
    <row r="117012" spans="1:1" x14ac:dyDescent="0.3">
      <c r="A117012" s="1"/>
    </row>
    <row r="117014" spans="1:1" x14ac:dyDescent="0.3">
      <c r="A117014" s="1"/>
    </row>
    <row r="117015" spans="1:1" x14ac:dyDescent="0.3">
      <c r="A117015" s="1"/>
    </row>
    <row r="117017" spans="1:1" x14ac:dyDescent="0.3">
      <c r="A117017" s="1"/>
    </row>
    <row r="117021" spans="1:1" x14ac:dyDescent="0.3">
      <c r="A117021" s="1"/>
    </row>
    <row r="117023" spans="1:1" x14ac:dyDescent="0.3">
      <c r="A117023" s="1"/>
    </row>
    <row r="117024" spans="1:1" x14ac:dyDescent="0.3">
      <c r="A117024" s="1"/>
    </row>
    <row r="117025" spans="1:1" x14ac:dyDescent="0.3">
      <c r="A117025" s="1"/>
    </row>
    <row r="117029" spans="1:1" x14ac:dyDescent="0.3">
      <c r="A117029" s="1"/>
    </row>
    <row r="117031" spans="1:1" x14ac:dyDescent="0.3">
      <c r="A117031" s="1"/>
    </row>
    <row r="117033" spans="1:1" x14ac:dyDescent="0.3">
      <c r="A117033" s="1"/>
    </row>
    <row r="117035" spans="1:1" x14ac:dyDescent="0.3">
      <c r="A117035" s="1"/>
    </row>
    <row r="117039" spans="1:1" x14ac:dyDescent="0.3">
      <c r="A117039" s="1"/>
    </row>
    <row r="117040" spans="1:1" x14ac:dyDescent="0.3">
      <c r="A117040" s="1"/>
    </row>
    <row r="117046" spans="1:1" x14ac:dyDescent="0.3">
      <c r="A117046" s="1"/>
    </row>
    <row r="117048" spans="1:1" x14ac:dyDescent="0.3">
      <c r="A117048" s="1"/>
    </row>
    <row r="117049" spans="1:1" x14ac:dyDescent="0.3">
      <c r="A117049" s="1"/>
    </row>
    <row r="117051" spans="1:1" x14ac:dyDescent="0.3">
      <c r="A117051" s="1"/>
    </row>
    <row r="117055" spans="1:1" x14ac:dyDescent="0.3">
      <c r="A117055" s="1"/>
    </row>
    <row r="117068" spans="1:1" x14ac:dyDescent="0.3">
      <c r="A117068" s="1"/>
    </row>
    <row r="117069" spans="1:1" x14ac:dyDescent="0.3">
      <c r="A117069" s="1"/>
    </row>
    <row r="117070" spans="1:1" x14ac:dyDescent="0.3">
      <c r="A117070" s="1"/>
    </row>
    <row r="117071" spans="1:1" x14ac:dyDescent="0.3">
      <c r="A117071" s="1"/>
    </row>
    <row r="117072" spans="1:1" x14ac:dyDescent="0.3">
      <c r="A117072" s="1"/>
    </row>
    <row r="117073" spans="1:1" x14ac:dyDescent="0.3">
      <c r="A117073" s="1"/>
    </row>
    <row r="117074" spans="1:1" x14ac:dyDescent="0.3">
      <c r="A117074" s="1"/>
    </row>
    <row r="117075" spans="1:1" x14ac:dyDescent="0.3">
      <c r="A117075" s="1"/>
    </row>
    <row r="117080" spans="1:1" x14ac:dyDescent="0.3">
      <c r="A117080" s="1"/>
    </row>
    <row r="117081" spans="1:1" x14ac:dyDescent="0.3">
      <c r="A117081" s="1"/>
    </row>
    <row r="117084" spans="1:1" x14ac:dyDescent="0.3">
      <c r="A117084" s="1"/>
    </row>
    <row r="117085" spans="1:1" x14ac:dyDescent="0.3">
      <c r="A117085" s="1"/>
    </row>
    <row r="117086" spans="1:1" x14ac:dyDescent="0.3">
      <c r="A117086" s="1"/>
    </row>
    <row r="117087" spans="1:1" x14ac:dyDescent="0.3">
      <c r="A117087" s="1"/>
    </row>
    <row r="117088" spans="1:1" x14ac:dyDescent="0.3">
      <c r="A117088" s="1"/>
    </row>
    <row r="117118" spans="1:1" x14ac:dyDescent="0.3">
      <c r="A117118" s="1"/>
    </row>
    <row r="117119" spans="1:1" x14ac:dyDescent="0.3">
      <c r="A117119" s="1"/>
    </row>
    <row r="117125" spans="1:1" x14ac:dyDescent="0.3">
      <c r="A117125" s="1"/>
    </row>
    <row r="117126" spans="1:1" x14ac:dyDescent="0.3">
      <c r="A117126" s="1"/>
    </row>
    <row r="117127" spans="1:1" x14ac:dyDescent="0.3">
      <c r="A117127" s="1"/>
    </row>
    <row r="117128" spans="1:1" x14ac:dyDescent="0.3">
      <c r="A117128" s="1"/>
    </row>
    <row r="117129" spans="1:1" x14ac:dyDescent="0.3">
      <c r="A117129" s="1"/>
    </row>
    <row r="117130" spans="1:1" x14ac:dyDescent="0.3">
      <c r="A117130" s="1"/>
    </row>
    <row r="117131" spans="1:1" x14ac:dyDescent="0.3">
      <c r="A117131" s="1"/>
    </row>
    <row r="117132" spans="1:1" x14ac:dyDescent="0.3">
      <c r="A117132" s="1"/>
    </row>
    <row r="117133" spans="1:1" x14ac:dyDescent="0.3">
      <c r="A117133" s="1"/>
    </row>
    <row r="117134" spans="1:1" x14ac:dyDescent="0.3">
      <c r="A117134" s="1"/>
    </row>
    <row r="117139" spans="1:1" x14ac:dyDescent="0.3">
      <c r="A117139" s="1"/>
    </row>
    <row r="117140" spans="1:1" x14ac:dyDescent="0.3">
      <c r="A117140" s="1"/>
    </row>
    <row r="117143" spans="1:1" x14ac:dyDescent="0.3">
      <c r="A117143" s="1"/>
    </row>
    <row r="117144" spans="1:1" x14ac:dyDescent="0.3">
      <c r="A117144" s="1"/>
    </row>
    <row r="117148" spans="1:1" x14ac:dyDescent="0.3">
      <c r="A117148" s="1"/>
    </row>
    <row r="117149" spans="1:1" x14ac:dyDescent="0.3">
      <c r="A117149" s="1"/>
    </row>
    <row r="117150" spans="1:1" x14ac:dyDescent="0.3">
      <c r="A117150" s="1"/>
    </row>
    <row r="117151" spans="1:1" x14ac:dyDescent="0.3">
      <c r="A117151" s="1"/>
    </row>
    <row r="117152" spans="1:1" x14ac:dyDescent="0.3">
      <c r="A117152" s="1"/>
    </row>
    <row r="117153" spans="1:1" x14ac:dyDescent="0.3">
      <c r="A117153" s="1"/>
    </row>
    <row r="117157" spans="1:1" x14ac:dyDescent="0.3">
      <c r="A117157" s="1"/>
    </row>
    <row r="117158" spans="1:1" x14ac:dyDescent="0.3">
      <c r="A117158" s="1"/>
    </row>
    <row r="117159" spans="1:1" x14ac:dyDescent="0.3">
      <c r="A117159" s="1"/>
    </row>
    <row r="117160" spans="1:1" x14ac:dyDescent="0.3">
      <c r="A117160" s="1"/>
    </row>
    <row r="117179" spans="1:1" x14ac:dyDescent="0.3">
      <c r="A117179" s="1"/>
    </row>
    <row r="117180" spans="1:1" x14ac:dyDescent="0.3">
      <c r="A117180" s="1"/>
    </row>
    <row r="117195" spans="1:1" x14ac:dyDescent="0.3">
      <c r="A117195" s="1"/>
    </row>
    <row r="117196" spans="1:1" x14ac:dyDescent="0.3">
      <c r="A117196" s="1"/>
    </row>
    <row r="117201" spans="1:1" x14ac:dyDescent="0.3">
      <c r="A117201" s="1"/>
    </row>
    <row r="117202" spans="1:1" x14ac:dyDescent="0.3">
      <c r="A117202" s="1"/>
    </row>
    <row r="117203" spans="1:1" x14ac:dyDescent="0.3">
      <c r="A117203" s="1"/>
    </row>
    <row r="117204" spans="1:1" x14ac:dyDescent="0.3">
      <c r="A117204" s="1"/>
    </row>
    <row r="117205" spans="1:1" x14ac:dyDescent="0.3">
      <c r="A117205" s="1"/>
    </row>
    <row r="117208" spans="1:1" x14ac:dyDescent="0.3">
      <c r="A117208" s="1"/>
    </row>
    <row r="117209" spans="1:1" x14ac:dyDescent="0.3">
      <c r="A117209" s="1"/>
    </row>
    <row r="117210" spans="1:1" x14ac:dyDescent="0.3">
      <c r="A117210" s="1"/>
    </row>
    <row r="117211" spans="1:1" x14ac:dyDescent="0.3">
      <c r="A117211" s="1"/>
    </row>
    <row r="117212" spans="1:1" x14ac:dyDescent="0.3">
      <c r="A117212" s="1"/>
    </row>
    <row r="117213" spans="1:1" x14ac:dyDescent="0.3">
      <c r="A117213" s="1"/>
    </row>
    <row r="117222" spans="1:1" x14ac:dyDescent="0.3">
      <c r="A117222" s="1"/>
    </row>
    <row r="117223" spans="1:1" x14ac:dyDescent="0.3">
      <c r="A117223" s="1"/>
    </row>
    <row r="117225" spans="1:1" x14ac:dyDescent="0.3">
      <c r="A117225" s="1"/>
    </row>
    <row r="117226" spans="1:1" x14ac:dyDescent="0.3">
      <c r="A117226" s="1"/>
    </row>
    <row r="117227" spans="1:1" x14ac:dyDescent="0.3">
      <c r="A117227" s="1"/>
    </row>
    <row r="117229" spans="1:1" x14ac:dyDescent="0.3">
      <c r="A117229" s="1"/>
    </row>
    <row r="117230" spans="1:1" x14ac:dyDescent="0.3">
      <c r="A117230" s="1"/>
    </row>
    <row r="117233" spans="1:1" x14ac:dyDescent="0.3">
      <c r="A117233" s="1"/>
    </row>
    <row r="117235" spans="1:1" x14ac:dyDescent="0.3">
      <c r="A117235" s="1"/>
    </row>
    <row r="117237" spans="1:1" x14ac:dyDescent="0.3">
      <c r="A117237" s="1"/>
    </row>
    <row r="117238" spans="1:1" x14ac:dyDescent="0.3">
      <c r="A117238" s="1"/>
    </row>
    <row r="117239" spans="1:1" x14ac:dyDescent="0.3">
      <c r="A117239" s="1"/>
    </row>
    <row r="117241" spans="1:1" x14ac:dyDescent="0.3">
      <c r="A117241" s="1"/>
    </row>
    <row r="117242" spans="1:1" x14ac:dyDescent="0.3">
      <c r="A117242" s="1"/>
    </row>
    <row r="117243" spans="1:1" x14ac:dyDescent="0.3">
      <c r="A117243" s="1"/>
    </row>
    <row r="117250" spans="1:1" x14ac:dyDescent="0.3">
      <c r="A117250" s="1"/>
    </row>
    <row r="117254" spans="1:1" x14ac:dyDescent="0.3">
      <c r="A117254" s="1"/>
    </row>
    <row r="117257" spans="1:1" x14ac:dyDescent="0.3">
      <c r="A117257" s="1"/>
    </row>
    <row r="117264" spans="1:1" x14ac:dyDescent="0.3">
      <c r="A117264" s="1"/>
    </row>
    <row r="117270" spans="1:1" x14ac:dyDescent="0.3">
      <c r="A117270" s="1"/>
    </row>
    <row r="117273" spans="1:1" x14ac:dyDescent="0.3">
      <c r="A117273" s="1"/>
    </row>
    <row r="117275" spans="1:1" x14ac:dyDescent="0.3">
      <c r="A117275" s="1"/>
    </row>
    <row r="117282" spans="1:1" x14ac:dyDescent="0.3">
      <c r="A117282" s="1"/>
    </row>
    <row r="117284" spans="1:1" x14ac:dyDescent="0.3">
      <c r="A117284" s="1"/>
    </row>
    <row r="117285" spans="1:1" x14ac:dyDescent="0.3">
      <c r="A117285" s="1"/>
    </row>
    <row r="117286" spans="1:1" x14ac:dyDescent="0.3">
      <c r="A117286" s="1"/>
    </row>
    <row r="117287" spans="1:1" x14ac:dyDescent="0.3">
      <c r="A117287" s="1"/>
    </row>
    <row r="117288" spans="1:1" x14ac:dyDescent="0.3">
      <c r="A117288" s="1"/>
    </row>
    <row r="117292" spans="1:1" x14ac:dyDescent="0.3">
      <c r="A117292" s="1"/>
    </row>
    <row r="117294" spans="1:1" x14ac:dyDescent="0.3">
      <c r="A117294" s="1"/>
    </row>
    <row r="117295" spans="1:1" x14ac:dyDescent="0.3">
      <c r="A117295" s="1"/>
    </row>
    <row r="117298" spans="1:1" x14ac:dyDescent="0.3">
      <c r="A117298" s="1"/>
    </row>
    <row r="117301" spans="1:1" x14ac:dyDescent="0.3">
      <c r="A117301" s="1"/>
    </row>
    <row r="117304" spans="1:1" x14ac:dyDescent="0.3">
      <c r="A117304" s="1"/>
    </row>
    <row r="117305" spans="1:1" x14ac:dyDescent="0.3">
      <c r="A117305" s="1"/>
    </row>
    <row r="117307" spans="1:1" x14ac:dyDescent="0.3">
      <c r="A117307" s="1"/>
    </row>
    <row r="117309" spans="1:1" x14ac:dyDescent="0.3">
      <c r="A117309" s="1"/>
    </row>
    <row r="117311" spans="1:1" x14ac:dyDescent="0.3">
      <c r="A117311" s="1"/>
    </row>
    <row r="117312" spans="1:1" x14ac:dyDescent="0.3">
      <c r="A117312" s="1"/>
    </row>
    <row r="117315" spans="1:1" x14ac:dyDescent="0.3">
      <c r="A117315" s="1"/>
    </row>
    <row r="117321" spans="1:1" x14ac:dyDescent="0.3">
      <c r="A117321" s="1"/>
    </row>
    <row r="117324" spans="1:1" x14ac:dyDescent="0.3">
      <c r="A117324" s="1"/>
    </row>
    <row r="117326" spans="1:1" x14ac:dyDescent="0.3">
      <c r="A117326" s="1"/>
    </row>
    <row r="117328" spans="1:1" x14ac:dyDescent="0.3">
      <c r="A117328" s="1"/>
    </row>
    <row r="117332" spans="1:1" x14ac:dyDescent="0.3">
      <c r="A117332" s="1"/>
    </row>
    <row r="117335" spans="1:1" x14ac:dyDescent="0.3">
      <c r="A117335" s="1"/>
    </row>
    <row r="117336" spans="1:1" x14ac:dyDescent="0.3">
      <c r="A117336" s="1"/>
    </row>
    <row r="117339" spans="1:1" x14ac:dyDescent="0.3">
      <c r="A117339" s="1"/>
    </row>
    <row r="117341" spans="1:1" x14ac:dyDescent="0.3">
      <c r="A117341" s="1"/>
    </row>
    <row r="117343" spans="1:1" x14ac:dyDescent="0.3">
      <c r="A117343" s="1"/>
    </row>
    <row r="117345" spans="1:1" x14ac:dyDescent="0.3">
      <c r="A117345" s="1"/>
    </row>
    <row r="117348" spans="1:1" x14ac:dyDescent="0.3">
      <c r="A117348" s="1"/>
    </row>
    <row r="117350" spans="1:1" x14ac:dyDescent="0.3">
      <c r="A117350" s="1"/>
    </row>
    <row r="117351" spans="1:1" x14ac:dyDescent="0.3">
      <c r="A117351" s="1"/>
    </row>
    <row r="117353" spans="1:1" x14ac:dyDescent="0.3">
      <c r="A117353" s="1"/>
    </row>
    <row r="117355" spans="1:1" x14ac:dyDescent="0.3">
      <c r="A117355" s="1"/>
    </row>
    <row r="117357" spans="1:1" x14ac:dyDescent="0.3">
      <c r="A117357" s="1"/>
    </row>
    <row r="117361" spans="1:1" x14ac:dyDescent="0.3">
      <c r="A117361" s="1"/>
    </row>
    <row r="117362" spans="1:1" x14ac:dyDescent="0.3">
      <c r="A117362" s="1"/>
    </row>
    <row r="117363" spans="1:1" x14ac:dyDescent="0.3">
      <c r="A117363" s="1"/>
    </row>
    <row r="117366" spans="1:1" x14ac:dyDescent="0.3">
      <c r="A117366" s="1"/>
    </row>
    <row r="117367" spans="1:1" x14ac:dyDescent="0.3">
      <c r="A117367" s="1"/>
    </row>
    <row r="117368" spans="1:1" x14ac:dyDescent="0.3">
      <c r="A117368" s="1"/>
    </row>
    <row r="117369" spans="1:1" x14ac:dyDescent="0.3">
      <c r="A117369" s="1"/>
    </row>
    <row r="117372" spans="1:1" x14ac:dyDescent="0.3">
      <c r="A117372" s="1"/>
    </row>
    <row r="117374" spans="1:1" x14ac:dyDescent="0.3">
      <c r="A117374" s="1"/>
    </row>
    <row r="117379" spans="1:1" x14ac:dyDescent="0.3">
      <c r="A117379" s="1"/>
    </row>
    <row r="117380" spans="1:1" x14ac:dyDescent="0.3">
      <c r="A117380" s="1"/>
    </row>
    <row r="117382" spans="1:1" x14ac:dyDescent="0.3">
      <c r="A117382" s="1"/>
    </row>
    <row r="117383" spans="1:1" x14ac:dyDescent="0.3">
      <c r="A117383" s="1"/>
    </row>
    <row r="117384" spans="1:1" x14ac:dyDescent="0.3">
      <c r="A117384" s="1"/>
    </row>
    <row r="117387" spans="1:1" x14ac:dyDescent="0.3">
      <c r="A117387" s="1"/>
    </row>
    <row r="117391" spans="1:1" x14ac:dyDescent="0.3">
      <c r="A117391" s="1"/>
    </row>
    <row r="117393" spans="1:1" x14ac:dyDescent="0.3">
      <c r="A117393" s="1"/>
    </row>
    <row r="117396" spans="1:1" x14ac:dyDescent="0.3">
      <c r="A117396" s="1"/>
    </row>
    <row r="117397" spans="1:1" x14ac:dyDescent="0.3">
      <c r="A117397" s="1"/>
    </row>
    <row r="117398" spans="1:1" x14ac:dyDescent="0.3">
      <c r="A117398" s="1"/>
    </row>
    <row r="117399" spans="1:1" x14ac:dyDescent="0.3">
      <c r="A117399" s="1"/>
    </row>
    <row r="117401" spans="1:1" x14ac:dyDescent="0.3">
      <c r="A117401" s="1"/>
    </row>
    <row r="117404" spans="1:1" x14ac:dyDescent="0.3">
      <c r="A117404" s="1"/>
    </row>
    <row r="117406" spans="1:1" x14ac:dyDescent="0.3">
      <c r="A117406" s="1"/>
    </row>
    <row r="117407" spans="1:1" x14ac:dyDescent="0.3">
      <c r="A117407" s="1"/>
    </row>
    <row r="117411" spans="1:1" x14ac:dyDescent="0.3">
      <c r="A117411" s="1"/>
    </row>
    <row r="117412" spans="1:1" x14ac:dyDescent="0.3">
      <c r="A117412" s="1"/>
    </row>
    <row r="117420" spans="1:1" x14ac:dyDescent="0.3">
      <c r="A117420" s="1"/>
    </row>
    <row r="117424" spans="1:1" x14ac:dyDescent="0.3">
      <c r="A117424" s="1"/>
    </row>
    <row r="117426" spans="1:1" x14ac:dyDescent="0.3">
      <c r="A117426" s="1"/>
    </row>
    <row r="117428" spans="1:1" x14ac:dyDescent="0.3">
      <c r="A117428" s="1"/>
    </row>
    <row r="117429" spans="1:1" x14ac:dyDescent="0.3">
      <c r="A117429" s="1"/>
    </row>
    <row r="117430" spans="1:1" x14ac:dyDescent="0.3">
      <c r="A117430" s="1"/>
    </row>
    <row r="117433" spans="1:1" x14ac:dyDescent="0.3">
      <c r="A117433" s="1"/>
    </row>
    <row r="117434" spans="1:1" x14ac:dyDescent="0.3">
      <c r="A117434" s="1"/>
    </row>
    <row r="117437" spans="1:1" x14ac:dyDescent="0.3">
      <c r="A117437" s="1"/>
    </row>
    <row r="117442" spans="1:1" x14ac:dyDescent="0.3">
      <c r="A117442" s="1"/>
    </row>
    <row r="117449" spans="1:1" x14ac:dyDescent="0.3">
      <c r="A117449" s="1"/>
    </row>
    <row r="117453" spans="1:1" x14ac:dyDescent="0.3">
      <c r="A117453" s="1"/>
    </row>
    <row r="117460" spans="1:1" x14ac:dyDescent="0.3">
      <c r="A117460" s="1"/>
    </row>
    <row r="117463" spans="1:1" x14ac:dyDescent="0.3">
      <c r="A117463" s="1"/>
    </row>
    <row r="117464" spans="1:1" x14ac:dyDescent="0.3">
      <c r="A117464" s="1"/>
    </row>
    <row r="117467" spans="1:1" x14ac:dyDescent="0.3">
      <c r="A117467" s="1"/>
    </row>
    <row r="117471" spans="1:1" x14ac:dyDescent="0.3">
      <c r="A117471" s="1"/>
    </row>
    <row r="117473" spans="1:1" x14ac:dyDescent="0.3">
      <c r="A117473" s="1"/>
    </row>
    <row r="117474" spans="1:1" x14ac:dyDescent="0.3">
      <c r="A117474" s="1"/>
    </row>
    <row r="117479" spans="1:1" x14ac:dyDescent="0.3">
      <c r="A117479" s="1"/>
    </row>
    <row r="117482" spans="1:1" x14ac:dyDescent="0.3">
      <c r="A117482" s="1"/>
    </row>
    <row r="117483" spans="1:1" x14ac:dyDescent="0.3">
      <c r="A117483" s="1"/>
    </row>
    <row r="117489" spans="1:1" x14ac:dyDescent="0.3">
      <c r="A117489" s="1"/>
    </row>
    <row r="117491" spans="1:1" x14ac:dyDescent="0.3">
      <c r="A117491" s="1"/>
    </row>
    <row r="117493" spans="1:1" x14ac:dyDescent="0.3">
      <c r="A117493" s="1"/>
    </row>
    <row r="117495" spans="1:1" x14ac:dyDescent="0.3">
      <c r="A117495" s="1"/>
    </row>
    <row r="117497" spans="1:1" x14ac:dyDescent="0.3">
      <c r="A117497" s="1"/>
    </row>
    <row r="117499" spans="1:1" x14ac:dyDescent="0.3">
      <c r="A117499" s="1"/>
    </row>
    <row r="117505" spans="1:1" x14ac:dyDescent="0.3">
      <c r="A117505" s="1"/>
    </row>
    <row r="117506" spans="1:1" x14ac:dyDescent="0.3">
      <c r="A117506" s="1"/>
    </row>
    <row r="117508" spans="1:1" x14ac:dyDescent="0.3">
      <c r="A117508" s="1"/>
    </row>
    <row r="117513" spans="1:1" x14ac:dyDescent="0.3">
      <c r="A117513" s="1"/>
    </row>
    <row r="117520" spans="1:1" x14ac:dyDescent="0.3">
      <c r="A117520" s="1"/>
    </row>
    <row r="117521" spans="1:1" x14ac:dyDescent="0.3">
      <c r="A117521" s="1"/>
    </row>
    <row r="117522" spans="1:1" x14ac:dyDescent="0.3">
      <c r="A117522" s="1"/>
    </row>
    <row r="117523" spans="1:1" x14ac:dyDescent="0.3">
      <c r="A117523" s="1"/>
    </row>
    <row r="117526" spans="1:1" x14ac:dyDescent="0.3">
      <c r="A117526" s="1"/>
    </row>
    <row r="117527" spans="1:1" x14ac:dyDescent="0.3">
      <c r="A117527" s="1"/>
    </row>
    <row r="117529" spans="1:1" x14ac:dyDescent="0.3">
      <c r="A117529" s="1"/>
    </row>
    <row r="117532" spans="1:1" x14ac:dyDescent="0.3">
      <c r="A117532" s="1"/>
    </row>
    <row r="117535" spans="1:1" x14ac:dyDescent="0.3">
      <c r="A117535" s="1"/>
    </row>
    <row r="117538" spans="1:1" x14ac:dyDescent="0.3">
      <c r="A117538" s="1"/>
    </row>
    <row r="117540" spans="1:1" x14ac:dyDescent="0.3">
      <c r="A117540" s="1"/>
    </row>
    <row r="117544" spans="1:1" x14ac:dyDescent="0.3">
      <c r="A117544" s="1"/>
    </row>
    <row r="117546" spans="1:1" x14ac:dyDescent="0.3">
      <c r="A117546" s="1"/>
    </row>
    <row r="117547" spans="1:1" x14ac:dyDescent="0.3">
      <c r="A117547" s="1"/>
    </row>
    <row r="117548" spans="1:1" x14ac:dyDescent="0.3">
      <c r="A117548" s="1"/>
    </row>
    <row r="117554" spans="1:1" x14ac:dyDescent="0.3">
      <c r="A117554" s="1"/>
    </row>
    <row r="117555" spans="1:1" x14ac:dyDescent="0.3">
      <c r="A117555" s="1"/>
    </row>
    <row r="117562" spans="1:1" x14ac:dyDescent="0.3">
      <c r="A117562" s="1"/>
    </row>
    <row r="117565" spans="1:1" x14ac:dyDescent="0.3">
      <c r="A117565" s="1"/>
    </row>
    <row r="117567" spans="1:1" x14ac:dyDescent="0.3">
      <c r="A117567" s="1"/>
    </row>
    <row r="117568" spans="1:1" x14ac:dyDescent="0.3">
      <c r="A117568" s="1"/>
    </row>
    <row r="117569" spans="1:1" x14ac:dyDescent="0.3">
      <c r="A117569" s="1"/>
    </row>
    <row r="117572" spans="1:1" x14ac:dyDescent="0.3">
      <c r="A117572" s="1"/>
    </row>
    <row r="117573" spans="1:1" x14ac:dyDescent="0.3">
      <c r="A117573" s="1"/>
    </row>
    <row r="117575" spans="1:1" x14ac:dyDescent="0.3">
      <c r="A117575" s="1"/>
    </row>
    <row r="117577" spans="1:1" x14ac:dyDescent="0.3">
      <c r="A117577" s="1"/>
    </row>
    <row r="117578" spans="1:1" x14ac:dyDescent="0.3">
      <c r="A117578" s="1"/>
    </row>
    <row r="117579" spans="1:1" x14ac:dyDescent="0.3">
      <c r="A117579" s="1"/>
    </row>
    <row r="117582" spans="1:1" x14ac:dyDescent="0.3">
      <c r="A117582" s="1"/>
    </row>
    <row r="117583" spans="1:1" x14ac:dyDescent="0.3">
      <c r="A117583" s="1"/>
    </row>
    <row r="117585" spans="1:1" x14ac:dyDescent="0.3">
      <c r="A117585" s="1"/>
    </row>
    <row r="117588" spans="1:1" x14ac:dyDescent="0.3">
      <c r="A117588" s="1"/>
    </row>
    <row r="117589" spans="1:1" x14ac:dyDescent="0.3">
      <c r="A117589" s="1"/>
    </row>
    <row r="117591" spans="1:1" x14ac:dyDescent="0.3">
      <c r="A117591" s="1"/>
    </row>
    <row r="117592" spans="1:1" x14ac:dyDescent="0.3">
      <c r="A117592" s="1"/>
    </row>
    <row r="117593" spans="1:1" x14ac:dyDescent="0.3">
      <c r="A117593" s="1"/>
    </row>
    <row r="117597" spans="1:1" x14ac:dyDescent="0.3">
      <c r="A117597" s="1"/>
    </row>
    <row r="117599" spans="1:1" x14ac:dyDescent="0.3">
      <c r="A117599" s="1"/>
    </row>
    <row r="117601" spans="1:1" x14ac:dyDescent="0.3">
      <c r="A117601" s="1"/>
    </row>
    <row r="117605" spans="1:1" x14ac:dyDescent="0.3">
      <c r="A117605" s="1"/>
    </row>
    <row r="117608" spans="1:1" x14ac:dyDescent="0.3">
      <c r="A117608" s="1"/>
    </row>
    <row r="117611" spans="1:1" x14ac:dyDescent="0.3">
      <c r="A117611" s="1"/>
    </row>
    <row r="117613" spans="1:1" x14ac:dyDescent="0.3">
      <c r="A117613" s="1"/>
    </row>
    <row r="117615" spans="1:1" x14ac:dyDescent="0.3">
      <c r="A117615" s="1"/>
    </row>
    <row r="117618" spans="1:1" x14ac:dyDescent="0.3">
      <c r="A117618" s="1"/>
    </row>
    <row r="117619" spans="1:1" x14ac:dyDescent="0.3">
      <c r="A117619" s="1"/>
    </row>
    <row r="117625" spans="1:1" x14ac:dyDescent="0.3">
      <c r="A117625" s="1"/>
    </row>
    <row r="117626" spans="1:1" x14ac:dyDescent="0.3">
      <c r="A117626" s="1"/>
    </row>
    <row r="117629" spans="1:1" x14ac:dyDescent="0.3">
      <c r="A117629" s="1"/>
    </row>
    <row r="117633" spans="1:1" x14ac:dyDescent="0.3">
      <c r="A117633" s="1"/>
    </row>
    <row r="117637" spans="1:1" x14ac:dyDescent="0.3">
      <c r="A117637" s="1"/>
    </row>
    <row r="117639" spans="1:1" x14ac:dyDescent="0.3">
      <c r="A117639" s="1"/>
    </row>
    <row r="117642" spans="1:1" x14ac:dyDescent="0.3">
      <c r="A117642" s="1"/>
    </row>
    <row r="117645" spans="1:1" x14ac:dyDescent="0.3">
      <c r="A117645" s="1"/>
    </row>
    <row r="117646" spans="1:1" x14ac:dyDescent="0.3">
      <c r="A117646" s="1"/>
    </row>
    <row r="117647" spans="1:1" x14ac:dyDescent="0.3">
      <c r="A117647" s="1"/>
    </row>
    <row r="117649" spans="1:1" x14ac:dyDescent="0.3">
      <c r="A117649" s="1"/>
    </row>
    <row r="117650" spans="1:1" x14ac:dyDescent="0.3">
      <c r="A117650" s="1"/>
    </row>
    <row r="117651" spans="1:1" x14ac:dyDescent="0.3">
      <c r="A117651" s="1"/>
    </row>
    <row r="117652" spans="1:1" x14ac:dyDescent="0.3">
      <c r="A117652" s="1"/>
    </row>
    <row r="117653" spans="1:1" x14ac:dyDescent="0.3">
      <c r="A117653" s="1"/>
    </row>
    <row r="117655" spans="1:1" x14ac:dyDescent="0.3">
      <c r="A117655" s="1"/>
    </row>
    <row r="117656" spans="1:1" x14ac:dyDescent="0.3">
      <c r="A117656" s="1"/>
    </row>
    <row r="117661" spans="1:1" x14ac:dyDescent="0.3">
      <c r="A117661" s="1"/>
    </row>
    <row r="117663" spans="1:1" x14ac:dyDescent="0.3">
      <c r="A117663" s="1"/>
    </row>
    <row r="117664" spans="1:1" x14ac:dyDescent="0.3">
      <c r="A117664" s="1"/>
    </row>
    <row r="117665" spans="1:1" x14ac:dyDescent="0.3">
      <c r="A117665" s="1"/>
    </row>
    <row r="117669" spans="1:1" x14ac:dyDescent="0.3">
      <c r="A117669" s="1"/>
    </row>
    <row r="117671" spans="1:1" x14ac:dyDescent="0.3">
      <c r="A117671" s="1"/>
    </row>
    <row r="117676" spans="1:1" x14ac:dyDescent="0.3">
      <c r="A117676" s="1"/>
    </row>
    <row r="117677" spans="1:1" x14ac:dyDescent="0.3">
      <c r="A117677" s="1"/>
    </row>
    <row r="117682" spans="1:1" x14ac:dyDescent="0.3">
      <c r="A117682" s="1"/>
    </row>
    <row r="117687" spans="1:1" x14ac:dyDescent="0.3">
      <c r="A117687" s="1"/>
    </row>
    <row r="117688" spans="1:1" x14ac:dyDescent="0.3">
      <c r="A117688" s="1"/>
    </row>
    <row r="117691" spans="1:1" x14ac:dyDescent="0.3">
      <c r="A117691" s="1"/>
    </row>
    <row r="117692" spans="1:1" x14ac:dyDescent="0.3">
      <c r="A117692" s="1"/>
    </row>
    <row r="117694" spans="1:1" x14ac:dyDescent="0.3">
      <c r="A117694" s="1"/>
    </row>
    <row r="117704" spans="1:1" x14ac:dyDescent="0.3">
      <c r="A117704" s="1"/>
    </row>
    <row r="117705" spans="1:1" x14ac:dyDescent="0.3">
      <c r="A117705" s="1"/>
    </row>
    <row r="117709" spans="1:1" x14ac:dyDescent="0.3">
      <c r="A117709" s="1"/>
    </row>
    <row r="117711" spans="1:1" x14ac:dyDescent="0.3">
      <c r="A117711" s="1"/>
    </row>
    <row r="117712" spans="1:1" x14ac:dyDescent="0.3">
      <c r="A117712" s="1"/>
    </row>
    <row r="117716" spans="1:1" x14ac:dyDescent="0.3">
      <c r="A117716" s="1"/>
    </row>
    <row r="117723" spans="1:1" x14ac:dyDescent="0.3">
      <c r="A117723" s="1"/>
    </row>
    <row r="117724" spans="1:1" x14ac:dyDescent="0.3">
      <c r="A117724" s="1"/>
    </row>
    <row r="117725" spans="1:1" x14ac:dyDescent="0.3">
      <c r="A117725" s="1"/>
    </row>
    <row r="117726" spans="1:1" x14ac:dyDescent="0.3">
      <c r="A117726" s="1"/>
    </row>
    <row r="117731" spans="1:1" x14ac:dyDescent="0.3">
      <c r="A117731" s="1"/>
    </row>
    <row r="117732" spans="1:1" x14ac:dyDescent="0.3">
      <c r="A117732" s="1"/>
    </row>
    <row r="117733" spans="1:1" x14ac:dyDescent="0.3">
      <c r="A117733" s="1"/>
    </row>
    <row r="117734" spans="1:1" x14ac:dyDescent="0.3">
      <c r="A117734" s="1"/>
    </row>
    <row r="117737" spans="1:1" x14ac:dyDescent="0.3">
      <c r="A117737" s="1"/>
    </row>
    <row r="117739" spans="1:1" x14ac:dyDescent="0.3">
      <c r="A117739" s="1"/>
    </row>
    <row r="117740" spans="1:1" x14ac:dyDescent="0.3">
      <c r="A117740" s="1"/>
    </row>
    <row r="117742" spans="1:1" x14ac:dyDescent="0.3">
      <c r="A117742" s="1"/>
    </row>
    <row r="117747" spans="1:1" x14ac:dyDescent="0.3">
      <c r="A117747" s="1"/>
    </row>
    <row r="117751" spans="1:1" x14ac:dyDescent="0.3">
      <c r="A117751" s="1"/>
    </row>
    <row r="117758" spans="1:1" x14ac:dyDescent="0.3">
      <c r="A117758" s="1"/>
    </row>
    <row r="117763" spans="1:1" x14ac:dyDescent="0.3">
      <c r="A117763" s="1"/>
    </row>
    <row r="117764" spans="1:1" x14ac:dyDescent="0.3">
      <c r="A117764" s="1"/>
    </row>
    <row r="117765" spans="1:1" x14ac:dyDescent="0.3">
      <c r="A117765" s="1"/>
    </row>
    <row r="117767" spans="1:1" x14ac:dyDescent="0.3">
      <c r="A117767" s="1"/>
    </row>
    <row r="117768" spans="1:1" x14ac:dyDescent="0.3">
      <c r="A117768" s="1"/>
    </row>
    <row r="117769" spans="1:1" x14ac:dyDescent="0.3">
      <c r="A117769" s="1"/>
    </row>
    <row r="117784" spans="1:1" x14ac:dyDescent="0.3">
      <c r="A117784" s="1"/>
    </row>
    <row r="117785" spans="1:1" x14ac:dyDescent="0.3">
      <c r="A117785" s="1"/>
    </row>
    <row r="117786" spans="1:1" x14ac:dyDescent="0.3">
      <c r="A117786" s="1"/>
    </row>
    <row r="117787" spans="1:1" x14ac:dyDescent="0.3">
      <c r="A117787" s="1"/>
    </row>
    <row r="117788" spans="1:1" x14ac:dyDescent="0.3">
      <c r="A117788" s="1"/>
    </row>
    <row r="117789" spans="1:1" x14ac:dyDescent="0.3">
      <c r="A117789" s="1"/>
    </row>
    <row r="117797" spans="1:1" x14ac:dyDescent="0.3">
      <c r="A117797" s="1"/>
    </row>
    <row r="117798" spans="1:1" x14ac:dyDescent="0.3">
      <c r="A117798" s="1"/>
    </row>
    <row r="117799" spans="1:1" x14ac:dyDescent="0.3">
      <c r="A117799" s="1"/>
    </row>
    <row r="117800" spans="1:1" x14ac:dyDescent="0.3">
      <c r="A117800" s="1"/>
    </row>
    <row r="117801" spans="1:1" x14ac:dyDescent="0.3">
      <c r="A117801" s="1"/>
    </row>
    <row r="117802" spans="1:1" x14ac:dyDescent="0.3">
      <c r="A117802" s="1"/>
    </row>
    <row r="117803" spans="1:1" x14ac:dyDescent="0.3">
      <c r="A117803" s="1"/>
    </row>
    <row r="117811" spans="1:1" x14ac:dyDescent="0.3">
      <c r="A117811" s="1"/>
    </row>
    <row r="117812" spans="1:1" x14ac:dyDescent="0.3">
      <c r="A117812" s="1"/>
    </row>
    <row r="117813" spans="1:1" x14ac:dyDescent="0.3">
      <c r="A117813" s="1"/>
    </row>
    <row r="117816" spans="1:1" x14ac:dyDescent="0.3">
      <c r="A117816" s="1"/>
    </row>
    <row r="117817" spans="1:1" x14ac:dyDescent="0.3">
      <c r="A117817" s="1"/>
    </row>
    <row r="117818" spans="1:1" x14ac:dyDescent="0.3">
      <c r="A117818" s="1"/>
    </row>
    <row r="117819" spans="1:1" x14ac:dyDescent="0.3">
      <c r="A117819" s="1"/>
    </row>
    <row r="117820" spans="1:1" x14ac:dyDescent="0.3">
      <c r="A117820" s="1"/>
    </row>
    <row r="117828" spans="1:1" x14ac:dyDescent="0.3">
      <c r="A117828" s="1"/>
    </row>
    <row r="117829" spans="1:1" x14ac:dyDescent="0.3">
      <c r="A117829" s="1"/>
    </row>
    <row r="117830" spans="1:1" x14ac:dyDescent="0.3">
      <c r="A117830" s="1"/>
    </row>
    <row r="117831" spans="1:1" x14ac:dyDescent="0.3">
      <c r="A117831" s="1"/>
    </row>
    <row r="117836" spans="1:1" x14ac:dyDescent="0.3">
      <c r="A117836" s="1"/>
    </row>
    <row r="117837" spans="1:1" x14ac:dyDescent="0.3">
      <c r="A117837" s="1"/>
    </row>
    <row r="117838" spans="1:1" x14ac:dyDescent="0.3">
      <c r="A117838" s="1"/>
    </row>
    <row r="117839" spans="1:1" x14ac:dyDescent="0.3">
      <c r="A117839" s="1"/>
    </row>
    <row r="117840" spans="1:1" x14ac:dyDescent="0.3">
      <c r="A117840" s="1"/>
    </row>
    <row r="117844" spans="1:1" x14ac:dyDescent="0.3">
      <c r="A117844" s="1"/>
    </row>
    <row r="117845" spans="1:1" x14ac:dyDescent="0.3">
      <c r="A117845" s="1"/>
    </row>
    <row r="117849" spans="1:1" x14ac:dyDescent="0.3">
      <c r="A117849" s="1"/>
    </row>
    <row r="117850" spans="1:1" x14ac:dyDescent="0.3">
      <c r="A117850" s="1"/>
    </row>
    <row r="117851" spans="1:1" x14ac:dyDescent="0.3">
      <c r="A117851" s="1"/>
    </row>
    <row r="117857" spans="1:1" x14ac:dyDescent="0.3">
      <c r="A117857" s="1"/>
    </row>
    <row r="117858" spans="1:1" x14ac:dyDescent="0.3">
      <c r="A117858" s="1"/>
    </row>
    <row r="117859" spans="1:1" x14ac:dyDescent="0.3">
      <c r="A117859" s="1"/>
    </row>
    <row r="117860" spans="1:1" x14ac:dyDescent="0.3">
      <c r="A117860" s="1"/>
    </row>
    <row r="117863" spans="1:1" x14ac:dyDescent="0.3">
      <c r="A117863" s="1"/>
    </row>
    <row r="117864" spans="1:1" x14ac:dyDescent="0.3">
      <c r="A117864" s="1"/>
    </row>
    <row r="117873" spans="1:1" x14ac:dyDescent="0.3">
      <c r="A117873" s="1"/>
    </row>
    <row r="117876" spans="1:1" x14ac:dyDescent="0.3">
      <c r="A117876" s="1"/>
    </row>
    <row r="117877" spans="1:1" x14ac:dyDescent="0.3">
      <c r="A117877" s="1"/>
    </row>
    <row r="117878" spans="1:1" x14ac:dyDescent="0.3">
      <c r="A117878" s="1"/>
    </row>
    <row r="117879" spans="1:1" x14ac:dyDescent="0.3">
      <c r="A117879" s="1"/>
    </row>
    <row r="117885" spans="1:1" x14ac:dyDescent="0.3">
      <c r="A117885" s="1"/>
    </row>
    <row r="117886" spans="1:1" x14ac:dyDescent="0.3">
      <c r="A117886" s="1"/>
    </row>
    <row r="117887" spans="1:1" x14ac:dyDescent="0.3">
      <c r="A117887" s="1"/>
    </row>
    <row r="117888" spans="1:1" x14ac:dyDescent="0.3">
      <c r="A117888" s="1"/>
    </row>
    <row r="117897" spans="1:1" x14ac:dyDescent="0.3">
      <c r="A117897" s="1"/>
    </row>
    <row r="117898" spans="1:1" x14ac:dyDescent="0.3">
      <c r="A117898" s="1"/>
    </row>
    <row r="117899" spans="1:1" x14ac:dyDescent="0.3">
      <c r="A117899" s="1"/>
    </row>
    <row r="117900" spans="1:1" x14ac:dyDescent="0.3">
      <c r="A117900" s="1"/>
    </row>
    <row r="117903" spans="1:1" x14ac:dyDescent="0.3">
      <c r="A117903" s="1"/>
    </row>
    <row r="117904" spans="1:1" x14ac:dyDescent="0.3">
      <c r="A117904" s="1"/>
    </row>
    <row r="117907" spans="1:1" x14ac:dyDescent="0.3">
      <c r="A117907" s="1"/>
    </row>
    <row r="117908" spans="1:1" x14ac:dyDescent="0.3">
      <c r="A117908" s="1"/>
    </row>
    <row r="117909" spans="1:1" x14ac:dyDescent="0.3">
      <c r="A117909" s="1"/>
    </row>
    <row r="117929" spans="1:1" x14ac:dyDescent="0.3">
      <c r="A117929" s="1"/>
    </row>
    <row r="117930" spans="1:1" x14ac:dyDescent="0.3">
      <c r="A117930" s="1"/>
    </row>
    <row r="117931" spans="1:1" x14ac:dyDescent="0.3">
      <c r="A117931" s="1"/>
    </row>
    <row r="117932" spans="1:1" x14ac:dyDescent="0.3">
      <c r="A117932" s="1"/>
    </row>
    <row r="117933" spans="1:1" x14ac:dyDescent="0.3">
      <c r="A117933" s="1"/>
    </row>
    <row r="117938" spans="1:1" x14ac:dyDescent="0.3">
      <c r="A117938" s="1"/>
    </row>
    <row r="117939" spans="1:1" x14ac:dyDescent="0.3">
      <c r="A117939" s="1"/>
    </row>
    <row r="117940" spans="1:1" x14ac:dyDescent="0.3">
      <c r="A117940" s="1"/>
    </row>
    <row r="117941" spans="1:1" x14ac:dyDescent="0.3">
      <c r="A117941" s="1"/>
    </row>
    <row r="117948" spans="1:1" x14ac:dyDescent="0.3">
      <c r="A117948" s="1"/>
    </row>
    <row r="117949" spans="1:1" x14ac:dyDescent="0.3">
      <c r="A117949" s="1"/>
    </row>
    <row r="117950" spans="1:1" x14ac:dyDescent="0.3">
      <c r="A117950" s="1"/>
    </row>
    <row r="117951" spans="1:1" x14ac:dyDescent="0.3">
      <c r="A117951" s="1"/>
    </row>
    <row r="117952" spans="1:1" x14ac:dyDescent="0.3">
      <c r="A117952" s="1"/>
    </row>
    <row r="117953" spans="1:1" x14ac:dyDescent="0.3">
      <c r="A117953" s="1"/>
    </row>
    <row r="117954" spans="1:1" x14ac:dyDescent="0.3">
      <c r="A117954" s="1"/>
    </row>
    <row r="117955" spans="1:1" x14ac:dyDescent="0.3">
      <c r="A117955" s="1"/>
    </row>
    <row r="117956" spans="1:1" x14ac:dyDescent="0.3">
      <c r="A117956" s="1"/>
    </row>
    <row r="117957" spans="1:1" x14ac:dyDescent="0.3">
      <c r="A117957" s="1"/>
    </row>
    <row r="117958" spans="1:1" x14ac:dyDescent="0.3">
      <c r="A117958" s="1"/>
    </row>
    <row r="117959" spans="1:1" x14ac:dyDescent="0.3">
      <c r="A117959" s="1"/>
    </row>
    <row r="117977" spans="1:1" x14ac:dyDescent="0.3">
      <c r="A117977" s="1"/>
    </row>
    <row r="117978" spans="1:1" x14ac:dyDescent="0.3">
      <c r="A117978" s="1"/>
    </row>
    <row r="117979" spans="1:1" x14ac:dyDescent="0.3">
      <c r="A117979" s="1"/>
    </row>
    <row r="117980" spans="1:1" x14ac:dyDescent="0.3">
      <c r="A117980" s="1"/>
    </row>
    <row r="117981" spans="1:1" x14ac:dyDescent="0.3">
      <c r="A117981" s="1"/>
    </row>
    <row r="117982" spans="1:1" x14ac:dyDescent="0.3">
      <c r="A117982" s="1"/>
    </row>
    <row r="117983" spans="1:1" x14ac:dyDescent="0.3">
      <c r="A117983" s="1"/>
    </row>
    <row r="117984" spans="1:1" x14ac:dyDescent="0.3">
      <c r="A117984" s="1"/>
    </row>
    <row r="117985" spans="1:1" x14ac:dyDescent="0.3">
      <c r="A117985" s="1"/>
    </row>
    <row r="117986" spans="1:1" x14ac:dyDescent="0.3">
      <c r="A117986" s="1"/>
    </row>
    <row r="117987" spans="1:1" x14ac:dyDescent="0.3">
      <c r="A117987" s="1"/>
    </row>
    <row r="117988" spans="1:1" x14ac:dyDescent="0.3">
      <c r="A117988" s="1"/>
    </row>
    <row r="117993" spans="1:1" x14ac:dyDescent="0.3">
      <c r="A117993" s="1"/>
    </row>
    <row r="117994" spans="1:1" x14ac:dyDescent="0.3">
      <c r="A117994" s="1"/>
    </row>
    <row r="117995" spans="1:1" x14ac:dyDescent="0.3">
      <c r="A117995" s="1"/>
    </row>
    <row r="117996" spans="1:1" x14ac:dyDescent="0.3">
      <c r="A117996" s="1"/>
    </row>
    <row r="117997" spans="1:1" x14ac:dyDescent="0.3">
      <c r="A117997" s="1"/>
    </row>
    <row r="117998" spans="1:1" x14ac:dyDescent="0.3">
      <c r="A117998" s="1"/>
    </row>
    <row r="117999" spans="1:1" x14ac:dyDescent="0.3">
      <c r="A117999" s="1"/>
    </row>
    <row r="118000" spans="1:1" x14ac:dyDescent="0.3">
      <c r="A118000" s="1"/>
    </row>
    <row r="118001" spans="1:1" x14ac:dyDescent="0.3">
      <c r="A118001" s="1"/>
    </row>
    <row r="118002" spans="1:1" x14ac:dyDescent="0.3">
      <c r="A118002" s="1"/>
    </row>
    <row r="118003" spans="1:1" x14ac:dyDescent="0.3">
      <c r="A118003" s="1"/>
    </row>
    <row r="118004" spans="1:1" x14ac:dyDescent="0.3">
      <c r="A118004" s="1"/>
    </row>
    <row r="118005" spans="1:1" x14ac:dyDescent="0.3">
      <c r="A118005" s="1"/>
    </row>
    <row r="118006" spans="1:1" x14ac:dyDescent="0.3">
      <c r="A118006" s="1"/>
    </row>
    <row r="118007" spans="1:1" x14ac:dyDescent="0.3">
      <c r="A118007" s="1"/>
    </row>
    <row r="118008" spans="1:1" x14ac:dyDescent="0.3">
      <c r="A118008" s="1"/>
    </row>
    <row r="118009" spans="1:1" x14ac:dyDescent="0.3">
      <c r="A118009" s="1"/>
    </row>
    <row r="118010" spans="1:1" x14ac:dyDescent="0.3">
      <c r="A118010" s="1"/>
    </row>
    <row r="118011" spans="1:1" x14ac:dyDescent="0.3">
      <c r="A118011" s="1"/>
    </row>
    <row r="118012" spans="1:1" x14ac:dyDescent="0.3">
      <c r="A118012" s="1"/>
    </row>
    <row r="118013" spans="1:1" x14ac:dyDescent="0.3">
      <c r="A118013" s="1"/>
    </row>
    <row r="118014" spans="1:1" x14ac:dyDescent="0.3">
      <c r="A118014" s="1"/>
    </row>
    <row r="118015" spans="1:1" x14ac:dyDescent="0.3">
      <c r="A118015" s="1"/>
    </row>
    <row r="118016" spans="1:1" x14ac:dyDescent="0.3">
      <c r="A118016" s="1"/>
    </row>
    <row r="118017" spans="1:1" x14ac:dyDescent="0.3">
      <c r="A118017" s="1"/>
    </row>
    <row r="118018" spans="1:1" x14ac:dyDescent="0.3">
      <c r="A118018" s="1"/>
    </row>
    <row r="118019" spans="1:1" x14ac:dyDescent="0.3">
      <c r="A118019" s="1"/>
    </row>
    <row r="118020" spans="1:1" x14ac:dyDescent="0.3">
      <c r="A118020" s="1"/>
    </row>
    <row r="118021" spans="1:1" x14ac:dyDescent="0.3">
      <c r="A118021" s="1"/>
    </row>
    <row r="118022" spans="1:1" x14ac:dyDescent="0.3">
      <c r="A118022" s="1"/>
    </row>
    <row r="118023" spans="1:1" x14ac:dyDescent="0.3">
      <c r="A118023" s="1"/>
    </row>
    <row r="118024" spans="1:1" x14ac:dyDescent="0.3">
      <c r="A118024" s="1"/>
    </row>
    <row r="118025" spans="1:1" x14ac:dyDescent="0.3">
      <c r="A118025" s="1"/>
    </row>
    <row r="118026" spans="1:1" x14ac:dyDescent="0.3">
      <c r="A118026" s="1"/>
    </row>
    <row r="118027" spans="1:1" x14ac:dyDescent="0.3">
      <c r="A118027" s="1"/>
    </row>
    <row r="118028" spans="1:1" x14ac:dyDescent="0.3">
      <c r="A118028" s="1"/>
    </row>
    <row r="118029" spans="1:1" x14ac:dyDescent="0.3">
      <c r="A118029" s="1"/>
    </row>
    <row r="118030" spans="1:1" x14ac:dyDescent="0.3">
      <c r="A118030" s="1"/>
    </row>
    <row r="118031" spans="1:1" x14ac:dyDescent="0.3">
      <c r="A118031" s="1"/>
    </row>
    <row r="118032" spans="1:1" x14ac:dyDescent="0.3">
      <c r="A118032" s="1"/>
    </row>
    <row r="118033" spans="1:1" x14ac:dyDescent="0.3">
      <c r="A118033" s="1"/>
    </row>
    <row r="118034" spans="1:1" x14ac:dyDescent="0.3">
      <c r="A118034" s="1"/>
    </row>
    <row r="118035" spans="1:1" x14ac:dyDescent="0.3">
      <c r="A118035" s="1"/>
    </row>
    <row r="118036" spans="1:1" x14ac:dyDescent="0.3">
      <c r="A118036" s="1"/>
    </row>
    <row r="118037" spans="1:1" x14ac:dyDescent="0.3">
      <c r="A118037" s="1"/>
    </row>
    <row r="118038" spans="1:1" x14ac:dyDescent="0.3">
      <c r="A118038" s="1"/>
    </row>
    <row r="118039" spans="1:1" x14ac:dyDescent="0.3">
      <c r="A118039" s="1"/>
    </row>
    <row r="118040" spans="1:1" x14ac:dyDescent="0.3">
      <c r="A118040" s="1"/>
    </row>
    <row r="118041" spans="1:1" x14ac:dyDescent="0.3">
      <c r="A118041" s="1"/>
    </row>
    <row r="118042" spans="1:1" x14ac:dyDescent="0.3">
      <c r="A118042" s="1"/>
    </row>
    <row r="118043" spans="1:1" x14ac:dyDescent="0.3">
      <c r="A118043" s="1"/>
    </row>
    <row r="118044" spans="1:1" x14ac:dyDescent="0.3">
      <c r="A118044" s="1"/>
    </row>
    <row r="118045" spans="1:1" x14ac:dyDescent="0.3">
      <c r="A118045" s="1"/>
    </row>
    <row r="118046" spans="1:1" x14ac:dyDescent="0.3">
      <c r="A118046" s="1"/>
    </row>
    <row r="118047" spans="1:1" x14ac:dyDescent="0.3">
      <c r="A118047" s="1"/>
    </row>
    <row r="118048" spans="1:1" x14ac:dyDescent="0.3">
      <c r="A118048" s="1"/>
    </row>
    <row r="118049" spans="1:1" x14ac:dyDescent="0.3">
      <c r="A118049" s="1"/>
    </row>
    <row r="118050" spans="1:1" x14ac:dyDescent="0.3">
      <c r="A118050" s="1"/>
    </row>
    <row r="118058" spans="1:1" x14ac:dyDescent="0.3">
      <c r="A118058" s="1"/>
    </row>
    <row r="118064" spans="1:1" x14ac:dyDescent="0.3">
      <c r="A118064" s="1"/>
    </row>
    <row r="118065" spans="1:1" x14ac:dyDescent="0.3">
      <c r="A118065" s="1"/>
    </row>
    <row r="118066" spans="1:1" x14ac:dyDescent="0.3">
      <c r="A118066" s="1"/>
    </row>
    <row r="118067" spans="1:1" x14ac:dyDescent="0.3">
      <c r="A118067" s="1"/>
    </row>
    <row r="118068" spans="1:1" x14ac:dyDescent="0.3">
      <c r="A118068" s="1"/>
    </row>
    <row r="118071" spans="1:1" x14ac:dyDescent="0.3">
      <c r="A118071" s="1"/>
    </row>
    <row r="118072" spans="1:1" x14ac:dyDescent="0.3">
      <c r="A118072" s="1"/>
    </row>
    <row r="118075" spans="1:1" x14ac:dyDescent="0.3">
      <c r="A118075" s="1"/>
    </row>
    <row r="118076" spans="1:1" x14ac:dyDescent="0.3">
      <c r="A118076" s="1"/>
    </row>
    <row r="118080" spans="1:1" x14ac:dyDescent="0.3">
      <c r="A118080" s="1"/>
    </row>
    <row r="118081" spans="1:1" x14ac:dyDescent="0.3">
      <c r="A118081" s="1"/>
    </row>
    <row r="118082" spans="1:1" x14ac:dyDescent="0.3">
      <c r="A118082" s="1"/>
    </row>
    <row r="118083" spans="1:1" x14ac:dyDescent="0.3">
      <c r="A118083" s="1"/>
    </row>
    <row r="118084" spans="1:1" x14ac:dyDescent="0.3">
      <c r="A118084" s="1"/>
    </row>
    <row r="118086" spans="1:1" x14ac:dyDescent="0.3">
      <c r="A118086" s="1"/>
    </row>
    <row r="118091" spans="1:1" x14ac:dyDescent="0.3">
      <c r="A118091" s="1"/>
    </row>
    <row r="118093" spans="1:1" x14ac:dyDescent="0.3">
      <c r="A118093" s="1"/>
    </row>
    <row r="118095" spans="1:1" x14ac:dyDescent="0.3">
      <c r="A118095" s="1"/>
    </row>
    <row r="118096" spans="1:1" x14ac:dyDescent="0.3">
      <c r="A118096" s="1"/>
    </row>
    <row r="118099" spans="1:1" x14ac:dyDescent="0.3">
      <c r="A118099" s="1"/>
    </row>
    <row r="118103" spans="1:1" x14ac:dyDescent="0.3">
      <c r="A118103" s="1"/>
    </row>
    <row r="118104" spans="1:1" x14ac:dyDescent="0.3">
      <c r="A118104" s="1"/>
    </row>
    <row r="118107" spans="1:1" x14ac:dyDescent="0.3">
      <c r="A118107" s="1"/>
    </row>
    <row r="118112" spans="1:1" x14ac:dyDescent="0.3">
      <c r="A118112" s="1"/>
    </row>
    <row r="118114" spans="1:1" x14ac:dyDescent="0.3">
      <c r="A118114" s="1"/>
    </row>
    <row r="118115" spans="1:1" x14ac:dyDescent="0.3">
      <c r="A118115" s="1"/>
    </row>
    <row r="118118" spans="1:1" x14ac:dyDescent="0.3">
      <c r="A118118" s="1"/>
    </row>
    <row r="118122" spans="1:1" x14ac:dyDescent="0.3">
      <c r="A118122" s="1"/>
    </row>
    <row r="118128" spans="1:1" x14ac:dyDescent="0.3">
      <c r="A118128" s="1"/>
    </row>
    <row r="118129" spans="1:1" x14ac:dyDescent="0.3">
      <c r="A118129" s="1"/>
    </row>
    <row r="118130" spans="1:1" x14ac:dyDescent="0.3">
      <c r="A118130" s="1"/>
    </row>
    <row r="118131" spans="1:1" x14ac:dyDescent="0.3">
      <c r="A118131" s="1"/>
    </row>
    <row r="118132" spans="1:1" x14ac:dyDescent="0.3">
      <c r="A118132" s="1"/>
    </row>
    <row r="118135" spans="1:1" x14ac:dyDescent="0.3">
      <c r="A118135" s="1"/>
    </row>
    <row r="118143" spans="1:1" x14ac:dyDescent="0.3">
      <c r="A118143" s="1"/>
    </row>
    <row r="118146" spans="1:1" x14ac:dyDescent="0.3">
      <c r="A118146" s="1"/>
    </row>
    <row r="118155" spans="1:1" x14ac:dyDescent="0.3">
      <c r="A118155" s="1"/>
    </row>
    <row r="118156" spans="1:1" x14ac:dyDescent="0.3">
      <c r="A118156" s="1"/>
    </row>
    <row r="118159" spans="1:1" x14ac:dyDescent="0.3">
      <c r="A118159" s="1"/>
    </row>
    <row r="118163" spans="1:1" x14ac:dyDescent="0.3">
      <c r="A118163" s="1"/>
    </row>
    <row r="118164" spans="1:1" x14ac:dyDescent="0.3">
      <c r="A118164" s="1"/>
    </row>
    <row r="118165" spans="1:1" x14ac:dyDescent="0.3">
      <c r="A118165" s="1"/>
    </row>
    <row r="118166" spans="1:1" x14ac:dyDescent="0.3">
      <c r="A118166" s="1"/>
    </row>
    <row r="118168" spans="1:1" x14ac:dyDescent="0.3">
      <c r="A118168" s="1"/>
    </row>
    <row r="118171" spans="1:1" x14ac:dyDescent="0.3">
      <c r="A118171" s="1"/>
    </row>
    <row r="118172" spans="1:1" x14ac:dyDescent="0.3">
      <c r="A118172" s="1"/>
    </row>
    <row r="118174" spans="1:1" x14ac:dyDescent="0.3">
      <c r="A118174" s="1"/>
    </row>
    <row r="118176" spans="1:1" x14ac:dyDescent="0.3">
      <c r="A118176" s="1"/>
    </row>
    <row r="118178" spans="1:1" x14ac:dyDescent="0.3">
      <c r="A118178" s="1"/>
    </row>
    <row r="118185" spans="1:1" x14ac:dyDescent="0.3">
      <c r="A118185" s="1"/>
    </row>
    <row r="118186" spans="1:1" x14ac:dyDescent="0.3">
      <c r="A118186" s="1"/>
    </row>
    <row r="118187" spans="1:1" x14ac:dyDescent="0.3">
      <c r="A118187" s="1"/>
    </row>
    <row r="118188" spans="1:1" x14ac:dyDescent="0.3">
      <c r="A118188" s="1"/>
    </row>
    <row r="118193" spans="1:1" x14ac:dyDescent="0.3">
      <c r="A118193" s="1"/>
    </row>
    <row r="118195" spans="1:1" x14ac:dyDescent="0.3">
      <c r="A118195" s="1"/>
    </row>
    <row r="118197" spans="1:1" x14ac:dyDescent="0.3">
      <c r="A118197" s="1"/>
    </row>
    <row r="118198" spans="1:1" x14ac:dyDescent="0.3">
      <c r="A118198" s="1"/>
    </row>
    <row r="118200" spans="1:1" x14ac:dyDescent="0.3">
      <c r="A118200" s="1"/>
    </row>
    <row r="118202" spans="1:1" x14ac:dyDescent="0.3">
      <c r="A118202" s="1"/>
    </row>
    <row r="118203" spans="1:1" x14ac:dyDescent="0.3">
      <c r="A118203" s="1"/>
    </row>
    <row r="118204" spans="1:1" x14ac:dyDescent="0.3">
      <c r="A118204" s="1"/>
    </row>
    <row r="118207" spans="1:1" x14ac:dyDescent="0.3">
      <c r="A118207" s="1"/>
    </row>
    <row r="118210" spans="1:1" x14ac:dyDescent="0.3">
      <c r="A118210" s="1"/>
    </row>
    <row r="118213" spans="1:1" x14ac:dyDescent="0.3">
      <c r="A118213" s="1"/>
    </row>
    <row r="118219" spans="1:1" x14ac:dyDescent="0.3">
      <c r="A118219" s="1"/>
    </row>
    <row r="118222" spans="1:1" x14ac:dyDescent="0.3">
      <c r="A118222" s="1"/>
    </row>
    <row r="118231" spans="1:1" x14ac:dyDescent="0.3">
      <c r="A118231" s="1"/>
    </row>
    <row r="118236" spans="1:1" x14ac:dyDescent="0.3">
      <c r="A118236" s="1"/>
    </row>
    <row r="118240" spans="1:1" x14ac:dyDescent="0.3">
      <c r="A118240" s="1"/>
    </row>
    <row r="118242" spans="1:1" x14ac:dyDescent="0.3">
      <c r="A118242" s="1"/>
    </row>
    <row r="118244" spans="1:1" x14ac:dyDescent="0.3">
      <c r="A118244" s="1"/>
    </row>
    <row r="118246" spans="1:1" x14ac:dyDescent="0.3">
      <c r="A118246" s="1"/>
    </row>
    <row r="118247" spans="1:1" x14ac:dyDescent="0.3">
      <c r="A118247" s="1"/>
    </row>
    <row r="118249" spans="1:1" x14ac:dyDescent="0.3">
      <c r="A118249" s="1"/>
    </row>
    <row r="118251" spans="1:1" x14ac:dyDescent="0.3">
      <c r="A118251" s="1"/>
    </row>
    <row r="118258" spans="1:1" x14ac:dyDescent="0.3">
      <c r="A118258" s="1"/>
    </row>
    <row r="118259" spans="1:1" x14ac:dyDescent="0.3">
      <c r="A118259" s="1"/>
    </row>
    <row r="118261" spans="1:1" x14ac:dyDescent="0.3">
      <c r="A118261" s="1"/>
    </row>
    <row r="118275" spans="1:1" x14ac:dyDescent="0.3">
      <c r="A118275" s="1"/>
    </row>
    <row r="118279" spans="1:1" x14ac:dyDescent="0.3">
      <c r="A118279" s="1"/>
    </row>
    <row r="118281" spans="1:1" x14ac:dyDescent="0.3">
      <c r="A118281" s="1"/>
    </row>
    <row r="118282" spans="1:1" x14ac:dyDescent="0.3">
      <c r="A118282" s="1"/>
    </row>
    <row r="118284" spans="1:1" x14ac:dyDescent="0.3">
      <c r="A118284" s="1"/>
    </row>
    <row r="118285" spans="1:1" x14ac:dyDescent="0.3">
      <c r="A118285" s="1"/>
    </row>
    <row r="118286" spans="1:1" x14ac:dyDescent="0.3">
      <c r="A118286" s="1"/>
    </row>
    <row r="118288" spans="1:1" x14ac:dyDescent="0.3">
      <c r="A118288" s="1"/>
    </row>
    <row r="118292" spans="1:1" x14ac:dyDescent="0.3">
      <c r="A118292" s="1"/>
    </row>
    <row r="118293" spans="1:1" x14ac:dyDescent="0.3">
      <c r="A118293" s="1"/>
    </row>
    <row r="118294" spans="1:1" x14ac:dyDescent="0.3">
      <c r="A118294" s="1"/>
    </row>
    <row r="118303" spans="1:1" x14ac:dyDescent="0.3">
      <c r="A118303" s="1"/>
    </row>
    <row r="118305" spans="1:1" x14ac:dyDescent="0.3">
      <c r="A118305" s="1"/>
    </row>
    <row r="118307" spans="1:1" x14ac:dyDescent="0.3">
      <c r="A118307" s="1"/>
    </row>
    <row r="118308" spans="1:1" x14ac:dyDescent="0.3">
      <c r="A118308" s="1"/>
    </row>
    <row r="118310" spans="1:1" x14ac:dyDescent="0.3">
      <c r="A118310" s="1"/>
    </row>
    <row r="118313" spans="1:1" x14ac:dyDescent="0.3">
      <c r="A118313" s="1"/>
    </row>
    <row r="118315" spans="1:1" x14ac:dyDescent="0.3">
      <c r="A118315" s="1"/>
    </row>
    <row r="118323" spans="1:1" x14ac:dyDescent="0.3">
      <c r="A118323" s="1"/>
    </row>
    <row r="118324" spans="1:1" x14ac:dyDescent="0.3">
      <c r="A118324" s="1"/>
    </row>
    <row r="118326" spans="1:1" x14ac:dyDescent="0.3">
      <c r="A118326" s="1"/>
    </row>
    <row r="118329" spans="1:1" x14ac:dyDescent="0.3">
      <c r="A118329" s="1"/>
    </row>
    <row r="118330" spans="1:1" x14ac:dyDescent="0.3">
      <c r="A118330" s="1"/>
    </row>
    <row r="118331" spans="1:1" x14ac:dyDescent="0.3">
      <c r="A118331" s="1"/>
    </row>
    <row r="118332" spans="1:1" x14ac:dyDescent="0.3">
      <c r="A118332" s="1"/>
    </row>
    <row r="118333" spans="1:1" x14ac:dyDescent="0.3">
      <c r="A118333" s="1"/>
    </row>
    <row r="118334" spans="1:1" x14ac:dyDescent="0.3">
      <c r="A118334" s="1"/>
    </row>
    <row r="118335" spans="1:1" x14ac:dyDescent="0.3">
      <c r="A118335" s="1"/>
    </row>
    <row r="118338" spans="1:1" x14ac:dyDescent="0.3">
      <c r="A118338" s="1"/>
    </row>
    <row r="118339" spans="1:1" x14ac:dyDescent="0.3">
      <c r="A118339" s="1"/>
    </row>
    <row r="118341" spans="1:1" x14ac:dyDescent="0.3">
      <c r="A118341" s="1"/>
    </row>
    <row r="118342" spans="1:1" x14ac:dyDescent="0.3">
      <c r="A118342" s="1"/>
    </row>
    <row r="118344" spans="1:1" x14ac:dyDescent="0.3">
      <c r="A118344" s="1"/>
    </row>
    <row r="118345" spans="1:1" x14ac:dyDescent="0.3">
      <c r="A118345" s="1"/>
    </row>
    <row r="118349" spans="1:1" x14ac:dyDescent="0.3">
      <c r="A118349" s="1"/>
    </row>
    <row r="118351" spans="1:1" x14ac:dyDescent="0.3">
      <c r="A118351" s="1"/>
    </row>
    <row r="118352" spans="1:1" x14ac:dyDescent="0.3">
      <c r="A118352" s="1"/>
    </row>
    <row r="118354" spans="1:1" x14ac:dyDescent="0.3">
      <c r="A118354" s="1"/>
    </row>
    <row r="118356" spans="1:1" x14ac:dyDescent="0.3">
      <c r="A118356" s="1"/>
    </row>
    <row r="118357" spans="1:1" x14ac:dyDescent="0.3">
      <c r="A118357" s="1"/>
    </row>
    <row r="118358" spans="1:1" x14ac:dyDescent="0.3">
      <c r="A118358" s="1"/>
    </row>
    <row r="118361" spans="1:1" x14ac:dyDescent="0.3">
      <c r="A118361" s="1"/>
    </row>
    <row r="118366" spans="1:1" x14ac:dyDescent="0.3">
      <c r="A118366" s="1"/>
    </row>
    <row r="118367" spans="1:1" x14ac:dyDescent="0.3">
      <c r="A118367" s="1"/>
    </row>
    <row r="118368" spans="1:1" x14ac:dyDescent="0.3">
      <c r="A118368" s="1"/>
    </row>
    <row r="118373" spans="1:1" x14ac:dyDescent="0.3">
      <c r="A118373" s="1"/>
    </row>
    <row r="118376" spans="1:1" x14ac:dyDescent="0.3">
      <c r="A118376" s="1"/>
    </row>
    <row r="118378" spans="1:1" x14ac:dyDescent="0.3">
      <c r="A118378" s="1"/>
    </row>
    <row r="118382" spans="1:1" x14ac:dyDescent="0.3">
      <c r="A118382" s="1"/>
    </row>
    <row r="118387" spans="1:1" x14ac:dyDescent="0.3">
      <c r="A118387" s="1"/>
    </row>
    <row r="118388" spans="1:1" x14ac:dyDescent="0.3">
      <c r="A118388" s="1"/>
    </row>
    <row r="118389" spans="1:1" x14ac:dyDescent="0.3">
      <c r="A118389" s="1"/>
    </row>
    <row r="118393" spans="1:1" x14ac:dyDescent="0.3">
      <c r="A118393" s="1"/>
    </row>
    <row r="118395" spans="1:1" x14ac:dyDescent="0.3">
      <c r="A118395" s="1"/>
    </row>
    <row r="118399" spans="1:1" x14ac:dyDescent="0.3">
      <c r="A118399" s="1"/>
    </row>
    <row r="118400" spans="1:1" x14ac:dyDescent="0.3">
      <c r="A118400" s="1"/>
    </row>
    <row r="118401" spans="1:1" x14ac:dyDescent="0.3">
      <c r="A118401" s="1"/>
    </row>
    <row r="118402" spans="1:1" x14ac:dyDescent="0.3">
      <c r="A118402" s="1"/>
    </row>
    <row r="118403" spans="1:1" x14ac:dyDescent="0.3">
      <c r="A118403" s="1"/>
    </row>
    <row r="118404" spans="1:1" x14ac:dyDescent="0.3">
      <c r="A118404" s="1"/>
    </row>
    <row r="118405" spans="1:1" x14ac:dyDescent="0.3">
      <c r="A118405" s="1"/>
    </row>
    <row r="118406" spans="1:1" x14ac:dyDescent="0.3">
      <c r="A118406" s="1"/>
    </row>
    <row r="118412" spans="1:1" x14ac:dyDescent="0.3">
      <c r="A118412" s="1"/>
    </row>
    <row r="118413" spans="1:1" x14ac:dyDescent="0.3">
      <c r="A118413" s="1"/>
    </row>
    <row r="118416" spans="1:1" x14ac:dyDescent="0.3">
      <c r="A118416" s="1"/>
    </row>
    <row r="118425" spans="1:1" x14ac:dyDescent="0.3">
      <c r="A118425" s="1"/>
    </row>
    <row r="118427" spans="1:1" x14ac:dyDescent="0.3">
      <c r="A118427" s="1"/>
    </row>
    <row r="118430" spans="1:1" x14ac:dyDescent="0.3">
      <c r="A118430" s="1"/>
    </row>
    <row r="118431" spans="1:1" x14ac:dyDescent="0.3">
      <c r="A118431" s="1"/>
    </row>
    <row r="118432" spans="1:1" x14ac:dyDescent="0.3">
      <c r="A118432" s="1"/>
    </row>
    <row r="118435" spans="1:1" x14ac:dyDescent="0.3">
      <c r="A118435" s="1"/>
    </row>
    <row r="118437" spans="1:1" x14ac:dyDescent="0.3">
      <c r="A118437" s="1"/>
    </row>
    <row r="118438" spans="1:1" x14ac:dyDescent="0.3">
      <c r="A118438" s="1"/>
    </row>
    <row r="118439" spans="1:1" x14ac:dyDescent="0.3">
      <c r="A118439" s="1"/>
    </row>
    <row r="118440" spans="1:1" x14ac:dyDescent="0.3">
      <c r="A118440" s="1"/>
    </row>
    <row r="118445" spans="1:1" x14ac:dyDescent="0.3">
      <c r="A118445" s="1"/>
    </row>
    <row r="118447" spans="1:1" x14ac:dyDescent="0.3">
      <c r="A118447" s="1"/>
    </row>
    <row r="118448" spans="1:1" x14ac:dyDescent="0.3">
      <c r="A118448" s="1"/>
    </row>
    <row r="118449" spans="1:1" x14ac:dyDescent="0.3">
      <c r="A118449" s="1"/>
    </row>
    <row r="118450" spans="1:1" x14ac:dyDescent="0.3">
      <c r="A118450" s="1"/>
    </row>
    <row r="118451" spans="1:1" x14ac:dyDescent="0.3">
      <c r="A118451" s="1"/>
    </row>
    <row r="118461" spans="1:1" x14ac:dyDescent="0.3">
      <c r="A118461" s="1"/>
    </row>
    <row r="118462" spans="1:1" x14ac:dyDescent="0.3">
      <c r="A118462" s="1"/>
    </row>
    <row r="118468" spans="1:1" x14ac:dyDescent="0.3">
      <c r="A118468" s="1"/>
    </row>
    <row r="118469" spans="1:1" x14ac:dyDescent="0.3">
      <c r="A118469" s="1"/>
    </row>
    <row r="118470" spans="1:1" x14ac:dyDescent="0.3">
      <c r="A118470" s="1"/>
    </row>
    <row r="118475" spans="1:1" x14ac:dyDescent="0.3">
      <c r="A118475" s="1"/>
    </row>
    <row r="118476" spans="1:1" x14ac:dyDescent="0.3">
      <c r="A118476" s="1"/>
    </row>
    <row r="118491" spans="1:1" x14ac:dyDescent="0.3">
      <c r="A118491" s="1"/>
    </row>
    <row r="118492" spans="1:1" x14ac:dyDescent="0.3">
      <c r="A118492" s="1"/>
    </row>
    <row r="118494" spans="1:1" x14ac:dyDescent="0.3">
      <c r="A118494" s="1"/>
    </row>
    <row r="118503" spans="1:1" x14ac:dyDescent="0.3">
      <c r="A118503" s="1"/>
    </row>
    <row r="118509" spans="1:1" x14ac:dyDescent="0.3">
      <c r="A118509" s="1"/>
    </row>
    <row r="118513" spans="1:1" x14ac:dyDescent="0.3">
      <c r="A118513" s="1"/>
    </row>
    <row r="118514" spans="1:1" x14ac:dyDescent="0.3">
      <c r="A118514" s="1"/>
    </row>
    <row r="118517" spans="1:1" x14ac:dyDescent="0.3">
      <c r="A118517" s="1"/>
    </row>
    <row r="118521" spans="1:1" x14ac:dyDescent="0.3">
      <c r="A118521" s="1"/>
    </row>
    <row r="118523" spans="1:1" x14ac:dyDescent="0.3">
      <c r="A118523" s="1"/>
    </row>
    <row r="118524" spans="1:1" x14ac:dyDescent="0.3">
      <c r="A118524" s="1"/>
    </row>
    <row r="118528" spans="1:1" x14ac:dyDescent="0.3">
      <c r="A118528" s="1"/>
    </row>
    <row r="118529" spans="1:1" x14ac:dyDescent="0.3">
      <c r="A118529" s="1"/>
    </row>
    <row r="118531" spans="1:1" x14ac:dyDescent="0.3">
      <c r="A118531" s="1"/>
    </row>
    <row r="118532" spans="1:1" x14ac:dyDescent="0.3">
      <c r="A118532" s="1"/>
    </row>
    <row r="118534" spans="1:1" x14ac:dyDescent="0.3">
      <c r="A118534" s="1"/>
    </row>
    <row r="118536" spans="1:1" x14ac:dyDescent="0.3">
      <c r="A118536" s="1"/>
    </row>
    <row r="118537" spans="1:1" x14ac:dyDescent="0.3">
      <c r="A118537" s="1"/>
    </row>
    <row r="118540" spans="1:1" x14ac:dyDescent="0.3">
      <c r="A118540" s="1"/>
    </row>
    <row r="118542" spans="1:1" x14ac:dyDescent="0.3">
      <c r="A118542" s="1"/>
    </row>
    <row r="118544" spans="1:1" x14ac:dyDescent="0.3">
      <c r="A118544" s="1"/>
    </row>
    <row r="118548" spans="1:1" x14ac:dyDescent="0.3">
      <c r="A118548" s="1"/>
    </row>
    <row r="118549" spans="1:1" x14ac:dyDescent="0.3">
      <c r="A118549" s="1"/>
    </row>
    <row r="118552" spans="1:1" x14ac:dyDescent="0.3">
      <c r="A118552" s="1"/>
    </row>
    <row r="118553" spans="1:1" x14ac:dyDescent="0.3">
      <c r="A118553" s="1"/>
    </row>
    <row r="118554" spans="1:1" x14ac:dyDescent="0.3">
      <c r="A118554" s="1"/>
    </row>
    <row r="118557" spans="1:1" x14ac:dyDescent="0.3">
      <c r="A118557" s="1"/>
    </row>
    <row r="118558" spans="1:1" x14ac:dyDescent="0.3">
      <c r="A118558" s="1"/>
    </row>
    <row r="118559" spans="1:1" x14ac:dyDescent="0.3">
      <c r="A118559" s="1"/>
    </row>
    <row r="118565" spans="1:1" x14ac:dyDescent="0.3">
      <c r="A118565" s="1"/>
    </row>
    <row r="118566" spans="1:1" x14ac:dyDescent="0.3">
      <c r="A118566" s="1"/>
    </row>
    <row r="118569" spans="1:1" x14ac:dyDescent="0.3">
      <c r="A118569" s="1"/>
    </row>
    <row r="118572" spans="1:1" x14ac:dyDescent="0.3">
      <c r="A118572" s="1"/>
    </row>
    <row r="118575" spans="1:1" x14ac:dyDescent="0.3">
      <c r="A118575" s="1"/>
    </row>
    <row r="118580" spans="1:1" x14ac:dyDescent="0.3">
      <c r="A118580" s="1"/>
    </row>
    <row r="118586" spans="1:1" x14ac:dyDescent="0.3">
      <c r="A118586" s="1"/>
    </row>
    <row r="118587" spans="1:1" x14ac:dyDescent="0.3">
      <c r="A118587" s="1"/>
    </row>
    <row r="118588" spans="1:1" x14ac:dyDescent="0.3">
      <c r="A118588" s="1"/>
    </row>
    <row r="118593" spans="1:1" x14ac:dyDescent="0.3">
      <c r="A118593" s="1"/>
    </row>
    <row r="118594" spans="1:1" x14ac:dyDescent="0.3">
      <c r="A118594" s="1"/>
    </row>
    <row r="118596" spans="1:1" x14ac:dyDescent="0.3">
      <c r="A118596" s="1"/>
    </row>
    <row r="118600" spans="1:1" x14ac:dyDescent="0.3">
      <c r="A118600" s="1"/>
    </row>
    <row r="118601" spans="1:1" x14ac:dyDescent="0.3">
      <c r="A118601" s="1"/>
    </row>
    <row r="118604" spans="1:1" x14ac:dyDescent="0.3">
      <c r="A118604" s="1"/>
    </row>
    <row r="118606" spans="1:1" x14ac:dyDescent="0.3">
      <c r="A118606" s="1"/>
    </row>
    <row r="118607" spans="1:1" x14ac:dyDescent="0.3">
      <c r="A118607" s="1"/>
    </row>
    <row r="118613" spans="1:1" x14ac:dyDescent="0.3">
      <c r="A118613" s="1"/>
    </row>
    <row r="118615" spans="1:1" x14ac:dyDescent="0.3">
      <c r="A118615" s="1"/>
    </row>
    <row r="118618" spans="1:1" x14ac:dyDescent="0.3">
      <c r="A118618" s="1"/>
    </row>
    <row r="118621" spans="1:1" x14ac:dyDescent="0.3">
      <c r="A118621" s="1"/>
    </row>
    <row r="118626" spans="1:1" x14ac:dyDescent="0.3">
      <c r="A118626" s="1"/>
    </row>
    <row r="118628" spans="1:1" x14ac:dyDescent="0.3">
      <c r="A118628" s="1"/>
    </row>
    <row r="118629" spans="1:1" x14ac:dyDescent="0.3">
      <c r="A118629" s="1"/>
    </row>
    <row r="118630" spans="1:1" x14ac:dyDescent="0.3">
      <c r="A118630" s="1"/>
    </row>
    <row r="118633" spans="1:1" x14ac:dyDescent="0.3">
      <c r="A118633" s="1"/>
    </row>
    <row r="118636" spans="1:1" x14ac:dyDescent="0.3">
      <c r="A118636" s="1"/>
    </row>
    <row r="118642" spans="1:1" x14ac:dyDescent="0.3">
      <c r="A118642" s="1"/>
    </row>
    <row r="118643" spans="1:1" x14ac:dyDescent="0.3">
      <c r="A118643" s="1"/>
    </row>
    <row r="118646" spans="1:1" x14ac:dyDescent="0.3">
      <c r="A118646" s="1"/>
    </row>
    <row r="118648" spans="1:1" x14ac:dyDescent="0.3">
      <c r="A118648" s="1"/>
    </row>
    <row r="118652" spans="1:1" x14ac:dyDescent="0.3">
      <c r="A118652" s="1"/>
    </row>
    <row r="118653" spans="1:1" x14ac:dyDescent="0.3">
      <c r="A118653" s="1"/>
    </row>
    <row r="118656" spans="1:1" x14ac:dyDescent="0.3">
      <c r="A118656" s="1"/>
    </row>
    <row r="118660" spans="1:1" x14ac:dyDescent="0.3">
      <c r="A118660" s="1"/>
    </row>
    <row r="118663" spans="1:1" x14ac:dyDescent="0.3">
      <c r="A118663" s="1"/>
    </row>
    <row r="118665" spans="1:1" x14ac:dyDescent="0.3">
      <c r="A118665" s="1"/>
    </row>
    <row r="118666" spans="1:1" x14ac:dyDescent="0.3">
      <c r="A118666" s="1"/>
    </row>
    <row r="118667" spans="1:1" x14ac:dyDescent="0.3">
      <c r="A118667" s="1"/>
    </row>
    <row r="118670" spans="1:1" x14ac:dyDescent="0.3">
      <c r="A118670" s="1"/>
    </row>
    <row r="118671" spans="1:1" x14ac:dyDescent="0.3">
      <c r="A118671" s="1"/>
    </row>
    <row r="118672" spans="1:1" x14ac:dyDescent="0.3">
      <c r="A118672" s="1"/>
    </row>
    <row r="118677" spans="1:1" x14ac:dyDescent="0.3">
      <c r="A118677" s="1"/>
    </row>
    <row r="118678" spans="1:1" x14ac:dyDescent="0.3">
      <c r="A118678" s="1"/>
    </row>
    <row r="118682" spans="1:1" x14ac:dyDescent="0.3">
      <c r="A118682" s="1"/>
    </row>
    <row r="118684" spans="1:1" x14ac:dyDescent="0.3">
      <c r="A118684" s="1"/>
    </row>
    <row r="118685" spans="1:1" x14ac:dyDescent="0.3">
      <c r="A118685" s="1"/>
    </row>
    <row r="118686" spans="1:1" x14ac:dyDescent="0.3">
      <c r="A118686" s="1"/>
    </row>
    <row r="118689" spans="1:1" x14ac:dyDescent="0.3">
      <c r="A118689" s="1"/>
    </row>
    <row r="118690" spans="1:1" x14ac:dyDescent="0.3">
      <c r="A118690" s="1"/>
    </row>
    <row r="118691" spans="1:1" x14ac:dyDescent="0.3">
      <c r="A118691" s="1"/>
    </row>
    <row r="118692" spans="1:1" x14ac:dyDescent="0.3">
      <c r="A118692" s="1"/>
    </row>
    <row r="118693" spans="1:1" x14ac:dyDescent="0.3">
      <c r="A118693" s="1"/>
    </row>
    <row r="118694" spans="1:1" x14ac:dyDescent="0.3">
      <c r="A118694" s="1"/>
    </row>
    <row r="118695" spans="1:1" x14ac:dyDescent="0.3">
      <c r="A118695" s="1"/>
    </row>
    <row r="118696" spans="1:1" x14ac:dyDescent="0.3">
      <c r="A118696" s="1"/>
    </row>
    <row r="118697" spans="1:1" x14ac:dyDescent="0.3">
      <c r="A118697" s="1"/>
    </row>
    <row r="118705" spans="1:1" x14ac:dyDescent="0.3">
      <c r="A118705" s="1"/>
    </row>
    <row r="118706" spans="1:1" x14ac:dyDescent="0.3">
      <c r="A118706" s="1"/>
    </row>
    <row r="118726" spans="1:1" x14ac:dyDescent="0.3">
      <c r="A118726" s="1"/>
    </row>
    <row r="118727" spans="1:1" x14ac:dyDescent="0.3">
      <c r="A118727" s="1"/>
    </row>
    <row r="118728" spans="1:1" x14ac:dyDescent="0.3">
      <c r="A118728" s="1"/>
    </row>
    <row r="118729" spans="1:1" x14ac:dyDescent="0.3">
      <c r="A118729" s="1"/>
    </row>
    <row r="118730" spans="1:1" x14ac:dyDescent="0.3">
      <c r="A118730" s="1"/>
    </row>
    <row r="118733" spans="1:1" x14ac:dyDescent="0.3">
      <c r="A118733" s="1"/>
    </row>
    <row r="118734" spans="1:1" x14ac:dyDescent="0.3">
      <c r="A118734" s="1"/>
    </row>
    <row r="118735" spans="1:1" x14ac:dyDescent="0.3">
      <c r="A118735" s="1"/>
    </row>
    <row r="118736" spans="1:1" x14ac:dyDescent="0.3">
      <c r="A118736" s="1"/>
    </row>
    <row r="118737" spans="1:1" x14ac:dyDescent="0.3">
      <c r="A118737" s="1"/>
    </row>
    <row r="118738" spans="1:1" x14ac:dyDescent="0.3">
      <c r="A118738" s="1"/>
    </row>
    <row r="118739" spans="1:1" x14ac:dyDescent="0.3">
      <c r="A118739" s="1"/>
    </row>
    <row r="118740" spans="1:1" x14ac:dyDescent="0.3">
      <c r="A118740" s="1"/>
    </row>
    <row r="118741" spans="1:1" x14ac:dyDescent="0.3">
      <c r="A118741" s="1"/>
    </row>
    <row r="118742" spans="1:1" x14ac:dyDescent="0.3">
      <c r="A118742" s="1"/>
    </row>
    <row r="118743" spans="1:1" x14ac:dyDescent="0.3">
      <c r="A118743" s="1"/>
    </row>
    <row r="118744" spans="1:1" x14ac:dyDescent="0.3">
      <c r="A118744" s="1"/>
    </row>
    <row r="118745" spans="1:1" x14ac:dyDescent="0.3">
      <c r="A118745" s="1"/>
    </row>
    <row r="118746" spans="1:1" x14ac:dyDescent="0.3">
      <c r="A118746" s="1"/>
    </row>
    <row r="118747" spans="1:1" x14ac:dyDescent="0.3">
      <c r="A118747" s="1"/>
    </row>
    <row r="118748" spans="1:1" x14ac:dyDescent="0.3">
      <c r="A118748" s="1"/>
    </row>
    <row r="118749" spans="1:1" x14ac:dyDescent="0.3">
      <c r="A118749" s="1"/>
    </row>
    <row r="118750" spans="1:1" x14ac:dyDescent="0.3">
      <c r="A118750" s="1"/>
    </row>
    <row r="118751" spans="1:1" x14ac:dyDescent="0.3">
      <c r="A118751" s="1"/>
    </row>
    <row r="118761" spans="1:1" x14ac:dyDescent="0.3">
      <c r="A118761" s="1"/>
    </row>
    <row r="118762" spans="1:1" x14ac:dyDescent="0.3">
      <c r="A118762" s="1"/>
    </row>
    <row r="118763" spans="1:1" x14ac:dyDescent="0.3">
      <c r="A118763" s="1"/>
    </row>
    <row r="118764" spans="1:1" x14ac:dyDescent="0.3">
      <c r="A118764" s="1"/>
    </row>
    <row r="118765" spans="1:1" x14ac:dyDescent="0.3">
      <c r="A118765" s="1"/>
    </row>
    <row r="118766" spans="1:1" x14ac:dyDescent="0.3">
      <c r="A118766" s="1"/>
    </row>
    <row r="118767" spans="1:1" x14ac:dyDescent="0.3">
      <c r="A118767" s="1"/>
    </row>
    <row r="118768" spans="1:1" x14ac:dyDescent="0.3">
      <c r="A118768" s="1"/>
    </row>
    <row r="118769" spans="1:1" x14ac:dyDescent="0.3">
      <c r="A118769" s="1"/>
    </row>
    <row r="118770" spans="1:1" x14ac:dyDescent="0.3">
      <c r="A118770" s="1"/>
    </row>
    <row r="118771" spans="1:1" x14ac:dyDescent="0.3">
      <c r="A118771" s="1"/>
    </row>
    <row r="118810" spans="1:1" x14ac:dyDescent="0.3">
      <c r="A118810" s="1"/>
    </row>
    <row r="118811" spans="1:1" x14ac:dyDescent="0.3">
      <c r="A118811" s="1"/>
    </row>
    <row r="118812" spans="1:1" x14ac:dyDescent="0.3">
      <c r="A118812" s="1"/>
    </row>
    <row r="118813" spans="1:1" x14ac:dyDescent="0.3">
      <c r="A118813" s="1"/>
    </row>
    <row r="118814" spans="1:1" x14ac:dyDescent="0.3">
      <c r="A118814" s="1"/>
    </row>
    <row r="118822" spans="1:1" x14ac:dyDescent="0.3">
      <c r="A118822" s="1"/>
    </row>
    <row r="118823" spans="1:1" x14ac:dyDescent="0.3">
      <c r="A118823" s="1"/>
    </row>
    <row r="118824" spans="1:1" x14ac:dyDescent="0.3">
      <c r="A118824" s="1"/>
    </row>
    <row r="118825" spans="1:1" x14ac:dyDescent="0.3">
      <c r="A118825" s="1"/>
    </row>
    <row r="118826" spans="1:1" x14ac:dyDescent="0.3">
      <c r="A118826" s="1"/>
    </row>
    <row r="118827" spans="1:1" x14ac:dyDescent="0.3">
      <c r="A118827" s="1"/>
    </row>
    <row r="118828" spans="1:1" x14ac:dyDescent="0.3">
      <c r="A118828" s="1"/>
    </row>
    <row r="118829" spans="1:1" x14ac:dyDescent="0.3">
      <c r="A118829" s="1"/>
    </row>
    <row r="118830" spans="1:1" x14ac:dyDescent="0.3">
      <c r="A118830" s="1"/>
    </row>
    <row r="118831" spans="1:1" x14ac:dyDescent="0.3">
      <c r="A118831" s="1"/>
    </row>
    <row r="118837" spans="1:1" x14ac:dyDescent="0.3">
      <c r="A118837" s="1"/>
    </row>
    <row r="118838" spans="1:1" x14ac:dyDescent="0.3">
      <c r="A118838" s="1"/>
    </row>
    <row r="118841" spans="1:1" x14ac:dyDescent="0.3">
      <c r="A118841" s="1"/>
    </row>
    <row r="118842" spans="1:1" x14ac:dyDescent="0.3">
      <c r="A118842" s="1"/>
    </row>
    <row r="118843" spans="1:1" x14ac:dyDescent="0.3">
      <c r="A118843" s="1"/>
    </row>
    <row r="118844" spans="1:1" x14ac:dyDescent="0.3">
      <c r="A118844" s="1"/>
    </row>
    <row r="118845" spans="1:1" x14ac:dyDescent="0.3">
      <c r="A118845" s="1"/>
    </row>
    <row r="118846" spans="1:1" x14ac:dyDescent="0.3">
      <c r="A118846" s="1"/>
    </row>
    <row r="118847" spans="1:1" x14ac:dyDescent="0.3">
      <c r="A118847" s="1"/>
    </row>
    <row r="118848" spans="1:1" x14ac:dyDescent="0.3">
      <c r="A118848" s="1"/>
    </row>
    <row r="118849" spans="1:1" x14ac:dyDescent="0.3">
      <c r="A118849" s="1"/>
    </row>
    <row r="118850" spans="1:1" x14ac:dyDescent="0.3">
      <c r="A118850" s="1"/>
    </row>
    <row r="118851" spans="1:1" x14ac:dyDescent="0.3">
      <c r="A118851" s="1"/>
    </row>
    <row r="118852" spans="1:1" x14ac:dyDescent="0.3">
      <c r="A118852" s="1"/>
    </row>
    <row r="118853" spans="1:1" x14ac:dyDescent="0.3">
      <c r="A118853" s="1"/>
    </row>
    <row r="118854" spans="1:1" x14ac:dyDescent="0.3">
      <c r="A118854" s="1"/>
    </row>
    <row r="118855" spans="1:1" x14ac:dyDescent="0.3">
      <c r="A118855" s="1"/>
    </row>
    <row r="118856" spans="1:1" x14ac:dyDescent="0.3">
      <c r="A118856" s="1"/>
    </row>
    <row r="118857" spans="1:1" x14ac:dyDescent="0.3">
      <c r="A118857" s="1"/>
    </row>
    <row r="118858" spans="1:1" x14ac:dyDescent="0.3">
      <c r="A118858" s="1"/>
    </row>
    <row r="118859" spans="1:1" x14ac:dyDescent="0.3">
      <c r="A118859" s="1"/>
    </row>
    <row r="118860" spans="1:1" x14ac:dyDescent="0.3">
      <c r="A118860" s="1"/>
    </row>
    <row r="118861" spans="1:1" x14ac:dyDescent="0.3">
      <c r="A118861" s="1"/>
    </row>
    <row r="118867" spans="1:1" x14ac:dyDescent="0.3">
      <c r="A118867" s="1"/>
    </row>
    <row r="118868" spans="1:1" x14ac:dyDescent="0.3">
      <c r="A118868" s="1"/>
    </row>
    <row r="118876" spans="1:1" x14ac:dyDescent="0.3">
      <c r="A118876" s="1"/>
    </row>
    <row r="118877" spans="1:1" x14ac:dyDescent="0.3">
      <c r="A118877" s="1"/>
    </row>
    <row r="118878" spans="1:1" x14ac:dyDescent="0.3">
      <c r="A118878" s="1"/>
    </row>
    <row r="118879" spans="1:1" x14ac:dyDescent="0.3">
      <c r="A118879" s="1"/>
    </row>
    <row r="118880" spans="1:1" x14ac:dyDescent="0.3">
      <c r="A118880" s="1"/>
    </row>
    <row r="118888" spans="1:1" x14ac:dyDescent="0.3">
      <c r="A118888" s="1"/>
    </row>
    <row r="118889" spans="1:1" x14ac:dyDescent="0.3">
      <c r="A118889" s="1"/>
    </row>
    <row r="118890" spans="1:1" x14ac:dyDescent="0.3">
      <c r="A118890" s="1"/>
    </row>
    <row r="118891" spans="1:1" x14ac:dyDescent="0.3">
      <c r="A118891" s="1"/>
    </row>
    <row r="118892" spans="1:1" x14ac:dyDescent="0.3">
      <c r="A118892" s="1"/>
    </row>
    <row r="118893" spans="1:1" x14ac:dyDescent="0.3">
      <c r="A118893" s="1"/>
    </row>
    <row r="118894" spans="1:1" x14ac:dyDescent="0.3">
      <c r="A118894" s="1"/>
    </row>
    <row r="118895" spans="1:1" x14ac:dyDescent="0.3">
      <c r="A118895" s="1"/>
    </row>
    <row r="118896" spans="1:1" x14ac:dyDescent="0.3">
      <c r="A118896" s="1"/>
    </row>
    <row r="118897" spans="1:1" x14ac:dyDescent="0.3">
      <c r="A118897" s="1"/>
    </row>
    <row r="118898" spans="1:1" x14ac:dyDescent="0.3">
      <c r="A118898" s="1"/>
    </row>
    <row r="118899" spans="1:1" x14ac:dyDescent="0.3">
      <c r="A118899" s="1"/>
    </row>
    <row r="118900" spans="1:1" x14ac:dyDescent="0.3">
      <c r="A118900" s="1"/>
    </row>
    <row r="118901" spans="1:1" x14ac:dyDescent="0.3">
      <c r="A118901" s="1"/>
    </row>
    <row r="118902" spans="1:1" x14ac:dyDescent="0.3">
      <c r="A118902" s="1"/>
    </row>
    <row r="118903" spans="1:1" x14ac:dyDescent="0.3">
      <c r="A118903" s="1"/>
    </row>
    <row r="118904" spans="1:1" x14ac:dyDescent="0.3">
      <c r="A118904" s="1"/>
    </row>
    <row r="118905" spans="1:1" x14ac:dyDescent="0.3">
      <c r="A118905" s="1"/>
    </row>
    <row r="118906" spans="1:1" x14ac:dyDescent="0.3">
      <c r="A118906" s="1"/>
    </row>
    <row r="118907" spans="1:1" x14ac:dyDescent="0.3">
      <c r="A118907" s="1"/>
    </row>
    <row r="118908" spans="1:1" x14ac:dyDescent="0.3">
      <c r="A118908" s="1"/>
    </row>
    <row r="118909" spans="1:1" x14ac:dyDescent="0.3">
      <c r="A118909" s="1"/>
    </row>
    <row r="118910" spans="1:1" x14ac:dyDescent="0.3">
      <c r="A118910" s="1"/>
    </row>
    <row r="118911" spans="1:1" x14ac:dyDescent="0.3">
      <c r="A118911" s="1"/>
    </row>
    <row r="118917" spans="1:1" x14ac:dyDescent="0.3">
      <c r="A118917" s="1"/>
    </row>
    <row r="118918" spans="1:1" x14ac:dyDescent="0.3">
      <c r="A118918" s="1"/>
    </row>
    <row r="118919" spans="1:1" x14ac:dyDescent="0.3">
      <c r="A118919" s="1"/>
    </row>
    <row r="118920" spans="1:1" x14ac:dyDescent="0.3">
      <c r="A118920" s="1"/>
    </row>
    <row r="118921" spans="1:1" x14ac:dyDescent="0.3">
      <c r="A118921" s="1"/>
    </row>
    <row r="118922" spans="1:1" x14ac:dyDescent="0.3">
      <c r="A118922" s="1"/>
    </row>
    <row r="118923" spans="1:1" x14ac:dyDescent="0.3">
      <c r="A118923" s="1"/>
    </row>
    <row r="118924" spans="1:1" x14ac:dyDescent="0.3">
      <c r="A118924" s="1"/>
    </row>
    <row r="118925" spans="1:1" x14ac:dyDescent="0.3">
      <c r="A118925" s="1"/>
    </row>
    <row r="118926" spans="1:1" x14ac:dyDescent="0.3">
      <c r="A118926" s="1"/>
    </row>
    <row r="118927" spans="1:1" x14ac:dyDescent="0.3">
      <c r="A118927" s="1"/>
    </row>
    <row r="118928" spans="1:1" x14ac:dyDescent="0.3">
      <c r="A118928" s="1"/>
    </row>
    <row r="118929" spans="1:1" x14ac:dyDescent="0.3">
      <c r="A118929" s="1"/>
    </row>
    <row r="118930" spans="1:1" x14ac:dyDescent="0.3">
      <c r="A118930" s="1"/>
    </row>
    <row r="118931" spans="1:1" x14ac:dyDescent="0.3">
      <c r="A118931" s="1"/>
    </row>
    <row r="118932" spans="1:1" x14ac:dyDescent="0.3">
      <c r="A118932" s="1"/>
    </row>
    <row r="118933" spans="1:1" x14ac:dyDescent="0.3">
      <c r="A118933" s="1"/>
    </row>
    <row r="118939" spans="1:1" x14ac:dyDescent="0.3">
      <c r="A118939" s="1"/>
    </row>
    <row r="118940" spans="1:1" x14ac:dyDescent="0.3">
      <c r="A118940" s="1"/>
    </row>
    <row r="118946" spans="1:1" x14ac:dyDescent="0.3">
      <c r="A118946" s="1"/>
    </row>
    <row r="118947" spans="1:1" x14ac:dyDescent="0.3">
      <c r="A118947" s="1"/>
    </row>
    <row r="118956" spans="1:1" x14ac:dyDescent="0.3">
      <c r="A118956" s="1"/>
    </row>
    <row r="118957" spans="1:1" x14ac:dyDescent="0.3">
      <c r="A118957" s="1"/>
    </row>
    <row r="118958" spans="1:1" x14ac:dyDescent="0.3">
      <c r="A118958" s="1"/>
    </row>
    <row r="118959" spans="1:1" x14ac:dyDescent="0.3">
      <c r="A118959" s="1"/>
    </row>
    <row r="118960" spans="1:1" x14ac:dyDescent="0.3">
      <c r="A118960" s="1"/>
    </row>
    <row r="118961" spans="1:1" x14ac:dyDescent="0.3">
      <c r="A118961" s="1"/>
    </row>
    <row r="118962" spans="1:1" x14ac:dyDescent="0.3">
      <c r="A118962" s="1"/>
    </row>
    <row r="118963" spans="1:1" x14ac:dyDescent="0.3">
      <c r="A118963" s="1"/>
    </row>
    <row r="118964" spans="1:1" x14ac:dyDescent="0.3">
      <c r="A118964" s="1"/>
    </row>
    <row r="118965" spans="1:1" x14ac:dyDescent="0.3">
      <c r="A118965" s="1"/>
    </row>
    <row r="118976" spans="1:1" x14ac:dyDescent="0.3">
      <c r="A118976" s="1"/>
    </row>
    <row r="118977" spans="1:1" x14ac:dyDescent="0.3">
      <c r="A118977" s="1"/>
    </row>
    <row r="118982" spans="1:1" x14ac:dyDescent="0.3">
      <c r="A118982" s="1"/>
    </row>
    <row r="118983" spans="1:1" x14ac:dyDescent="0.3">
      <c r="A118983" s="1"/>
    </row>
    <row r="118984" spans="1:1" x14ac:dyDescent="0.3">
      <c r="A118984" s="1"/>
    </row>
    <row r="118985" spans="1:1" x14ac:dyDescent="0.3">
      <c r="A118985" s="1"/>
    </row>
    <row r="118986" spans="1:1" x14ac:dyDescent="0.3">
      <c r="A118986" s="1"/>
    </row>
    <row r="118989" spans="1:1" x14ac:dyDescent="0.3">
      <c r="A118989" s="1"/>
    </row>
    <row r="118990" spans="1:1" x14ac:dyDescent="0.3">
      <c r="A118990" s="1"/>
    </row>
    <row r="118991" spans="1:1" x14ac:dyDescent="0.3">
      <c r="A118991" s="1"/>
    </row>
    <row r="118992" spans="1:1" x14ac:dyDescent="0.3">
      <c r="A118992" s="1"/>
    </row>
    <row r="118993" spans="1:1" x14ac:dyDescent="0.3">
      <c r="A118993" s="1"/>
    </row>
    <row r="119001" spans="1:1" x14ac:dyDescent="0.3">
      <c r="A119001" s="1"/>
    </row>
    <row r="119002" spans="1:1" x14ac:dyDescent="0.3">
      <c r="A119002" s="1"/>
    </row>
    <row r="119003" spans="1:1" x14ac:dyDescent="0.3">
      <c r="A119003" s="1"/>
    </row>
    <row r="119004" spans="1:1" x14ac:dyDescent="0.3">
      <c r="A119004" s="1"/>
    </row>
    <row r="119005" spans="1:1" x14ac:dyDescent="0.3">
      <c r="A119005" s="1"/>
    </row>
    <row r="119006" spans="1:1" x14ac:dyDescent="0.3">
      <c r="A119006" s="1"/>
    </row>
    <row r="119030" spans="1:1" x14ac:dyDescent="0.3">
      <c r="A119030" s="1"/>
    </row>
    <row r="119031" spans="1:1" x14ac:dyDescent="0.3">
      <c r="A119031" s="1"/>
    </row>
    <row r="119032" spans="1:1" x14ac:dyDescent="0.3">
      <c r="A119032" s="1"/>
    </row>
    <row r="119033" spans="1:1" x14ac:dyDescent="0.3">
      <c r="A119033" s="1"/>
    </row>
    <row r="119034" spans="1:1" x14ac:dyDescent="0.3">
      <c r="A119034" s="1"/>
    </row>
    <row r="119035" spans="1:1" x14ac:dyDescent="0.3">
      <c r="A119035" s="1"/>
    </row>
    <row r="119036" spans="1:1" x14ac:dyDescent="0.3">
      <c r="A119036" s="1"/>
    </row>
    <row r="119037" spans="1:1" x14ac:dyDescent="0.3">
      <c r="A119037" s="1"/>
    </row>
    <row r="119038" spans="1:1" x14ac:dyDescent="0.3">
      <c r="A119038" s="1"/>
    </row>
    <row r="119039" spans="1:1" x14ac:dyDescent="0.3">
      <c r="A119039" s="1"/>
    </row>
    <row r="119040" spans="1:1" x14ac:dyDescent="0.3">
      <c r="A119040" s="1"/>
    </row>
    <row r="119041" spans="1:1" x14ac:dyDescent="0.3">
      <c r="A119041" s="1"/>
    </row>
    <row r="119053" spans="1:1" x14ac:dyDescent="0.3">
      <c r="A119053" s="1"/>
    </row>
    <row r="119054" spans="1:1" x14ac:dyDescent="0.3">
      <c r="A119054" s="1"/>
    </row>
    <row r="119060" spans="1:1" x14ac:dyDescent="0.3">
      <c r="A119060" s="1"/>
    </row>
    <row r="119061" spans="1:1" x14ac:dyDescent="0.3">
      <c r="A119061" s="1"/>
    </row>
    <row r="119062" spans="1:1" x14ac:dyDescent="0.3">
      <c r="A119062" s="1"/>
    </row>
    <row r="119063" spans="1:1" x14ac:dyDescent="0.3">
      <c r="A119063" s="1"/>
    </row>
    <row r="119064" spans="1:1" x14ac:dyDescent="0.3">
      <c r="A119064" s="1"/>
    </row>
    <row r="119065" spans="1:1" x14ac:dyDescent="0.3">
      <c r="A119065" s="1"/>
    </row>
    <row r="119066" spans="1:1" x14ac:dyDescent="0.3">
      <c r="A119066" s="1"/>
    </row>
    <row r="119067" spans="1:1" x14ac:dyDescent="0.3">
      <c r="A119067" s="1"/>
    </row>
    <row r="119068" spans="1:1" x14ac:dyDescent="0.3">
      <c r="A119068" s="1"/>
    </row>
    <row r="119069" spans="1:1" x14ac:dyDescent="0.3">
      <c r="A119069" s="1"/>
    </row>
    <row r="119070" spans="1:1" x14ac:dyDescent="0.3">
      <c r="A119070" s="1"/>
    </row>
    <row r="119071" spans="1:1" x14ac:dyDescent="0.3">
      <c r="A119071" s="1"/>
    </row>
    <row r="119072" spans="1:1" x14ac:dyDescent="0.3">
      <c r="A119072" s="1"/>
    </row>
    <row r="119073" spans="1:1" x14ac:dyDescent="0.3">
      <c r="A119073" s="1"/>
    </row>
    <row r="119074" spans="1:1" x14ac:dyDescent="0.3">
      <c r="A119074" s="1"/>
    </row>
    <row r="119075" spans="1:1" x14ac:dyDescent="0.3">
      <c r="A119075" s="1"/>
    </row>
    <row r="119076" spans="1:1" x14ac:dyDescent="0.3">
      <c r="A119076" s="1"/>
    </row>
    <row r="119079" spans="1:1" x14ac:dyDescent="0.3">
      <c r="A119079" s="1"/>
    </row>
    <row r="119080" spans="1:1" x14ac:dyDescent="0.3">
      <c r="A119080" s="1"/>
    </row>
    <row r="119081" spans="1:1" x14ac:dyDescent="0.3">
      <c r="A119081" s="1"/>
    </row>
    <row r="119082" spans="1:1" x14ac:dyDescent="0.3">
      <c r="A119082" s="1"/>
    </row>
    <row r="119089" spans="1:1" x14ac:dyDescent="0.3">
      <c r="A119089" s="1"/>
    </row>
    <row r="119090" spans="1:1" x14ac:dyDescent="0.3">
      <c r="A119090" s="1"/>
    </row>
    <row r="119091" spans="1:1" x14ac:dyDescent="0.3">
      <c r="A119091" s="1"/>
    </row>
    <row r="119092" spans="1:1" x14ac:dyDescent="0.3">
      <c r="A119092" s="1"/>
    </row>
    <row r="119093" spans="1:1" x14ac:dyDescent="0.3">
      <c r="A119093" s="1"/>
    </row>
    <row r="119104" spans="1:1" x14ac:dyDescent="0.3">
      <c r="A119104" s="1"/>
    </row>
    <row r="119105" spans="1:1" x14ac:dyDescent="0.3">
      <c r="A119105" s="1"/>
    </row>
    <row r="119106" spans="1:1" x14ac:dyDescent="0.3">
      <c r="A119106" s="1"/>
    </row>
    <row r="119107" spans="1:1" x14ac:dyDescent="0.3">
      <c r="A119107" s="1"/>
    </row>
    <row r="119108" spans="1:1" x14ac:dyDescent="0.3">
      <c r="A119108" s="1"/>
    </row>
    <row r="119109" spans="1:1" x14ac:dyDescent="0.3">
      <c r="A119109" s="1"/>
    </row>
    <row r="119118" spans="1:1" x14ac:dyDescent="0.3">
      <c r="A119118" s="1"/>
    </row>
    <row r="119119" spans="1:1" x14ac:dyDescent="0.3">
      <c r="A119119" s="1"/>
    </row>
    <row r="119120" spans="1:1" x14ac:dyDescent="0.3">
      <c r="A119120" s="1"/>
    </row>
    <row r="119121" spans="1:1" x14ac:dyDescent="0.3">
      <c r="A119121" s="1"/>
    </row>
    <row r="119122" spans="1:1" x14ac:dyDescent="0.3">
      <c r="A119122" s="1"/>
    </row>
    <row r="119123" spans="1:1" x14ac:dyDescent="0.3">
      <c r="A119123" s="1"/>
    </row>
    <row r="119124" spans="1:1" x14ac:dyDescent="0.3">
      <c r="A119124" s="1"/>
    </row>
    <row r="119125" spans="1:1" x14ac:dyDescent="0.3">
      <c r="A119125" s="1"/>
    </row>
    <row r="119131" spans="1:1" x14ac:dyDescent="0.3">
      <c r="A119131" s="1"/>
    </row>
    <row r="119132" spans="1:1" x14ac:dyDescent="0.3">
      <c r="A119132" s="1"/>
    </row>
    <row r="119133" spans="1:1" x14ac:dyDescent="0.3">
      <c r="A119133" s="1"/>
    </row>
    <row r="119134" spans="1:1" x14ac:dyDescent="0.3">
      <c r="A119134" s="1"/>
    </row>
    <row r="119135" spans="1:1" x14ac:dyDescent="0.3">
      <c r="A119135" s="1"/>
    </row>
    <row r="119136" spans="1:1" x14ac:dyDescent="0.3">
      <c r="A119136" s="1"/>
    </row>
    <row r="119137" spans="1:1" x14ac:dyDescent="0.3">
      <c r="A119137" s="1"/>
    </row>
    <row r="119138" spans="1:1" x14ac:dyDescent="0.3">
      <c r="A119138" s="1"/>
    </row>
    <row r="119139" spans="1:1" x14ac:dyDescent="0.3">
      <c r="A119139" s="1"/>
    </row>
    <row r="119140" spans="1:1" x14ac:dyDescent="0.3">
      <c r="A119140" s="1"/>
    </row>
    <row r="119141" spans="1:1" x14ac:dyDescent="0.3">
      <c r="A119141" s="1"/>
    </row>
    <row r="119159" spans="1:1" x14ac:dyDescent="0.3">
      <c r="A119159" s="1"/>
    </row>
    <row r="119160" spans="1:1" x14ac:dyDescent="0.3">
      <c r="A119160" s="1"/>
    </row>
    <row r="119161" spans="1:1" x14ac:dyDescent="0.3">
      <c r="A119161" s="1"/>
    </row>
    <row r="119162" spans="1:1" x14ac:dyDescent="0.3">
      <c r="A119162" s="1"/>
    </row>
    <row r="119163" spans="1:1" x14ac:dyDescent="0.3">
      <c r="A119163" s="1"/>
    </row>
    <row r="119164" spans="1:1" x14ac:dyDescent="0.3">
      <c r="A119164" s="1"/>
    </row>
    <row r="119165" spans="1:1" x14ac:dyDescent="0.3">
      <c r="A119165" s="1"/>
    </row>
    <row r="119166" spans="1:1" x14ac:dyDescent="0.3">
      <c r="A119166" s="1"/>
    </row>
    <row r="119179" spans="1:1" x14ac:dyDescent="0.3">
      <c r="A119179" s="1"/>
    </row>
    <row r="119180" spans="1:1" x14ac:dyDescent="0.3">
      <c r="A119180" s="1"/>
    </row>
    <row r="119181" spans="1:1" x14ac:dyDescent="0.3">
      <c r="A119181" s="1"/>
    </row>
    <row r="119182" spans="1:1" x14ac:dyDescent="0.3">
      <c r="A119182" s="1"/>
    </row>
    <row r="119183" spans="1:1" x14ac:dyDescent="0.3">
      <c r="A119183" s="1"/>
    </row>
    <row r="119184" spans="1:1" x14ac:dyDescent="0.3">
      <c r="A119184" s="1"/>
    </row>
    <row r="119185" spans="1:1" x14ac:dyDescent="0.3">
      <c r="A119185" s="1"/>
    </row>
    <row r="119186" spans="1:1" x14ac:dyDescent="0.3">
      <c r="A119186" s="1"/>
    </row>
    <row r="119187" spans="1:1" x14ac:dyDescent="0.3">
      <c r="A119187" s="1"/>
    </row>
    <row r="119188" spans="1:1" x14ac:dyDescent="0.3">
      <c r="A119188" s="1"/>
    </row>
    <row r="119189" spans="1:1" x14ac:dyDescent="0.3">
      <c r="A119189" s="1"/>
    </row>
    <row r="119195" spans="1:1" x14ac:dyDescent="0.3">
      <c r="A119195" s="1"/>
    </row>
    <row r="119196" spans="1:1" x14ac:dyDescent="0.3">
      <c r="A119196" s="1"/>
    </row>
    <row r="119197" spans="1:1" x14ac:dyDescent="0.3">
      <c r="A119197" s="1"/>
    </row>
    <row r="119198" spans="1:1" x14ac:dyDescent="0.3">
      <c r="A119198" s="1"/>
    </row>
    <row r="119199" spans="1:1" x14ac:dyDescent="0.3">
      <c r="A119199" s="1"/>
    </row>
    <row r="119225" spans="1:1" x14ac:dyDescent="0.3">
      <c r="A119225" s="1"/>
    </row>
    <row r="119226" spans="1:1" x14ac:dyDescent="0.3">
      <c r="A119226" s="1"/>
    </row>
    <row r="119227" spans="1:1" x14ac:dyDescent="0.3">
      <c r="A119227" s="1"/>
    </row>
    <row r="119228" spans="1:1" x14ac:dyDescent="0.3">
      <c r="A119228" s="1"/>
    </row>
    <row r="119229" spans="1:1" x14ac:dyDescent="0.3">
      <c r="A119229" s="1"/>
    </row>
    <row r="119230" spans="1:1" x14ac:dyDescent="0.3">
      <c r="A119230" s="1"/>
    </row>
    <row r="119231" spans="1:1" x14ac:dyDescent="0.3">
      <c r="A119231" s="1"/>
    </row>
    <row r="119232" spans="1:1" x14ac:dyDescent="0.3">
      <c r="A119232" s="1"/>
    </row>
    <row r="119233" spans="1:1" x14ac:dyDescent="0.3">
      <c r="A119233" s="1"/>
    </row>
    <row r="119234" spans="1:1" x14ac:dyDescent="0.3">
      <c r="A119234" s="1"/>
    </row>
    <row r="119235" spans="1:1" x14ac:dyDescent="0.3">
      <c r="A119235" s="1"/>
    </row>
    <row r="119236" spans="1:1" x14ac:dyDescent="0.3">
      <c r="A119236" s="1"/>
    </row>
    <row r="119237" spans="1:1" x14ac:dyDescent="0.3">
      <c r="A119237" s="1"/>
    </row>
    <row r="119238" spans="1:1" x14ac:dyDescent="0.3">
      <c r="A119238" s="1"/>
    </row>
    <row r="119239" spans="1:1" x14ac:dyDescent="0.3">
      <c r="A119239" s="1"/>
    </row>
    <row r="119240" spans="1:1" x14ac:dyDescent="0.3">
      <c r="A119240" s="1"/>
    </row>
    <row r="119241" spans="1:1" x14ac:dyDescent="0.3">
      <c r="A119241" s="1"/>
    </row>
    <row r="119242" spans="1:1" x14ac:dyDescent="0.3">
      <c r="A119242" s="1"/>
    </row>
    <row r="119243" spans="1:1" x14ac:dyDescent="0.3">
      <c r="A119243" s="1"/>
    </row>
    <row r="119244" spans="1:1" x14ac:dyDescent="0.3">
      <c r="A119244" s="1"/>
    </row>
    <row r="119245" spans="1:1" x14ac:dyDescent="0.3">
      <c r="A119245" s="1"/>
    </row>
    <row r="119246" spans="1:1" x14ac:dyDescent="0.3">
      <c r="A119246" s="1"/>
    </row>
    <row r="119247" spans="1:1" x14ac:dyDescent="0.3">
      <c r="A119247" s="1"/>
    </row>
    <row r="119248" spans="1:1" x14ac:dyDescent="0.3">
      <c r="A119248" s="1"/>
    </row>
    <row r="119249" spans="1:1" x14ac:dyDescent="0.3">
      <c r="A119249" s="1"/>
    </row>
    <row r="119250" spans="1:1" x14ac:dyDescent="0.3">
      <c r="A119250" s="1"/>
    </row>
    <row r="119251" spans="1:1" x14ac:dyDescent="0.3">
      <c r="A119251" s="1"/>
    </row>
    <row r="119252" spans="1:1" x14ac:dyDescent="0.3">
      <c r="A119252" s="1"/>
    </row>
    <row r="119253" spans="1:1" x14ac:dyDescent="0.3">
      <c r="A119253" s="1"/>
    </row>
    <row r="119254" spans="1:1" x14ac:dyDescent="0.3">
      <c r="A119254" s="1"/>
    </row>
    <row r="119255" spans="1:1" x14ac:dyDescent="0.3">
      <c r="A119255" s="1"/>
    </row>
    <row r="119256" spans="1:1" x14ac:dyDescent="0.3">
      <c r="A119256" s="1"/>
    </row>
    <row r="119257" spans="1:1" x14ac:dyDescent="0.3">
      <c r="A119257" s="1"/>
    </row>
    <row r="119258" spans="1:1" x14ac:dyDescent="0.3">
      <c r="A119258" s="1"/>
    </row>
    <row r="119259" spans="1:1" x14ac:dyDescent="0.3">
      <c r="A119259" s="1"/>
    </row>
    <row r="119260" spans="1:1" x14ac:dyDescent="0.3">
      <c r="A119260" s="1"/>
    </row>
    <row r="119261" spans="1:1" x14ac:dyDescent="0.3">
      <c r="A119261" s="1"/>
    </row>
    <row r="119262" spans="1:1" x14ac:dyDescent="0.3">
      <c r="A119262" s="1"/>
    </row>
    <row r="119263" spans="1:1" x14ac:dyDescent="0.3">
      <c r="A119263" s="1"/>
    </row>
    <row r="119264" spans="1:1" x14ac:dyDescent="0.3">
      <c r="A119264" s="1"/>
    </row>
    <row r="119265" spans="1:1" x14ac:dyDescent="0.3">
      <c r="A119265" s="1"/>
    </row>
    <row r="119266" spans="1:1" x14ac:dyDescent="0.3">
      <c r="A119266" s="1"/>
    </row>
    <row r="119267" spans="1:1" x14ac:dyDescent="0.3">
      <c r="A119267" s="1"/>
    </row>
    <row r="119268" spans="1:1" x14ac:dyDescent="0.3">
      <c r="A119268" s="1"/>
    </row>
    <row r="119269" spans="1:1" x14ac:dyDescent="0.3">
      <c r="A119269" s="1"/>
    </row>
    <row r="119271" spans="1:1" x14ac:dyDescent="0.3">
      <c r="A119271" s="1"/>
    </row>
    <row r="119272" spans="1:1" x14ac:dyDescent="0.3">
      <c r="A119272" s="1"/>
    </row>
    <row r="119274" spans="1:1" x14ac:dyDescent="0.3">
      <c r="A119274" s="1"/>
    </row>
    <row r="119275" spans="1:1" x14ac:dyDescent="0.3">
      <c r="A119275" s="1"/>
    </row>
    <row r="119276" spans="1:1" x14ac:dyDescent="0.3">
      <c r="A119276" s="1"/>
    </row>
    <row r="119277" spans="1:1" x14ac:dyDescent="0.3">
      <c r="A119277" s="1"/>
    </row>
    <row r="119278" spans="1:1" x14ac:dyDescent="0.3">
      <c r="A119278" s="1"/>
    </row>
    <row r="119280" spans="1:1" x14ac:dyDescent="0.3">
      <c r="A119280" s="1"/>
    </row>
    <row r="119285" spans="1:1" x14ac:dyDescent="0.3">
      <c r="A119285" s="1"/>
    </row>
    <row r="119287" spans="1:1" x14ac:dyDescent="0.3">
      <c r="A119287" s="1"/>
    </row>
    <row r="119292" spans="1:1" x14ac:dyDescent="0.3">
      <c r="A119292" s="1"/>
    </row>
    <row r="119293" spans="1:1" x14ac:dyDescent="0.3">
      <c r="A119293" s="1"/>
    </row>
    <row r="119295" spans="1:1" x14ac:dyDescent="0.3">
      <c r="A119295" s="1"/>
    </row>
    <row r="119297" spans="1:1" x14ac:dyDescent="0.3">
      <c r="A119297" s="1"/>
    </row>
    <row r="119298" spans="1:1" x14ac:dyDescent="0.3">
      <c r="A119298" s="1"/>
    </row>
    <row r="119301" spans="1:1" x14ac:dyDescent="0.3">
      <c r="A119301" s="1"/>
    </row>
    <row r="119303" spans="1:1" x14ac:dyDescent="0.3">
      <c r="A119303" s="1"/>
    </row>
    <row r="119304" spans="1:1" x14ac:dyDescent="0.3">
      <c r="A119304" s="1"/>
    </row>
    <row r="119305" spans="1:1" x14ac:dyDescent="0.3">
      <c r="A119305" s="1"/>
    </row>
    <row r="119308" spans="1:1" x14ac:dyDescent="0.3">
      <c r="A119308" s="1"/>
    </row>
    <row r="119310" spans="1:1" x14ac:dyDescent="0.3">
      <c r="A119310" s="1"/>
    </row>
    <row r="119314" spans="1:1" x14ac:dyDescent="0.3">
      <c r="A119314" s="1"/>
    </row>
    <row r="119315" spans="1:1" x14ac:dyDescent="0.3">
      <c r="A119315" s="1"/>
    </row>
    <row r="119317" spans="1:1" x14ac:dyDescent="0.3">
      <c r="A119317" s="1"/>
    </row>
    <row r="119323" spans="1:1" x14ac:dyDescent="0.3">
      <c r="A119323" s="1"/>
    </row>
    <row r="119324" spans="1:1" x14ac:dyDescent="0.3">
      <c r="A119324" s="1"/>
    </row>
    <row r="119325" spans="1:1" x14ac:dyDescent="0.3">
      <c r="A119325" s="1"/>
    </row>
    <row r="119327" spans="1:1" x14ac:dyDescent="0.3">
      <c r="A119327" s="1"/>
    </row>
    <row r="119332" spans="1:1" x14ac:dyDescent="0.3">
      <c r="A119332" s="1"/>
    </row>
    <row r="119335" spans="1:1" x14ac:dyDescent="0.3">
      <c r="A119335" s="1"/>
    </row>
    <row r="119336" spans="1:1" x14ac:dyDescent="0.3">
      <c r="A119336" s="1"/>
    </row>
    <row r="119340" spans="1:1" x14ac:dyDescent="0.3">
      <c r="A119340" s="1"/>
    </row>
    <row r="119343" spans="1:1" x14ac:dyDescent="0.3">
      <c r="A119343" s="1"/>
    </row>
    <row r="119344" spans="1:1" x14ac:dyDescent="0.3">
      <c r="A119344" s="1"/>
    </row>
    <row r="119346" spans="1:1" x14ac:dyDescent="0.3">
      <c r="A119346" s="1"/>
    </row>
    <row r="119348" spans="1:1" x14ac:dyDescent="0.3">
      <c r="A119348" s="1"/>
    </row>
    <row r="119351" spans="1:1" x14ac:dyDescent="0.3">
      <c r="A119351" s="1"/>
    </row>
    <row r="119354" spans="1:1" x14ac:dyDescent="0.3">
      <c r="A119354" s="1"/>
    </row>
    <row r="119356" spans="1:1" x14ac:dyDescent="0.3">
      <c r="A119356" s="1"/>
    </row>
    <row r="119364" spans="1:1" x14ac:dyDescent="0.3">
      <c r="A119364" s="1"/>
    </row>
    <row r="119368" spans="1:1" x14ac:dyDescent="0.3">
      <c r="A119368" s="1"/>
    </row>
    <row r="119369" spans="1:1" x14ac:dyDescent="0.3">
      <c r="A119369" s="1"/>
    </row>
    <row r="119371" spans="1:1" x14ac:dyDescent="0.3">
      <c r="A119371" s="1"/>
    </row>
    <row r="119373" spans="1:1" x14ac:dyDescent="0.3">
      <c r="A119373" s="1"/>
    </row>
    <row r="119376" spans="1:1" x14ac:dyDescent="0.3">
      <c r="A119376" s="1"/>
    </row>
    <row r="119378" spans="1:1" x14ac:dyDescent="0.3">
      <c r="A119378" s="1"/>
    </row>
    <row r="119379" spans="1:1" x14ac:dyDescent="0.3">
      <c r="A119379" s="1"/>
    </row>
    <row r="119380" spans="1:1" x14ac:dyDescent="0.3">
      <c r="A119380" s="1"/>
    </row>
    <row r="119381" spans="1:1" x14ac:dyDescent="0.3">
      <c r="A119381" s="1"/>
    </row>
    <row r="119382" spans="1:1" x14ac:dyDescent="0.3">
      <c r="A119382" s="1"/>
    </row>
    <row r="119383" spans="1:1" x14ac:dyDescent="0.3">
      <c r="A119383" s="1"/>
    </row>
    <row r="119385" spans="1:1" x14ac:dyDescent="0.3">
      <c r="A119385" s="1"/>
    </row>
    <row r="119387" spans="1:1" x14ac:dyDescent="0.3">
      <c r="A119387" s="1"/>
    </row>
    <row r="119393" spans="1:1" x14ac:dyDescent="0.3">
      <c r="A119393" s="1"/>
    </row>
    <row r="119397" spans="1:1" x14ac:dyDescent="0.3">
      <c r="A119397" s="1"/>
    </row>
    <row r="119400" spans="1:1" x14ac:dyDescent="0.3">
      <c r="A119400" s="1"/>
    </row>
    <row r="119403" spans="1:1" x14ac:dyDescent="0.3">
      <c r="A119403" s="1"/>
    </row>
    <row r="119404" spans="1:1" x14ac:dyDescent="0.3">
      <c r="A119404" s="1"/>
    </row>
    <row r="119407" spans="1:1" x14ac:dyDescent="0.3">
      <c r="A119407" s="1"/>
    </row>
    <row r="119411" spans="1:1" x14ac:dyDescent="0.3">
      <c r="A119411" s="1"/>
    </row>
    <row r="119413" spans="1:1" x14ac:dyDescent="0.3">
      <c r="A119413" s="1"/>
    </row>
    <row r="119416" spans="1:1" x14ac:dyDescent="0.3">
      <c r="A119416" s="1"/>
    </row>
    <row r="119417" spans="1:1" x14ac:dyDescent="0.3">
      <c r="A119417" s="1"/>
    </row>
    <row r="119418" spans="1:1" x14ac:dyDescent="0.3">
      <c r="A119418" s="1"/>
    </row>
    <row r="119420" spans="1:1" x14ac:dyDescent="0.3">
      <c r="A119420" s="1"/>
    </row>
    <row r="119421" spans="1:1" x14ac:dyDescent="0.3">
      <c r="A119421" s="1"/>
    </row>
    <row r="119422" spans="1:1" x14ac:dyDescent="0.3">
      <c r="A119422" s="1"/>
    </row>
    <row r="119423" spans="1:1" x14ac:dyDescent="0.3">
      <c r="A119423" s="1"/>
    </row>
    <row r="119424" spans="1:1" x14ac:dyDescent="0.3">
      <c r="A119424" s="1"/>
    </row>
    <row r="119430" spans="1:1" x14ac:dyDescent="0.3">
      <c r="A119430" s="1"/>
    </row>
    <row r="119431" spans="1:1" x14ac:dyDescent="0.3">
      <c r="A119431" s="1"/>
    </row>
    <row r="119433" spans="1:1" x14ac:dyDescent="0.3">
      <c r="A119433" s="1"/>
    </row>
    <row r="119436" spans="1:1" x14ac:dyDescent="0.3">
      <c r="A119436" s="1"/>
    </row>
    <row r="119440" spans="1:1" x14ac:dyDescent="0.3">
      <c r="A119440" s="1"/>
    </row>
    <row r="119442" spans="1:1" x14ac:dyDescent="0.3">
      <c r="A119442" s="1"/>
    </row>
    <row r="119445" spans="1:1" x14ac:dyDescent="0.3">
      <c r="A119445" s="1"/>
    </row>
    <row r="119446" spans="1:1" x14ac:dyDescent="0.3">
      <c r="A119446" s="1"/>
    </row>
    <row r="119448" spans="1:1" x14ac:dyDescent="0.3">
      <c r="A119448" s="1"/>
    </row>
    <row r="119449" spans="1:1" x14ac:dyDescent="0.3">
      <c r="A119449" s="1"/>
    </row>
    <row r="119450" spans="1:1" x14ac:dyDescent="0.3">
      <c r="A119450" s="1"/>
    </row>
    <row r="119452" spans="1:1" x14ac:dyDescent="0.3">
      <c r="A119452" s="1"/>
    </row>
    <row r="119459" spans="1:1" x14ac:dyDescent="0.3">
      <c r="A119459" s="1"/>
    </row>
    <row r="119464" spans="1:1" x14ac:dyDescent="0.3">
      <c r="A119464" s="1"/>
    </row>
    <row r="119466" spans="1:1" x14ac:dyDescent="0.3">
      <c r="A119466" s="1"/>
    </row>
    <row r="119467" spans="1:1" x14ac:dyDescent="0.3">
      <c r="A119467" s="1"/>
    </row>
    <row r="119477" spans="1:1" x14ac:dyDescent="0.3">
      <c r="A119477" s="1"/>
    </row>
    <row r="119479" spans="1:1" x14ac:dyDescent="0.3">
      <c r="A119479" s="1"/>
    </row>
    <row r="119481" spans="1:1" x14ac:dyDescent="0.3">
      <c r="A119481" s="1"/>
    </row>
    <row r="119482" spans="1:1" x14ac:dyDescent="0.3">
      <c r="A119482" s="1"/>
    </row>
    <row r="119485" spans="1:1" x14ac:dyDescent="0.3">
      <c r="A119485" s="1"/>
    </row>
    <row r="119486" spans="1:1" x14ac:dyDescent="0.3">
      <c r="A119486" s="1"/>
    </row>
    <row r="119487" spans="1:1" x14ac:dyDescent="0.3">
      <c r="A119487" s="1"/>
    </row>
    <row r="119488" spans="1:1" x14ac:dyDescent="0.3">
      <c r="A119488" s="1"/>
    </row>
    <row r="119489" spans="1:1" x14ac:dyDescent="0.3">
      <c r="A119489" s="1"/>
    </row>
    <row r="119491" spans="1:1" x14ac:dyDescent="0.3">
      <c r="A119491" s="1"/>
    </row>
    <row r="119493" spans="1:1" x14ac:dyDescent="0.3">
      <c r="A119493" s="1"/>
    </row>
    <row r="119494" spans="1:1" x14ac:dyDescent="0.3">
      <c r="A119494" s="1"/>
    </row>
    <row r="119495" spans="1:1" x14ac:dyDescent="0.3">
      <c r="A119495" s="1"/>
    </row>
    <row r="119496" spans="1:1" x14ac:dyDescent="0.3">
      <c r="A119496" s="1"/>
    </row>
    <row r="119506" spans="1:1" x14ac:dyDescent="0.3">
      <c r="A119506" s="1"/>
    </row>
    <row r="119508" spans="1:1" x14ac:dyDescent="0.3">
      <c r="A119508" s="1"/>
    </row>
    <row r="119513" spans="1:1" x14ac:dyDescent="0.3">
      <c r="A119513" s="1"/>
    </row>
    <row r="119517" spans="1:1" x14ac:dyDescent="0.3">
      <c r="A119517" s="1"/>
    </row>
    <row r="119520" spans="1:1" x14ac:dyDescent="0.3">
      <c r="A119520" s="1"/>
    </row>
    <row r="119527" spans="1:1" x14ac:dyDescent="0.3">
      <c r="A119527" s="1"/>
    </row>
    <row r="119528" spans="1:1" x14ac:dyDescent="0.3">
      <c r="A119528" s="1"/>
    </row>
    <row r="119529" spans="1:1" x14ac:dyDescent="0.3">
      <c r="A119529" s="1"/>
    </row>
    <row r="119532" spans="1:1" x14ac:dyDescent="0.3">
      <c r="A119532" s="1"/>
    </row>
    <row r="119533" spans="1:1" x14ac:dyDescent="0.3">
      <c r="A119533" s="1"/>
    </row>
    <row r="119534" spans="1:1" x14ac:dyDescent="0.3">
      <c r="A119534" s="1"/>
    </row>
    <row r="119535" spans="1:1" x14ac:dyDescent="0.3">
      <c r="A119535" s="1"/>
    </row>
    <row r="119536" spans="1:1" x14ac:dyDescent="0.3">
      <c r="A119536" s="1"/>
    </row>
    <row r="119537" spans="1:1" x14ac:dyDescent="0.3">
      <c r="A119537" s="1"/>
    </row>
    <row r="119538" spans="1:1" x14ac:dyDescent="0.3">
      <c r="A119538" s="1"/>
    </row>
    <row r="119540" spans="1:1" x14ac:dyDescent="0.3">
      <c r="A119540" s="1"/>
    </row>
    <row r="119542" spans="1:1" x14ac:dyDescent="0.3">
      <c r="A119542" s="1"/>
    </row>
    <row r="119547" spans="1:1" x14ac:dyDescent="0.3">
      <c r="A119547" s="1"/>
    </row>
    <row r="119550" spans="1:1" x14ac:dyDescent="0.3">
      <c r="A119550" s="1"/>
    </row>
    <row r="119555" spans="1:1" x14ac:dyDescent="0.3">
      <c r="A119555" s="1"/>
    </row>
    <row r="119562" spans="1:1" x14ac:dyDescent="0.3">
      <c r="A119562" s="1"/>
    </row>
    <row r="119563" spans="1:1" x14ac:dyDescent="0.3">
      <c r="A119563" s="1"/>
    </row>
    <row r="119564" spans="1:1" x14ac:dyDescent="0.3">
      <c r="A119564" s="1"/>
    </row>
    <row r="119565" spans="1:1" x14ac:dyDescent="0.3">
      <c r="A119565" s="1"/>
    </row>
    <row r="119566" spans="1:1" x14ac:dyDescent="0.3">
      <c r="A119566" s="1"/>
    </row>
    <row r="119570" spans="1:1" x14ac:dyDescent="0.3">
      <c r="A119570" s="1"/>
    </row>
    <row r="119571" spans="1:1" x14ac:dyDescent="0.3">
      <c r="A119571" s="1"/>
    </row>
    <row r="119572" spans="1:1" x14ac:dyDescent="0.3">
      <c r="A119572" s="1"/>
    </row>
    <row r="119573" spans="1:1" x14ac:dyDescent="0.3">
      <c r="A119573" s="1"/>
    </row>
    <row r="119576" spans="1:1" x14ac:dyDescent="0.3">
      <c r="A119576" s="1"/>
    </row>
    <row r="119577" spans="1:1" x14ac:dyDescent="0.3">
      <c r="A119577" s="1"/>
    </row>
    <row r="119579" spans="1:1" x14ac:dyDescent="0.3">
      <c r="A119579" s="1"/>
    </row>
    <row r="119581" spans="1:1" x14ac:dyDescent="0.3">
      <c r="A119581" s="1"/>
    </row>
    <row r="119582" spans="1:1" x14ac:dyDescent="0.3">
      <c r="A119582" s="1"/>
    </row>
    <row r="119583" spans="1:1" x14ac:dyDescent="0.3">
      <c r="A119583" s="1"/>
    </row>
    <row r="119584" spans="1:1" x14ac:dyDescent="0.3">
      <c r="A119584" s="1"/>
    </row>
    <row r="119585" spans="1:1" x14ac:dyDescent="0.3">
      <c r="A119585" s="1"/>
    </row>
    <row r="119587" spans="1:1" x14ac:dyDescent="0.3">
      <c r="A119587" s="1"/>
    </row>
    <row r="119588" spans="1:1" x14ac:dyDescent="0.3">
      <c r="A119588" s="1"/>
    </row>
    <row r="119594" spans="1:1" x14ac:dyDescent="0.3">
      <c r="A119594" s="1"/>
    </row>
    <row r="119596" spans="1:1" x14ac:dyDescent="0.3">
      <c r="A119596" s="1"/>
    </row>
    <row r="119599" spans="1:1" x14ac:dyDescent="0.3">
      <c r="A119599" s="1"/>
    </row>
    <row r="119601" spans="1:1" x14ac:dyDescent="0.3">
      <c r="A119601" s="1"/>
    </row>
    <row r="119603" spans="1:1" x14ac:dyDescent="0.3">
      <c r="A119603" s="1"/>
    </row>
    <row r="119604" spans="1:1" x14ac:dyDescent="0.3">
      <c r="A119604" s="1"/>
    </row>
    <row r="119607" spans="1:1" x14ac:dyDescent="0.3">
      <c r="A119607" s="1"/>
    </row>
    <row r="119611" spans="1:1" x14ac:dyDescent="0.3">
      <c r="A119611" s="1"/>
    </row>
    <row r="119615" spans="1:1" x14ac:dyDescent="0.3">
      <c r="A119615" s="1"/>
    </row>
    <row r="119620" spans="1:1" x14ac:dyDescent="0.3">
      <c r="A119620" s="1"/>
    </row>
    <row r="119623" spans="1:1" x14ac:dyDescent="0.3">
      <c r="A119623" s="1"/>
    </row>
    <row r="119625" spans="1:1" x14ac:dyDescent="0.3">
      <c r="A119625" s="1"/>
    </row>
    <row r="119627" spans="1:1" x14ac:dyDescent="0.3">
      <c r="A119627" s="1"/>
    </row>
    <row r="119629" spans="1:1" x14ac:dyDescent="0.3">
      <c r="A119629" s="1"/>
    </row>
    <row r="119630" spans="1:1" x14ac:dyDescent="0.3">
      <c r="A119630" s="1"/>
    </row>
    <row r="119632" spans="1:1" x14ac:dyDescent="0.3">
      <c r="A119632" s="1"/>
    </row>
    <row r="119633" spans="1:1" x14ac:dyDescent="0.3">
      <c r="A119633" s="1"/>
    </row>
    <row r="119634" spans="1:1" x14ac:dyDescent="0.3">
      <c r="A119634" s="1"/>
    </row>
    <row r="119636" spans="1:1" x14ac:dyDescent="0.3">
      <c r="A119636" s="1"/>
    </row>
    <row r="119637" spans="1:1" x14ac:dyDescent="0.3">
      <c r="A119637" s="1"/>
    </row>
    <row r="119646" spans="1:1" x14ac:dyDescent="0.3">
      <c r="A119646" s="1"/>
    </row>
    <row r="119647" spans="1:1" x14ac:dyDescent="0.3">
      <c r="A119647" s="1"/>
    </row>
    <row r="119649" spans="1:1" x14ac:dyDescent="0.3">
      <c r="A119649" s="1"/>
    </row>
    <row r="119650" spans="1:1" x14ac:dyDescent="0.3">
      <c r="A119650" s="1"/>
    </row>
    <row r="119651" spans="1:1" x14ac:dyDescent="0.3">
      <c r="A119651" s="1"/>
    </row>
    <row r="119654" spans="1:1" x14ac:dyDescent="0.3">
      <c r="A119654" s="1"/>
    </row>
    <row r="119663" spans="1:1" x14ac:dyDescent="0.3">
      <c r="A119663" s="1"/>
    </row>
    <row r="119665" spans="1:1" x14ac:dyDescent="0.3">
      <c r="A119665" s="1"/>
    </row>
    <row r="119669" spans="1:1" x14ac:dyDescent="0.3">
      <c r="A119669" s="1"/>
    </row>
    <row r="119673" spans="1:1" x14ac:dyDescent="0.3">
      <c r="A119673" s="1"/>
    </row>
    <row r="119674" spans="1:1" x14ac:dyDescent="0.3">
      <c r="A119674" s="1"/>
    </row>
    <row r="119675" spans="1:1" x14ac:dyDescent="0.3">
      <c r="A119675" s="1"/>
    </row>
    <row r="119684" spans="1:1" x14ac:dyDescent="0.3">
      <c r="A119684" s="1"/>
    </row>
    <row r="119685" spans="1:1" x14ac:dyDescent="0.3">
      <c r="A119685" s="1"/>
    </row>
    <row r="119687" spans="1:1" x14ac:dyDescent="0.3">
      <c r="A119687" s="1"/>
    </row>
    <row r="119690" spans="1:1" x14ac:dyDescent="0.3">
      <c r="A119690" s="1"/>
    </row>
    <row r="119691" spans="1:1" x14ac:dyDescent="0.3">
      <c r="A119691" s="1"/>
    </row>
    <row r="119693" spans="1:1" x14ac:dyDescent="0.3">
      <c r="A119693" s="1"/>
    </row>
    <row r="119694" spans="1:1" x14ac:dyDescent="0.3">
      <c r="A119694" s="1"/>
    </row>
    <row r="119695" spans="1:1" x14ac:dyDescent="0.3">
      <c r="A119695" s="1"/>
    </row>
    <row r="119699" spans="1:1" x14ac:dyDescent="0.3">
      <c r="A119699" s="1"/>
    </row>
    <row r="119700" spans="1:1" x14ac:dyDescent="0.3">
      <c r="A119700" s="1"/>
    </row>
    <row r="119702" spans="1:1" x14ac:dyDescent="0.3">
      <c r="A119702" s="1"/>
    </row>
    <row r="119703" spans="1:1" x14ac:dyDescent="0.3">
      <c r="A119703" s="1"/>
    </row>
    <row r="119704" spans="1:1" x14ac:dyDescent="0.3">
      <c r="A119704" s="1"/>
    </row>
    <row r="119708" spans="1:1" x14ac:dyDescent="0.3">
      <c r="A119708" s="1"/>
    </row>
    <row r="119717" spans="1:1" x14ac:dyDescent="0.3">
      <c r="A119717" s="1"/>
    </row>
    <row r="119719" spans="1:1" x14ac:dyDescent="0.3">
      <c r="A119719" s="1"/>
    </row>
    <row r="119721" spans="1:1" x14ac:dyDescent="0.3">
      <c r="A119721" s="1"/>
    </row>
    <row r="119725" spans="1:1" x14ac:dyDescent="0.3">
      <c r="A119725" s="1"/>
    </row>
    <row r="119728" spans="1:1" x14ac:dyDescent="0.3">
      <c r="A119728" s="1"/>
    </row>
    <row r="119729" spans="1:1" x14ac:dyDescent="0.3">
      <c r="A119729" s="1"/>
    </row>
    <row r="119733" spans="1:1" x14ac:dyDescent="0.3">
      <c r="A119733" s="1"/>
    </row>
    <row r="119734" spans="1:1" x14ac:dyDescent="0.3">
      <c r="A119734" s="1"/>
    </row>
    <row r="119736" spans="1:1" x14ac:dyDescent="0.3">
      <c r="A119736" s="1"/>
    </row>
    <row r="119739" spans="1:1" x14ac:dyDescent="0.3">
      <c r="A119739" s="1"/>
    </row>
    <row r="119741" spans="1:1" x14ac:dyDescent="0.3">
      <c r="A119741" s="1"/>
    </row>
    <row r="119742" spans="1:1" x14ac:dyDescent="0.3">
      <c r="A119742" s="1"/>
    </row>
    <row r="119748" spans="1:1" x14ac:dyDescent="0.3">
      <c r="A119748" s="1"/>
    </row>
    <row r="119751" spans="1:1" x14ac:dyDescent="0.3">
      <c r="A119751" s="1"/>
    </row>
    <row r="119754" spans="1:1" x14ac:dyDescent="0.3">
      <c r="A119754" s="1"/>
    </row>
    <row r="119760" spans="1:1" x14ac:dyDescent="0.3">
      <c r="A119760" s="1"/>
    </row>
    <row r="119772" spans="1:1" x14ac:dyDescent="0.3">
      <c r="A119772" s="1"/>
    </row>
    <row r="119775" spans="1:1" x14ac:dyDescent="0.3">
      <c r="A119775" s="1"/>
    </row>
    <row r="119776" spans="1:1" x14ac:dyDescent="0.3">
      <c r="A119776" s="1"/>
    </row>
    <row r="119777" spans="1:1" x14ac:dyDescent="0.3">
      <c r="A119777" s="1"/>
    </row>
    <row r="119779" spans="1:1" x14ac:dyDescent="0.3">
      <c r="A119779" s="1"/>
    </row>
    <row r="119781" spans="1:1" x14ac:dyDescent="0.3">
      <c r="A119781" s="1"/>
    </row>
    <row r="119789" spans="1:1" x14ac:dyDescent="0.3">
      <c r="A119789" s="1"/>
    </row>
    <row r="119790" spans="1:1" x14ac:dyDescent="0.3">
      <c r="A119790" s="1"/>
    </row>
    <row r="119793" spans="1:1" x14ac:dyDescent="0.3">
      <c r="A119793" s="1"/>
    </row>
    <row r="119795" spans="1:1" x14ac:dyDescent="0.3">
      <c r="A119795" s="1"/>
    </row>
    <row r="119796" spans="1:1" x14ac:dyDescent="0.3">
      <c r="A119796" s="1"/>
    </row>
    <row r="119798" spans="1:1" x14ac:dyDescent="0.3">
      <c r="A119798" s="1"/>
    </row>
    <row r="119799" spans="1:1" x14ac:dyDescent="0.3">
      <c r="A119799" s="1"/>
    </row>
    <row r="119804" spans="1:1" x14ac:dyDescent="0.3">
      <c r="A119804" s="1"/>
    </row>
    <row r="119806" spans="1:1" x14ac:dyDescent="0.3">
      <c r="A119806" s="1"/>
    </row>
    <row r="119807" spans="1:1" x14ac:dyDescent="0.3">
      <c r="A119807" s="1"/>
    </row>
    <row r="119810" spans="1:1" x14ac:dyDescent="0.3">
      <c r="A119810" s="1"/>
    </row>
    <row r="119812" spans="1:1" x14ac:dyDescent="0.3">
      <c r="A119812" s="1"/>
    </row>
    <row r="119813" spans="1:1" x14ac:dyDescent="0.3">
      <c r="A119813" s="1"/>
    </row>
    <row r="119816" spans="1:1" x14ac:dyDescent="0.3">
      <c r="A119816" s="1"/>
    </row>
    <row r="119819" spans="1:1" x14ac:dyDescent="0.3">
      <c r="A119819" s="1"/>
    </row>
    <row r="119821" spans="1:1" x14ac:dyDescent="0.3">
      <c r="A119821" s="1"/>
    </row>
    <row r="119826" spans="1:1" x14ac:dyDescent="0.3">
      <c r="A119826" s="1"/>
    </row>
    <row r="119828" spans="1:1" x14ac:dyDescent="0.3">
      <c r="A119828" s="1"/>
    </row>
    <row r="119830" spans="1:1" x14ac:dyDescent="0.3">
      <c r="A119830" s="1"/>
    </row>
    <row r="119832" spans="1:1" x14ac:dyDescent="0.3">
      <c r="A119832" s="1"/>
    </row>
    <row r="119837" spans="1:1" x14ac:dyDescent="0.3">
      <c r="A119837" s="1"/>
    </row>
    <row r="119838" spans="1:1" x14ac:dyDescent="0.3">
      <c r="A119838" s="1"/>
    </row>
    <row r="119839" spans="1:1" x14ac:dyDescent="0.3">
      <c r="A119839" s="1"/>
    </row>
    <row r="119841" spans="1:1" x14ac:dyDescent="0.3">
      <c r="A119841" s="1"/>
    </row>
    <row r="119844" spans="1:1" x14ac:dyDescent="0.3">
      <c r="A119844" s="1"/>
    </row>
    <row r="119845" spans="1:1" x14ac:dyDescent="0.3">
      <c r="A119845" s="1"/>
    </row>
    <row r="119849" spans="1:1" x14ac:dyDescent="0.3">
      <c r="A119849" s="1"/>
    </row>
    <row r="119853" spans="1:1" x14ac:dyDescent="0.3">
      <c r="A119853" s="1"/>
    </row>
    <row r="119857" spans="1:1" x14ac:dyDescent="0.3">
      <c r="A119857" s="1"/>
    </row>
    <row r="119859" spans="1:1" x14ac:dyDescent="0.3">
      <c r="A119859" s="1"/>
    </row>
    <row r="119860" spans="1:1" x14ac:dyDescent="0.3">
      <c r="A119860" s="1"/>
    </row>
    <row r="119867" spans="1:1" x14ac:dyDescent="0.3">
      <c r="A119867" s="1"/>
    </row>
    <row r="119868" spans="1:1" x14ac:dyDescent="0.3">
      <c r="A119868" s="1"/>
    </row>
    <row r="119869" spans="1:1" x14ac:dyDescent="0.3">
      <c r="A119869" s="1"/>
    </row>
    <row r="119870" spans="1:1" x14ac:dyDescent="0.3">
      <c r="A119870" s="1"/>
    </row>
    <row r="119880" spans="1:1" x14ac:dyDescent="0.3">
      <c r="A119880" s="1"/>
    </row>
    <row r="119881" spans="1:1" x14ac:dyDescent="0.3">
      <c r="A119881" s="1"/>
    </row>
    <row r="119885" spans="1:1" x14ac:dyDescent="0.3">
      <c r="A119885" s="1"/>
    </row>
    <row r="119887" spans="1:1" x14ac:dyDescent="0.3">
      <c r="A119887" s="1"/>
    </row>
    <row r="119889" spans="1:1" x14ac:dyDescent="0.3">
      <c r="A119889" s="1"/>
    </row>
    <row r="119898" spans="1:1" x14ac:dyDescent="0.3">
      <c r="A119898" s="1"/>
    </row>
    <row r="119900" spans="1:1" x14ac:dyDescent="0.3">
      <c r="A119900" s="1"/>
    </row>
    <row r="119901" spans="1:1" x14ac:dyDescent="0.3">
      <c r="A119901" s="1"/>
    </row>
    <row r="119902" spans="1:1" x14ac:dyDescent="0.3">
      <c r="A119902" s="1"/>
    </row>
    <row r="119904" spans="1:1" x14ac:dyDescent="0.3">
      <c r="A119904" s="1"/>
    </row>
    <row r="119907" spans="1:1" x14ac:dyDescent="0.3">
      <c r="A119907" s="1"/>
    </row>
    <row r="119912" spans="1:1" x14ac:dyDescent="0.3">
      <c r="A119912" s="1"/>
    </row>
    <row r="119916" spans="1:1" x14ac:dyDescent="0.3">
      <c r="A119916" s="1"/>
    </row>
    <row r="119920" spans="1:1" x14ac:dyDescent="0.3">
      <c r="A119920" s="1"/>
    </row>
    <row r="119925" spans="1:1" x14ac:dyDescent="0.3">
      <c r="A119925" s="1"/>
    </row>
    <row r="119926" spans="1:1" x14ac:dyDescent="0.3">
      <c r="A119926" s="1"/>
    </row>
    <row r="119928" spans="1:1" x14ac:dyDescent="0.3">
      <c r="A119928" s="1"/>
    </row>
    <row r="119930" spans="1:1" x14ac:dyDescent="0.3">
      <c r="A119930" s="1"/>
    </row>
    <row r="119932" spans="1:1" x14ac:dyDescent="0.3">
      <c r="A119932" s="1"/>
    </row>
    <row r="119933" spans="1:1" x14ac:dyDescent="0.3">
      <c r="A119933" s="1"/>
    </row>
    <row r="119934" spans="1:1" x14ac:dyDescent="0.3">
      <c r="A119934" s="1"/>
    </row>
    <row r="119936" spans="1:1" x14ac:dyDescent="0.3">
      <c r="A119936" s="1"/>
    </row>
    <row r="119940" spans="1:1" x14ac:dyDescent="0.3">
      <c r="A119940" s="1"/>
    </row>
    <row r="119941" spans="1:1" x14ac:dyDescent="0.3">
      <c r="A119941" s="1"/>
    </row>
    <row r="119942" spans="1:1" x14ac:dyDescent="0.3">
      <c r="A119942" s="1"/>
    </row>
    <row r="119944" spans="1:1" x14ac:dyDescent="0.3">
      <c r="A119944" s="1"/>
    </row>
    <row r="119945" spans="1:1" x14ac:dyDescent="0.3">
      <c r="A119945" s="1"/>
    </row>
    <row r="119946" spans="1:1" x14ac:dyDescent="0.3">
      <c r="A119946" s="1"/>
    </row>
    <row r="119949" spans="1:1" x14ac:dyDescent="0.3">
      <c r="A119949" s="1"/>
    </row>
    <row r="119951" spans="1:1" x14ac:dyDescent="0.3">
      <c r="A119951" s="1"/>
    </row>
    <row r="119952" spans="1:1" x14ac:dyDescent="0.3">
      <c r="A119952" s="1"/>
    </row>
    <row r="119956" spans="1:1" x14ac:dyDescent="0.3">
      <c r="A119956" s="1"/>
    </row>
    <row r="119959" spans="1:1" x14ac:dyDescent="0.3">
      <c r="A119959" s="1"/>
    </row>
    <row r="119960" spans="1:1" x14ac:dyDescent="0.3">
      <c r="A119960" s="1"/>
    </row>
    <row r="119967" spans="1:1" x14ac:dyDescent="0.3">
      <c r="A119967" s="1"/>
    </row>
    <row r="119972" spans="1:1" x14ac:dyDescent="0.3">
      <c r="A119972" s="1"/>
    </row>
    <row r="119974" spans="1:1" x14ac:dyDescent="0.3">
      <c r="A119974" s="1"/>
    </row>
    <row r="119975" spans="1:1" x14ac:dyDescent="0.3">
      <c r="A119975" s="1"/>
    </row>
    <row r="119977" spans="1:1" x14ac:dyDescent="0.3">
      <c r="A119977" s="1"/>
    </row>
    <row r="119978" spans="1:1" x14ac:dyDescent="0.3">
      <c r="A119978" s="1"/>
    </row>
    <row r="119979" spans="1:1" x14ac:dyDescent="0.3">
      <c r="A119979" s="1"/>
    </row>
    <row r="119980" spans="1:1" x14ac:dyDescent="0.3">
      <c r="A119980" s="1"/>
    </row>
    <row r="119983" spans="1:1" x14ac:dyDescent="0.3">
      <c r="A119983" s="1"/>
    </row>
    <row r="119984" spans="1:1" x14ac:dyDescent="0.3">
      <c r="A119984" s="1"/>
    </row>
    <row r="119985" spans="1:1" x14ac:dyDescent="0.3">
      <c r="A119985" s="1"/>
    </row>
    <row r="119986" spans="1:1" x14ac:dyDescent="0.3">
      <c r="A119986" s="1"/>
    </row>
    <row r="119987" spans="1:1" x14ac:dyDescent="0.3">
      <c r="A119987" s="1"/>
    </row>
    <row r="119991" spans="1:1" x14ac:dyDescent="0.3">
      <c r="A119991" s="1"/>
    </row>
    <row r="119993" spans="1:1" x14ac:dyDescent="0.3">
      <c r="A119993" s="1"/>
    </row>
    <row r="119999" spans="1:1" x14ac:dyDescent="0.3">
      <c r="A119999" s="1"/>
    </row>
    <row r="120003" spans="1:1" x14ac:dyDescent="0.3">
      <c r="A120003" s="1"/>
    </row>
    <row r="120004" spans="1:1" x14ac:dyDescent="0.3">
      <c r="A120004" s="1"/>
    </row>
    <row r="120007" spans="1:1" x14ac:dyDescent="0.3">
      <c r="A120007" s="1"/>
    </row>
    <row r="120018" spans="1:1" x14ac:dyDescent="0.3">
      <c r="A120018" s="1"/>
    </row>
    <row r="120021" spans="1:1" x14ac:dyDescent="0.3">
      <c r="A120021" s="1"/>
    </row>
    <row r="120022" spans="1:1" x14ac:dyDescent="0.3">
      <c r="A120022" s="1"/>
    </row>
    <row r="120029" spans="1:1" x14ac:dyDescent="0.3">
      <c r="A120029" s="1"/>
    </row>
    <row r="120031" spans="1:1" x14ac:dyDescent="0.3">
      <c r="A120031" s="1"/>
    </row>
    <row r="120035" spans="1:1" x14ac:dyDescent="0.3">
      <c r="A120035" s="1"/>
    </row>
    <row r="120036" spans="1:1" x14ac:dyDescent="0.3">
      <c r="A120036" s="1"/>
    </row>
    <row r="120041" spans="1:1" x14ac:dyDescent="0.3">
      <c r="A120041" s="1"/>
    </row>
    <row r="120045" spans="1:1" x14ac:dyDescent="0.3">
      <c r="A120045" s="1"/>
    </row>
    <row r="120048" spans="1:1" x14ac:dyDescent="0.3">
      <c r="A120048" s="1"/>
    </row>
    <row r="120049" spans="1:1" x14ac:dyDescent="0.3">
      <c r="A120049" s="1"/>
    </row>
    <row r="120052" spans="1:1" x14ac:dyDescent="0.3">
      <c r="A120052" s="1"/>
    </row>
    <row r="120053" spans="1:1" x14ac:dyDescent="0.3">
      <c r="A120053" s="1"/>
    </row>
    <row r="120055" spans="1:1" x14ac:dyDescent="0.3">
      <c r="A120055" s="1"/>
    </row>
    <row r="120056" spans="1:1" x14ac:dyDescent="0.3">
      <c r="A120056" s="1"/>
    </row>
    <row r="120059" spans="1:1" x14ac:dyDescent="0.3">
      <c r="A120059" s="1"/>
    </row>
    <row r="120063" spans="1:1" x14ac:dyDescent="0.3">
      <c r="A120063" s="1"/>
    </row>
    <row r="120071" spans="1:1" x14ac:dyDescent="0.3">
      <c r="A120071" s="1"/>
    </row>
    <row r="120072" spans="1:1" x14ac:dyDescent="0.3">
      <c r="A120072" s="1"/>
    </row>
    <row r="120074" spans="1:1" x14ac:dyDescent="0.3">
      <c r="A120074" s="1"/>
    </row>
    <row r="120082" spans="1:1" x14ac:dyDescent="0.3">
      <c r="A120082" s="1"/>
    </row>
    <row r="120083" spans="1:1" x14ac:dyDescent="0.3">
      <c r="A120083" s="1"/>
    </row>
    <row r="120086" spans="1:1" x14ac:dyDescent="0.3">
      <c r="A120086" s="1"/>
    </row>
    <row r="120087" spans="1:1" x14ac:dyDescent="0.3">
      <c r="A120087" s="1"/>
    </row>
    <row r="120090" spans="1:1" x14ac:dyDescent="0.3">
      <c r="A120090" s="1"/>
    </row>
    <row r="120093" spans="1:1" x14ac:dyDescent="0.3">
      <c r="A120093" s="1"/>
    </row>
    <row r="120095" spans="1:1" x14ac:dyDescent="0.3">
      <c r="A120095" s="1"/>
    </row>
    <row r="120096" spans="1:1" x14ac:dyDescent="0.3">
      <c r="A120096" s="1"/>
    </row>
    <row r="120097" spans="1:1" x14ac:dyDescent="0.3">
      <c r="A120097" s="1"/>
    </row>
    <row r="120098" spans="1:1" x14ac:dyDescent="0.3">
      <c r="A120098" s="1"/>
    </row>
    <row r="120102" spans="1:1" x14ac:dyDescent="0.3">
      <c r="A120102" s="1"/>
    </row>
    <row r="120104" spans="1:1" x14ac:dyDescent="0.3">
      <c r="A120104" s="1"/>
    </row>
    <row r="120106" spans="1:1" x14ac:dyDescent="0.3">
      <c r="A120106" s="1"/>
    </row>
    <row r="120107" spans="1:1" x14ac:dyDescent="0.3">
      <c r="A120107" s="1"/>
    </row>
    <row r="120110" spans="1:1" x14ac:dyDescent="0.3">
      <c r="A120110" s="1"/>
    </row>
    <row r="120114" spans="1:1" x14ac:dyDescent="0.3">
      <c r="A120114" s="1"/>
    </row>
    <row r="120116" spans="1:1" x14ac:dyDescent="0.3">
      <c r="A120116" s="1"/>
    </row>
    <row r="120118" spans="1:1" x14ac:dyDescent="0.3">
      <c r="A120118" s="1"/>
    </row>
    <row r="120119" spans="1:1" x14ac:dyDescent="0.3">
      <c r="A120119" s="1"/>
    </row>
    <row r="120120" spans="1:1" x14ac:dyDescent="0.3">
      <c r="A120120" s="1"/>
    </row>
    <row r="120122" spans="1:1" x14ac:dyDescent="0.3">
      <c r="A120122" s="1"/>
    </row>
    <row r="120126" spans="1:1" x14ac:dyDescent="0.3">
      <c r="A120126" s="1"/>
    </row>
    <row r="120127" spans="1:1" x14ac:dyDescent="0.3">
      <c r="A120127" s="1"/>
    </row>
    <row r="120128" spans="1:1" x14ac:dyDescent="0.3">
      <c r="A120128" s="1"/>
    </row>
    <row r="120129" spans="1:1" x14ac:dyDescent="0.3">
      <c r="A120129" s="1"/>
    </row>
    <row r="120130" spans="1:1" x14ac:dyDescent="0.3">
      <c r="A120130" s="1"/>
    </row>
    <row r="120131" spans="1:1" x14ac:dyDescent="0.3">
      <c r="A120131" s="1"/>
    </row>
    <row r="120133" spans="1:1" x14ac:dyDescent="0.3">
      <c r="A120133" s="1"/>
    </row>
    <row r="120140" spans="1:1" x14ac:dyDescent="0.3">
      <c r="A120140" s="1"/>
    </row>
    <row r="120149" spans="1:1" x14ac:dyDescent="0.3">
      <c r="A120149" s="1"/>
    </row>
    <row r="120150" spans="1:1" x14ac:dyDescent="0.3">
      <c r="A120150" s="1"/>
    </row>
    <row r="120151" spans="1:1" x14ac:dyDescent="0.3">
      <c r="A120151" s="1"/>
    </row>
    <row r="120153" spans="1:1" x14ac:dyDescent="0.3">
      <c r="A120153" s="1"/>
    </row>
    <row r="120155" spans="1:1" x14ac:dyDescent="0.3">
      <c r="A120155" s="1"/>
    </row>
    <row r="120161" spans="1:1" x14ac:dyDescent="0.3">
      <c r="A120161" s="1"/>
    </row>
    <row r="120162" spans="1:1" x14ac:dyDescent="0.3">
      <c r="A120162" s="1"/>
    </row>
    <row r="120163" spans="1:1" x14ac:dyDescent="0.3">
      <c r="A120163" s="1"/>
    </row>
    <row r="120165" spans="1:1" x14ac:dyDescent="0.3">
      <c r="A120165" s="1"/>
    </row>
    <row r="120167" spans="1:1" x14ac:dyDescent="0.3">
      <c r="A120167" s="1"/>
    </row>
    <row r="120171" spans="1:1" x14ac:dyDescent="0.3">
      <c r="A120171" s="1"/>
    </row>
    <row r="120173" spans="1:1" x14ac:dyDescent="0.3">
      <c r="A120173" s="1"/>
    </row>
    <row r="120174" spans="1:1" x14ac:dyDescent="0.3">
      <c r="A120174" s="1"/>
    </row>
    <row r="120178" spans="1:1" x14ac:dyDescent="0.3">
      <c r="A120178" s="1"/>
    </row>
    <row r="120179" spans="1:1" x14ac:dyDescent="0.3">
      <c r="A120179" s="1"/>
    </row>
    <row r="120181" spans="1:1" x14ac:dyDescent="0.3">
      <c r="A120181" s="1"/>
    </row>
    <row r="120185" spans="1:1" x14ac:dyDescent="0.3">
      <c r="A120185" s="1"/>
    </row>
    <row r="120186" spans="1:1" x14ac:dyDescent="0.3">
      <c r="A120186" s="1"/>
    </row>
    <row r="120188" spans="1:1" x14ac:dyDescent="0.3">
      <c r="A120188" s="1"/>
    </row>
    <row r="120189" spans="1:1" x14ac:dyDescent="0.3">
      <c r="A120189" s="1"/>
    </row>
    <row r="120194" spans="1:1" x14ac:dyDescent="0.3">
      <c r="A120194" s="1"/>
    </row>
    <row r="120197" spans="1:1" x14ac:dyDescent="0.3">
      <c r="A120197" s="1"/>
    </row>
    <row r="120199" spans="1:1" x14ac:dyDescent="0.3">
      <c r="A120199" s="1"/>
    </row>
    <row r="120200" spans="1:1" x14ac:dyDescent="0.3">
      <c r="A120200" s="1"/>
    </row>
    <row r="120203" spans="1:1" x14ac:dyDescent="0.3">
      <c r="A120203" s="1"/>
    </row>
    <row r="120205" spans="1:1" x14ac:dyDescent="0.3">
      <c r="A120205" s="1"/>
    </row>
    <row r="120212" spans="1:1" x14ac:dyDescent="0.3">
      <c r="A120212" s="1"/>
    </row>
    <row r="120213" spans="1:1" x14ac:dyDescent="0.3">
      <c r="A120213" s="1"/>
    </row>
    <row r="120214" spans="1:1" x14ac:dyDescent="0.3">
      <c r="A120214" s="1"/>
    </row>
    <row r="120217" spans="1:1" x14ac:dyDescent="0.3">
      <c r="A120217" s="1"/>
    </row>
    <row r="120220" spans="1:1" x14ac:dyDescent="0.3">
      <c r="A120220" s="1"/>
    </row>
    <row r="120221" spans="1:1" x14ac:dyDescent="0.3">
      <c r="A120221" s="1"/>
    </row>
    <row r="120222" spans="1:1" x14ac:dyDescent="0.3">
      <c r="A120222" s="1"/>
    </row>
    <row r="120229" spans="1:1" x14ac:dyDescent="0.3">
      <c r="A120229" s="1"/>
    </row>
    <row r="120231" spans="1:1" x14ac:dyDescent="0.3">
      <c r="A120231" s="1"/>
    </row>
    <row r="120235" spans="1:1" x14ac:dyDescent="0.3">
      <c r="A120235" s="1"/>
    </row>
    <row r="120236" spans="1:1" x14ac:dyDescent="0.3">
      <c r="A120236" s="1"/>
    </row>
    <row r="120237" spans="1:1" x14ac:dyDescent="0.3">
      <c r="A120237" s="1"/>
    </row>
    <row r="120239" spans="1:1" x14ac:dyDescent="0.3">
      <c r="A120239" s="1"/>
    </row>
    <row r="120240" spans="1:1" x14ac:dyDescent="0.3">
      <c r="A120240" s="1"/>
    </row>
    <row r="120242" spans="1:1" x14ac:dyDescent="0.3">
      <c r="A120242" s="1"/>
    </row>
    <row r="120245" spans="1:1" x14ac:dyDescent="0.3">
      <c r="A120245" s="1"/>
    </row>
    <row r="120246" spans="1:1" x14ac:dyDescent="0.3">
      <c r="A120246" s="1"/>
    </row>
    <row r="120247" spans="1:1" x14ac:dyDescent="0.3">
      <c r="A120247" s="1"/>
    </row>
    <row r="120251" spans="1:1" x14ac:dyDescent="0.3">
      <c r="A120251" s="1"/>
    </row>
    <row r="120253" spans="1:1" x14ac:dyDescent="0.3">
      <c r="A120253" s="1"/>
    </row>
    <row r="120254" spans="1:1" x14ac:dyDescent="0.3">
      <c r="A120254" s="1"/>
    </row>
    <row r="120259" spans="1:1" x14ac:dyDescent="0.3">
      <c r="A120259" s="1"/>
    </row>
    <row r="120261" spans="1:1" x14ac:dyDescent="0.3">
      <c r="A120261" s="1"/>
    </row>
    <row r="120263" spans="1:1" x14ac:dyDescent="0.3">
      <c r="A120263" s="1"/>
    </row>
    <row r="120264" spans="1:1" x14ac:dyDescent="0.3">
      <c r="A120264" s="1"/>
    </row>
    <row r="120265" spans="1:1" x14ac:dyDescent="0.3">
      <c r="A120265" s="1"/>
    </row>
    <row r="120266" spans="1:1" x14ac:dyDescent="0.3">
      <c r="A120266" s="1"/>
    </row>
    <row r="120267" spans="1:1" x14ac:dyDescent="0.3">
      <c r="A120267" s="1"/>
    </row>
    <row r="120269" spans="1:1" x14ac:dyDescent="0.3">
      <c r="A120269" s="1"/>
    </row>
    <row r="120270" spans="1:1" x14ac:dyDescent="0.3">
      <c r="A120270" s="1"/>
    </row>
    <row r="120272" spans="1:1" x14ac:dyDescent="0.3">
      <c r="A120272" s="1"/>
    </row>
    <row r="120273" spans="1:1" x14ac:dyDescent="0.3">
      <c r="A120273" s="1"/>
    </row>
    <row r="120277" spans="1:1" x14ac:dyDescent="0.3">
      <c r="A120277" s="1"/>
    </row>
    <row r="120284" spans="1:1" x14ac:dyDescent="0.3">
      <c r="A120284" s="1"/>
    </row>
    <row r="120285" spans="1:1" x14ac:dyDescent="0.3">
      <c r="A120285" s="1"/>
    </row>
    <row r="120286" spans="1:1" x14ac:dyDescent="0.3">
      <c r="A120286" s="1"/>
    </row>
    <row r="120289" spans="1:1" x14ac:dyDescent="0.3">
      <c r="A120289" s="1"/>
    </row>
    <row r="120292" spans="1:1" x14ac:dyDescent="0.3">
      <c r="A120292" s="1"/>
    </row>
    <row r="120293" spans="1:1" x14ac:dyDescent="0.3">
      <c r="A120293" s="1"/>
    </row>
    <row r="120295" spans="1:1" x14ac:dyDescent="0.3">
      <c r="A120295" s="1"/>
    </row>
    <row r="120301" spans="1:1" x14ac:dyDescent="0.3">
      <c r="A120301" s="1"/>
    </row>
    <row r="120302" spans="1:1" x14ac:dyDescent="0.3">
      <c r="A120302" s="1"/>
    </row>
    <row r="120304" spans="1:1" x14ac:dyDescent="0.3">
      <c r="A120304" s="1"/>
    </row>
    <row r="120305" spans="1:1" x14ac:dyDescent="0.3">
      <c r="A120305" s="1"/>
    </row>
    <row r="120308" spans="1:1" x14ac:dyDescent="0.3">
      <c r="A120308" s="1"/>
    </row>
    <row r="120311" spans="1:1" x14ac:dyDescent="0.3">
      <c r="A120311" s="1"/>
    </row>
    <row r="120312" spans="1:1" x14ac:dyDescent="0.3">
      <c r="A120312" s="1"/>
    </row>
    <row r="120313" spans="1:1" x14ac:dyDescent="0.3">
      <c r="A120313" s="1"/>
    </row>
    <row r="120314" spans="1:1" x14ac:dyDescent="0.3">
      <c r="A120314" s="1"/>
    </row>
    <row r="120316" spans="1:1" x14ac:dyDescent="0.3">
      <c r="A120316" s="1"/>
    </row>
    <row r="120320" spans="1:1" x14ac:dyDescent="0.3">
      <c r="A120320" s="1"/>
    </row>
    <row r="120321" spans="1:1" x14ac:dyDescent="0.3">
      <c r="A120321" s="1"/>
    </row>
    <row r="120324" spans="1:1" x14ac:dyDescent="0.3">
      <c r="A120324" s="1"/>
    </row>
    <row r="120328" spans="1:1" x14ac:dyDescent="0.3">
      <c r="A120328" s="1"/>
    </row>
    <row r="120341" spans="1:1" x14ac:dyDescent="0.3">
      <c r="A120341" s="1"/>
    </row>
    <row r="120342" spans="1:1" x14ac:dyDescent="0.3">
      <c r="A120342" s="1"/>
    </row>
    <row r="120348" spans="1:1" x14ac:dyDescent="0.3">
      <c r="A120348" s="1"/>
    </row>
    <row r="120349" spans="1:1" x14ac:dyDescent="0.3">
      <c r="A120349" s="1"/>
    </row>
    <row r="120351" spans="1:1" x14ac:dyDescent="0.3">
      <c r="A120351" s="1"/>
    </row>
    <row r="120353" spans="1:1" x14ac:dyDescent="0.3">
      <c r="A120353" s="1"/>
    </row>
    <row r="120357" spans="1:1" x14ac:dyDescent="0.3">
      <c r="A120357" s="1"/>
    </row>
    <row r="120359" spans="1:1" x14ac:dyDescent="0.3">
      <c r="A120359" s="1"/>
    </row>
    <row r="120361" spans="1:1" x14ac:dyDescent="0.3">
      <c r="A120361" s="1"/>
    </row>
    <row r="120362" spans="1:1" x14ac:dyDescent="0.3">
      <c r="A120362" s="1"/>
    </row>
    <row r="120364" spans="1:1" x14ac:dyDescent="0.3">
      <c r="A120364" s="1"/>
    </row>
    <row r="120367" spans="1:1" x14ac:dyDescent="0.3">
      <c r="A120367" s="1"/>
    </row>
    <row r="120369" spans="1:1" x14ac:dyDescent="0.3">
      <c r="A120369" s="1"/>
    </row>
    <row r="120372" spans="1:1" x14ac:dyDescent="0.3">
      <c r="A120372" s="1"/>
    </row>
    <row r="120374" spans="1:1" x14ac:dyDescent="0.3">
      <c r="A120374" s="1"/>
    </row>
    <row r="120375" spans="1:1" x14ac:dyDescent="0.3">
      <c r="A120375" s="1"/>
    </row>
    <row r="120377" spans="1:1" x14ac:dyDescent="0.3">
      <c r="A120377" s="1"/>
    </row>
    <row r="120378" spans="1:1" x14ac:dyDescent="0.3">
      <c r="A120378" s="1"/>
    </row>
    <row r="120380" spans="1:1" x14ac:dyDescent="0.3">
      <c r="A120380" s="1"/>
    </row>
    <row r="120381" spans="1:1" x14ac:dyDescent="0.3">
      <c r="A120381" s="1"/>
    </row>
    <row r="120385" spans="1:1" x14ac:dyDescent="0.3">
      <c r="A120385" s="1"/>
    </row>
    <row r="120388" spans="1:1" x14ac:dyDescent="0.3">
      <c r="A120388" s="1"/>
    </row>
    <row r="120389" spans="1:1" x14ac:dyDescent="0.3">
      <c r="A120389" s="1"/>
    </row>
    <row r="120390" spans="1:1" x14ac:dyDescent="0.3">
      <c r="A120390" s="1"/>
    </row>
    <row r="120395" spans="1:1" x14ac:dyDescent="0.3">
      <c r="A120395" s="1"/>
    </row>
    <row r="120396" spans="1:1" x14ac:dyDescent="0.3">
      <c r="A120396" s="1"/>
    </row>
    <row r="120400" spans="1:1" x14ac:dyDescent="0.3">
      <c r="A120400" s="1"/>
    </row>
    <row r="120401" spans="1:1" x14ac:dyDescent="0.3">
      <c r="A120401" s="1"/>
    </row>
    <row r="120404" spans="1:1" x14ac:dyDescent="0.3">
      <c r="A120404" s="1"/>
    </row>
    <row r="120407" spans="1:1" x14ac:dyDescent="0.3">
      <c r="A120407" s="1"/>
    </row>
    <row r="120409" spans="1:1" x14ac:dyDescent="0.3">
      <c r="A120409" s="1"/>
    </row>
    <row r="120411" spans="1:1" x14ac:dyDescent="0.3">
      <c r="A120411" s="1"/>
    </row>
    <row r="120416" spans="1:1" x14ac:dyDescent="0.3">
      <c r="A120416" s="1"/>
    </row>
    <row r="120418" spans="1:1" x14ac:dyDescent="0.3">
      <c r="A120418" s="1"/>
    </row>
    <row r="120419" spans="1:1" x14ac:dyDescent="0.3">
      <c r="A120419" s="1"/>
    </row>
    <row r="120423" spans="1:1" x14ac:dyDescent="0.3">
      <c r="A120423" s="1"/>
    </row>
    <row r="120424" spans="1:1" x14ac:dyDescent="0.3">
      <c r="A120424" s="1"/>
    </row>
    <row r="120426" spans="1:1" x14ac:dyDescent="0.3">
      <c r="A120426" s="1"/>
    </row>
    <row r="120427" spans="1:1" x14ac:dyDescent="0.3">
      <c r="A120427" s="1"/>
    </row>
    <row r="120428" spans="1:1" x14ac:dyDescent="0.3">
      <c r="A120428" s="1"/>
    </row>
    <row r="120430" spans="1:1" x14ac:dyDescent="0.3">
      <c r="A120430" s="1"/>
    </row>
    <row r="120433" spans="1:1" x14ac:dyDescent="0.3">
      <c r="A120433" s="1"/>
    </row>
    <row r="120435" spans="1:1" x14ac:dyDescent="0.3">
      <c r="A120435" s="1"/>
    </row>
    <row r="120436" spans="1:1" x14ac:dyDescent="0.3">
      <c r="A120436" s="1"/>
    </row>
    <row r="120438" spans="1:1" x14ac:dyDescent="0.3">
      <c r="A120438" s="1"/>
    </row>
    <row r="120439" spans="1:1" x14ac:dyDescent="0.3">
      <c r="A120439" s="1"/>
    </row>
    <row r="120442" spans="1:1" x14ac:dyDescent="0.3">
      <c r="A120442" s="1"/>
    </row>
    <row r="120443" spans="1:1" x14ac:dyDescent="0.3">
      <c r="A120443" s="1"/>
    </row>
    <row r="120446" spans="1:1" x14ac:dyDescent="0.3">
      <c r="A120446" s="1"/>
    </row>
    <row r="120447" spans="1:1" x14ac:dyDescent="0.3">
      <c r="A120447" s="1"/>
    </row>
    <row r="120450" spans="1:1" x14ac:dyDescent="0.3">
      <c r="A120450" s="1"/>
    </row>
    <row r="120451" spans="1:1" x14ac:dyDescent="0.3">
      <c r="A120451" s="1"/>
    </row>
    <row r="120452" spans="1:1" x14ac:dyDescent="0.3">
      <c r="A120452" s="1"/>
    </row>
    <row r="120453" spans="1:1" x14ac:dyDescent="0.3">
      <c r="A120453" s="1"/>
    </row>
    <row r="120454" spans="1:1" x14ac:dyDescent="0.3">
      <c r="A120454" s="1"/>
    </row>
    <row r="120457" spans="1:1" x14ac:dyDescent="0.3">
      <c r="A120457" s="1"/>
    </row>
    <row r="120459" spans="1:1" x14ac:dyDescent="0.3">
      <c r="A120459" s="1"/>
    </row>
    <row r="120462" spans="1:1" x14ac:dyDescent="0.3">
      <c r="A120462" s="1"/>
    </row>
    <row r="120463" spans="1:1" x14ac:dyDescent="0.3">
      <c r="A120463" s="1"/>
    </row>
    <row r="120464" spans="1:1" x14ac:dyDescent="0.3">
      <c r="A120464" s="1"/>
    </row>
    <row r="120468" spans="1:1" x14ac:dyDescent="0.3">
      <c r="A120468" s="1"/>
    </row>
    <row r="120470" spans="1:1" x14ac:dyDescent="0.3">
      <c r="A120470" s="1"/>
    </row>
    <row r="120472" spans="1:1" x14ac:dyDescent="0.3">
      <c r="A120472" s="1"/>
    </row>
    <row r="120475" spans="1:1" x14ac:dyDescent="0.3">
      <c r="A120475" s="1"/>
    </row>
    <row r="120478" spans="1:1" x14ac:dyDescent="0.3">
      <c r="A120478" s="1"/>
    </row>
    <row r="120483" spans="1:1" x14ac:dyDescent="0.3">
      <c r="A120483" s="1"/>
    </row>
    <row r="120484" spans="1:1" x14ac:dyDescent="0.3">
      <c r="A120484" s="1"/>
    </row>
    <row r="120488" spans="1:1" x14ac:dyDescent="0.3">
      <c r="A120488" s="1"/>
    </row>
    <row r="120493" spans="1:1" x14ac:dyDescent="0.3">
      <c r="A120493" s="1"/>
    </row>
    <row r="120495" spans="1:1" x14ac:dyDescent="0.3">
      <c r="A120495" s="1"/>
    </row>
    <row r="120496" spans="1:1" x14ac:dyDescent="0.3">
      <c r="A120496" s="1"/>
    </row>
    <row r="120499" spans="1:1" x14ac:dyDescent="0.3">
      <c r="A120499" s="1"/>
    </row>
    <row r="120501" spans="1:1" x14ac:dyDescent="0.3">
      <c r="A120501" s="1"/>
    </row>
    <row r="120503" spans="1:1" x14ac:dyDescent="0.3">
      <c r="A120503" s="1"/>
    </row>
    <row r="120504" spans="1:1" x14ac:dyDescent="0.3">
      <c r="A120504" s="1"/>
    </row>
    <row r="120506" spans="1:1" x14ac:dyDescent="0.3">
      <c r="A120506" s="1"/>
    </row>
    <row r="120507" spans="1:1" x14ac:dyDescent="0.3">
      <c r="A120507" s="1"/>
    </row>
    <row r="120509" spans="1:1" x14ac:dyDescent="0.3">
      <c r="A120509" s="1"/>
    </row>
    <row r="120510" spans="1:1" x14ac:dyDescent="0.3">
      <c r="A120510" s="1"/>
    </row>
    <row r="120514" spans="1:1" x14ac:dyDescent="0.3">
      <c r="A120514" s="1"/>
    </row>
    <row r="120515" spans="1:1" x14ac:dyDescent="0.3">
      <c r="A120515" s="1"/>
    </row>
    <row r="120518" spans="1:1" x14ac:dyDescent="0.3">
      <c r="A120518" s="1"/>
    </row>
    <row r="120519" spans="1:1" x14ac:dyDescent="0.3">
      <c r="A120519" s="1"/>
    </row>
    <row r="120520" spans="1:1" x14ac:dyDescent="0.3">
      <c r="A120520" s="1"/>
    </row>
    <row r="120526" spans="1:1" x14ac:dyDescent="0.3">
      <c r="A120526" s="1"/>
    </row>
    <row r="120532" spans="1:1" x14ac:dyDescent="0.3">
      <c r="A120532" s="1"/>
    </row>
    <row r="120533" spans="1:1" x14ac:dyDescent="0.3">
      <c r="A120533" s="1"/>
    </row>
    <row r="120536" spans="1:1" x14ac:dyDescent="0.3">
      <c r="A120536" s="1"/>
    </row>
    <row r="120537" spans="1:1" x14ac:dyDescent="0.3">
      <c r="A120537" s="1"/>
    </row>
    <row r="120541" spans="1:1" x14ac:dyDescent="0.3">
      <c r="A120541" s="1"/>
    </row>
    <row r="120542" spans="1:1" x14ac:dyDescent="0.3">
      <c r="A120542" s="1"/>
    </row>
    <row r="120543" spans="1:1" x14ac:dyDescent="0.3">
      <c r="A120543" s="1"/>
    </row>
    <row r="120546" spans="1:1" x14ac:dyDescent="0.3">
      <c r="A120546" s="1"/>
    </row>
    <row r="120548" spans="1:1" x14ac:dyDescent="0.3">
      <c r="A120548" s="1"/>
    </row>
    <row r="120549" spans="1:1" x14ac:dyDescent="0.3">
      <c r="A120549" s="1"/>
    </row>
    <row r="120556" spans="1:1" x14ac:dyDescent="0.3">
      <c r="A120556" s="1"/>
    </row>
    <row r="120557" spans="1:1" x14ac:dyDescent="0.3">
      <c r="A120557" s="1"/>
    </row>
    <row r="120559" spans="1:1" x14ac:dyDescent="0.3">
      <c r="A120559" s="1"/>
    </row>
    <row r="120564" spans="1:1" x14ac:dyDescent="0.3">
      <c r="A120564" s="1"/>
    </row>
    <row r="120565" spans="1:1" x14ac:dyDescent="0.3">
      <c r="A120565" s="1"/>
    </row>
    <row r="120566" spans="1:1" x14ac:dyDescent="0.3">
      <c r="A120566" s="1"/>
    </row>
    <row r="120568" spans="1:1" x14ac:dyDescent="0.3">
      <c r="A120568" s="1"/>
    </row>
    <row r="120571" spans="1:1" x14ac:dyDescent="0.3">
      <c r="A120571" s="1"/>
    </row>
    <row r="120572" spans="1:1" x14ac:dyDescent="0.3">
      <c r="A120572" s="1"/>
    </row>
    <row r="120574" spans="1:1" x14ac:dyDescent="0.3">
      <c r="A120574" s="1"/>
    </row>
    <row r="120575" spans="1:1" x14ac:dyDescent="0.3">
      <c r="A120575" s="1"/>
    </row>
    <row r="120579" spans="1:1" x14ac:dyDescent="0.3">
      <c r="A120579" s="1"/>
    </row>
    <row r="120588" spans="1:1" x14ac:dyDescent="0.3">
      <c r="A120588" s="1"/>
    </row>
    <row r="120589" spans="1:1" x14ac:dyDescent="0.3">
      <c r="A120589" s="1"/>
    </row>
    <row r="120590" spans="1:1" x14ac:dyDescent="0.3">
      <c r="A120590" s="1"/>
    </row>
    <row r="120594" spans="1:1" x14ac:dyDescent="0.3">
      <c r="A120594" s="1"/>
    </row>
    <row r="120598" spans="1:1" x14ac:dyDescent="0.3">
      <c r="A120598" s="1"/>
    </row>
    <row r="120599" spans="1:1" x14ac:dyDescent="0.3">
      <c r="A120599" s="1"/>
    </row>
    <row r="120600" spans="1:1" x14ac:dyDescent="0.3">
      <c r="A120600" s="1"/>
    </row>
    <row r="120601" spans="1:1" x14ac:dyDescent="0.3">
      <c r="A120601" s="1"/>
    </row>
    <row r="120604" spans="1:1" x14ac:dyDescent="0.3">
      <c r="A120604" s="1"/>
    </row>
    <row r="120608" spans="1:1" x14ac:dyDescent="0.3">
      <c r="A120608" s="1"/>
    </row>
    <row r="120609" spans="1:1" x14ac:dyDescent="0.3">
      <c r="A120609" s="1"/>
    </row>
    <row r="120610" spans="1:1" x14ac:dyDescent="0.3">
      <c r="A120610" s="1"/>
    </row>
    <row r="120611" spans="1:1" x14ac:dyDescent="0.3">
      <c r="A120611" s="1"/>
    </row>
    <row r="120614" spans="1:1" x14ac:dyDescent="0.3">
      <c r="A120614" s="1"/>
    </row>
    <row r="120618" spans="1:1" x14ac:dyDescent="0.3">
      <c r="A120618" s="1"/>
    </row>
    <row r="120620" spans="1:1" x14ac:dyDescent="0.3">
      <c r="A120620" s="1"/>
    </row>
    <row r="120621" spans="1:1" x14ac:dyDescent="0.3">
      <c r="A120621" s="1"/>
    </row>
    <row r="120625" spans="1:1" x14ac:dyDescent="0.3">
      <c r="A120625" s="1"/>
    </row>
    <row r="120626" spans="1:1" x14ac:dyDescent="0.3">
      <c r="A120626" s="1"/>
    </row>
    <row r="120630" spans="1:1" x14ac:dyDescent="0.3">
      <c r="A120630" s="1"/>
    </row>
    <row r="120631" spans="1:1" x14ac:dyDescent="0.3">
      <c r="A120631" s="1"/>
    </row>
    <row r="120635" spans="1:1" x14ac:dyDescent="0.3">
      <c r="A120635" s="1"/>
    </row>
    <row r="120636" spans="1:1" x14ac:dyDescent="0.3">
      <c r="A120636" s="1"/>
    </row>
    <row r="120637" spans="1:1" x14ac:dyDescent="0.3">
      <c r="A120637" s="1"/>
    </row>
    <row r="120638" spans="1:1" x14ac:dyDescent="0.3">
      <c r="A120638" s="1"/>
    </row>
    <row r="120643" spans="1:1" x14ac:dyDescent="0.3">
      <c r="A120643" s="1"/>
    </row>
    <row r="120645" spans="1:1" x14ac:dyDescent="0.3">
      <c r="A120645" s="1"/>
    </row>
    <row r="120646" spans="1:1" x14ac:dyDescent="0.3">
      <c r="A120646" s="1"/>
    </row>
    <row r="120647" spans="1:1" x14ac:dyDescent="0.3">
      <c r="A120647" s="1"/>
    </row>
    <row r="120650" spans="1:1" x14ac:dyDescent="0.3">
      <c r="A120650" s="1"/>
    </row>
    <row r="120652" spans="1:1" x14ac:dyDescent="0.3">
      <c r="A120652" s="1"/>
    </row>
    <row r="120662" spans="1:1" x14ac:dyDescent="0.3">
      <c r="A120662" s="1"/>
    </row>
    <row r="120664" spans="1:1" x14ac:dyDescent="0.3">
      <c r="A120664" s="1"/>
    </row>
    <row r="120665" spans="1:1" x14ac:dyDescent="0.3">
      <c r="A120665" s="1"/>
    </row>
    <row r="120668" spans="1:1" x14ac:dyDescent="0.3">
      <c r="A120668" s="1"/>
    </row>
    <row r="120671" spans="1:1" x14ac:dyDescent="0.3">
      <c r="A120671" s="1"/>
    </row>
    <row r="120672" spans="1:1" x14ac:dyDescent="0.3">
      <c r="A120672" s="1"/>
    </row>
    <row r="120673" spans="1:1" x14ac:dyDescent="0.3">
      <c r="A120673" s="1"/>
    </row>
    <row r="120674" spans="1:1" x14ac:dyDescent="0.3">
      <c r="A120674" s="1"/>
    </row>
    <row r="120677" spans="1:1" x14ac:dyDescent="0.3">
      <c r="A120677" s="1"/>
    </row>
    <row r="120681" spans="1:1" x14ac:dyDescent="0.3">
      <c r="A120681" s="1"/>
    </row>
    <row r="120684" spans="1:1" x14ac:dyDescent="0.3">
      <c r="A120684" s="1"/>
    </row>
    <row r="120687" spans="1:1" x14ac:dyDescent="0.3">
      <c r="A120687" s="1"/>
    </row>
    <row r="120689" spans="1:1" x14ac:dyDescent="0.3">
      <c r="A120689" s="1"/>
    </row>
    <row r="120690" spans="1:1" x14ac:dyDescent="0.3">
      <c r="A120690" s="1"/>
    </row>
    <row r="120691" spans="1:1" x14ac:dyDescent="0.3">
      <c r="A120691" s="1"/>
    </row>
    <row r="120693" spans="1:1" x14ac:dyDescent="0.3">
      <c r="A120693" s="1"/>
    </row>
    <row r="120694" spans="1:1" x14ac:dyDescent="0.3">
      <c r="A120694" s="1"/>
    </row>
    <row r="120701" spans="1:1" x14ac:dyDescent="0.3">
      <c r="A120701" s="1"/>
    </row>
    <row r="120705" spans="1:1" x14ac:dyDescent="0.3">
      <c r="A120705" s="1"/>
    </row>
    <row r="120713" spans="1:1" x14ac:dyDescent="0.3">
      <c r="A120713" s="1"/>
    </row>
    <row r="120716" spans="1:1" x14ac:dyDescent="0.3">
      <c r="A120716" s="1"/>
    </row>
    <row r="120717" spans="1:1" x14ac:dyDescent="0.3">
      <c r="A120717" s="1"/>
    </row>
    <row r="120719" spans="1:1" x14ac:dyDescent="0.3">
      <c r="A120719" s="1"/>
    </row>
    <row r="120724" spans="1:1" x14ac:dyDescent="0.3">
      <c r="A120724" s="1"/>
    </row>
    <row r="120725" spans="1:1" x14ac:dyDescent="0.3">
      <c r="A120725" s="1"/>
    </row>
    <row r="120728" spans="1:1" x14ac:dyDescent="0.3">
      <c r="A120728" s="1"/>
    </row>
    <row r="120734" spans="1:1" x14ac:dyDescent="0.3">
      <c r="A120734" s="1"/>
    </row>
    <row r="120739" spans="1:1" x14ac:dyDescent="0.3">
      <c r="A120739" s="1"/>
    </row>
    <row r="120742" spans="1:1" x14ac:dyDescent="0.3">
      <c r="A120742" s="1"/>
    </row>
    <row r="120743" spans="1:1" x14ac:dyDescent="0.3">
      <c r="A120743" s="1"/>
    </row>
    <row r="120754" spans="1:1" x14ac:dyDescent="0.3">
      <c r="A120754" s="1"/>
    </row>
    <row r="120756" spans="1:1" x14ac:dyDescent="0.3">
      <c r="A120756" s="1"/>
    </row>
    <row r="120759" spans="1:1" x14ac:dyDescent="0.3">
      <c r="A120759" s="1"/>
    </row>
    <row r="120764" spans="1:1" x14ac:dyDescent="0.3">
      <c r="A120764" s="1"/>
    </row>
    <row r="120765" spans="1:1" x14ac:dyDescent="0.3">
      <c r="A120765" s="1"/>
    </row>
    <row r="120767" spans="1:1" x14ac:dyDescent="0.3">
      <c r="A120767" s="1"/>
    </row>
    <row r="120768" spans="1:1" x14ac:dyDescent="0.3">
      <c r="A120768" s="1"/>
    </row>
    <row r="120769" spans="1:1" x14ac:dyDescent="0.3">
      <c r="A120769" s="1"/>
    </row>
    <row r="120770" spans="1:1" x14ac:dyDescent="0.3">
      <c r="A120770" s="1"/>
    </row>
    <row r="120771" spans="1:1" x14ac:dyDescent="0.3">
      <c r="A120771" s="1"/>
    </row>
    <row r="120772" spans="1:1" x14ac:dyDescent="0.3">
      <c r="A120772" s="1"/>
    </row>
    <row r="120773" spans="1:1" x14ac:dyDescent="0.3">
      <c r="A120773" s="1"/>
    </row>
    <row r="120778" spans="1:1" x14ac:dyDescent="0.3">
      <c r="A120778" s="1"/>
    </row>
    <row r="120781" spans="1:1" x14ac:dyDescent="0.3">
      <c r="A120781" s="1"/>
    </row>
    <row r="120783" spans="1:1" x14ac:dyDescent="0.3">
      <c r="A120783" s="1"/>
    </row>
    <row r="120787" spans="1:1" x14ac:dyDescent="0.3">
      <c r="A120787" s="1"/>
    </row>
    <row r="120788" spans="1:1" x14ac:dyDescent="0.3">
      <c r="A120788" s="1"/>
    </row>
    <row r="120790" spans="1:1" x14ac:dyDescent="0.3">
      <c r="A120790" s="1"/>
    </row>
    <row r="120793" spans="1:1" x14ac:dyDescent="0.3">
      <c r="A120793" s="1"/>
    </row>
    <row r="120794" spans="1:1" x14ac:dyDescent="0.3">
      <c r="A120794" s="1"/>
    </row>
    <row r="120796" spans="1:1" x14ac:dyDescent="0.3">
      <c r="A120796" s="1"/>
    </row>
    <row r="120798" spans="1:1" x14ac:dyDescent="0.3">
      <c r="A120798" s="1"/>
    </row>
    <row r="120801" spans="1:1" x14ac:dyDescent="0.3">
      <c r="A120801" s="1"/>
    </row>
    <row r="120802" spans="1:1" x14ac:dyDescent="0.3">
      <c r="A120802" s="1"/>
    </row>
    <row r="120804" spans="1:1" x14ac:dyDescent="0.3">
      <c r="A120804" s="1"/>
    </row>
    <row r="120806" spans="1:1" x14ac:dyDescent="0.3">
      <c r="A120806" s="1"/>
    </row>
    <row r="120809" spans="1:1" x14ac:dyDescent="0.3">
      <c r="A120809" s="1"/>
    </row>
    <row r="120811" spans="1:1" x14ac:dyDescent="0.3">
      <c r="A120811" s="1"/>
    </row>
    <row r="120812" spans="1:1" x14ac:dyDescent="0.3">
      <c r="A120812" s="1"/>
    </row>
    <row r="120816" spans="1:1" x14ac:dyDescent="0.3">
      <c r="A120816" s="1"/>
    </row>
    <row r="120817" spans="1:1" x14ac:dyDescent="0.3">
      <c r="A120817" s="1"/>
    </row>
    <row r="120818" spans="1:1" x14ac:dyDescent="0.3">
      <c r="A120818" s="1"/>
    </row>
    <row r="120822" spans="1:1" x14ac:dyDescent="0.3">
      <c r="A120822" s="1"/>
    </row>
    <row r="120823" spans="1:1" x14ac:dyDescent="0.3">
      <c r="A120823" s="1"/>
    </row>
    <row r="120824" spans="1:1" x14ac:dyDescent="0.3">
      <c r="A120824" s="1"/>
    </row>
    <row r="120825" spans="1:1" x14ac:dyDescent="0.3">
      <c r="A120825" s="1"/>
    </row>
    <row r="120830" spans="1:1" x14ac:dyDescent="0.3">
      <c r="A120830" s="1"/>
    </row>
    <row r="120832" spans="1:1" x14ac:dyDescent="0.3">
      <c r="A120832" s="1"/>
    </row>
    <row r="120834" spans="1:1" x14ac:dyDescent="0.3">
      <c r="A120834" s="1"/>
    </row>
    <row r="120835" spans="1:1" x14ac:dyDescent="0.3">
      <c r="A120835" s="1"/>
    </row>
    <row r="120839" spans="1:1" x14ac:dyDescent="0.3">
      <c r="A120839" s="1"/>
    </row>
    <row r="120840" spans="1:1" x14ac:dyDescent="0.3">
      <c r="A120840" s="1"/>
    </row>
    <row r="120842" spans="1:1" x14ac:dyDescent="0.3">
      <c r="A120842" s="1"/>
    </row>
    <row r="120844" spans="1:1" x14ac:dyDescent="0.3">
      <c r="A120844" s="1"/>
    </row>
    <row r="120847" spans="1:1" x14ac:dyDescent="0.3">
      <c r="A120847" s="1"/>
    </row>
    <row r="120852" spans="1:1" x14ac:dyDescent="0.3">
      <c r="A120852" s="1"/>
    </row>
    <row r="120853" spans="1:1" x14ac:dyDescent="0.3">
      <c r="A120853" s="1"/>
    </row>
    <row r="120854" spans="1:1" x14ac:dyDescent="0.3">
      <c r="A120854" s="1"/>
    </row>
    <row r="120856" spans="1:1" x14ac:dyDescent="0.3">
      <c r="A120856" s="1"/>
    </row>
    <row r="120857" spans="1:1" x14ac:dyDescent="0.3">
      <c r="A120857" s="1"/>
    </row>
    <row r="120858" spans="1:1" x14ac:dyDescent="0.3">
      <c r="A120858" s="1"/>
    </row>
    <row r="120859" spans="1:1" x14ac:dyDescent="0.3">
      <c r="A120859" s="1"/>
    </row>
    <row r="120861" spans="1:1" x14ac:dyDescent="0.3">
      <c r="A120861" s="1"/>
    </row>
    <row r="120863" spans="1:1" x14ac:dyDescent="0.3">
      <c r="A120863" s="1"/>
    </row>
    <row r="120866" spans="1:1" x14ac:dyDescent="0.3">
      <c r="A120866" s="1"/>
    </row>
    <row r="120871" spans="1:1" x14ac:dyDescent="0.3">
      <c r="A120871" s="1"/>
    </row>
    <row r="120874" spans="1:1" x14ac:dyDescent="0.3">
      <c r="A120874" s="1"/>
    </row>
    <row r="120875" spans="1:1" x14ac:dyDescent="0.3">
      <c r="A120875" s="1"/>
    </row>
    <row r="120879" spans="1:1" x14ac:dyDescent="0.3">
      <c r="A120879" s="1"/>
    </row>
    <row r="120886" spans="1:1" x14ac:dyDescent="0.3">
      <c r="A120886" s="1"/>
    </row>
    <row r="120890" spans="1:1" x14ac:dyDescent="0.3">
      <c r="A120890" s="1"/>
    </row>
    <row r="120891" spans="1:1" x14ac:dyDescent="0.3">
      <c r="A120891" s="1"/>
    </row>
    <row r="120894" spans="1:1" x14ac:dyDescent="0.3">
      <c r="A120894" s="1"/>
    </row>
    <row r="120897" spans="1:1" x14ac:dyDescent="0.3">
      <c r="A120897" s="1"/>
    </row>
    <row r="120900" spans="1:1" x14ac:dyDescent="0.3">
      <c r="A120900" s="1"/>
    </row>
    <row r="120901" spans="1:1" x14ac:dyDescent="0.3">
      <c r="A120901" s="1"/>
    </row>
    <row r="120904" spans="1:1" x14ac:dyDescent="0.3">
      <c r="A120904" s="1"/>
    </row>
    <row r="120905" spans="1:1" x14ac:dyDescent="0.3">
      <c r="A120905" s="1"/>
    </row>
    <row r="120907" spans="1:1" x14ac:dyDescent="0.3">
      <c r="A120907" s="1"/>
    </row>
    <row r="120908" spans="1:1" x14ac:dyDescent="0.3">
      <c r="A120908" s="1"/>
    </row>
    <row r="120912" spans="1:1" x14ac:dyDescent="0.3">
      <c r="A120912" s="1"/>
    </row>
    <row r="120913" spans="1:1" x14ac:dyDescent="0.3">
      <c r="A120913" s="1"/>
    </row>
    <row r="120915" spans="1:1" x14ac:dyDescent="0.3">
      <c r="A120915" s="1"/>
    </row>
    <row r="120916" spans="1:1" x14ac:dyDescent="0.3">
      <c r="A120916" s="1"/>
    </row>
    <row r="120919" spans="1:1" x14ac:dyDescent="0.3">
      <c r="A120919" s="1"/>
    </row>
    <row r="120920" spans="1:1" x14ac:dyDescent="0.3">
      <c r="A120920" s="1"/>
    </row>
    <row r="120921" spans="1:1" x14ac:dyDescent="0.3">
      <c r="A120921" s="1"/>
    </row>
    <row r="120922" spans="1:1" x14ac:dyDescent="0.3">
      <c r="A120922" s="1"/>
    </row>
    <row r="120925" spans="1:1" x14ac:dyDescent="0.3">
      <c r="A120925" s="1"/>
    </row>
    <row r="120926" spans="1:1" x14ac:dyDescent="0.3">
      <c r="A120926" s="1"/>
    </row>
    <row r="120927" spans="1:1" x14ac:dyDescent="0.3">
      <c r="A120927" s="1"/>
    </row>
    <row r="120934" spans="1:1" x14ac:dyDescent="0.3">
      <c r="A120934" s="1"/>
    </row>
    <row r="120937" spans="1:1" x14ac:dyDescent="0.3">
      <c r="A120937" s="1"/>
    </row>
    <row r="120939" spans="1:1" x14ac:dyDescent="0.3">
      <c r="A120939" s="1"/>
    </row>
    <row r="120949" spans="1:1" x14ac:dyDescent="0.3">
      <c r="A120949" s="1"/>
    </row>
    <row r="120950" spans="1:1" x14ac:dyDescent="0.3">
      <c r="A120950" s="1"/>
    </row>
    <row r="120951" spans="1:1" x14ac:dyDescent="0.3">
      <c r="A120951" s="1"/>
    </row>
    <row r="120952" spans="1:1" x14ac:dyDescent="0.3">
      <c r="A120952" s="1"/>
    </row>
    <row r="120960" spans="1:1" x14ac:dyDescent="0.3">
      <c r="A120960" s="1"/>
    </row>
    <row r="120962" spans="1:1" x14ac:dyDescent="0.3">
      <c r="A120962" s="1"/>
    </row>
    <row r="120966" spans="1:1" x14ac:dyDescent="0.3">
      <c r="A120966" s="1"/>
    </row>
    <row r="120968" spans="1:1" x14ac:dyDescent="0.3">
      <c r="A120968" s="1"/>
    </row>
    <row r="120972" spans="1:1" x14ac:dyDescent="0.3">
      <c r="A120972" s="1"/>
    </row>
    <row r="120975" spans="1:1" x14ac:dyDescent="0.3">
      <c r="A120975" s="1"/>
    </row>
    <row r="120976" spans="1:1" x14ac:dyDescent="0.3">
      <c r="A120976" s="1"/>
    </row>
    <row r="120977" spans="1:1" x14ac:dyDescent="0.3">
      <c r="A120977" s="1"/>
    </row>
    <row r="120980" spans="1:1" x14ac:dyDescent="0.3">
      <c r="A120980" s="1"/>
    </row>
    <row r="120985" spans="1:1" x14ac:dyDescent="0.3">
      <c r="A120985" s="1"/>
    </row>
    <row r="120988" spans="1:1" x14ac:dyDescent="0.3">
      <c r="A120988" s="1"/>
    </row>
    <row r="120991" spans="1:1" x14ac:dyDescent="0.3">
      <c r="A120991" s="1"/>
    </row>
    <row r="120992" spans="1:1" x14ac:dyDescent="0.3">
      <c r="A120992" s="1"/>
    </row>
    <row r="120993" spans="1:1" x14ac:dyDescent="0.3">
      <c r="A120993" s="1"/>
    </row>
    <row r="120998" spans="1:1" x14ac:dyDescent="0.3">
      <c r="A120998" s="1"/>
    </row>
    <row r="121005" spans="1:1" x14ac:dyDescent="0.3">
      <c r="A121005" s="1"/>
    </row>
    <row r="121006" spans="1:1" x14ac:dyDescent="0.3">
      <c r="A121006" s="1"/>
    </row>
    <row r="121008" spans="1:1" x14ac:dyDescent="0.3">
      <c r="A121008" s="1"/>
    </row>
    <row r="121009" spans="1:1" x14ac:dyDescent="0.3">
      <c r="A121009" s="1"/>
    </row>
    <row r="121013" spans="1:1" x14ac:dyDescent="0.3">
      <c r="A121013" s="1"/>
    </row>
    <row r="121016" spans="1:1" x14ac:dyDescent="0.3">
      <c r="A121016" s="1"/>
    </row>
    <row r="121017" spans="1:1" x14ac:dyDescent="0.3">
      <c r="A121017" s="1"/>
    </row>
    <row r="121019" spans="1:1" x14ac:dyDescent="0.3">
      <c r="A121019" s="1"/>
    </row>
    <row r="121021" spans="1:1" x14ac:dyDescent="0.3">
      <c r="A121021" s="1"/>
    </row>
    <row r="121022" spans="1:1" x14ac:dyDescent="0.3">
      <c r="A121022" s="1"/>
    </row>
    <row r="121024" spans="1:1" x14ac:dyDescent="0.3">
      <c r="A121024" s="1"/>
    </row>
    <row r="121026" spans="1:1" x14ac:dyDescent="0.3">
      <c r="A121026" s="1"/>
    </row>
    <row r="121028" spans="1:1" x14ac:dyDescent="0.3">
      <c r="A121028" s="1"/>
    </row>
    <row r="121030" spans="1:1" x14ac:dyDescent="0.3">
      <c r="A121030" s="1"/>
    </row>
    <row r="121031" spans="1:1" x14ac:dyDescent="0.3">
      <c r="A121031" s="1"/>
    </row>
    <row r="121032" spans="1:1" x14ac:dyDescent="0.3">
      <c r="A121032" s="1"/>
    </row>
    <row r="121035" spans="1:1" x14ac:dyDescent="0.3">
      <c r="A121035" s="1"/>
    </row>
    <row r="121038" spans="1:1" x14ac:dyDescent="0.3">
      <c r="A121038" s="1"/>
    </row>
    <row r="121039" spans="1:1" x14ac:dyDescent="0.3">
      <c r="A121039" s="1"/>
    </row>
    <row r="121047" spans="1:1" x14ac:dyDescent="0.3">
      <c r="A121047" s="1"/>
    </row>
    <row r="121048" spans="1:1" x14ac:dyDescent="0.3">
      <c r="A121048" s="1"/>
    </row>
    <row r="121049" spans="1:1" x14ac:dyDescent="0.3">
      <c r="A121049" s="1"/>
    </row>
    <row r="121050" spans="1:1" x14ac:dyDescent="0.3">
      <c r="A121050" s="1"/>
    </row>
    <row r="121051" spans="1:1" x14ac:dyDescent="0.3">
      <c r="A121051" s="1"/>
    </row>
    <row r="121057" spans="1:1" x14ac:dyDescent="0.3">
      <c r="A121057" s="1"/>
    </row>
    <row r="121058" spans="1:1" x14ac:dyDescent="0.3">
      <c r="A121058" s="1"/>
    </row>
    <row r="121060" spans="1:1" x14ac:dyDescent="0.3">
      <c r="A121060" s="1"/>
    </row>
    <row r="121065" spans="1:1" x14ac:dyDescent="0.3">
      <c r="A121065" s="1"/>
    </row>
    <row r="121069" spans="1:1" x14ac:dyDescent="0.3">
      <c r="A121069" s="1"/>
    </row>
    <row r="121074" spans="1:1" x14ac:dyDescent="0.3">
      <c r="A121074" s="1"/>
    </row>
    <row r="121075" spans="1:1" x14ac:dyDescent="0.3">
      <c r="A121075" s="1"/>
    </row>
    <row r="121077" spans="1:1" x14ac:dyDescent="0.3">
      <c r="A121077" s="1"/>
    </row>
    <row r="121078" spans="1:1" x14ac:dyDescent="0.3">
      <c r="A121078" s="1"/>
    </row>
    <row r="121080" spans="1:1" x14ac:dyDescent="0.3">
      <c r="A121080" s="1"/>
    </row>
    <row r="121082" spans="1:1" x14ac:dyDescent="0.3">
      <c r="A121082" s="1"/>
    </row>
    <row r="121085" spans="1:1" x14ac:dyDescent="0.3">
      <c r="A121085" s="1"/>
    </row>
    <row r="121086" spans="1:1" x14ac:dyDescent="0.3">
      <c r="A121086" s="1"/>
    </row>
    <row r="121087" spans="1:1" x14ac:dyDescent="0.3">
      <c r="A121087" s="1"/>
    </row>
    <row r="121088" spans="1:1" x14ac:dyDescent="0.3">
      <c r="A121088" s="1"/>
    </row>
    <row r="121089" spans="1:1" x14ac:dyDescent="0.3">
      <c r="A121089" s="1"/>
    </row>
    <row r="121096" spans="1:1" x14ac:dyDescent="0.3">
      <c r="A121096" s="1"/>
    </row>
    <row r="121097" spans="1:1" x14ac:dyDescent="0.3">
      <c r="A121097" s="1"/>
    </row>
    <row r="121098" spans="1:1" x14ac:dyDescent="0.3">
      <c r="A121098" s="1"/>
    </row>
    <row r="121099" spans="1:1" x14ac:dyDescent="0.3">
      <c r="A121099" s="1"/>
    </row>
    <row r="121102" spans="1:1" x14ac:dyDescent="0.3">
      <c r="A121102" s="1"/>
    </row>
    <row r="121104" spans="1:1" x14ac:dyDescent="0.3">
      <c r="A121104" s="1"/>
    </row>
    <row r="121111" spans="1:1" x14ac:dyDescent="0.3">
      <c r="A121111" s="1"/>
    </row>
    <row r="121113" spans="1:1" x14ac:dyDescent="0.3">
      <c r="A121113" s="1"/>
    </row>
    <row r="121116" spans="1:1" x14ac:dyDescent="0.3">
      <c r="A121116" s="1"/>
    </row>
    <row r="121117" spans="1:1" x14ac:dyDescent="0.3">
      <c r="A121117" s="1"/>
    </row>
    <row r="121118" spans="1:1" x14ac:dyDescent="0.3">
      <c r="A121118" s="1"/>
    </row>
    <row r="121120" spans="1:1" x14ac:dyDescent="0.3">
      <c r="A121120" s="1"/>
    </row>
    <row r="121121" spans="1:1" x14ac:dyDescent="0.3">
      <c r="A121121" s="1"/>
    </row>
    <row r="121125" spans="1:1" x14ac:dyDescent="0.3">
      <c r="A121125" s="1"/>
    </row>
    <row r="121127" spans="1:1" x14ac:dyDescent="0.3">
      <c r="A121127" s="1"/>
    </row>
    <row r="121132" spans="1:1" x14ac:dyDescent="0.3">
      <c r="A121132" s="1"/>
    </row>
    <row r="121134" spans="1:1" x14ac:dyDescent="0.3">
      <c r="A121134" s="1"/>
    </row>
    <row r="121139" spans="1:1" x14ac:dyDescent="0.3">
      <c r="A121139" s="1"/>
    </row>
    <row r="121143" spans="1:1" x14ac:dyDescent="0.3">
      <c r="A121143" s="1"/>
    </row>
    <row r="121145" spans="1:1" x14ac:dyDescent="0.3">
      <c r="A121145" s="1"/>
    </row>
    <row r="121146" spans="1:1" x14ac:dyDescent="0.3">
      <c r="A121146" s="1"/>
    </row>
    <row r="121147" spans="1:1" x14ac:dyDescent="0.3">
      <c r="A121147" s="1"/>
    </row>
    <row r="121148" spans="1:1" x14ac:dyDescent="0.3">
      <c r="A121148" s="1"/>
    </row>
    <row r="121151" spans="1:1" x14ac:dyDescent="0.3">
      <c r="A121151" s="1"/>
    </row>
    <row r="121152" spans="1:1" x14ac:dyDescent="0.3">
      <c r="A121152" s="1"/>
    </row>
    <row r="121153" spans="1:1" x14ac:dyDescent="0.3">
      <c r="A121153" s="1"/>
    </row>
    <row r="121157" spans="1:1" x14ac:dyDescent="0.3">
      <c r="A121157" s="1"/>
    </row>
    <row r="121159" spans="1:1" x14ac:dyDescent="0.3">
      <c r="A121159" s="1"/>
    </row>
    <row r="121161" spans="1:1" x14ac:dyDescent="0.3">
      <c r="A121161" s="1"/>
    </row>
    <row r="121162" spans="1:1" x14ac:dyDescent="0.3">
      <c r="A121162" s="1"/>
    </row>
    <row r="121163" spans="1:1" x14ac:dyDescent="0.3">
      <c r="A121163" s="1"/>
    </row>
    <row r="121164" spans="1:1" x14ac:dyDescent="0.3">
      <c r="A121164" s="1"/>
    </row>
    <row r="121168" spans="1:1" x14ac:dyDescent="0.3">
      <c r="A121168" s="1"/>
    </row>
    <row r="121169" spans="1:1" x14ac:dyDescent="0.3">
      <c r="A121169" s="1"/>
    </row>
    <row r="121171" spans="1:1" x14ac:dyDescent="0.3">
      <c r="A121171" s="1"/>
    </row>
    <row r="121178" spans="1:1" x14ac:dyDescent="0.3">
      <c r="A121178" s="1"/>
    </row>
    <row r="121179" spans="1:1" x14ac:dyDescent="0.3">
      <c r="A121179" s="1"/>
    </row>
    <row r="121180" spans="1:1" x14ac:dyDescent="0.3">
      <c r="A121180" s="1"/>
    </row>
    <row r="121181" spans="1:1" x14ac:dyDescent="0.3">
      <c r="A121181" s="1"/>
    </row>
    <row r="121183" spans="1:1" x14ac:dyDescent="0.3">
      <c r="A121183" s="1"/>
    </row>
    <row r="121184" spans="1:1" x14ac:dyDescent="0.3">
      <c r="A121184" s="1"/>
    </row>
    <row r="121186" spans="1:1" x14ac:dyDescent="0.3">
      <c r="A121186" s="1"/>
    </row>
    <row r="121187" spans="1:1" x14ac:dyDescent="0.3">
      <c r="A121187" s="1"/>
    </row>
    <row r="121188" spans="1:1" x14ac:dyDescent="0.3">
      <c r="A121188" s="1"/>
    </row>
    <row r="121191" spans="1:1" x14ac:dyDescent="0.3">
      <c r="A121191" s="1"/>
    </row>
    <row r="121193" spans="1:1" x14ac:dyDescent="0.3">
      <c r="A121193" s="1"/>
    </row>
    <row r="121197" spans="1:1" x14ac:dyDescent="0.3">
      <c r="A121197" s="1"/>
    </row>
    <row r="121199" spans="1:1" x14ac:dyDescent="0.3">
      <c r="A121199" s="1"/>
    </row>
    <row r="121205" spans="1:1" x14ac:dyDescent="0.3">
      <c r="A121205" s="1"/>
    </row>
    <row r="121207" spans="1:1" x14ac:dyDescent="0.3">
      <c r="A121207" s="1"/>
    </row>
    <row r="121210" spans="1:1" x14ac:dyDescent="0.3">
      <c r="A121210" s="1"/>
    </row>
    <row r="121217" spans="1:1" x14ac:dyDescent="0.3">
      <c r="A121217" s="1"/>
    </row>
    <row r="121221" spans="1:1" x14ac:dyDescent="0.3">
      <c r="A121221" s="1"/>
    </row>
    <row r="121223" spans="1:1" x14ac:dyDescent="0.3">
      <c r="A121223" s="1"/>
    </row>
    <row r="121224" spans="1:1" x14ac:dyDescent="0.3">
      <c r="A121224" s="1"/>
    </row>
    <row r="121231" spans="1:1" x14ac:dyDescent="0.3">
      <c r="A121231" s="1"/>
    </row>
    <row r="121240" spans="1:1" x14ac:dyDescent="0.3">
      <c r="A121240" s="1"/>
    </row>
    <row r="121241" spans="1:1" x14ac:dyDescent="0.3">
      <c r="A121241" s="1"/>
    </row>
    <row r="121243" spans="1:1" x14ac:dyDescent="0.3">
      <c r="A121243" s="1"/>
    </row>
    <row r="121245" spans="1:1" x14ac:dyDescent="0.3">
      <c r="A121245" s="1"/>
    </row>
    <row r="121246" spans="1:1" x14ac:dyDescent="0.3">
      <c r="A121246" s="1"/>
    </row>
    <row r="121247" spans="1:1" x14ac:dyDescent="0.3">
      <c r="A121247" s="1"/>
    </row>
    <row r="121251" spans="1:1" x14ac:dyDescent="0.3">
      <c r="A121251" s="1"/>
    </row>
    <row r="121252" spans="1:1" x14ac:dyDescent="0.3">
      <c r="A121252" s="1"/>
    </row>
    <row r="121253" spans="1:1" x14ac:dyDescent="0.3">
      <c r="A121253" s="1"/>
    </row>
    <row r="121254" spans="1:1" x14ac:dyDescent="0.3">
      <c r="A121254" s="1"/>
    </row>
    <row r="121255" spans="1:1" x14ac:dyDescent="0.3">
      <c r="A121255" s="1"/>
    </row>
    <row r="121256" spans="1:1" x14ac:dyDescent="0.3">
      <c r="A121256" s="1"/>
    </row>
    <row r="121257" spans="1:1" x14ac:dyDescent="0.3">
      <c r="A121257" s="1"/>
    </row>
    <row r="121258" spans="1:1" x14ac:dyDescent="0.3">
      <c r="A121258" s="1"/>
    </row>
    <row r="121259" spans="1:1" x14ac:dyDescent="0.3">
      <c r="A121259" s="1"/>
    </row>
    <row r="121260" spans="1:1" x14ac:dyDescent="0.3">
      <c r="A121260" s="1"/>
    </row>
    <row r="121278" spans="1:1" x14ac:dyDescent="0.3">
      <c r="A121278" s="1"/>
    </row>
    <row r="121279" spans="1:1" x14ac:dyDescent="0.3">
      <c r="A121279" s="1"/>
    </row>
    <row r="121280" spans="1:1" x14ac:dyDescent="0.3">
      <c r="A121280" s="1"/>
    </row>
    <row r="121281" spans="1:1" x14ac:dyDescent="0.3">
      <c r="A121281" s="1"/>
    </row>
    <row r="121286" spans="1:1" x14ac:dyDescent="0.3">
      <c r="A121286" s="1"/>
    </row>
    <row r="121287" spans="1:1" x14ac:dyDescent="0.3">
      <c r="A121287" s="1"/>
    </row>
    <row r="121288" spans="1:1" x14ac:dyDescent="0.3">
      <c r="A121288" s="1"/>
    </row>
    <row r="121289" spans="1:1" x14ac:dyDescent="0.3">
      <c r="A121289" s="1"/>
    </row>
    <row r="121290" spans="1:1" x14ac:dyDescent="0.3">
      <c r="A121290" s="1"/>
    </row>
    <row r="121291" spans="1:1" x14ac:dyDescent="0.3">
      <c r="A121291" s="1"/>
    </row>
    <row r="121292" spans="1:1" x14ac:dyDescent="0.3">
      <c r="A121292" s="1"/>
    </row>
    <row r="121293" spans="1:1" x14ac:dyDescent="0.3">
      <c r="A121293" s="1"/>
    </row>
    <row r="121305" spans="1:1" x14ac:dyDescent="0.3">
      <c r="A121305" s="1"/>
    </row>
    <row r="121307" spans="1:1" x14ac:dyDescent="0.3">
      <c r="A121307" s="1"/>
    </row>
    <row r="121314" spans="1:1" x14ac:dyDescent="0.3">
      <c r="A121314" s="1"/>
    </row>
    <row r="121315" spans="1:1" x14ac:dyDescent="0.3">
      <c r="A121315" s="1"/>
    </row>
    <row r="121316" spans="1:1" x14ac:dyDescent="0.3">
      <c r="A121316" s="1"/>
    </row>
    <row r="121317" spans="1:1" x14ac:dyDescent="0.3">
      <c r="A121317" s="1"/>
    </row>
    <row r="121318" spans="1:1" x14ac:dyDescent="0.3">
      <c r="A121318" s="1"/>
    </row>
    <row r="121319" spans="1:1" x14ac:dyDescent="0.3">
      <c r="A121319" s="1"/>
    </row>
    <row r="121330" spans="1:1" x14ac:dyDescent="0.3">
      <c r="A121330" s="1"/>
    </row>
    <row r="121331" spans="1:1" x14ac:dyDescent="0.3">
      <c r="A121331" s="1"/>
    </row>
    <row r="121332" spans="1:1" x14ac:dyDescent="0.3">
      <c r="A121332" s="1"/>
    </row>
    <row r="121333" spans="1:1" x14ac:dyDescent="0.3">
      <c r="A121333" s="1"/>
    </row>
    <row r="121336" spans="1:1" x14ac:dyDescent="0.3">
      <c r="A121336" s="1"/>
    </row>
    <row r="121337" spans="1:1" x14ac:dyDescent="0.3">
      <c r="A121337" s="1"/>
    </row>
    <row r="121338" spans="1:1" x14ac:dyDescent="0.3">
      <c r="A121338" s="1"/>
    </row>
    <row r="121339" spans="1:1" x14ac:dyDescent="0.3">
      <c r="A121339" s="1"/>
    </row>
    <row r="121340" spans="1:1" x14ac:dyDescent="0.3">
      <c r="A121340" s="1"/>
    </row>
    <row r="121343" spans="1:1" x14ac:dyDescent="0.3">
      <c r="A121343" s="1"/>
    </row>
    <row r="121344" spans="1:1" x14ac:dyDescent="0.3">
      <c r="A121344" s="1"/>
    </row>
    <row r="121345" spans="1:1" x14ac:dyDescent="0.3">
      <c r="A121345" s="1"/>
    </row>
    <row r="121347" spans="1:1" x14ac:dyDescent="0.3">
      <c r="A121347" s="1"/>
    </row>
    <row r="121348" spans="1:1" x14ac:dyDescent="0.3">
      <c r="A121348" s="1"/>
    </row>
    <row r="121349" spans="1:1" x14ac:dyDescent="0.3">
      <c r="A121349" s="1"/>
    </row>
    <row r="121350" spans="1:1" x14ac:dyDescent="0.3">
      <c r="A121350" s="1"/>
    </row>
    <row r="121353" spans="1:1" x14ac:dyDescent="0.3">
      <c r="A121353" s="1"/>
    </row>
    <row r="121354" spans="1:1" x14ac:dyDescent="0.3">
      <c r="A121354" s="1"/>
    </row>
    <row r="121359" spans="1:1" x14ac:dyDescent="0.3">
      <c r="A121359" s="1"/>
    </row>
    <row r="121360" spans="1:1" x14ac:dyDescent="0.3">
      <c r="A121360" s="1"/>
    </row>
    <row r="121361" spans="1:1" x14ac:dyDescent="0.3">
      <c r="A121361" s="1"/>
    </row>
    <row r="121363" spans="1:1" x14ac:dyDescent="0.3">
      <c r="A121363" s="1"/>
    </row>
    <row r="121364" spans="1:1" x14ac:dyDescent="0.3">
      <c r="A121364" s="1"/>
    </row>
    <row r="121370" spans="1:1" x14ac:dyDescent="0.3">
      <c r="A121370" s="1"/>
    </row>
    <row r="121371" spans="1:1" x14ac:dyDescent="0.3">
      <c r="A121371" s="1"/>
    </row>
    <row r="121372" spans="1:1" x14ac:dyDescent="0.3">
      <c r="A121372" s="1"/>
    </row>
    <row r="121377" spans="1:1" x14ac:dyDescent="0.3">
      <c r="A121377" s="1"/>
    </row>
    <row r="121378" spans="1:1" x14ac:dyDescent="0.3">
      <c r="A121378" s="1"/>
    </row>
    <row r="121379" spans="1:1" x14ac:dyDescent="0.3">
      <c r="A121379" s="1"/>
    </row>
    <row r="121388" spans="1:1" x14ac:dyDescent="0.3">
      <c r="A121388" s="1"/>
    </row>
    <row r="121389" spans="1:1" x14ac:dyDescent="0.3">
      <c r="A121389" s="1"/>
    </row>
    <row r="121390" spans="1:1" x14ac:dyDescent="0.3">
      <c r="A121390" s="1"/>
    </row>
    <row r="121391" spans="1:1" x14ac:dyDescent="0.3">
      <c r="A121391" s="1"/>
    </row>
    <row r="121397" spans="1:1" x14ac:dyDescent="0.3">
      <c r="A121397" s="1"/>
    </row>
    <row r="121398" spans="1:1" x14ac:dyDescent="0.3">
      <c r="A121398" s="1"/>
    </row>
    <row r="121399" spans="1:1" x14ac:dyDescent="0.3">
      <c r="A121399" s="1"/>
    </row>
    <row r="121400" spans="1:1" x14ac:dyDescent="0.3">
      <c r="A121400" s="1"/>
    </row>
    <row r="121411" spans="1:1" x14ac:dyDescent="0.3">
      <c r="A121411" s="1"/>
    </row>
    <row r="121424" spans="1:1" x14ac:dyDescent="0.3">
      <c r="A121424" s="1"/>
    </row>
    <row r="121425" spans="1:1" x14ac:dyDescent="0.3">
      <c r="A121425" s="1"/>
    </row>
    <row r="121426" spans="1:1" x14ac:dyDescent="0.3">
      <c r="A121426" s="1"/>
    </row>
    <row r="121427" spans="1:1" x14ac:dyDescent="0.3">
      <c r="A121427" s="1"/>
    </row>
    <row r="121428" spans="1:1" x14ac:dyDescent="0.3">
      <c r="A121428" s="1"/>
    </row>
    <row r="121429" spans="1:1" x14ac:dyDescent="0.3">
      <c r="A121429" s="1"/>
    </row>
    <row r="121430" spans="1:1" x14ac:dyDescent="0.3">
      <c r="A121430" s="1"/>
    </row>
    <row r="121431" spans="1:1" x14ac:dyDescent="0.3">
      <c r="A121431" s="1"/>
    </row>
    <row r="121442" spans="1:1" x14ac:dyDescent="0.3">
      <c r="A121442" s="1"/>
    </row>
    <row r="121443" spans="1:1" x14ac:dyDescent="0.3">
      <c r="A121443" s="1"/>
    </row>
    <row r="121444" spans="1:1" x14ac:dyDescent="0.3">
      <c r="A121444" s="1"/>
    </row>
    <row r="121445" spans="1:1" x14ac:dyDescent="0.3">
      <c r="A121445" s="1"/>
    </row>
    <row r="121446" spans="1:1" x14ac:dyDescent="0.3">
      <c r="A121446" s="1"/>
    </row>
    <row r="121452" spans="1:1" x14ac:dyDescent="0.3">
      <c r="A121452" s="1"/>
    </row>
    <row r="121453" spans="1:1" x14ac:dyDescent="0.3">
      <c r="A121453" s="1"/>
    </row>
    <row r="121457" spans="1:1" x14ac:dyDescent="0.3">
      <c r="A121457" s="1"/>
    </row>
    <row r="121458" spans="1:1" x14ac:dyDescent="0.3">
      <c r="A121458" s="1"/>
    </row>
    <row r="121459" spans="1:1" x14ac:dyDescent="0.3">
      <c r="A121459" s="1"/>
    </row>
    <row r="121462" spans="1:1" x14ac:dyDescent="0.3">
      <c r="A121462" s="1"/>
    </row>
    <row r="121463" spans="1:1" x14ac:dyDescent="0.3">
      <c r="A121463" s="1"/>
    </row>
    <row r="121464" spans="1:1" x14ac:dyDescent="0.3">
      <c r="A121464" s="1"/>
    </row>
    <row r="121472" spans="1:1" x14ac:dyDescent="0.3">
      <c r="A121472" s="1"/>
    </row>
    <row r="121479" spans="1:1" x14ac:dyDescent="0.3">
      <c r="A121479" s="1"/>
    </row>
    <row r="121480" spans="1:1" x14ac:dyDescent="0.3">
      <c r="A121480" s="1"/>
    </row>
    <row r="121481" spans="1:1" x14ac:dyDescent="0.3">
      <c r="A121481" s="1"/>
    </row>
    <row r="121482" spans="1:1" x14ac:dyDescent="0.3">
      <c r="A121482" s="1"/>
    </row>
    <row r="121483" spans="1:1" x14ac:dyDescent="0.3">
      <c r="A121483" s="1"/>
    </row>
    <row r="121486" spans="1:1" x14ac:dyDescent="0.3">
      <c r="A121486" s="1"/>
    </row>
    <row r="121487" spans="1:1" x14ac:dyDescent="0.3">
      <c r="A121487" s="1"/>
    </row>
    <row r="121492" spans="1:1" x14ac:dyDescent="0.3">
      <c r="A121492" s="1"/>
    </row>
    <row r="121499" spans="1:1" x14ac:dyDescent="0.3">
      <c r="A121499" s="1"/>
    </row>
    <row r="121500" spans="1:1" x14ac:dyDescent="0.3">
      <c r="A121500" s="1"/>
    </row>
    <row r="121505" spans="1:1" x14ac:dyDescent="0.3">
      <c r="A121505" s="1"/>
    </row>
    <row r="121506" spans="1:1" x14ac:dyDescent="0.3">
      <c r="A121506" s="1"/>
    </row>
    <row r="121507" spans="1:1" x14ac:dyDescent="0.3">
      <c r="A121507" s="1"/>
    </row>
    <row r="121508" spans="1:1" x14ac:dyDescent="0.3">
      <c r="A121508" s="1"/>
    </row>
    <row r="121510" spans="1:1" x14ac:dyDescent="0.3">
      <c r="A121510" s="1"/>
    </row>
    <row r="121511" spans="1:1" x14ac:dyDescent="0.3">
      <c r="A121511" s="1"/>
    </row>
    <row r="121512" spans="1:1" x14ac:dyDescent="0.3">
      <c r="A121512" s="1"/>
    </row>
    <row r="121520" spans="1:1" x14ac:dyDescent="0.3">
      <c r="A121520" s="1"/>
    </row>
    <row r="121522" spans="1:1" x14ac:dyDescent="0.3">
      <c r="A121522" s="1"/>
    </row>
    <row r="121525" spans="1:1" x14ac:dyDescent="0.3">
      <c r="A121525" s="1"/>
    </row>
    <row r="121526" spans="1:1" x14ac:dyDescent="0.3">
      <c r="A121526" s="1"/>
    </row>
    <row r="121527" spans="1:1" x14ac:dyDescent="0.3">
      <c r="A121527" s="1"/>
    </row>
    <row r="121528" spans="1:1" x14ac:dyDescent="0.3">
      <c r="A121528" s="1"/>
    </row>
    <row r="121533" spans="1:1" x14ac:dyDescent="0.3">
      <c r="A121533" s="1"/>
    </row>
    <row r="121534" spans="1:1" x14ac:dyDescent="0.3">
      <c r="A121534" s="1"/>
    </row>
    <row r="121535" spans="1:1" x14ac:dyDescent="0.3">
      <c r="A121535" s="1"/>
    </row>
    <row r="121538" spans="1:1" x14ac:dyDescent="0.3">
      <c r="A121538" s="1"/>
    </row>
    <row r="121539" spans="1:1" x14ac:dyDescent="0.3">
      <c r="A121539" s="1"/>
    </row>
    <row r="121542" spans="1:1" x14ac:dyDescent="0.3">
      <c r="A121542" s="1"/>
    </row>
    <row r="121543" spans="1:1" x14ac:dyDescent="0.3">
      <c r="A121543" s="1"/>
    </row>
    <row r="121547" spans="1:1" x14ac:dyDescent="0.3">
      <c r="A121547" s="1"/>
    </row>
    <row r="121548" spans="1:1" x14ac:dyDescent="0.3">
      <c r="A121548" s="1"/>
    </row>
    <row r="121549" spans="1:1" x14ac:dyDescent="0.3">
      <c r="A121549" s="1"/>
    </row>
    <row r="121550" spans="1:1" x14ac:dyDescent="0.3">
      <c r="A121550" s="1"/>
    </row>
    <row r="121556" spans="1:1" x14ac:dyDescent="0.3">
      <c r="A121556" s="1"/>
    </row>
    <row r="121557" spans="1:1" x14ac:dyDescent="0.3">
      <c r="A121557" s="1"/>
    </row>
    <row r="121558" spans="1:1" x14ac:dyDescent="0.3">
      <c r="A121558" s="1"/>
    </row>
    <row r="121562" spans="1:1" x14ac:dyDescent="0.3">
      <c r="A121562" s="1"/>
    </row>
    <row r="121563" spans="1:1" x14ac:dyDescent="0.3">
      <c r="A121563" s="1"/>
    </row>
    <row r="121564" spans="1:1" x14ac:dyDescent="0.3">
      <c r="A121564" s="1"/>
    </row>
    <row r="121565" spans="1:1" x14ac:dyDescent="0.3">
      <c r="A121565" s="1"/>
    </row>
    <row r="121566" spans="1:1" x14ac:dyDescent="0.3">
      <c r="A121566" s="1"/>
    </row>
    <row r="121570" spans="1:1" x14ac:dyDescent="0.3">
      <c r="A121570" s="1"/>
    </row>
    <row r="121571" spans="1:1" x14ac:dyDescent="0.3">
      <c r="A121571" s="1"/>
    </row>
    <row r="121572" spans="1:1" x14ac:dyDescent="0.3">
      <c r="A121572" s="1"/>
    </row>
    <row r="121573" spans="1:1" x14ac:dyDescent="0.3">
      <c r="A121573" s="1"/>
    </row>
    <row r="121574" spans="1:1" x14ac:dyDescent="0.3">
      <c r="A121574" s="1"/>
    </row>
    <row r="121575" spans="1:1" x14ac:dyDescent="0.3">
      <c r="A121575" s="1"/>
    </row>
    <row r="121576" spans="1:1" x14ac:dyDescent="0.3">
      <c r="A121576" s="1"/>
    </row>
    <row r="121577" spans="1:1" x14ac:dyDescent="0.3">
      <c r="A121577" s="1"/>
    </row>
    <row r="121595" spans="1:1" x14ac:dyDescent="0.3">
      <c r="A121595" s="1"/>
    </row>
    <row r="121596" spans="1:1" x14ac:dyDescent="0.3">
      <c r="A121596" s="1"/>
    </row>
    <row r="121597" spans="1:1" x14ac:dyDescent="0.3">
      <c r="A121597" s="1"/>
    </row>
    <row r="121598" spans="1:1" x14ac:dyDescent="0.3">
      <c r="A121598" s="1"/>
    </row>
    <row r="121599" spans="1:1" x14ac:dyDescent="0.3">
      <c r="A121599" s="1"/>
    </row>
    <row r="121600" spans="1:1" x14ac:dyDescent="0.3">
      <c r="A121600" s="1"/>
    </row>
    <row r="121601" spans="1:1" x14ac:dyDescent="0.3">
      <c r="A121601" s="1"/>
    </row>
    <row r="121602" spans="1:1" x14ac:dyDescent="0.3">
      <c r="A121602" s="1"/>
    </row>
    <row r="121623" spans="1:1" x14ac:dyDescent="0.3">
      <c r="A121623" s="1"/>
    </row>
    <row r="121624" spans="1:1" x14ac:dyDescent="0.3">
      <c r="A121624" s="1"/>
    </row>
    <row r="121625" spans="1:1" x14ac:dyDescent="0.3">
      <c r="A121625" s="1"/>
    </row>
    <row r="121626" spans="1:1" x14ac:dyDescent="0.3">
      <c r="A121626" s="1"/>
    </row>
    <row r="121627" spans="1:1" x14ac:dyDescent="0.3">
      <c r="A121627" s="1"/>
    </row>
    <row r="121628" spans="1:1" x14ac:dyDescent="0.3">
      <c r="A121628" s="1"/>
    </row>
    <row r="121629" spans="1:1" x14ac:dyDescent="0.3">
      <c r="A121629" s="1"/>
    </row>
    <row r="121630" spans="1:1" x14ac:dyDescent="0.3">
      <c r="A121630" s="1"/>
    </row>
    <row r="121631" spans="1:1" x14ac:dyDescent="0.3">
      <c r="A121631" s="1"/>
    </row>
    <row r="121632" spans="1:1" x14ac:dyDescent="0.3">
      <c r="A121632" s="1"/>
    </row>
    <row r="121633" spans="1:1" x14ac:dyDescent="0.3">
      <c r="A121633" s="1"/>
    </row>
    <row r="121648" spans="1:1" x14ac:dyDescent="0.3">
      <c r="A121648" s="1"/>
    </row>
    <row r="121649" spans="1:1" x14ac:dyDescent="0.3">
      <c r="A121649" s="1"/>
    </row>
    <row r="121650" spans="1:1" x14ac:dyDescent="0.3">
      <c r="A121650" s="1"/>
    </row>
    <row r="121651" spans="1:1" x14ac:dyDescent="0.3">
      <c r="A121651" s="1"/>
    </row>
    <row r="121652" spans="1:1" x14ac:dyDescent="0.3">
      <c r="A121652" s="1"/>
    </row>
    <row r="121653" spans="1:1" x14ac:dyDescent="0.3">
      <c r="A121653" s="1"/>
    </row>
    <row r="121654" spans="1:1" x14ac:dyDescent="0.3">
      <c r="A121654" s="1"/>
    </row>
    <row r="121655" spans="1:1" x14ac:dyDescent="0.3">
      <c r="A121655" s="1"/>
    </row>
    <row r="121656" spans="1:1" x14ac:dyDescent="0.3">
      <c r="A121656" s="1"/>
    </row>
    <row r="121657" spans="1:1" x14ac:dyDescent="0.3">
      <c r="A121657" s="1"/>
    </row>
    <row r="121661" spans="1:1" x14ac:dyDescent="0.3">
      <c r="A121661" s="1"/>
    </row>
    <row r="121662" spans="1:1" x14ac:dyDescent="0.3">
      <c r="A121662" s="1"/>
    </row>
    <row r="121663" spans="1:1" x14ac:dyDescent="0.3">
      <c r="A121663" s="1"/>
    </row>
    <row r="121664" spans="1:1" x14ac:dyDescent="0.3">
      <c r="A121664" s="1"/>
    </row>
    <row r="121665" spans="1:1" x14ac:dyDescent="0.3">
      <c r="A121665" s="1"/>
    </row>
    <row r="121674" spans="1:1" x14ac:dyDescent="0.3">
      <c r="A121674" s="1"/>
    </row>
    <row r="121675" spans="1:1" x14ac:dyDescent="0.3">
      <c r="A121675" s="1"/>
    </row>
    <row r="121676" spans="1:1" x14ac:dyDescent="0.3">
      <c r="A121676" s="1"/>
    </row>
    <row r="121677" spans="1:1" x14ac:dyDescent="0.3">
      <c r="A121677" s="1"/>
    </row>
    <row r="121678" spans="1:1" x14ac:dyDescent="0.3">
      <c r="A121678" s="1"/>
    </row>
    <row r="121679" spans="1:1" x14ac:dyDescent="0.3">
      <c r="A121679" s="1"/>
    </row>
    <row r="121680" spans="1:1" x14ac:dyDescent="0.3">
      <c r="A121680" s="1"/>
    </row>
    <row r="121681" spans="1:1" x14ac:dyDescent="0.3">
      <c r="A121681" s="1"/>
    </row>
    <row r="121700" spans="1:1" x14ac:dyDescent="0.3">
      <c r="A121700" s="1"/>
    </row>
    <row r="121701" spans="1:1" x14ac:dyDescent="0.3">
      <c r="A121701" s="1"/>
    </row>
    <row r="121702" spans="1:1" x14ac:dyDescent="0.3">
      <c r="A121702" s="1"/>
    </row>
    <row r="121704" spans="1:1" x14ac:dyDescent="0.3">
      <c r="A121704" s="1"/>
    </row>
    <row r="121705" spans="1:1" x14ac:dyDescent="0.3">
      <c r="A121705" s="1"/>
    </row>
    <row r="121706" spans="1:1" x14ac:dyDescent="0.3">
      <c r="A121706" s="1"/>
    </row>
    <row r="121707" spans="1:1" x14ac:dyDescent="0.3">
      <c r="A121707" s="1"/>
    </row>
    <row r="121708" spans="1:1" x14ac:dyDescent="0.3">
      <c r="A121708" s="1"/>
    </row>
    <row r="121710" spans="1:1" x14ac:dyDescent="0.3">
      <c r="A121710" s="1"/>
    </row>
    <row r="121711" spans="1:1" x14ac:dyDescent="0.3">
      <c r="A121711" s="1"/>
    </row>
    <row r="121712" spans="1:1" x14ac:dyDescent="0.3">
      <c r="A121712" s="1"/>
    </row>
    <row r="121713" spans="1:1" x14ac:dyDescent="0.3">
      <c r="A121713" s="1"/>
    </row>
    <row r="121714" spans="1:1" x14ac:dyDescent="0.3">
      <c r="A121714" s="1"/>
    </row>
    <row r="121715" spans="1:1" x14ac:dyDescent="0.3">
      <c r="A121715" s="1"/>
    </row>
    <row r="121716" spans="1:1" x14ac:dyDescent="0.3">
      <c r="A121716" s="1"/>
    </row>
    <row r="121731" spans="1:1" x14ac:dyDescent="0.3">
      <c r="A121731" s="1"/>
    </row>
    <row r="121732" spans="1:1" x14ac:dyDescent="0.3">
      <c r="A121732" s="1"/>
    </row>
    <row r="121733" spans="1:1" x14ac:dyDescent="0.3">
      <c r="A121733" s="1"/>
    </row>
    <row r="121734" spans="1:1" x14ac:dyDescent="0.3">
      <c r="A121734" s="1"/>
    </row>
    <row r="121735" spans="1:1" x14ac:dyDescent="0.3">
      <c r="A121735" s="1"/>
    </row>
    <row r="121736" spans="1:1" x14ac:dyDescent="0.3">
      <c r="A121736" s="1"/>
    </row>
    <row r="121737" spans="1:1" x14ac:dyDescent="0.3">
      <c r="A121737" s="1"/>
    </row>
    <row r="121738" spans="1:1" x14ac:dyDescent="0.3">
      <c r="A121738" s="1"/>
    </row>
    <row r="121747" spans="1:1" x14ac:dyDescent="0.3">
      <c r="A121747" s="1"/>
    </row>
    <row r="121754" spans="1:1" x14ac:dyDescent="0.3">
      <c r="A121754" s="1"/>
    </row>
    <row r="121760" spans="1:1" x14ac:dyDescent="0.3">
      <c r="A121760" s="1"/>
    </row>
    <row r="121761" spans="1:1" x14ac:dyDescent="0.3">
      <c r="A121761" s="1"/>
    </row>
    <row r="121762" spans="1:1" x14ac:dyDescent="0.3">
      <c r="A121762" s="1"/>
    </row>
    <row r="121763" spans="1:1" x14ac:dyDescent="0.3">
      <c r="A121763" s="1"/>
    </row>
    <row r="121764" spans="1:1" x14ac:dyDescent="0.3">
      <c r="A121764" s="1"/>
    </row>
    <row r="121771" spans="1:1" x14ac:dyDescent="0.3">
      <c r="A121771" s="1"/>
    </row>
    <row r="121772" spans="1:1" x14ac:dyDescent="0.3">
      <c r="A121772" s="1"/>
    </row>
    <row r="121773" spans="1:1" x14ac:dyDescent="0.3">
      <c r="A121773" s="1"/>
    </row>
    <row r="121774" spans="1:1" x14ac:dyDescent="0.3">
      <c r="A121774" s="1"/>
    </row>
    <row r="121775" spans="1:1" x14ac:dyDescent="0.3">
      <c r="A121775" s="1"/>
    </row>
    <row r="121776" spans="1:1" x14ac:dyDescent="0.3">
      <c r="A121776" s="1"/>
    </row>
    <row r="121781" spans="1:1" x14ac:dyDescent="0.3">
      <c r="A121781" s="1"/>
    </row>
    <row r="121782" spans="1:1" x14ac:dyDescent="0.3">
      <c r="A121782" s="1"/>
    </row>
    <row r="121783" spans="1:1" x14ac:dyDescent="0.3">
      <c r="A121783" s="1"/>
    </row>
    <row r="121790" spans="1:1" x14ac:dyDescent="0.3">
      <c r="A121790" s="1"/>
    </row>
    <row r="121791" spans="1:1" x14ac:dyDescent="0.3">
      <c r="A121791" s="1"/>
    </row>
    <row r="121792" spans="1:1" x14ac:dyDescent="0.3">
      <c r="A121792" s="1"/>
    </row>
    <row r="121793" spans="1:1" x14ac:dyDescent="0.3">
      <c r="A121793" s="1"/>
    </row>
    <row r="121794" spans="1:1" x14ac:dyDescent="0.3">
      <c r="A121794" s="1"/>
    </row>
    <row r="121795" spans="1:1" x14ac:dyDescent="0.3">
      <c r="A121795" s="1"/>
    </row>
    <row r="121796" spans="1:1" x14ac:dyDescent="0.3">
      <c r="A121796" s="1"/>
    </row>
    <row r="121801" spans="1:1" x14ac:dyDescent="0.3">
      <c r="A121801" s="1"/>
    </row>
    <row r="121802" spans="1:1" x14ac:dyDescent="0.3">
      <c r="A121802" s="1"/>
    </row>
    <row r="121803" spans="1:1" x14ac:dyDescent="0.3">
      <c r="A121803" s="1"/>
    </row>
    <row r="121809" spans="1:1" x14ac:dyDescent="0.3">
      <c r="A121809" s="1"/>
    </row>
    <row r="121811" spans="1:1" x14ac:dyDescent="0.3">
      <c r="A121811" s="1"/>
    </row>
    <row r="121815" spans="1:1" x14ac:dyDescent="0.3">
      <c r="A121815" s="1"/>
    </row>
    <row r="121816" spans="1:1" x14ac:dyDescent="0.3">
      <c r="A121816" s="1"/>
    </row>
    <row r="121817" spans="1:1" x14ac:dyDescent="0.3">
      <c r="A121817" s="1"/>
    </row>
    <row r="121822" spans="1:1" x14ac:dyDescent="0.3">
      <c r="A121822" s="1"/>
    </row>
    <row r="121823" spans="1:1" x14ac:dyDescent="0.3">
      <c r="A121823" s="1"/>
    </row>
    <row r="121824" spans="1:1" x14ac:dyDescent="0.3">
      <c r="A121824" s="1"/>
    </row>
    <row r="121825" spans="1:1" x14ac:dyDescent="0.3">
      <c r="A121825" s="1"/>
    </row>
    <row r="121835" spans="1:1" x14ac:dyDescent="0.3">
      <c r="A121835" s="1"/>
    </row>
    <row r="121836" spans="1:1" x14ac:dyDescent="0.3">
      <c r="A121836" s="1"/>
    </row>
    <row r="121837" spans="1:1" x14ac:dyDescent="0.3">
      <c r="A121837" s="1"/>
    </row>
    <row r="121844" spans="1:1" x14ac:dyDescent="0.3">
      <c r="A121844" s="1"/>
    </row>
    <row r="121845" spans="1:1" x14ac:dyDescent="0.3">
      <c r="A121845" s="1"/>
    </row>
    <row r="121846" spans="1:1" x14ac:dyDescent="0.3">
      <c r="A121846" s="1"/>
    </row>
    <row r="121856" spans="1:1" x14ac:dyDescent="0.3">
      <c r="A121856" s="1"/>
    </row>
    <row r="121857" spans="1:1" x14ac:dyDescent="0.3">
      <c r="A121857" s="1"/>
    </row>
    <row r="121858" spans="1:1" x14ac:dyDescent="0.3">
      <c r="A121858" s="1"/>
    </row>
    <row r="121859" spans="1:1" x14ac:dyDescent="0.3">
      <c r="A121859" s="1"/>
    </row>
    <row r="121860" spans="1:1" x14ac:dyDescent="0.3">
      <c r="A121860" s="1"/>
    </row>
    <row r="121861" spans="1:1" x14ac:dyDescent="0.3">
      <c r="A121861" s="1"/>
    </row>
    <row r="121862" spans="1:1" x14ac:dyDescent="0.3">
      <c r="A121862" s="1"/>
    </row>
    <row r="121863" spans="1:1" x14ac:dyDescent="0.3">
      <c r="A121863" s="1"/>
    </row>
    <row r="121864" spans="1:1" x14ac:dyDescent="0.3">
      <c r="A121864" s="1"/>
    </row>
    <row r="121865" spans="1:1" x14ac:dyDescent="0.3">
      <c r="A121865" s="1"/>
    </row>
    <row r="121866" spans="1:1" x14ac:dyDescent="0.3">
      <c r="A121866" s="1"/>
    </row>
    <row r="121872" spans="1:1" x14ac:dyDescent="0.3">
      <c r="A121872" s="1"/>
    </row>
    <row r="121887" spans="1:1" x14ac:dyDescent="0.3">
      <c r="A121887" s="1"/>
    </row>
    <row r="121888" spans="1:1" x14ac:dyDescent="0.3">
      <c r="A121888" s="1"/>
    </row>
    <row r="121889" spans="1:1" x14ac:dyDescent="0.3">
      <c r="A121889" s="1"/>
    </row>
    <row r="121890" spans="1:1" x14ac:dyDescent="0.3">
      <c r="A121890" s="1"/>
    </row>
    <row r="121891" spans="1:1" x14ac:dyDescent="0.3">
      <c r="A121891" s="1"/>
    </row>
    <row r="121892" spans="1:1" x14ac:dyDescent="0.3">
      <c r="A121892" s="1"/>
    </row>
    <row r="121899" spans="1:1" x14ac:dyDescent="0.3">
      <c r="A121899" s="1"/>
    </row>
    <row r="121900" spans="1:1" x14ac:dyDescent="0.3">
      <c r="A121900" s="1"/>
    </row>
    <row r="121901" spans="1:1" x14ac:dyDescent="0.3">
      <c r="A121901" s="1"/>
    </row>
    <row r="121902" spans="1:1" x14ac:dyDescent="0.3">
      <c r="A121902" s="1"/>
    </row>
    <row r="121903" spans="1:1" x14ac:dyDescent="0.3">
      <c r="A121903" s="1"/>
    </row>
    <row r="121917" spans="1:1" x14ac:dyDescent="0.3">
      <c r="A121917" s="1"/>
    </row>
    <row r="121918" spans="1:1" x14ac:dyDescent="0.3">
      <c r="A121918" s="1"/>
    </row>
    <row r="121919" spans="1:1" x14ac:dyDescent="0.3">
      <c r="A121919" s="1"/>
    </row>
    <row r="121920" spans="1:1" x14ac:dyDescent="0.3">
      <c r="A121920" s="1"/>
    </row>
    <row r="121921" spans="1:1" x14ac:dyDescent="0.3">
      <c r="A121921" s="1"/>
    </row>
    <row r="121922" spans="1:1" x14ac:dyDescent="0.3">
      <c r="A121922" s="1"/>
    </row>
    <row r="121923" spans="1:1" x14ac:dyDescent="0.3">
      <c r="A121923" s="1"/>
    </row>
    <row r="121924" spans="1:1" x14ac:dyDescent="0.3">
      <c r="A121924" s="1"/>
    </row>
    <row r="121925" spans="1:1" x14ac:dyDescent="0.3">
      <c r="A121925" s="1"/>
    </row>
    <row r="121926" spans="1:1" x14ac:dyDescent="0.3">
      <c r="A121926" s="1"/>
    </row>
    <row r="121943" spans="1:1" x14ac:dyDescent="0.3">
      <c r="A121943" s="1"/>
    </row>
    <row r="121944" spans="1:1" x14ac:dyDescent="0.3">
      <c r="A121944" s="1"/>
    </row>
    <row r="121945" spans="1:1" x14ac:dyDescent="0.3">
      <c r="A121945" s="1"/>
    </row>
    <row r="121946" spans="1:1" x14ac:dyDescent="0.3">
      <c r="A121946" s="1"/>
    </row>
    <row r="121955" spans="1:1" x14ac:dyDescent="0.3">
      <c r="A121955" s="1"/>
    </row>
    <row r="121956" spans="1:1" x14ac:dyDescent="0.3">
      <c r="A121956" s="1"/>
    </row>
    <row r="121957" spans="1:1" x14ac:dyDescent="0.3">
      <c r="A121957" s="1"/>
    </row>
    <row r="121958" spans="1:1" x14ac:dyDescent="0.3">
      <c r="A121958" s="1"/>
    </row>
    <row r="121959" spans="1:1" x14ac:dyDescent="0.3">
      <c r="A121959" s="1"/>
    </row>
    <row r="121960" spans="1:1" x14ac:dyDescent="0.3">
      <c r="A121960" s="1"/>
    </row>
    <row r="121961" spans="1:1" x14ac:dyDescent="0.3">
      <c r="A121961" s="1"/>
    </row>
    <row r="121962" spans="1:1" x14ac:dyDescent="0.3">
      <c r="A121962" s="1"/>
    </row>
    <row r="121963" spans="1:1" x14ac:dyDescent="0.3">
      <c r="A121963" s="1"/>
    </row>
    <row r="121964" spans="1:1" x14ac:dyDescent="0.3">
      <c r="A121964" s="1"/>
    </row>
    <row r="121965" spans="1:1" x14ac:dyDescent="0.3">
      <c r="A121965" s="1"/>
    </row>
    <row r="121966" spans="1:1" x14ac:dyDescent="0.3">
      <c r="A121966" s="1"/>
    </row>
    <row r="121967" spans="1:1" x14ac:dyDescent="0.3">
      <c r="A121967" s="1"/>
    </row>
    <row r="121968" spans="1:1" x14ac:dyDescent="0.3">
      <c r="A121968" s="1"/>
    </row>
    <row r="121969" spans="1:1" x14ac:dyDescent="0.3">
      <c r="A121969" s="1"/>
    </row>
    <row r="121970" spans="1:1" x14ac:dyDescent="0.3">
      <c r="A121970" s="1"/>
    </row>
    <row r="121971" spans="1:1" x14ac:dyDescent="0.3">
      <c r="A121971" s="1"/>
    </row>
    <row r="121972" spans="1:1" x14ac:dyDescent="0.3">
      <c r="A121972" s="1"/>
    </row>
    <row r="121973" spans="1:1" x14ac:dyDescent="0.3">
      <c r="A121973" s="1"/>
    </row>
    <row r="121974" spans="1:1" x14ac:dyDescent="0.3">
      <c r="A121974" s="1"/>
    </row>
    <row r="121975" spans="1:1" x14ac:dyDescent="0.3">
      <c r="A121975" s="1"/>
    </row>
    <row r="121976" spans="1:1" x14ac:dyDescent="0.3">
      <c r="A121976" s="1"/>
    </row>
    <row r="121977" spans="1:1" x14ac:dyDescent="0.3">
      <c r="A121977" s="1"/>
    </row>
    <row r="121978" spans="1:1" x14ac:dyDescent="0.3">
      <c r="A121978" s="1"/>
    </row>
    <row r="121983" spans="1:1" x14ac:dyDescent="0.3">
      <c r="A121983" s="1"/>
    </row>
    <row r="121984" spans="1:1" x14ac:dyDescent="0.3">
      <c r="A121984" s="1"/>
    </row>
    <row r="121986" spans="1:1" x14ac:dyDescent="0.3">
      <c r="A121986" s="1"/>
    </row>
    <row r="121988" spans="1:1" x14ac:dyDescent="0.3">
      <c r="A121988" s="1"/>
    </row>
    <row r="121990" spans="1:1" x14ac:dyDescent="0.3">
      <c r="A121990" s="1"/>
    </row>
    <row r="121993" spans="1:1" x14ac:dyDescent="0.3">
      <c r="A121993" s="1"/>
    </row>
    <row r="122005" spans="1:1" x14ac:dyDescent="0.3">
      <c r="A122005" s="1"/>
    </row>
    <row r="122006" spans="1:1" x14ac:dyDescent="0.3">
      <c r="A122006" s="1"/>
    </row>
    <row r="122015" spans="1:1" x14ac:dyDescent="0.3">
      <c r="A122015" s="1"/>
    </row>
    <row r="122016" spans="1:1" x14ac:dyDescent="0.3">
      <c r="A122016" s="1"/>
    </row>
    <row r="122018" spans="1:1" x14ac:dyDescent="0.3">
      <c r="A122018" s="1"/>
    </row>
    <row r="122020" spans="1:1" x14ac:dyDescent="0.3">
      <c r="A122020" s="1"/>
    </row>
    <row r="122023" spans="1:1" x14ac:dyDescent="0.3">
      <c r="A122023" s="1"/>
    </row>
    <row r="122025" spans="1:1" x14ac:dyDescent="0.3">
      <c r="A122025" s="1"/>
    </row>
    <row r="122030" spans="1:1" x14ac:dyDescent="0.3">
      <c r="A122030" s="1"/>
    </row>
    <row r="122032" spans="1:1" x14ac:dyDescent="0.3">
      <c r="A122032" s="1"/>
    </row>
    <row r="122037" spans="1:1" x14ac:dyDescent="0.3">
      <c r="A122037" s="1"/>
    </row>
    <row r="122042" spans="1:1" x14ac:dyDescent="0.3">
      <c r="A122042" s="1"/>
    </row>
    <row r="122043" spans="1:1" x14ac:dyDescent="0.3">
      <c r="A122043" s="1"/>
    </row>
    <row r="122044" spans="1:1" x14ac:dyDescent="0.3">
      <c r="A122044" s="1"/>
    </row>
    <row r="122048" spans="1:1" x14ac:dyDescent="0.3">
      <c r="A122048" s="1"/>
    </row>
    <row r="122050" spans="1:1" x14ac:dyDescent="0.3">
      <c r="A122050" s="1"/>
    </row>
    <row r="122053" spans="1:1" x14ac:dyDescent="0.3">
      <c r="A122053" s="1"/>
    </row>
    <row r="122054" spans="1:1" x14ac:dyDescent="0.3">
      <c r="A122054" s="1"/>
    </row>
    <row r="122057" spans="1:1" x14ac:dyDescent="0.3">
      <c r="A122057" s="1"/>
    </row>
    <row r="122059" spans="1:1" x14ac:dyDescent="0.3">
      <c r="A122059" s="1"/>
    </row>
    <row r="122061" spans="1:1" x14ac:dyDescent="0.3">
      <c r="A122061" s="1"/>
    </row>
    <row r="122062" spans="1:1" x14ac:dyDescent="0.3">
      <c r="A122062" s="1"/>
    </row>
    <row r="122064" spans="1:1" x14ac:dyDescent="0.3">
      <c r="A122064" s="1"/>
    </row>
    <row r="122070" spans="1:1" x14ac:dyDescent="0.3">
      <c r="A122070" s="1"/>
    </row>
    <row r="122071" spans="1:1" x14ac:dyDescent="0.3">
      <c r="A122071" s="1"/>
    </row>
    <row r="122075" spans="1:1" x14ac:dyDescent="0.3">
      <c r="A122075" s="1"/>
    </row>
    <row r="122077" spans="1:1" x14ac:dyDescent="0.3">
      <c r="A122077" s="1"/>
    </row>
    <row r="122080" spans="1:1" x14ac:dyDescent="0.3">
      <c r="A122080" s="1"/>
    </row>
    <row r="122081" spans="1:1" x14ac:dyDescent="0.3">
      <c r="A122081" s="1"/>
    </row>
    <row r="122087" spans="1:1" x14ac:dyDescent="0.3">
      <c r="A122087" s="1"/>
    </row>
    <row r="122089" spans="1:1" x14ac:dyDescent="0.3">
      <c r="A122089" s="1"/>
    </row>
    <row r="122090" spans="1:1" x14ac:dyDescent="0.3">
      <c r="A122090" s="1"/>
    </row>
    <row r="122091" spans="1:1" x14ac:dyDescent="0.3">
      <c r="A122091" s="1"/>
    </row>
    <row r="122095" spans="1:1" x14ac:dyDescent="0.3">
      <c r="A122095" s="1"/>
    </row>
    <row r="122097" spans="1:1" x14ac:dyDescent="0.3">
      <c r="A122097" s="1"/>
    </row>
    <row r="122099" spans="1:1" x14ac:dyDescent="0.3">
      <c r="A122099" s="1"/>
    </row>
    <row r="122101" spans="1:1" x14ac:dyDescent="0.3">
      <c r="A122101" s="1"/>
    </row>
    <row r="122105" spans="1:1" x14ac:dyDescent="0.3">
      <c r="A122105" s="1"/>
    </row>
    <row r="122106" spans="1:1" x14ac:dyDescent="0.3">
      <c r="A122106" s="1"/>
    </row>
    <row r="122109" spans="1:1" x14ac:dyDescent="0.3">
      <c r="A122109" s="1"/>
    </row>
    <row r="122113" spans="1:1" x14ac:dyDescent="0.3">
      <c r="A122113" s="1"/>
    </row>
    <row r="122116" spans="1:1" x14ac:dyDescent="0.3">
      <c r="A122116" s="1"/>
    </row>
    <row r="122128" spans="1:1" x14ac:dyDescent="0.3">
      <c r="A122128" s="1"/>
    </row>
    <row r="122134" spans="1:1" x14ac:dyDescent="0.3">
      <c r="A122134" s="1"/>
    </row>
    <row r="122135" spans="1:1" x14ac:dyDescent="0.3">
      <c r="A122135" s="1"/>
    </row>
    <row r="122136" spans="1:1" x14ac:dyDescent="0.3">
      <c r="A122136" s="1"/>
    </row>
    <row r="122138" spans="1:1" x14ac:dyDescent="0.3">
      <c r="A122138" s="1"/>
    </row>
    <row r="122141" spans="1:1" x14ac:dyDescent="0.3">
      <c r="A122141" s="1"/>
    </row>
    <row r="122144" spans="1:1" x14ac:dyDescent="0.3">
      <c r="A122144" s="1"/>
    </row>
    <row r="122145" spans="1:1" x14ac:dyDescent="0.3">
      <c r="A122145" s="1"/>
    </row>
    <row r="122149" spans="1:1" x14ac:dyDescent="0.3">
      <c r="A122149" s="1"/>
    </row>
    <row r="122151" spans="1:1" x14ac:dyDescent="0.3">
      <c r="A122151" s="1"/>
    </row>
    <row r="122153" spans="1:1" x14ac:dyDescent="0.3">
      <c r="A122153" s="1"/>
    </row>
    <row r="122156" spans="1:1" x14ac:dyDescent="0.3">
      <c r="A122156" s="1"/>
    </row>
    <row r="122159" spans="1:1" x14ac:dyDescent="0.3">
      <c r="A122159" s="1"/>
    </row>
    <row r="122163" spans="1:1" x14ac:dyDescent="0.3">
      <c r="A122163" s="1"/>
    </row>
    <row r="122170" spans="1:1" x14ac:dyDescent="0.3">
      <c r="A122170" s="1"/>
    </row>
    <row r="122174" spans="1:1" x14ac:dyDescent="0.3">
      <c r="A122174" s="1"/>
    </row>
    <row r="122182" spans="1:1" x14ac:dyDescent="0.3">
      <c r="A122182" s="1"/>
    </row>
    <row r="122183" spans="1:1" x14ac:dyDescent="0.3">
      <c r="A122183" s="1"/>
    </row>
    <row r="122184" spans="1:1" x14ac:dyDescent="0.3">
      <c r="A122184" s="1"/>
    </row>
    <row r="122185" spans="1:1" x14ac:dyDescent="0.3">
      <c r="A122185" s="1"/>
    </row>
    <row r="122187" spans="1:1" x14ac:dyDescent="0.3">
      <c r="A122187" s="1"/>
    </row>
    <row r="122189" spans="1:1" x14ac:dyDescent="0.3">
      <c r="A122189" s="1"/>
    </row>
    <row r="122190" spans="1:1" x14ac:dyDescent="0.3">
      <c r="A122190" s="1"/>
    </row>
    <row r="122192" spans="1:1" x14ac:dyDescent="0.3">
      <c r="A122192" s="1"/>
    </row>
    <row r="122193" spans="1:1" x14ac:dyDescent="0.3">
      <c r="A122193" s="1"/>
    </row>
    <row r="122194" spans="1:1" x14ac:dyDescent="0.3">
      <c r="A122194" s="1"/>
    </row>
    <row r="122195" spans="1:1" x14ac:dyDescent="0.3">
      <c r="A122195" s="1"/>
    </row>
    <row r="122196" spans="1:1" x14ac:dyDescent="0.3">
      <c r="A122196" s="1"/>
    </row>
    <row r="122197" spans="1:1" x14ac:dyDescent="0.3">
      <c r="A122197" s="1"/>
    </row>
    <row r="122200" spans="1:1" x14ac:dyDescent="0.3">
      <c r="A122200" s="1"/>
    </row>
    <row r="122204" spans="1:1" x14ac:dyDescent="0.3">
      <c r="A122204" s="1"/>
    </row>
    <row r="122210" spans="1:1" x14ac:dyDescent="0.3">
      <c r="A122210" s="1"/>
    </row>
    <row r="122211" spans="1:1" x14ac:dyDescent="0.3">
      <c r="A122211" s="1"/>
    </row>
    <row r="122212" spans="1:1" x14ac:dyDescent="0.3">
      <c r="A122212" s="1"/>
    </row>
    <row r="122213" spans="1:1" x14ac:dyDescent="0.3">
      <c r="A122213" s="1"/>
    </row>
    <row r="122214" spans="1:1" x14ac:dyDescent="0.3">
      <c r="A122214" s="1"/>
    </row>
    <row r="122216" spans="1:1" x14ac:dyDescent="0.3">
      <c r="A122216" s="1"/>
    </row>
    <row r="122217" spans="1:1" x14ac:dyDescent="0.3">
      <c r="A122217" s="1"/>
    </row>
    <row r="122221" spans="1:1" x14ac:dyDescent="0.3">
      <c r="A122221" s="1"/>
    </row>
    <row r="122222" spans="1:1" x14ac:dyDescent="0.3">
      <c r="A122222" s="1"/>
    </row>
    <row r="122229" spans="1:1" x14ac:dyDescent="0.3">
      <c r="A122229" s="1"/>
    </row>
    <row r="122230" spans="1:1" x14ac:dyDescent="0.3">
      <c r="A122230" s="1"/>
    </row>
    <row r="122233" spans="1:1" x14ac:dyDescent="0.3">
      <c r="A122233" s="1"/>
    </row>
    <row r="122234" spans="1:1" x14ac:dyDescent="0.3">
      <c r="A122234" s="1"/>
    </row>
    <row r="122241" spans="1:1" x14ac:dyDescent="0.3">
      <c r="A122241" s="1"/>
    </row>
    <row r="122242" spans="1:1" x14ac:dyDescent="0.3">
      <c r="A122242" s="1"/>
    </row>
    <row r="122243" spans="1:1" x14ac:dyDescent="0.3">
      <c r="A122243" s="1"/>
    </row>
    <row r="122244" spans="1:1" x14ac:dyDescent="0.3">
      <c r="A122244" s="1"/>
    </row>
    <row r="122245" spans="1:1" x14ac:dyDescent="0.3">
      <c r="A122245" s="1"/>
    </row>
    <row r="122246" spans="1:1" x14ac:dyDescent="0.3">
      <c r="A122246" s="1"/>
    </row>
    <row r="122247" spans="1:1" x14ac:dyDescent="0.3">
      <c r="A122247" s="1"/>
    </row>
    <row r="122253" spans="1:1" x14ac:dyDescent="0.3">
      <c r="A122253" s="1"/>
    </row>
    <row r="122254" spans="1:1" x14ac:dyDescent="0.3">
      <c r="A122254" s="1"/>
    </row>
    <row r="122255" spans="1:1" x14ac:dyDescent="0.3">
      <c r="A122255" s="1"/>
    </row>
    <row r="122259" spans="1:1" x14ac:dyDescent="0.3">
      <c r="A122259" s="1"/>
    </row>
    <row r="122267" spans="1:1" x14ac:dyDescent="0.3">
      <c r="A122267" s="1"/>
    </row>
    <row r="122268" spans="1:1" x14ac:dyDescent="0.3">
      <c r="A122268" s="1"/>
    </row>
    <row r="122269" spans="1:1" x14ac:dyDescent="0.3">
      <c r="A122269" s="1"/>
    </row>
    <row r="122270" spans="1:1" x14ac:dyDescent="0.3">
      <c r="A122270" s="1"/>
    </row>
    <row r="122273" spans="1:1" x14ac:dyDescent="0.3">
      <c r="A122273" s="1"/>
    </row>
    <row r="122274" spans="1:1" x14ac:dyDescent="0.3">
      <c r="A122274" s="1"/>
    </row>
    <row r="122275" spans="1:1" x14ac:dyDescent="0.3">
      <c r="A122275" s="1"/>
    </row>
    <row r="122281" spans="1:1" x14ac:dyDescent="0.3">
      <c r="A122281" s="1"/>
    </row>
    <row r="122284" spans="1:1" x14ac:dyDescent="0.3">
      <c r="A122284" s="1"/>
    </row>
    <row r="122286" spans="1:1" x14ac:dyDescent="0.3">
      <c r="A122286" s="1"/>
    </row>
    <row r="122288" spans="1:1" x14ac:dyDescent="0.3">
      <c r="A122288" s="1"/>
    </row>
    <row r="122290" spans="1:1" x14ac:dyDescent="0.3">
      <c r="A122290" s="1"/>
    </row>
    <row r="122293" spans="1:1" x14ac:dyDescent="0.3">
      <c r="A122293" s="1"/>
    </row>
    <row r="122294" spans="1:1" x14ac:dyDescent="0.3">
      <c r="A122294" s="1"/>
    </row>
    <row r="122300" spans="1:1" x14ac:dyDescent="0.3">
      <c r="A122300" s="1"/>
    </row>
    <row r="122304" spans="1:1" x14ac:dyDescent="0.3">
      <c r="A122304" s="1"/>
    </row>
    <row r="122308" spans="1:1" x14ac:dyDescent="0.3">
      <c r="A122308" s="1"/>
    </row>
    <row r="122310" spans="1:1" x14ac:dyDescent="0.3">
      <c r="A122310" s="1"/>
    </row>
    <row r="122314" spans="1:1" x14ac:dyDescent="0.3">
      <c r="A122314" s="1"/>
    </row>
    <row r="122316" spans="1:1" x14ac:dyDescent="0.3">
      <c r="A122316" s="1"/>
    </row>
    <row r="122317" spans="1:1" x14ac:dyDescent="0.3">
      <c r="A122317" s="1"/>
    </row>
    <row r="122320" spans="1:1" x14ac:dyDescent="0.3">
      <c r="A122320" s="1"/>
    </row>
    <row r="122322" spans="1:1" x14ac:dyDescent="0.3">
      <c r="A122322" s="1"/>
    </row>
    <row r="122323" spans="1:1" x14ac:dyDescent="0.3">
      <c r="A122323" s="1"/>
    </row>
    <row r="122325" spans="1:1" x14ac:dyDescent="0.3">
      <c r="A122325" s="1"/>
    </row>
    <row r="122332" spans="1:1" x14ac:dyDescent="0.3">
      <c r="A122332" s="1"/>
    </row>
    <row r="122333" spans="1:1" x14ac:dyDescent="0.3">
      <c r="A122333" s="1"/>
    </row>
    <row r="122334" spans="1:1" x14ac:dyDescent="0.3">
      <c r="A122334" s="1"/>
    </row>
    <row r="122335" spans="1:1" x14ac:dyDescent="0.3">
      <c r="A122335" s="1"/>
    </row>
    <row r="122336" spans="1:1" x14ac:dyDescent="0.3">
      <c r="A122336" s="1"/>
    </row>
    <row r="122340" spans="1:1" x14ac:dyDescent="0.3">
      <c r="A122340" s="1"/>
    </row>
    <row r="122343" spans="1:1" x14ac:dyDescent="0.3">
      <c r="A122343" s="1"/>
    </row>
    <row r="122345" spans="1:1" x14ac:dyDescent="0.3">
      <c r="A122345" s="1"/>
    </row>
    <row r="122346" spans="1:1" x14ac:dyDescent="0.3">
      <c r="A122346" s="1"/>
    </row>
    <row r="122347" spans="1:1" x14ac:dyDescent="0.3">
      <c r="A122347" s="1"/>
    </row>
    <row r="122348" spans="1:1" x14ac:dyDescent="0.3">
      <c r="A122348" s="1"/>
    </row>
    <row r="122350" spans="1:1" x14ac:dyDescent="0.3">
      <c r="A122350" s="1"/>
    </row>
    <row r="122351" spans="1:1" x14ac:dyDescent="0.3">
      <c r="A122351" s="1"/>
    </row>
    <row r="122353" spans="1:1" x14ac:dyDescent="0.3">
      <c r="A122353" s="1"/>
    </row>
    <row r="122357" spans="1:1" x14ac:dyDescent="0.3">
      <c r="A122357" s="1"/>
    </row>
    <row r="122359" spans="1:1" x14ac:dyDescent="0.3">
      <c r="A122359" s="1"/>
    </row>
    <row r="122365" spans="1:1" x14ac:dyDescent="0.3">
      <c r="A122365" s="1"/>
    </row>
    <row r="122366" spans="1:1" x14ac:dyDescent="0.3">
      <c r="A122366" s="1"/>
    </row>
    <row r="122372" spans="1:1" x14ac:dyDescent="0.3">
      <c r="A122372" s="1"/>
    </row>
    <row r="122379" spans="1:1" x14ac:dyDescent="0.3">
      <c r="A122379" s="1"/>
    </row>
    <row r="122381" spans="1:1" x14ac:dyDescent="0.3">
      <c r="A122381" s="1"/>
    </row>
    <row r="122387" spans="1:1" x14ac:dyDescent="0.3">
      <c r="A122387" s="1"/>
    </row>
    <row r="122388" spans="1:1" x14ac:dyDescent="0.3">
      <c r="A122388" s="1"/>
    </row>
    <row r="122392" spans="1:1" x14ac:dyDescent="0.3">
      <c r="A122392" s="1"/>
    </row>
    <row r="122396" spans="1:1" x14ac:dyDescent="0.3">
      <c r="A122396" s="1"/>
    </row>
    <row r="122397" spans="1:1" x14ac:dyDescent="0.3">
      <c r="A122397" s="1"/>
    </row>
    <row r="122398" spans="1:1" x14ac:dyDescent="0.3">
      <c r="A122398" s="1"/>
    </row>
    <row r="122399" spans="1:1" x14ac:dyDescent="0.3">
      <c r="A122399" s="1"/>
    </row>
    <row r="122401" spans="1:1" x14ac:dyDescent="0.3">
      <c r="A122401" s="1"/>
    </row>
    <row r="122402" spans="1:1" x14ac:dyDescent="0.3">
      <c r="A122402" s="1"/>
    </row>
    <row r="122404" spans="1:1" x14ac:dyDescent="0.3">
      <c r="A122404" s="1"/>
    </row>
    <row r="122405" spans="1:1" x14ac:dyDescent="0.3">
      <c r="A122405" s="1"/>
    </row>
    <row r="122406" spans="1:1" x14ac:dyDescent="0.3">
      <c r="A122406" s="1"/>
    </row>
    <row r="122411" spans="1:1" x14ac:dyDescent="0.3">
      <c r="A122411" s="1"/>
    </row>
    <row r="122414" spans="1:1" x14ac:dyDescent="0.3">
      <c r="A122414" s="1"/>
    </row>
    <row r="122416" spans="1:1" x14ac:dyDescent="0.3">
      <c r="A122416" s="1"/>
    </row>
    <row r="122422" spans="1:1" x14ac:dyDescent="0.3">
      <c r="A122422" s="1"/>
    </row>
    <row r="122424" spans="1:1" x14ac:dyDescent="0.3">
      <c r="A122424" s="1"/>
    </row>
    <row r="122425" spans="1:1" x14ac:dyDescent="0.3">
      <c r="A122425" s="1"/>
    </row>
    <row r="122427" spans="1:1" x14ac:dyDescent="0.3">
      <c r="A122427" s="1"/>
    </row>
    <row r="122429" spans="1:1" x14ac:dyDescent="0.3">
      <c r="A122429" s="1"/>
    </row>
    <row r="122431" spans="1:1" x14ac:dyDescent="0.3">
      <c r="A122431" s="1"/>
    </row>
    <row r="122432" spans="1:1" x14ac:dyDescent="0.3">
      <c r="A122432" s="1"/>
    </row>
    <row r="122434" spans="1:1" x14ac:dyDescent="0.3">
      <c r="A122434" s="1"/>
    </row>
    <row r="122435" spans="1:1" x14ac:dyDescent="0.3">
      <c r="A122435" s="1"/>
    </row>
    <row r="122436" spans="1:1" x14ac:dyDescent="0.3">
      <c r="A122436" s="1"/>
    </row>
    <row r="122440" spans="1:1" x14ac:dyDescent="0.3">
      <c r="A122440" s="1"/>
    </row>
    <row r="122441" spans="1:1" x14ac:dyDescent="0.3">
      <c r="A122441" s="1"/>
    </row>
    <row r="122442" spans="1:1" x14ac:dyDescent="0.3">
      <c r="A122442" s="1"/>
    </row>
    <row r="122446" spans="1:1" x14ac:dyDescent="0.3">
      <c r="A122446" s="1"/>
    </row>
    <row r="122447" spans="1:1" x14ac:dyDescent="0.3">
      <c r="A122447" s="1"/>
    </row>
    <row r="122448" spans="1:1" x14ac:dyDescent="0.3">
      <c r="A122448" s="1"/>
    </row>
    <row r="122450" spans="1:1" x14ac:dyDescent="0.3">
      <c r="A122450" s="1"/>
    </row>
    <row r="122451" spans="1:1" x14ac:dyDescent="0.3">
      <c r="A122451" s="1"/>
    </row>
    <row r="122452" spans="1:1" x14ac:dyDescent="0.3">
      <c r="A122452" s="1"/>
    </row>
    <row r="122453" spans="1:1" x14ac:dyDescent="0.3">
      <c r="A122453" s="1"/>
    </row>
    <row r="122455" spans="1:1" x14ac:dyDescent="0.3">
      <c r="A122455" s="1"/>
    </row>
    <row r="122457" spans="1:1" x14ac:dyDescent="0.3">
      <c r="A122457" s="1"/>
    </row>
    <row r="122458" spans="1:1" x14ac:dyDescent="0.3">
      <c r="A122458" s="1"/>
    </row>
    <row r="122459" spans="1:1" x14ac:dyDescent="0.3">
      <c r="A122459" s="1"/>
    </row>
    <row r="122461" spans="1:1" x14ac:dyDescent="0.3">
      <c r="A122461" s="1"/>
    </row>
    <row r="122462" spans="1:1" x14ac:dyDescent="0.3">
      <c r="A122462" s="1"/>
    </row>
    <row r="122464" spans="1:1" x14ac:dyDescent="0.3">
      <c r="A122464" s="1"/>
    </row>
    <row r="122465" spans="1:1" x14ac:dyDescent="0.3">
      <c r="A122465" s="1"/>
    </row>
    <row r="122468" spans="1:1" x14ac:dyDescent="0.3">
      <c r="A122468" s="1"/>
    </row>
    <row r="122473" spans="1:1" x14ac:dyDescent="0.3">
      <c r="A122473" s="1"/>
    </row>
    <row r="122474" spans="1:1" x14ac:dyDescent="0.3">
      <c r="A122474" s="1"/>
    </row>
    <row r="122475" spans="1:1" x14ac:dyDescent="0.3">
      <c r="A122475" s="1"/>
    </row>
    <row r="122476" spans="1:1" x14ac:dyDescent="0.3">
      <c r="A122476" s="1"/>
    </row>
    <row r="122478" spans="1:1" x14ac:dyDescent="0.3">
      <c r="A122478" s="1"/>
    </row>
    <row r="122479" spans="1:1" x14ac:dyDescent="0.3">
      <c r="A122479" s="1"/>
    </row>
    <row r="122485" spans="1:1" x14ac:dyDescent="0.3">
      <c r="A122485" s="1"/>
    </row>
    <row r="122488" spans="1:1" x14ac:dyDescent="0.3">
      <c r="A122488" s="1"/>
    </row>
    <row r="122489" spans="1:1" x14ac:dyDescent="0.3">
      <c r="A122489" s="1"/>
    </row>
    <row r="122495" spans="1:1" x14ac:dyDescent="0.3">
      <c r="A122495" s="1"/>
    </row>
    <row r="122496" spans="1:1" x14ac:dyDescent="0.3">
      <c r="A122496" s="1"/>
    </row>
    <row r="122498" spans="1:1" x14ac:dyDescent="0.3">
      <c r="A122498" s="1"/>
    </row>
    <row r="122501" spans="1:1" x14ac:dyDescent="0.3">
      <c r="A122501" s="1"/>
    </row>
    <row r="122504" spans="1:1" x14ac:dyDescent="0.3">
      <c r="A122504" s="1"/>
    </row>
    <row r="122505" spans="1:1" x14ac:dyDescent="0.3">
      <c r="A122505" s="1"/>
    </row>
    <row r="122506" spans="1:1" x14ac:dyDescent="0.3">
      <c r="A122506" s="1"/>
    </row>
    <row r="122507" spans="1:1" x14ac:dyDescent="0.3">
      <c r="A122507" s="1"/>
    </row>
    <row r="122509" spans="1:1" x14ac:dyDescent="0.3">
      <c r="A122509" s="1"/>
    </row>
    <row r="122512" spans="1:1" x14ac:dyDescent="0.3">
      <c r="A122512" s="1"/>
    </row>
    <row r="122513" spans="1:1" x14ac:dyDescent="0.3">
      <c r="A122513" s="1"/>
    </row>
    <row r="122514" spans="1:1" x14ac:dyDescent="0.3">
      <c r="A122514" s="1"/>
    </row>
    <row r="122517" spans="1:1" x14ac:dyDescent="0.3">
      <c r="A122517" s="1"/>
    </row>
    <row r="122518" spans="1:1" x14ac:dyDescent="0.3">
      <c r="A122518" s="1"/>
    </row>
    <row r="122523" spans="1:1" x14ac:dyDescent="0.3">
      <c r="A122523" s="1"/>
    </row>
    <row r="122527" spans="1:1" x14ac:dyDescent="0.3">
      <c r="A122527" s="1"/>
    </row>
    <row r="122530" spans="1:1" x14ac:dyDescent="0.3">
      <c r="A122530" s="1"/>
    </row>
    <row r="122534" spans="1:1" x14ac:dyDescent="0.3">
      <c r="A122534" s="1"/>
    </row>
    <row r="122538" spans="1:1" x14ac:dyDescent="0.3">
      <c r="A122538" s="1"/>
    </row>
    <row r="122539" spans="1:1" x14ac:dyDescent="0.3">
      <c r="A122539" s="1"/>
    </row>
    <row r="122542" spans="1:1" x14ac:dyDescent="0.3">
      <c r="A122542" s="1"/>
    </row>
    <row r="122546" spans="1:1" x14ac:dyDescent="0.3">
      <c r="A122546" s="1"/>
    </row>
    <row r="122553" spans="1:1" x14ac:dyDescent="0.3">
      <c r="A122553" s="1"/>
    </row>
    <row r="122554" spans="1:1" x14ac:dyDescent="0.3">
      <c r="A122554" s="1"/>
    </row>
    <row r="122555" spans="1:1" x14ac:dyDescent="0.3">
      <c r="A122555" s="1"/>
    </row>
    <row r="122557" spans="1:1" x14ac:dyDescent="0.3">
      <c r="A122557" s="1"/>
    </row>
    <row r="122558" spans="1:1" x14ac:dyDescent="0.3">
      <c r="A122558" s="1"/>
    </row>
    <row r="122563" spans="1:1" x14ac:dyDescent="0.3">
      <c r="A122563" s="1"/>
    </row>
    <row r="122567" spans="1:1" x14ac:dyDescent="0.3">
      <c r="A122567" s="1"/>
    </row>
    <row r="122572" spans="1:1" x14ac:dyDescent="0.3">
      <c r="A122572" s="1"/>
    </row>
    <row r="122574" spans="1:1" x14ac:dyDescent="0.3">
      <c r="A122574" s="1"/>
    </row>
    <row r="122580" spans="1:1" x14ac:dyDescent="0.3">
      <c r="A122580" s="1"/>
    </row>
    <row r="122581" spans="1:1" x14ac:dyDescent="0.3">
      <c r="A122581" s="1"/>
    </row>
    <row r="122582" spans="1:1" x14ac:dyDescent="0.3">
      <c r="A122582" s="1"/>
    </row>
    <row r="122583" spans="1:1" x14ac:dyDescent="0.3">
      <c r="A122583" s="1"/>
    </row>
    <row r="122584" spans="1:1" x14ac:dyDescent="0.3">
      <c r="A122584" s="1"/>
    </row>
    <row r="122585" spans="1:1" x14ac:dyDescent="0.3">
      <c r="A122585" s="1"/>
    </row>
    <row r="122586" spans="1:1" x14ac:dyDescent="0.3">
      <c r="A122586" s="1"/>
    </row>
    <row r="122591" spans="1:1" x14ac:dyDescent="0.3">
      <c r="A122591" s="1"/>
    </row>
    <row r="122594" spans="1:1" x14ac:dyDescent="0.3">
      <c r="A122594" s="1"/>
    </row>
    <row r="122595" spans="1:1" x14ac:dyDescent="0.3">
      <c r="A122595" s="1"/>
    </row>
    <row r="122597" spans="1:1" x14ac:dyDescent="0.3">
      <c r="A122597" s="1"/>
    </row>
    <row r="122598" spans="1:1" x14ac:dyDescent="0.3">
      <c r="A122598" s="1"/>
    </row>
    <row r="122602" spans="1:1" x14ac:dyDescent="0.3">
      <c r="A122602" s="1"/>
    </row>
    <row r="122609" spans="1:1" x14ac:dyDescent="0.3">
      <c r="A122609" s="1"/>
    </row>
    <row r="122611" spans="1:1" x14ac:dyDescent="0.3">
      <c r="A122611" s="1"/>
    </row>
    <row r="122612" spans="1:1" x14ac:dyDescent="0.3">
      <c r="A122612" s="1"/>
    </row>
    <row r="122613" spans="1:1" x14ac:dyDescent="0.3">
      <c r="A122613" s="1"/>
    </row>
    <row r="122615" spans="1:1" x14ac:dyDescent="0.3">
      <c r="A122615" s="1"/>
    </row>
    <row r="122616" spans="1:1" x14ac:dyDescent="0.3">
      <c r="A122616" s="1"/>
    </row>
    <row r="122617" spans="1:1" x14ac:dyDescent="0.3">
      <c r="A122617" s="1"/>
    </row>
    <row r="122621" spans="1:1" x14ac:dyDescent="0.3">
      <c r="A122621" s="1"/>
    </row>
    <row r="122628" spans="1:1" x14ac:dyDescent="0.3">
      <c r="A122628" s="1"/>
    </row>
    <row r="122632" spans="1:1" x14ac:dyDescent="0.3">
      <c r="A122632" s="1"/>
    </row>
    <row r="122633" spans="1:1" x14ac:dyDescent="0.3">
      <c r="A122633" s="1"/>
    </row>
    <row r="122637" spans="1:1" x14ac:dyDescent="0.3">
      <c r="A122637" s="1"/>
    </row>
    <row r="122638" spans="1:1" x14ac:dyDescent="0.3">
      <c r="A122638" s="1"/>
    </row>
    <row r="122639" spans="1:1" x14ac:dyDescent="0.3">
      <c r="A122639" s="1"/>
    </row>
    <row r="122641" spans="1:1" x14ac:dyDescent="0.3">
      <c r="A122641" s="1"/>
    </row>
    <row r="122645" spans="1:1" x14ac:dyDescent="0.3">
      <c r="A122645" s="1"/>
    </row>
    <row r="122646" spans="1:1" x14ac:dyDescent="0.3">
      <c r="A122646" s="1"/>
    </row>
    <row r="122647" spans="1:1" x14ac:dyDescent="0.3">
      <c r="A122647" s="1"/>
    </row>
    <row r="122648" spans="1:1" x14ac:dyDescent="0.3">
      <c r="A122648" s="1"/>
    </row>
    <row r="122650" spans="1:1" x14ac:dyDescent="0.3">
      <c r="A122650" s="1"/>
    </row>
    <row r="122651" spans="1:1" x14ac:dyDescent="0.3">
      <c r="A122651" s="1"/>
    </row>
    <row r="122654" spans="1:1" x14ac:dyDescent="0.3">
      <c r="A122654" s="1"/>
    </row>
    <row r="122661" spans="1:1" x14ac:dyDescent="0.3">
      <c r="A122661" s="1"/>
    </row>
    <row r="122663" spans="1:1" x14ac:dyDescent="0.3">
      <c r="A122663" s="1"/>
    </row>
    <row r="122665" spans="1:1" x14ac:dyDescent="0.3">
      <c r="A122665" s="1"/>
    </row>
    <row r="122667" spans="1:1" x14ac:dyDescent="0.3">
      <c r="A122667" s="1"/>
    </row>
    <row r="122668" spans="1:1" x14ac:dyDescent="0.3">
      <c r="A122668" s="1"/>
    </row>
    <row r="122671" spans="1:1" x14ac:dyDescent="0.3">
      <c r="A122671" s="1"/>
    </row>
    <row r="122673" spans="1:1" x14ac:dyDescent="0.3">
      <c r="A122673" s="1"/>
    </row>
    <row r="122675" spans="1:1" x14ac:dyDescent="0.3">
      <c r="A122675" s="1"/>
    </row>
    <row r="122679" spans="1:1" x14ac:dyDescent="0.3">
      <c r="A122679" s="1"/>
    </row>
    <row r="122681" spans="1:1" x14ac:dyDescent="0.3">
      <c r="A122681" s="1"/>
    </row>
    <row r="122682" spans="1:1" x14ac:dyDescent="0.3">
      <c r="A122682" s="1"/>
    </row>
    <row r="122684" spans="1:1" x14ac:dyDescent="0.3">
      <c r="A122684" s="1"/>
    </row>
    <row r="122688" spans="1:1" x14ac:dyDescent="0.3">
      <c r="A122688" s="1"/>
    </row>
    <row r="122689" spans="1:1" x14ac:dyDescent="0.3">
      <c r="A122689" s="1"/>
    </row>
    <row r="122690" spans="1:1" x14ac:dyDescent="0.3">
      <c r="A122690" s="1"/>
    </row>
    <row r="122691" spans="1:1" x14ac:dyDescent="0.3">
      <c r="A122691" s="1"/>
    </row>
    <row r="122692" spans="1:1" x14ac:dyDescent="0.3">
      <c r="A122692" s="1"/>
    </row>
    <row r="122694" spans="1:1" x14ac:dyDescent="0.3">
      <c r="A122694" s="1"/>
    </row>
    <row r="122695" spans="1:1" x14ac:dyDescent="0.3">
      <c r="A122695" s="1"/>
    </row>
    <row r="122698" spans="1:1" x14ac:dyDescent="0.3">
      <c r="A122698" s="1"/>
    </row>
    <row r="122700" spans="1:1" x14ac:dyDescent="0.3">
      <c r="A122700" s="1"/>
    </row>
    <row r="122702" spans="1:1" x14ac:dyDescent="0.3">
      <c r="A122702" s="1"/>
    </row>
    <row r="122703" spans="1:1" x14ac:dyDescent="0.3">
      <c r="A122703" s="1"/>
    </row>
    <row r="122705" spans="1:1" x14ac:dyDescent="0.3">
      <c r="A122705" s="1"/>
    </row>
    <row r="122706" spans="1:1" x14ac:dyDescent="0.3">
      <c r="A122706" s="1"/>
    </row>
    <row r="122708" spans="1:1" x14ac:dyDescent="0.3">
      <c r="A122708" s="1"/>
    </row>
    <row r="122710" spans="1:1" x14ac:dyDescent="0.3">
      <c r="A122710" s="1"/>
    </row>
    <row r="122711" spans="1:1" x14ac:dyDescent="0.3">
      <c r="A122711" s="1"/>
    </row>
    <row r="122712" spans="1:1" x14ac:dyDescent="0.3">
      <c r="A122712" s="1"/>
    </row>
    <row r="122715" spans="1:1" x14ac:dyDescent="0.3">
      <c r="A122715" s="1"/>
    </row>
    <row r="122717" spans="1:1" x14ac:dyDescent="0.3">
      <c r="A122717" s="1"/>
    </row>
    <row r="122718" spans="1:1" x14ac:dyDescent="0.3">
      <c r="A122718" s="1"/>
    </row>
    <row r="122724" spans="1:1" x14ac:dyDescent="0.3">
      <c r="A122724" s="1"/>
    </row>
    <row r="122726" spans="1:1" x14ac:dyDescent="0.3">
      <c r="A122726" s="1"/>
    </row>
    <row r="122727" spans="1:1" x14ac:dyDescent="0.3">
      <c r="A122727" s="1"/>
    </row>
    <row r="122728" spans="1:1" x14ac:dyDescent="0.3">
      <c r="A122728" s="1"/>
    </row>
    <row r="122730" spans="1:1" x14ac:dyDescent="0.3">
      <c r="A122730" s="1"/>
    </row>
    <row r="122732" spans="1:1" x14ac:dyDescent="0.3">
      <c r="A122732" s="1"/>
    </row>
    <row r="122740" spans="1:1" x14ac:dyDescent="0.3">
      <c r="A122740" s="1"/>
    </row>
    <row r="122741" spans="1:1" x14ac:dyDescent="0.3">
      <c r="A122741" s="1"/>
    </row>
    <row r="122745" spans="1:1" x14ac:dyDescent="0.3">
      <c r="A122745" s="1"/>
    </row>
    <row r="122748" spans="1:1" x14ac:dyDescent="0.3">
      <c r="A122748" s="1"/>
    </row>
    <row r="122751" spans="1:1" x14ac:dyDescent="0.3">
      <c r="A122751" s="1"/>
    </row>
    <row r="122753" spans="1:1" x14ac:dyDescent="0.3">
      <c r="A122753" s="1"/>
    </row>
    <row r="122755" spans="1:1" x14ac:dyDescent="0.3">
      <c r="A122755" s="1"/>
    </row>
    <row r="122756" spans="1:1" x14ac:dyDescent="0.3">
      <c r="A122756" s="1"/>
    </row>
    <row r="122758" spans="1:1" x14ac:dyDescent="0.3">
      <c r="A122758" s="1"/>
    </row>
    <row r="122759" spans="1:1" x14ac:dyDescent="0.3">
      <c r="A122759" s="1"/>
    </row>
    <row r="122767" spans="1:1" x14ac:dyDescent="0.3">
      <c r="A122767" s="1"/>
    </row>
    <row r="122770" spans="1:1" x14ac:dyDescent="0.3">
      <c r="A122770" s="1"/>
    </row>
    <row r="122773" spans="1:1" x14ac:dyDescent="0.3">
      <c r="A122773" s="1"/>
    </row>
    <row r="122777" spans="1:1" x14ac:dyDescent="0.3">
      <c r="A122777" s="1"/>
    </row>
    <row r="122778" spans="1:1" x14ac:dyDescent="0.3">
      <c r="A122778" s="1"/>
    </row>
    <row r="122781" spans="1:1" x14ac:dyDescent="0.3">
      <c r="A122781" s="1"/>
    </row>
    <row r="122782" spans="1:1" x14ac:dyDescent="0.3">
      <c r="A122782" s="1"/>
    </row>
    <row r="122784" spans="1:1" x14ac:dyDescent="0.3">
      <c r="A122784" s="1"/>
    </row>
    <row r="122785" spans="1:1" x14ac:dyDescent="0.3">
      <c r="A122785" s="1"/>
    </row>
    <row r="122786" spans="1:1" x14ac:dyDescent="0.3">
      <c r="A122786" s="1"/>
    </row>
    <row r="122789" spans="1:1" x14ac:dyDescent="0.3">
      <c r="A122789" s="1"/>
    </row>
    <row r="122790" spans="1:1" x14ac:dyDescent="0.3">
      <c r="A122790" s="1"/>
    </row>
    <row r="122791" spans="1:1" x14ac:dyDescent="0.3">
      <c r="A122791" s="1"/>
    </row>
    <row r="122792" spans="1:1" x14ac:dyDescent="0.3">
      <c r="A122792" s="1"/>
    </row>
    <row r="122793" spans="1:1" x14ac:dyDescent="0.3">
      <c r="A122793" s="1"/>
    </row>
    <row r="122795" spans="1:1" x14ac:dyDescent="0.3">
      <c r="A122795" s="1"/>
    </row>
    <row r="122798" spans="1:1" x14ac:dyDescent="0.3">
      <c r="A122798" s="1"/>
    </row>
    <row r="122800" spans="1:1" x14ac:dyDescent="0.3">
      <c r="A122800" s="1"/>
    </row>
    <row r="122802" spans="1:1" x14ac:dyDescent="0.3">
      <c r="A122802" s="1"/>
    </row>
    <row r="122805" spans="1:1" x14ac:dyDescent="0.3">
      <c r="A122805" s="1"/>
    </row>
    <row r="122807" spans="1:1" x14ac:dyDescent="0.3">
      <c r="A122807" s="1"/>
    </row>
    <row r="122811" spans="1:1" x14ac:dyDescent="0.3">
      <c r="A122811" s="1"/>
    </row>
    <row r="122813" spans="1:1" x14ac:dyDescent="0.3">
      <c r="A122813" s="1"/>
    </row>
    <row r="122814" spans="1:1" x14ac:dyDescent="0.3">
      <c r="A122814" s="1"/>
    </row>
    <row r="122819" spans="1:1" x14ac:dyDescent="0.3">
      <c r="A122819" s="1"/>
    </row>
    <row r="122820" spans="1:1" x14ac:dyDescent="0.3">
      <c r="A122820" s="1"/>
    </row>
    <row r="122823" spans="1:1" x14ac:dyDescent="0.3">
      <c r="A122823" s="1"/>
    </row>
    <row r="122824" spans="1:1" x14ac:dyDescent="0.3">
      <c r="A122824" s="1"/>
    </row>
    <row r="122826" spans="1:1" x14ac:dyDescent="0.3">
      <c r="A122826" s="1"/>
    </row>
    <row r="122827" spans="1:1" x14ac:dyDescent="0.3">
      <c r="A122827" s="1"/>
    </row>
    <row r="122831" spans="1:1" x14ac:dyDescent="0.3">
      <c r="A122831" s="1"/>
    </row>
    <row r="122839" spans="1:1" x14ac:dyDescent="0.3">
      <c r="A122839" s="1"/>
    </row>
    <row r="122840" spans="1:1" x14ac:dyDescent="0.3">
      <c r="A122840" s="1"/>
    </row>
    <row r="122851" spans="1:1" x14ac:dyDescent="0.3">
      <c r="A122851" s="1"/>
    </row>
    <row r="122853" spans="1:1" x14ac:dyDescent="0.3">
      <c r="A122853" s="1"/>
    </row>
    <row r="122856" spans="1:1" x14ac:dyDescent="0.3">
      <c r="A122856" s="1"/>
    </row>
    <row r="122859" spans="1:1" x14ac:dyDescent="0.3">
      <c r="A122859" s="1"/>
    </row>
    <row r="122865" spans="1:1" x14ac:dyDescent="0.3">
      <c r="A122865" s="1"/>
    </row>
    <row r="122866" spans="1:1" x14ac:dyDescent="0.3">
      <c r="A122866" s="1"/>
    </row>
    <row r="122867" spans="1:1" x14ac:dyDescent="0.3">
      <c r="A122867" s="1"/>
    </row>
    <row r="122868" spans="1:1" x14ac:dyDescent="0.3">
      <c r="A122868" s="1"/>
    </row>
    <row r="122870" spans="1:1" x14ac:dyDescent="0.3">
      <c r="A122870" s="1"/>
    </row>
    <row r="122872" spans="1:1" x14ac:dyDescent="0.3">
      <c r="A122872" s="1"/>
    </row>
    <row r="122873" spans="1:1" x14ac:dyDescent="0.3">
      <c r="A122873" s="1"/>
    </row>
    <row r="122877" spans="1:1" x14ac:dyDescent="0.3">
      <c r="A122877" s="1"/>
    </row>
    <row r="122881" spans="1:1" x14ac:dyDescent="0.3">
      <c r="A122881" s="1"/>
    </row>
    <row r="122885" spans="1:1" x14ac:dyDescent="0.3">
      <c r="A122885" s="1"/>
    </row>
    <row r="122889" spans="1:1" x14ac:dyDescent="0.3">
      <c r="A122889" s="1"/>
    </row>
    <row r="122892" spans="1:1" x14ac:dyDescent="0.3">
      <c r="A122892" s="1"/>
    </row>
    <row r="122893" spans="1:1" x14ac:dyDescent="0.3">
      <c r="A122893" s="1"/>
    </row>
    <row r="122900" spans="1:1" x14ac:dyDescent="0.3">
      <c r="A122900" s="1"/>
    </row>
    <row r="122901" spans="1:1" x14ac:dyDescent="0.3">
      <c r="A122901" s="1"/>
    </row>
    <row r="122904" spans="1:1" x14ac:dyDescent="0.3">
      <c r="A122904" s="1"/>
    </row>
    <row r="122908" spans="1:1" x14ac:dyDescent="0.3">
      <c r="A122908" s="1"/>
    </row>
    <row r="122909" spans="1:1" x14ac:dyDescent="0.3">
      <c r="A122909" s="1"/>
    </row>
    <row r="122912" spans="1:1" x14ac:dyDescent="0.3">
      <c r="A122912" s="1"/>
    </row>
    <row r="122913" spans="1:1" x14ac:dyDescent="0.3">
      <c r="A122913" s="1"/>
    </row>
    <row r="122914" spans="1:1" x14ac:dyDescent="0.3">
      <c r="A122914" s="1"/>
    </row>
    <row r="122917" spans="1:1" x14ac:dyDescent="0.3">
      <c r="A122917" s="1"/>
    </row>
    <row r="122920" spans="1:1" x14ac:dyDescent="0.3">
      <c r="A122920" s="1"/>
    </row>
    <row r="122921" spans="1:1" x14ac:dyDescent="0.3">
      <c r="A122921" s="1"/>
    </row>
    <row r="122922" spans="1:1" x14ac:dyDescent="0.3">
      <c r="A122922" s="1"/>
    </row>
    <row r="122925" spans="1:1" x14ac:dyDescent="0.3">
      <c r="A122925" s="1"/>
    </row>
    <row r="122927" spans="1:1" x14ac:dyDescent="0.3">
      <c r="A122927" s="1"/>
    </row>
    <row r="122928" spans="1:1" x14ac:dyDescent="0.3">
      <c r="A122928" s="1"/>
    </row>
    <row r="122932" spans="1:1" x14ac:dyDescent="0.3">
      <c r="A122932" s="1"/>
    </row>
    <row r="122933" spans="1:1" x14ac:dyDescent="0.3">
      <c r="A122933" s="1"/>
    </row>
    <row r="122935" spans="1:1" x14ac:dyDescent="0.3">
      <c r="A122935" s="1"/>
    </row>
    <row r="122946" spans="1:1" x14ac:dyDescent="0.3">
      <c r="A122946" s="1"/>
    </row>
    <row r="122948" spans="1:1" x14ac:dyDescent="0.3">
      <c r="A122948" s="1"/>
    </row>
    <row r="122950" spans="1:1" x14ac:dyDescent="0.3">
      <c r="A122950" s="1"/>
    </row>
    <row r="122952" spans="1:1" x14ac:dyDescent="0.3">
      <c r="A122952" s="1"/>
    </row>
    <row r="122958" spans="1:1" x14ac:dyDescent="0.3">
      <c r="A122958" s="1"/>
    </row>
    <row r="122959" spans="1:1" x14ac:dyDescent="0.3">
      <c r="A122959" s="1"/>
    </row>
    <row r="122960" spans="1:1" x14ac:dyDescent="0.3">
      <c r="A122960" s="1"/>
    </row>
    <row r="122970" spans="1:1" x14ac:dyDescent="0.3">
      <c r="A122970" s="1"/>
    </row>
    <row r="122971" spans="1:1" x14ac:dyDescent="0.3">
      <c r="A122971" s="1"/>
    </row>
    <row r="122975" spans="1:1" x14ac:dyDescent="0.3">
      <c r="A122975" s="1"/>
    </row>
    <row r="122981" spans="1:1" x14ac:dyDescent="0.3">
      <c r="A122981" s="1"/>
    </row>
    <row r="122982" spans="1:1" x14ac:dyDescent="0.3">
      <c r="A122982" s="1"/>
    </row>
    <row r="122984" spans="1:1" x14ac:dyDescent="0.3">
      <c r="A122984" s="1"/>
    </row>
    <row r="122987" spans="1:1" x14ac:dyDescent="0.3">
      <c r="A122987" s="1"/>
    </row>
    <row r="122988" spans="1:1" x14ac:dyDescent="0.3">
      <c r="A122988" s="1"/>
    </row>
    <row r="122990" spans="1:1" x14ac:dyDescent="0.3">
      <c r="A122990" s="1"/>
    </row>
    <row r="122991" spans="1:1" x14ac:dyDescent="0.3">
      <c r="A122991" s="1"/>
    </row>
    <row r="122994" spans="1:1" x14ac:dyDescent="0.3">
      <c r="A122994" s="1"/>
    </row>
    <row r="122998" spans="1:1" x14ac:dyDescent="0.3">
      <c r="A122998" s="1"/>
    </row>
    <row r="122999" spans="1:1" x14ac:dyDescent="0.3">
      <c r="A122999" s="1"/>
    </row>
    <row r="123001" spans="1:1" x14ac:dyDescent="0.3">
      <c r="A123001" s="1"/>
    </row>
    <row r="123004" spans="1:1" x14ac:dyDescent="0.3">
      <c r="A123004" s="1"/>
    </row>
    <row r="123007" spans="1:1" x14ac:dyDescent="0.3">
      <c r="A123007" s="1"/>
    </row>
    <row r="123008" spans="1:1" x14ac:dyDescent="0.3">
      <c r="A123008" s="1"/>
    </row>
    <row r="123019" spans="1:1" x14ac:dyDescent="0.3">
      <c r="A123019" s="1"/>
    </row>
    <row r="123020" spans="1:1" x14ac:dyDescent="0.3">
      <c r="A123020" s="1"/>
    </row>
    <row r="123023" spans="1:1" x14ac:dyDescent="0.3">
      <c r="A123023" s="1"/>
    </row>
    <row r="123027" spans="1:1" x14ac:dyDescent="0.3">
      <c r="A123027" s="1"/>
    </row>
    <row r="123031" spans="1:1" x14ac:dyDescent="0.3">
      <c r="A123031" s="1"/>
    </row>
    <row r="123033" spans="1:1" x14ac:dyDescent="0.3">
      <c r="A123033" s="1"/>
    </row>
    <row r="123035" spans="1:1" x14ac:dyDescent="0.3">
      <c r="A123035" s="1"/>
    </row>
    <row r="123037" spans="1:1" x14ac:dyDescent="0.3">
      <c r="A123037" s="1"/>
    </row>
    <row r="123043" spans="1:1" x14ac:dyDescent="0.3">
      <c r="A123043" s="1"/>
    </row>
    <row r="123048" spans="1:1" x14ac:dyDescent="0.3">
      <c r="A123048" s="1"/>
    </row>
    <row r="123050" spans="1:1" x14ac:dyDescent="0.3">
      <c r="A123050" s="1"/>
    </row>
    <row r="123052" spans="1:1" x14ac:dyDescent="0.3">
      <c r="A123052" s="1"/>
    </row>
    <row r="123055" spans="1:1" x14ac:dyDescent="0.3">
      <c r="A123055" s="1"/>
    </row>
    <row r="123057" spans="1:1" x14ac:dyDescent="0.3">
      <c r="A123057" s="1"/>
    </row>
    <row r="123058" spans="1:1" x14ac:dyDescent="0.3">
      <c r="A123058" s="1"/>
    </row>
    <row r="123059" spans="1:1" x14ac:dyDescent="0.3">
      <c r="A123059" s="1"/>
    </row>
    <row r="123060" spans="1:1" x14ac:dyDescent="0.3">
      <c r="A123060" s="1"/>
    </row>
    <row r="123062" spans="1:1" x14ac:dyDescent="0.3">
      <c r="A123062" s="1"/>
    </row>
    <row r="123064" spans="1:1" x14ac:dyDescent="0.3">
      <c r="A123064" s="1"/>
    </row>
    <row r="123067" spans="1:1" x14ac:dyDescent="0.3">
      <c r="A123067" s="1"/>
    </row>
    <row r="123068" spans="1:1" x14ac:dyDescent="0.3">
      <c r="A123068" s="1"/>
    </row>
    <row r="123069" spans="1:1" x14ac:dyDescent="0.3">
      <c r="A123069" s="1"/>
    </row>
    <row r="123072" spans="1:1" x14ac:dyDescent="0.3">
      <c r="A123072" s="1"/>
    </row>
    <row r="123075" spans="1:1" x14ac:dyDescent="0.3">
      <c r="A123075" s="1"/>
    </row>
    <row r="123083" spans="1:1" x14ac:dyDescent="0.3">
      <c r="A123083" s="1"/>
    </row>
    <row r="123084" spans="1:1" x14ac:dyDescent="0.3">
      <c r="A123084" s="1"/>
    </row>
    <row r="123085" spans="1:1" x14ac:dyDescent="0.3">
      <c r="A123085" s="1"/>
    </row>
    <row r="123087" spans="1:1" x14ac:dyDescent="0.3">
      <c r="A123087" s="1"/>
    </row>
    <row r="123088" spans="1:1" x14ac:dyDescent="0.3">
      <c r="A123088" s="1"/>
    </row>
    <row r="123090" spans="1:1" x14ac:dyDescent="0.3">
      <c r="A123090" s="1"/>
    </row>
    <row r="123091" spans="1:1" x14ac:dyDescent="0.3">
      <c r="A123091" s="1"/>
    </row>
    <row r="123096" spans="1:1" x14ac:dyDescent="0.3">
      <c r="A123096" s="1"/>
    </row>
    <row r="123098" spans="1:1" x14ac:dyDescent="0.3">
      <c r="A123098" s="1"/>
    </row>
    <row r="123103" spans="1:1" x14ac:dyDescent="0.3">
      <c r="A123103" s="1"/>
    </row>
    <row r="123109" spans="1:1" x14ac:dyDescent="0.3">
      <c r="A123109" s="1"/>
    </row>
    <row r="123110" spans="1:1" x14ac:dyDescent="0.3">
      <c r="A123110" s="1"/>
    </row>
    <row r="123114" spans="1:1" x14ac:dyDescent="0.3">
      <c r="A123114" s="1"/>
    </row>
    <row r="123115" spans="1:1" x14ac:dyDescent="0.3">
      <c r="A123115" s="1"/>
    </row>
    <row r="123116" spans="1:1" x14ac:dyDescent="0.3">
      <c r="A123116" s="1"/>
    </row>
    <row r="123117" spans="1:1" x14ac:dyDescent="0.3">
      <c r="A123117" s="1"/>
    </row>
    <row r="123119" spans="1:1" x14ac:dyDescent="0.3">
      <c r="A123119" s="1"/>
    </row>
    <row r="123120" spans="1:1" x14ac:dyDescent="0.3">
      <c r="A123120" s="1"/>
    </row>
    <row r="123121" spans="1:1" x14ac:dyDescent="0.3">
      <c r="A123121" s="1"/>
    </row>
    <row r="123127" spans="1:1" x14ac:dyDescent="0.3">
      <c r="A123127" s="1"/>
    </row>
    <row r="123130" spans="1:1" x14ac:dyDescent="0.3">
      <c r="A123130" s="1"/>
    </row>
    <row r="123131" spans="1:1" x14ac:dyDescent="0.3">
      <c r="A123131" s="1"/>
    </row>
    <row r="123134" spans="1:1" x14ac:dyDescent="0.3">
      <c r="A123134" s="1"/>
    </row>
    <row r="123136" spans="1:1" x14ac:dyDescent="0.3">
      <c r="A123136" s="1"/>
    </row>
    <row r="123137" spans="1:1" x14ac:dyDescent="0.3">
      <c r="A123137" s="1"/>
    </row>
    <row r="123139" spans="1:1" x14ac:dyDescent="0.3">
      <c r="A123139" s="1"/>
    </row>
    <row r="123140" spans="1:1" x14ac:dyDescent="0.3">
      <c r="A123140" s="1"/>
    </row>
    <row r="123146" spans="1:1" x14ac:dyDescent="0.3">
      <c r="A123146" s="1"/>
    </row>
    <row r="123152" spans="1:1" x14ac:dyDescent="0.3">
      <c r="A123152" s="1"/>
    </row>
    <row r="123154" spans="1:1" x14ac:dyDescent="0.3">
      <c r="A123154" s="1"/>
    </row>
    <row r="123155" spans="1:1" x14ac:dyDescent="0.3">
      <c r="A123155" s="1"/>
    </row>
    <row r="123157" spans="1:1" x14ac:dyDescent="0.3">
      <c r="A123157" s="1"/>
    </row>
    <row r="123162" spans="1:1" x14ac:dyDescent="0.3">
      <c r="A123162" s="1"/>
    </row>
    <row r="123166" spans="1:1" x14ac:dyDescent="0.3">
      <c r="A123166" s="1"/>
    </row>
    <row r="123168" spans="1:1" x14ac:dyDescent="0.3">
      <c r="A123168" s="1"/>
    </row>
    <row r="123170" spans="1:1" x14ac:dyDescent="0.3">
      <c r="A123170" s="1"/>
    </row>
    <row r="123171" spans="1:1" x14ac:dyDescent="0.3">
      <c r="A123171" s="1"/>
    </row>
    <row r="123177" spans="1:1" x14ac:dyDescent="0.3">
      <c r="A123177" s="1"/>
    </row>
    <row r="123179" spans="1:1" x14ac:dyDescent="0.3">
      <c r="A123179" s="1"/>
    </row>
    <row r="123180" spans="1:1" x14ac:dyDescent="0.3">
      <c r="A123180" s="1"/>
    </row>
    <row r="123183" spans="1:1" x14ac:dyDescent="0.3">
      <c r="A123183" s="1"/>
    </row>
    <row r="123187" spans="1:1" x14ac:dyDescent="0.3">
      <c r="A123187" s="1"/>
    </row>
    <row r="123188" spans="1:1" x14ac:dyDescent="0.3">
      <c r="A123188" s="1"/>
    </row>
    <row r="123190" spans="1:1" x14ac:dyDescent="0.3">
      <c r="A123190" s="1"/>
    </row>
    <row r="123194" spans="1:1" x14ac:dyDescent="0.3">
      <c r="A123194" s="1"/>
    </row>
    <row r="123202" spans="1:1" x14ac:dyDescent="0.3">
      <c r="A123202" s="1"/>
    </row>
    <row r="123205" spans="1:1" x14ac:dyDescent="0.3">
      <c r="A123205" s="1"/>
    </row>
    <row r="123208" spans="1:1" x14ac:dyDescent="0.3">
      <c r="A123208" s="1"/>
    </row>
    <row r="123210" spans="1:1" x14ac:dyDescent="0.3">
      <c r="A123210" s="1"/>
    </row>
    <row r="123226" spans="1:1" x14ac:dyDescent="0.3">
      <c r="A123226" s="1"/>
    </row>
    <row r="123227" spans="1:1" x14ac:dyDescent="0.3">
      <c r="A123227" s="1"/>
    </row>
    <row r="123234" spans="1:1" x14ac:dyDescent="0.3">
      <c r="A123234" s="1"/>
    </row>
    <row r="123238" spans="1:1" x14ac:dyDescent="0.3">
      <c r="A123238" s="1"/>
    </row>
    <row r="123239" spans="1:1" x14ac:dyDescent="0.3">
      <c r="A123239" s="1"/>
    </row>
    <row r="123240" spans="1:1" x14ac:dyDescent="0.3">
      <c r="A123240" s="1"/>
    </row>
    <row r="123241" spans="1:1" x14ac:dyDescent="0.3">
      <c r="A123241" s="1"/>
    </row>
    <row r="123242" spans="1:1" x14ac:dyDescent="0.3">
      <c r="A123242" s="1"/>
    </row>
    <row r="123243" spans="1:1" x14ac:dyDescent="0.3">
      <c r="A123243" s="1"/>
    </row>
    <row r="123245" spans="1:1" x14ac:dyDescent="0.3">
      <c r="A123245" s="1"/>
    </row>
    <row r="123247" spans="1:1" x14ac:dyDescent="0.3">
      <c r="A123247" s="1"/>
    </row>
    <row r="123250" spans="1:1" x14ac:dyDescent="0.3">
      <c r="A123250" s="1"/>
    </row>
    <row r="123251" spans="1:1" x14ac:dyDescent="0.3">
      <c r="A123251" s="1"/>
    </row>
    <row r="123252" spans="1:1" x14ac:dyDescent="0.3">
      <c r="A123252" s="1"/>
    </row>
    <row r="123253" spans="1:1" x14ac:dyDescent="0.3">
      <c r="A123253" s="1"/>
    </row>
    <row r="123256" spans="1:1" x14ac:dyDescent="0.3">
      <c r="A123256" s="1"/>
    </row>
    <row r="123258" spans="1:1" x14ac:dyDescent="0.3">
      <c r="A123258" s="1"/>
    </row>
    <row r="123259" spans="1:1" x14ac:dyDescent="0.3">
      <c r="A123259" s="1"/>
    </row>
    <row r="123264" spans="1:1" x14ac:dyDescent="0.3">
      <c r="A123264" s="1"/>
    </row>
    <row r="123266" spans="1:1" x14ac:dyDescent="0.3">
      <c r="A123266" s="1"/>
    </row>
    <row r="123269" spans="1:1" x14ac:dyDescent="0.3">
      <c r="A123269" s="1"/>
    </row>
    <row r="123270" spans="1:1" x14ac:dyDescent="0.3">
      <c r="A123270" s="1"/>
    </row>
    <row r="123272" spans="1:1" x14ac:dyDescent="0.3">
      <c r="A123272" s="1"/>
    </row>
    <row r="123274" spans="1:1" x14ac:dyDescent="0.3">
      <c r="A123274" s="1"/>
    </row>
    <row r="123275" spans="1:1" x14ac:dyDescent="0.3">
      <c r="A123275" s="1"/>
    </row>
    <row r="123277" spans="1:1" x14ac:dyDescent="0.3">
      <c r="A123277" s="1"/>
    </row>
    <row r="123279" spans="1:1" x14ac:dyDescent="0.3">
      <c r="A123279" s="1"/>
    </row>
    <row r="123281" spans="1:1" x14ac:dyDescent="0.3">
      <c r="A123281" s="1"/>
    </row>
    <row r="123283" spans="1:1" x14ac:dyDescent="0.3">
      <c r="A123283" s="1"/>
    </row>
    <row r="123284" spans="1:1" x14ac:dyDescent="0.3">
      <c r="A123284" s="1"/>
    </row>
    <row r="123288" spans="1:1" x14ac:dyDescent="0.3">
      <c r="A123288" s="1"/>
    </row>
    <row r="123291" spans="1:1" x14ac:dyDescent="0.3">
      <c r="A123291" s="1"/>
    </row>
    <row r="123293" spans="1:1" x14ac:dyDescent="0.3">
      <c r="A123293" s="1"/>
    </row>
    <row r="123294" spans="1:1" x14ac:dyDescent="0.3">
      <c r="A123294" s="1"/>
    </row>
    <row r="123295" spans="1:1" x14ac:dyDescent="0.3">
      <c r="A123295" s="1"/>
    </row>
    <row r="123299" spans="1:1" x14ac:dyDescent="0.3">
      <c r="A123299" s="1"/>
    </row>
    <row r="123301" spans="1:1" x14ac:dyDescent="0.3">
      <c r="A123301" s="1"/>
    </row>
    <row r="123309" spans="1:1" x14ac:dyDescent="0.3">
      <c r="A123309" s="1"/>
    </row>
    <row r="123311" spans="1:1" x14ac:dyDescent="0.3">
      <c r="A123311" s="1"/>
    </row>
    <row r="123312" spans="1:1" x14ac:dyDescent="0.3">
      <c r="A123312" s="1"/>
    </row>
    <row r="123313" spans="1:1" x14ac:dyDescent="0.3">
      <c r="A123313" s="1"/>
    </row>
    <row r="123315" spans="1:1" x14ac:dyDescent="0.3">
      <c r="A123315" s="1"/>
    </row>
    <row r="123317" spans="1:1" x14ac:dyDescent="0.3">
      <c r="A123317" s="1"/>
    </row>
    <row r="123319" spans="1:1" x14ac:dyDescent="0.3">
      <c r="A123319" s="1"/>
    </row>
    <row r="123322" spans="1:1" x14ac:dyDescent="0.3">
      <c r="A123322" s="1"/>
    </row>
    <row r="123326" spans="1:1" x14ac:dyDescent="0.3">
      <c r="A123326" s="1"/>
    </row>
    <row r="123327" spans="1:1" x14ac:dyDescent="0.3">
      <c r="A123327" s="1"/>
    </row>
    <row r="123332" spans="1:1" x14ac:dyDescent="0.3">
      <c r="A123332" s="1"/>
    </row>
    <row r="123333" spans="1:1" x14ac:dyDescent="0.3">
      <c r="A123333" s="1"/>
    </row>
    <row r="123334" spans="1:1" x14ac:dyDescent="0.3">
      <c r="A123334" s="1"/>
    </row>
    <row r="123335" spans="1:1" x14ac:dyDescent="0.3">
      <c r="A123335" s="1"/>
    </row>
    <row r="123338" spans="1:1" x14ac:dyDescent="0.3">
      <c r="A123338" s="1"/>
    </row>
    <row r="123339" spans="1:1" x14ac:dyDescent="0.3">
      <c r="A123339" s="1"/>
    </row>
    <row r="123341" spans="1:1" x14ac:dyDescent="0.3">
      <c r="A123341" s="1"/>
    </row>
    <row r="123342" spans="1:1" x14ac:dyDescent="0.3">
      <c r="A123342" s="1"/>
    </row>
    <row r="123343" spans="1:1" x14ac:dyDescent="0.3">
      <c r="A123343" s="1"/>
    </row>
    <row r="123345" spans="1:1" x14ac:dyDescent="0.3">
      <c r="A123345" s="1"/>
    </row>
    <row r="123349" spans="1:1" x14ac:dyDescent="0.3">
      <c r="A123349" s="1"/>
    </row>
    <row r="123351" spans="1:1" x14ac:dyDescent="0.3">
      <c r="A123351" s="1"/>
    </row>
    <row r="123352" spans="1:1" x14ac:dyDescent="0.3">
      <c r="A123352" s="1"/>
    </row>
    <row r="123353" spans="1:1" x14ac:dyDescent="0.3">
      <c r="A123353" s="1"/>
    </row>
    <row r="123354" spans="1:1" x14ac:dyDescent="0.3">
      <c r="A123354" s="1"/>
    </row>
    <row r="123357" spans="1:1" x14ac:dyDescent="0.3">
      <c r="A123357" s="1"/>
    </row>
    <row r="123358" spans="1:1" x14ac:dyDescent="0.3">
      <c r="A123358" s="1"/>
    </row>
    <row r="123362" spans="1:1" x14ac:dyDescent="0.3">
      <c r="A123362" s="1"/>
    </row>
    <row r="123364" spans="1:1" x14ac:dyDescent="0.3">
      <c r="A123364" s="1"/>
    </row>
    <row r="123366" spans="1:1" x14ac:dyDescent="0.3">
      <c r="A123366" s="1"/>
    </row>
    <row r="123368" spans="1:1" x14ac:dyDescent="0.3">
      <c r="A123368" s="1"/>
    </row>
    <row r="123369" spans="1:1" x14ac:dyDescent="0.3">
      <c r="A123369" s="1"/>
    </row>
    <row r="123371" spans="1:1" x14ac:dyDescent="0.3">
      <c r="A123371" s="1"/>
    </row>
    <row r="123373" spans="1:1" x14ac:dyDescent="0.3">
      <c r="A123373" s="1"/>
    </row>
    <row r="123374" spans="1:1" x14ac:dyDescent="0.3">
      <c r="A123374" s="1"/>
    </row>
    <row r="123376" spans="1:1" x14ac:dyDescent="0.3">
      <c r="A123376" s="1"/>
    </row>
    <row r="123378" spans="1:1" x14ac:dyDescent="0.3">
      <c r="A123378" s="1"/>
    </row>
    <row r="123380" spans="1:1" x14ac:dyDescent="0.3">
      <c r="A123380" s="1"/>
    </row>
    <row r="123383" spans="1:1" x14ac:dyDescent="0.3">
      <c r="A123383" s="1"/>
    </row>
    <row r="123387" spans="1:1" x14ac:dyDescent="0.3">
      <c r="A123387" s="1"/>
    </row>
    <row r="123388" spans="1:1" x14ac:dyDescent="0.3">
      <c r="A123388" s="1"/>
    </row>
    <row r="123390" spans="1:1" x14ac:dyDescent="0.3">
      <c r="A123390" s="1"/>
    </row>
    <row r="123392" spans="1:1" x14ac:dyDescent="0.3">
      <c r="A123392" s="1"/>
    </row>
    <row r="123393" spans="1:1" x14ac:dyDescent="0.3">
      <c r="A123393" s="1"/>
    </row>
    <row r="123394" spans="1:1" x14ac:dyDescent="0.3">
      <c r="A123394" s="1"/>
    </row>
    <row r="123396" spans="1:1" x14ac:dyDescent="0.3">
      <c r="A123396" s="1"/>
    </row>
    <row r="123398" spans="1:1" x14ac:dyDescent="0.3">
      <c r="A123398" s="1"/>
    </row>
    <row r="123401" spans="1:1" x14ac:dyDescent="0.3">
      <c r="A123401" s="1"/>
    </row>
    <row r="123403" spans="1:1" x14ac:dyDescent="0.3">
      <c r="A123403" s="1"/>
    </row>
    <row r="123406" spans="1:1" x14ac:dyDescent="0.3">
      <c r="A123406" s="1"/>
    </row>
    <row r="123407" spans="1:1" x14ac:dyDescent="0.3">
      <c r="A123407" s="1"/>
    </row>
    <row r="123408" spans="1:1" x14ac:dyDescent="0.3">
      <c r="A123408" s="1"/>
    </row>
    <row r="123409" spans="1:1" x14ac:dyDescent="0.3">
      <c r="A123409" s="1"/>
    </row>
    <row r="123418" spans="1:1" x14ac:dyDescent="0.3">
      <c r="A123418" s="1"/>
    </row>
    <row r="123419" spans="1:1" x14ac:dyDescent="0.3">
      <c r="A123419" s="1"/>
    </row>
    <row r="123420" spans="1:1" x14ac:dyDescent="0.3">
      <c r="A123420" s="1"/>
    </row>
    <row r="123422" spans="1:1" x14ac:dyDescent="0.3">
      <c r="A123422" s="1"/>
    </row>
    <row r="123423" spans="1:1" x14ac:dyDescent="0.3">
      <c r="A123423" s="1"/>
    </row>
    <row r="123424" spans="1:1" x14ac:dyDescent="0.3">
      <c r="A123424" s="1"/>
    </row>
    <row r="123428" spans="1:1" x14ac:dyDescent="0.3">
      <c r="A123428" s="1"/>
    </row>
    <row r="123430" spans="1:1" x14ac:dyDescent="0.3">
      <c r="A123430" s="1"/>
    </row>
    <row r="123431" spans="1:1" x14ac:dyDescent="0.3">
      <c r="A123431" s="1"/>
    </row>
    <row r="123433" spans="1:1" x14ac:dyDescent="0.3">
      <c r="A123433" s="1"/>
    </row>
    <row r="123436" spans="1:1" x14ac:dyDescent="0.3">
      <c r="A123436" s="1"/>
    </row>
    <row r="123438" spans="1:1" x14ac:dyDescent="0.3">
      <c r="A123438" s="1"/>
    </row>
    <row r="123440" spans="1:1" x14ac:dyDescent="0.3">
      <c r="A123440" s="1"/>
    </row>
    <row r="123442" spans="1:1" x14ac:dyDescent="0.3">
      <c r="A123442" s="1"/>
    </row>
    <row r="123445" spans="1:1" x14ac:dyDescent="0.3">
      <c r="A123445" s="1"/>
    </row>
    <row r="123446" spans="1:1" x14ac:dyDescent="0.3">
      <c r="A123446" s="1"/>
    </row>
    <row r="123450" spans="1:1" x14ac:dyDescent="0.3">
      <c r="A123450" s="1"/>
    </row>
    <row r="123454" spans="1:1" x14ac:dyDescent="0.3">
      <c r="A123454" s="1"/>
    </row>
    <row r="123458" spans="1:1" x14ac:dyDescent="0.3">
      <c r="A123458" s="1"/>
    </row>
    <row r="123462" spans="1:1" x14ac:dyDescent="0.3">
      <c r="A123462" s="1"/>
    </row>
    <row r="123463" spans="1:1" x14ac:dyDescent="0.3">
      <c r="A123463" s="1"/>
    </row>
    <row r="123467" spans="1:1" x14ac:dyDescent="0.3">
      <c r="A123467" s="1"/>
    </row>
    <row r="123468" spans="1:1" x14ac:dyDescent="0.3">
      <c r="A123468" s="1"/>
    </row>
    <row r="123470" spans="1:1" x14ac:dyDescent="0.3">
      <c r="A123470" s="1"/>
    </row>
    <row r="123474" spans="1:1" x14ac:dyDescent="0.3">
      <c r="A123474" s="1"/>
    </row>
    <row r="123475" spans="1:1" x14ac:dyDescent="0.3">
      <c r="A123475" s="1"/>
    </row>
    <row r="123476" spans="1:1" x14ac:dyDescent="0.3">
      <c r="A123476" s="1"/>
    </row>
    <row r="123477" spans="1:1" x14ac:dyDescent="0.3">
      <c r="A123477" s="1"/>
    </row>
    <row r="123481" spans="1:1" x14ac:dyDescent="0.3">
      <c r="A123481" s="1"/>
    </row>
    <row r="123484" spans="1:1" x14ac:dyDescent="0.3">
      <c r="A123484" s="1"/>
    </row>
    <row r="123485" spans="1:1" x14ac:dyDescent="0.3">
      <c r="A123485" s="1"/>
    </row>
    <row r="123496" spans="1:1" x14ac:dyDescent="0.3">
      <c r="A123496" s="1"/>
    </row>
    <row r="123500" spans="1:1" x14ac:dyDescent="0.3">
      <c r="A123500" s="1"/>
    </row>
    <row r="123502" spans="1:1" x14ac:dyDescent="0.3">
      <c r="A123502" s="1"/>
    </row>
    <row r="123504" spans="1:1" x14ac:dyDescent="0.3">
      <c r="A123504" s="1"/>
    </row>
    <row r="123505" spans="1:1" x14ac:dyDescent="0.3">
      <c r="A123505" s="1"/>
    </row>
    <row r="123506" spans="1:1" x14ac:dyDescent="0.3">
      <c r="A123506" s="1"/>
    </row>
    <row r="123507" spans="1:1" x14ac:dyDescent="0.3">
      <c r="A123507" s="1"/>
    </row>
    <row r="123508" spans="1:1" x14ac:dyDescent="0.3">
      <c r="A123508" s="1"/>
    </row>
    <row r="123518" spans="1:1" x14ac:dyDescent="0.3">
      <c r="A123518" s="1"/>
    </row>
    <row r="123519" spans="1:1" x14ac:dyDescent="0.3">
      <c r="A123519" s="1"/>
    </row>
    <row r="123522" spans="1:1" x14ac:dyDescent="0.3">
      <c r="A123522" s="1"/>
    </row>
    <row r="123525" spans="1:1" x14ac:dyDescent="0.3">
      <c r="A123525" s="1"/>
    </row>
    <row r="123531" spans="1:1" x14ac:dyDescent="0.3">
      <c r="A123531" s="1"/>
    </row>
    <row r="123532" spans="1:1" x14ac:dyDescent="0.3">
      <c r="A123532" s="1"/>
    </row>
    <row r="123536" spans="1:1" x14ac:dyDescent="0.3">
      <c r="A123536" s="1"/>
    </row>
    <row r="123537" spans="1:1" x14ac:dyDescent="0.3">
      <c r="A123537" s="1"/>
    </row>
    <row r="123541" spans="1:1" x14ac:dyDescent="0.3">
      <c r="A123541" s="1"/>
    </row>
    <row r="123547" spans="1:1" x14ac:dyDescent="0.3">
      <c r="A123547" s="1"/>
    </row>
    <row r="123548" spans="1:1" x14ac:dyDescent="0.3">
      <c r="A123548" s="1"/>
    </row>
    <row r="123549" spans="1:1" x14ac:dyDescent="0.3">
      <c r="A123549" s="1"/>
    </row>
    <row r="123552" spans="1:1" x14ac:dyDescent="0.3">
      <c r="A123552" s="1"/>
    </row>
    <row r="123556" spans="1:1" x14ac:dyDescent="0.3">
      <c r="A123556" s="1"/>
    </row>
    <row r="123558" spans="1:1" x14ac:dyDescent="0.3">
      <c r="A123558" s="1"/>
    </row>
    <row r="123559" spans="1:1" x14ac:dyDescent="0.3">
      <c r="A123559" s="1"/>
    </row>
    <row r="123560" spans="1:1" x14ac:dyDescent="0.3">
      <c r="A123560" s="1"/>
    </row>
    <row r="123567" spans="1:1" x14ac:dyDescent="0.3">
      <c r="A123567" s="1"/>
    </row>
    <row r="123569" spans="1:1" x14ac:dyDescent="0.3">
      <c r="A123569" s="1"/>
    </row>
    <row r="123571" spans="1:1" x14ac:dyDescent="0.3">
      <c r="A123571" s="1"/>
    </row>
    <row r="123575" spans="1:1" x14ac:dyDescent="0.3">
      <c r="A123575" s="1"/>
    </row>
    <row r="123576" spans="1:1" x14ac:dyDescent="0.3">
      <c r="A123576" s="1"/>
    </row>
    <row r="123577" spans="1:1" x14ac:dyDescent="0.3">
      <c r="A123577" s="1"/>
    </row>
    <row r="123579" spans="1:1" x14ac:dyDescent="0.3">
      <c r="A123579" s="1"/>
    </row>
    <row r="123586" spans="1:1" x14ac:dyDescent="0.3">
      <c r="A123586" s="1"/>
    </row>
    <row r="123587" spans="1:1" x14ac:dyDescent="0.3">
      <c r="A123587" s="1"/>
    </row>
    <row r="123593" spans="1:1" x14ac:dyDescent="0.3">
      <c r="A123593" s="1"/>
    </row>
    <row r="123597" spans="1:1" x14ac:dyDescent="0.3">
      <c r="A123597" s="1"/>
    </row>
    <row r="123602" spans="1:1" x14ac:dyDescent="0.3">
      <c r="A123602" s="1"/>
    </row>
    <row r="123603" spans="1:1" x14ac:dyDescent="0.3">
      <c r="A123603" s="1"/>
    </row>
    <row r="123606" spans="1:1" x14ac:dyDescent="0.3">
      <c r="A123606" s="1"/>
    </row>
    <row r="123608" spans="1:1" x14ac:dyDescent="0.3">
      <c r="A123608" s="1"/>
    </row>
    <row r="123611" spans="1:1" x14ac:dyDescent="0.3">
      <c r="A123611" s="1"/>
    </row>
    <row r="123617" spans="1:1" x14ac:dyDescent="0.3">
      <c r="A123617" s="1"/>
    </row>
    <row r="123621" spans="1:1" x14ac:dyDescent="0.3">
      <c r="A123621" s="1"/>
    </row>
    <row r="123623" spans="1:1" x14ac:dyDescent="0.3">
      <c r="A123623" s="1"/>
    </row>
    <row r="123624" spans="1:1" x14ac:dyDescent="0.3">
      <c r="A123624" s="1"/>
    </row>
    <row r="123626" spans="1:1" x14ac:dyDescent="0.3">
      <c r="A123626" s="1"/>
    </row>
    <row r="123627" spans="1:1" x14ac:dyDescent="0.3">
      <c r="A123627" s="1"/>
    </row>
    <row r="123630" spans="1:1" x14ac:dyDescent="0.3">
      <c r="A123630" s="1"/>
    </row>
    <row r="123631" spans="1:1" x14ac:dyDescent="0.3">
      <c r="A123631" s="1"/>
    </row>
    <row r="123633" spans="1:1" x14ac:dyDescent="0.3">
      <c r="A123633" s="1"/>
    </row>
    <row r="123635" spans="1:1" x14ac:dyDescent="0.3">
      <c r="A123635" s="1"/>
    </row>
    <row r="123637" spans="1:1" x14ac:dyDescent="0.3">
      <c r="A123637" s="1"/>
    </row>
    <row r="123643" spans="1:1" x14ac:dyDescent="0.3">
      <c r="A123643" s="1"/>
    </row>
    <row r="123645" spans="1:1" x14ac:dyDescent="0.3">
      <c r="A123645" s="1"/>
    </row>
    <row r="123646" spans="1:1" x14ac:dyDescent="0.3">
      <c r="A123646" s="1"/>
    </row>
    <row r="123655" spans="1:1" x14ac:dyDescent="0.3">
      <c r="A123655" s="1"/>
    </row>
    <row r="123660" spans="1:1" x14ac:dyDescent="0.3">
      <c r="A123660" s="1"/>
    </row>
    <row r="123663" spans="1:1" x14ac:dyDescent="0.3">
      <c r="A123663" s="1"/>
    </row>
    <row r="123664" spans="1:1" x14ac:dyDescent="0.3">
      <c r="A123664" s="1"/>
    </row>
    <row r="123665" spans="1:1" x14ac:dyDescent="0.3">
      <c r="A123665" s="1"/>
    </row>
    <row r="123666" spans="1:1" x14ac:dyDescent="0.3">
      <c r="A123666" s="1"/>
    </row>
    <row r="123671" spans="1:1" x14ac:dyDescent="0.3">
      <c r="A123671" s="1"/>
    </row>
    <row r="123673" spans="1:1" x14ac:dyDescent="0.3">
      <c r="A123673" s="1"/>
    </row>
    <row r="123674" spans="1:1" x14ac:dyDescent="0.3">
      <c r="A123674" s="1"/>
    </row>
    <row r="123675" spans="1:1" x14ac:dyDescent="0.3">
      <c r="A123675" s="1"/>
    </row>
    <row r="123678" spans="1:1" x14ac:dyDescent="0.3">
      <c r="A123678" s="1"/>
    </row>
    <row r="123679" spans="1:1" x14ac:dyDescent="0.3">
      <c r="A123679" s="1"/>
    </row>
    <row r="123682" spans="1:1" x14ac:dyDescent="0.3">
      <c r="A123682" s="1"/>
    </row>
    <row r="123683" spans="1:1" x14ac:dyDescent="0.3">
      <c r="A123683" s="1"/>
    </row>
    <row r="123684" spans="1:1" x14ac:dyDescent="0.3">
      <c r="A123684" s="1"/>
    </row>
    <row r="123685" spans="1:1" x14ac:dyDescent="0.3">
      <c r="A123685" s="1"/>
    </row>
    <row r="123687" spans="1:1" x14ac:dyDescent="0.3">
      <c r="A123687" s="1"/>
    </row>
    <row r="123690" spans="1:1" x14ac:dyDescent="0.3">
      <c r="A123690" s="1"/>
    </row>
    <row r="123692" spans="1:1" x14ac:dyDescent="0.3">
      <c r="A123692" s="1"/>
    </row>
    <row r="123694" spans="1:1" x14ac:dyDescent="0.3">
      <c r="A123694" s="1"/>
    </row>
    <row r="123696" spans="1:1" x14ac:dyDescent="0.3">
      <c r="A123696" s="1"/>
    </row>
    <row r="123697" spans="1:1" x14ac:dyDescent="0.3">
      <c r="A123697" s="1"/>
    </row>
    <row r="123701" spans="1:1" x14ac:dyDescent="0.3">
      <c r="A123701" s="1"/>
    </row>
    <row r="123702" spans="1:1" x14ac:dyDescent="0.3">
      <c r="A123702" s="1"/>
    </row>
    <row r="123705" spans="1:1" x14ac:dyDescent="0.3">
      <c r="A123705" s="1"/>
    </row>
    <row r="123710" spans="1:1" x14ac:dyDescent="0.3">
      <c r="A123710" s="1"/>
    </row>
    <row r="123713" spans="1:1" x14ac:dyDescent="0.3">
      <c r="A123713" s="1"/>
    </row>
    <row r="123714" spans="1:1" x14ac:dyDescent="0.3">
      <c r="A123714" s="1"/>
    </row>
    <row r="123716" spans="1:1" x14ac:dyDescent="0.3">
      <c r="A123716" s="1"/>
    </row>
    <row r="123717" spans="1:1" x14ac:dyDescent="0.3">
      <c r="A123717" s="1"/>
    </row>
    <row r="123720" spans="1:1" x14ac:dyDescent="0.3">
      <c r="A123720" s="1"/>
    </row>
    <row r="123722" spans="1:1" x14ac:dyDescent="0.3">
      <c r="A123722" s="1"/>
    </row>
    <row r="123724" spans="1:1" x14ac:dyDescent="0.3">
      <c r="A123724" s="1"/>
    </row>
    <row r="123725" spans="1:1" x14ac:dyDescent="0.3">
      <c r="A123725" s="1"/>
    </row>
    <row r="123729" spans="1:1" x14ac:dyDescent="0.3">
      <c r="A123729" s="1"/>
    </row>
    <row r="123733" spans="1:1" x14ac:dyDescent="0.3">
      <c r="A123733" s="1"/>
    </row>
    <row r="123735" spans="1:1" x14ac:dyDescent="0.3">
      <c r="A123735" s="1"/>
    </row>
    <row r="123739" spans="1:1" x14ac:dyDescent="0.3">
      <c r="A123739" s="1"/>
    </row>
    <row r="123740" spans="1:1" x14ac:dyDescent="0.3">
      <c r="A123740" s="1"/>
    </row>
    <row r="123741" spans="1:1" x14ac:dyDescent="0.3">
      <c r="A123741" s="1"/>
    </row>
    <row r="123742" spans="1:1" x14ac:dyDescent="0.3">
      <c r="A123742" s="1"/>
    </row>
    <row r="123744" spans="1:1" x14ac:dyDescent="0.3">
      <c r="A123744" s="1"/>
    </row>
    <row r="123745" spans="1:1" x14ac:dyDescent="0.3">
      <c r="A123745" s="1"/>
    </row>
    <row r="123748" spans="1:1" x14ac:dyDescent="0.3">
      <c r="A123748" s="1"/>
    </row>
    <row r="123758" spans="1:1" x14ac:dyDescent="0.3">
      <c r="A123758" s="1"/>
    </row>
    <row r="123760" spans="1:1" x14ac:dyDescent="0.3">
      <c r="A123760" s="1"/>
    </row>
    <row r="123761" spans="1:1" x14ac:dyDescent="0.3">
      <c r="A123761" s="1"/>
    </row>
    <row r="123765" spans="1:1" x14ac:dyDescent="0.3">
      <c r="A123765" s="1"/>
    </row>
    <row r="123767" spans="1:1" x14ac:dyDescent="0.3">
      <c r="A123767" s="1"/>
    </row>
    <row r="123770" spans="1:1" x14ac:dyDescent="0.3">
      <c r="A123770" s="1"/>
    </row>
    <row r="123775" spans="1:1" x14ac:dyDescent="0.3">
      <c r="A123775" s="1"/>
    </row>
    <row r="123781" spans="1:1" x14ac:dyDescent="0.3">
      <c r="A123781" s="1"/>
    </row>
    <row r="123783" spans="1:1" x14ac:dyDescent="0.3">
      <c r="A123783" s="1"/>
    </row>
    <row r="123786" spans="1:1" x14ac:dyDescent="0.3">
      <c r="A123786" s="1"/>
    </row>
    <row r="123787" spans="1:1" x14ac:dyDescent="0.3">
      <c r="A123787" s="1"/>
    </row>
    <row r="123788" spans="1:1" x14ac:dyDescent="0.3">
      <c r="A123788" s="1"/>
    </row>
    <row r="123789" spans="1:1" x14ac:dyDescent="0.3">
      <c r="A123789" s="1"/>
    </row>
    <row r="123791" spans="1:1" x14ac:dyDescent="0.3">
      <c r="A123791" s="1"/>
    </row>
    <row r="123795" spans="1:1" x14ac:dyDescent="0.3">
      <c r="A123795" s="1"/>
    </row>
    <row r="123801" spans="1:1" x14ac:dyDescent="0.3">
      <c r="A123801" s="1"/>
    </row>
    <row r="123802" spans="1:1" x14ac:dyDescent="0.3">
      <c r="A123802" s="1"/>
    </row>
    <row r="123804" spans="1:1" x14ac:dyDescent="0.3">
      <c r="A123804" s="1"/>
    </row>
    <row r="123805" spans="1:1" x14ac:dyDescent="0.3">
      <c r="A123805" s="1"/>
    </row>
    <row r="123806" spans="1:1" x14ac:dyDescent="0.3">
      <c r="A123806" s="1"/>
    </row>
    <row r="123809" spans="1:1" x14ac:dyDescent="0.3">
      <c r="A123809" s="1"/>
    </row>
    <row r="123811" spans="1:1" x14ac:dyDescent="0.3">
      <c r="A123811" s="1"/>
    </row>
    <row r="123812" spans="1:1" x14ac:dyDescent="0.3">
      <c r="A123812" s="1"/>
    </row>
    <row r="123819" spans="1:1" x14ac:dyDescent="0.3">
      <c r="A123819" s="1"/>
    </row>
    <row r="123822" spans="1:1" x14ac:dyDescent="0.3">
      <c r="A123822" s="1"/>
    </row>
    <row r="123823" spans="1:1" x14ac:dyDescent="0.3">
      <c r="A123823" s="1"/>
    </row>
    <row r="123827" spans="1:1" x14ac:dyDescent="0.3">
      <c r="A123827" s="1"/>
    </row>
    <row r="123828" spans="1:1" x14ac:dyDescent="0.3">
      <c r="A123828" s="1"/>
    </row>
    <row r="123832" spans="1:1" x14ac:dyDescent="0.3">
      <c r="A123832" s="1"/>
    </row>
    <row r="123842" spans="1:1" x14ac:dyDescent="0.3">
      <c r="A123842" s="1"/>
    </row>
    <row r="123843" spans="1:1" x14ac:dyDescent="0.3">
      <c r="A123843" s="1"/>
    </row>
    <row r="123845" spans="1:1" x14ac:dyDescent="0.3">
      <c r="A123845" s="1"/>
    </row>
    <row r="123848" spans="1:1" x14ac:dyDescent="0.3">
      <c r="A123848" s="1"/>
    </row>
    <row r="123851" spans="1:1" x14ac:dyDescent="0.3">
      <c r="A123851" s="1"/>
    </row>
    <row r="123853" spans="1:1" x14ac:dyDescent="0.3">
      <c r="A123853" s="1"/>
    </row>
    <row r="123854" spans="1:1" x14ac:dyDescent="0.3">
      <c r="A123854" s="1"/>
    </row>
    <row r="123862" spans="1:1" x14ac:dyDescent="0.3">
      <c r="A123862" s="1"/>
    </row>
    <row r="123864" spans="1:1" x14ac:dyDescent="0.3">
      <c r="A123864" s="1"/>
    </row>
    <row r="123866" spans="1:1" x14ac:dyDescent="0.3">
      <c r="A123866" s="1"/>
    </row>
    <row r="123867" spans="1:1" x14ac:dyDescent="0.3">
      <c r="A123867" s="1"/>
    </row>
    <row r="123869" spans="1:1" x14ac:dyDescent="0.3">
      <c r="A123869" s="1"/>
    </row>
    <row r="123871" spans="1:1" x14ac:dyDescent="0.3">
      <c r="A123871" s="1"/>
    </row>
    <row r="123875" spans="1:1" x14ac:dyDescent="0.3">
      <c r="A123875" s="1"/>
    </row>
    <row r="123877" spans="1:1" x14ac:dyDescent="0.3">
      <c r="A123877" s="1"/>
    </row>
    <row r="123881" spans="1:1" x14ac:dyDescent="0.3">
      <c r="A123881" s="1"/>
    </row>
    <row r="123882" spans="1:1" x14ac:dyDescent="0.3">
      <c r="A123882" s="1"/>
    </row>
    <row r="123883" spans="1:1" x14ac:dyDescent="0.3">
      <c r="A123883" s="1"/>
    </row>
    <row r="123884" spans="1:1" x14ac:dyDescent="0.3">
      <c r="A123884" s="1"/>
    </row>
    <row r="123887" spans="1:1" x14ac:dyDescent="0.3">
      <c r="A123887" s="1"/>
    </row>
    <row r="123888" spans="1:1" x14ac:dyDescent="0.3">
      <c r="A123888" s="1"/>
    </row>
    <row r="123889" spans="1:1" x14ac:dyDescent="0.3">
      <c r="A123889" s="1"/>
    </row>
    <row r="123890" spans="1:1" x14ac:dyDescent="0.3">
      <c r="A123890" s="1"/>
    </row>
    <row r="123892" spans="1:1" x14ac:dyDescent="0.3">
      <c r="A123892" s="1"/>
    </row>
    <row r="123896" spans="1:1" x14ac:dyDescent="0.3">
      <c r="A123896" s="1"/>
    </row>
    <row r="123899" spans="1:1" x14ac:dyDescent="0.3">
      <c r="A123899" s="1"/>
    </row>
    <row r="123901" spans="1:1" x14ac:dyDescent="0.3">
      <c r="A123901" s="1"/>
    </row>
    <row r="123904" spans="1:1" x14ac:dyDescent="0.3">
      <c r="A123904" s="1"/>
    </row>
    <row r="123906" spans="1:1" x14ac:dyDescent="0.3">
      <c r="A123906" s="1"/>
    </row>
    <row r="123907" spans="1:1" x14ac:dyDescent="0.3">
      <c r="A123907" s="1"/>
    </row>
    <row r="123912" spans="1:1" x14ac:dyDescent="0.3">
      <c r="A123912" s="1"/>
    </row>
    <row r="123918" spans="1:1" x14ac:dyDescent="0.3">
      <c r="A123918" s="1"/>
    </row>
    <row r="123921" spans="1:1" x14ac:dyDescent="0.3">
      <c r="A123921" s="1"/>
    </row>
    <row r="123924" spans="1:1" x14ac:dyDescent="0.3">
      <c r="A123924" s="1"/>
    </row>
    <row r="123929" spans="1:1" x14ac:dyDescent="0.3">
      <c r="A123929" s="1"/>
    </row>
    <row r="123933" spans="1:1" x14ac:dyDescent="0.3">
      <c r="A123933" s="1"/>
    </row>
    <row r="123938" spans="1:1" x14ac:dyDescent="0.3">
      <c r="A123938" s="1"/>
    </row>
    <row r="123941" spans="1:1" x14ac:dyDescent="0.3">
      <c r="A123941" s="1"/>
    </row>
    <row r="123942" spans="1:1" x14ac:dyDescent="0.3">
      <c r="A123942" s="1"/>
    </row>
    <row r="123943" spans="1:1" x14ac:dyDescent="0.3">
      <c r="A123943" s="1"/>
    </row>
    <row r="123946" spans="1:1" x14ac:dyDescent="0.3">
      <c r="A123946" s="1"/>
    </row>
    <row r="123948" spans="1:1" x14ac:dyDescent="0.3">
      <c r="A123948" s="1"/>
    </row>
    <row r="123949" spans="1:1" x14ac:dyDescent="0.3">
      <c r="A123949" s="1"/>
    </row>
    <row r="123952" spans="1:1" x14ac:dyDescent="0.3">
      <c r="A123952" s="1"/>
    </row>
    <row r="123953" spans="1:1" x14ac:dyDescent="0.3">
      <c r="A123953" s="1"/>
    </row>
    <row r="123954" spans="1:1" x14ac:dyDescent="0.3">
      <c r="A123954" s="1"/>
    </row>
    <row r="123956" spans="1:1" x14ac:dyDescent="0.3">
      <c r="A123956" s="1"/>
    </row>
    <row r="123958" spans="1:1" x14ac:dyDescent="0.3">
      <c r="A123958" s="1"/>
    </row>
    <row r="123961" spans="1:1" x14ac:dyDescent="0.3">
      <c r="A123961" s="1"/>
    </row>
    <row r="123963" spans="1:1" x14ac:dyDescent="0.3">
      <c r="A123963" s="1"/>
    </row>
    <row r="123966" spans="1:1" x14ac:dyDescent="0.3">
      <c r="A123966" s="1"/>
    </row>
    <row r="123967" spans="1:1" x14ac:dyDescent="0.3">
      <c r="A123967" s="1"/>
    </row>
    <row r="123968" spans="1:1" x14ac:dyDescent="0.3">
      <c r="A123968" s="1"/>
    </row>
    <row r="123973" spans="1:1" x14ac:dyDescent="0.3">
      <c r="A123973" s="1"/>
    </row>
    <row r="123976" spans="1:1" x14ac:dyDescent="0.3">
      <c r="A123976" s="1"/>
    </row>
    <row r="123982" spans="1:1" x14ac:dyDescent="0.3">
      <c r="A123982" s="1"/>
    </row>
    <row r="123984" spans="1:1" x14ac:dyDescent="0.3">
      <c r="A123984" s="1"/>
    </row>
    <row r="123986" spans="1:1" x14ac:dyDescent="0.3">
      <c r="A123986" s="1"/>
    </row>
    <row r="123988" spans="1:1" x14ac:dyDescent="0.3">
      <c r="A123988" s="1"/>
    </row>
    <row r="123989" spans="1:1" x14ac:dyDescent="0.3">
      <c r="A123989" s="1"/>
    </row>
    <row r="123990" spans="1:1" x14ac:dyDescent="0.3">
      <c r="A123990" s="1"/>
    </row>
    <row r="123995" spans="1:1" x14ac:dyDescent="0.3">
      <c r="A123995" s="1"/>
    </row>
    <row r="123996" spans="1:1" x14ac:dyDescent="0.3">
      <c r="A123996" s="1"/>
    </row>
    <row r="124001" spans="1:1" x14ac:dyDescent="0.3">
      <c r="A124001" s="1"/>
    </row>
    <row r="124002" spans="1:1" x14ac:dyDescent="0.3">
      <c r="A124002" s="1"/>
    </row>
    <row r="124007" spans="1:1" x14ac:dyDescent="0.3">
      <c r="A124007" s="1"/>
    </row>
    <row r="124008" spans="1:1" x14ac:dyDescent="0.3">
      <c r="A124008" s="1"/>
    </row>
    <row r="124010" spans="1:1" x14ac:dyDescent="0.3">
      <c r="A124010" s="1"/>
    </row>
    <row r="124012" spans="1:1" x14ac:dyDescent="0.3">
      <c r="A124012" s="1"/>
    </row>
    <row r="124014" spans="1:1" x14ac:dyDescent="0.3">
      <c r="A124014" s="1"/>
    </row>
    <row r="124019" spans="1:1" x14ac:dyDescent="0.3">
      <c r="A124019" s="1"/>
    </row>
    <row r="124026" spans="1:1" x14ac:dyDescent="0.3">
      <c r="A124026" s="1"/>
    </row>
    <row r="124027" spans="1:1" x14ac:dyDescent="0.3">
      <c r="A124027" s="1"/>
    </row>
    <row r="124030" spans="1:1" x14ac:dyDescent="0.3">
      <c r="A124030" s="1"/>
    </row>
    <row r="124034" spans="1:1" x14ac:dyDescent="0.3">
      <c r="A124034" s="1"/>
    </row>
    <row r="124040" spans="1:1" x14ac:dyDescent="0.3">
      <c r="A124040" s="1"/>
    </row>
    <row r="124044" spans="1:1" x14ac:dyDescent="0.3">
      <c r="A124044" s="1"/>
    </row>
    <row r="124045" spans="1:1" x14ac:dyDescent="0.3">
      <c r="A124045" s="1"/>
    </row>
    <row r="124046" spans="1:1" x14ac:dyDescent="0.3">
      <c r="A124046" s="1"/>
    </row>
    <row r="124048" spans="1:1" x14ac:dyDescent="0.3">
      <c r="A124048" s="1"/>
    </row>
    <row r="124049" spans="1:1" x14ac:dyDescent="0.3">
      <c r="A124049" s="1"/>
    </row>
    <row r="124050" spans="1:1" x14ac:dyDescent="0.3">
      <c r="A124050" s="1"/>
    </row>
    <row r="124051" spans="1:1" x14ac:dyDescent="0.3">
      <c r="A124051" s="1"/>
    </row>
    <row r="124057" spans="1:1" x14ac:dyDescent="0.3">
      <c r="A124057" s="1"/>
    </row>
    <row r="124062" spans="1:1" x14ac:dyDescent="0.3">
      <c r="A124062" s="1"/>
    </row>
    <row r="124064" spans="1:1" x14ac:dyDescent="0.3">
      <c r="A124064" s="1"/>
    </row>
    <row r="124065" spans="1:1" x14ac:dyDescent="0.3">
      <c r="A124065" s="1"/>
    </row>
    <row r="124066" spans="1:1" x14ac:dyDescent="0.3">
      <c r="A124066" s="1"/>
    </row>
    <row r="124067" spans="1:1" x14ac:dyDescent="0.3">
      <c r="A124067" s="1"/>
    </row>
    <row r="124071" spans="1:1" x14ac:dyDescent="0.3">
      <c r="A124071" s="1"/>
    </row>
    <row r="124072" spans="1:1" x14ac:dyDescent="0.3">
      <c r="A124072" s="1"/>
    </row>
    <row r="124073" spans="1:1" x14ac:dyDescent="0.3">
      <c r="A124073" s="1"/>
    </row>
    <row r="124075" spans="1:1" x14ac:dyDescent="0.3">
      <c r="A124075" s="1"/>
    </row>
    <row r="124078" spans="1:1" x14ac:dyDescent="0.3">
      <c r="A124078" s="1"/>
    </row>
    <row r="124079" spans="1:1" x14ac:dyDescent="0.3">
      <c r="A124079" s="1"/>
    </row>
    <row r="124081" spans="1:1" x14ac:dyDescent="0.3">
      <c r="A124081" s="1"/>
    </row>
    <row r="124082" spans="1:1" x14ac:dyDescent="0.3">
      <c r="A124082" s="1"/>
    </row>
    <row r="124086" spans="1:1" x14ac:dyDescent="0.3">
      <c r="A124086" s="1"/>
    </row>
    <row r="124087" spans="1:1" x14ac:dyDescent="0.3">
      <c r="A124087" s="1"/>
    </row>
    <row r="124088" spans="1:1" x14ac:dyDescent="0.3">
      <c r="A124088" s="1"/>
    </row>
    <row r="124092" spans="1:1" x14ac:dyDescent="0.3">
      <c r="A124092" s="1"/>
    </row>
    <row r="124095" spans="1:1" x14ac:dyDescent="0.3">
      <c r="A124095" s="1"/>
    </row>
    <row r="124096" spans="1:1" x14ac:dyDescent="0.3">
      <c r="A124096" s="1"/>
    </row>
    <row r="124099" spans="1:1" x14ac:dyDescent="0.3">
      <c r="A124099" s="1"/>
    </row>
    <row r="124100" spans="1:1" x14ac:dyDescent="0.3">
      <c r="A124100" s="1"/>
    </row>
    <row r="124101" spans="1:1" x14ac:dyDescent="0.3">
      <c r="A124101" s="1"/>
    </row>
    <row r="124108" spans="1:1" x14ac:dyDescent="0.3">
      <c r="A124108" s="1"/>
    </row>
    <row r="124109" spans="1:1" x14ac:dyDescent="0.3">
      <c r="A124109" s="1"/>
    </row>
    <row r="124110" spans="1:1" x14ac:dyDescent="0.3">
      <c r="A124110" s="1"/>
    </row>
    <row r="124111" spans="1:1" x14ac:dyDescent="0.3">
      <c r="A124111" s="1"/>
    </row>
    <row r="124112" spans="1:1" x14ac:dyDescent="0.3">
      <c r="A124112" s="1"/>
    </row>
    <row r="124113" spans="1:1" x14ac:dyDescent="0.3">
      <c r="A124113" s="1"/>
    </row>
    <row r="124114" spans="1:1" x14ac:dyDescent="0.3">
      <c r="A124114" s="1"/>
    </row>
    <row r="124115" spans="1:1" x14ac:dyDescent="0.3">
      <c r="A124115" s="1"/>
    </row>
    <row r="124116" spans="1:1" x14ac:dyDescent="0.3">
      <c r="A124116" s="1"/>
    </row>
    <row r="124117" spans="1:1" x14ac:dyDescent="0.3">
      <c r="A124117" s="1"/>
    </row>
    <row r="124118" spans="1:1" x14ac:dyDescent="0.3">
      <c r="A124118" s="1"/>
    </row>
    <row r="124119" spans="1:1" x14ac:dyDescent="0.3">
      <c r="A124119" s="1"/>
    </row>
    <row r="124120" spans="1:1" x14ac:dyDescent="0.3">
      <c r="A124120" s="1"/>
    </row>
    <row r="124125" spans="1:1" x14ac:dyDescent="0.3">
      <c r="A124125" s="1"/>
    </row>
    <row r="124126" spans="1:1" x14ac:dyDescent="0.3">
      <c r="A124126" s="1"/>
    </row>
    <row r="124134" spans="1:1" x14ac:dyDescent="0.3">
      <c r="A124134" s="1"/>
    </row>
    <row r="124135" spans="1:1" x14ac:dyDescent="0.3">
      <c r="A124135" s="1"/>
    </row>
    <row r="124136" spans="1:1" x14ac:dyDescent="0.3">
      <c r="A124136" s="1"/>
    </row>
    <row r="124137" spans="1:1" x14ac:dyDescent="0.3">
      <c r="A124137" s="1"/>
    </row>
    <row r="124142" spans="1:1" x14ac:dyDescent="0.3">
      <c r="A124142" s="1"/>
    </row>
    <row r="124143" spans="1:1" x14ac:dyDescent="0.3">
      <c r="A124143" s="1"/>
    </row>
    <row r="124151" spans="1:1" x14ac:dyDescent="0.3">
      <c r="A124151" s="1"/>
    </row>
    <row r="124152" spans="1:1" x14ac:dyDescent="0.3">
      <c r="A124152" s="1"/>
    </row>
    <row r="124158" spans="1:1" x14ac:dyDescent="0.3">
      <c r="A124158" s="1"/>
    </row>
    <row r="124159" spans="1:1" x14ac:dyDescent="0.3">
      <c r="A124159" s="1"/>
    </row>
    <row r="124160" spans="1:1" x14ac:dyDescent="0.3">
      <c r="A124160" s="1"/>
    </row>
    <row r="124161" spans="1:1" x14ac:dyDescent="0.3">
      <c r="A124161" s="1"/>
    </row>
    <row r="124162" spans="1:1" x14ac:dyDescent="0.3">
      <c r="A124162" s="1"/>
    </row>
    <row r="124167" spans="1:1" x14ac:dyDescent="0.3">
      <c r="A124167" s="1"/>
    </row>
    <row r="124168" spans="1:1" x14ac:dyDescent="0.3">
      <c r="A124168" s="1"/>
    </row>
    <row r="124169" spans="1:1" x14ac:dyDescent="0.3">
      <c r="A124169" s="1"/>
    </row>
    <row r="124170" spans="1:1" x14ac:dyDescent="0.3">
      <c r="A124170" s="1"/>
    </row>
    <row r="124173" spans="1:1" x14ac:dyDescent="0.3">
      <c r="A124173" s="1"/>
    </row>
    <row r="124174" spans="1:1" x14ac:dyDescent="0.3">
      <c r="A124174" s="1"/>
    </row>
    <row r="124177" spans="1:1" x14ac:dyDescent="0.3">
      <c r="A124177" s="1"/>
    </row>
    <row r="124178" spans="1:1" x14ac:dyDescent="0.3">
      <c r="A124178" s="1"/>
    </row>
    <row r="124179" spans="1:1" x14ac:dyDescent="0.3">
      <c r="A124179" s="1"/>
    </row>
    <row r="124180" spans="1:1" x14ac:dyDescent="0.3">
      <c r="A124180" s="1"/>
    </row>
    <row r="124181" spans="1:1" x14ac:dyDescent="0.3">
      <c r="A124181" s="1"/>
    </row>
    <row r="124189" spans="1:1" x14ac:dyDescent="0.3">
      <c r="A124189" s="1"/>
    </row>
    <row r="124190" spans="1:1" x14ac:dyDescent="0.3">
      <c r="A124190" s="1"/>
    </row>
    <row r="124206" spans="1:1" x14ac:dyDescent="0.3">
      <c r="A124206" s="1"/>
    </row>
    <row r="124207" spans="1:1" x14ac:dyDescent="0.3">
      <c r="A124207" s="1"/>
    </row>
    <row r="124208" spans="1:1" x14ac:dyDescent="0.3">
      <c r="A124208" s="1"/>
    </row>
    <row r="124209" spans="1:1" x14ac:dyDescent="0.3">
      <c r="A124209" s="1"/>
    </row>
    <row r="124233" spans="1:1" x14ac:dyDescent="0.3">
      <c r="A124233" s="1"/>
    </row>
    <row r="124234" spans="1:1" x14ac:dyDescent="0.3">
      <c r="A124234" s="1"/>
    </row>
    <row r="124235" spans="1:1" x14ac:dyDescent="0.3">
      <c r="A124235" s="1"/>
    </row>
    <row r="124236" spans="1:1" x14ac:dyDescent="0.3">
      <c r="A124236" s="1"/>
    </row>
    <row r="124237" spans="1:1" x14ac:dyDescent="0.3">
      <c r="A124237" s="1"/>
    </row>
    <row r="124238" spans="1:1" x14ac:dyDescent="0.3">
      <c r="A124238" s="1"/>
    </row>
    <row r="124239" spans="1:1" x14ac:dyDescent="0.3">
      <c r="A124239" s="1"/>
    </row>
    <row r="124249" spans="1:1" x14ac:dyDescent="0.3">
      <c r="A124249" s="1"/>
    </row>
    <row r="124250" spans="1:1" x14ac:dyDescent="0.3">
      <c r="A124250" s="1"/>
    </row>
    <row r="124251" spans="1:1" x14ac:dyDescent="0.3">
      <c r="A124251" s="1"/>
    </row>
    <row r="124252" spans="1:1" x14ac:dyDescent="0.3">
      <c r="A124252" s="1"/>
    </row>
    <row r="124253" spans="1:1" x14ac:dyDescent="0.3">
      <c r="A124253" s="1"/>
    </row>
    <row r="124254" spans="1:1" x14ac:dyDescent="0.3">
      <c r="A124254" s="1"/>
    </row>
    <row r="124260" spans="1:1" x14ac:dyDescent="0.3">
      <c r="A124260" s="1"/>
    </row>
    <row r="124261" spans="1:1" x14ac:dyDescent="0.3">
      <c r="A124261" s="1"/>
    </row>
    <row r="124267" spans="1:1" x14ac:dyDescent="0.3">
      <c r="A124267" s="1"/>
    </row>
    <row r="124268" spans="1:1" x14ac:dyDescent="0.3">
      <c r="A124268" s="1"/>
    </row>
    <row r="124269" spans="1:1" x14ac:dyDescent="0.3">
      <c r="A124269" s="1"/>
    </row>
    <row r="124270" spans="1:1" x14ac:dyDescent="0.3">
      <c r="A124270" s="1"/>
    </row>
    <row r="124277" spans="1:1" x14ac:dyDescent="0.3">
      <c r="A124277" s="1"/>
    </row>
    <row r="124278" spans="1:1" x14ac:dyDescent="0.3">
      <c r="A124278" s="1"/>
    </row>
    <row r="124279" spans="1:1" x14ac:dyDescent="0.3">
      <c r="A124279" s="1"/>
    </row>
    <row r="124280" spans="1:1" x14ac:dyDescent="0.3">
      <c r="A124280" s="1"/>
    </row>
    <row r="124281" spans="1:1" x14ac:dyDescent="0.3">
      <c r="A124281" s="1"/>
    </row>
    <row r="124287" spans="1:1" x14ac:dyDescent="0.3">
      <c r="A124287" s="1"/>
    </row>
    <row r="124288" spans="1:1" x14ac:dyDescent="0.3">
      <c r="A124288" s="1"/>
    </row>
    <row r="124289" spans="1:1" x14ac:dyDescent="0.3">
      <c r="A124289" s="1"/>
    </row>
    <row r="124290" spans="1:1" x14ac:dyDescent="0.3">
      <c r="A124290" s="1"/>
    </row>
    <row r="124291" spans="1:1" x14ac:dyDescent="0.3">
      <c r="A124291" s="1"/>
    </row>
    <row r="124292" spans="1:1" x14ac:dyDescent="0.3">
      <c r="A124292" s="1"/>
    </row>
    <row r="124293" spans="1:1" x14ac:dyDescent="0.3">
      <c r="A124293" s="1"/>
    </row>
    <row r="124294" spans="1:1" x14ac:dyDescent="0.3">
      <c r="A124294" s="1"/>
    </row>
    <row r="124295" spans="1:1" x14ac:dyDescent="0.3">
      <c r="A124295" s="1"/>
    </row>
    <row r="124296" spans="1:1" x14ac:dyDescent="0.3">
      <c r="A124296" s="1"/>
    </row>
    <row r="124297" spans="1:1" x14ac:dyDescent="0.3">
      <c r="A124297" s="1"/>
    </row>
    <row r="124298" spans="1:1" x14ac:dyDescent="0.3">
      <c r="A124298" s="1"/>
    </row>
    <row r="124299" spans="1:1" x14ac:dyDescent="0.3">
      <c r="A124299" s="1"/>
    </row>
    <row r="124300" spans="1:1" x14ac:dyDescent="0.3">
      <c r="A124300" s="1"/>
    </row>
    <row r="124309" spans="1:1" x14ac:dyDescent="0.3">
      <c r="A124309" s="1"/>
    </row>
    <row r="124310" spans="1:1" x14ac:dyDescent="0.3">
      <c r="A124310" s="1"/>
    </row>
    <row r="124315" spans="1:1" x14ac:dyDescent="0.3">
      <c r="A124315" s="1"/>
    </row>
    <row r="124316" spans="1:1" x14ac:dyDescent="0.3">
      <c r="A124316" s="1"/>
    </row>
    <row r="124317" spans="1:1" x14ac:dyDescent="0.3">
      <c r="A124317" s="1"/>
    </row>
    <row r="124318" spans="1:1" x14ac:dyDescent="0.3">
      <c r="A124318" s="1"/>
    </row>
    <row r="124319" spans="1:1" x14ac:dyDescent="0.3">
      <c r="A124319" s="1"/>
    </row>
    <row r="124320" spans="1:1" x14ac:dyDescent="0.3">
      <c r="A124320" s="1"/>
    </row>
    <row r="124321" spans="1:1" x14ac:dyDescent="0.3">
      <c r="A124321" s="1"/>
    </row>
    <row r="124322" spans="1:1" x14ac:dyDescent="0.3">
      <c r="A124322" s="1"/>
    </row>
    <row r="124323" spans="1:1" x14ac:dyDescent="0.3">
      <c r="A124323" s="1"/>
    </row>
    <row r="124324" spans="1:1" x14ac:dyDescent="0.3">
      <c r="A124324" s="1"/>
    </row>
    <row r="124325" spans="1:1" x14ac:dyDescent="0.3">
      <c r="A124325" s="1"/>
    </row>
    <row r="124337" spans="1:1" x14ac:dyDescent="0.3">
      <c r="A124337" s="1"/>
    </row>
    <row r="124338" spans="1:1" x14ac:dyDescent="0.3">
      <c r="A124338" s="1"/>
    </row>
    <row r="124339" spans="1:1" x14ac:dyDescent="0.3">
      <c r="A124339" s="1"/>
    </row>
    <row r="124340" spans="1:1" x14ac:dyDescent="0.3">
      <c r="A124340" s="1"/>
    </row>
    <row r="124341" spans="1:1" x14ac:dyDescent="0.3">
      <c r="A124341" s="1"/>
    </row>
    <row r="124342" spans="1:1" x14ac:dyDescent="0.3">
      <c r="A124342" s="1"/>
    </row>
    <row r="124345" spans="1:1" x14ac:dyDescent="0.3">
      <c r="A124345" s="1"/>
    </row>
    <row r="124346" spans="1:1" x14ac:dyDescent="0.3">
      <c r="A124346" s="1"/>
    </row>
    <row r="124347" spans="1:1" x14ac:dyDescent="0.3">
      <c r="A124347" s="1"/>
    </row>
    <row r="124352" spans="1:1" x14ac:dyDescent="0.3">
      <c r="A124352" s="1"/>
    </row>
    <row r="124353" spans="1:1" x14ac:dyDescent="0.3">
      <c r="A124353" s="1"/>
    </row>
    <row r="124354" spans="1:1" x14ac:dyDescent="0.3">
      <c r="A124354" s="1"/>
    </row>
    <row r="124355" spans="1:1" x14ac:dyDescent="0.3">
      <c r="A124355" s="1"/>
    </row>
    <row r="124356" spans="1:1" x14ac:dyDescent="0.3">
      <c r="A124356" s="1"/>
    </row>
    <row r="124363" spans="1:1" x14ac:dyDescent="0.3">
      <c r="A124363" s="1"/>
    </row>
    <row r="124364" spans="1:1" x14ac:dyDescent="0.3">
      <c r="A124364" s="1"/>
    </row>
    <row r="124365" spans="1:1" x14ac:dyDescent="0.3">
      <c r="A124365" s="1"/>
    </row>
    <row r="124373" spans="1:1" x14ac:dyDescent="0.3">
      <c r="A124373" s="1"/>
    </row>
    <row r="124374" spans="1:1" x14ac:dyDescent="0.3">
      <c r="A124374" s="1"/>
    </row>
    <row r="124375" spans="1:1" x14ac:dyDescent="0.3">
      <c r="A124375" s="1"/>
    </row>
    <row r="124380" spans="1:1" x14ac:dyDescent="0.3">
      <c r="A124380" s="1"/>
    </row>
    <row r="124381" spans="1:1" x14ac:dyDescent="0.3">
      <c r="A124381" s="1"/>
    </row>
    <row r="124382" spans="1:1" x14ac:dyDescent="0.3">
      <c r="A124382" s="1"/>
    </row>
    <row r="124383" spans="1:1" x14ac:dyDescent="0.3">
      <c r="A124383" s="1"/>
    </row>
    <row r="124384" spans="1:1" x14ac:dyDescent="0.3">
      <c r="A124384" s="1"/>
    </row>
    <row r="124385" spans="1:1" x14ac:dyDescent="0.3">
      <c r="A124385" s="1"/>
    </row>
    <row r="124386" spans="1:1" x14ac:dyDescent="0.3">
      <c r="A124386" s="1"/>
    </row>
    <row r="124387" spans="1:1" x14ac:dyDescent="0.3">
      <c r="A124387" s="1"/>
    </row>
    <row r="124388" spans="1:1" x14ac:dyDescent="0.3">
      <c r="A124388" s="1"/>
    </row>
    <row r="124389" spans="1:1" x14ac:dyDescent="0.3">
      <c r="A124389" s="1"/>
    </row>
    <row r="124390" spans="1:1" x14ac:dyDescent="0.3">
      <c r="A124390" s="1"/>
    </row>
    <row r="124396" spans="1:1" x14ac:dyDescent="0.3">
      <c r="A124396" s="1"/>
    </row>
    <row r="124397" spans="1:1" x14ac:dyDescent="0.3">
      <c r="A124397" s="1"/>
    </row>
    <row r="124398" spans="1:1" x14ac:dyDescent="0.3">
      <c r="A124398" s="1"/>
    </row>
    <row r="124399" spans="1:1" x14ac:dyDescent="0.3">
      <c r="A124399" s="1"/>
    </row>
    <row r="124400" spans="1:1" x14ac:dyDescent="0.3">
      <c r="A124400" s="1"/>
    </row>
    <row r="124414" spans="1:1" x14ac:dyDescent="0.3">
      <c r="A124414" s="1"/>
    </row>
    <row r="124415" spans="1:1" x14ac:dyDescent="0.3">
      <c r="A124415" s="1"/>
    </row>
    <row r="124416" spans="1:1" x14ac:dyDescent="0.3">
      <c r="A124416" s="1"/>
    </row>
    <row r="124417" spans="1:1" x14ac:dyDescent="0.3">
      <c r="A124417" s="1"/>
    </row>
    <row r="124418" spans="1:1" x14ac:dyDescent="0.3">
      <c r="A124418" s="1"/>
    </row>
    <row r="124421" spans="1:1" x14ac:dyDescent="0.3">
      <c r="A124421" s="1"/>
    </row>
    <row r="124422" spans="1:1" x14ac:dyDescent="0.3">
      <c r="A124422" s="1"/>
    </row>
    <row r="124434" spans="1:1" x14ac:dyDescent="0.3">
      <c r="A124434" s="1"/>
    </row>
    <row r="124435" spans="1:1" x14ac:dyDescent="0.3">
      <c r="A124435" s="1"/>
    </row>
    <row r="124436" spans="1:1" x14ac:dyDescent="0.3">
      <c r="A124436" s="1"/>
    </row>
    <row r="124437" spans="1:1" x14ac:dyDescent="0.3">
      <c r="A124437" s="1"/>
    </row>
    <row r="124438" spans="1:1" x14ac:dyDescent="0.3">
      <c r="A124438" s="1"/>
    </row>
    <row r="124439" spans="1:1" x14ac:dyDescent="0.3">
      <c r="A124439" s="1"/>
    </row>
    <row r="124463" spans="1:1" x14ac:dyDescent="0.3">
      <c r="A124463" s="1"/>
    </row>
    <row r="124464" spans="1:1" x14ac:dyDescent="0.3">
      <c r="A124464" s="1"/>
    </row>
    <row r="124465" spans="1:1" x14ac:dyDescent="0.3">
      <c r="A124465" s="1"/>
    </row>
    <row r="124466" spans="1:1" x14ac:dyDescent="0.3">
      <c r="A124466" s="1"/>
    </row>
    <row r="124473" spans="1:1" x14ac:dyDescent="0.3">
      <c r="A124473" s="1"/>
    </row>
    <row r="124474" spans="1:1" x14ac:dyDescent="0.3">
      <c r="A124474" s="1"/>
    </row>
    <row r="124490" spans="1:1" x14ac:dyDescent="0.3">
      <c r="A124490" s="1"/>
    </row>
    <row r="124491" spans="1:1" x14ac:dyDescent="0.3">
      <c r="A124491" s="1"/>
    </row>
    <row r="124492" spans="1:1" x14ac:dyDescent="0.3">
      <c r="A124492" s="1"/>
    </row>
    <row r="124493" spans="1:1" x14ac:dyDescent="0.3">
      <c r="A124493" s="1"/>
    </row>
    <row r="124502" spans="1:1" x14ac:dyDescent="0.3">
      <c r="A124502" s="1"/>
    </row>
    <row r="124503" spans="1:1" x14ac:dyDescent="0.3">
      <c r="A124503" s="1"/>
    </row>
    <row r="124506" spans="1:1" x14ac:dyDescent="0.3">
      <c r="A124506" s="1"/>
    </row>
    <row r="124507" spans="1:1" x14ac:dyDescent="0.3">
      <c r="A124507" s="1"/>
    </row>
    <row r="124508" spans="1:1" x14ac:dyDescent="0.3">
      <c r="A124508" s="1"/>
    </row>
    <row r="124509" spans="1:1" x14ac:dyDescent="0.3">
      <c r="A124509" s="1"/>
    </row>
    <row r="124516" spans="1:1" x14ac:dyDescent="0.3">
      <c r="A124516" s="1"/>
    </row>
    <row r="124517" spans="1:1" x14ac:dyDescent="0.3">
      <c r="A124517" s="1"/>
    </row>
    <row r="124518" spans="1:1" x14ac:dyDescent="0.3">
      <c r="A124518" s="1"/>
    </row>
    <row r="124519" spans="1:1" x14ac:dyDescent="0.3">
      <c r="A124519" s="1"/>
    </row>
    <row r="124520" spans="1:1" x14ac:dyDescent="0.3">
      <c r="A124520" s="1"/>
    </row>
    <row r="124521" spans="1:1" x14ac:dyDescent="0.3">
      <c r="A124521" s="1"/>
    </row>
    <row r="124542" spans="1:1" x14ac:dyDescent="0.3">
      <c r="A124542" s="1"/>
    </row>
    <row r="124543" spans="1:1" x14ac:dyDescent="0.3">
      <c r="A124543" s="1"/>
    </row>
    <row r="124544" spans="1:1" x14ac:dyDescent="0.3">
      <c r="A124544" s="1"/>
    </row>
    <row r="124552" spans="1:1" x14ac:dyDescent="0.3">
      <c r="A124552" s="1"/>
    </row>
    <row r="124553" spans="1:1" x14ac:dyDescent="0.3">
      <c r="A124553" s="1"/>
    </row>
    <row r="124560" spans="1:1" x14ac:dyDescent="0.3">
      <c r="A124560" s="1"/>
    </row>
    <row r="124561" spans="1:1" x14ac:dyDescent="0.3">
      <c r="A124561" s="1"/>
    </row>
    <row r="124562" spans="1:1" x14ac:dyDescent="0.3">
      <c r="A124562" s="1"/>
    </row>
    <row r="124563" spans="1:1" x14ac:dyDescent="0.3">
      <c r="A124563" s="1"/>
    </row>
    <row r="124564" spans="1:1" x14ac:dyDescent="0.3">
      <c r="A124564" s="1"/>
    </row>
    <row r="124565" spans="1:1" x14ac:dyDescent="0.3">
      <c r="A124565" s="1"/>
    </row>
    <row r="124566" spans="1:1" x14ac:dyDescent="0.3">
      <c r="A124566" s="1"/>
    </row>
    <row r="124567" spans="1:1" x14ac:dyDescent="0.3">
      <c r="A124567" s="1"/>
    </row>
    <row r="124568" spans="1:1" x14ac:dyDescent="0.3">
      <c r="A124568" s="1"/>
    </row>
    <row r="124569" spans="1:1" x14ac:dyDescent="0.3">
      <c r="A124569" s="1"/>
    </row>
    <row r="124570" spans="1:1" x14ac:dyDescent="0.3">
      <c r="A124570" s="1"/>
    </row>
    <row r="124571" spans="1:1" x14ac:dyDescent="0.3">
      <c r="A124571" s="1"/>
    </row>
    <row r="124572" spans="1:1" x14ac:dyDescent="0.3">
      <c r="A124572" s="1"/>
    </row>
    <row r="124573" spans="1:1" x14ac:dyDescent="0.3">
      <c r="A124573" s="1"/>
    </row>
    <row r="124574" spans="1:1" x14ac:dyDescent="0.3">
      <c r="A124574" s="1"/>
    </row>
    <row r="124575" spans="1:1" x14ac:dyDescent="0.3">
      <c r="A124575" s="1"/>
    </row>
    <row r="124576" spans="1:1" x14ac:dyDescent="0.3">
      <c r="A124576" s="1"/>
    </row>
    <row r="124577" spans="1:1" x14ac:dyDescent="0.3">
      <c r="A124577" s="1"/>
    </row>
    <row r="124578" spans="1:1" x14ac:dyDescent="0.3">
      <c r="A124578" s="1"/>
    </row>
    <row r="124579" spans="1:1" x14ac:dyDescent="0.3">
      <c r="A124579" s="1"/>
    </row>
    <row r="124580" spans="1:1" x14ac:dyDescent="0.3">
      <c r="A124580" s="1"/>
    </row>
    <row r="124581" spans="1:1" x14ac:dyDescent="0.3">
      <c r="A124581" s="1"/>
    </row>
    <row r="124585" spans="1:1" x14ac:dyDescent="0.3">
      <c r="A124585" s="1"/>
    </row>
    <row r="124589" spans="1:1" x14ac:dyDescent="0.3">
      <c r="A124589" s="1"/>
    </row>
    <row r="124592" spans="1:1" x14ac:dyDescent="0.3">
      <c r="A124592" s="1"/>
    </row>
    <row r="124595" spans="1:1" x14ac:dyDescent="0.3">
      <c r="A124595" s="1"/>
    </row>
    <row r="124596" spans="1:1" x14ac:dyDescent="0.3">
      <c r="A124596" s="1"/>
    </row>
    <row r="124598" spans="1:1" x14ac:dyDescent="0.3">
      <c r="A124598" s="1"/>
    </row>
    <row r="124601" spans="1:1" x14ac:dyDescent="0.3">
      <c r="A124601" s="1"/>
    </row>
    <row r="124604" spans="1:1" x14ac:dyDescent="0.3">
      <c r="A124604" s="1"/>
    </row>
    <row r="124606" spans="1:1" x14ac:dyDescent="0.3">
      <c r="A124606" s="1"/>
    </row>
    <row r="124607" spans="1:1" x14ac:dyDescent="0.3">
      <c r="A124607" s="1"/>
    </row>
    <row r="124612" spans="1:1" x14ac:dyDescent="0.3">
      <c r="A124612" s="1"/>
    </row>
    <row r="124614" spans="1:1" x14ac:dyDescent="0.3">
      <c r="A124614" s="1"/>
    </row>
    <row r="124615" spans="1:1" x14ac:dyDescent="0.3">
      <c r="A124615" s="1"/>
    </row>
    <row r="124616" spans="1:1" x14ac:dyDescent="0.3">
      <c r="A124616" s="1"/>
    </row>
    <row r="124617" spans="1:1" x14ac:dyDescent="0.3">
      <c r="A124617" s="1"/>
    </row>
    <row r="124620" spans="1:1" x14ac:dyDescent="0.3">
      <c r="A124620" s="1"/>
    </row>
    <row r="124621" spans="1:1" x14ac:dyDescent="0.3">
      <c r="A124621" s="1"/>
    </row>
    <row r="124622" spans="1:1" x14ac:dyDescent="0.3">
      <c r="A124622" s="1"/>
    </row>
    <row r="124624" spans="1:1" x14ac:dyDescent="0.3">
      <c r="A124624" s="1"/>
    </row>
    <row r="124631" spans="1:1" x14ac:dyDescent="0.3">
      <c r="A124631" s="1"/>
    </row>
    <row r="124635" spans="1:1" x14ac:dyDescent="0.3">
      <c r="A124635" s="1"/>
    </row>
    <row r="124636" spans="1:1" x14ac:dyDescent="0.3">
      <c r="A124636" s="1"/>
    </row>
    <row r="124638" spans="1:1" x14ac:dyDescent="0.3">
      <c r="A124638" s="1"/>
    </row>
    <row r="124640" spans="1:1" x14ac:dyDescent="0.3">
      <c r="A124640" s="1"/>
    </row>
    <row r="124642" spans="1:1" x14ac:dyDescent="0.3">
      <c r="A124642" s="1"/>
    </row>
    <row r="124643" spans="1:1" x14ac:dyDescent="0.3">
      <c r="A124643" s="1"/>
    </row>
    <row r="124645" spans="1:1" x14ac:dyDescent="0.3">
      <c r="A124645" s="1"/>
    </row>
    <row r="124646" spans="1:1" x14ac:dyDescent="0.3">
      <c r="A124646" s="1"/>
    </row>
    <row r="124649" spans="1:1" x14ac:dyDescent="0.3">
      <c r="A124649" s="1"/>
    </row>
    <row r="124650" spans="1:1" x14ac:dyDescent="0.3">
      <c r="A124650" s="1"/>
    </row>
    <row r="124651" spans="1:1" x14ac:dyDescent="0.3">
      <c r="A124651" s="1"/>
    </row>
    <row r="124655" spans="1:1" x14ac:dyDescent="0.3">
      <c r="A124655" s="1"/>
    </row>
    <row r="124656" spans="1:1" x14ac:dyDescent="0.3">
      <c r="A124656" s="1"/>
    </row>
    <row r="124660" spans="1:1" x14ac:dyDescent="0.3">
      <c r="A124660" s="1"/>
    </row>
    <row r="124661" spans="1:1" x14ac:dyDescent="0.3">
      <c r="A124661" s="1"/>
    </row>
    <row r="124667" spans="1:1" x14ac:dyDescent="0.3">
      <c r="A124667" s="1"/>
    </row>
    <row r="124668" spans="1:1" x14ac:dyDescent="0.3">
      <c r="A124668" s="1"/>
    </row>
    <row r="124669" spans="1:1" x14ac:dyDescent="0.3">
      <c r="A124669" s="1"/>
    </row>
    <row r="124671" spans="1:1" x14ac:dyDescent="0.3">
      <c r="A124671" s="1"/>
    </row>
    <row r="124674" spans="1:1" x14ac:dyDescent="0.3">
      <c r="A124674" s="1"/>
    </row>
    <row r="124676" spans="1:1" x14ac:dyDescent="0.3">
      <c r="A124676" s="1"/>
    </row>
    <row r="124680" spans="1:1" x14ac:dyDescent="0.3">
      <c r="A124680" s="1"/>
    </row>
    <row r="124681" spans="1:1" x14ac:dyDescent="0.3">
      <c r="A124681" s="1"/>
    </row>
    <row r="124682" spans="1:1" x14ac:dyDescent="0.3">
      <c r="A124682" s="1"/>
    </row>
    <row r="124683" spans="1:1" x14ac:dyDescent="0.3">
      <c r="A124683" s="1"/>
    </row>
    <row r="124684" spans="1:1" x14ac:dyDescent="0.3">
      <c r="A124684" s="1"/>
    </row>
    <row r="124687" spans="1:1" x14ac:dyDescent="0.3">
      <c r="A124687" s="1"/>
    </row>
    <row r="124691" spans="1:1" x14ac:dyDescent="0.3">
      <c r="A124691" s="1"/>
    </row>
    <row r="124692" spans="1:1" x14ac:dyDescent="0.3">
      <c r="A124692" s="1"/>
    </row>
    <row r="124695" spans="1:1" x14ac:dyDescent="0.3">
      <c r="A124695" s="1"/>
    </row>
    <row r="124696" spans="1:1" x14ac:dyDescent="0.3">
      <c r="A124696" s="1"/>
    </row>
    <row r="124697" spans="1:1" x14ac:dyDescent="0.3">
      <c r="A124697" s="1"/>
    </row>
    <row r="124699" spans="1:1" x14ac:dyDescent="0.3">
      <c r="A124699" s="1"/>
    </row>
    <row r="124701" spans="1:1" x14ac:dyDescent="0.3">
      <c r="A124701" s="1"/>
    </row>
    <row r="124702" spans="1:1" x14ac:dyDescent="0.3">
      <c r="A124702" s="1"/>
    </row>
    <row r="124705" spans="1:1" x14ac:dyDescent="0.3">
      <c r="A124705" s="1"/>
    </row>
    <row r="124707" spans="1:1" x14ac:dyDescent="0.3">
      <c r="A124707" s="1"/>
    </row>
    <row r="124710" spans="1:1" x14ac:dyDescent="0.3">
      <c r="A124710" s="1"/>
    </row>
    <row r="124712" spans="1:1" x14ac:dyDescent="0.3">
      <c r="A124712" s="1"/>
    </row>
    <row r="124714" spans="1:1" x14ac:dyDescent="0.3">
      <c r="A124714" s="1"/>
    </row>
    <row r="124715" spans="1:1" x14ac:dyDescent="0.3">
      <c r="A124715" s="1"/>
    </row>
    <row r="124716" spans="1:1" x14ac:dyDescent="0.3">
      <c r="A124716" s="1"/>
    </row>
    <row r="124720" spans="1:1" x14ac:dyDescent="0.3">
      <c r="A124720" s="1"/>
    </row>
    <row r="124721" spans="1:1" x14ac:dyDescent="0.3">
      <c r="A124721" s="1"/>
    </row>
    <row r="124730" spans="1:1" x14ac:dyDescent="0.3">
      <c r="A124730" s="1"/>
    </row>
    <row r="124731" spans="1:1" x14ac:dyDescent="0.3">
      <c r="A124731" s="1"/>
    </row>
    <row r="124736" spans="1:1" x14ac:dyDescent="0.3">
      <c r="A124736" s="1"/>
    </row>
    <row r="124738" spans="1:1" x14ac:dyDescent="0.3">
      <c r="A124738" s="1"/>
    </row>
    <row r="124739" spans="1:1" x14ac:dyDescent="0.3">
      <c r="A124739" s="1"/>
    </row>
    <row r="124742" spans="1:1" x14ac:dyDescent="0.3">
      <c r="A124742" s="1"/>
    </row>
    <row r="124749" spans="1:1" x14ac:dyDescent="0.3">
      <c r="A124749" s="1"/>
    </row>
    <row r="124750" spans="1:1" x14ac:dyDescent="0.3">
      <c r="A124750" s="1"/>
    </row>
    <row r="124753" spans="1:1" x14ac:dyDescent="0.3">
      <c r="A124753" s="1"/>
    </row>
    <row r="124756" spans="1:1" x14ac:dyDescent="0.3">
      <c r="A124756" s="1"/>
    </row>
    <row r="124761" spans="1:1" x14ac:dyDescent="0.3">
      <c r="A124761" s="1"/>
    </row>
    <row r="124766" spans="1:1" x14ac:dyDescent="0.3">
      <c r="A124766" s="1"/>
    </row>
    <row r="124769" spans="1:1" x14ac:dyDescent="0.3">
      <c r="A124769" s="1"/>
    </row>
    <row r="124770" spans="1:1" x14ac:dyDescent="0.3">
      <c r="A124770" s="1"/>
    </row>
    <row r="124776" spans="1:1" x14ac:dyDescent="0.3">
      <c r="A124776" s="1"/>
    </row>
    <row r="124781" spans="1:1" x14ac:dyDescent="0.3">
      <c r="A124781" s="1"/>
    </row>
    <row r="124787" spans="1:1" x14ac:dyDescent="0.3">
      <c r="A124787" s="1"/>
    </row>
    <row r="124788" spans="1:1" x14ac:dyDescent="0.3">
      <c r="A124788" s="1"/>
    </row>
    <row r="124790" spans="1:1" x14ac:dyDescent="0.3">
      <c r="A124790" s="1"/>
    </row>
    <row r="124791" spans="1:1" x14ac:dyDescent="0.3">
      <c r="A124791" s="1"/>
    </row>
    <row r="124793" spans="1:1" x14ac:dyDescent="0.3">
      <c r="A124793" s="1"/>
    </row>
    <row r="124798" spans="1:1" x14ac:dyDescent="0.3">
      <c r="A124798" s="1"/>
    </row>
    <row r="124803" spans="1:1" x14ac:dyDescent="0.3">
      <c r="A124803" s="1"/>
    </row>
    <row r="124809" spans="1:1" x14ac:dyDescent="0.3">
      <c r="A124809" s="1"/>
    </row>
    <row r="124815" spans="1:1" x14ac:dyDescent="0.3">
      <c r="A124815" s="1"/>
    </row>
    <row r="124816" spans="1:1" x14ac:dyDescent="0.3">
      <c r="A124816" s="1"/>
    </row>
    <row r="124818" spans="1:1" x14ac:dyDescent="0.3">
      <c r="A124818" s="1"/>
    </row>
    <row r="124820" spans="1:1" x14ac:dyDescent="0.3">
      <c r="A124820" s="1"/>
    </row>
    <row r="124821" spans="1:1" x14ac:dyDescent="0.3">
      <c r="A124821" s="1"/>
    </row>
    <row r="124822" spans="1:1" x14ac:dyDescent="0.3">
      <c r="A124822" s="1"/>
    </row>
    <row r="124825" spans="1:1" x14ac:dyDescent="0.3">
      <c r="A124825" s="1"/>
    </row>
    <row r="124826" spans="1:1" x14ac:dyDescent="0.3">
      <c r="A124826" s="1"/>
    </row>
    <row r="124829" spans="1:1" x14ac:dyDescent="0.3">
      <c r="A124829" s="1"/>
    </row>
    <row r="124832" spans="1:1" x14ac:dyDescent="0.3">
      <c r="A124832" s="1"/>
    </row>
    <row r="124833" spans="1:1" x14ac:dyDescent="0.3">
      <c r="A124833" s="1"/>
    </row>
    <row r="124834" spans="1:1" x14ac:dyDescent="0.3">
      <c r="A124834" s="1"/>
    </row>
    <row r="124835" spans="1:1" x14ac:dyDescent="0.3">
      <c r="A124835" s="1"/>
    </row>
    <row r="124836" spans="1:1" x14ac:dyDescent="0.3">
      <c r="A124836" s="1"/>
    </row>
    <row r="124837" spans="1:1" x14ac:dyDescent="0.3">
      <c r="A124837" s="1"/>
    </row>
    <row r="124838" spans="1:1" x14ac:dyDescent="0.3">
      <c r="A124838" s="1"/>
    </row>
    <row r="124839" spans="1:1" x14ac:dyDescent="0.3">
      <c r="A124839" s="1"/>
    </row>
    <row r="124840" spans="1:1" x14ac:dyDescent="0.3">
      <c r="A124840" s="1"/>
    </row>
    <row r="124841" spans="1:1" x14ac:dyDescent="0.3">
      <c r="A124841" s="1"/>
    </row>
    <row r="124843" spans="1:1" x14ac:dyDescent="0.3">
      <c r="A124843" s="1"/>
    </row>
    <row r="124844" spans="1:1" x14ac:dyDescent="0.3">
      <c r="A124844" s="1"/>
    </row>
    <row r="124849" spans="1:1" x14ac:dyDescent="0.3">
      <c r="A124849" s="1"/>
    </row>
    <row r="124860" spans="1:1" x14ac:dyDescent="0.3">
      <c r="A124860" s="1"/>
    </row>
    <row r="124861" spans="1:1" x14ac:dyDescent="0.3">
      <c r="A124861" s="1"/>
    </row>
    <row r="124864" spans="1:1" x14ac:dyDescent="0.3">
      <c r="A124864" s="1"/>
    </row>
    <row r="124865" spans="1:1" x14ac:dyDescent="0.3">
      <c r="A124865" s="1"/>
    </row>
    <row r="124866" spans="1:1" x14ac:dyDescent="0.3">
      <c r="A124866" s="1"/>
    </row>
    <row r="124871" spans="1:1" x14ac:dyDescent="0.3">
      <c r="A124871" s="1"/>
    </row>
    <row r="124872" spans="1:1" x14ac:dyDescent="0.3">
      <c r="A124872" s="1"/>
    </row>
    <row r="124874" spans="1:1" x14ac:dyDescent="0.3">
      <c r="A124874" s="1"/>
    </row>
    <row r="124875" spans="1:1" x14ac:dyDescent="0.3">
      <c r="A124875" s="1"/>
    </row>
    <row r="124878" spans="1:1" x14ac:dyDescent="0.3">
      <c r="A124878" s="1"/>
    </row>
    <row r="124879" spans="1:1" x14ac:dyDescent="0.3">
      <c r="A124879" s="1"/>
    </row>
    <row r="124883" spans="1:1" x14ac:dyDescent="0.3">
      <c r="A124883" s="1"/>
    </row>
    <row r="124885" spans="1:1" x14ac:dyDescent="0.3">
      <c r="A124885" s="1"/>
    </row>
    <row r="124889" spans="1:1" x14ac:dyDescent="0.3">
      <c r="A124889" s="1"/>
    </row>
    <row r="124893" spans="1:1" x14ac:dyDescent="0.3">
      <c r="A124893" s="1"/>
    </row>
    <row r="124894" spans="1:1" x14ac:dyDescent="0.3">
      <c r="A124894" s="1"/>
    </row>
    <row r="124895" spans="1:1" x14ac:dyDescent="0.3">
      <c r="A124895" s="1"/>
    </row>
    <row r="124897" spans="1:1" x14ac:dyDescent="0.3">
      <c r="A124897" s="1"/>
    </row>
    <row r="124899" spans="1:1" x14ac:dyDescent="0.3">
      <c r="A124899" s="1"/>
    </row>
    <row r="124900" spans="1:1" x14ac:dyDescent="0.3">
      <c r="A124900" s="1"/>
    </row>
    <row r="124902" spans="1:1" x14ac:dyDescent="0.3">
      <c r="A124902" s="1"/>
    </row>
    <row r="124904" spans="1:1" x14ac:dyDescent="0.3">
      <c r="A124904" s="1"/>
    </row>
    <row r="124906" spans="1:1" x14ac:dyDescent="0.3">
      <c r="A124906" s="1"/>
    </row>
    <row r="124909" spans="1:1" x14ac:dyDescent="0.3">
      <c r="A124909" s="1"/>
    </row>
    <row r="124910" spans="1:1" x14ac:dyDescent="0.3">
      <c r="A124910" s="1"/>
    </row>
    <row r="124911" spans="1:1" x14ac:dyDescent="0.3">
      <c r="A124911" s="1"/>
    </row>
    <row r="124912" spans="1:1" x14ac:dyDescent="0.3">
      <c r="A124912" s="1"/>
    </row>
    <row r="124913" spans="1:1" x14ac:dyDescent="0.3">
      <c r="A124913" s="1"/>
    </row>
    <row r="124918" spans="1:1" x14ac:dyDescent="0.3">
      <c r="A124918" s="1"/>
    </row>
    <row r="124919" spans="1:1" x14ac:dyDescent="0.3">
      <c r="A124919" s="1"/>
    </row>
    <row r="124921" spans="1:1" x14ac:dyDescent="0.3">
      <c r="A124921" s="1"/>
    </row>
    <row r="124923" spans="1:1" x14ac:dyDescent="0.3">
      <c r="A124923" s="1"/>
    </row>
    <row r="124925" spans="1:1" x14ac:dyDescent="0.3">
      <c r="A124925" s="1"/>
    </row>
    <row r="124930" spans="1:1" x14ac:dyDescent="0.3">
      <c r="A124930" s="1"/>
    </row>
    <row r="124931" spans="1:1" x14ac:dyDescent="0.3">
      <c r="A124931" s="1"/>
    </row>
    <row r="124939" spans="1:1" x14ac:dyDescent="0.3">
      <c r="A124939" s="1"/>
    </row>
    <row r="124941" spans="1:1" x14ac:dyDescent="0.3">
      <c r="A124941" s="1"/>
    </row>
    <row r="124943" spans="1:1" x14ac:dyDescent="0.3">
      <c r="A124943" s="1"/>
    </row>
    <row r="124945" spans="1:1" x14ac:dyDescent="0.3">
      <c r="A124945" s="1"/>
    </row>
    <row r="124948" spans="1:1" x14ac:dyDescent="0.3">
      <c r="A124948" s="1"/>
    </row>
    <row r="124951" spans="1:1" x14ac:dyDescent="0.3">
      <c r="A124951" s="1"/>
    </row>
    <row r="124953" spans="1:1" x14ac:dyDescent="0.3">
      <c r="A124953" s="1"/>
    </row>
    <row r="124954" spans="1:1" x14ac:dyDescent="0.3">
      <c r="A124954" s="1"/>
    </row>
    <row r="124955" spans="1:1" x14ac:dyDescent="0.3">
      <c r="A124955" s="1"/>
    </row>
    <row r="124957" spans="1:1" x14ac:dyDescent="0.3">
      <c r="A124957" s="1"/>
    </row>
    <row r="124961" spans="1:1" x14ac:dyDescent="0.3">
      <c r="A124961" s="1"/>
    </row>
    <row r="124962" spans="1:1" x14ac:dyDescent="0.3">
      <c r="A124962" s="1"/>
    </row>
    <row r="124963" spans="1:1" x14ac:dyDescent="0.3">
      <c r="A124963" s="1"/>
    </row>
    <row r="124965" spans="1:1" x14ac:dyDescent="0.3">
      <c r="A124965" s="1"/>
    </row>
    <row r="124970" spans="1:1" x14ac:dyDescent="0.3">
      <c r="A124970" s="1"/>
    </row>
    <row r="124972" spans="1:1" x14ac:dyDescent="0.3">
      <c r="A124972" s="1"/>
    </row>
    <row r="124975" spans="1:1" x14ac:dyDescent="0.3">
      <c r="A124975" s="1"/>
    </row>
    <row r="124981" spans="1:1" x14ac:dyDescent="0.3">
      <c r="A124981" s="1"/>
    </row>
    <row r="124983" spans="1:1" x14ac:dyDescent="0.3">
      <c r="A124983" s="1"/>
    </row>
    <row r="124994" spans="1:1" x14ac:dyDescent="0.3">
      <c r="A124994" s="1"/>
    </row>
    <row r="124995" spans="1:1" x14ac:dyDescent="0.3">
      <c r="A124995" s="1"/>
    </row>
    <row r="124997" spans="1:1" x14ac:dyDescent="0.3">
      <c r="A124997" s="1"/>
    </row>
    <row r="124999" spans="1:1" x14ac:dyDescent="0.3">
      <c r="A124999" s="1"/>
    </row>
    <row r="125002" spans="1:1" x14ac:dyDescent="0.3">
      <c r="A125002" s="1"/>
    </row>
    <row r="125006" spans="1:1" x14ac:dyDescent="0.3">
      <c r="A125006" s="1"/>
    </row>
    <row r="125013" spans="1:1" x14ac:dyDescent="0.3">
      <c r="A125013" s="1"/>
    </row>
    <row r="125017" spans="1:1" x14ac:dyDescent="0.3">
      <c r="A125017" s="1"/>
    </row>
    <row r="125020" spans="1:1" x14ac:dyDescent="0.3">
      <c r="A125020" s="1"/>
    </row>
    <row r="125021" spans="1:1" x14ac:dyDescent="0.3">
      <c r="A125021" s="1"/>
    </row>
    <row r="125023" spans="1:1" x14ac:dyDescent="0.3">
      <c r="A125023" s="1"/>
    </row>
    <row r="125024" spans="1:1" x14ac:dyDescent="0.3">
      <c r="A125024" s="1"/>
    </row>
    <row r="125026" spans="1:1" x14ac:dyDescent="0.3">
      <c r="A125026" s="1"/>
    </row>
    <row r="125027" spans="1:1" x14ac:dyDescent="0.3">
      <c r="A125027" s="1"/>
    </row>
    <row r="125030" spans="1:1" x14ac:dyDescent="0.3">
      <c r="A125030" s="1"/>
    </row>
    <row r="125036" spans="1:1" x14ac:dyDescent="0.3">
      <c r="A125036" s="1"/>
    </row>
    <row r="125039" spans="1:1" x14ac:dyDescent="0.3">
      <c r="A125039" s="1"/>
    </row>
    <row r="125040" spans="1:1" x14ac:dyDescent="0.3">
      <c r="A125040" s="1"/>
    </row>
    <row r="125041" spans="1:1" x14ac:dyDescent="0.3">
      <c r="A125041" s="1"/>
    </row>
    <row r="125042" spans="1:1" x14ac:dyDescent="0.3">
      <c r="A125042" s="1"/>
    </row>
    <row r="125043" spans="1:1" x14ac:dyDescent="0.3">
      <c r="A125043" s="1"/>
    </row>
    <row r="125045" spans="1:1" x14ac:dyDescent="0.3">
      <c r="A125045" s="1"/>
    </row>
    <row r="125047" spans="1:1" x14ac:dyDescent="0.3">
      <c r="A125047" s="1"/>
    </row>
    <row r="125054" spans="1:1" x14ac:dyDescent="0.3">
      <c r="A125054" s="1"/>
    </row>
    <row r="125056" spans="1:1" x14ac:dyDescent="0.3">
      <c r="A125056" s="1"/>
    </row>
    <row r="125057" spans="1:1" x14ac:dyDescent="0.3">
      <c r="A125057" s="1"/>
    </row>
    <row r="125060" spans="1:1" x14ac:dyDescent="0.3">
      <c r="A125060" s="1"/>
    </row>
    <row r="125063" spans="1:1" x14ac:dyDescent="0.3">
      <c r="A125063" s="1"/>
    </row>
    <row r="125065" spans="1:1" x14ac:dyDescent="0.3">
      <c r="A125065" s="1"/>
    </row>
    <row r="125066" spans="1:1" x14ac:dyDescent="0.3">
      <c r="A125066" s="1"/>
    </row>
    <row r="125067" spans="1:1" x14ac:dyDescent="0.3">
      <c r="A125067" s="1"/>
    </row>
    <row r="125072" spans="1:1" x14ac:dyDescent="0.3">
      <c r="A125072" s="1"/>
    </row>
    <row r="125076" spans="1:1" x14ac:dyDescent="0.3">
      <c r="A125076" s="1"/>
    </row>
    <row r="125078" spans="1:1" x14ac:dyDescent="0.3">
      <c r="A125078" s="1"/>
    </row>
    <row r="125083" spans="1:1" x14ac:dyDescent="0.3">
      <c r="A125083" s="1"/>
    </row>
    <row r="125084" spans="1:1" x14ac:dyDescent="0.3">
      <c r="A125084" s="1"/>
    </row>
    <row r="125088" spans="1:1" x14ac:dyDescent="0.3">
      <c r="A125088" s="1"/>
    </row>
    <row r="125090" spans="1:1" x14ac:dyDescent="0.3">
      <c r="A125090" s="1"/>
    </row>
    <row r="125092" spans="1:1" x14ac:dyDescent="0.3">
      <c r="A125092" s="1"/>
    </row>
    <row r="125093" spans="1:1" x14ac:dyDescent="0.3">
      <c r="A125093" s="1"/>
    </row>
    <row r="125095" spans="1:1" x14ac:dyDescent="0.3">
      <c r="A125095" s="1"/>
    </row>
    <row r="125097" spans="1:1" x14ac:dyDescent="0.3">
      <c r="A125097" s="1"/>
    </row>
    <row r="125098" spans="1:1" x14ac:dyDescent="0.3">
      <c r="A125098" s="1"/>
    </row>
    <row r="125102" spans="1:1" x14ac:dyDescent="0.3">
      <c r="A125102" s="1"/>
    </row>
    <row r="125103" spans="1:1" x14ac:dyDescent="0.3">
      <c r="A125103" s="1"/>
    </row>
    <row r="125107" spans="1:1" x14ac:dyDescent="0.3">
      <c r="A125107" s="1"/>
    </row>
    <row r="125108" spans="1:1" x14ac:dyDescent="0.3">
      <c r="A125108" s="1"/>
    </row>
    <row r="125110" spans="1:1" x14ac:dyDescent="0.3">
      <c r="A125110" s="1"/>
    </row>
    <row r="125111" spans="1:1" x14ac:dyDescent="0.3">
      <c r="A125111" s="1"/>
    </row>
    <row r="125114" spans="1:1" x14ac:dyDescent="0.3">
      <c r="A125114" s="1"/>
    </row>
    <row r="125115" spans="1:1" x14ac:dyDescent="0.3">
      <c r="A125115" s="1"/>
    </row>
    <row r="125118" spans="1:1" x14ac:dyDescent="0.3">
      <c r="A125118" s="1"/>
    </row>
    <row r="125119" spans="1:1" x14ac:dyDescent="0.3">
      <c r="A125119" s="1"/>
    </row>
    <row r="125122" spans="1:1" x14ac:dyDescent="0.3">
      <c r="A125122" s="1"/>
    </row>
    <row r="125123" spans="1:1" x14ac:dyDescent="0.3">
      <c r="A125123" s="1"/>
    </row>
    <row r="125125" spans="1:1" x14ac:dyDescent="0.3">
      <c r="A125125" s="1"/>
    </row>
    <row r="125126" spans="1:1" x14ac:dyDescent="0.3">
      <c r="A125126" s="1"/>
    </row>
    <row r="125131" spans="1:1" x14ac:dyDescent="0.3">
      <c r="A125131" s="1"/>
    </row>
    <row r="125132" spans="1:1" x14ac:dyDescent="0.3">
      <c r="A125132" s="1"/>
    </row>
    <row r="125135" spans="1:1" x14ac:dyDescent="0.3">
      <c r="A125135" s="1"/>
    </row>
    <row r="125136" spans="1:1" x14ac:dyDescent="0.3">
      <c r="A125136" s="1"/>
    </row>
    <row r="125140" spans="1:1" x14ac:dyDescent="0.3">
      <c r="A125140" s="1"/>
    </row>
    <row r="125141" spans="1:1" x14ac:dyDescent="0.3">
      <c r="A125141" s="1"/>
    </row>
    <row r="125142" spans="1:1" x14ac:dyDescent="0.3">
      <c r="A125142" s="1"/>
    </row>
    <row r="125144" spans="1:1" x14ac:dyDescent="0.3">
      <c r="A125144" s="1"/>
    </row>
    <row r="125145" spans="1:1" x14ac:dyDescent="0.3">
      <c r="A125145" s="1"/>
    </row>
    <row r="125146" spans="1:1" x14ac:dyDescent="0.3">
      <c r="A125146" s="1"/>
    </row>
    <row r="125148" spans="1:1" x14ac:dyDescent="0.3">
      <c r="A125148" s="1"/>
    </row>
    <row r="125153" spans="1:1" x14ac:dyDescent="0.3">
      <c r="A125153" s="1"/>
    </row>
    <row r="125160" spans="1:1" x14ac:dyDescent="0.3">
      <c r="A125160" s="1"/>
    </row>
    <row r="125161" spans="1:1" x14ac:dyDescent="0.3">
      <c r="A125161" s="1"/>
    </row>
    <row r="125166" spans="1:1" x14ac:dyDescent="0.3">
      <c r="A125166" s="1"/>
    </row>
    <row r="125167" spans="1:1" x14ac:dyDescent="0.3">
      <c r="A125167" s="1"/>
    </row>
    <row r="125170" spans="1:1" x14ac:dyDescent="0.3">
      <c r="A125170" s="1"/>
    </row>
    <row r="125176" spans="1:1" x14ac:dyDescent="0.3">
      <c r="A125176" s="1"/>
    </row>
    <row r="125183" spans="1:1" x14ac:dyDescent="0.3">
      <c r="A125183" s="1"/>
    </row>
    <row r="125188" spans="1:1" x14ac:dyDescent="0.3">
      <c r="A125188" s="1"/>
    </row>
    <row r="125190" spans="1:1" x14ac:dyDescent="0.3">
      <c r="A125190" s="1"/>
    </row>
    <row r="125194" spans="1:1" x14ac:dyDescent="0.3">
      <c r="A125194" s="1"/>
    </row>
    <row r="125198" spans="1:1" x14ac:dyDescent="0.3">
      <c r="A125198" s="1"/>
    </row>
    <row r="125199" spans="1:1" x14ac:dyDescent="0.3">
      <c r="A125199" s="1"/>
    </row>
    <row r="125200" spans="1:1" x14ac:dyDescent="0.3">
      <c r="A125200" s="1"/>
    </row>
    <row r="125201" spans="1:1" x14ac:dyDescent="0.3">
      <c r="A125201" s="1"/>
    </row>
    <row r="125202" spans="1:1" x14ac:dyDescent="0.3">
      <c r="A125202" s="1"/>
    </row>
    <row r="125203" spans="1:1" x14ac:dyDescent="0.3">
      <c r="A125203" s="1"/>
    </row>
    <row r="125205" spans="1:1" x14ac:dyDescent="0.3">
      <c r="A125205" s="1"/>
    </row>
    <row r="125206" spans="1:1" x14ac:dyDescent="0.3">
      <c r="A125206" s="1"/>
    </row>
    <row r="125209" spans="1:1" x14ac:dyDescent="0.3">
      <c r="A125209" s="1"/>
    </row>
    <row r="125210" spans="1:1" x14ac:dyDescent="0.3">
      <c r="A125210" s="1"/>
    </row>
    <row r="125211" spans="1:1" x14ac:dyDescent="0.3">
      <c r="A125211" s="1"/>
    </row>
    <row r="125212" spans="1:1" x14ac:dyDescent="0.3">
      <c r="A125212" s="1"/>
    </row>
    <row r="125213" spans="1:1" x14ac:dyDescent="0.3">
      <c r="A125213" s="1"/>
    </row>
    <row r="125214" spans="1:1" x14ac:dyDescent="0.3">
      <c r="A125214" s="1"/>
    </row>
    <row r="125216" spans="1:1" x14ac:dyDescent="0.3">
      <c r="A125216" s="1"/>
    </row>
    <row r="125218" spans="1:1" x14ac:dyDescent="0.3">
      <c r="A125218" s="1"/>
    </row>
    <row r="125220" spans="1:1" x14ac:dyDescent="0.3">
      <c r="A125220" s="1"/>
    </row>
    <row r="125222" spans="1:1" x14ac:dyDescent="0.3">
      <c r="A125222" s="1"/>
    </row>
    <row r="125224" spans="1:1" x14ac:dyDescent="0.3">
      <c r="A125224" s="1"/>
    </row>
    <row r="125227" spans="1:1" x14ac:dyDescent="0.3">
      <c r="A125227" s="1"/>
    </row>
    <row r="125228" spans="1:1" x14ac:dyDescent="0.3">
      <c r="A125228" s="1"/>
    </row>
    <row r="125230" spans="1:1" x14ac:dyDescent="0.3">
      <c r="A125230" s="1"/>
    </row>
    <row r="125231" spans="1:1" x14ac:dyDescent="0.3">
      <c r="A125231" s="1"/>
    </row>
    <row r="125232" spans="1:1" x14ac:dyDescent="0.3">
      <c r="A125232" s="1"/>
    </row>
    <row r="125233" spans="1:1" x14ac:dyDescent="0.3">
      <c r="A125233" s="1"/>
    </row>
    <row r="125237" spans="1:1" x14ac:dyDescent="0.3">
      <c r="A125237" s="1"/>
    </row>
    <row r="125242" spans="1:1" x14ac:dyDescent="0.3">
      <c r="A125242" s="1"/>
    </row>
    <row r="125243" spans="1:1" x14ac:dyDescent="0.3">
      <c r="A125243" s="1"/>
    </row>
    <row r="125245" spans="1:1" x14ac:dyDescent="0.3">
      <c r="A125245" s="1"/>
    </row>
    <row r="125247" spans="1:1" x14ac:dyDescent="0.3">
      <c r="A125247" s="1"/>
    </row>
    <row r="125249" spans="1:1" x14ac:dyDescent="0.3">
      <c r="A125249" s="1"/>
    </row>
    <row r="125256" spans="1:1" x14ac:dyDescent="0.3">
      <c r="A125256" s="1"/>
    </row>
    <row r="125257" spans="1:1" x14ac:dyDescent="0.3">
      <c r="A125257" s="1"/>
    </row>
    <row r="125261" spans="1:1" x14ac:dyDescent="0.3">
      <c r="A125261" s="1"/>
    </row>
    <row r="125264" spans="1:1" x14ac:dyDescent="0.3">
      <c r="A125264" s="1"/>
    </row>
    <row r="125265" spans="1:1" x14ac:dyDescent="0.3">
      <c r="A125265" s="1"/>
    </row>
    <row r="125266" spans="1:1" x14ac:dyDescent="0.3">
      <c r="A125266" s="1"/>
    </row>
    <row r="125267" spans="1:1" x14ac:dyDescent="0.3">
      <c r="A125267" s="1"/>
    </row>
    <row r="125274" spans="1:1" x14ac:dyDescent="0.3">
      <c r="A125274" s="1"/>
    </row>
    <row r="125275" spans="1:1" x14ac:dyDescent="0.3">
      <c r="A125275" s="1"/>
    </row>
    <row r="125276" spans="1:1" x14ac:dyDescent="0.3">
      <c r="A125276" s="1"/>
    </row>
    <row r="125278" spans="1:1" x14ac:dyDescent="0.3">
      <c r="A125278" s="1"/>
    </row>
    <row r="125282" spans="1:1" x14ac:dyDescent="0.3">
      <c r="A125282" s="1"/>
    </row>
    <row r="125283" spans="1:1" x14ac:dyDescent="0.3">
      <c r="A125283" s="1"/>
    </row>
    <row r="125284" spans="1:1" x14ac:dyDescent="0.3">
      <c r="A125284" s="1"/>
    </row>
    <row r="125288" spans="1:1" x14ac:dyDescent="0.3">
      <c r="A125288" s="1"/>
    </row>
    <row r="125289" spans="1:1" x14ac:dyDescent="0.3">
      <c r="A125289" s="1"/>
    </row>
    <row r="125290" spans="1:1" x14ac:dyDescent="0.3">
      <c r="A125290" s="1"/>
    </row>
    <row r="125291" spans="1:1" x14ac:dyDescent="0.3">
      <c r="A125291" s="1"/>
    </row>
    <row r="125296" spans="1:1" x14ac:dyDescent="0.3">
      <c r="A125296" s="1"/>
    </row>
    <row r="125300" spans="1:1" x14ac:dyDescent="0.3">
      <c r="A125300" s="1"/>
    </row>
    <row r="125306" spans="1:1" x14ac:dyDescent="0.3">
      <c r="A125306" s="1"/>
    </row>
    <row r="125310" spans="1:1" x14ac:dyDescent="0.3">
      <c r="A125310" s="1"/>
    </row>
    <row r="125314" spans="1:1" x14ac:dyDescent="0.3">
      <c r="A125314" s="1"/>
    </row>
    <row r="125315" spans="1:1" x14ac:dyDescent="0.3">
      <c r="A125315" s="1"/>
    </row>
    <row r="125316" spans="1:1" x14ac:dyDescent="0.3">
      <c r="A125316" s="1"/>
    </row>
    <row r="125318" spans="1:1" x14ac:dyDescent="0.3">
      <c r="A125318" s="1"/>
    </row>
    <row r="125321" spans="1:1" x14ac:dyDescent="0.3">
      <c r="A125321" s="1"/>
    </row>
    <row r="125324" spans="1:1" x14ac:dyDescent="0.3">
      <c r="A125324" s="1"/>
    </row>
    <row r="125325" spans="1:1" x14ac:dyDescent="0.3">
      <c r="A125325" s="1"/>
    </row>
    <row r="125327" spans="1:1" x14ac:dyDescent="0.3">
      <c r="A125327" s="1"/>
    </row>
    <row r="125333" spans="1:1" x14ac:dyDescent="0.3">
      <c r="A125333" s="1"/>
    </row>
    <row r="125338" spans="1:1" x14ac:dyDescent="0.3">
      <c r="A125338" s="1"/>
    </row>
    <row r="125344" spans="1:1" x14ac:dyDescent="0.3">
      <c r="A125344" s="1"/>
    </row>
    <row r="125348" spans="1:1" x14ac:dyDescent="0.3">
      <c r="A125348" s="1"/>
    </row>
    <row r="125350" spans="1:1" x14ac:dyDescent="0.3">
      <c r="A125350" s="1"/>
    </row>
    <row r="125357" spans="1:1" x14ac:dyDescent="0.3">
      <c r="A125357" s="1"/>
    </row>
    <row r="125358" spans="1:1" x14ac:dyDescent="0.3">
      <c r="A125358" s="1"/>
    </row>
    <row r="125359" spans="1:1" x14ac:dyDescent="0.3">
      <c r="A125359" s="1"/>
    </row>
    <row r="125361" spans="1:1" x14ac:dyDescent="0.3">
      <c r="A125361" s="1"/>
    </row>
    <row r="125369" spans="1:1" x14ac:dyDescent="0.3">
      <c r="A125369" s="1"/>
    </row>
    <row r="125370" spans="1:1" x14ac:dyDescent="0.3">
      <c r="A125370" s="1"/>
    </row>
    <row r="125374" spans="1:1" x14ac:dyDescent="0.3">
      <c r="A125374" s="1"/>
    </row>
    <row r="125376" spans="1:1" x14ac:dyDescent="0.3">
      <c r="A125376" s="1"/>
    </row>
    <row r="125378" spans="1:1" x14ac:dyDescent="0.3">
      <c r="A125378" s="1"/>
    </row>
    <row r="125381" spans="1:1" x14ac:dyDescent="0.3">
      <c r="A125381" s="1"/>
    </row>
    <row r="125383" spans="1:1" x14ac:dyDescent="0.3">
      <c r="A125383" s="1"/>
    </row>
    <row r="125387" spans="1:1" x14ac:dyDescent="0.3">
      <c r="A125387" s="1"/>
    </row>
    <row r="125389" spans="1:1" x14ac:dyDescent="0.3">
      <c r="A125389" s="1"/>
    </row>
    <row r="125391" spans="1:1" x14ac:dyDescent="0.3">
      <c r="A125391" s="1"/>
    </row>
    <row r="125394" spans="1:1" x14ac:dyDescent="0.3">
      <c r="A125394" s="1"/>
    </row>
    <row r="125395" spans="1:1" x14ac:dyDescent="0.3">
      <c r="A125395" s="1"/>
    </row>
    <row r="125398" spans="1:1" x14ac:dyDescent="0.3">
      <c r="A125398" s="1"/>
    </row>
    <row r="125400" spans="1:1" x14ac:dyDescent="0.3">
      <c r="A125400" s="1"/>
    </row>
    <row r="125402" spans="1:1" x14ac:dyDescent="0.3">
      <c r="A125402" s="1"/>
    </row>
    <row r="125403" spans="1:1" x14ac:dyDescent="0.3">
      <c r="A125403" s="1"/>
    </row>
    <row r="125404" spans="1:1" x14ac:dyDescent="0.3">
      <c r="A125404" s="1"/>
    </row>
    <row r="125406" spans="1:1" x14ac:dyDescent="0.3">
      <c r="A125406" s="1"/>
    </row>
    <row r="125411" spans="1:1" x14ac:dyDescent="0.3">
      <c r="A125411" s="1"/>
    </row>
    <row r="125412" spans="1:1" x14ac:dyDescent="0.3">
      <c r="A125412" s="1"/>
    </row>
    <row r="125413" spans="1:1" x14ac:dyDescent="0.3">
      <c r="A125413" s="1"/>
    </row>
    <row r="125417" spans="1:1" x14ac:dyDescent="0.3">
      <c r="A125417" s="1"/>
    </row>
    <row r="125421" spans="1:1" x14ac:dyDescent="0.3">
      <c r="A125421" s="1"/>
    </row>
    <row r="125428" spans="1:1" x14ac:dyDescent="0.3">
      <c r="A125428" s="1"/>
    </row>
    <row r="125430" spans="1:1" x14ac:dyDescent="0.3">
      <c r="A125430" s="1"/>
    </row>
    <row r="125436" spans="1:1" x14ac:dyDescent="0.3">
      <c r="A125436" s="1"/>
    </row>
    <row r="125438" spans="1:1" x14ac:dyDescent="0.3">
      <c r="A125438" s="1"/>
    </row>
    <row r="125439" spans="1:1" x14ac:dyDescent="0.3">
      <c r="A125439" s="1"/>
    </row>
    <row r="125440" spans="1:1" x14ac:dyDescent="0.3">
      <c r="A125440" s="1"/>
    </row>
    <row r="125442" spans="1:1" x14ac:dyDescent="0.3">
      <c r="A125442" s="1"/>
    </row>
    <row r="125444" spans="1:1" x14ac:dyDescent="0.3">
      <c r="A125444" s="1"/>
    </row>
    <row r="125445" spans="1:1" x14ac:dyDescent="0.3">
      <c r="A125445" s="1"/>
    </row>
    <row r="125446" spans="1:1" x14ac:dyDescent="0.3">
      <c r="A125446" s="1"/>
    </row>
    <row r="125447" spans="1:1" x14ac:dyDescent="0.3">
      <c r="A125447" s="1"/>
    </row>
    <row r="125452" spans="1:1" x14ac:dyDescent="0.3">
      <c r="A125452" s="1"/>
    </row>
    <row r="125456" spans="1:1" x14ac:dyDescent="0.3">
      <c r="A125456" s="1"/>
    </row>
    <row r="125460" spans="1:1" x14ac:dyDescent="0.3">
      <c r="A125460" s="1"/>
    </row>
    <row r="125462" spans="1:1" x14ac:dyDescent="0.3">
      <c r="A125462" s="1"/>
    </row>
    <row r="125464" spans="1:1" x14ac:dyDescent="0.3">
      <c r="A125464" s="1"/>
    </row>
    <row r="125465" spans="1:1" x14ac:dyDescent="0.3">
      <c r="A125465" s="1"/>
    </row>
    <row r="125467" spans="1:1" x14ac:dyDescent="0.3">
      <c r="A125467" s="1"/>
    </row>
    <row r="125468" spans="1:1" x14ac:dyDescent="0.3">
      <c r="A125468" s="1"/>
    </row>
    <row r="125472" spans="1:1" x14ac:dyDescent="0.3">
      <c r="A125472" s="1"/>
    </row>
    <row r="125475" spans="1:1" x14ac:dyDescent="0.3">
      <c r="A125475" s="1"/>
    </row>
    <row r="125478" spans="1:1" x14ac:dyDescent="0.3">
      <c r="A125478" s="1"/>
    </row>
    <row r="125481" spans="1:1" x14ac:dyDescent="0.3">
      <c r="A125481" s="1"/>
    </row>
    <row r="125482" spans="1:1" x14ac:dyDescent="0.3">
      <c r="A125482" s="1"/>
    </row>
    <row r="125483" spans="1:1" x14ac:dyDescent="0.3">
      <c r="A125483" s="1"/>
    </row>
    <row r="125486" spans="1:1" x14ac:dyDescent="0.3">
      <c r="A125486" s="1"/>
    </row>
    <row r="125491" spans="1:1" x14ac:dyDescent="0.3">
      <c r="A125491" s="1"/>
    </row>
    <row r="125493" spans="1:1" x14ac:dyDescent="0.3">
      <c r="A125493" s="1"/>
    </row>
    <row r="125494" spans="1:1" x14ac:dyDescent="0.3">
      <c r="A125494" s="1"/>
    </row>
    <row r="125496" spans="1:1" x14ac:dyDescent="0.3">
      <c r="A125496" s="1"/>
    </row>
    <row r="125497" spans="1:1" x14ac:dyDescent="0.3">
      <c r="A125497" s="1"/>
    </row>
    <row r="125498" spans="1:1" x14ac:dyDescent="0.3">
      <c r="A125498" s="1"/>
    </row>
    <row r="125499" spans="1:1" x14ac:dyDescent="0.3">
      <c r="A125499" s="1"/>
    </row>
    <row r="125500" spans="1:1" x14ac:dyDescent="0.3">
      <c r="A125500" s="1"/>
    </row>
    <row r="125505" spans="1:1" x14ac:dyDescent="0.3">
      <c r="A125505" s="1"/>
    </row>
    <row r="125507" spans="1:1" x14ac:dyDescent="0.3">
      <c r="A125507" s="1"/>
    </row>
    <row r="125508" spans="1:1" x14ac:dyDescent="0.3">
      <c r="A125508" s="1"/>
    </row>
    <row r="125510" spans="1:1" x14ac:dyDescent="0.3">
      <c r="A125510" s="1"/>
    </row>
    <row r="125512" spans="1:1" x14ac:dyDescent="0.3">
      <c r="A125512" s="1"/>
    </row>
    <row r="125514" spans="1:1" x14ac:dyDescent="0.3">
      <c r="A125514" s="1"/>
    </row>
    <row r="125517" spans="1:1" x14ac:dyDescent="0.3">
      <c r="A125517" s="1"/>
    </row>
    <row r="125521" spans="1:1" x14ac:dyDescent="0.3">
      <c r="A125521" s="1"/>
    </row>
    <row r="125522" spans="1:1" x14ac:dyDescent="0.3">
      <c r="A125522" s="1"/>
    </row>
    <row r="125523" spans="1:1" x14ac:dyDescent="0.3">
      <c r="A125523" s="1"/>
    </row>
    <row r="125524" spans="1:1" x14ac:dyDescent="0.3">
      <c r="A125524" s="1"/>
    </row>
    <row r="125525" spans="1:1" x14ac:dyDescent="0.3">
      <c r="A125525" s="1"/>
    </row>
    <row r="125526" spans="1:1" x14ac:dyDescent="0.3">
      <c r="A125526" s="1"/>
    </row>
    <row r="125529" spans="1:1" x14ac:dyDescent="0.3">
      <c r="A125529" s="1"/>
    </row>
    <row r="125533" spans="1:1" x14ac:dyDescent="0.3">
      <c r="A125533" s="1"/>
    </row>
    <row r="125534" spans="1:1" x14ac:dyDescent="0.3">
      <c r="A125534" s="1"/>
    </row>
    <row r="125535" spans="1:1" x14ac:dyDescent="0.3">
      <c r="A125535" s="1"/>
    </row>
    <row r="125536" spans="1:1" x14ac:dyDescent="0.3">
      <c r="A125536" s="1"/>
    </row>
    <row r="125538" spans="1:1" x14ac:dyDescent="0.3">
      <c r="A125538" s="1"/>
    </row>
    <row r="125539" spans="1:1" x14ac:dyDescent="0.3">
      <c r="A125539" s="1"/>
    </row>
    <row r="125540" spans="1:1" x14ac:dyDescent="0.3">
      <c r="A125540" s="1"/>
    </row>
    <row r="125541" spans="1:1" x14ac:dyDescent="0.3">
      <c r="A125541" s="1"/>
    </row>
    <row r="125543" spans="1:1" x14ac:dyDescent="0.3">
      <c r="A125543" s="1"/>
    </row>
    <row r="125546" spans="1:1" x14ac:dyDescent="0.3">
      <c r="A125546" s="1"/>
    </row>
    <row r="125547" spans="1:1" x14ac:dyDescent="0.3">
      <c r="A125547" s="1"/>
    </row>
    <row r="125549" spans="1:1" x14ac:dyDescent="0.3">
      <c r="A125549" s="1"/>
    </row>
    <row r="125552" spans="1:1" x14ac:dyDescent="0.3">
      <c r="A125552" s="1"/>
    </row>
    <row r="125559" spans="1:1" x14ac:dyDescent="0.3">
      <c r="A125559" s="1"/>
    </row>
    <row r="125566" spans="1:1" x14ac:dyDescent="0.3">
      <c r="A125566" s="1"/>
    </row>
    <row r="125567" spans="1:1" x14ac:dyDescent="0.3">
      <c r="A125567" s="1"/>
    </row>
    <row r="125570" spans="1:1" x14ac:dyDescent="0.3">
      <c r="A125570" s="1"/>
    </row>
    <row r="125571" spans="1:1" x14ac:dyDescent="0.3">
      <c r="A125571" s="1"/>
    </row>
    <row r="125574" spans="1:1" x14ac:dyDescent="0.3">
      <c r="A125574" s="1"/>
    </row>
    <row r="125575" spans="1:1" x14ac:dyDescent="0.3">
      <c r="A125575" s="1"/>
    </row>
    <row r="125576" spans="1:1" x14ac:dyDescent="0.3">
      <c r="A125576" s="1"/>
    </row>
    <row r="125577" spans="1:1" x14ac:dyDescent="0.3">
      <c r="A125577" s="1"/>
    </row>
    <row r="125580" spans="1:1" x14ac:dyDescent="0.3">
      <c r="A125580" s="1"/>
    </row>
    <row r="125581" spans="1:1" x14ac:dyDescent="0.3">
      <c r="A125581" s="1"/>
    </row>
    <row r="125584" spans="1:1" x14ac:dyDescent="0.3">
      <c r="A125584" s="1"/>
    </row>
    <row r="125585" spans="1:1" x14ac:dyDescent="0.3">
      <c r="A125585" s="1"/>
    </row>
    <row r="125589" spans="1:1" x14ac:dyDescent="0.3">
      <c r="A125589" s="1"/>
    </row>
    <row r="125592" spans="1:1" x14ac:dyDescent="0.3">
      <c r="A125592" s="1"/>
    </row>
    <row r="125594" spans="1:1" x14ac:dyDescent="0.3">
      <c r="A125594" s="1"/>
    </row>
    <row r="125595" spans="1:1" x14ac:dyDescent="0.3">
      <c r="A125595" s="1"/>
    </row>
    <row r="125599" spans="1:1" x14ac:dyDescent="0.3">
      <c r="A125599" s="1"/>
    </row>
    <row r="125600" spans="1:1" x14ac:dyDescent="0.3">
      <c r="A125600" s="1"/>
    </row>
    <row r="125602" spans="1:1" x14ac:dyDescent="0.3">
      <c r="A125602" s="1"/>
    </row>
    <row r="125603" spans="1:1" x14ac:dyDescent="0.3">
      <c r="A125603" s="1"/>
    </row>
    <row r="125605" spans="1:1" x14ac:dyDescent="0.3">
      <c r="A125605" s="1"/>
    </row>
    <row r="125609" spans="1:1" x14ac:dyDescent="0.3">
      <c r="A125609" s="1"/>
    </row>
    <row r="125615" spans="1:1" x14ac:dyDescent="0.3">
      <c r="A125615" s="1"/>
    </row>
    <row r="125616" spans="1:1" x14ac:dyDescent="0.3">
      <c r="A125616" s="1"/>
    </row>
    <row r="125621" spans="1:1" x14ac:dyDescent="0.3">
      <c r="A125621" s="1"/>
    </row>
    <row r="125625" spans="1:1" x14ac:dyDescent="0.3">
      <c r="A125625" s="1"/>
    </row>
    <row r="125626" spans="1:1" x14ac:dyDescent="0.3">
      <c r="A125626" s="1"/>
    </row>
    <row r="125627" spans="1:1" x14ac:dyDescent="0.3">
      <c r="A125627" s="1"/>
    </row>
    <row r="125630" spans="1:1" x14ac:dyDescent="0.3">
      <c r="A125630" s="1"/>
    </row>
    <row r="125632" spans="1:1" x14ac:dyDescent="0.3">
      <c r="A125632" s="1"/>
    </row>
    <row r="125633" spans="1:1" x14ac:dyDescent="0.3">
      <c r="A125633" s="1"/>
    </row>
    <row r="125635" spans="1:1" x14ac:dyDescent="0.3">
      <c r="A125635" s="1"/>
    </row>
    <row r="125638" spans="1:1" x14ac:dyDescent="0.3">
      <c r="A125638" s="1"/>
    </row>
    <row r="125640" spans="1:1" x14ac:dyDescent="0.3">
      <c r="A125640" s="1"/>
    </row>
    <row r="125648" spans="1:1" x14ac:dyDescent="0.3">
      <c r="A125648" s="1"/>
    </row>
    <row r="125654" spans="1:1" x14ac:dyDescent="0.3">
      <c r="A125654" s="1"/>
    </row>
    <row r="125661" spans="1:1" x14ac:dyDescent="0.3">
      <c r="A125661" s="1"/>
    </row>
    <row r="125662" spans="1:1" x14ac:dyDescent="0.3">
      <c r="A125662" s="1"/>
    </row>
    <row r="125663" spans="1:1" x14ac:dyDescent="0.3">
      <c r="A125663" s="1"/>
    </row>
    <row r="125664" spans="1:1" x14ac:dyDescent="0.3">
      <c r="A125664" s="1"/>
    </row>
    <row r="125665" spans="1:1" x14ac:dyDescent="0.3">
      <c r="A125665" s="1"/>
    </row>
    <row r="125667" spans="1:1" x14ac:dyDescent="0.3">
      <c r="A125667" s="1"/>
    </row>
    <row r="125669" spans="1:1" x14ac:dyDescent="0.3">
      <c r="A125669" s="1"/>
    </row>
    <row r="125672" spans="1:1" x14ac:dyDescent="0.3">
      <c r="A125672" s="1"/>
    </row>
    <row r="125674" spans="1:1" x14ac:dyDescent="0.3">
      <c r="A125674" s="1"/>
    </row>
    <row r="125675" spans="1:1" x14ac:dyDescent="0.3">
      <c r="A125675" s="1"/>
    </row>
    <row r="125676" spans="1:1" x14ac:dyDescent="0.3">
      <c r="A125676" s="1"/>
    </row>
    <row r="125678" spans="1:1" x14ac:dyDescent="0.3">
      <c r="A125678" s="1"/>
    </row>
    <row r="125680" spans="1:1" x14ac:dyDescent="0.3">
      <c r="A125680" s="1"/>
    </row>
    <row r="125684" spans="1:1" x14ac:dyDescent="0.3">
      <c r="A125684" s="1"/>
    </row>
    <row r="125685" spans="1:1" x14ac:dyDescent="0.3">
      <c r="A125685" s="1"/>
    </row>
    <row r="125686" spans="1:1" x14ac:dyDescent="0.3">
      <c r="A125686" s="1"/>
    </row>
    <row r="125687" spans="1:1" x14ac:dyDescent="0.3">
      <c r="A125687" s="1"/>
    </row>
    <row r="125689" spans="1:1" x14ac:dyDescent="0.3">
      <c r="A125689" s="1"/>
    </row>
    <row r="125691" spans="1:1" x14ac:dyDescent="0.3">
      <c r="A125691" s="1"/>
    </row>
    <row r="125696" spans="1:1" x14ac:dyDescent="0.3">
      <c r="A125696" s="1"/>
    </row>
    <row r="125697" spans="1:1" x14ac:dyDescent="0.3">
      <c r="A125697" s="1"/>
    </row>
    <row r="125699" spans="1:1" x14ac:dyDescent="0.3">
      <c r="A125699" s="1"/>
    </row>
    <row r="125701" spans="1:1" x14ac:dyDescent="0.3">
      <c r="A125701" s="1"/>
    </row>
    <row r="125702" spans="1:1" x14ac:dyDescent="0.3">
      <c r="A125702" s="1"/>
    </row>
    <row r="125704" spans="1:1" x14ac:dyDescent="0.3">
      <c r="A125704" s="1"/>
    </row>
    <row r="125705" spans="1:1" x14ac:dyDescent="0.3">
      <c r="A125705" s="1"/>
    </row>
    <row r="125707" spans="1:1" x14ac:dyDescent="0.3">
      <c r="A125707" s="1"/>
    </row>
    <row r="125710" spans="1:1" x14ac:dyDescent="0.3">
      <c r="A125710" s="1"/>
    </row>
    <row r="125711" spans="1:1" x14ac:dyDescent="0.3">
      <c r="A125711" s="1"/>
    </row>
    <row r="125716" spans="1:1" x14ac:dyDescent="0.3">
      <c r="A125716" s="1"/>
    </row>
    <row r="125719" spans="1:1" x14ac:dyDescent="0.3">
      <c r="A125719" s="1"/>
    </row>
    <row r="125722" spans="1:1" x14ac:dyDescent="0.3">
      <c r="A125722" s="1"/>
    </row>
    <row r="125723" spans="1:1" x14ac:dyDescent="0.3">
      <c r="A125723" s="1"/>
    </row>
    <row r="125729" spans="1:1" x14ac:dyDescent="0.3">
      <c r="A125729" s="1"/>
    </row>
    <row r="125737" spans="1:1" x14ac:dyDescent="0.3">
      <c r="A125737" s="1"/>
    </row>
    <row r="125747" spans="1:1" x14ac:dyDescent="0.3">
      <c r="A125747" s="1"/>
    </row>
    <row r="125748" spans="1:1" x14ac:dyDescent="0.3">
      <c r="A125748" s="1"/>
    </row>
    <row r="125751" spans="1:1" x14ac:dyDescent="0.3">
      <c r="A125751" s="1"/>
    </row>
    <row r="125752" spans="1:1" x14ac:dyDescent="0.3">
      <c r="A125752" s="1"/>
    </row>
    <row r="125753" spans="1:1" x14ac:dyDescent="0.3">
      <c r="A125753" s="1"/>
    </row>
    <row r="125754" spans="1:1" x14ac:dyDescent="0.3">
      <c r="A125754" s="1"/>
    </row>
    <row r="125755" spans="1:1" x14ac:dyDescent="0.3">
      <c r="A125755" s="1"/>
    </row>
    <row r="125756" spans="1:1" x14ac:dyDescent="0.3">
      <c r="A125756" s="1"/>
    </row>
    <row r="125757" spans="1:1" x14ac:dyDescent="0.3">
      <c r="A125757" s="1"/>
    </row>
    <row r="125761" spans="1:1" x14ac:dyDescent="0.3">
      <c r="A125761" s="1"/>
    </row>
    <row r="125762" spans="1:1" x14ac:dyDescent="0.3">
      <c r="A125762" s="1"/>
    </row>
    <row r="125766" spans="1:1" x14ac:dyDescent="0.3">
      <c r="A125766" s="1"/>
    </row>
    <row r="125767" spans="1:1" x14ac:dyDescent="0.3">
      <c r="A125767" s="1"/>
    </row>
    <row r="125768" spans="1:1" x14ac:dyDescent="0.3">
      <c r="A125768" s="1"/>
    </row>
    <row r="125771" spans="1:1" x14ac:dyDescent="0.3">
      <c r="A125771" s="1"/>
    </row>
    <row r="125773" spans="1:1" x14ac:dyDescent="0.3">
      <c r="A125773" s="1"/>
    </row>
    <row r="125774" spans="1:1" x14ac:dyDescent="0.3">
      <c r="A125774" s="1"/>
    </row>
    <row r="125775" spans="1:1" x14ac:dyDescent="0.3">
      <c r="A125775" s="1"/>
    </row>
    <row r="125778" spans="1:1" x14ac:dyDescent="0.3">
      <c r="A125778" s="1"/>
    </row>
    <row r="125780" spans="1:1" x14ac:dyDescent="0.3">
      <c r="A125780" s="1"/>
    </row>
    <row r="125781" spans="1:1" x14ac:dyDescent="0.3">
      <c r="A125781" s="1"/>
    </row>
    <row r="125785" spans="1:1" x14ac:dyDescent="0.3">
      <c r="A125785" s="1"/>
    </row>
    <row r="125786" spans="1:1" x14ac:dyDescent="0.3">
      <c r="A125786" s="1"/>
    </row>
    <row r="125791" spans="1:1" x14ac:dyDescent="0.3">
      <c r="A125791" s="1"/>
    </row>
    <row r="125794" spans="1:1" x14ac:dyDescent="0.3">
      <c r="A125794" s="1"/>
    </row>
    <row r="125797" spans="1:1" x14ac:dyDescent="0.3">
      <c r="A125797" s="1"/>
    </row>
    <row r="125800" spans="1:1" x14ac:dyDescent="0.3">
      <c r="A125800" s="1"/>
    </row>
    <row r="125801" spans="1:1" x14ac:dyDescent="0.3">
      <c r="A125801" s="1"/>
    </row>
    <row r="125802" spans="1:1" x14ac:dyDescent="0.3">
      <c r="A125802" s="1"/>
    </row>
    <row r="125804" spans="1:1" x14ac:dyDescent="0.3">
      <c r="A125804" s="1"/>
    </row>
    <row r="125805" spans="1:1" x14ac:dyDescent="0.3">
      <c r="A125805" s="1"/>
    </row>
    <row r="125806" spans="1:1" x14ac:dyDescent="0.3">
      <c r="A125806" s="1"/>
    </row>
    <row r="125809" spans="1:1" x14ac:dyDescent="0.3">
      <c r="A125809" s="1"/>
    </row>
    <row r="125810" spans="1:1" x14ac:dyDescent="0.3">
      <c r="A125810" s="1"/>
    </row>
    <row r="125813" spans="1:1" x14ac:dyDescent="0.3">
      <c r="A125813" s="1"/>
    </row>
    <row r="125814" spans="1:1" x14ac:dyDescent="0.3">
      <c r="A125814" s="1"/>
    </row>
    <row r="125818" spans="1:1" x14ac:dyDescent="0.3">
      <c r="A125818" s="1"/>
    </row>
    <row r="125819" spans="1:1" x14ac:dyDescent="0.3">
      <c r="A125819" s="1"/>
    </row>
    <row r="125821" spans="1:1" x14ac:dyDescent="0.3">
      <c r="A125821" s="1"/>
    </row>
    <row r="125822" spans="1:1" x14ac:dyDescent="0.3">
      <c r="A125822" s="1"/>
    </row>
    <row r="125825" spans="1:1" x14ac:dyDescent="0.3">
      <c r="A125825" s="1"/>
    </row>
    <row r="125826" spans="1:1" x14ac:dyDescent="0.3">
      <c r="A125826" s="1"/>
    </row>
    <row r="125827" spans="1:1" x14ac:dyDescent="0.3">
      <c r="A125827" s="1"/>
    </row>
    <row r="125828" spans="1:1" x14ac:dyDescent="0.3">
      <c r="A125828" s="1"/>
    </row>
    <row r="125829" spans="1:1" x14ac:dyDescent="0.3">
      <c r="A125829" s="1"/>
    </row>
    <row r="125833" spans="1:1" x14ac:dyDescent="0.3">
      <c r="A125833" s="1"/>
    </row>
    <row r="125834" spans="1:1" x14ac:dyDescent="0.3">
      <c r="A125834" s="1"/>
    </row>
    <row r="125835" spans="1:1" x14ac:dyDescent="0.3">
      <c r="A125835" s="1"/>
    </row>
    <row r="125836" spans="1:1" x14ac:dyDescent="0.3">
      <c r="A125836" s="1"/>
    </row>
    <row r="125846" spans="1:1" x14ac:dyDescent="0.3">
      <c r="A125846" s="1"/>
    </row>
    <row r="125847" spans="1:1" x14ac:dyDescent="0.3">
      <c r="A125847" s="1"/>
    </row>
    <row r="125849" spans="1:1" x14ac:dyDescent="0.3">
      <c r="A125849" s="1"/>
    </row>
    <row r="125850" spans="1:1" x14ac:dyDescent="0.3">
      <c r="A125850" s="1"/>
    </row>
    <row r="125851" spans="1:1" x14ac:dyDescent="0.3">
      <c r="A125851" s="1"/>
    </row>
    <row r="125855" spans="1:1" x14ac:dyDescent="0.3">
      <c r="A125855" s="1"/>
    </row>
    <row r="125856" spans="1:1" x14ac:dyDescent="0.3">
      <c r="A125856" s="1"/>
    </row>
    <row r="125857" spans="1:1" x14ac:dyDescent="0.3">
      <c r="A125857" s="1"/>
    </row>
    <row r="125858" spans="1:1" x14ac:dyDescent="0.3">
      <c r="A125858" s="1"/>
    </row>
    <row r="125862" spans="1:1" x14ac:dyDescent="0.3">
      <c r="A125862" s="1"/>
    </row>
    <row r="125863" spans="1:1" x14ac:dyDescent="0.3">
      <c r="A125863" s="1"/>
    </row>
    <row r="125868" spans="1:1" x14ac:dyDescent="0.3">
      <c r="A125868" s="1"/>
    </row>
    <row r="125871" spans="1:1" x14ac:dyDescent="0.3">
      <c r="A125871" s="1"/>
    </row>
    <row r="125875" spans="1:1" x14ac:dyDescent="0.3">
      <c r="A125875" s="1"/>
    </row>
    <row r="125882" spans="1:1" x14ac:dyDescent="0.3">
      <c r="A125882" s="1"/>
    </row>
    <row r="125895" spans="1:1" x14ac:dyDescent="0.3">
      <c r="A125895" s="1"/>
    </row>
    <row r="125898" spans="1:1" x14ac:dyDescent="0.3">
      <c r="A125898" s="1"/>
    </row>
    <row r="125899" spans="1:1" x14ac:dyDescent="0.3">
      <c r="A125899" s="1"/>
    </row>
    <row r="125900" spans="1:1" x14ac:dyDescent="0.3">
      <c r="A125900" s="1"/>
    </row>
    <row r="125917" spans="1:1" x14ac:dyDescent="0.3">
      <c r="A125917" s="1"/>
    </row>
    <row r="125918" spans="1:1" x14ac:dyDescent="0.3">
      <c r="A125918" s="1"/>
    </row>
    <row r="125919" spans="1:1" x14ac:dyDescent="0.3">
      <c r="A125919" s="1"/>
    </row>
    <row r="125920" spans="1:1" x14ac:dyDescent="0.3">
      <c r="A125920" s="1"/>
    </row>
    <row r="125931" spans="1:1" x14ac:dyDescent="0.3">
      <c r="A125931" s="1"/>
    </row>
    <row r="125932" spans="1:1" x14ac:dyDescent="0.3">
      <c r="A125932" s="1"/>
    </row>
    <row r="125933" spans="1:1" x14ac:dyDescent="0.3">
      <c r="A125933" s="1"/>
    </row>
    <row r="125934" spans="1:1" x14ac:dyDescent="0.3">
      <c r="A125934" s="1"/>
    </row>
    <row r="125935" spans="1:1" x14ac:dyDescent="0.3">
      <c r="A125935" s="1"/>
    </row>
    <row r="125936" spans="1:1" x14ac:dyDescent="0.3">
      <c r="A125936" s="1"/>
    </row>
    <row r="125937" spans="1:1" x14ac:dyDescent="0.3">
      <c r="A125937" s="1"/>
    </row>
    <row r="125938" spans="1:1" x14ac:dyDescent="0.3">
      <c r="A125938" s="1"/>
    </row>
    <row r="125944" spans="1:1" x14ac:dyDescent="0.3">
      <c r="A125944" s="1"/>
    </row>
    <row r="125948" spans="1:1" x14ac:dyDescent="0.3">
      <c r="A125948" s="1"/>
    </row>
    <row r="125960" spans="1:1" x14ac:dyDescent="0.3">
      <c r="A125960" s="1"/>
    </row>
    <row r="125961" spans="1:1" x14ac:dyDescent="0.3">
      <c r="A125961" s="1"/>
    </row>
    <row r="125962" spans="1:1" x14ac:dyDescent="0.3">
      <c r="A125962" s="1"/>
    </row>
    <row r="125963" spans="1:1" x14ac:dyDescent="0.3">
      <c r="A125963" s="1"/>
    </row>
    <row r="125964" spans="1:1" x14ac:dyDescent="0.3">
      <c r="A125964" s="1"/>
    </row>
    <row r="125965" spans="1:1" x14ac:dyDescent="0.3">
      <c r="A125965" s="1"/>
    </row>
    <row r="125976" spans="1:1" x14ac:dyDescent="0.3">
      <c r="A125976" s="1"/>
    </row>
    <row r="125977" spans="1:1" x14ac:dyDescent="0.3">
      <c r="A125977" s="1"/>
    </row>
    <row r="125978" spans="1:1" x14ac:dyDescent="0.3">
      <c r="A125978" s="1"/>
    </row>
    <row r="125979" spans="1:1" x14ac:dyDescent="0.3">
      <c r="A125979" s="1"/>
    </row>
    <row r="125980" spans="1:1" x14ac:dyDescent="0.3">
      <c r="A125980" s="1"/>
    </row>
    <row r="125981" spans="1:1" x14ac:dyDescent="0.3">
      <c r="A125981" s="1"/>
    </row>
    <row r="125982" spans="1:1" x14ac:dyDescent="0.3">
      <c r="A125982" s="1"/>
    </row>
    <row r="125983" spans="1:1" x14ac:dyDescent="0.3">
      <c r="A125983" s="1"/>
    </row>
    <row r="125989" spans="1:1" x14ac:dyDescent="0.3">
      <c r="A125989" s="1"/>
    </row>
    <row r="125993" spans="1:1" x14ac:dyDescent="0.3">
      <c r="A125993" s="1"/>
    </row>
    <row r="125994" spans="1:1" x14ac:dyDescent="0.3">
      <c r="A125994" s="1"/>
    </row>
    <row r="125995" spans="1:1" x14ac:dyDescent="0.3">
      <c r="A125995" s="1"/>
    </row>
    <row r="125996" spans="1:1" x14ac:dyDescent="0.3">
      <c r="A125996" s="1"/>
    </row>
    <row r="125997" spans="1:1" x14ac:dyDescent="0.3">
      <c r="A125997" s="1"/>
    </row>
    <row r="125998" spans="1:1" x14ac:dyDescent="0.3">
      <c r="A125998" s="1"/>
    </row>
    <row r="126003" spans="1:1" x14ac:dyDescent="0.3">
      <c r="A126003" s="1"/>
    </row>
    <row r="126004" spans="1:1" x14ac:dyDescent="0.3">
      <c r="A126004" s="1"/>
    </row>
    <row r="126005" spans="1:1" x14ac:dyDescent="0.3">
      <c r="A126005" s="1"/>
    </row>
    <row r="126006" spans="1:1" x14ac:dyDescent="0.3">
      <c r="A126006" s="1"/>
    </row>
    <row r="126007" spans="1:1" x14ac:dyDescent="0.3">
      <c r="A126007" s="1"/>
    </row>
    <row r="126016" spans="1:1" x14ac:dyDescent="0.3">
      <c r="A126016" s="1"/>
    </row>
    <row r="126017" spans="1:1" x14ac:dyDescent="0.3">
      <c r="A126017" s="1"/>
    </row>
    <row r="126018" spans="1:1" x14ac:dyDescent="0.3">
      <c r="A126018" s="1"/>
    </row>
    <row r="126019" spans="1:1" x14ac:dyDescent="0.3">
      <c r="A126019" s="1"/>
    </row>
    <row r="126020" spans="1:1" x14ac:dyDescent="0.3">
      <c r="A126020" s="1"/>
    </row>
    <row r="126022" spans="1:1" x14ac:dyDescent="0.3">
      <c r="A126022" s="1"/>
    </row>
    <row r="126031" spans="1:1" x14ac:dyDescent="0.3">
      <c r="A126031" s="1"/>
    </row>
    <row r="126032" spans="1:1" x14ac:dyDescent="0.3">
      <c r="A126032" s="1"/>
    </row>
    <row r="126033" spans="1:1" x14ac:dyDescent="0.3">
      <c r="A126033" s="1"/>
    </row>
    <row r="126037" spans="1:1" x14ac:dyDescent="0.3">
      <c r="A126037" s="1"/>
    </row>
    <row r="126038" spans="1:1" x14ac:dyDescent="0.3">
      <c r="A126038" s="1"/>
    </row>
    <row r="126039" spans="1:1" x14ac:dyDescent="0.3">
      <c r="A126039" s="1"/>
    </row>
    <row r="126040" spans="1:1" x14ac:dyDescent="0.3">
      <c r="A126040" s="1"/>
    </row>
    <row r="126041" spans="1:1" x14ac:dyDescent="0.3">
      <c r="A126041" s="1"/>
    </row>
    <row r="126055" spans="1:1" x14ac:dyDescent="0.3">
      <c r="A126055" s="1"/>
    </row>
    <row r="126056" spans="1:1" x14ac:dyDescent="0.3">
      <c r="A126056" s="1"/>
    </row>
    <row r="126062" spans="1:1" x14ac:dyDescent="0.3">
      <c r="A126062" s="1"/>
    </row>
    <row r="126063" spans="1:1" x14ac:dyDescent="0.3">
      <c r="A126063" s="1"/>
    </row>
    <row r="126064" spans="1:1" x14ac:dyDescent="0.3">
      <c r="A126064" s="1"/>
    </row>
    <row r="126065" spans="1:1" x14ac:dyDescent="0.3">
      <c r="A126065" s="1"/>
    </row>
    <row r="126072" spans="1:1" x14ac:dyDescent="0.3">
      <c r="A126072" s="1"/>
    </row>
    <row r="126073" spans="1:1" x14ac:dyDescent="0.3">
      <c r="A126073" s="1"/>
    </row>
    <row r="126074" spans="1:1" x14ac:dyDescent="0.3">
      <c r="A126074" s="1"/>
    </row>
    <row r="126075" spans="1:1" x14ac:dyDescent="0.3">
      <c r="A126075" s="1"/>
    </row>
    <row r="126079" spans="1:1" x14ac:dyDescent="0.3">
      <c r="A126079" s="1"/>
    </row>
    <row r="126087" spans="1:1" x14ac:dyDescent="0.3">
      <c r="A126087" s="1"/>
    </row>
    <row r="126088" spans="1:1" x14ac:dyDescent="0.3">
      <c r="A126088" s="1"/>
    </row>
    <row r="126093" spans="1:1" x14ac:dyDescent="0.3">
      <c r="A126093" s="1"/>
    </row>
    <row r="126100" spans="1:1" x14ac:dyDescent="0.3">
      <c r="A126100" s="1"/>
    </row>
    <row r="126109" spans="1:1" x14ac:dyDescent="0.3">
      <c r="A126109" s="1"/>
    </row>
    <row r="126110" spans="1:1" x14ac:dyDescent="0.3">
      <c r="A126110" s="1"/>
    </row>
    <row r="126113" spans="1:1" x14ac:dyDescent="0.3">
      <c r="A126113" s="1"/>
    </row>
    <row r="126116" spans="1:1" x14ac:dyDescent="0.3">
      <c r="A126116" s="1"/>
    </row>
    <row r="126119" spans="1:1" x14ac:dyDescent="0.3">
      <c r="A126119" s="1"/>
    </row>
    <row r="126120" spans="1:1" x14ac:dyDescent="0.3">
      <c r="A126120" s="1"/>
    </row>
    <row r="126121" spans="1:1" x14ac:dyDescent="0.3">
      <c r="A126121" s="1"/>
    </row>
    <row r="126122" spans="1:1" x14ac:dyDescent="0.3">
      <c r="A126122" s="1"/>
    </row>
    <row r="126124" spans="1:1" x14ac:dyDescent="0.3">
      <c r="A126124" s="1"/>
    </row>
    <row r="126125" spans="1:1" x14ac:dyDescent="0.3">
      <c r="A126125" s="1"/>
    </row>
    <row r="126132" spans="1:1" x14ac:dyDescent="0.3">
      <c r="A126132" s="1"/>
    </row>
    <row r="126133" spans="1:1" x14ac:dyDescent="0.3">
      <c r="A126133" s="1"/>
    </row>
    <row r="126134" spans="1:1" x14ac:dyDescent="0.3">
      <c r="A126134" s="1"/>
    </row>
    <row r="126135" spans="1:1" x14ac:dyDescent="0.3">
      <c r="A126135" s="1"/>
    </row>
    <row r="126136" spans="1:1" x14ac:dyDescent="0.3">
      <c r="A126136" s="1"/>
    </row>
    <row r="126139" spans="1:1" x14ac:dyDescent="0.3">
      <c r="A126139" s="1"/>
    </row>
    <row r="126142" spans="1:1" x14ac:dyDescent="0.3">
      <c r="A126142" s="1"/>
    </row>
    <row r="126143" spans="1:1" x14ac:dyDescent="0.3">
      <c r="A126143" s="1"/>
    </row>
    <row r="126149" spans="1:1" x14ac:dyDescent="0.3">
      <c r="A126149" s="1"/>
    </row>
    <row r="126150" spans="1:1" x14ac:dyDescent="0.3">
      <c r="A126150" s="1"/>
    </row>
    <row r="126157" spans="1:1" x14ac:dyDescent="0.3">
      <c r="A126157" s="1"/>
    </row>
    <row r="126158" spans="1:1" x14ac:dyDescent="0.3">
      <c r="A126158" s="1"/>
    </row>
    <row r="126159" spans="1:1" x14ac:dyDescent="0.3">
      <c r="A126159" s="1"/>
    </row>
    <row r="126160" spans="1:1" x14ac:dyDescent="0.3">
      <c r="A126160" s="1"/>
    </row>
    <row r="126162" spans="1:1" x14ac:dyDescent="0.3">
      <c r="A126162" s="1"/>
    </row>
    <row r="126163" spans="1:1" x14ac:dyDescent="0.3">
      <c r="A126163" s="1"/>
    </row>
    <row r="126164" spans="1:1" x14ac:dyDescent="0.3">
      <c r="A126164" s="1"/>
    </row>
    <row r="126165" spans="1:1" x14ac:dyDescent="0.3">
      <c r="A126165" s="1"/>
    </row>
    <row r="126166" spans="1:1" x14ac:dyDescent="0.3">
      <c r="A126166" s="1"/>
    </row>
    <row r="126168" spans="1:1" x14ac:dyDescent="0.3">
      <c r="A126168" s="1"/>
    </row>
    <row r="126169" spans="1:1" x14ac:dyDescent="0.3">
      <c r="A126169" s="1"/>
    </row>
    <row r="126170" spans="1:1" x14ac:dyDescent="0.3">
      <c r="A126170" s="1"/>
    </row>
    <row r="126171" spans="1:1" x14ac:dyDescent="0.3">
      <c r="A126171" s="1"/>
    </row>
    <row r="126172" spans="1:1" x14ac:dyDescent="0.3">
      <c r="A126172" s="1"/>
    </row>
    <row r="126173" spans="1:1" x14ac:dyDescent="0.3">
      <c r="A126173" s="1"/>
    </row>
    <row r="126174" spans="1:1" x14ac:dyDescent="0.3">
      <c r="A126174" s="1"/>
    </row>
    <row r="126175" spans="1:1" x14ac:dyDescent="0.3">
      <c r="A126175" s="1"/>
    </row>
    <row r="126176" spans="1:1" x14ac:dyDescent="0.3">
      <c r="A126176" s="1"/>
    </row>
    <row r="126184" spans="1:1" x14ac:dyDescent="0.3">
      <c r="A126184" s="1"/>
    </row>
    <row r="126185" spans="1:1" x14ac:dyDescent="0.3">
      <c r="A126185" s="1"/>
    </row>
    <row r="126186" spans="1:1" x14ac:dyDescent="0.3">
      <c r="A126186" s="1"/>
    </row>
    <row r="126187" spans="1:1" x14ac:dyDescent="0.3">
      <c r="A126187" s="1"/>
    </row>
    <row r="126188" spans="1:1" x14ac:dyDescent="0.3">
      <c r="A126188" s="1"/>
    </row>
    <row r="126189" spans="1:1" x14ac:dyDescent="0.3">
      <c r="A126189" s="1"/>
    </row>
    <row r="126190" spans="1:1" x14ac:dyDescent="0.3">
      <c r="A126190" s="1"/>
    </row>
    <row r="126202" spans="1:1" x14ac:dyDescent="0.3">
      <c r="A126202" s="1"/>
    </row>
    <row r="126203" spans="1:1" x14ac:dyDescent="0.3">
      <c r="A126203" s="1"/>
    </row>
    <row r="126204" spans="1:1" x14ac:dyDescent="0.3">
      <c r="A126204" s="1"/>
    </row>
    <row r="126205" spans="1:1" x14ac:dyDescent="0.3">
      <c r="A126205" s="1"/>
    </row>
    <row r="126206" spans="1:1" x14ac:dyDescent="0.3">
      <c r="A126206" s="1"/>
    </row>
    <row r="126207" spans="1:1" x14ac:dyDescent="0.3">
      <c r="A126207" s="1"/>
    </row>
    <row r="126209" spans="1:1" x14ac:dyDescent="0.3">
      <c r="A126209" s="1"/>
    </row>
    <row r="126213" spans="1:1" x14ac:dyDescent="0.3">
      <c r="A126213" s="1"/>
    </row>
    <row r="126214" spans="1:1" x14ac:dyDescent="0.3">
      <c r="A126214" s="1"/>
    </row>
    <row r="126215" spans="1:1" x14ac:dyDescent="0.3">
      <c r="A126215" s="1"/>
    </row>
    <row r="126219" spans="1:1" x14ac:dyDescent="0.3">
      <c r="A126219" s="1"/>
    </row>
    <row r="126220" spans="1:1" x14ac:dyDescent="0.3">
      <c r="A126220" s="1"/>
    </row>
    <row r="126225" spans="1:1" x14ac:dyDescent="0.3">
      <c r="A126225" s="1"/>
    </row>
    <row r="126229" spans="1:1" x14ac:dyDescent="0.3">
      <c r="A126229" s="1"/>
    </row>
    <row r="126230" spans="1:1" x14ac:dyDescent="0.3">
      <c r="A126230" s="1"/>
    </row>
    <row r="126239" spans="1:1" x14ac:dyDescent="0.3">
      <c r="A126239" s="1"/>
    </row>
    <row r="126240" spans="1:1" x14ac:dyDescent="0.3">
      <c r="A126240" s="1"/>
    </row>
    <row r="126241" spans="1:1" x14ac:dyDescent="0.3">
      <c r="A126241" s="1"/>
    </row>
    <row r="126245" spans="1:1" x14ac:dyDescent="0.3">
      <c r="A126245" s="1"/>
    </row>
    <row r="126246" spans="1:1" x14ac:dyDescent="0.3">
      <c r="A126246" s="1"/>
    </row>
    <row r="126252" spans="1:1" x14ac:dyDescent="0.3">
      <c r="A126252" s="1"/>
    </row>
    <row r="126253" spans="1:1" x14ac:dyDescent="0.3">
      <c r="A126253" s="1"/>
    </row>
    <row r="126254" spans="1:1" x14ac:dyDescent="0.3">
      <c r="A126254" s="1"/>
    </row>
    <row r="126258" spans="1:1" x14ac:dyDescent="0.3">
      <c r="A126258" s="1"/>
    </row>
    <row r="126259" spans="1:1" x14ac:dyDescent="0.3">
      <c r="A126259" s="1"/>
    </row>
    <row r="126260" spans="1:1" x14ac:dyDescent="0.3">
      <c r="A126260" s="1"/>
    </row>
    <row r="126264" spans="1:1" x14ac:dyDescent="0.3">
      <c r="A126264" s="1"/>
    </row>
    <row r="126265" spans="1:1" x14ac:dyDescent="0.3">
      <c r="A126265" s="1"/>
    </row>
    <row r="126274" spans="1:1" x14ac:dyDescent="0.3">
      <c r="A126274" s="1"/>
    </row>
    <row r="126275" spans="1:1" x14ac:dyDescent="0.3">
      <c r="A126275" s="1"/>
    </row>
    <row r="126276" spans="1:1" x14ac:dyDescent="0.3">
      <c r="A126276" s="1"/>
    </row>
    <row r="126277" spans="1:1" x14ac:dyDescent="0.3">
      <c r="A126277" s="1"/>
    </row>
    <row r="126278" spans="1:1" x14ac:dyDescent="0.3">
      <c r="A126278" s="1"/>
    </row>
    <row r="126285" spans="1:1" x14ac:dyDescent="0.3">
      <c r="A126285" s="1"/>
    </row>
    <row r="126286" spans="1:1" x14ac:dyDescent="0.3">
      <c r="A126286" s="1"/>
    </row>
    <row r="126287" spans="1:1" x14ac:dyDescent="0.3">
      <c r="A126287" s="1"/>
    </row>
    <row r="126295" spans="1:1" x14ac:dyDescent="0.3">
      <c r="A126295" s="1"/>
    </row>
    <row r="126296" spans="1:1" x14ac:dyDescent="0.3">
      <c r="A126296" s="1"/>
    </row>
    <row r="126297" spans="1:1" x14ac:dyDescent="0.3">
      <c r="A126297" s="1"/>
    </row>
    <row r="126298" spans="1:1" x14ac:dyDescent="0.3">
      <c r="A126298" s="1"/>
    </row>
    <row r="126306" spans="1:1" x14ac:dyDescent="0.3">
      <c r="A126306" s="1"/>
    </row>
    <row r="126307" spans="1:1" x14ac:dyDescent="0.3">
      <c r="A126307" s="1"/>
    </row>
    <row r="126308" spans="1:1" x14ac:dyDescent="0.3">
      <c r="A126308" s="1"/>
    </row>
    <row r="126309" spans="1:1" x14ac:dyDescent="0.3">
      <c r="A126309" s="1"/>
    </row>
    <row r="126310" spans="1:1" x14ac:dyDescent="0.3">
      <c r="A126310" s="1"/>
    </row>
    <row r="126319" spans="1:1" x14ac:dyDescent="0.3">
      <c r="A126319" s="1"/>
    </row>
    <row r="126320" spans="1:1" x14ac:dyDescent="0.3">
      <c r="A126320" s="1"/>
    </row>
    <row r="126326" spans="1:1" x14ac:dyDescent="0.3">
      <c r="A126326" s="1"/>
    </row>
    <row r="126327" spans="1:1" x14ac:dyDescent="0.3">
      <c r="A126327" s="1"/>
    </row>
    <row r="126328" spans="1:1" x14ac:dyDescent="0.3">
      <c r="A126328" s="1"/>
    </row>
    <row r="126334" spans="1:1" x14ac:dyDescent="0.3">
      <c r="A126334" s="1"/>
    </row>
    <row r="126347" spans="1:1" x14ac:dyDescent="0.3">
      <c r="A126347" s="1"/>
    </row>
    <row r="126348" spans="1:1" x14ac:dyDescent="0.3">
      <c r="A126348" s="1"/>
    </row>
    <row r="126349" spans="1:1" x14ac:dyDescent="0.3">
      <c r="A126349" s="1"/>
    </row>
    <row r="126350" spans="1:1" x14ac:dyDescent="0.3">
      <c r="A126350" s="1"/>
    </row>
    <row r="126351" spans="1:1" x14ac:dyDescent="0.3">
      <c r="A126351" s="1"/>
    </row>
    <row r="126352" spans="1:1" x14ac:dyDescent="0.3">
      <c r="A126352" s="1"/>
    </row>
    <row r="126353" spans="1:1" x14ac:dyDescent="0.3">
      <c r="A126353" s="1"/>
    </row>
    <row r="126372" spans="1:1" x14ac:dyDescent="0.3">
      <c r="A126372" s="1"/>
    </row>
    <row r="126373" spans="1:1" x14ac:dyDescent="0.3">
      <c r="A126373" s="1"/>
    </row>
    <row r="126374" spans="1:1" x14ac:dyDescent="0.3">
      <c r="A126374" s="1"/>
    </row>
    <row r="126375" spans="1:1" x14ac:dyDescent="0.3">
      <c r="A126375" s="1"/>
    </row>
    <row r="126376" spans="1:1" x14ac:dyDescent="0.3">
      <c r="A126376" s="1"/>
    </row>
    <row r="126377" spans="1:1" x14ac:dyDescent="0.3">
      <c r="A126377" s="1"/>
    </row>
    <row r="126378" spans="1:1" x14ac:dyDescent="0.3">
      <c r="A126378" s="1"/>
    </row>
    <row r="126379" spans="1:1" x14ac:dyDescent="0.3">
      <c r="A126379" s="1"/>
    </row>
    <row r="126380" spans="1:1" x14ac:dyDescent="0.3">
      <c r="A126380" s="1"/>
    </row>
    <row r="126393" spans="1:1" x14ac:dyDescent="0.3">
      <c r="A126393" s="1"/>
    </row>
    <row r="126394" spans="1:1" x14ac:dyDescent="0.3">
      <c r="A126394" s="1"/>
    </row>
    <row r="126395" spans="1:1" x14ac:dyDescent="0.3">
      <c r="A126395" s="1"/>
    </row>
    <row r="126396" spans="1:1" x14ac:dyDescent="0.3">
      <c r="A126396" s="1"/>
    </row>
    <row r="126409" spans="1:1" x14ac:dyDescent="0.3">
      <c r="A126409" s="1"/>
    </row>
    <row r="126410" spans="1:1" x14ac:dyDescent="0.3">
      <c r="A126410" s="1"/>
    </row>
    <row r="126421" spans="1:1" x14ac:dyDescent="0.3">
      <c r="A126421" s="1"/>
    </row>
    <row r="126422" spans="1:1" x14ac:dyDescent="0.3">
      <c r="A126422" s="1"/>
    </row>
    <row r="126423" spans="1:1" x14ac:dyDescent="0.3">
      <c r="A126423" s="1"/>
    </row>
    <row r="126424" spans="1:1" x14ac:dyDescent="0.3">
      <c r="A126424" s="1"/>
    </row>
    <row r="126425" spans="1:1" x14ac:dyDescent="0.3">
      <c r="A126425" s="1"/>
    </row>
    <row r="126426" spans="1:1" x14ac:dyDescent="0.3">
      <c r="A126426" s="1"/>
    </row>
    <row r="126427" spans="1:1" x14ac:dyDescent="0.3">
      <c r="A126427" s="1"/>
    </row>
    <row r="126428" spans="1:1" x14ac:dyDescent="0.3">
      <c r="A126428" s="1"/>
    </row>
    <row r="126429" spans="1:1" x14ac:dyDescent="0.3">
      <c r="A126429" s="1"/>
    </row>
    <row r="126430" spans="1:1" x14ac:dyDescent="0.3">
      <c r="A126430" s="1"/>
    </row>
    <row r="126431" spans="1:1" x14ac:dyDescent="0.3">
      <c r="A126431" s="1"/>
    </row>
    <row r="126432" spans="1:1" x14ac:dyDescent="0.3">
      <c r="A126432" s="1"/>
    </row>
    <row r="126452" spans="1:1" x14ac:dyDescent="0.3">
      <c r="A126452" s="1"/>
    </row>
    <row r="126453" spans="1:1" x14ac:dyDescent="0.3">
      <c r="A126453" s="1"/>
    </row>
    <row r="126454" spans="1:1" x14ac:dyDescent="0.3">
      <c r="A126454" s="1"/>
    </row>
    <row r="126455" spans="1:1" x14ac:dyDescent="0.3">
      <c r="A126455" s="1"/>
    </row>
    <row r="126456" spans="1:1" x14ac:dyDescent="0.3">
      <c r="A126456" s="1"/>
    </row>
    <row r="126457" spans="1:1" x14ac:dyDescent="0.3">
      <c r="A126457" s="1"/>
    </row>
    <row r="126458" spans="1:1" x14ac:dyDescent="0.3">
      <c r="A126458" s="1"/>
    </row>
    <row r="126459" spans="1:1" x14ac:dyDescent="0.3">
      <c r="A126459" s="1"/>
    </row>
    <row r="126460" spans="1:1" x14ac:dyDescent="0.3">
      <c r="A126460" s="1"/>
    </row>
    <row r="126461" spans="1:1" x14ac:dyDescent="0.3">
      <c r="A126461" s="1"/>
    </row>
    <row r="126468" spans="1:1" x14ac:dyDescent="0.3">
      <c r="A126468" s="1"/>
    </row>
    <row r="126469" spans="1:1" x14ac:dyDescent="0.3">
      <c r="A126469" s="1"/>
    </row>
    <row r="126470" spans="1:1" x14ac:dyDescent="0.3">
      <c r="A126470" s="1"/>
    </row>
    <row r="126471" spans="1:1" x14ac:dyDescent="0.3">
      <c r="A126471" s="1"/>
    </row>
    <row r="126472" spans="1:1" x14ac:dyDescent="0.3">
      <c r="A126472" s="1"/>
    </row>
    <row r="126482" spans="1:1" x14ac:dyDescent="0.3">
      <c r="A126482" s="1"/>
    </row>
    <row r="126483" spans="1:1" x14ac:dyDescent="0.3">
      <c r="A126483" s="1"/>
    </row>
    <row r="126484" spans="1:1" x14ac:dyDescent="0.3">
      <c r="A126484" s="1"/>
    </row>
    <row r="126491" spans="1:1" x14ac:dyDescent="0.3">
      <c r="A126491" s="1"/>
    </row>
    <row r="126492" spans="1:1" x14ac:dyDescent="0.3">
      <c r="A126492" s="1"/>
    </row>
    <row r="126493" spans="1:1" x14ac:dyDescent="0.3">
      <c r="A126493" s="1"/>
    </row>
    <row r="126494" spans="1:1" x14ac:dyDescent="0.3">
      <c r="A126494" s="1"/>
    </row>
    <row r="126495" spans="1:1" x14ac:dyDescent="0.3">
      <c r="A126495" s="1"/>
    </row>
    <row r="126496" spans="1:1" x14ac:dyDescent="0.3">
      <c r="A126496" s="1"/>
    </row>
    <row r="126497" spans="1:1" x14ac:dyDescent="0.3">
      <c r="A126497" s="1"/>
    </row>
    <row r="126498" spans="1:1" x14ac:dyDescent="0.3">
      <c r="A126498" s="1"/>
    </row>
    <row r="126499" spans="1:1" x14ac:dyDescent="0.3">
      <c r="A126499" s="1"/>
    </row>
    <row r="126500" spans="1:1" x14ac:dyDescent="0.3">
      <c r="A126500" s="1"/>
    </row>
    <row r="126501" spans="1:1" x14ac:dyDescent="0.3">
      <c r="A126501" s="1"/>
    </row>
    <row r="126502" spans="1:1" x14ac:dyDescent="0.3">
      <c r="A126502" s="1"/>
    </row>
    <row r="126503" spans="1:1" x14ac:dyDescent="0.3">
      <c r="A126503" s="1"/>
    </row>
    <row r="126504" spans="1:1" x14ac:dyDescent="0.3">
      <c r="A126504" s="1"/>
    </row>
    <row r="126505" spans="1:1" x14ac:dyDescent="0.3">
      <c r="A126505" s="1"/>
    </row>
    <row r="126506" spans="1:1" x14ac:dyDescent="0.3">
      <c r="A126506" s="1"/>
    </row>
    <row r="126507" spans="1:1" x14ac:dyDescent="0.3">
      <c r="A126507" s="1"/>
    </row>
    <row r="126508" spans="1:1" x14ac:dyDescent="0.3">
      <c r="A126508" s="1"/>
    </row>
    <row r="126509" spans="1:1" x14ac:dyDescent="0.3">
      <c r="A126509" s="1"/>
    </row>
    <row r="126510" spans="1:1" x14ac:dyDescent="0.3">
      <c r="A126510" s="1"/>
    </row>
    <row r="126511" spans="1:1" x14ac:dyDescent="0.3">
      <c r="A126511" s="1"/>
    </row>
    <row r="126512" spans="1:1" x14ac:dyDescent="0.3">
      <c r="A126512" s="1"/>
    </row>
    <row r="126513" spans="1:1" x14ac:dyDescent="0.3">
      <c r="A126513" s="1"/>
    </row>
    <row r="126514" spans="1:1" x14ac:dyDescent="0.3">
      <c r="A126514" s="1"/>
    </row>
    <row r="126515" spans="1:1" x14ac:dyDescent="0.3">
      <c r="A126515" s="1"/>
    </row>
    <row r="126516" spans="1:1" x14ac:dyDescent="0.3">
      <c r="A126516" s="1"/>
    </row>
    <row r="126517" spans="1:1" x14ac:dyDescent="0.3">
      <c r="A126517" s="1"/>
    </row>
    <row r="126518" spans="1:1" x14ac:dyDescent="0.3">
      <c r="A126518" s="1"/>
    </row>
    <row r="126519" spans="1:1" x14ac:dyDescent="0.3">
      <c r="A126519" s="1"/>
    </row>
    <row r="126520" spans="1:1" x14ac:dyDescent="0.3">
      <c r="A126520" s="1"/>
    </row>
    <row r="126521" spans="1:1" x14ac:dyDescent="0.3">
      <c r="A126521" s="1"/>
    </row>
    <row r="126522" spans="1:1" x14ac:dyDescent="0.3">
      <c r="A126522" s="1"/>
    </row>
    <row r="126523" spans="1:1" x14ac:dyDescent="0.3">
      <c r="A126523" s="1"/>
    </row>
    <row r="126524" spans="1:1" x14ac:dyDescent="0.3">
      <c r="A126524" s="1"/>
    </row>
    <row r="126525" spans="1:1" x14ac:dyDescent="0.3">
      <c r="A126525" s="1"/>
    </row>
    <row r="126526" spans="1:1" x14ac:dyDescent="0.3">
      <c r="A126526" s="1"/>
    </row>
    <row r="126527" spans="1:1" x14ac:dyDescent="0.3">
      <c r="A126527" s="1"/>
    </row>
    <row r="126528" spans="1:1" x14ac:dyDescent="0.3">
      <c r="A126528" s="1"/>
    </row>
    <row r="126529" spans="1:1" x14ac:dyDescent="0.3">
      <c r="A126529" s="1"/>
    </row>
    <row r="126530" spans="1:1" x14ac:dyDescent="0.3">
      <c r="A126530" s="1"/>
    </row>
    <row r="126531" spans="1:1" x14ac:dyDescent="0.3">
      <c r="A126531" s="1"/>
    </row>
    <row r="126532" spans="1:1" x14ac:dyDescent="0.3">
      <c r="A126532" s="1"/>
    </row>
    <row r="126533" spans="1:1" x14ac:dyDescent="0.3">
      <c r="A126533" s="1"/>
    </row>
    <row r="126534" spans="1:1" x14ac:dyDescent="0.3">
      <c r="A126534" s="1"/>
    </row>
    <row r="126535" spans="1:1" x14ac:dyDescent="0.3">
      <c r="A126535" s="1"/>
    </row>
    <row r="126536" spans="1:1" x14ac:dyDescent="0.3">
      <c r="A126536" s="1"/>
    </row>
    <row r="126537" spans="1:1" x14ac:dyDescent="0.3">
      <c r="A126537" s="1"/>
    </row>
    <row r="126538" spans="1:1" x14ac:dyDescent="0.3">
      <c r="A126538" s="1"/>
    </row>
    <row r="126539" spans="1:1" x14ac:dyDescent="0.3">
      <c r="A126539" s="1"/>
    </row>
    <row r="126541" spans="1:1" x14ac:dyDescent="0.3">
      <c r="A126541" s="1"/>
    </row>
    <row r="126544" spans="1:1" x14ac:dyDescent="0.3">
      <c r="A126544" s="1"/>
    </row>
    <row r="126547" spans="1:1" x14ac:dyDescent="0.3">
      <c r="A126547" s="1"/>
    </row>
    <row r="126548" spans="1:1" x14ac:dyDescent="0.3">
      <c r="A126548" s="1"/>
    </row>
    <row r="126549" spans="1:1" x14ac:dyDescent="0.3">
      <c r="A126549" s="1"/>
    </row>
    <row r="126553" spans="1:1" x14ac:dyDescent="0.3">
      <c r="A126553" s="1"/>
    </row>
    <row r="126556" spans="1:1" x14ac:dyDescent="0.3">
      <c r="A126556" s="1"/>
    </row>
    <row r="126557" spans="1:1" x14ac:dyDescent="0.3">
      <c r="A126557" s="1"/>
    </row>
    <row r="126558" spans="1:1" x14ac:dyDescent="0.3">
      <c r="A126558" s="1"/>
    </row>
    <row r="126559" spans="1:1" x14ac:dyDescent="0.3">
      <c r="A126559" s="1"/>
    </row>
    <row r="126561" spans="1:1" x14ac:dyDescent="0.3">
      <c r="A126561" s="1"/>
    </row>
    <row r="126563" spans="1:1" x14ac:dyDescent="0.3">
      <c r="A126563" s="1"/>
    </row>
    <row r="126564" spans="1:1" x14ac:dyDescent="0.3">
      <c r="A126564" s="1"/>
    </row>
    <row r="126565" spans="1:1" x14ac:dyDescent="0.3">
      <c r="A126565" s="1"/>
    </row>
    <row r="126569" spans="1:1" x14ac:dyDescent="0.3">
      <c r="A126569" s="1"/>
    </row>
    <row r="126571" spans="1:1" x14ac:dyDescent="0.3">
      <c r="A126571" s="1"/>
    </row>
    <row r="126572" spans="1:1" x14ac:dyDescent="0.3">
      <c r="A126572" s="1"/>
    </row>
    <row r="126576" spans="1:1" x14ac:dyDescent="0.3">
      <c r="A126576" s="1"/>
    </row>
    <row r="126578" spans="1:1" x14ac:dyDescent="0.3">
      <c r="A126578" s="1"/>
    </row>
    <row r="126579" spans="1:1" x14ac:dyDescent="0.3">
      <c r="A126579" s="1"/>
    </row>
    <row r="126580" spans="1:1" x14ac:dyDescent="0.3">
      <c r="A126580" s="1"/>
    </row>
    <row r="126582" spans="1:1" x14ac:dyDescent="0.3">
      <c r="A126582" s="1"/>
    </row>
    <row r="126585" spans="1:1" x14ac:dyDescent="0.3">
      <c r="A126585" s="1"/>
    </row>
    <row r="126587" spans="1:1" x14ac:dyDescent="0.3">
      <c r="A126587" s="1"/>
    </row>
    <row r="126589" spans="1:1" x14ac:dyDescent="0.3">
      <c r="A126589" s="1"/>
    </row>
    <row r="126590" spans="1:1" x14ac:dyDescent="0.3">
      <c r="A126590" s="1"/>
    </row>
    <row r="126592" spans="1:1" x14ac:dyDescent="0.3">
      <c r="A126592" s="1"/>
    </row>
    <row r="126593" spans="1:1" x14ac:dyDescent="0.3">
      <c r="A126593" s="1"/>
    </row>
    <row r="126594" spans="1:1" x14ac:dyDescent="0.3">
      <c r="A126594" s="1"/>
    </row>
    <row r="126596" spans="1:1" x14ac:dyDescent="0.3">
      <c r="A126596" s="1"/>
    </row>
    <row r="126600" spans="1:1" x14ac:dyDescent="0.3">
      <c r="A126600" s="1"/>
    </row>
    <row r="126602" spans="1:1" x14ac:dyDescent="0.3">
      <c r="A126602" s="1"/>
    </row>
    <row r="126605" spans="1:1" x14ac:dyDescent="0.3">
      <c r="A126605" s="1"/>
    </row>
    <row r="126607" spans="1:1" x14ac:dyDescent="0.3">
      <c r="A126607" s="1"/>
    </row>
    <row r="126609" spans="1:1" x14ac:dyDescent="0.3">
      <c r="A126609" s="1"/>
    </row>
    <row r="126611" spans="1:1" x14ac:dyDescent="0.3">
      <c r="A126611" s="1"/>
    </row>
    <row r="126612" spans="1:1" x14ac:dyDescent="0.3">
      <c r="A126612" s="1"/>
    </row>
    <row r="126614" spans="1:1" x14ac:dyDescent="0.3">
      <c r="A126614" s="1"/>
    </row>
    <row r="126615" spans="1:1" x14ac:dyDescent="0.3">
      <c r="A126615" s="1"/>
    </row>
    <row r="126616" spans="1:1" x14ac:dyDescent="0.3">
      <c r="A126616" s="1"/>
    </row>
    <row r="126623" spans="1:1" x14ac:dyDescent="0.3">
      <c r="A126623" s="1"/>
    </row>
    <row r="126624" spans="1:1" x14ac:dyDescent="0.3">
      <c r="A126624" s="1"/>
    </row>
    <row r="126626" spans="1:1" x14ac:dyDescent="0.3">
      <c r="A126626" s="1"/>
    </row>
    <row r="126628" spans="1:1" x14ac:dyDescent="0.3">
      <c r="A126628" s="1"/>
    </row>
    <row r="126631" spans="1:1" x14ac:dyDescent="0.3">
      <c r="A126631" s="1"/>
    </row>
    <row r="126634" spans="1:1" x14ac:dyDescent="0.3">
      <c r="A126634" s="1"/>
    </row>
    <row r="126635" spans="1:1" x14ac:dyDescent="0.3">
      <c r="A126635" s="1"/>
    </row>
    <row r="126637" spans="1:1" x14ac:dyDescent="0.3">
      <c r="A126637" s="1"/>
    </row>
    <row r="126640" spans="1:1" x14ac:dyDescent="0.3">
      <c r="A126640" s="1"/>
    </row>
    <row r="126641" spans="1:1" x14ac:dyDescent="0.3">
      <c r="A126641" s="1"/>
    </row>
    <row r="126642" spans="1:1" x14ac:dyDescent="0.3">
      <c r="A126642" s="1"/>
    </row>
    <row r="126643" spans="1:1" x14ac:dyDescent="0.3">
      <c r="A126643" s="1"/>
    </row>
    <row r="126644" spans="1:1" x14ac:dyDescent="0.3">
      <c r="A126644" s="1"/>
    </row>
    <row r="126647" spans="1:1" x14ac:dyDescent="0.3">
      <c r="A126647" s="1"/>
    </row>
    <row r="126650" spans="1:1" x14ac:dyDescent="0.3">
      <c r="A126650" s="1"/>
    </row>
    <row r="126652" spans="1:1" x14ac:dyDescent="0.3">
      <c r="A126652" s="1"/>
    </row>
    <row r="126656" spans="1:1" x14ac:dyDescent="0.3">
      <c r="A126656" s="1"/>
    </row>
    <row r="126657" spans="1:1" x14ac:dyDescent="0.3">
      <c r="A126657" s="1"/>
    </row>
    <row r="126659" spans="1:1" x14ac:dyDescent="0.3">
      <c r="A126659" s="1"/>
    </row>
    <row r="126660" spans="1:1" x14ac:dyDescent="0.3">
      <c r="A126660" s="1"/>
    </row>
    <row r="126664" spans="1:1" x14ac:dyDescent="0.3">
      <c r="A126664" s="1"/>
    </row>
    <row r="126666" spans="1:1" x14ac:dyDescent="0.3">
      <c r="A126666" s="1"/>
    </row>
    <row r="126668" spans="1:1" x14ac:dyDescent="0.3">
      <c r="A126668" s="1"/>
    </row>
    <row r="126670" spans="1:1" x14ac:dyDescent="0.3">
      <c r="A126670" s="1"/>
    </row>
    <row r="126671" spans="1:1" x14ac:dyDescent="0.3">
      <c r="A126671" s="1"/>
    </row>
    <row r="126673" spans="1:1" x14ac:dyDescent="0.3">
      <c r="A126673" s="1"/>
    </row>
    <row r="126676" spans="1:1" x14ac:dyDescent="0.3">
      <c r="A126676" s="1"/>
    </row>
    <row r="126678" spans="1:1" x14ac:dyDescent="0.3">
      <c r="A126678" s="1"/>
    </row>
    <row r="126679" spans="1:1" x14ac:dyDescent="0.3">
      <c r="A126679" s="1"/>
    </row>
    <row r="126680" spans="1:1" x14ac:dyDescent="0.3">
      <c r="A126680" s="1"/>
    </row>
    <row r="126684" spans="1:1" x14ac:dyDescent="0.3">
      <c r="A126684" s="1"/>
    </row>
    <row r="126685" spans="1:1" x14ac:dyDescent="0.3">
      <c r="A126685" s="1"/>
    </row>
    <row r="126688" spans="1:1" x14ac:dyDescent="0.3">
      <c r="A126688" s="1"/>
    </row>
    <row r="126693" spans="1:1" x14ac:dyDescent="0.3">
      <c r="A126693" s="1"/>
    </row>
    <row r="126694" spans="1:1" x14ac:dyDescent="0.3">
      <c r="A126694" s="1"/>
    </row>
    <row r="126695" spans="1:1" x14ac:dyDescent="0.3">
      <c r="A126695" s="1"/>
    </row>
    <row r="126701" spans="1:1" x14ac:dyDescent="0.3">
      <c r="A126701" s="1"/>
    </row>
    <row r="126702" spans="1:1" x14ac:dyDescent="0.3">
      <c r="A126702" s="1"/>
    </row>
    <row r="126705" spans="1:1" x14ac:dyDescent="0.3">
      <c r="A126705" s="1"/>
    </row>
    <row r="126710" spans="1:1" x14ac:dyDescent="0.3">
      <c r="A126710" s="1"/>
    </row>
    <row r="126714" spans="1:1" x14ac:dyDescent="0.3">
      <c r="A126714" s="1"/>
    </row>
    <row r="126715" spans="1:1" x14ac:dyDescent="0.3">
      <c r="A126715" s="1"/>
    </row>
    <row r="126716" spans="1:1" x14ac:dyDescent="0.3">
      <c r="A126716" s="1"/>
    </row>
    <row r="126717" spans="1:1" x14ac:dyDescent="0.3">
      <c r="A126717" s="1"/>
    </row>
    <row r="126718" spans="1:1" x14ac:dyDescent="0.3">
      <c r="A126718" s="1"/>
    </row>
    <row r="126721" spans="1:1" x14ac:dyDescent="0.3">
      <c r="A126721" s="1"/>
    </row>
    <row r="126724" spans="1:1" x14ac:dyDescent="0.3">
      <c r="A126724" s="1"/>
    </row>
    <row r="126725" spans="1:1" x14ac:dyDescent="0.3">
      <c r="A126725" s="1"/>
    </row>
    <row r="126726" spans="1:1" x14ac:dyDescent="0.3">
      <c r="A126726" s="1"/>
    </row>
    <row r="126730" spans="1:1" x14ac:dyDescent="0.3">
      <c r="A126730" s="1"/>
    </row>
    <row r="126731" spans="1:1" x14ac:dyDescent="0.3">
      <c r="A126731" s="1"/>
    </row>
    <row r="126736" spans="1:1" x14ac:dyDescent="0.3">
      <c r="A126736" s="1"/>
    </row>
    <row r="126737" spans="1:1" x14ac:dyDescent="0.3">
      <c r="A126737" s="1"/>
    </row>
    <row r="126740" spans="1:1" x14ac:dyDescent="0.3">
      <c r="A126740" s="1"/>
    </row>
    <row r="126741" spans="1:1" x14ac:dyDescent="0.3">
      <c r="A126741" s="1"/>
    </row>
    <row r="126743" spans="1:1" x14ac:dyDescent="0.3">
      <c r="A126743" s="1"/>
    </row>
    <row r="126745" spans="1:1" x14ac:dyDescent="0.3">
      <c r="A126745" s="1"/>
    </row>
    <row r="126748" spans="1:1" x14ac:dyDescent="0.3">
      <c r="A126748" s="1"/>
    </row>
    <row r="126756" spans="1:1" x14ac:dyDescent="0.3">
      <c r="A126756" s="1"/>
    </row>
    <row r="126758" spans="1:1" x14ac:dyDescent="0.3">
      <c r="A126758" s="1"/>
    </row>
    <row r="126759" spans="1:1" x14ac:dyDescent="0.3">
      <c r="A126759" s="1"/>
    </row>
    <row r="126760" spans="1:1" x14ac:dyDescent="0.3">
      <c r="A126760" s="1"/>
    </row>
    <row r="126762" spans="1:1" x14ac:dyDescent="0.3">
      <c r="A126762" s="1"/>
    </row>
    <row r="126765" spans="1:1" x14ac:dyDescent="0.3">
      <c r="A126765" s="1"/>
    </row>
    <row r="126769" spans="1:1" x14ac:dyDescent="0.3">
      <c r="A126769" s="1"/>
    </row>
    <row r="126770" spans="1:1" x14ac:dyDescent="0.3">
      <c r="A126770" s="1"/>
    </row>
    <row r="126771" spans="1:1" x14ac:dyDescent="0.3">
      <c r="A126771" s="1"/>
    </row>
    <row r="126778" spans="1:1" x14ac:dyDescent="0.3">
      <c r="A126778" s="1"/>
    </row>
    <row r="126781" spans="1:1" x14ac:dyDescent="0.3">
      <c r="A126781" s="1"/>
    </row>
    <row r="126784" spans="1:1" x14ac:dyDescent="0.3">
      <c r="A126784" s="1"/>
    </row>
    <row r="126785" spans="1:1" x14ac:dyDescent="0.3">
      <c r="A126785" s="1"/>
    </row>
    <row r="126786" spans="1:1" x14ac:dyDescent="0.3">
      <c r="A126786" s="1"/>
    </row>
    <row r="126790" spans="1:1" x14ac:dyDescent="0.3">
      <c r="A126790" s="1"/>
    </row>
    <row r="126795" spans="1:1" x14ac:dyDescent="0.3">
      <c r="A126795" s="1"/>
    </row>
    <row r="126799" spans="1:1" x14ac:dyDescent="0.3">
      <c r="A126799" s="1"/>
    </row>
    <row r="126800" spans="1:1" x14ac:dyDescent="0.3">
      <c r="A126800" s="1"/>
    </row>
    <row r="126801" spans="1:1" x14ac:dyDescent="0.3">
      <c r="A126801" s="1"/>
    </row>
    <row r="126802" spans="1:1" x14ac:dyDescent="0.3">
      <c r="A126802" s="1"/>
    </row>
    <row r="126803" spans="1:1" x14ac:dyDescent="0.3">
      <c r="A126803" s="1"/>
    </row>
    <row r="126804" spans="1:1" x14ac:dyDescent="0.3">
      <c r="A126804" s="1"/>
    </row>
    <row r="126805" spans="1:1" x14ac:dyDescent="0.3">
      <c r="A126805" s="1"/>
    </row>
    <row r="126807" spans="1:1" x14ac:dyDescent="0.3">
      <c r="A126807" s="1"/>
    </row>
    <row r="126808" spans="1:1" x14ac:dyDescent="0.3">
      <c r="A126808" s="1"/>
    </row>
    <row r="126809" spans="1:1" x14ac:dyDescent="0.3">
      <c r="A126809" s="1"/>
    </row>
    <row r="126812" spans="1:1" x14ac:dyDescent="0.3">
      <c r="A126812" s="1"/>
    </row>
    <row r="126816" spans="1:1" x14ac:dyDescent="0.3">
      <c r="A126816" s="1"/>
    </row>
    <row r="126819" spans="1:1" x14ac:dyDescent="0.3">
      <c r="A126819" s="1"/>
    </row>
    <row r="126820" spans="1:1" x14ac:dyDescent="0.3">
      <c r="A126820" s="1"/>
    </row>
    <row r="126827" spans="1:1" x14ac:dyDescent="0.3">
      <c r="A126827" s="1"/>
    </row>
    <row r="126828" spans="1:1" x14ac:dyDescent="0.3">
      <c r="A126828" s="1"/>
    </row>
    <row r="126829" spans="1:1" x14ac:dyDescent="0.3">
      <c r="A126829" s="1"/>
    </row>
    <row r="126833" spans="1:1" x14ac:dyDescent="0.3">
      <c r="A126833" s="1"/>
    </row>
    <row r="126836" spans="1:1" x14ac:dyDescent="0.3">
      <c r="A126836" s="1"/>
    </row>
    <row r="126837" spans="1:1" x14ac:dyDescent="0.3">
      <c r="A126837" s="1"/>
    </row>
    <row r="126839" spans="1:1" x14ac:dyDescent="0.3">
      <c r="A126839" s="1"/>
    </row>
    <row r="126840" spans="1:1" x14ac:dyDescent="0.3">
      <c r="A126840" s="1"/>
    </row>
    <row r="126845" spans="1:1" x14ac:dyDescent="0.3">
      <c r="A126845" s="1"/>
    </row>
    <row r="126847" spans="1:1" x14ac:dyDescent="0.3">
      <c r="A126847" s="1"/>
    </row>
    <row r="126848" spans="1:1" x14ac:dyDescent="0.3">
      <c r="A126848" s="1"/>
    </row>
    <row r="126851" spans="1:1" x14ac:dyDescent="0.3">
      <c r="A126851" s="1"/>
    </row>
    <row r="126860" spans="1:1" x14ac:dyDescent="0.3">
      <c r="A126860" s="1"/>
    </row>
    <row r="126862" spans="1:1" x14ac:dyDescent="0.3">
      <c r="A126862" s="1"/>
    </row>
    <row r="126865" spans="1:1" x14ac:dyDescent="0.3">
      <c r="A126865" s="1"/>
    </row>
    <row r="126866" spans="1:1" x14ac:dyDescent="0.3">
      <c r="A126866" s="1"/>
    </row>
    <row r="126871" spans="1:1" x14ac:dyDescent="0.3">
      <c r="A126871" s="1"/>
    </row>
    <row r="126879" spans="1:1" x14ac:dyDescent="0.3">
      <c r="A126879" s="1"/>
    </row>
    <row r="126880" spans="1:1" x14ac:dyDescent="0.3">
      <c r="A126880" s="1"/>
    </row>
    <row r="126884" spans="1:1" x14ac:dyDescent="0.3">
      <c r="A126884" s="1"/>
    </row>
    <row r="126885" spans="1:1" x14ac:dyDescent="0.3">
      <c r="A126885" s="1"/>
    </row>
    <row r="126887" spans="1:1" x14ac:dyDescent="0.3">
      <c r="A126887" s="1"/>
    </row>
    <row r="126888" spans="1:1" x14ac:dyDescent="0.3">
      <c r="A126888" s="1"/>
    </row>
    <row r="126893" spans="1:1" x14ac:dyDescent="0.3">
      <c r="A126893" s="1"/>
    </row>
    <row r="126898" spans="1:1" x14ac:dyDescent="0.3">
      <c r="A126898" s="1"/>
    </row>
    <row r="126904" spans="1:1" x14ac:dyDescent="0.3">
      <c r="A126904" s="1"/>
    </row>
    <row r="126905" spans="1:1" x14ac:dyDescent="0.3">
      <c r="A126905" s="1"/>
    </row>
    <row r="126906" spans="1:1" x14ac:dyDescent="0.3">
      <c r="A126906" s="1"/>
    </row>
    <row r="126907" spans="1:1" x14ac:dyDescent="0.3">
      <c r="A126907" s="1"/>
    </row>
    <row r="126914" spans="1:1" x14ac:dyDescent="0.3">
      <c r="A126914" s="1"/>
    </row>
    <row r="126922" spans="1:1" x14ac:dyDescent="0.3">
      <c r="A126922" s="1"/>
    </row>
    <row r="126928" spans="1:1" x14ac:dyDescent="0.3">
      <c r="A126928" s="1"/>
    </row>
    <row r="126929" spans="1:1" x14ac:dyDescent="0.3">
      <c r="A126929" s="1"/>
    </row>
    <row r="126931" spans="1:1" x14ac:dyDescent="0.3">
      <c r="A126931" s="1"/>
    </row>
    <row r="126932" spans="1:1" x14ac:dyDescent="0.3">
      <c r="A126932" s="1"/>
    </row>
    <row r="126935" spans="1:1" x14ac:dyDescent="0.3">
      <c r="A126935" s="1"/>
    </row>
    <row r="126940" spans="1:1" x14ac:dyDescent="0.3">
      <c r="A126940" s="1"/>
    </row>
    <row r="126942" spans="1:1" x14ac:dyDescent="0.3">
      <c r="A126942" s="1"/>
    </row>
    <row r="126943" spans="1:1" x14ac:dyDescent="0.3">
      <c r="A126943" s="1"/>
    </row>
    <row r="126947" spans="1:1" x14ac:dyDescent="0.3">
      <c r="A126947" s="1"/>
    </row>
    <row r="126949" spans="1:1" x14ac:dyDescent="0.3">
      <c r="A126949" s="1"/>
    </row>
    <row r="126953" spans="1:1" x14ac:dyDescent="0.3">
      <c r="A126953" s="1"/>
    </row>
    <row r="126955" spans="1:1" x14ac:dyDescent="0.3">
      <c r="A126955" s="1"/>
    </row>
    <row r="126957" spans="1:1" x14ac:dyDescent="0.3">
      <c r="A126957" s="1"/>
    </row>
    <row r="126961" spans="1:1" x14ac:dyDescent="0.3">
      <c r="A126961" s="1"/>
    </row>
    <row r="126962" spans="1:1" x14ac:dyDescent="0.3">
      <c r="A126962" s="1"/>
    </row>
    <row r="126964" spans="1:1" x14ac:dyDescent="0.3">
      <c r="A126964" s="1"/>
    </row>
    <row r="126967" spans="1:1" x14ac:dyDescent="0.3">
      <c r="A126967" s="1"/>
    </row>
    <row r="126968" spans="1:1" x14ac:dyDescent="0.3">
      <c r="A126968" s="1"/>
    </row>
    <row r="126970" spans="1:1" x14ac:dyDescent="0.3">
      <c r="A126970" s="1"/>
    </row>
    <row r="126977" spans="1:1" x14ac:dyDescent="0.3">
      <c r="A126977" s="1"/>
    </row>
    <row r="126980" spans="1:1" x14ac:dyDescent="0.3">
      <c r="A126980" s="1"/>
    </row>
    <row r="126981" spans="1:1" x14ac:dyDescent="0.3">
      <c r="A126981" s="1"/>
    </row>
    <row r="126984" spans="1:1" x14ac:dyDescent="0.3">
      <c r="A126984" s="1"/>
    </row>
    <row r="126986" spans="1:1" x14ac:dyDescent="0.3">
      <c r="A126986" s="1"/>
    </row>
    <row r="126987" spans="1:1" x14ac:dyDescent="0.3">
      <c r="A126987" s="1"/>
    </row>
    <row r="126990" spans="1:1" x14ac:dyDescent="0.3">
      <c r="A126990" s="1"/>
    </row>
    <row r="126991" spans="1:1" x14ac:dyDescent="0.3">
      <c r="A126991" s="1"/>
    </row>
    <row r="126993" spans="1:1" x14ac:dyDescent="0.3">
      <c r="A126993" s="1"/>
    </row>
    <row r="126997" spans="1:1" x14ac:dyDescent="0.3">
      <c r="A126997" s="1"/>
    </row>
    <row r="127001" spans="1:1" x14ac:dyDescent="0.3">
      <c r="A127001" s="1"/>
    </row>
    <row r="127004" spans="1:1" x14ac:dyDescent="0.3">
      <c r="A127004" s="1"/>
    </row>
    <row r="127006" spans="1:1" x14ac:dyDescent="0.3">
      <c r="A127006" s="1"/>
    </row>
    <row r="127009" spans="1:1" x14ac:dyDescent="0.3">
      <c r="A127009" s="1"/>
    </row>
    <row r="127010" spans="1:1" x14ac:dyDescent="0.3">
      <c r="A127010" s="1"/>
    </row>
    <row r="127014" spans="1:1" x14ac:dyDescent="0.3">
      <c r="A127014" s="1"/>
    </row>
    <row r="127015" spans="1:1" x14ac:dyDescent="0.3">
      <c r="A127015" s="1"/>
    </row>
    <row r="127020" spans="1:1" x14ac:dyDescent="0.3">
      <c r="A127020" s="1"/>
    </row>
    <row r="127023" spans="1:1" x14ac:dyDescent="0.3">
      <c r="A127023" s="1"/>
    </row>
    <row r="127025" spans="1:1" x14ac:dyDescent="0.3">
      <c r="A127025" s="1"/>
    </row>
    <row r="127032" spans="1:1" x14ac:dyDescent="0.3">
      <c r="A127032" s="1"/>
    </row>
    <row r="127036" spans="1:1" x14ac:dyDescent="0.3">
      <c r="A127036" s="1"/>
    </row>
    <row r="127040" spans="1:1" x14ac:dyDescent="0.3">
      <c r="A127040" s="1"/>
    </row>
    <row r="127041" spans="1:1" x14ac:dyDescent="0.3">
      <c r="A127041" s="1"/>
    </row>
    <row r="127043" spans="1:1" x14ac:dyDescent="0.3">
      <c r="A127043" s="1"/>
    </row>
    <row r="127050" spans="1:1" x14ac:dyDescent="0.3">
      <c r="A127050" s="1"/>
    </row>
    <row r="127051" spans="1:1" x14ac:dyDescent="0.3">
      <c r="A127051" s="1"/>
    </row>
    <row r="127052" spans="1:1" x14ac:dyDescent="0.3">
      <c r="A127052" s="1"/>
    </row>
    <row r="127055" spans="1:1" x14ac:dyDescent="0.3">
      <c r="A127055" s="1"/>
    </row>
    <row r="127056" spans="1:1" x14ac:dyDescent="0.3">
      <c r="A127056" s="1"/>
    </row>
    <row r="127057" spans="1:1" x14ac:dyDescent="0.3">
      <c r="A127057" s="1"/>
    </row>
    <row r="127060" spans="1:1" x14ac:dyDescent="0.3">
      <c r="A127060" s="1"/>
    </row>
    <row r="127062" spans="1:1" x14ac:dyDescent="0.3">
      <c r="A127062" s="1"/>
    </row>
    <row r="127063" spans="1:1" x14ac:dyDescent="0.3">
      <c r="A127063" s="1"/>
    </row>
    <row r="127065" spans="1:1" x14ac:dyDescent="0.3">
      <c r="A127065" s="1"/>
    </row>
    <row r="127069" spans="1:1" x14ac:dyDescent="0.3">
      <c r="A127069" s="1"/>
    </row>
    <row r="127070" spans="1:1" x14ac:dyDescent="0.3">
      <c r="A127070" s="1"/>
    </row>
    <row r="127074" spans="1:1" x14ac:dyDescent="0.3">
      <c r="A127074" s="1"/>
    </row>
    <row r="127075" spans="1:1" x14ac:dyDescent="0.3">
      <c r="A127075" s="1"/>
    </row>
    <row r="127076" spans="1:1" x14ac:dyDescent="0.3">
      <c r="A127076" s="1"/>
    </row>
    <row r="127081" spans="1:1" x14ac:dyDescent="0.3">
      <c r="A127081" s="1"/>
    </row>
    <row r="127083" spans="1:1" x14ac:dyDescent="0.3">
      <c r="A127083" s="1"/>
    </row>
    <row r="127085" spans="1:1" x14ac:dyDescent="0.3">
      <c r="A127085" s="1"/>
    </row>
    <row r="127086" spans="1:1" x14ac:dyDescent="0.3">
      <c r="A127086" s="1"/>
    </row>
    <row r="127087" spans="1:1" x14ac:dyDescent="0.3">
      <c r="A127087" s="1"/>
    </row>
    <row r="127089" spans="1:1" x14ac:dyDescent="0.3">
      <c r="A127089" s="1"/>
    </row>
    <row r="127091" spans="1:1" x14ac:dyDescent="0.3">
      <c r="A127091" s="1"/>
    </row>
    <row r="127093" spans="1:1" x14ac:dyDescent="0.3">
      <c r="A127093" s="1"/>
    </row>
    <row r="127101" spans="1:1" x14ac:dyDescent="0.3">
      <c r="A127101" s="1"/>
    </row>
    <row r="127103" spans="1:1" x14ac:dyDescent="0.3">
      <c r="A127103" s="1"/>
    </row>
    <row r="127109" spans="1:1" x14ac:dyDescent="0.3">
      <c r="A127109" s="1"/>
    </row>
    <row r="127110" spans="1:1" x14ac:dyDescent="0.3">
      <c r="A127110" s="1"/>
    </row>
    <row r="127114" spans="1:1" x14ac:dyDescent="0.3">
      <c r="A127114" s="1"/>
    </row>
    <row r="127115" spans="1:1" x14ac:dyDescent="0.3">
      <c r="A127115" s="1"/>
    </row>
    <row r="127116" spans="1:1" x14ac:dyDescent="0.3">
      <c r="A127116" s="1"/>
    </row>
    <row r="127118" spans="1:1" x14ac:dyDescent="0.3">
      <c r="A127118" s="1"/>
    </row>
    <row r="127119" spans="1:1" x14ac:dyDescent="0.3">
      <c r="A127119" s="1"/>
    </row>
    <row r="127121" spans="1:1" x14ac:dyDescent="0.3">
      <c r="A127121" s="1"/>
    </row>
    <row r="127122" spans="1:1" x14ac:dyDescent="0.3">
      <c r="A127122" s="1"/>
    </row>
    <row r="127124" spans="1:1" x14ac:dyDescent="0.3">
      <c r="A127124" s="1"/>
    </row>
    <row r="127125" spans="1:1" x14ac:dyDescent="0.3">
      <c r="A127125" s="1"/>
    </row>
    <row r="127127" spans="1:1" x14ac:dyDescent="0.3">
      <c r="A127127" s="1"/>
    </row>
    <row r="127129" spans="1:1" x14ac:dyDescent="0.3">
      <c r="A127129" s="1"/>
    </row>
    <row r="127134" spans="1:1" x14ac:dyDescent="0.3">
      <c r="A127134" s="1"/>
    </row>
    <row r="127136" spans="1:1" x14ac:dyDescent="0.3">
      <c r="A127136" s="1"/>
    </row>
    <row r="127137" spans="1:1" x14ac:dyDescent="0.3">
      <c r="A127137" s="1"/>
    </row>
    <row r="127138" spans="1:1" x14ac:dyDescent="0.3">
      <c r="A127138" s="1"/>
    </row>
    <row r="127140" spans="1:1" x14ac:dyDescent="0.3">
      <c r="A127140" s="1"/>
    </row>
    <row r="127141" spans="1:1" x14ac:dyDescent="0.3">
      <c r="A127141" s="1"/>
    </row>
    <row r="127144" spans="1:1" x14ac:dyDescent="0.3">
      <c r="A127144" s="1"/>
    </row>
    <row r="127145" spans="1:1" x14ac:dyDescent="0.3">
      <c r="A127145" s="1"/>
    </row>
    <row r="127148" spans="1:1" x14ac:dyDescent="0.3">
      <c r="A127148" s="1"/>
    </row>
    <row r="127151" spans="1:1" x14ac:dyDescent="0.3">
      <c r="A127151" s="1"/>
    </row>
    <row r="127156" spans="1:1" x14ac:dyDescent="0.3">
      <c r="A127156" s="1"/>
    </row>
    <row r="127157" spans="1:1" x14ac:dyDescent="0.3">
      <c r="A127157" s="1"/>
    </row>
    <row r="127159" spans="1:1" x14ac:dyDescent="0.3">
      <c r="A127159" s="1"/>
    </row>
    <row r="127160" spans="1:1" x14ac:dyDescent="0.3">
      <c r="A127160" s="1"/>
    </row>
    <row r="127162" spans="1:1" x14ac:dyDescent="0.3">
      <c r="A127162" s="1"/>
    </row>
    <row r="127166" spans="1:1" x14ac:dyDescent="0.3">
      <c r="A127166" s="1"/>
    </row>
    <row r="127169" spans="1:1" x14ac:dyDescent="0.3">
      <c r="A127169" s="1"/>
    </row>
    <row r="127170" spans="1:1" x14ac:dyDescent="0.3">
      <c r="A127170" s="1"/>
    </row>
    <row r="127171" spans="1:1" x14ac:dyDescent="0.3">
      <c r="A127171" s="1"/>
    </row>
    <row r="127172" spans="1:1" x14ac:dyDescent="0.3">
      <c r="A127172" s="1"/>
    </row>
    <row r="127177" spans="1:1" x14ac:dyDescent="0.3">
      <c r="A127177" s="1"/>
    </row>
    <row r="127178" spans="1:1" x14ac:dyDescent="0.3">
      <c r="A127178" s="1"/>
    </row>
    <row r="127179" spans="1:1" x14ac:dyDescent="0.3">
      <c r="A127179" s="1"/>
    </row>
    <row r="127182" spans="1:1" x14ac:dyDescent="0.3">
      <c r="A127182" s="1"/>
    </row>
    <row r="127183" spans="1:1" x14ac:dyDescent="0.3">
      <c r="A127183" s="1"/>
    </row>
    <row r="127186" spans="1:1" x14ac:dyDescent="0.3">
      <c r="A127186" s="1"/>
    </row>
    <row r="127187" spans="1:1" x14ac:dyDescent="0.3">
      <c r="A127187" s="1"/>
    </row>
    <row r="127191" spans="1:1" x14ac:dyDescent="0.3">
      <c r="A127191" s="1"/>
    </row>
    <row r="127192" spans="1:1" x14ac:dyDescent="0.3">
      <c r="A127192" s="1"/>
    </row>
    <row r="127197" spans="1:1" x14ac:dyDescent="0.3">
      <c r="A127197" s="1"/>
    </row>
    <row r="127199" spans="1:1" x14ac:dyDescent="0.3">
      <c r="A127199" s="1"/>
    </row>
    <row r="127204" spans="1:1" x14ac:dyDescent="0.3">
      <c r="A127204" s="1"/>
    </row>
    <row r="127205" spans="1:1" x14ac:dyDescent="0.3">
      <c r="A127205" s="1"/>
    </row>
    <row r="127206" spans="1:1" x14ac:dyDescent="0.3">
      <c r="A127206" s="1"/>
    </row>
    <row r="127207" spans="1:1" x14ac:dyDescent="0.3">
      <c r="A127207" s="1"/>
    </row>
    <row r="127210" spans="1:1" x14ac:dyDescent="0.3">
      <c r="A127210" s="1"/>
    </row>
    <row r="127213" spans="1:1" x14ac:dyDescent="0.3">
      <c r="A127213" s="1"/>
    </row>
    <row r="127214" spans="1:1" x14ac:dyDescent="0.3">
      <c r="A127214" s="1"/>
    </row>
    <row r="127225" spans="1:1" x14ac:dyDescent="0.3">
      <c r="A127225" s="1"/>
    </row>
    <row r="127227" spans="1:1" x14ac:dyDescent="0.3">
      <c r="A127227" s="1"/>
    </row>
    <row r="127229" spans="1:1" x14ac:dyDescent="0.3">
      <c r="A127229" s="1"/>
    </row>
    <row r="127230" spans="1:1" x14ac:dyDescent="0.3">
      <c r="A127230" s="1"/>
    </row>
    <row r="127235" spans="1:1" x14ac:dyDescent="0.3">
      <c r="A127235" s="1"/>
    </row>
    <row r="127241" spans="1:1" x14ac:dyDescent="0.3">
      <c r="A127241" s="1"/>
    </row>
    <row r="127243" spans="1:1" x14ac:dyDescent="0.3">
      <c r="A127243" s="1"/>
    </row>
    <row r="127246" spans="1:1" x14ac:dyDescent="0.3">
      <c r="A127246" s="1"/>
    </row>
    <row r="127252" spans="1:1" x14ac:dyDescent="0.3">
      <c r="A127252" s="1"/>
    </row>
    <row r="127254" spans="1:1" x14ac:dyDescent="0.3">
      <c r="A127254" s="1"/>
    </row>
    <row r="127255" spans="1:1" x14ac:dyDescent="0.3">
      <c r="A127255" s="1"/>
    </row>
    <row r="127258" spans="1:1" x14ac:dyDescent="0.3">
      <c r="A127258" s="1"/>
    </row>
    <row r="127260" spans="1:1" x14ac:dyDescent="0.3">
      <c r="A127260" s="1"/>
    </row>
    <row r="127264" spans="1:1" x14ac:dyDescent="0.3">
      <c r="A127264" s="1"/>
    </row>
    <row r="127267" spans="1:1" x14ac:dyDescent="0.3">
      <c r="A127267" s="1"/>
    </row>
    <row r="127268" spans="1:1" x14ac:dyDescent="0.3">
      <c r="A127268" s="1"/>
    </row>
    <row r="127269" spans="1:1" x14ac:dyDescent="0.3">
      <c r="A127269" s="1"/>
    </row>
    <row r="127271" spans="1:1" x14ac:dyDescent="0.3">
      <c r="A127271" s="1"/>
    </row>
    <row r="127272" spans="1:1" x14ac:dyDescent="0.3">
      <c r="A127272" s="1"/>
    </row>
    <row r="127273" spans="1:1" x14ac:dyDescent="0.3">
      <c r="A127273" s="1"/>
    </row>
    <row r="127280" spans="1:1" x14ac:dyDescent="0.3">
      <c r="A127280" s="1"/>
    </row>
    <row r="127281" spans="1:1" x14ac:dyDescent="0.3">
      <c r="A127281" s="1"/>
    </row>
    <row r="127282" spans="1:1" x14ac:dyDescent="0.3">
      <c r="A127282" s="1"/>
    </row>
    <row r="127283" spans="1:1" x14ac:dyDescent="0.3">
      <c r="A127283" s="1"/>
    </row>
    <row r="127284" spans="1:1" x14ac:dyDescent="0.3">
      <c r="A127284" s="1"/>
    </row>
    <row r="127286" spans="1:1" x14ac:dyDescent="0.3">
      <c r="A127286" s="1"/>
    </row>
    <row r="127287" spans="1:1" x14ac:dyDescent="0.3">
      <c r="A127287" s="1"/>
    </row>
    <row r="127288" spans="1:1" x14ac:dyDescent="0.3">
      <c r="A127288" s="1"/>
    </row>
    <row r="127289" spans="1:1" x14ac:dyDescent="0.3">
      <c r="A127289" s="1"/>
    </row>
    <row r="127290" spans="1:1" x14ac:dyDescent="0.3">
      <c r="A127290" s="1"/>
    </row>
    <row r="127295" spans="1:1" x14ac:dyDescent="0.3">
      <c r="A127295" s="1"/>
    </row>
    <row r="127296" spans="1:1" x14ac:dyDescent="0.3">
      <c r="A127296" s="1"/>
    </row>
    <row r="127297" spans="1:1" x14ac:dyDescent="0.3">
      <c r="A127297" s="1"/>
    </row>
    <row r="127299" spans="1:1" x14ac:dyDescent="0.3">
      <c r="A127299" s="1"/>
    </row>
    <row r="127303" spans="1:1" x14ac:dyDescent="0.3">
      <c r="A127303" s="1"/>
    </row>
    <row r="127307" spans="1:1" x14ac:dyDescent="0.3">
      <c r="A127307" s="1"/>
    </row>
    <row r="127313" spans="1:1" x14ac:dyDescent="0.3">
      <c r="A127313" s="1"/>
    </row>
    <row r="127316" spans="1:1" x14ac:dyDescent="0.3">
      <c r="A127316" s="1"/>
    </row>
    <row r="127317" spans="1:1" x14ac:dyDescent="0.3">
      <c r="A127317" s="1"/>
    </row>
    <row r="127318" spans="1:1" x14ac:dyDescent="0.3">
      <c r="A127318" s="1"/>
    </row>
    <row r="127320" spans="1:1" x14ac:dyDescent="0.3">
      <c r="A127320" s="1"/>
    </row>
    <row r="127322" spans="1:1" x14ac:dyDescent="0.3">
      <c r="A127322" s="1"/>
    </row>
    <row r="127323" spans="1:1" x14ac:dyDescent="0.3">
      <c r="A127323" s="1"/>
    </row>
    <row r="127324" spans="1:1" x14ac:dyDescent="0.3">
      <c r="A127324" s="1"/>
    </row>
    <row r="127329" spans="1:1" x14ac:dyDescent="0.3">
      <c r="A127329" s="1"/>
    </row>
    <row r="127330" spans="1:1" x14ac:dyDescent="0.3">
      <c r="A127330" s="1"/>
    </row>
    <row r="127332" spans="1:1" x14ac:dyDescent="0.3">
      <c r="A127332" s="1"/>
    </row>
    <row r="127333" spans="1:1" x14ac:dyDescent="0.3">
      <c r="A127333" s="1"/>
    </row>
    <row r="127335" spans="1:1" x14ac:dyDescent="0.3">
      <c r="A127335" s="1"/>
    </row>
    <row r="127336" spans="1:1" x14ac:dyDescent="0.3">
      <c r="A127336" s="1"/>
    </row>
    <row r="127338" spans="1:1" x14ac:dyDescent="0.3">
      <c r="A127338" s="1"/>
    </row>
    <row r="127343" spans="1:1" x14ac:dyDescent="0.3">
      <c r="A127343" s="1"/>
    </row>
    <row r="127344" spans="1:1" x14ac:dyDescent="0.3">
      <c r="A127344" s="1"/>
    </row>
    <row r="127347" spans="1:1" x14ac:dyDescent="0.3">
      <c r="A127347" s="1"/>
    </row>
    <row r="127349" spans="1:1" x14ac:dyDescent="0.3">
      <c r="A127349" s="1"/>
    </row>
    <row r="127352" spans="1:1" x14ac:dyDescent="0.3">
      <c r="A127352" s="1"/>
    </row>
    <row r="127359" spans="1:1" x14ac:dyDescent="0.3">
      <c r="A127359" s="1"/>
    </row>
    <row r="127362" spans="1:1" x14ac:dyDescent="0.3">
      <c r="A127362" s="1"/>
    </row>
    <row r="127364" spans="1:1" x14ac:dyDescent="0.3">
      <c r="A127364" s="1"/>
    </row>
    <row r="127365" spans="1:1" x14ac:dyDescent="0.3">
      <c r="A127365" s="1"/>
    </row>
    <row r="127366" spans="1:1" x14ac:dyDescent="0.3">
      <c r="A127366" s="1"/>
    </row>
    <row r="127369" spans="1:1" x14ac:dyDescent="0.3">
      <c r="A127369" s="1"/>
    </row>
    <row r="127370" spans="1:1" x14ac:dyDescent="0.3">
      <c r="A127370" s="1"/>
    </row>
    <row r="127371" spans="1:1" x14ac:dyDescent="0.3">
      <c r="A127371" s="1"/>
    </row>
    <row r="127376" spans="1:1" x14ac:dyDescent="0.3">
      <c r="A127376" s="1"/>
    </row>
    <row r="127378" spans="1:1" x14ac:dyDescent="0.3">
      <c r="A127378" s="1"/>
    </row>
    <row r="127379" spans="1:1" x14ac:dyDescent="0.3">
      <c r="A127379" s="1"/>
    </row>
    <row r="127382" spans="1:1" x14ac:dyDescent="0.3">
      <c r="A127382" s="1"/>
    </row>
    <row r="127384" spans="1:1" x14ac:dyDescent="0.3">
      <c r="A127384" s="1"/>
    </row>
    <row r="127386" spans="1:1" x14ac:dyDescent="0.3">
      <c r="A127386" s="1"/>
    </row>
    <row r="127387" spans="1:1" x14ac:dyDescent="0.3">
      <c r="A127387" s="1"/>
    </row>
    <row r="127389" spans="1:1" x14ac:dyDescent="0.3">
      <c r="A127389" s="1"/>
    </row>
    <row r="127390" spans="1:1" x14ac:dyDescent="0.3">
      <c r="A127390" s="1"/>
    </row>
    <row r="127392" spans="1:1" x14ac:dyDescent="0.3">
      <c r="A127392" s="1"/>
    </row>
    <row r="127393" spans="1:1" x14ac:dyDescent="0.3">
      <c r="A127393" s="1"/>
    </row>
    <row r="127400" spans="1:1" x14ac:dyDescent="0.3">
      <c r="A127400" s="1"/>
    </row>
    <row r="127402" spans="1:1" x14ac:dyDescent="0.3">
      <c r="A127402" s="1"/>
    </row>
    <row r="127404" spans="1:1" x14ac:dyDescent="0.3">
      <c r="A127404" s="1"/>
    </row>
    <row r="127405" spans="1:1" x14ac:dyDescent="0.3">
      <c r="A127405" s="1"/>
    </row>
    <row r="127408" spans="1:1" x14ac:dyDescent="0.3">
      <c r="A127408" s="1"/>
    </row>
    <row r="127411" spans="1:1" x14ac:dyDescent="0.3">
      <c r="A127411" s="1"/>
    </row>
    <row r="127415" spans="1:1" x14ac:dyDescent="0.3">
      <c r="A127415" s="1"/>
    </row>
    <row r="127419" spans="1:1" x14ac:dyDescent="0.3">
      <c r="A127419" s="1"/>
    </row>
    <row r="127425" spans="1:1" x14ac:dyDescent="0.3">
      <c r="A127425" s="1"/>
    </row>
    <row r="127426" spans="1:1" x14ac:dyDescent="0.3">
      <c r="A127426" s="1"/>
    </row>
    <row r="127433" spans="1:1" x14ac:dyDescent="0.3">
      <c r="A127433" s="1"/>
    </row>
    <row r="127435" spans="1:1" x14ac:dyDescent="0.3">
      <c r="A127435" s="1"/>
    </row>
    <row r="127436" spans="1:1" x14ac:dyDescent="0.3">
      <c r="A127436" s="1"/>
    </row>
    <row r="127438" spans="1:1" x14ac:dyDescent="0.3">
      <c r="A127438" s="1"/>
    </row>
    <row r="127439" spans="1:1" x14ac:dyDescent="0.3">
      <c r="A127439" s="1"/>
    </row>
    <row r="127442" spans="1:1" x14ac:dyDescent="0.3">
      <c r="A127442" s="1"/>
    </row>
    <row r="127445" spans="1:1" x14ac:dyDescent="0.3">
      <c r="A127445" s="1"/>
    </row>
    <row r="127447" spans="1:1" x14ac:dyDescent="0.3">
      <c r="A127447" s="1"/>
    </row>
    <row r="127448" spans="1:1" x14ac:dyDescent="0.3">
      <c r="A127448" s="1"/>
    </row>
    <row r="127451" spans="1:1" x14ac:dyDescent="0.3">
      <c r="A127451" s="1"/>
    </row>
    <row r="127452" spans="1:1" x14ac:dyDescent="0.3">
      <c r="A127452" s="1"/>
    </row>
    <row r="127453" spans="1:1" x14ac:dyDescent="0.3">
      <c r="A127453" s="1"/>
    </row>
    <row r="127454" spans="1:1" x14ac:dyDescent="0.3">
      <c r="A127454" s="1"/>
    </row>
    <row r="127457" spans="1:1" x14ac:dyDescent="0.3">
      <c r="A127457" s="1"/>
    </row>
    <row r="127458" spans="1:1" x14ac:dyDescent="0.3">
      <c r="A127458" s="1"/>
    </row>
    <row r="127460" spans="1:1" x14ac:dyDescent="0.3">
      <c r="A127460" s="1"/>
    </row>
    <row r="127463" spans="1:1" x14ac:dyDescent="0.3">
      <c r="A127463" s="1"/>
    </row>
    <row r="127465" spans="1:1" x14ac:dyDescent="0.3">
      <c r="A127465" s="1"/>
    </row>
    <row r="127469" spans="1:1" x14ac:dyDescent="0.3">
      <c r="A127469" s="1"/>
    </row>
    <row r="127471" spans="1:1" x14ac:dyDescent="0.3">
      <c r="A127471" s="1"/>
    </row>
    <row r="127472" spans="1:1" x14ac:dyDescent="0.3">
      <c r="A127472" s="1"/>
    </row>
    <row r="127473" spans="1:1" x14ac:dyDescent="0.3">
      <c r="A127473" s="1"/>
    </row>
    <row r="127476" spans="1:1" x14ac:dyDescent="0.3">
      <c r="A127476" s="1"/>
    </row>
    <row r="127480" spans="1:1" x14ac:dyDescent="0.3">
      <c r="A127480" s="1"/>
    </row>
    <row r="127484" spans="1:1" x14ac:dyDescent="0.3">
      <c r="A127484" s="1"/>
    </row>
    <row r="127487" spans="1:1" x14ac:dyDescent="0.3">
      <c r="A127487" s="1"/>
    </row>
    <row r="127488" spans="1:1" x14ac:dyDescent="0.3">
      <c r="A127488" s="1"/>
    </row>
    <row r="127489" spans="1:1" x14ac:dyDescent="0.3">
      <c r="A127489" s="1"/>
    </row>
    <row r="127493" spans="1:1" x14ac:dyDescent="0.3">
      <c r="A127493" s="1"/>
    </row>
    <row r="127494" spans="1:1" x14ac:dyDescent="0.3">
      <c r="A127494" s="1"/>
    </row>
    <row r="127495" spans="1:1" x14ac:dyDescent="0.3">
      <c r="A127495" s="1"/>
    </row>
    <row r="127496" spans="1:1" x14ac:dyDescent="0.3">
      <c r="A127496" s="1"/>
    </row>
    <row r="127497" spans="1:1" x14ac:dyDescent="0.3">
      <c r="A127497" s="1"/>
    </row>
    <row r="127499" spans="1:1" x14ac:dyDescent="0.3">
      <c r="A127499" s="1"/>
    </row>
    <row r="127502" spans="1:1" x14ac:dyDescent="0.3">
      <c r="A127502" s="1"/>
    </row>
    <row r="127503" spans="1:1" x14ac:dyDescent="0.3">
      <c r="A127503" s="1"/>
    </row>
    <row r="127504" spans="1:1" x14ac:dyDescent="0.3">
      <c r="A127504" s="1"/>
    </row>
    <row r="127506" spans="1:1" x14ac:dyDescent="0.3">
      <c r="A127506" s="1"/>
    </row>
    <row r="127507" spans="1:1" x14ac:dyDescent="0.3">
      <c r="A127507" s="1"/>
    </row>
    <row r="127508" spans="1:1" x14ac:dyDescent="0.3">
      <c r="A127508" s="1"/>
    </row>
    <row r="127509" spans="1:1" x14ac:dyDescent="0.3">
      <c r="A127509" s="1"/>
    </row>
    <row r="127510" spans="1:1" x14ac:dyDescent="0.3">
      <c r="A127510" s="1"/>
    </row>
    <row r="127511" spans="1:1" x14ac:dyDescent="0.3">
      <c r="A127511" s="1"/>
    </row>
    <row r="127515" spans="1:1" x14ac:dyDescent="0.3">
      <c r="A127515" s="1"/>
    </row>
    <row r="127519" spans="1:1" x14ac:dyDescent="0.3">
      <c r="A127519" s="1"/>
    </row>
    <row r="127521" spans="1:1" x14ac:dyDescent="0.3">
      <c r="A127521" s="1"/>
    </row>
    <row r="127522" spans="1:1" x14ac:dyDescent="0.3">
      <c r="A127522" s="1"/>
    </row>
    <row r="127523" spans="1:1" x14ac:dyDescent="0.3">
      <c r="A127523" s="1"/>
    </row>
    <row r="127525" spans="1:1" x14ac:dyDescent="0.3">
      <c r="A127525" s="1"/>
    </row>
    <row r="127526" spans="1:1" x14ac:dyDescent="0.3">
      <c r="A127526" s="1"/>
    </row>
    <row r="127530" spans="1:1" x14ac:dyDescent="0.3">
      <c r="A127530" s="1"/>
    </row>
    <row r="127537" spans="1:1" x14ac:dyDescent="0.3">
      <c r="A127537" s="1"/>
    </row>
    <row r="127539" spans="1:1" x14ac:dyDescent="0.3">
      <c r="A127539" s="1"/>
    </row>
    <row r="127540" spans="1:1" x14ac:dyDescent="0.3">
      <c r="A127540" s="1"/>
    </row>
    <row r="127541" spans="1:1" x14ac:dyDescent="0.3">
      <c r="A127541" s="1"/>
    </row>
    <row r="127542" spans="1:1" x14ac:dyDescent="0.3">
      <c r="A127542" s="1"/>
    </row>
    <row r="127543" spans="1:1" x14ac:dyDescent="0.3">
      <c r="A127543" s="1"/>
    </row>
    <row r="127546" spans="1:1" x14ac:dyDescent="0.3">
      <c r="A127546" s="1"/>
    </row>
    <row r="127552" spans="1:1" x14ac:dyDescent="0.3">
      <c r="A127552" s="1"/>
    </row>
    <row r="127556" spans="1:1" x14ac:dyDescent="0.3">
      <c r="A127556" s="1"/>
    </row>
    <row r="127557" spans="1:1" x14ac:dyDescent="0.3">
      <c r="A127557" s="1"/>
    </row>
    <row r="127559" spans="1:1" x14ac:dyDescent="0.3">
      <c r="A127559" s="1"/>
    </row>
    <row r="127561" spans="1:1" x14ac:dyDescent="0.3">
      <c r="A127561" s="1"/>
    </row>
    <row r="127562" spans="1:1" x14ac:dyDescent="0.3">
      <c r="A127562" s="1"/>
    </row>
    <row r="127563" spans="1:1" x14ac:dyDescent="0.3">
      <c r="A127563" s="1"/>
    </row>
    <row r="127571" spans="1:1" x14ac:dyDescent="0.3">
      <c r="A127571" s="1"/>
    </row>
    <row r="127573" spans="1:1" x14ac:dyDescent="0.3">
      <c r="A127573" s="1"/>
    </row>
    <row r="127576" spans="1:1" x14ac:dyDescent="0.3">
      <c r="A127576" s="1"/>
    </row>
    <row r="127577" spans="1:1" x14ac:dyDescent="0.3">
      <c r="A127577" s="1"/>
    </row>
    <row r="127586" spans="1:1" x14ac:dyDescent="0.3">
      <c r="A127586" s="1"/>
    </row>
    <row r="127591" spans="1:1" x14ac:dyDescent="0.3">
      <c r="A127591" s="1"/>
    </row>
    <row r="127594" spans="1:1" x14ac:dyDescent="0.3">
      <c r="A127594" s="1"/>
    </row>
    <row r="127596" spans="1:1" x14ac:dyDescent="0.3">
      <c r="A127596" s="1"/>
    </row>
    <row r="127598" spans="1:1" x14ac:dyDescent="0.3">
      <c r="A127598" s="1"/>
    </row>
    <row r="127609" spans="1:1" x14ac:dyDescent="0.3">
      <c r="A127609" s="1"/>
    </row>
    <row r="127610" spans="1:1" x14ac:dyDescent="0.3">
      <c r="A127610" s="1"/>
    </row>
    <row r="127616" spans="1:1" x14ac:dyDescent="0.3">
      <c r="A127616" s="1"/>
    </row>
    <row r="127622" spans="1:1" x14ac:dyDescent="0.3">
      <c r="A127622" s="1"/>
    </row>
    <row r="127625" spans="1:1" x14ac:dyDescent="0.3">
      <c r="A127625" s="1"/>
    </row>
    <row r="127628" spans="1:1" x14ac:dyDescent="0.3">
      <c r="A127628" s="1"/>
    </row>
    <row r="127630" spans="1:1" x14ac:dyDescent="0.3">
      <c r="A127630" s="1"/>
    </row>
    <row r="127632" spans="1:1" x14ac:dyDescent="0.3">
      <c r="A127632" s="1"/>
    </row>
    <row r="127635" spans="1:1" x14ac:dyDescent="0.3">
      <c r="A127635" s="1"/>
    </row>
    <row r="127638" spans="1:1" x14ac:dyDescent="0.3">
      <c r="A127638" s="1"/>
    </row>
    <row r="127640" spans="1:1" x14ac:dyDescent="0.3">
      <c r="A127640" s="1"/>
    </row>
    <row r="127648" spans="1:1" x14ac:dyDescent="0.3">
      <c r="A127648" s="1"/>
    </row>
    <row r="127656" spans="1:1" x14ac:dyDescent="0.3">
      <c r="A127656" s="1"/>
    </row>
    <row r="127657" spans="1:1" x14ac:dyDescent="0.3">
      <c r="A127657" s="1"/>
    </row>
    <row r="127659" spans="1:1" x14ac:dyDescent="0.3">
      <c r="A127659" s="1"/>
    </row>
    <row r="127662" spans="1:1" x14ac:dyDescent="0.3">
      <c r="A127662" s="1"/>
    </row>
    <row r="127663" spans="1:1" x14ac:dyDescent="0.3">
      <c r="A127663" s="1"/>
    </row>
    <row r="127664" spans="1:1" x14ac:dyDescent="0.3">
      <c r="A127664" s="1"/>
    </row>
    <row r="127668" spans="1:1" x14ac:dyDescent="0.3">
      <c r="A127668" s="1"/>
    </row>
    <row r="127673" spans="1:1" x14ac:dyDescent="0.3">
      <c r="A127673" s="1"/>
    </row>
    <row r="127675" spans="1:1" x14ac:dyDescent="0.3">
      <c r="A127675" s="1"/>
    </row>
    <row r="127676" spans="1:1" x14ac:dyDescent="0.3">
      <c r="A127676" s="1"/>
    </row>
    <row r="127678" spans="1:1" x14ac:dyDescent="0.3">
      <c r="A127678" s="1"/>
    </row>
    <row r="127679" spans="1:1" x14ac:dyDescent="0.3">
      <c r="A127679" s="1"/>
    </row>
    <row r="127681" spans="1:1" x14ac:dyDescent="0.3">
      <c r="A127681" s="1"/>
    </row>
    <row r="127685" spans="1:1" x14ac:dyDescent="0.3">
      <c r="A127685" s="1"/>
    </row>
    <row r="127686" spans="1:1" x14ac:dyDescent="0.3">
      <c r="A127686" s="1"/>
    </row>
    <row r="127689" spans="1:1" x14ac:dyDescent="0.3">
      <c r="A127689" s="1"/>
    </row>
    <row r="127693" spans="1:1" x14ac:dyDescent="0.3">
      <c r="A127693" s="1"/>
    </row>
    <row r="127694" spans="1:1" x14ac:dyDescent="0.3">
      <c r="A127694" s="1"/>
    </row>
    <row r="127695" spans="1:1" x14ac:dyDescent="0.3">
      <c r="A127695" s="1"/>
    </row>
    <row r="127699" spans="1:1" x14ac:dyDescent="0.3">
      <c r="A127699" s="1"/>
    </row>
    <row r="127704" spans="1:1" x14ac:dyDescent="0.3">
      <c r="A127704" s="1"/>
    </row>
    <row r="127706" spans="1:1" x14ac:dyDescent="0.3">
      <c r="A127706" s="1"/>
    </row>
    <row r="127707" spans="1:1" x14ac:dyDescent="0.3">
      <c r="A127707" s="1"/>
    </row>
    <row r="127713" spans="1:1" x14ac:dyDescent="0.3">
      <c r="A127713" s="1"/>
    </row>
    <row r="127719" spans="1:1" x14ac:dyDescent="0.3">
      <c r="A127719" s="1"/>
    </row>
    <row r="127724" spans="1:1" x14ac:dyDescent="0.3">
      <c r="A127724" s="1"/>
    </row>
    <row r="127734" spans="1:1" x14ac:dyDescent="0.3">
      <c r="A127734" s="1"/>
    </row>
    <row r="127735" spans="1:1" x14ac:dyDescent="0.3">
      <c r="A127735" s="1"/>
    </row>
    <row r="127737" spans="1:1" x14ac:dyDescent="0.3">
      <c r="A127737" s="1"/>
    </row>
    <row r="127739" spans="1:1" x14ac:dyDescent="0.3">
      <c r="A127739" s="1"/>
    </row>
    <row r="127741" spans="1:1" x14ac:dyDescent="0.3">
      <c r="A127741" s="1"/>
    </row>
    <row r="127743" spans="1:1" x14ac:dyDescent="0.3">
      <c r="A127743" s="1"/>
    </row>
    <row r="127744" spans="1:1" x14ac:dyDescent="0.3">
      <c r="A127744" s="1"/>
    </row>
    <row r="127746" spans="1:1" x14ac:dyDescent="0.3">
      <c r="A127746" s="1"/>
    </row>
    <row r="127747" spans="1:1" x14ac:dyDescent="0.3">
      <c r="A127747" s="1"/>
    </row>
    <row r="127748" spans="1:1" x14ac:dyDescent="0.3">
      <c r="A127748" s="1"/>
    </row>
    <row r="127750" spans="1:1" x14ac:dyDescent="0.3">
      <c r="A127750" s="1"/>
    </row>
    <row r="127752" spans="1:1" x14ac:dyDescent="0.3">
      <c r="A127752" s="1"/>
    </row>
    <row r="127754" spans="1:1" x14ac:dyDescent="0.3">
      <c r="A127754" s="1"/>
    </row>
    <row r="127755" spans="1:1" x14ac:dyDescent="0.3">
      <c r="A127755" s="1"/>
    </row>
    <row r="127756" spans="1:1" x14ac:dyDescent="0.3">
      <c r="A127756" s="1"/>
    </row>
    <row r="127757" spans="1:1" x14ac:dyDescent="0.3">
      <c r="A127757" s="1"/>
    </row>
    <row r="127758" spans="1:1" x14ac:dyDescent="0.3">
      <c r="A127758" s="1"/>
    </row>
    <row r="127760" spans="1:1" x14ac:dyDescent="0.3">
      <c r="A127760" s="1"/>
    </row>
    <row r="127762" spans="1:1" x14ac:dyDescent="0.3">
      <c r="A127762" s="1"/>
    </row>
    <row r="127763" spans="1:1" x14ac:dyDescent="0.3">
      <c r="A127763" s="1"/>
    </row>
    <row r="127766" spans="1:1" x14ac:dyDescent="0.3">
      <c r="A127766" s="1"/>
    </row>
    <row r="127769" spans="1:1" x14ac:dyDescent="0.3">
      <c r="A127769" s="1"/>
    </row>
    <row r="127771" spans="1:1" x14ac:dyDescent="0.3">
      <c r="A127771" s="1"/>
    </row>
    <row r="127773" spans="1:1" x14ac:dyDescent="0.3">
      <c r="A127773" s="1"/>
    </row>
    <row r="127774" spans="1:1" x14ac:dyDescent="0.3">
      <c r="A127774" s="1"/>
    </row>
    <row r="127776" spans="1:1" x14ac:dyDescent="0.3">
      <c r="A127776" s="1"/>
    </row>
    <row r="127778" spans="1:1" x14ac:dyDescent="0.3">
      <c r="A127778" s="1"/>
    </row>
    <row r="127781" spans="1:1" x14ac:dyDescent="0.3">
      <c r="A127781" s="1"/>
    </row>
    <row r="127786" spans="1:1" x14ac:dyDescent="0.3">
      <c r="A127786" s="1"/>
    </row>
    <row r="127791" spans="1:1" x14ac:dyDescent="0.3">
      <c r="A127791" s="1"/>
    </row>
    <row r="127792" spans="1:1" x14ac:dyDescent="0.3">
      <c r="A127792" s="1"/>
    </row>
    <row r="127796" spans="1:1" x14ac:dyDescent="0.3">
      <c r="A127796" s="1"/>
    </row>
    <row r="127797" spans="1:1" x14ac:dyDescent="0.3">
      <c r="A127797" s="1"/>
    </row>
    <row r="127803" spans="1:1" x14ac:dyDescent="0.3">
      <c r="A127803" s="1"/>
    </row>
    <row r="127805" spans="1:1" x14ac:dyDescent="0.3">
      <c r="A127805" s="1"/>
    </row>
    <row r="127810" spans="1:1" x14ac:dyDescent="0.3">
      <c r="A127810" s="1"/>
    </row>
    <row r="127811" spans="1:1" x14ac:dyDescent="0.3">
      <c r="A127811" s="1"/>
    </row>
    <row r="127813" spans="1:1" x14ac:dyDescent="0.3">
      <c r="A127813" s="1"/>
    </row>
    <row r="127818" spans="1:1" x14ac:dyDescent="0.3">
      <c r="A127818" s="1"/>
    </row>
    <row r="127820" spans="1:1" x14ac:dyDescent="0.3">
      <c r="A127820" s="1"/>
    </row>
    <row r="127823" spans="1:1" x14ac:dyDescent="0.3">
      <c r="A127823" s="1"/>
    </row>
    <row r="127824" spans="1:1" x14ac:dyDescent="0.3">
      <c r="A127824" s="1"/>
    </row>
    <row r="127831" spans="1:1" x14ac:dyDescent="0.3">
      <c r="A127831" s="1"/>
    </row>
    <row r="127832" spans="1:1" x14ac:dyDescent="0.3">
      <c r="A127832" s="1"/>
    </row>
    <row r="127833" spans="1:1" x14ac:dyDescent="0.3">
      <c r="A127833" s="1"/>
    </row>
    <row r="127836" spans="1:1" x14ac:dyDescent="0.3">
      <c r="A127836" s="1"/>
    </row>
    <row r="127837" spans="1:1" x14ac:dyDescent="0.3">
      <c r="A127837" s="1"/>
    </row>
    <row r="127841" spans="1:1" x14ac:dyDescent="0.3">
      <c r="A127841" s="1"/>
    </row>
    <row r="127845" spans="1:1" x14ac:dyDescent="0.3">
      <c r="A127845" s="1"/>
    </row>
    <row r="127847" spans="1:1" x14ac:dyDescent="0.3">
      <c r="A127847" s="1"/>
    </row>
    <row r="127852" spans="1:1" x14ac:dyDescent="0.3">
      <c r="A127852" s="1"/>
    </row>
    <row r="127856" spans="1:1" x14ac:dyDescent="0.3">
      <c r="A127856" s="1"/>
    </row>
    <row r="127860" spans="1:1" x14ac:dyDescent="0.3">
      <c r="A127860" s="1"/>
    </row>
    <row r="127863" spans="1:1" x14ac:dyDescent="0.3">
      <c r="A127863" s="1"/>
    </row>
    <row r="127869" spans="1:1" x14ac:dyDescent="0.3">
      <c r="A127869" s="1"/>
    </row>
    <row r="127870" spans="1:1" x14ac:dyDescent="0.3">
      <c r="A127870" s="1"/>
    </row>
    <row r="127873" spans="1:1" x14ac:dyDescent="0.3">
      <c r="A127873" s="1"/>
    </row>
    <row r="127877" spans="1:1" x14ac:dyDescent="0.3">
      <c r="A127877" s="1"/>
    </row>
    <row r="127878" spans="1:1" x14ac:dyDescent="0.3">
      <c r="A127878" s="1"/>
    </row>
    <row r="127880" spans="1:1" x14ac:dyDescent="0.3">
      <c r="A127880" s="1"/>
    </row>
    <row r="127883" spans="1:1" x14ac:dyDescent="0.3">
      <c r="A127883" s="1"/>
    </row>
    <row r="127894" spans="1:1" x14ac:dyDescent="0.3">
      <c r="A127894" s="1"/>
    </row>
    <row r="127895" spans="1:1" x14ac:dyDescent="0.3">
      <c r="A127895" s="1"/>
    </row>
    <row r="127897" spans="1:1" x14ac:dyDescent="0.3">
      <c r="A127897" s="1"/>
    </row>
    <row r="127900" spans="1:1" x14ac:dyDescent="0.3">
      <c r="A127900" s="1"/>
    </row>
    <row r="127902" spans="1:1" x14ac:dyDescent="0.3">
      <c r="A127902" s="1"/>
    </row>
    <row r="127909" spans="1:1" x14ac:dyDescent="0.3">
      <c r="A127909" s="1"/>
    </row>
    <row r="127911" spans="1:1" x14ac:dyDescent="0.3">
      <c r="A127911" s="1"/>
    </row>
    <row r="127912" spans="1:1" x14ac:dyDescent="0.3">
      <c r="A127912" s="1"/>
    </row>
    <row r="127913" spans="1:1" x14ac:dyDescent="0.3">
      <c r="A127913" s="1"/>
    </row>
    <row r="127917" spans="1:1" x14ac:dyDescent="0.3">
      <c r="A127917" s="1"/>
    </row>
    <row r="127920" spans="1:1" x14ac:dyDescent="0.3">
      <c r="A127920" s="1"/>
    </row>
    <row r="127922" spans="1:1" x14ac:dyDescent="0.3">
      <c r="A127922" s="1"/>
    </row>
    <row r="127923" spans="1:1" x14ac:dyDescent="0.3">
      <c r="A127923" s="1"/>
    </row>
    <row r="127924" spans="1:1" x14ac:dyDescent="0.3">
      <c r="A127924" s="1"/>
    </row>
    <row r="127927" spans="1:1" x14ac:dyDescent="0.3">
      <c r="A127927" s="1"/>
    </row>
    <row r="127928" spans="1:1" x14ac:dyDescent="0.3">
      <c r="A127928" s="1"/>
    </row>
    <row r="127938" spans="1:1" x14ac:dyDescent="0.3">
      <c r="A127938" s="1"/>
    </row>
    <row r="127939" spans="1:1" x14ac:dyDescent="0.3">
      <c r="A127939" s="1"/>
    </row>
    <row r="127945" spans="1:1" x14ac:dyDescent="0.3">
      <c r="A127945" s="1"/>
    </row>
    <row r="127946" spans="1:1" x14ac:dyDescent="0.3">
      <c r="A127946" s="1"/>
    </row>
    <row r="127947" spans="1:1" x14ac:dyDescent="0.3">
      <c r="A127947" s="1"/>
    </row>
    <row r="127948" spans="1:1" x14ac:dyDescent="0.3">
      <c r="A127948" s="1"/>
    </row>
    <row r="127949" spans="1:1" x14ac:dyDescent="0.3">
      <c r="A127949" s="1"/>
    </row>
    <row r="127952" spans="1:1" x14ac:dyDescent="0.3">
      <c r="A127952" s="1"/>
    </row>
    <row r="127953" spans="1:1" x14ac:dyDescent="0.3">
      <c r="A127953" s="1"/>
    </row>
    <row r="127954" spans="1:1" x14ac:dyDescent="0.3">
      <c r="A127954" s="1"/>
    </row>
    <row r="127955" spans="1:1" x14ac:dyDescent="0.3">
      <c r="A127955" s="1"/>
    </row>
    <row r="127961" spans="1:1" x14ac:dyDescent="0.3">
      <c r="A127961" s="1"/>
    </row>
    <row r="127962" spans="1:1" x14ac:dyDescent="0.3">
      <c r="A127962" s="1"/>
    </row>
    <row r="127963" spans="1:1" x14ac:dyDescent="0.3">
      <c r="A127963" s="1"/>
    </row>
    <row r="127964" spans="1:1" x14ac:dyDescent="0.3">
      <c r="A127964" s="1"/>
    </row>
    <row r="127976" spans="1:1" x14ac:dyDescent="0.3">
      <c r="A127976" s="1"/>
    </row>
    <row r="127977" spans="1:1" x14ac:dyDescent="0.3">
      <c r="A127977" s="1"/>
    </row>
    <row r="127985" spans="1:1" x14ac:dyDescent="0.3">
      <c r="A127985" s="1"/>
    </row>
    <row r="127986" spans="1:1" x14ac:dyDescent="0.3">
      <c r="A127986" s="1"/>
    </row>
    <row r="127987" spans="1:1" x14ac:dyDescent="0.3">
      <c r="A127987" s="1"/>
    </row>
    <row r="127988" spans="1:1" x14ac:dyDescent="0.3">
      <c r="A127988" s="1"/>
    </row>
    <row r="127993" spans="1:1" x14ac:dyDescent="0.3">
      <c r="A127993" s="1"/>
    </row>
    <row r="127994" spans="1:1" x14ac:dyDescent="0.3">
      <c r="A127994" s="1"/>
    </row>
    <row r="127995" spans="1:1" x14ac:dyDescent="0.3">
      <c r="A127995" s="1"/>
    </row>
    <row r="127996" spans="1:1" x14ac:dyDescent="0.3">
      <c r="A127996" s="1"/>
    </row>
    <row r="127997" spans="1:1" x14ac:dyDescent="0.3">
      <c r="A127997" s="1"/>
    </row>
    <row r="127998" spans="1:1" x14ac:dyDescent="0.3">
      <c r="A127998" s="1"/>
    </row>
    <row r="128010" spans="1:1" x14ac:dyDescent="0.3">
      <c r="A128010" s="1"/>
    </row>
    <row r="128011" spans="1:1" x14ac:dyDescent="0.3">
      <c r="A128011" s="1"/>
    </row>
    <row r="128012" spans="1:1" x14ac:dyDescent="0.3">
      <c r="A128012" s="1"/>
    </row>
    <row r="128013" spans="1:1" x14ac:dyDescent="0.3">
      <c r="A128013" s="1"/>
    </row>
    <row r="128019" spans="1:1" x14ac:dyDescent="0.3">
      <c r="A128019" s="1"/>
    </row>
    <row r="128020" spans="1:1" x14ac:dyDescent="0.3">
      <c r="A128020" s="1"/>
    </row>
    <row r="128021" spans="1:1" x14ac:dyDescent="0.3">
      <c r="A128021" s="1"/>
    </row>
    <row r="128022" spans="1:1" x14ac:dyDescent="0.3">
      <c r="A128022" s="1"/>
    </row>
    <row r="128023" spans="1:1" x14ac:dyDescent="0.3">
      <c r="A128023" s="1"/>
    </row>
    <row r="128024" spans="1:1" x14ac:dyDescent="0.3">
      <c r="A128024" s="1"/>
    </row>
    <row r="128035" spans="1:1" x14ac:dyDescent="0.3">
      <c r="A128035" s="1"/>
    </row>
    <row r="128036" spans="1:1" x14ac:dyDescent="0.3">
      <c r="A128036" s="1"/>
    </row>
    <row r="128037" spans="1:1" x14ac:dyDescent="0.3">
      <c r="A128037" s="1"/>
    </row>
    <row r="128038" spans="1:1" x14ac:dyDescent="0.3">
      <c r="A128038" s="1"/>
    </row>
    <row r="128039" spans="1:1" x14ac:dyDescent="0.3">
      <c r="A128039" s="1"/>
    </row>
    <row r="128040" spans="1:1" x14ac:dyDescent="0.3">
      <c r="A128040" s="1"/>
    </row>
    <row r="128041" spans="1:1" x14ac:dyDescent="0.3">
      <c r="A128041" s="1"/>
    </row>
    <row r="128042" spans="1:1" x14ac:dyDescent="0.3">
      <c r="A128042" s="1"/>
    </row>
    <row r="128047" spans="1:1" x14ac:dyDescent="0.3">
      <c r="A128047" s="1"/>
    </row>
    <row r="128048" spans="1:1" x14ac:dyDescent="0.3">
      <c r="A128048" s="1"/>
    </row>
    <row r="128049" spans="1:1" x14ac:dyDescent="0.3">
      <c r="A128049" s="1"/>
    </row>
    <row r="128050" spans="1:1" x14ac:dyDescent="0.3">
      <c r="A128050" s="1"/>
    </row>
    <row r="128055" spans="1:1" x14ac:dyDescent="0.3">
      <c r="A128055" s="1"/>
    </row>
    <row r="128056" spans="1:1" x14ac:dyDescent="0.3">
      <c r="A128056" s="1"/>
    </row>
    <row r="128066" spans="1:1" x14ac:dyDescent="0.3">
      <c r="A128066" s="1"/>
    </row>
    <row r="128067" spans="1:1" x14ac:dyDescent="0.3">
      <c r="A128067" s="1"/>
    </row>
    <row r="128068" spans="1:1" x14ac:dyDescent="0.3">
      <c r="A128068" s="1"/>
    </row>
    <row r="128069" spans="1:1" x14ac:dyDescent="0.3">
      <c r="A128069" s="1"/>
    </row>
    <row r="128074" spans="1:1" x14ac:dyDescent="0.3">
      <c r="A128074" s="1"/>
    </row>
    <row r="128075" spans="1:1" x14ac:dyDescent="0.3">
      <c r="A128075" s="1"/>
    </row>
    <row r="128076" spans="1:1" x14ac:dyDescent="0.3">
      <c r="A128076" s="1"/>
    </row>
    <row r="128077" spans="1:1" x14ac:dyDescent="0.3">
      <c r="A128077" s="1"/>
    </row>
    <row r="128078" spans="1:1" x14ac:dyDescent="0.3">
      <c r="A128078" s="1"/>
    </row>
    <row r="128079" spans="1:1" x14ac:dyDescent="0.3">
      <c r="A128079" s="1"/>
    </row>
    <row r="128082" spans="1:1" x14ac:dyDescent="0.3">
      <c r="A128082" s="1"/>
    </row>
    <row r="128083" spans="1:1" x14ac:dyDescent="0.3">
      <c r="A128083" s="1"/>
    </row>
    <row r="128084" spans="1:1" x14ac:dyDescent="0.3">
      <c r="A128084" s="1"/>
    </row>
    <row r="128085" spans="1:1" x14ac:dyDescent="0.3">
      <c r="A128085" s="1"/>
    </row>
    <row r="128086" spans="1:1" x14ac:dyDescent="0.3">
      <c r="A128086" s="1"/>
    </row>
    <row r="128087" spans="1:1" x14ac:dyDescent="0.3">
      <c r="A128087" s="1"/>
    </row>
    <row r="128088" spans="1:1" x14ac:dyDescent="0.3">
      <c r="A128088" s="1"/>
    </row>
    <row r="128089" spans="1:1" x14ac:dyDescent="0.3">
      <c r="A128089" s="1"/>
    </row>
    <row r="128090" spans="1:1" x14ac:dyDescent="0.3">
      <c r="A128090" s="1"/>
    </row>
    <row r="128091" spans="1:1" x14ac:dyDescent="0.3">
      <c r="A128091" s="1"/>
    </row>
    <row r="128092" spans="1:1" x14ac:dyDescent="0.3">
      <c r="A128092" s="1"/>
    </row>
    <row r="128093" spans="1:1" x14ac:dyDescent="0.3">
      <c r="A128093" s="1"/>
    </row>
    <row r="128094" spans="1:1" x14ac:dyDescent="0.3">
      <c r="A128094" s="1"/>
    </row>
    <row r="128095" spans="1:1" x14ac:dyDescent="0.3">
      <c r="A128095" s="1"/>
    </row>
    <row r="128097" spans="1:1" x14ac:dyDescent="0.3">
      <c r="A128097" s="1"/>
    </row>
    <row r="128104" spans="1:1" x14ac:dyDescent="0.3">
      <c r="A128104" s="1"/>
    </row>
    <row r="128105" spans="1:1" x14ac:dyDescent="0.3">
      <c r="A128105" s="1"/>
    </row>
    <row r="128107" spans="1:1" x14ac:dyDescent="0.3">
      <c r="A128107" s="1"/>
    </row>
    <row r="128113" spans="1:1" x14ac:dyDescent="0.3">
      <c r="A128113" s="1"/>
    </row>
    <row r="128116" spans="1:1" x14ac:dyDescent="0.3">
      <c r="A128116" s="1"/>
    </row>
    <row r="128121" spans="1:1" x14ac:dyDescent="0.3">
      <c r="A128121" s="1"/>
    </row>
    <row r="128123" spans="1:1" x14ac:dyDescent="0.3">
      <c r="A128123" s="1"/>
    </row>
    <row r="128124" spans="1:1" x14ac:dyDescent="0.3">
      <c r="A128124" s="1"/>
    </row>
    <row r="128125" spans="1:1" x14ac:dyDescent="0.3">
      <c r="A128125" s="1"/>
    </row>
    <row r="128126" spans="1:1" x14ac:dyDescent="0.3">
      <c r="A128126" s="1"/>
    </row>
    <row r="128132" spans="1:1" x14ac:dyDescent="0.3">
      <c r="A128132" s="1"/>
    </row>
    <row r="128133" spans="1:1" x14ac:dyDescent="0.3">
      <c r="A128133" s="1"/>
    </row>
    <row r="128134" spans="1:1" x14ac:dyDescent="0.3">
      <c r="A128134" s="1"/>
    </row>
    <row r="128135" spans="1:1" x14ac:dyDescent="0.3">
      <c r="A128135" s="1"/>
    </row>
    <row r="128139" spans="1:1" x14ac:dyDescent="0.3">
      <c r="A128139" s="1"/>
    </row>
    <row r="128141" spans="1:1" x14ac:dyDescent="0.3">
      <c r="A128141" s="1"/>
    </row>
    <row r="128145" spans="1:1" x14ac:dyDescent="0.3">
      <c r="A128145" s="1"/>
    </row>
    <row r="128148" spans="1:1" x14ac:dyDescent="0.3">
      <c r="A128148" s="1"/>
    </row>
    <row r="128149" spans="1:1" x14ac:dyDescent="0.3">
      <c r="A128149" s="1"/>
    </row>
    <row r="128150" spans="1:1" x14ac:dyDescent="0.3">
      <c r="A128150" s="1"/>
    </row>
    <row r="128151" spans="1:1" x14ac:dyDescent="0.3">
      <c r="A128151" s="1"/>
    </row>
    <row r="128152" spans="1:1" x14ac:dyDescent="0.3">
      <c r="A128152" s="1"/>
    </row>
    <row r="128153" spans="1:1" x14ac:dyDescent="0.3">
      <c r="A128153" s="1"/>
    </row>
    <row r="128154" spans="1:1" x14ac:dyDescent="0.3">
      <c r="A128154" s="1"/>
    </row>
    <row r="128157" spans="1:1" x14ac:dyDescent="0.3">
      <c r="A128157" s="1"/>
    </row>
    <row r="128158" spans="1:1" x14ac:dyDescent="0.3">
      <c r="A128158" s="1"/>
    </row>
    <row r="128163" spans="1:1" x14ac:dyDescent="0.3">
      <c r="A128163" s="1"/>
    </row>
    <row r="128171" spans="1:1" x14ac:dyDescent="0.3">
      <c r="A128171" s="1"/>
    </row>
    <row r="128173" spans="1:1" x14ac:dyDescent="0.3">
      <c r="A128173" s="1"/>
    </row>
    <row r="128175" spans="1:1" x14ac:dyDescent="0.3">
      <c r="A128175" s="1"/>
    </row>
    <row r="128176" spans="1:1" x14ac:dyDescent="0.3">
      <c r="A128176" s="1"/>
    </row>
    <row r="128178" spans="1:1" x14ac:dyDescent="0.3">
      <c r="A128178" s="1"/>
    </row>
    <row r="128180" spans="1:1" x14ac:dyDescent="0.3">
      <c r="A128180" s="1"/>
    </row>
    <row r="128182" spans="1:1" x14ac:dyDescent="0.3">
      <c r="A128182" s="1"/>
    </row>
    <row r="128184" spans="1:1" x14ac:dyDescent="0.3">
      <c r="A128184" s="1"/>
    </row>
    <row r="128187" spans="1:1" x14ac:dyDescent="0.3">
      <c r="A128187" s="1"/>
    </row>
    <row r="128188" spans="1:1" x14ac:dyDescent="0.3">
      <c r="A128188" s="1"/>
    </row>
    <row r="128191" spans="1:1" x14ac:dyDescent="0.3">
      <c r="A128191" s="1"/>
    </row>
    <row r="128192" spans="1:1" x14ac:dyDescent="0.3">
      <c r="A128192" s="1"/>
    </row>
    <row r="128196" spans="1:1" x14ac:dyDescent="0.3">
      <c r="A128196" s="1"/>
    </row>
    <row r="128197" spans="1:1" x14ac:dyDescent="0.3">
      <c r="A128197" s="1"/>
    </row>
    <row r="128198" spans="1:1" x14ac:dyDescent="0.3">
      <c r="A128198" s="1"/>
    </row>
    <row r="128199" spans="1:1" x14ac:dyDescent="0.3">
      <c r="A128199" s="1"/>
    </row>
    <row r="128200" spans="1:1" x14ac:dyDescent="0.3">
      <c r="A128200" s="1"/>
    </row>
    <row r="128201" spans="1:1" x14ac:dyDescent="0.3">
      <c r="A128201" s="1"/>
    </row>
    <row r="128202" spans="1:1" x14ac:dyDescent="0.3">
      <c r="A128202" s="1"/>
    </row>
    <row r="128204" spans="1:1" x14ac:dyDescent="0.3">
      <c r="A128204" s="1"/>
    </row>
    <row r="128212" spans="1:1" x14ac:dyDescent="0.3">
      <c r="A128212" s="1"/>
    </row>
    <row r="128215" spans="1:1" x14ac:dyDescent="0.3">
      <c r="A128215" s="1"/>
    </row>
    <row r="128216" spans="1:1" x14ac:dyDescent="0.3">
      <c r="A128216" s="1"/>
    </row>
    <row r="128219" spans="1:1" x14ac:dyDescent="0.3">
      <c r="A128219" s="1"/>
    </row>
    <row r="128220" spans="1:1" x14ac:dyDescent="0.3">
      <c r="A128220" s="1"/>
    </row>
    <row r="128226" spans="1:1" x14ac:dyDescent="0.3">
      <c r="A128226" s="1"/>
    </row>
    <row r="128228" spans="1:1" x14ac:dyDescent="0.3">
      <c r="A128228" s="1"/>
    </row>
    <row r="128230" spans="1:1" x14ac:dyDescent="0.3">
      <c r="A128230" s="1"/>
    </row>
    <row r="128232" spans="1:1" x14ac:dyDescent="0.3">
      <c r="A128232" s="1"/>
    </row>
    <row r="128234" spans="1:1" x14ac:dyDescent="0.3">
      <c r="A128234" s="1"/>
    </row>
    <row r="128235" spans="1:1" x14ac:dyDescent="0.3">
      <c r="A128235" s="1"/>
    </row>
    <row r="128236" spans="1:1" x14ac:dyDescent="0.3">
      <c r="A128236" s="1"/>
    </row>
    <row r="128237" spans="1:1" x14ac:dyDescent="0.3">
      <c r="A128237" s="1"/>
    </row>
    <row r="128238" spans="1:1" x14ac:dyDescent="0.3">
      <c r="A128238" s="1"/>
    </row>
    <row r="128245" spans="1:1" x14ac:dyDescent="0.3">
      <c r="A128245" s="1"/>
    </row>
    <row r="128246" spans="1:1" x14ac:dyDescent="0.3">
      <c r="A128246" s="1"/>
    </row>
    <row r="128247" spans="1:1" x14ac:dyDescent="0.3">
      <c r="A128247" s="1"/>
    </row>
    <row r="128249" spans="1:1" x14ac:dyDescent="0.3">
      <c r="A128249" s="1"/>
    </row>
    <row r="128251" spans="1:1" x14ac:dyDescent="0.3">
      <c r="A128251" s="1"/>
    </row>
    <row r="128258" spans="1:1" x14ac:dyDescent="0.3">
      <c r="A128258" s="1"/>
    </row>
    <row r="128259" spans="1:1" x14ac:dyDescent="0.3">
      <c r="A128259" s="1"/>
    </row>
    <row r="128264" spans="1:1" x14ac:dyDescent="0.3">
      <c r="A128264" s="1"/>
    </row>
    <row r="128266" spans="1:1" x14ac:dyDescent="0.3">
      <c r="A128266" s="1"/>
    </row>
    <row r="128268" spans="1:1" x14ac:dyDescent="0.3">
      <c r="A128268" s="1"/>
    </row>
    <row r="128273" spans="1:1" x14ac:dyDescent="0.3">
      <c r="A128273" s="1"/>
    </row>
    <row r="128274" spans="1:1" x14ac:dyDescent="0.3">
      <c r="A128274" s="1"/>
    </row>
    <row r="128276" spans="1:1" x14ac:dyDescent="0.3">
      <c r="A128276" s="1"/>
    </row>
    <row r="128278" spans="1:1" x14ac:dyDescent="0.3">
      <c r="A128278" s="1"/>
    </row>
    <row r="128279" spans="1:1" x14ac:dyDescent="0.3">
      <c r="A128279" s="1"/>
    </row>
    <row r="128281" spans="1:1" x14ac:dyDescent="0.3">
      <c r="A128281" s="1"/>
    </row>
    <row r="128284" spans="1:1" x14ac:dyDescent="0.3">
      <c r="A128284" s="1"/>
    </row>
    <row r="128286" spans="1:1" x14ac:dyDescent="0.3">
      <c r="A128286" s="1"/>
    </row>
    <row r="128287" spans="1:1" x14ac:dyDescent="0.3">
      <c r="A128287" s="1"/>
    </row>
    <row r="128290" spans="1:1" x14ac:dyDescent="0.3">
      <c r="A128290" s="1"/>
    </row>
    <row r="128294" spans="1:1" x14ac:dyDescent="0.3">
      <c r="A128294" s="1"/>
    </row>
    <row r="128296" spans="1:1" x14ac:dyDescent="0.3">
      <c r="A128296" s="1"/>
    </row>
    <row r="128297" spans="1:1" x14ac:dyDescent="0.3">
      <c r="A128297" s="1"/>
    </row>
    <row r="128299" spans="1:1" x14ac:dyDescent="0.3">
      <c r="A128299" s="1"/>
    </row>
    <row r="128301" spans="1:1" x14ac:dyDescent="0.3">
      <c r="A128301" s="1"/>
    </row>
    <row r="128305" spans="1:1" x14ac:dyDescent="0.3">
      <c r="A128305" s="1"/>
    </row>
    <row r="128306" spans="1:1" x14ac:dyDescent="0.3">
      <c r="A128306" s="1"/>
    </row>
    <row r="128308" spans="1:1" x14ac:dyDescent="0.3">
      <c r="A128308" s="1"/>
    </row>
    <row r="128310" spans="1:1" x14ac:dyDescent="0.3">
      <c r="A128310" s="1"/>
    </row>
    <row r="128313" spans="1:1" x14ac:dyDescent="0.3">
      <c r="A128313" s="1"/>
    </row>
    <row r="128318" spans="1:1" x14ac:dyDescent="0.3">
      <c r="A128318" s="1"/>
    </row>
    <row r="128320" spans="1:1" x14ac:dyDescent="0.3">
      <c r="A128320" s="1"/>
    </row>
    <row r="128326" spans="1:1" x14ac:dyDescent="0.3">
      <c r="A128326" s="1"/>
    </row>
    <row r="128328" spans="1:1" x14ac:dyDescent="0.3">
      <c r="A128328" s="1"/>
    </row>
    <row r="128329" spans="1:1" x14ac:dyDescent="0.3">
      <c r="A128329" s="1"/>
    </row>
    <row r="128331" spans="1:1" x14ac:dyDescent="0.3">
      <c r="A128331" s="1"/>
    </row>
    <row r="128332" spans="1:1" x14ac:dyDescent="0.3">
      <c r="A128332" s="1"/>
    </row>
    <row r="128334" spans="1:1" x14ac:dyDescent="0.3">
      <c r="A128334" s="1"/>
    </row>
    <row r="128337" spans="1:1" x14ac:dyDescent="0.3">
      <c r="A128337" s="1"/>
    </row>
    <row r="128339" spans="1:1" x14ac:dyDescent="0.3">
      <c r="A128339" s="1"/>
    </row>
    <row r="128341" spans="1:1" x14ac:dyDescent="0.3">
      <c r="A128341" s="1"/>
    </row>
    <row r="128343" spans="1:1" x14ac:dyDescent="0.3">
      <c r="A128343" s="1"/>
    </row>
    <row r="128344" spans="1:1" x14ac:dyDescent="0.3">
      <c r="A128344" s="1"/>
    </row>
    <row r="128347" spans="1:1" x14ac:dyDescent="0.3">
      <c r="A128347" s="1"/>
    </row>
    <row r="128352" spans="1:1" x14ac:dyDescent="0.3">
      <c r="A128352" s="1"/>
    </row>
    <row r="128354" spans="1:1" x14ac:dyDescent="0.3">
      <c r="A128354" s="1"/>
    </row>
    <row r="128357" spans="1:1" x14ac:dyDescent="0.3">
      <c r="A128357" s="1"/>
    </row>
    <row r="128358" spans="1:1" x14ac:dyDescent="0.3">
      <c r="A128358" s="1"/>
    </row>
    <row r="128359" spans="1:1" x14ac:dyDescent="0.3">
      <c r="A128359" s="1"/>
    </row>
    <row r="128360" spans="1:1" x14ac:dyDescent="0.3">
      <c r="A128360" s="1"/>
    </row>
    <row r="128365" spans="1:1" x14ac:dyDescent="0.3">
      <c r="A128365" s="1"/>
    </row>
    <row r="128370" spans="1:1" x14ac:dyDescent="0.3">
      <c r="A128370" s="1"/>
    </row>
    <row r="128375" spans="1:1" x14ac:dyDescent="0.3">
      <c r="A128375" s="1"/>
    </row>
    <row r="128378" spans="1:1" x14ac:dyDescent="0.3">
      <c r="A128378" s="1"/>
    </row>
    <row r="128381" spans="1:1" x14ac:dyDescent="0.3">
      <c r="A128381" s="1"/>
    </row>
    <row r="128382" spans="1:1" x14ac:dyDescent="0.3">
      <c r="A128382" s="1"/>
    </row>
    <row r="128387" spans="1:1" x14ac:dyDescent="0.3">
      <c r="A128387" s="1"/>
    </row>
    <row r="128388" spans="1:1" x14ac:dyDescent="0.3">
      <c r="A128388" s="1"/>
    </row>
    <row r="128389" spans="1:1" x14ac:dyDescent="0.3">
      <c r="A128389" s="1"/>
    </row>
    <row r="128390" spans="1:1" x14ac:dyDescent="0.3">
      <c r="A128390" s="1"/>
    </row>
    <row r="128395" spans="1:1" x14ac:dyDescent="0.3">
      <c r="A128395" s="1"/>
    </row>
    <row r="128398" spans="1:1" x14ac:dyDescent="0.3">
      <c r="A128398" s="1"/>
    </row>
    <row r="128399" spans="1:1" x14ac:dyDescent="0.3">
      <c r="A128399" s="1"/>
    </row>
    <row r="128400" spans="1:1" x14ac:dyDescent="0.3">
      <c r="A128400" s="1"/>
    </row>
    <row r="128406" spans="1:1" x14ac:dyDescent="0.3">
      <c r="A128406" s="1"/>
    </row>
    <row r="128407" spans="1:1" x14ac:dyDescent="0.3">
      <c r="A128407" s="1"/>
    </row>
    <row r="128408" spans="1:1" x14ac:dyDescent="0.3">
      <c r="A128408" s="1"/>
    </row>
    <row r="128410" spans="1:1" x14ac:dyDescent="0.3">
      <c r="A128410" s="1"/>
    </row>
    <row r="128412" spans="1:1" x14ac:dyDescent="0.3">
      <c r="A128412" s="1"/>
    </row>
    <row r="128416" spans="1:1" x14ac:dyDescent="0.3">
      <c r="A128416" s="1"/>
    </row>
    <row r="128418" spans="1:1" x14ac:dyDescent="0.3">
      <c r="A128418" s="1"/>
    </row>
    <row r="128421" spans="1:1" x14ac:dyDescent="0.3">
      <c r="A128421" s="1"/>
    </row>
    <row r="128423" spans="1:1" x14ac:dyDescent="0.3">
      <c r="A128423" s="1"/>
    </row>
    <row r="128428" spans="1:1" x14ac:dyDescent="0.3">
      <c r="A128428" s="1"/>
    </row>
    <row r="128429" spans="1:1" x14ac:dyDescent="0.3">
      <c r="A128429" s="1"/>
    </row>
    <row r="128430" spans="1:1" x14ac:dyDescent="0.3">
      <c r="A128430" s="1"/>
    </row>
    <row r="128437" spans="1:1" x14ac:dyDescent="0.3">
      <c r="A128437" s="1"/>
    </row>
    <row r="128438" spans="1:1" x14ac:dyDescent="0.3">
      <c r="A128438" s="1"/>
    </row>
    <row r="128439" spans="1:1" x14ac:dyDescent="0.3">
      <c r="A128439" s="1"/>
    </row>
    <row r="128442" spans="1:1" x14ac:dyDescent="0.3">
      <c r="A128442" s="1"/>
    </row>
    <row r="128448" spans="1:1" x14ac:dyDescent="0.3">
      <c r="A128448" s="1"/>
    </row>
    <row r="128454" spans="1:1" x14ac:dyDescent="0.3">
      <c r="A128454" s="1"/>
    </row>
    <row r="128457" spans="1:1" x14ac:dyDescent="0.3">
      <c r="A128457" s="1"/>
    </row>
    <row r="128458" spans="1:1" x14ac:dyDescent="0.3">
      <c r="A128458" s="1"/>
    </row>
    <row r="128461" spans="1:1" x14ac:dyDescent="0.3">
      <c r="A128461" s="1"/>
    </row>
    <row r="128462" spans="1:1" x14ac:dyDescent="0.3">
      <c r="A128462" s="1"/>
    </row>
    <row r="128463" spans="1:1" x14ac:dyDescent="0.3">
      <c r="A128463" s="1"/>
    </row>
    <row r="128465" spans="1:1" x14ac:dyDescent="0.3">
      <c r="A128465" s="1"/>
    </row>
    <row r="128466" spans="1:1" x14ac:dyDescent="0.3">
      <c r="A128466" s="1"/>
    </row>
    <row r="128467" spans="1:1" x14ac:dyDescent="0.3">
      <c r="A128467" s="1"/>
    </row>
    <row r="128472" spans="1:1" x14ac:dyDescent="0.3">
      <c r="A128472" s="1"/>
    </row>
    <row r="128474" spans="1:1" x14ac:dyDescent="0.3">
      <c r="A128474" s="1"/>
    </row>
    <row r="128479" spans="1:1" x14ac:dyDescent="0.3">
      <c r="A128479" s="1"/>
    </row>
    <row r="128483" spans="1:1" x14ac:dyDescent="0.3">
      <c r="A128483" s="1"/>
    </row>
    <row r="128484" spans="1:1" x14ac:dyDescent="0.3">
      <c r="A128484" s="1"/>
    </row>
    <row r="128486" spans="1:1" x14ac:dyDescent="0.3">
      <c r="A128486" s="1"/>
    </row>
    <row r="128487" spans="1:1" x14ac:dyDescent="0.3">
      <c r="A128487" s="1"/>
    </row>
    <row r="128488" spans="1:1" x14ac:dyDescent="0.3">
      <c r="A128488" s="1"/>
    </row>
    <row r="128491" spans="1:1" x14ac:dyDescent="0.3">
      <c r="A128491" s="1"/>
    </row>
    <row r="128492" spans="1:1" x14ac:dyDescent="0.3">
      <c r="A128492" s="1"/>
    </row>
    <row r="128493" spans="1:1" x14ac:dyDescent="0.3">
      <c r="A128493" s="1"/>
    </row>
    <row r="128498" spans="1:1" x14ac:dyDescent="0.3">
      <c r="A128498" s="1"/>
    </row>
    <row r="128499" spans="1:1" x14ac:dyDescent="0.3">
      <c r="A128499" s="1"/>
    </row>
    <row r="128501" spans="1:1" x14ac:dyDescent="0.3">
      <c r="A128501" s="1"/>
    </row>
    <row r="128506" spans="1:1" x14ac:dyDescent="0.3">
      <c r="A128506" s="1"/>
    </row>
    <row r="128507" spans="1:1" x14ac:dyDescent="0.3">
      <c r="A128507" s="1"/>
    </row>
    <row r="128517" spans="1:1" x14ac:dyDescent="0.3">
      <c r="A128517" s="1"/>
    </row>
    <row r="128521" spans="1:1" x14ac:dyDescent="0.3">
      <c r="A128521" s="1"/>
    </row>
    <row r="128522" spans="1:1" x14ac:dyDescent="0.3">
      <c r="A128522" s="1"/>
    </row>
    <row r="128524" spans="1:1" x14ac:dyDescent="0.3">
      <c r="A128524" s="1"/>
    </row>
    <row r="128528" spans="1:1" x14ac:dyDescent="0.3">
      <c r="A128528" s="1"/>
    </row>
    <row r="128529" spans="1:1" x14ac:dyDescent="0.3">
      <c r="A128529" s="1"/>
    </row>
    <row r="128531" spans="1:1" x14ac:dyDescent="0.3">
      <c r="A128531" s="1"/>
    </row>
    <row r="128533" spans="1:1" x14ac:dyDescent="0.3">
      <c r="A128533" s="1"/>
    </row>
    <row r="128537" spans="1:1" x14ac:dyDescent="0.3">
      <c r="A128537" s="1"/>
    </row>
    <row r="128538" spans="1:1" x14ac:dyDescent="0.3">
      <c r="A128538" s="1"/>
    </row>
    <row r="128543" spans="1:1" x14ac:dyDescent="0.3">
      <c r="A128543" s="1"/>
    </row>
    <row r="128550" spans="1:1" x14ac:dyDescent="0.3">
      <c r="A128550" s="1"/>
    </row>
    <row r="128552" spans="1:1" x14ac:dyDescent="0.3">
      <c r="A128552" s="1"/>
    </row>
    <row r="128553" spans="1:1" x14ac:dyDescent="0.3">
      <c r="A128553" s="1"/>
    </row>
    <row r="128554" spans="1:1" x14ac:dyDescent="0.3">
      <c r="A128554" s="1"/>
    </row>
    <row r="128555" spans="1:1" x14ac:dyDescent="0.3">
      <c r="A128555" s="1"/>
    </row>
    <row r="128557" spans="1:1" x14ac:dyDescent="0.3">
      <c r="A128557" s="1"/>
    </row>
    <row r="128558" spans="1:1" x14ac:dyDescent="0.3">
      <c r="A128558" s="1"/>
    </row>
    <row r="128559" spans="1:1" x14ac:dyDescent="0.3">
      <c r="A128559" s="1"/>
    </row>
    <row r="128564" spans="1:1" x14ac:dyDescent="0.3">
      <c r="A128564" s="1"/>
    </row>
    <row r="128569" spans="1:1" x14ac:dyDescent="0.3">
      <c r="A128569" s="1"/>
    </row>
    <row r="128572" spans="1:1" x14ac:dyDescent="0.3">
      <c r="A128572" s="1"/>
    </row>
    <row r="128574" spans="1:1" x14ac:dyDescent="0.3">
      <c r="A128574" s="1"/>
    </row>
    <row r="128575" spans="1:1" x14ac:dyDescent="0.3">
      <c r="A128575" s="1"/>
    </row>
    <row r="128577" spans="1:1" x14ac:dyDescent="0.3">
      <c r="A128577" s="1"/>
    </row>
    <row r="128578" spans="1:1" x14ac:dyDescent="0.3">
      <c r="A128578" s="1"/>
    </row>
    <row r="128579" spans="1:1" x14ac:dyDescent="0.3">
      <c r="A128579" s="1"/>
    </row>
    <row r="128582" spans="1:1" x14ac:dyDescent="0.3">
      <c r="A128582" s="1"/>
    </row>
    <row r="128588" spans="1:1" x14ac:dyDescent="0.3">
      <c r="A128588" s="1"/>
    </row>
    <row r="128589" spans="1:1" x14ac:dyDescent="0.3">
      <c r="A128589" s="1"/>
    </row>
    <row r="128601" spans="1:1" x14ac:dyDescent="0.3">
      <c r="A128601" s="1"/>
    </row>
    <row r="128602" spans="1:1" x14ac:dyDescent="0.3">
      <c r="A128602" s="1"/>
    </row>
    <row r="128605" spans="1:1" x14ac:dyDescent="0.3">
      <c r="A128605" s="1"/>
    </row>
    <row r="128608" spans="1:1" x14ac:dyDescent="0.3">
      <c r="A128608" s="1"/>
    </row>
    <row r="128609" spans="1:1" x14ac:dyDescent="0.3">
      <c r="A128609" s="1"/>
    </row>
    <row r="128612" spans="1:1" x14ac:dyDescent="0.3">
      <c r="A128612" s="1"/>
    </row>
    <row r="128613" spans="1:1" x14ac:dyDescent="0.3">
      <c r="A128613" s="1"/>
    </row>
    <row r="128615" spans="1:1" x14ac:dyDescent="0.3">
      <c r="A128615" s="1"/>
    </row>
    <row r="128619" spans="1:1" x14ac:dyDescent="0.3">
      <c r="A128619" s="1"/>
    </row>
    <row r="128620" spans="1:1" x14ac:dyDescent="0.3">
      <c r="A128620" s="1"/>
    </row>
    <row r="128622" spans="1:1" x14ac:dyDescent="0.3">
      <c r="A128622" s="1"/>
    </row>
    <row r="128625" spans="1:1" x14ac:dyDescent="0.3">
      <c r="A128625" s="1"/>
    </row>
    <row r="128626" spans="1:1" x14ac:dyDescent="0.3">
      <c r="A128626" s="1"/>
    </row>
    <row r="128627" spans="1:1" x14ac:dyDescent="0.3">
      <c r="A128627" s="1"/>
    </row>
    <row r="128628" spans="1:1" x14ac:dyDescent="0.3">
      <c r="A128628" s="1"/>
    </row>
    <row r="128629" spans="1:1" x14ac:dyDescent="0.3">
      <c r="A128629" s="1"/>
    </row>
    <row r="128632" spans="1:1" x14ac:dyDescent="0.3">
      <c r="A128632" s="1"/>
    </row>
    <row r="128634" spans="1:1" x14ac:dyDescent="0.3">
      <c r="A128634" s="1"/>
    </row>
    <row r="128636" spans="1:1" x14ac:dyDescent="0.3">
      <c r="A128636" s="1"/>
    </row>
    <row r="128637" spans="1:1" x14ac:dyDescent="0.3">
      <c r="A128637" s="1"/>
    </row>
    <row r="128638" spans="1:1" x14ac:dyDescent="0.3">
      <c r="A128638" s="1"/>
    </row>
    <row r="128650" spans="1:1" x14ac:dyDescent="0.3">
      <c r="A128650" s="1"/>
    </row>
    <row r="128655" spans="1:1" x14ac:dyDescent="0.3">
      <c r="A128655" s="1"/>
    </row>
    <row r="128656" spans="1:1" x14ac:dyDescent="0.3">
      <c r="A128656" s="1"/>
    </row>
    <row r="128657" spans="1:1" x14ac:dyDescent="0.3">
      <c r="A128657" s="1"/>
    </row>
    <row r="128658" spans="1:1" x14ac:dyDescent="0.3">
      <c r="A128658" s="1"/>
    </row>
    <row r="128659" spans="1:1" x14ac:dyDescent="0.3">
      <c r="A128659" s="1"/>
    </row>
    <row r="128660" spans="1:1" x14ac:dyDescent="0.3">
      <c r="A128660" s="1"/>
    </row>
    <row r="128662" spans="1:1" x14ac:dyDescent="0.3">
      <c r="A128662" s="1"/>
    </row>
    <row r="128663" spans="1:1" x14ac:dyDescent="0.3">
      <c r="A128663" s="1"/>
    </row>
    <row r="128665" spans="1:1" x14ac:dyDescent="0.3">
      <c r="A128665" s="1"/>
    </row>
    <row r="128666" spans="1:1" x14ac:dyDescent="0.3">
      <c r="A128666" s="1"/>
    </row>
    <row r="128671" spans="1:1" x14ac:dyDescent="0.3">
      <c r="A128671" s="1"/>
    </row>
    <row r="128672" spans="1:1" x14ac:dyDescent="0.3">
      <c r="A128672" s="1"/>
    </row>
    <row r="128681" spans="1:1" x14ac:dyDescent="0.3">
      <c r="A128681" s="1"/>
    </row>
    <row r="128682" spans="1:1" x14ac:dyDescent="0.3">
      <c r="A128682" s="1"/>
    </row>
    <row r="128683" spans="1:1" x14ac:dyDescent="0.3">
      <c r="A128683" s="1"/>
    </row>
    <row r="128684" spans="1:1" x14ac:dyDescent="0.3">
      <c r="A128684" s="1"/>
    </row>
    <row r="128687" spans="1:1" x14ac:dyDescent="0.3">
      <c r="A128687" s="1"/>
    </row>
    <row r="128688" spans="1:1" x14ac:dyDescent="0.3">
      <c r="A128688" s="1"/>
    </row>
    <row r="128693" spans="1:1" x14ac:dyDescent="0.3">
      <c r="A128693" s="1"/>
    </row>
    <row r="128698" spans="1:1" x14ac:dyDescent="0.3">
      <c r="A128698" s="1"/>
    </row>
    <row r="128701" spans="1:1" x14ac:dyDescent="0.3">
      <c r="A128701" s="1"/>
    </row>
    <row r="128703" spans="1:1" x14ac:dyDescent="0.3">
      <c r="A128703" s="1"/>
    </row>
    <row r="128706" spans="1:1" x14ac:dyDescent="0.3">
      <c r="A128706" s="1"/>
    </row>
    <row r="128711" spans="1:1" x14ac:dyDescent="0.3">
      <c r="A128711" s="1"/>
    </row>
    <row r="128712" spans="1:1" x14ac:dyDescent="0.3">
      <c r="A128712" s="1"/>
    </row>
    <row r="128713" spans="1:1" x14ac:dyDescent="0.3">
      <c r="A128713" s="1"/>
    </row>
    <row r="128714" spans="1:1" x14ac:dyDescent="0.3">
      <c r="A128714" s="1"/>
    </row>
    <row r="128722" spans="1:1" x14ac:dyDescent="0.3">
      <c r="A128722" s="1"/>
    </row>
    <row r="128730" spans="1:1" x14ac:dyDescent="0.3">
      <c r="A128730" s="1"/>
    </row>
    <row r="128735" spans="1:1" x14ac:dyDescent="0.3">
      <c r="A128735" s="1"/>
    </row>
    <row r="128740" spans="1:1" x14ac:dyDescent="0.3">
      <c r="A128740" s="1"/>
    </row>
    <row r="128741" spans="1:1" x14ac:dyDescent="0.3">
      <c r="A128741" s="1"/>
    </row>
    <row r="128744" spans="1:1" x14ac:dyDescent="0.3">
      <c r="A128744" s="1"/>
    </row>
    <row r="128745" spans="1:1" x14ac:dyDescent="0.3">
      <c r="A128745" s="1"/>
    </row>
    <row r="128746" spans="1:1" x14ac:dyDescent="0.3">
      <c r="A128746" s="1"/>
    </row>
    <row r="128749" spans="1:1" x14ac:dyDescent="0.3">
      <c r="A128749" s="1"/>
    </row>
    <row r="128753" spans="1:1" x14ac:dyDescent="0.3">
      <c r="A128753" s="1"/>
    </row>
    <row r="128754" spans="1:1" x14ac:dyDescent="0.3">
      <c r="A128754" s="1"/>
    </row>
    <row r="128759" spans="1:1" x14ac:dyDescent="0.3">
      <c r="A128759" s="1"/>
    </row>
    <row r="128765" spans="1:1" x14ac:dyDescent="0.3">
      <c r="A128765" s="1"/>
    </row>
    <row r="128766" spans="1:1" x14ac:dyDescent="0.3">
      <c r="A128766" s="1"/>
    </row>
    <row r="128771" spans="1:1" x14ac:dyDescent="0.3">
      <c r="A128771" s="1"/>
    </row>
    <row r="128772" spans="1:1" x14ac:dyDescent="0.3">
      <c r="A128772" s="1"/>
    </row>
    <row r="128773" spans="1:1" x14ac:dyDescent="0.3">
      <c r="A128773" s="1"/>
    </row>
    <row r="128774" spans="1:1" x14ac:dyDescent="0.3">
      <c r="A128774" s="1"/>
    </row>
    <row r="128775" spans="1:1" x14ac:dyDescent="0.3">
      <c r="A128775" s="1"/>
    </row>
    <row r="128776" spans="1:1" x14ac:dyDescent="0.3">
      <c r="A128776" s="1"/>
    </row>
    <row r="128786" spans="1:1" x14ac:dyDescent="0.3">
      <c r="A128786" s="1"/>
    </row>
    <row r="128787" spans="1:1" x14ac:dyDescent="0.3">
      <c r="A128787" s="1"/>
    </row>
    <row r="128793" spans="1:1" x14ac:dyDescent="0.3">
      <c r="A128793" s="1"/>
    </row>
    <row r="128794" spans="1:1" x14ac:dyDescent="0.3">
      <c r="A128794" s="1"/>
    </row>
    <row r="128795" spans="1:1" x14ac:dyDescent="0.3">
      <c r="A128795" s="1"/>
    </row>
    <row r="128806" spans="1:1" x14ac:dyDescent="0.3">
      <c r="A128806" s="1"/>
    </row>
    <row r="128807" spans="1:1" x14ac:dyDescent="0.3">
      <c r="A128807" s="1"/>
    </row>
    <row r="128808" spans="1:1" x14ac:dyDescent="0.3">
      <c r="A128808" s="1"/>
    </row>
    <row r="128809" spans="1:1" x14ac:dyDescent="0.3">
      <c r="A128809" s="1"/>
    </row>
    <row r="128825" spans="1:1" x14ac:dyDescent="0.3">
      <c r="A128825" s="1"/>
    </row>
    <row r="128831" spans="1:1" x14ac:dyDescent="0.3">
      <c r="A128831" s="1"/>
    </row>
    <row r="128832" spans="1:1" x14ac:dyDescent="0.3">
      <c r="A128832" s="1"/>
    </row>
    <row r="128833" spans="1:1" x14ac:dyDescent="0.3">
      <c r="A128833" s="1"/>
    </row>
    <row r="128834" spans="1:1" x14ac:dyDescent="0.3">
      <c r="A128834" s="1"/>
    </row>
    <row r="128835" spans="1:1" x14ac:dyDescent="0.3">
      <c r="A128835" s="1"/>
    </row>
    <row r="128836" spans="1:1" x14ac:dyDescent="0.3">
      <c r="A128836" s="1"/>
    </row>
    <row r="128839" spans="1:1" x14ac:dyDescent="0.3">
      <c r="A128839" s="1"/>
    </row>
    <row r="128840" spans="1:1" x14ac:dyDescent="0.3">
      <c r="A128840" s="1"/>
    </row>
    <row r="128841" spans="1:1" x14ac:dyDescent="0.3">
      <c r="A128841" s="1"/>
    </row>
    <row r="128842" spans="1:1" x14ac:dyDescent="0.3">
      <c r="A128842" s="1"/>
    </row>
    <row r="128843" spans="1:1" x14ac:dyDescent="0.3">
      <c r="A128843" s="1"/>
    </row>
    <row r="128845" spans="1:1" x14ac:dyDescent="0.3">
      <c r="A128845" s="1"/>
    </row>
    <row r="128847" spans="1:1" x14ac:dyDescent="0.3">
      <c r="A128847" s="1"/>
    </row>
    <row r="128848" spans="1:1" x14ac:dyDescent="0.3">
      <c r="A128848" s="1"/>
    </row>
    <row r="128850" spans="1:1" x14ac:dyDescent="0.3">
      <c r="A128850" s="1"/>
    </row>
    <row r="128851" spans="1:1" x14ac:dyDescent="0.3">
      <c r="A128851" s="1"/>
    </row>
    <row r="128852" spans="1:1" x14ac:dyDescent="0.3">
      <c r="A128852" s="1"/>
    </row>
    <row r="128853" spans="1:1" x14ac:dyDescent="0.3">
      <c r="A128853" s="1"/>
    </row>
    <row r="128855" spans="1:1" x14ac:dyDescent="0.3">
      <c r="A128855" s="1"/>
    </row>
    <row r="128858" spans="1:1" x14ac:dyDescent="0.3">
      <c r="A128858" s="1"/>
    </row>
    <row r="128860" spans="1:1" x14ac:dyDescent="0.3">
      <c r="A128860" s="1"/>
    </row>
    <row r="128861" spans="1:1" x14ac:dyDescent="0.3">
      <c r="A128861" s="1"/>
    </row>
    <row r="128862" spans="1:1" x14ac:dyDescent="0.3">
      <c r="A128862" s="1"/>
    </row>
    <row r="128863" spans="1:1" x14ac:dyDescent="0.3">
      <c r="A128863" s="1"/>
    </row>
    <row r="128864" spans="1:1" x14ac:dyDescent="0.3">
      <c r="A128864" s="1"/>
    </row>
    <row r="128865" spans="1:1" x14ac:dyDescent="0.3">
      <c r="A128865" s="1"/>
    </row>
    <row r="128867" spans="1:1" x14ac:dyDescent="0.3">
      <c r="A128867" s="1"/>
    </row>
    <row r="128871" spans="1:1" x14ac:dyDescent="0.3">
      <c r="A128871" s="1"/>
    </row>
    <row r="128872" spans="1:1" x14ac:dyDescent="0.3">
      <c r="A128872" s="1"/>
    </row>
    <row r="128874" spans="1:1" x14ac:dyDescent="0.3">
      <c r="A128874" s="1"/>
    </row>
    <row r="128875" spans="1:1" x14ac:dyDescent="0.3">
      <c r="A128875" s="1"/>
    </row>
    <row r="128878" spans="1:1" x14ac:dyDescent="0.3">
      <c r="A128878" s="1"/>
    </row>
    <row r="128879" spans="1:1" x14ac:dyDescent="0.3">
      <c r="A128879" s="1"/>
    </row>
    <row r="128880" spans="1:1" x14ac:dyDescent="0.3">
      <c r="A128880" s="1"/>
    </row>
    <row r="128881" spans="1:1" x14ac:dyDescent="0.3">
      <c r="A128881" s="1"/>
    </row>
    <row r="128882" spans="1:1" x14ac:dyDescent="0.3">
      <c r="A128882" s="1"/>
    </row>
    <row r="128883" spans="1:1" x14ac:dyDescent="0.3">
      <c r="A128883" s="1"/>
    </row>
    <row r="128888" spans="1:1" x14ac:dyDescent="0.3">
      <c r="A128888" s="1"/>
    </row>
    <row r="128889" spans="1:1" x14ac:dyDescent="0.3">
      <c r="A128889" s="1"/>
    </row>
    <row r="128894" spans="1:1" x14ac:dyDescent="0.3">
      <c r="A128894" s="1"/>
    </row>
    <row r="128898" spans="1:1" x14ac:dyDescent="0.3">
      <c r="A128898" s="1"/>
    </row>
    <row r="128900" spans="1:1" x14ac:dyDescent="0.3">
      <c r="A128900" s="1"/>
    </row>
    <row r="128903" spans="1:1" x14ac:dyDescent="0.3">
      <c r="A128903" s="1"/>
    </row>
    <row r="128905" spans="1:1" x14ac:dyDescent="0.3">
      <c r="A128905" s="1"/>
    </row>
    <row r="128907" spans="1:1" x14ac:dyDescent="0.3">
      <c r="A128907" s="1"/>
    </row>
    <row r="128908" spans="1:1" x14ac:dyDescent="0.3">
      <c r="A128908" s="1"/>
    </row>
    <row r="128911" spans="1:1" x14ac:dyDescent="0.3">
      <c r="A128911" s="1"/>
    </row>
    <row r="128916" spans="1:1" x14ac:dyDescent="0.3">
      <c r="A128916" s="1"/>
    </row>
    <row r="128919" spans="1:1" x14ac:dyDescent="0.3">
      <c r="A128919" s="1"/>
    </row>
    <row r="128920" spans="1:1" x14ac:dyDescent="0.3">
      <c r="A128920" s="1"/>
    </row>
    <row r="128921" spans="1:1" x14ac:dyDescent="0.3">
      <c r="A128921" s="1"/>
    </row>
    <row r="128922" spans="1:1" x14ac:dyDescent="0.3">
      <c r="A128922" s="1"/>
    </row>
    <row r="128923" spans="1:1" x14ac:dyDescent="0.3">
      <c r="A128923" s="1"/>
    </row>
    <row r="128924" spans="1:1" x14ac:dyDescent="0.3">
      <c r="A128924" s="1"/>
    </row>
    <row r="128925" spans="1:1" x14ac:dyDescent="0.3">
      <c r="A128925" s="1"/>
    </row>
    <row r="128926" spans="1:1" x14ac:dyDescent="0.3">
      <c r="A128926" s="1"/>
    </row>
    <row r="128931" spans="1:1" x14ac:dyDescent="0.3">
      <c r="A128931" s="1"/>
    </row>
    <row r="128933" spans="1:1" x14ac:dyDescent="0.3">
      <c r="A128933" s="1"/>
    </row>
    <row r="128935" spans="1:1" x14ac:dyDescent="0.3">
      <c r="A128935" s="1"/>
    </row>
    <row r="128938" spans="1:1" x14ac:dyDescent="0.3">
      <c r="A128938" s="1"/>
    </row>
    <row r="128939" spans="1:1" x14ac:dyDescent="0.3">
      <c r="A128939" s="1"/>
    </row>
    <row r="128940" spans="1:1" x14ac:dyDescent="0.3">
      <c r="A128940" s="1"/>
    </row>
    <row r="128942" spans="1:1" x14ac:dyDescent="0.3">
      <c r="A128942" s="1"/>
    </row>
    <row r="128944" spans="1:1" x14ac:dyDescent="0.3">
      <c r="A128944" s="1"/>
    </row>
    <row r="128947" spans="1:1" x14ac:dyDescent="0.3">
      <c r="A128947" s="1"/>
    </row>
    <row r="128949" spans="1:1" x14ac:dyDescent="0.3">
      <c r="A128949" s="1"/>
    </row>
    <row r="128952" spans="1:1" x14ac:dyDescent="0.3">
      <c r="A128952" s="1"/>
    </row>
    <row r="128953" spans="1:1" x14ac:dyDescent="0.3">
      <c r="A128953" s="1"/>
    </row>
    <row r="128960" spans="1:1" x14ac:dyDescent="0.3">
      <c r="A128960" s="1"/>
    </row>
    <row r="128964" spans="1:1" x14ac:dyDescent="0.3">
      <c r="A128964" s="1"/>
    </row>
    <row r="128965" spans="1:1" x14ac:dyDescent="0.3">
      <c r="A128965" s="1"/>
    </row>
    <row r="128969" spans="1:1" x14ac:dyDescent="0.3">
      <c r="A128969" s="1"/>
    </row>
    <row r="128971" spans="1:1" x14ac:dyDescent="0.3">
      <c r="A128971" s="1"/>
    </row>
    <row r="128974" spans="1:1" x14ac:dyDescent="0.3">
      <c r="A128974" s="1"/>
    </row>
    <row r="128976" spans="1:1" x14ac:dyDescent="0.3">
      <c r="A128976" s="1"/>
    </row>
    <row r="128978" spans="1:1" x14ac:dyDescent="0.3">
      <c r="A128978" s="1"/>
    </row>
    <row r="128983" spans="1:1" x14ac:dyDescent="0.3">
      <c r="A128983" s="1"/>
    </row>
    <row r="128984" spans="1:1" x14ac:dyDescent="0.3">
      <c r="A128984" s="1"/>
    </row>
    <row r="128985" spans="1:1" x14ac:dyDescent="0.3">
      <c r="A128985" s="1"/>
    </row>
    <row r="128986" spans="1:1" x14ac:dyDescent="0.3">
      <c r="A128986" s="1"/>
    </row>
    <row r="128996" spans="1:1" x14ac:dyDescent="0.3">
      <c r="A128996" s="1"/>
    </row>
    <row r="129002" spans="1:1" x14ac:dyDescent="0.3">
      <c r="A129002" s="1"/>
    </row>
    <row r="129004" spans="1:1" x14ac:dyDescent="0.3">
      <c r="A129004" s="1"/>
    </row>
    <row r="129005" spans="1:1" x14ac:dyDescent="0.3">
      <c r="A129005" s="1"/>
    </row>
    <row r="129006" spans="1:1" x14ac:dyDescent="0.3">
      <c r="A129006" s="1"/>
    </row>
    <row r="129009" spans="1:1" x14ac:dyDescent="0.3">
      <c r="A129009" s="1"/>
    </row>
    <row r="129010" spans="1:1" x14ac:dyDescent="0.3">
      <c r="A129010" s="1"/>
    </row>
    <row r="129011" spans="1:1" x14ac:dyDescent="0.3">
      <c r="A129011" s="1"/>
    </row>
    <row r="129012" spans="1:1" x14ac:dyDescent="0.3">
      <c r="A129012" s="1"/>
    </row>
    <row r="129013" spans="1:1" x14ac:dyDescent="0.3">
      <c r="A129013" s="1"/>
    </row>
    <row r="129015" spans="1:1" x14ac:dyDescent="0.3">
      <c r="A129015" s="1"/>
    </row>
    <row r="129020" spans="1:1" x14ac:dyDescent="0.3">
      <c r="A129020" s="1"/>
    </row>
    <row r="129024" spans="1:1" x14ac:dyDescent="0.3">
      <c r="A129024" s="1"/>
    </row>
    <row r="129025" spans="1:1" x14ac:dyDescent="0.3">
      <c r="A129025" s="1"/>
    </row>
    <row r="129030" spans="1:1" x14ac:dyDescent="0.3">
      <c r="A129030" s="1"/>
    </row>
    <row r="129031" spans="1:1" x14ac:dyDescent="0.3">
      <c r="A129031" s="1"/>
    </row>
    <row r="129034" spans="1:1" x14ac:dyDescent="0.3">
      <c r="A129034" s="1"/>
    </row>
    <row r="129036" spans="1:1" x14ac:dyDescent="0.3">
      <c r="A129036" s="1"/>
    </row>
    <row r="129038" spans="1:1" x14ac:dyDescent="0.3">
      <c r="A129038" s="1"/>
    </row>
    <row r="129042" spans="1:1" x14ac:dyDescent="0.3">
      <c r="A129042" s="1"/>
    </row>
    <row r="129044" spans="1:1" x14ac:dyDescent="0.3">
      <c r="A129044" s="1"/>
    </row>
    <row r="129045" spans="1:1" x14ac:dyDescent="0.3">
      <c r="A129045" s="1"/>
    </row>
    <row r="129047" spans="1:1" x14ac:dyDescent="0.3">
      <c r="A129047" s="1"/>
    </row>
    <row r="129053" spans="1:1" x14ac:dyDescent="0.3">
      <c r="A129053" s="1"/>
    </row>
    <row r="129056" spans="1:1" x14ac:dyDescent="0.3">
      <c r="A129056" s="1"/>
    </row>
    <row r="129058" spans="1:1" x14ac:dyDescent="0.3">
      <c r="A129058" s="1"/>
    </row>
    <row r="129059" spans="1:1" x14ac:dyDescent="0.3">
      <c r="A129059" s="1"/>
    </row>
    <row r="129062" spans="1:1" x14ac:dyDescent="0.3">
      <c r="A129062" s="1"/>
    </row>
    <row r="129063" spans="1:1" x14ac:dyDescent="0.3">
      <c r="A129063" s="1"/>
    </row>
    <row r="129064" spans="1:1" x14ac:dyDescent="0.3">
      <c r="A129064" s="1"/>
    </row>
    <row r="129069" spans="1:1" x14ac:dyDescent="0.3">
      <c r="A129069" s="1"/>
    </row>
    <row r="129071" spans="1:1" x14ac:dyDescent="0.3">
      <c r="A129071" s="1"/>
    </row>
    <row r="129073" spans="1:1" x14ac:dyDescent="0.3">
      <c r="A129073" s="1"/>
    </row>
    <row r="129074" spans="1:1" x14ac:dyDescent="0.3">
      <c r="A129074" s="1"/>
    </row>
    <row r="129075" spans="1:1" x14ac:dyDescent="0.3">
      <c r="A129075" s="1"/>
    </row>
    <row r="129077" spans="1:1" x14ac:dyDescent="0.3">
      <c r="A129077" s="1"/>
    </row>
    <row r="129079" spans="1:1" x14ac:dyDescent="0.3">
      <c r="A129079" s="1"/>
    </row>
    <row r="129083" spans="1:1" x14ac:dyDescent="0.3">
      <c r="A129083" s="1"/>
    </row>
    <row r="129089" spans="1:1" x14ac:dyDescent="0.3">
      <c r="A129089" s="1"/>
    </row>
    <row r="129090" spans="1:1" x14ac:dyDescent="0.3">
      <c r="A129090" s="1"/>
    </row>
    <row r="129091" spans="1:1" x14ac:dyDescent="0.3">
      <c r="A129091" s="1"/>
    </row>
    <row r="129093" spans="1:1" x14ac:dyDescent="0.3">
      <c r="A129093" s="1"/>
    </row>
    <row r="129095" spans="1:1" x14ac:dyDescent="0.3">
      <c r="A129095" s="1"/>
    </row>
    <row r="129096" spans="1:1" x14ac:dyDescent="0.3">
      <c r="A129096" s="1"/>
    </row>
    <row r="129098" spans="1:1" x14ac:dyDescent="0.3">
      <c r="A129098" s="1"/>
    </row>
    <row r="129104" spans="1:1" x14ac:dyDescent="0.3">
      <c r="A129104" s="1"/>
    </row>
    <row r="129105" spans="1:1" x14ac:dyDescent="0.3">
      <c r="A129105" s="1"/>
    </row>
    <row r="129112" spans="1:1" x14ac:dyDescent="0.3">
      <c r="A129112" s="1"/>
    </row>
    <row r="129113" spans="1:1" x14ac:dyDescent="0.3">
      <c r="A129113" s="1"/>
    </row>
    <row r="129117" spans="1:1" x14ac:dyDescent="0.3">
      <c r="A129117" s="1"/>
    </row>
    <row r="129120" spans="1:1" x14ac:dyDescent="0.3">
      <c r="A129120" s="1"/>
    </row>
    <row r="129122" spans="1:1" x14ac:dyDescent="0.3">
      <c r="A129122" s="1"/>
    </row>
    <row r="129123" spans="1:1" x14ac:dyDescent="0.3">
      <c r="A129123" s="1"/>
    </row>
    <row r="129125" spans="1:1" x14ac:dyDescent="0.3">
      <c r="A129125" s="1"/>
    </row>
    <row r="129129" spans="1:1" x14ac:dyDescent="0.3">
      <c r="A129129" s="1"/>
    </row>
    <row r="129139" spans="1:1" x14ac:dyDescent="0.3">
      <c r="A129139" s="1"/>
    </row>
    <row r="129140" spans="1:1" x14ac:dyDescent="0.3">
      <c r="A129140" s="1"/>
    </row>
    <row r="129141" spans="1:1" x14ac:dyDescent="0.3">
      <c r="A129141" s="1"/>
    </row>
    <row r="129142" spans="1:1" x14ac:dyDescent="0.3">
      <c r="A129142" s="1"/>
    </row>
    <row r="129144" spans="1:1" x14ac:dyDescent="0.3">
      <c r="A129144" s="1"/>
    </row>
    <row r="129146" spans="1:1" x14ac:dyDescent="0.3">
      <c r="A129146" s="1"/>
    </row>
    <row r="129147" spans="1:1" x14ac:dyDescent="0.3">
      <c r="A129147" s="1"/>
    </row>
    <row r="129158" spans="1:1" x14ac:dyDescent="0.3">
      <c r="A129158" s="1"/>
    </row>
    <row r="129160" spans="1:1" x14ac:dyDescent="0.3">
      <c r="A129160" s="1"/>
    </row>
    <row r="129161" spans="1:1" x14ac:dyDescent="0.3">
      <c r="A129161" s="1"/>
    </row>
    <row r="129169" spans="1:1" x14ac:dyDescent="0.3">
      <c r="A129169" s="1"/>
    </row>
    <row r="129172" spans="1:1" x14ac:dyDescent="0.3">
      <c r="A129172" s="1"/>
    </row>
    <row r="129176" spans="1:1" x14ac:dyDescent="0.3">
      <c r="A129176" s="1"/>
    </row>
    <row r="129178" spans="1:1" x14ac:dyDescent="0.3">
      <c r="A129178" s="1"/>
    </row>
    <row r="129180" spans="1:1" x14ac:dyDescent="0.3">
      <c r="A129180" s="1"/>
    </row>
    <row r="129181" spans="1:1" x14ac:dyDescent="0.3">
      <c r="A129181" s="1"/>
    </row>
    <row r="129183" spans="1:1" x14ac:dyDescent="0.3">
      <c r="A129183" s="1"/>
    </row>
    <row r="129187" spans="1:1" x14ac:dyDescent="0.3">
      <c r="A129187" s="1"/>
    </row>
    <row r="129189" spans="1:1" x14ac:dyDescent="0.3">
      <c r="A129189" s="1"/>
    </row>
    <row r="129193" spans="1:1" x14ac:dyDescent="0.3">
      <c r="A129193" s="1"/>
    </row>
    <row r="129194" spans="1:1" x14ac:dyDescent="0.3">
      <c r="A129194" s="1"/>
    </row>
    <row r="129195" spans="1:1" x14ac:dyDescent="0.3">
      <c r="A129195" s="1"/>
    </row>
    <row r="129196" spans="1:1" x14ac:dyDescent="0.3">
      <c r="A129196" s="1"/>
    </row>
    <row r="129198" spans="1:1" x14ac:dyDescent="0.3">
      <c r="A129198" s="1"/>
    </row>
    <row r="129205" spans="1:1" x14ac:dyDescent="0.3">
      <c r="A129205" s="1"/>
    </row>
    <row r="129208" spans="1:1" x14ac:dyDescent="0.3">
      <c r="A129208" s="1"/>
    </row>
    <row r="129210" spans="1:1" x14ac:dyDescent="0.3">
      <c r="A129210" s="1"/>
    </row>
    <row r="129212" spans="1:1" x14ac:dyDescent="0.3">
      <c r="A129212" s="1"/>
    </row>
    <row r="129214" spans="1:1" x14ac:dyDescent="0.3">
      <c r="A129214" s="1"/>
    </row>
    <row r="129215" spans="1:1" x14ac:dyDescent="0.3">
      <c r="A129215" s="1"/>
    </row>
    <row r="129217" spans="1:1" x14ac:dyDescent="0.3">
      <c r="A129217" s="1"/>
    </row>
    <row r="129218" spans="1:1" x14ac:dyDescent="0.3">
      <c r="A129218" s="1"/>
    </row>
    <row r="129225" spans="1:1" x14ac:dyDescent="0.3">
      <c r="A129225" s="1"/>
    </row>
    <row r="129227" spans="1:1" x14ac:dyDescent="0.3">
      <c r="A129227" s="1"/>
    </row>
    <row r="129228" spans="1:1" x14ac:dyDescent="0.3">
      <c r="A129228" s="1"/>
    </row>
    <row r="129230" spans="1:1" x14ac:dyDescent="0.3">
      <c r="A129230" s="1"/>
    </row>
    <row r="129234" spans="1:1" x14ac:dyDescent="0.3">
      <c r="A129234" s="1"/>
    </row>
    <row r="129235" spans="1:1" x14ac:dyDescent="0.3">
      <c r="A129235" s="1"/>
    </row>
    <row r="129238" spans="1:1" x14ac:dyDescent="0.3">
      <c r="A129238" s="1"/>
    </row>
    <row r="129242" spans="1:1" x14ac:dyDescent="0.3">
      <c r="A129242" s="1"/>
    </row>
    <row r="129244" spans="1:1" x14ac:dyDescent="0.3">
      <c r="A129244" s="1"/>
    </row>
    <row r="129247" spans="1:1" x14ac:dyDescent="0.3">
      <c r="A129247" s="1"/>
    </row>
    <row r="129251" spans="1:1" x14ac:dyDescent="0.3">
      <c r="A129251" s="1"/>
    </row>
    <row r="129252" spans="1:1" x14ac:dyDescent="0.3">
      <c r="A129252" s="1"/>
    </row>
    <row r="129255" spans="1:1" x14ac:dyDescent="0.3">
      <c r="A129255" s="1"/>
    </row>
    <row r="129257" spans="1:1" x14ac:dyDescent="0.3">
      <c r="A129257" s="1"/>
    </row>
    <row r="129258" spans="1:1" x14ac:dyDescent="0.3">
      <c r="A129258" s="1"/>
    </row>
    <row r="129259" spans="1:1" x14ac:dyDescent="0.3">
      <c r="A129259" s="1"/>
    </row>
    <row r="129262" spans="1:1" x14ac:dyDescent="0.3">
      <c r="A129262" s="1"/>
    </row>
    <row r="129265" spans="1:1" x14ac:dyDescent="0.3">
      <c r="A129265" s="1"/>
    </row>
    <row r="129268" spans="1:1" x14ac:dyDescent="0.3">
      <c r="A129268" s="1"/>
    </row>
    <row r="129272" spans="1:1" x14ac:dyDescent="0.3">
      <c r="A129272" s="1"/>
    </row>
    <row r="129273" spans="1:1" x14ac:dyDescent="0.3">
      <c r="A129273" s="1"/>
    </row>
    <row r="129277" spans="1:1" x14ac:dyDescent="0.3">
      <c r="A129277" s="1"/>
    </row>
    <row r="129280" spans="1:1" x14ac:dyDescent="0.3">
      <c r="A129280" s="1"/>
    </row>
    <row r="129282" spans="1:1" x14ac:dyDescent="0.3">
      <c r="A129282" s="1"/>
    </row>
    <row r="129285" spans="1:1" x14ac:dyDescent="0.3">
      <c r="A129285" s="1"/>
    </row>
    <row r="129286" spans="1:1" x14ac:dyDescent="0.3">
      <c r="A129286" s="1"/>
    </row>
    <row r="129290" spans="1:1" x14ac:dyDescent="0.3">
      <c r="A129290" s="1"/>
    </row>
    <row r="129292" spans="1:1" x14ac:dyDescent="0.3">
      <c r="A129292" s="1"/>
    </row>
    <row r="129294" spans="1:1" x14ac:dyDescent="0.3">
      <c r="A129294" s="1"/>
    </row>
    <row r="129297" spans="1:1" x14ac:dyDescent="0.3">
      <c r="A129297" s="1"/>
    </row>
    <row r="129298" spans="1:1" x14ac:dyDescent="0.3">
      <c r="A129298" s="1"/>
    </row>
    <row r="129303" spans="1:1" x14ac:dyDescent="0.3">
      <c r="A129303" s="1"/>
    </row>
    <row r="129304" spans="1:1" x14ac:dyDescent="0.3">
      <c r="A129304" s="1"/>
    </row>
    <row r="129305" spans="1:1" x14ac:dyDescent="0.3">
      <c r="A129305" s="1"/>
    </row>
    <row r="129308" spans="1:1" x14ac:dyDescent="0.3">
      <c r="A129308" s="1"/>
    </row>
    <row r="129310" spans="1:1" x14ac:dyDescent="0.3">
      <c r="A129310" s="1"/>
    </row>
    <row r="129311" spans="1:1" x14ac:dyDescent="0.3">
      <c r="A129311" s="1"/>
    </row>
    <row r="129313" spans="1:1" x14ac:dyDescent="0.3">
      <c r="A129313" s="1"/>
    </row>
    <row r="129317" spans="1:1" x14ac:dyDescent="0.3">
      <c r="A129317" s="1"/>
    </row>
    <row r="129318" spans="1:1" x14ac:dyDescent="0.3">
      <c r="A129318" s="1"/>
    </row>
    <row r="129324" spans="1:1" x14ac:dyDescent="0.3">
      <c r="A129324" s="1"/>
    </row>
    <row r="129325" spans="1:1" x14ac:dyDescent="0.3">
      <c r="A129325" s="1"/>
    </row>
    <row r="129326" spans="1:1" x14ac:dyDescent="0.3">
      <c r="A129326" s="1"/>
    </row>
    <row r="129328" spans="1:1" x14ac:dyDescent="0.3">
      <c r="A129328" s="1"/>
    </row>
    <row r="129329" spans="1:1" x14ac:dyDescent="0.3">
      <c r="A129329" s="1"/>
    </row>
    <row r="129336" spans="1:1" x14ac:dyDescent="0.3">
      <c r="A129336" s="1"/>
    </row>
    <row r="129338" spans="1:1" x14ac:dyDescent="0.3">
      <c r="A129338" s="1"/>
    </row>
    <row r="129340" spans="1:1" x14ac:dyDescent="0.3">
      <c r="A129340" s="1"/>
    </row>
    <row r="129345" spans="1:1" x14ac:dyDescent="0.3">
      <c r="A129345" s="1"/>
    </row>
    <row r="129347" spans="1:1" x14ac:dyDescent="0.3">
      <c r="A129347" s="1"/>
    </row>
    <row r="129348" spans="1:1" x14ac:dyDescent="0.3">
      <c r="A129348" s="1"/>
    </row>
    <row r="129349" spans="1:1" x14ac:dyDescent="0.3">
      <c r="A129349" s="1"/>
    </row>
    <row r="129353" spans="1:1" x14ac:dyDescent="0.3">
      <c r="A129353" s="1"/>
    </row>
    <row r="129355" spans="1:1" x14ac:dyDescent="0.3">
      <c r="A129355" s="1"/>
    </row>
    <row r="129357" spans="1:1" x14ac:dyDescent="0.3">
      <c r="A129357" s="1"/>
    </row>
    <row r="129359" spans="1:1" x14ac:dyDescent="0.3">
      <c r="A129359" s="1"/>
    </row>
    <row r="129360" spans="1:1" x14ac:dyDescent="0.3">
      <c r="A129360" s="1"/>
    </row>
    <row r="129371" spans="1:1" x14ac:dyDescent="0.3">
      <c r="A129371" s="1"/>
    </row>
    <row r="129374" spans="1:1" x14ac:dyDescent="0.3">
      <c r="A129374" s="1"/>
    </row>
    <row r="129378" spans="1:1" x14ac:dyDescent="0.3">
      <c r="A129378" s="1"/>
    </row>
    <row r="129382" spans="1:1" x14ac:dyDescent="0.3">
      <c r="A129382" s="1"/>
    </row>
    <row r="129383" spans="1:1" x14ac:dyDescent="0.3">
      <c r="A129383" s="1"/>
    </row>
    <row r="129385" spans="1:1" x14ac:dyDescent="0.3">
      <c r="A129385" s="1"/>
    </row>
    <row r="129387" spans="1:1" x14ac:dyDescent="0.3">
      <c r="A129387" s="1"/>
    </row>
    <row r="129389" spans="1:1" x14ac:dyDescent="0.3">
      <c r="A129389" s="1"/>
    </row>
    <row r="129391" spans="1:1" x14ac:dyDescent="0.3">
      <c r="A129391" s="1"/>
    </row>
    <row r="129392" spans="1:1" x14ac:dyDescent="0.3">
      <c r="A129392" s="1"/>
    </row>
    <row r="129393" spans="1:1" x14ac:dyDescent="0.3">
      <c r="A129393" s="1"/>
    </row>
    <row r="129394" spans="1:1" x14ac:dyDescent="0.3">
      <c r="A129394" s="1"/>
    </row>
    <row r="129396" spans="1:1" x14ac:dyDescent="0.3">
      <c r="A129396" s="1"/>
    </row>
    <row r="129397" spans="1:1" x14ac:dyDescent="0.3">
      <c r="A129397" s="1"/>
    </row>
    <row r="129398" spans="1:1" x14ac:dyDescent="0.3">
      <c r="A129398" s="1"/>
    </row>
    <row r="129403" spans="1:1" x14ac:dyDescent="0.3">
      <c r="A129403" s="1"/>
    </row>
    <row r="129405" spans="1:1" x14ac:dyDescent="0.3">
      <c r="A129405" s="1"/>
    </row>
    <row r="129406" spans="1:1" x14ac:dyDescent="0.3">
      <c r="A129406" s="1"/>
    </row>
    <row r="129408" spans="1:1" x14ac:dyDescent="0.3">
      <c r="A129408" s="1"/>
    </row>
    <row r="129409" spans="1:1" x14ac:dyDescent="0.3">
      <c r="A129409" s="1"/>
    </row>
    <row r="129410" spans="1:1" x14ac:dyDescent="0.3">
      <c r="A129410" s="1"/>
    </row>
    <row r="129412" spans="1:1" x14ac:dyDescent="0.3">
      <c r="A129412" s="1"/>
    </row>
    <row r="129417" spans="1:1" x14ac:dyDescent="0.3">
      <c r="A129417" s="1"/>
    </row>
    <row r="129418" spans="1:1" x14ac:dyDescent="0.3">
      <c r="A129418" s="1"/>
    </row>
    <row r="129419" spans="1:1" x14ac:dyDescent="0.3">
      <c r="A129419" s="1"/>
    </row>
    <row r="129420" spans="1:1" x14ac:dyDescent="0.3">
      <c r="A129420" s="1"/>
    </row>
    <row r="129422" spans="1:1" x14ac:dyDescent="0.3">
      <c r="A129422" s="1"/>
    </row>
    <row r="129431" spans="1:1" x14ac:dyDescent="0.3">
      <c r="A129431" s="1"/>
    </row>
    <row r="129433" spans="1:1" x14ac:dyDescent="0.3">
      <c r="A129433" s="1"/>
    </row>
    <row r="129436" spans="1:1" x14ac:dyDescent="0.3">
      <c r="A129436" s="1"/>
    </row>
    <row r="129439" spans="1:1" x14ac:dyDescent="0.3">
      <c r="A129439" s="1"/>
    </row>
    <row r="129440" spans="1:1" x14ac:dyDescent="0.3">
      <c r="A129440" s="1"/>
    </row>
    <row r="129441" spans="1:1" x14ac:dyDescent="0.3">
      <c r="A129441" s="1"/>
    </row>
    <row r="129446" spans="1:1" x14ac:dyDescent="0.3">
      <c r="A129446" s="1"/>
    </row>
    <row r="129448" spans="1:1" x14ac:dyDescent="0.3">
      <c r="A129448" s="1"/>
    </row>
    <row r="129450" spans="1:1" x14ac:dyDescent="0.3">
      <c r="A129450" s="1"/>
    </row>
    <row r="129453" spans="1:1" x14ac:dyDescent="0.3">
      <c r="A129453" s="1"/>
    </row>
    <row r="129454" spans="1:1" x14ac:dyDescent="0.3">
      <c r="A129454" s="1"/>
    </row>
    <row r="129455" spans="1:1" x14ac:dyDescent="0.3">
      <c r="A129455" s="1"/>
    </row>
    <row r="129457" spans="1:1" x14ac:dyDescent="0.3">
      <c r="A129457" s="1"/>
    </row>
    <row r="129458" spans="1:1" x14ac:dyDescent="0.3">
      <c r="A129458" s="1"/>
    </row>
    <row r="129463" spans="1:1" x14ac:dyDescent="0.3">
      <c r="A129463" s="1"/>
    </row>
    <row r="129465" spans="1:1" x14ac:dyDescent="0.3">
      <c r="A129465" s="1"/>
    </row>
    <row r="129466" spans="1:1" x14ac:dyDescent="0.3">
      <c r="A129466" s="1"/>
    </row>
    <row r="129467" spans="1:1" x14ac:dyDescent="0.3">
      <c r="A129467" s="1"/>
    </row>
    <row r="129476" spans="1:1" x14ac:dyDescent="0.3">
      <c r="A129476" s="1"/>
    </row>
    <row r="129477" spans="1:1" x14ac:dyDescent="0.3">
      <c r="A129477" s="1"/>
    </row>
    <row r="129489" spans="1:1" x14ac:dyDescent="0.3">
      <c r="A129489" s="1"/>
    </row>
    <row r="129490" spans="1:1" x14ac:dyDescent="0.3">
      <c r="A129490" s="1"/>
    </row>
    <row r="129506" spans="1:1" x14ac:dyDescent="0.3">
      <c r="A129506" s="1"/>
    </row>
    <row r="129507" spans="1:1" x14ac:dyDescent="0.3">
      <c r="A129507" s="1"/>
    </row>
    <row r="129510" spans="1:1" x14ac:dyDescent="0.3">
      <c r="A129510" s="1"/>
    </row>
    <row r="129511" spans="1:1" x14ac:dyDescent="0.3">
      <c r="A129511" s="1"/>
    </row>
    <row r="129512" spans="1:1" x14ac:dyDescent="0.3">
      <c r="A129512" s="1"/>
    </row>
    <row r="129513" spans="1:1" x14ac:dyDescent="0.3">
      <c r="A129513" s="1"/>
    </row>
    <row r="129514" spans="1:1" x14ac:dyDescent="0.3">
      <c r="A129514" s="1"/>
    </row>
    <row r="129524" spans="1:1" x14ac:dyDescent="0.3">
      <c r="A129524" s="1"/>
    </row>
    <row r="129525" spans="1:1" x14ac:dyDescent="0.3">
      <c r="A129525" s="1"/>
    </row>
    <row r="129534" spans="1:1" x14ac:dyDescent="0.3">
      <c r="A129534" s="1"/>
    </row>
    <row r="129535" spans="1:1" x14ac:dyDescent="0.3">
      <c r="A129535" s="1"/>
    </row>
    <row r="129536" spans="1:1" x14ac:dyDescent="0.3">
      <c r="A129536" s="1"/>
    </row>
    <row r="129537" spans="1:1" x14ac:dyDescent="0.3">
      <c r="A129537" s="1"/>
    </row>
    <row r="129538" spans="1:1" x14ac:dyDescent="0.3">
      <c r="A129538" s="1"/>
    </row>
    <row r="129539" spans="1:1" x14ac:dyDescent="0.3">
      <c r="A129539" s="1"/>
    </row>
    <row r="129540" spans="1:1" x14ac:dyDescent="0.3">
      <c r="A129540" s="1"/>
    </row>
    <row r="129541" spans="1:1" x14ac:dyDescent="0.3">
      <c r="A129541" s="1"/>
    </row>
    <row r="129542" spans="1:1" x14ac:dyDescent="0.3">
      <c r="A129542" s="1"/>
    </row>
    <row r="129548" spans="1:1" x14ac:dyDescent="0.3">
      <c r="A129548" s="1"/>
    </row>
    <row r="129549" spans="1:1" x14ac:dyDescent="0.3">
      <c r="A129549" s="1"/>
    </row>
    <row r="129556" spans="1:1" x14ac:dyDescent="0.3">
      <c r="A129556" s="1"/>
    </row>
    <row r="129557" spans="1:1" x14ac:dyDescent="0.3">
      <c r="A129557" s="1"/>
    </row>
    <row r="129558" spans="1:1" x14ac:dyDescent="0.3">
      <c r="A129558" s="1"/>
    </row>
    <row r="129559" spans="1:1" x14ac:dyDescent="0.3">
      <c r="A129559" s="1"/>
    </row>
    <row r="129560" spans="1:1" x14ac:dyDescent="0.3">
      <c r="A129560" s="1"/>
    </row>
    <row r="129573" spans="1:1" x14ac:dyDescent="0.3">
      <c r="A129573" s="1"/>
    </row>
    <row r="129574" spans="1:1" x14ac:dyDescent="0.3">
      <c r="A129574" s="1"/>
    </row>
    <row r="129582" spans="1:1" x14ac:dyDescent="0.3">
      <c r="A129582" s="1"/>
    </row>
    <row r="129583" spans="1:1" x14ac:dyDescent="0.3">
      <c r="A129583" s="1"/>
    </row>
    <row r="129584" spans="1:1" x14ac:dyDescent="0.3">
      <c r="A129584" s="1"/>
    </row>
    <row r="129585" spans="1:1" x14ac:dyDescent="0.3">
      <c r="A129585" s="1"/>
    </row>
    <row r="129586" spans="1:1" x14ac:dyDescent="0.3">
      <c r="A129586" s="1"/>
    </row>
    <row r="129587" spans="1:1" x14ac:dyDescent="0.3">
      <c r="A129587" s="1"/>
    </row>
    <row r="129588" spans="1:1" x14ac:dyDescent="0.3">
      <c r="A129588" s="1"/>
    </row>
    <row r="129589" spans="1:1" x14ac:dyDescent="0.3">
      <c r="A129589" s="1"/>
    </row>
    <row r="129590" spans="1:1" x14ac:dyDescent="0.3">
      <c r="A129590" s="1"/>
    </row>
    <row r="129591" spans="1:1" x14ac:dyDescent="0.3">
      <c r="A129591" s="1"/>
    </row>
    <row r="129592" spans="1:1" x14ac:dyDescent="0.3">
      <c r="A129592" s="1"/>
    </row>
    <row r="129593" spans="1:1" x14ac:dyDescent="0.3">
      <c r="A129593" s="1"/>
    </row>
    <row r="129594" spans="1:1" x14ac:dyDescent="0.3">
      <c r="A129594" s="1"/>
    </row>
    <row r="129597" spans="1:1" x14ac:dyDescent="0.3">
      <c r="A129597" s="1"/>
    </row>
    <row r="129598" spans="1:1" x14ac:dyDescent="0.3">
      <c r="A129598" s="1"/>
    </row>
    <row r="129612" spans="1:1" x14ac:dyDescent="0.3">
      <c r="A129612" s="1"/>
    </row>
    <row r="129613" spans="1:1" x14ac:dyDescent="0.3">
      <c r="A129613" s="1"/>
    </row>
    <row r="129614" spans="1:1" x14ac:dyDescent="0.3">
      <c r="A129614" s="1"/>
    </row>
    <row r="129615" spans="1:1" x14ac:dyDescent="0.3">
      <c r="A129615" s="1"/>
    </row>
    <row r="129621" spans="1:1" x14ac:dyDescent="0.3">
      <c r="A129621" s="1"/>
    </row>
    <row r="129622" spans="1:1" x14ac:dyDescent="0.3">
      <c r="A129622" s="1"/>
    </row>
    <row r="129623" spans="1:1" x14ac:dyDescent="0.3">
      <c r="A129623" s="1"/>
    </row>
    <row r="129624" spans="1:1" x14ac:dyDescent="0.3">
      <c r="A129624" s="1"/>
    </row>
    <row r="129625" spans="1:1" x14ac:dyDescent="0.3">
      <c r="A129625" s="1"/>
    </row>
    <row r="129626" spans="1:1" x14ac:dyDescent="0.3">
      <c r="A129626" s="1"/>
    </row>
    <row r="129627" spans="1:1" x14ac:dyDescent="0.3">
      <c r="A129627" s="1"/>
    </row>
    <row r="129628" spans="1:1" x14ac:dyDescent="0.3">
      <c r="A129628" s="1"/>
    </row>
    <row r="129629" spans="1:1" x14ac:dyDescent="0.3">
      <c r="A129629" s="1"/>
    </row>
    <row r="129630" spans="1:1" x14ac:dyDescent="0.3">
      <c r="A129630" s="1"/>
    </row>
    <row r="129631" spans="1:1" x14ac:dyDescent="0.3">
      <c r="A129631" s="1"/>
    </row>
    <row r="129632" spans="1:1" x14ac:dyDescent="0.3">
      <c r="A129632" s="1"/>
    </row>
    <row r="129633" spans="1:1" x14ac:dyDescent="0.3">
      <c r="A129633" s="1"/>
    </row>
    <row r="129634" spans="1:1" x14ac:dyDescent="0.3">
      <c r="A129634" s="1"/>
    </row>
    <row r="129635" spans="1:1" x14ac:dyDescent="0.3">
      <c r="A129635" s="1"/>
    </row>
    <row r="129636" spans="1:1" x14ac:dyDescent="0.3">
      <c r="A129636" s="1"/>
    </row>
    <row r="129637" spans="1:1" x14ac:dyDescent="0.3">
      <c r="A129637" s="1"/>
    </row>
    <row r="129638" spans="1:1" x14ac:dyDescent="0.3">
      <c r="A129638" s="1"/>
    </row>
    <row r="129641" spans="1:1" x14ac:dyDescent="0.3">
      <c r="A129641" s="1"/>
    </row>
    <row r="129643" spans="1:1" x14ac:dyDescent="0.3">
      <c r="A129643" s="1"/>
    </row>
    <row r="129644" spans="1:1" x14ac:dyDescent="0.3">
      <c r="A129644" s="1"/>
    </row>
    <row r="129647" spans="1:1" x14ac:dyDescent="0.3">
      <c r="A129647" s="1"/>
    </row>
    <row r="129649" spans="1:1" x14ac:dyDescent="0.3">
      <c r="A129649" s="1"/>
    </row>
    <row r="129651" spans="1:1" x14ac:dyDescent="0.3">
      <c r="A129651" s="1"/>
    </row>
    <row r="129655" spans="1:1" x14ac:dyDescent="0.3">
      <c r="A129655" s="1"/>
    </row>
    <row r="129657" spans="1:1" x14ac:dyDescent="0.3">
      <c r="A129657" s="1"/>
    </row>
    <row r="129658" spans="1:1" x14ac:dyDescent="0.3">
      <c r="A129658" s="1"/>
    </row>
    <row r="129660" spans="1:1" x14ac:dyDescent="0.3">
      <c r="A129660" s="1"/>
    </row>
    <row r="129661" spans="1:1" x14ac:dyDescent="0.3">
      <c r="A129661" s="1"/>
    </row>
    <row r="129663" spans="1:1" x14ac:dyDescent="0.3">
      <c r="A129663" s="1"/>
    </row>
    <row r="129664" spans="1:1" x14ac:dyDescent="0.3">
      <c r="A129664" s="1"/>
    </row>
    <row r="129665" spans="1:1" x14ac:dyDescent="0.3">
      <c r="A129665" s="1"/>
    </row>
    <row r="129668" spans="1:1" x14ac:dyDescent="0.3">
      <c r="A129668" s="1"/>
    </row>
    <row r="129671" spans="1:1" x14ac:dyDescent="0.3">
      <c r="A129671" s="1"/>
    </row>
    <row r="129672" spans="1:1" x14ac:dyDescent="0.3">
      <c r="A129672" s="1"/>
    </row>
    <row r="129675" spans="1:1" x14ac:dyDescent="0.3">
      <c r="A129675" s="1"/>
    </row>
    <row r="129681" spans="1:1" x14ac:dyDescent="0.3">
      <c r="A129681" s="1"/>
    </row>
    <row r="129683" spans="1:1" x14ac:dyDescent="0.3">
      <c r="A129683" s="1"/>
    </row>
    <row r="129687" spans="1:1" x14ac:dyDescent="0.3">
      <c r="A129687" s="1"/>
    </row>
    <row r="129690" spans="1:1" x14ac:dyDescent="0.3">
      <c r="A129690" s="1"/>
    </row>
    <row r="129692" spans="1:1" x14ac:dyDescent="0.3">
      <c r="A129692" s="1"/>
    </row>
    <row r="129693" spans="1:1" x14ac:dyDescent="0.3">
      <c r="A129693" s="1"/>
    </row>
    <row r="129694" spans="1:1" x14ac:dyDescent="0.3">
      <c r="A129694" s="1"/>
    </row>
    <row r="129696" spans="1:1" x14ac:dyDescent="0.3">
      <c r="A129696" s="1"/>
    </row>
    <row r="129698" spans="1:1" x14ac:dyDescent="0.3">
      <c r="A129698" s="1"/>
    </row>
    <row r="129700" spans="1:1" x14ac:dyDescent="0.3">
      <c r="A129700" s="1"/>
    </row>
    <row r="129702" spans="1:1" x14ac:dyDescent="0.3">
      <c r="A129702" s="1"/>
    </row>
    <row r="129703" spans="1:1" x14ac:dyDescent="0.3">
      <c r="A129703" s="1"/>
    </row>
    <row r="129705" spans="1:1" x14ac:dyDescent="0.3">
      <c r="A129705" s="1"/>
    </row>
    <row r="129706" spans="1:1" x14ac:dyDescent="0.3">
      <c r="A129706" s="1"/>
    </row>
    <row r="129707" spans="1:1" x14ac:dyDescent="0.3">
      <c r="A129707" s="1"/>
    </row>
    <row r="129708" spans="1:1" x14ac:dyDescent="0.3">
      <c r="A129708" s="1"/>
    </row>
    <row r="129709" spans="1:1" x14ac:dyDescent="0.3">
      <c r="A129709" s="1"/>
    </row>
    <row r="129711" spans="1:1" x14ac:dyDescent="0.3">
      <c r="A129711" s="1"/>
    </row>
    <row r="129712" spans="1:1" x14ac:dyDescent="0.3">
      <c r="A129712" s="1"/>
    </row>
    <row r="129714" spans="1:1" x14ac:dyDescent="0.3">
      <c r="A129714" s="1"/>
    </row>
    <row r="129715" spans="1:1" x14ac:dyDescent="0.3">
      <c r="A129715" s="1"/>
    </row>
    <row r="129716" spans="1:1" x14ac:dyDescent="0.3">
      <c r="A129716" s="1"/>
    </row>
    <row r="129717" spans="1:1" x14ac:dyDescent="0.3">
      <c r="A129717" s="1"/>
    </row>
    <row r="129727" spans="1:1" x14ac:dyDescent="0.3">
      <c r="A129727" s="1"/>
    </row>
    <row r="129733" spans="1:1" x14ac:dyDescent="0.3">
      <c r="A129733" s="1"/>
    </row>
    <row r="129739" spans="1:1" x14ac:dyDescent="0.3">
      <c r="A129739" s="1"/>
    </row>
    <row r="129741" spans="1:1" x14ac:dyDescent="0.3">
      <c r="A129741" s="1"/>
    </row>
    <row r="129746" spans="1:1" x14ac:dyDescent="0.3">
      <c r="A129746" s="1"/>
    </row>
    <row r="129750" spans="1:1" x14ac:dyDescent="0.3">
      <c r="A129750" s="1"/>
    </row>
    <row r="129753" spans="1:1" x14ac:dyDescent="0.3">
      <c r="A129753" s="1"/>
    </row>
    <row r="129761" spans="1:1" x14ac:dyDescent="0.3">
      <c r="A129761" s="1"/>
    </row>
    <row r="129765" spans="1:1" x14ac:dyDescent="0.3">
      <c r="A129765" s="1"/>
    </row>
    <row r="129768" spans="1:1" x14ac:dyDescent="0.3">
      <c r="A129768" s="1"/>
    </row>
    <row r="129769" spans="1:1" x14ac:dyDescent="0.3">
      <c r="A129769" s="1"/>
    </row>
    <row r="129771" spans="1:1" x14ac:dyDescent="0.3">
      <c r="A129771" s="1"/>
    </row>
    <row r="129773" spans="1:1" x14ac:dyDescent="0.3">
      <c r="A129773" s="1"/>
    </row>
    <row r="129774" spans="1:1" x14ac:dyDescent="0.3">
      <c r="A129774" s="1"/>
    </row>
    <row r="129776" spans="1:1" x14ac:dyDescent="0.3">
      <c r="A129776" s="1"/>
    </row>
    <row r="129780" spans="1:1" x14ac:dyDescent="0.3">
      <c r="A129780" s="1"/>
    </row>
    <row r="129781" spans="1:1" x14ac:dyDescent="0.3">
      <c r="A129781" s="1"/>
    </row>
    <row r="129782" spans="1:1" x14ac:dyDescent="0.3">
      <c r="A129782" s="1"/>
    </row>
    <row r="129784" spans="1:1" x14ac:dyDescent="0.3">
      <c r="A129784" s="1"/>
    </row>
    <row r="129786" spans="1:1" x14ac:dyDescent="0.3">
      <c r="A129786" s="1"/>
    </row>
    <row r="129788" spans="1:1" x14ac:dyDescent="0.3">
      <c r="A129788" s="1"/>
    </row>
    <row r="129790" spans="1:1" x14ac:dyDescent="0.3">
      <c r="A129790" s="1"/>
    </row>
    <row r="129794" spans="1:1" x14ac:dyDescent="0.3">
      <c r="A129794" s="1"/>
    </row>
    <row r="129797" spans="1:1" x14ac:dyDescent="0.3">
      <c r="A129797" s="1"/>
    </row>
    <row r="129798" spans="1:1" x14ac:dyDescent="0.3">
      <c r="A129798" s="1"/>
    </row>
    <row r="129800" spans="1:1" x14ac:dyDescent="0.3">
      <c r="A129800" s="1"/>
    </row>
    <row r="129805" spans="1:1" x14ac:dyDescent="0.3">
      <c r="A129805" s="1"/>
    </row>
    <row r="129806" spans="1:1" x14ac:dyDescent="0.3">
      <c r="A129806" s="1"/>
    </row>
    <row r="129808" spans="1:1" x14ac:dyDescent="0.3">
      <c r="A129808" s="1"/>
    </row>
    <row r="129810" spans="1:1" x14ac:dyDescent="0.3">
      <c r="A129810" s="1"/>
    </row>
    <row r="129811" spans="1:1" x14ac:dyDescent="0.3">
      <c r="A129811" s="1"/>
    </row>
    <row r="129814" spans="1:1" x14ac:dyDescent="0.3">
      <c r="A129814" s="1"/>
    </row>
    <row r="129818" spans="1:1" x14ac:dyDescent="0.3">
      <c r="A129818" s="1"/>
    </row>
    <row r="129819" spans="1:1" x14ac:dyDescent="0.3">
      <c r="A129819" s="1"/>
    </row>
    <row r="129825" spans="1:1" x14ac:dyDescent="0.3">
      <c r="A129825" s="1"/>
    </row>
    <row r="129827" spans="1:1" x14ac:dyDescent="0.3">
      <c r="A129827" s="1"/>
    </row>
    <row r="129829" spans="1:1" x14ac:dyDescent="0.3">
      <c r="A129829" s="1"/>
    </row>
    <row r="129831" spans="1:1" x14ac:dyDescent="0.3">
      <c r="A129831" s="1"/>
    </row>
    <row r="129833" spans="1:1" x14ac:dyDescent="0.3">
      <c r="A129833" s="1"/>
    </row>
    <row r="129834" spans="1:1" x14ac:dyDescent="0.3">
      <c r="A129834" s="1"/>
    </row>
    <row r="129836" spans="1:1" x14ac:dyDescent="0.3">
      <c r="A129836" s="1"/>
    </row>
    <row r="129842" spans="1:1" x14ac:dyDescent="0.3">
      <c r="A129842" s="1"/>
    </row>
    <row r="129844" spans="1:1" x14ac:dyDescent="0.3">
      <c r="A129844" s="1"/>
    </row>
    <row r="129845" spans="1:1" x14ac:dyDescent="0.3">
      <c r="A129845" s="1"/>
    </row>
    <row r="129847" spans="1:1" x14ac:dyDescent="0.3">
      <c r="A129847" s="1"/>
    </row>
    <row r="129848" spans="1:1" x14ac:dyDescent="0.3">
      <c r="A129848" s="1"/>
    </row>
    <row r="129851" spans="1:1" x14ac:dyDescent="0.3">
      <c r="A129851" s="1"/>
    </row>
    <row r="129856" spans="1:1" x14ac:dyDescent="0.3">
      <c r="A129856" s="1"/>
    </row>
    <row r="129857" spans="1:1" x14ac:dyDescent="0.3">
      <c r="A129857" s="1"/>
    </row>
    <row r="129858" spans="1:1" x14ac:dyDescent="0.3">
      <c r="A129858" s="1"/>
    </row>
    <row r="129859" spans="1:1" x14ac:dyDescent="0.3">
      <c r="A129859" s="1"/>
    </row>
    <row r="129860" spans="1:1" x14ac:dyDescent="0.3">
      <c r="A129860" s="1"/>
    </row>
    <row r="129861" spans="1:1" x14ac:dyDescent="0.3">
      <c r="A129861" s="1"/>
    </row>
    <row r="129862" spans="1:1" x14ac:dyDescent="0.3">
      <c r="A129862" s="1"/>
    </row>
    <row r="129865" spans="1:1" x14ac:dyDescent="0.3">
      <c r="A129865" s="1"/>
    </row>
    <row r="129872" spans="1:1" x14ac:dyDescent="0.3">
      <c r="A129872" s="1"/>
    </row>
    <row r="129876" spans="1:1" x14ac:dyDescent="0.3">
      <c r="A129876" s="1"/>
    </row>
    <row r="129884" spans="1:1" x14ac:dyDescent="0.3">
      <c r="A129884" s="1"/>
    </row>
    <row r="129887" spans="1:1" x14ac:dyDescent="0.3">
      <c r="A129887" s="1"/>
    </row>
    <row r="129889" spans="1:1" x14ac:dyDescent="0.3">
      <c r="A129889" s="1"/>
    </row>
    <row r="129890" spans="1:1" x14ac:dyDescent="0.3">
      <c r="A129890" s="1"/>
    </row>
    <row r="129894" spans="1:1" x14ac:dyDescent="0.3">
      <c r="A129894" s="1"/>
    </row>
    <row r="129897" spans="1:1" x14ac:dyDescent="0.3">
      <c r="A129897" s="1"/>
    </row>
    <row r="129898" spans="1:1" x14ac:dyDescent="0.3">
      <c r="A129898" s="1"/>
    </row>
    <row r="129903" spans="1:1" x14ac:dyDescent="0.3">
      <c r="A129903" s="1"/>
    </row>
    <row r="129904" spans="1:1" x14ac:dyDescent="0.3">
      <c r="A129904" s="1"/>
    </row>
    <row r="129909" spans="1:1" x14ac:dyDescent="0.3">
      <c r="A129909" s="1"/>
    </row>
    <row r="129910" spans="1:1" x14ac:dyDescent="0.3">
      <c r="A129910" s="1"/>
    </row>
    <row r="129911" spans="1:1" x14ac:dyDescent="0.3">
      <c r="A129911" s="1"/>
    </row>
    <row r="129914" spans="1:1" x14ac:dyDescent="0.3">
      <c r="A129914" s="1"/>
    </row>
    <row r="129918" spans="1:1" x14ac:dyDescent="0.3">
      <c r="A129918" s="1"/>
    </row>
    <row r="129922" spans="1:1" x14ac:dyDescent="0.3">
      <c r="A129922" s="1"/>
    </row>
    <row r="129923" spans="1:1" x14ac:dyDescent="0.3">
      <c r="A129923" s="1"/>
    </row>
    <row r="129927" spans="1:1" x14ac:dyDescent="0.3">
      <c r="A129927" s="1"/>
    </row>
    <row r="129929" spans="1:1" x14ac:dyDescent="0.3">
      <c r="A129929" s="1"/>
    </row>
    <row r="129930" spans="1:1" x14ac:dyDescent="0.3">
      <c r="A129930" s="1"/>
    </row>
    <row r="129931" spans="1:1" x14ac:dyDescent="0.3">
      <c r="A129931" s="1"/>
    </row>
    <row r="129933" spans="1:1" x14ac:dyDescent="0.3">
      <c r="A129933" s="1"/>
    </row>
    <row r="129935" spans="1:1" x14ac:dyDescent="0.3">
      <c r="A129935" s="1"/>
    </row>
    <row r="129937" spans="1:1" x14ac:dyDescent="0.3">
      <c r="A129937" s="1"/>
    </row>
    <row r="129938" spans="1:1" x14ac:dyDescent="0.3">
      <c r="A129938" s="1"/>
    </row>
    <row r="129942" spans="1:1" x14ac:dyDescent="0.3">
      <c r="A129942" s="1"/>
    </row>
    <row r="129943" spans="1:1" x14ac:dyDescent="0.3">
      <c r="A129943" s="1"/>
    </row>
    <row r="129945" spans="1:1" x14ac:dyDescent="0.3">
      <c r="A129945" s="1"/>
    </row>
    <row r="129946" spans="1:1" x14ac:dyDescent="0.3">
      <c r="A129946" s="1"/>
    </row>
    <row r="129948" spans="1:1" x14ac:dyDescent="0.3">
      <c r="A129948" s="1"/>
    </row>
    <row r="129953" spans="1:1" x14ac:dyDescent="0.3">
      <c r="A129953" s="1"/>
    </row>
    <row r="129954" spans="1:1" x14ac:dyDescent="0.3">
      <c r="A129954" s="1"/>
    </row>
    <row r="129956" spans="1:1" x14ac:dyDescent="0.3">
      <c r="A129956" s="1"/>
    </row>
    <row r="129959" spans="1:1" x14ac:dyDescent="0.3">
      <c r="A129959" s="1"/>
    </row>
    <row r="129960" spans="1:1" x14ac:dyDescent="0.3">
      <c r="A129960" s="1"/>
    </row>
    <row r="129962" spans="1:1" x14ac:dyDescent="0.3">
      <c r="A129962" s="1"/>
    </row>
    <row r="129963" spans="1:1" x14ac:dyDescent="0.3">
      <c r="A129963" s="1"/>
    </row>
    <row r="129965" spans="1:1" x14ac:dyDescent="0.3">
      <c r="A129965" s="1"/>
    </row>
    <row r="129967" spans="1:1" x14ac:dyDescent="0.3">
      <c r="A129967" s="1"/>
    </row>
    <row r="129968" spans="1:1" x14ac:dyDescent="0.3">
      <c r="A129968" s="1"/>
    </row>
    <row r="129969" spans="1:1" x14ac:dyDescent="0.3">
      <c r="A129969" s="1"/>
    </row>
    <row r="129973" spans="1:1" x14ac:dyDescent="0.3">
      <c r="A129973" s="1"/>
    </row>
    <row r="129977" spans="1:1" x14ac:dyDescent="0.3">
      <c r="A129977" s="1"/>
    </row>
    <row r="129978" spans="1:1" x14ac:dyDescent="0.3">
      <c r="A129978" s="1"/>
    </row>
    <row r="129980" spans="1:1" x14ac:dyDescent="0.3">
      <c r="A129980" s="1"/>
    </row>
    <row r="129984" spans="1:1" x14ac:dyDescent="0.3">
      <c r="A129984" s="1"/>
    </row>
    <row r="129986" spans="1:1" x14ac:dyDescent="0.3">
      <c r="A129986" s="1"/>
    </row>
    <row r="129989" spans="1:1" x14ac:dyDescent="0.3">
      <c r="A129989" s="1"/>
    </row>
    <row r="129992" spans="1:1" x14ac:dyDescent="0.3">
      <c r="A129992" s="1"/>
    </row>
    <row r="129993" spans="1:1" x14ac:dyDescent="0.3">
      <c r="A129993" s="1"/>
    </row>
    <row r="129996" spans="1:1" x14ac:dyDescent="0.3">
      <c r="A129996" s="1"/>
    </row>
    <row r="129999" spans="1:1" x14ac:dyDescent="0.3">
      <c r="A129999" s="1"/>
    </row>
    <row r="130001" spans="1:1" x14ac:dyDescent="0.3">
      <c r="A130001" s="1"/>
    </row>
    <row r="130002" spans="1:1" x14ac:dyDescent="0.3">
      <c r="A130002" s="1"/>
    </row>
    <row r="130003" spans="1:1" x14ac:dyDescent="0.3">
      <c r="A130003" s="1"/>
    </row>
    <row r="130013" spans="1:1" x14ac:dyDescent="0.3">
      <c r="A130013" s="1"/>
    </row>
    <row r="130014" spans="1:1" x14ac:dyDescent="0.3">
      <c r="A130014" s="1"/>
    </row>
    <row r="130015" spans="1:1" x14ac:dyDescent="0.3">
      <c r="A130015" s="1"/>
    </row>
    <row r="130017" spans="1:1" x14ac:dyDescent="0.3">
      <c r="A130017" s="1"/>
    </row>
    <row r="130022" spans="1:1" x14ac:dyDescent="0.3">
      <c r="A130022" s="1"/>
    </row>
    <row r="130027" spans="1:1" x14ac:dyDescent="0.3">
      <c r="A130027" s="1"/>
    </row>
    <row r="130030" spans="1:1" x14ac:dyDescent="0.3">
      <c r="A130030" s="1"/>
    </row>
    <row r="130034" spans="1:1" x14ac:dyDescent="0.3">
      <c r="A130034" s="1"/>
    </row>
    <row r="130035" spans="1:1" x14ac:dyDescent="0.3">
      <c r="A130035" s="1"/>
    </row>
    <row r="130037" spans="1:1" x14ac:dyDescent="0.3">
      <c r="A130037" s="1"/>
    </row>
    <row r="130039" spans="1:1" x14ac:dyDescent="0.3">
      <c r="A130039" s="1"/>
    </row>
    <row r="130044" spans="1:1" x14ac:dyDescent="0.3">
      <c r="A130044" s="1"/>
    </row>
    <row r="130047" spans="1:1" x14ac:dyDescent="0.3">
      <c r="A130047" s="1"/>
    </row>
    <row r="130054" spans="1:1" x14ac:dyDescent="0.3">
      <c r="A130054" s="1"/>
    </row>
    <row r="130060" spans="1:1" x14ac:dyDescent="0.3">
      <c r="A130060" s="1"/>
    </row>
    <row r="130062" spans="1:1" x14ac:dyDescent="0.3">
      <c r="A130062" s="1"/>
    </row>
    <row r="130064" spans="1:1" x14ac:dyDescent="0.3">
      <c r="A130064" s="1"/>
    </row>
    <row r="130069" spans="1:1" x14ac:dyDescent="0.3">
      <c r="A130069" s="1"/>
    </row>
    <row r="130070" spans="1:1" x14ac:dyDescent="0.3">
      <c r="A130070" s="1"/>
    </row>
    <row r="130072" spans="1:1" x14ac:dyDescent="0.3">
      <c r="A130072" s="1"/>
    </row>
    <row r="130073" spans="1:1" x14ac:dyDescent="0.3">
      <c r="A130073" s="1"/>
    </row>
    <row r="130080" spans="1:1" x14ac:dyDescent="0.3">
      <c r="A130080" s="1"/>
    </row>
    <row r="130081" spans="1:1" x14ac:dyDescent="0.3">
      <c r="A130081" s="1"/>
    </row>
    <row r="130083" spans="1:1" x14ac:dyDescent="0.3">
      <c r="A130083" s="1"/>
    </row>
    <row r="130086" spans="1:1" x14ac:dyDescent="0.3">
      <c r="A130086" s="1"/>
    </row>
    <row r="130087" spans="1:1" x14ac:dyDescent="0.3">
      <c r="A130087" s="1"/>
    </row>
    <row r="130089" spans="1:1" x14ac:dyDescent="0.3">
      <c r="A130089" s="1"/>
    </row>
    <row r="130091" spans="1:1" x14ac:dyDescent="0.3">
      <c r="A130091" s="1"/>
    </row>
    <row r="130094" spans="1:1" x14ac:dyDescent="0.3">
      <c r="A130094" s="1"/>
    </row>
    <row r="130096" spans="1:1" x14ac:dyDescent="0.3">
      <c r="A130096" s="1"/>
    </row>
    <row r="130101" spans="1:1" x14ac:dyDescent="0.3">
      <c r="A130101" s="1"/>
    </row>
    <row r="130102" spans="1:1" x14ac:dyDescent="0.3">
      <c r="A130102" s="1"/>
    </row>
    <row r="130103" spans="1:1" x14ac:dyDescent="0.3">
      <c r="A130103" s="1"/>
    </row>
    <row r="130110" spans="1:1" x14ac:dyDescent="0.3">
      <c r="A130110" s="1"/>
    </row>
    <row r="130112" spans="1:1" x14ac:dyDescent="0.3">
      <c r="A130112" s="1"/>
    </row>
    <row r="130113" spans="1:1" x14ac:dyDescent="0.3">
      <c r="A130113" s="1"/>
    </row>
    <row r="130117" spans="1:1" x14ac:dyDescent="0.3">
      <c r="A130117" s="1"/>
    </row>
    <row r="130118" spans="1:1" x14ac:dyDescent="0.3">
      <c r="A130118" s="1"/>
    </row>
    <row r="130123" spans="1:1" x14ac:dyDescent="0.3">
      <c r="A130123" s="1"/>
    </row>
    <row r="130124" spans="1:1" x14ac:dyDescent="0.3">
      <c r="A130124" s="1"/>
    </row>
    <row r="130125" spans="1:1" x14ac:dyDescent="0.3">
      <c r="A130125" s="1"/>
    </row>
    <row r="130134" spans="1:1" x14ac:dyDescent="0.3">
      <c r="A130134" s="1"/>
    </row>
    <row r="130135" spans="1:1" x14ac:dyDescent="0.3">
      <c r="A130135" s="1"/>
    </row>
    <row r="130136" spans="1:1" x14ac:dyDescent="0.3">
      <c r="A130136" s="1"/>
    </row>
    <row r="130137" spans="1:1" x14ac:dyDescent="0.3">
      <c r="A130137" s="1"/>
    </row>
    <row r="130138" spans="1:1" x14ac:dyDescent="0.3">
      <c r="A130138" s="1"/>
    </row>
    <row r="130143" spans="1:1" x14ac:dyDescent="0.3">
      <c r="A130143" s="1"/>
    </row>
    <row r="130145" spans="1:1" x14ac:dyDescent="0.3">
      <c r="A130145" s="1"/>
    </row>
    <row r="130146" spans="1:1" x14ac:dyDescent="0.3">
      <c r="A130146" s="1"/>
    </row>
    <row r="130147" spans="1:1" x14ac:dyDescent="0.3">
      <c r="A130147" s="1"/>
    </row>
    <row r="130153" spans="1:1" x14ac:dyDescent="0.3">
      <c r="A130153" s="1"/>
    </row>
    <row r="130154" spans="1:1" x14ac:dyDescent="0.3">
      <c r="A130154" s="1"/>
    </row>
    <row r="130155" spans="1:1" x14ac:dyDescent="0.3">
      <c r="A130155" s="1"/>
    </row>
    <row r="130166" spans="1:1" x14ac:dyDescent="0.3">
      <c r="A130166" s="1"/>
    </row>
    <row r="130173" spans="1:1" x14ac:dyDescent="0.3">
      <c r="A130173" s="1"/>
    </row>
    <row r="130174" spans="1:1" x14ac:dyDescent="0.3">
      <c r="A130174" s="1"/>
    </row>
    <row r="130175" spans="1:1" x14ac:dyDescent="0.3">
      <c r="A130175" s="1"/>
    </row>
    <row r="130178" spans="1:1" x14ac:dyDescent="0.3">
      <c r="A130178" s="1"/>
    </row>
    <row r="130181" spans="1:1" x14ac:dyDescent="0.3">
      <c r="A130181" s="1"/>
    </row>
    <row r="130184" spans="1:1" x14ac:dyDescent="0.3">
      <c r="A130184" s="1"/>
    </row>
    <row r="130185" spans="1:1" x14ac:dyDescent="0.3">
      <c r="A130185" s="1"/>
    </row>
    <row r="130193" spans="1:1" x14ac:dyDescent="0.3">
      <c r="A130193" s="1"/>
    </row>
    <row r="130194" spans="1:1" x14ac:dyDescent="0.3">
      <c r="A130194" s="1"/>
    </row>
    <row r="130195" spans="1:1" x14ac:dyDescent="0.3">
      <c r="A130195" s="1"/>
    </row>
    <row r="130196" spans="1:1" x14ac:dyDescent="0.3">
      <c r="A130196" s="1"/>
    </row>
    <row r="130197" spans="1:1" x14ac:dyDescent="0.3">
      <c r="A130197" s="1"/>
    </row>
    <row r="130202" spans="1:1" x14ac:dyDescent="0.3">
      <c r="A130202" s="1"/>
    </row>
    <row r="130206" spans="1:1" x14ac:dyDescent="0.3">
      <c r="A130206" s="1"/>
    </row>
    <row r="130210" spans="1:1" x14ac:dyDescent="0.3">
      <c r="A130210" s="1"/>
    </row>
    <row r="130213" spans="1:1" x14ac:dyDescent="0.3">
      <c r="A130213" s="1"/>
    </row>
    <row r="130217" spans="1:1" x14ac:dyDescent="0.3">
      <c r="A130217" s="1"/>
    </row>
    <row r="130218" spans="1:1" x14ac:dyDescent="0.3">
      <c r="A130218" s="1"/>
    </row>
    <row r="130222" spans="1:1" x14ac:dyDescent="0.3">
      <c r="A130222" s="1"/>
    </row>
    <row r="130227" spans="1:1" x14ac:dyDescent="0.3">
      <c r="A130227" s="1"/>
    </row>
    <row r="130228" spans="1:1" x14ac:dyDescent="0.3">
      <c r="A130228" s="1"/>
    </row>
    <row r="130232" spans="1:1" x14ac:dyDescent="0.3">
      <c r="A130232" s="1"/>
    </row>
    <row r="130235" spans="1:1" x14ac:dyDescent="0.3">
      <c r="A130235" s="1"/>
    </row>
    <row r="130236" spans="1:1" x14ac:dyDescent="0.3">
      <c r="A130236" s="1"/>
    </row>
    <row r="130237" spans="1:1" x14ac:dyDescent="0.3">
      <c r="A130237" s="1"/>
    </row>
    <row r="130246" spans="1:1" x14ac:dyDescent="0.3">
      <c r="A130246" s="1"/>
    </row>
    <row r="130247" spans="1:1" x14ac:dyDescent="0.3">
      <c r="A130247" s="1"/>
    </row>
    <row r="130248" spans="1:1" x14ac:dyDescent="0.3">
      <c r="A130248" s="1"/>
    </row>
    <row r="130249" spans="1:1" x14ac:dyDescent="0.3">
      <c r="A130249" s="1"/>
    </row>
    <row r="130250" spans="1:1" x14ac:dyDescent="0.3">
      <c r="A130250" s="1"/>
    </row>
    <row r="130257" spans="1:1" x14ac:dyDescent="0.3">
      <c r="A130257" s="1"/>
    </row>
    <row r="130258" spans="1:1" x14ac:dyDescent="0.3">
      <c r="A130258" s="1"/>
    </row>
    <row r="130259" spans="1:1" x14ac:dyDescent="0.3">
      <c r="A130259" s="1"/>
    </row>
    <row r="130264" spans="1:1" x14ac:dyDescent="0.3">
      <c r="A130264" s="1"/>
    </row>
    <row r="130265" spans="1:1" x14ac:dyDescent="0.3">
      <c r="A130265" s="1"/>
    </row>
    <row r="130266" spans="1:1" x14ac:dyDescent="0.3">
      <c r="A130266" s="1"/>
    </row>
    <row r="130274" spans="1:1" x14ac:dyDescent="0.3">
      <c r="A130274" s="1"/>
    </row>
    <row r="130275" spans="1:1" x14ac:dyDescent="0.3">
      <c r="A130275" s="1"/>
    </row>
    <row r="130280" spans="1:1" x14ac:dyDescent="0.3">
      <c r="A130280" s="1"/>
    </row>
    <row r="130281" spans="1:1" x14ac:dyDescent="0.3">
      <c r="A130281" s="1"/>
    </row>
    <row r="130282" spans="1:1" x14ac:dyDescent="0.3">
      <c r="A130282" s="1"/>
    </row>
    <row r="130289" spans="1:1" x14ac:dyDescent="0.3">
      <c r="A130289" s="1"/>
    </row>
    <row r="130290" spans="1:1" x14ac:dyDescent="0.3">
      <c r="A130290" s="1"/>
    </row>
    <row r="130291" spans="1:1" x14ac:dyDescent="0.3">
      <c r="A130291" s="1"/>
    </row>
    <row r="130292" spans="1:1" x14ac:dyDescent="0.3">
      <c r="A130292" s="1"/>
    </row>
    <row r="130293" spans="1:1" x14ac:dyDescent="0.3">
      <c r="A130293" s="1"/>
    </row>
    <row r="130294" spans="1:1" x14ac:dyDescent="0.3">
      <c r="A130294" s="1"/>
    </row>
    <row r="130295" spans="1:1" x14ac:dyDescent="0.3">
      <c r="A130295" s="1"/>
    </row>
    <row r="130296" spans="1:1" x14ac:dyDescent="0.3">
      <c r="A130296" s="1"/>
    </row>
    <row r="130297" spans="1:1" x14ac:dyDescent="0.3">
      <c r="A130297" s="1"/>
    </row>
    <row r="130298" spans="1:1" x14ac:dyDescent="0.3">
      <c r="A130298" s="1"/>
    </row>
    <row r="130299" spans="1:1" x14ac:dyDescent="0.3">
      <c r="A130299" s="1"/>
    </row>
    <row r="130300" spans="1:1" x14ac:dyDescent="0.3">
      <c r="A130300" s="1"/>
    </row>
    <row r="130301" spans="1:1" x14ac:dyDescent="0.3">
      <c r="A130301" s="1"/>
    </row>
    <row r="130302" spans="1:1" x14ac:dyDescent="0.3">
      <c r="A130302" s="1"/>
    </row>
    <row r="130303" spans="1:1" x14ac:dyDescent="0.3">
      <c r="A130303" s="1"/>
    </row>
    <row r="130304" spans="1:1" x14ac:dyDescent="0.3">
      <c r="A130304" s="1"/>
    </row>
    <row r="130305" spans="1:1" x14ac:dyDescent="0.3">
      <c r="A130305" s="1"/>
    </row>
    <row r="130306" spans="1:1" x14ac:dyDescent="0.3">
      <c r="A130306" s="1"/>
    </row>
    <row r="130307" spans="1:1" x14ac:dyDescent="0.3">
      <c r="A130307" s="1"/>
    </row>
    <row r="130308" spans="1:1" x14ac:dyDescent="0.3">
      <c r="A130308" s="1"/>
    </row>
    <row r="130309" spans="1:1" x14ac:dyDescent="0.3">
      <c r="A130309" s="1"/>
    </row>
    <row r="130310" spans="1:1" x14ac:dyDescent="0.3">
      <c r="A130310" s="1"/>
    </row>
    <row r="130314" spans="1:1" x14ac:dyDescent="0.3">
      <c r="A130314" s="1"/>
    </row>
    <row r="130315" spans="1:1" x14ac:dyDescent="0.3">
      <c r="A130315" s="1"/>
    </row>
    <row r="130317" spans="1:1" x14ac:dyDescent="0.3">
      <c r="A130317" s="1"/>
    </row>
    <row r="130318" spans="1:1" x14ac:dyDescent="0.3">
      <c r="A130318" s="1"/>
    </row>
    <row r="130319" spans="1:1" x14ac:dyDescent="0.3">
      <c r="A130319" s="1"/>
    </row>
    <row r="130320" spans="1:1" x14ac:dyDescent="0.3">
      <c r="A130320" s="1"/>
    </row>
    <row r="130321" spans="1:1" x14ac:dyDescent="0.3">
      <c r="A130321" s="1"/>
    </row>
    <row r="130325" spans="1:1" x14ac:dyDescent="0.3">
      <c r="A130325" s="1"/>
    </row>
    <row r="130328" spans="1:1" x14ac:dyDescent="0.3">
      <c r="A130328" s="1"/>
    </row>
    <row r="130330" spans="1:1" x14ac:dyDescent="0.3">
      <c r="A130330" s="1"/>
    </row>
    <row r="130332" spans="1:1" x14ac:dyDescent="0.3">
      <c r="A130332" s="1"/>
    </row>
    <row r="130333" spans="1:1" x14ac:dyDescent="0.3">
      <c r="A130333" s="1"/>
    </row>
    <row r="130334" spans="1:1" x14ac:dyDescent="0.3">
      <c r="A130334" s="1"/>
    </row>
    <row r="130338" spans="1:1" x14ac:dyDescent="0.3">
      <c r="A130338" s="1"/>
    </row>
    <row r="130339" spans="1:1" x14ac:dyDescent="0.3">
      <c r="A130339" s="1"/>
    </row>
    <row r="130340" spans="1:1" x14ac:dyDescent="0.3">
      <c r="A130340" s="1"/>
    </row>
    <row r="130341" spans="1:1" x14ac:dyDescent="0.3">
      <c r="A130341" s="1"/>
    </row>
    <row r="130345" spans="1:1" x14ac:dyDescent="0.3">
      <c r="A130345" s="1"/>
    </row>
    <row r="130350" spans="1:1" x14ac:dyDescent="0.3">
      <c r="A130350" s="1"/>
    </row>
    <row r="130354" spans="1:1" x14ac:dyDescent="0.3">
      <c r="A130354" s="1"/>
    </row>
    <row r="130356" spans="1:1" x14ac:dyDescent="0.3">
      <c r="A130356" s="1"/>
    </row>
    <row r="130359" spans="1:1" x14ac:dyDescent="0.3">
      <c r="A130359" s="1"/>
    </row>
    <row r="130361" spans="1:1" x14ac:dyDescent="0.3">
      <c r="A130361" s="1"/>
    </row>
    <row r="130365" spans="1:1" x14ac:dyDescent="0.3">
      <c r="A130365" s="1"/>
    </row>
    <row r="130368" spans="1:1" x14ac:dyDescent="0.3">
      <c r="A130368" s="1"/>
    </row>
    <row r="130371" spans="1:1" x14ac:dyDescent="0.3">
      <c r="A130371" s="1"/>
    </row>
    <row r="130372" spans="1:1" x14ac:dyDescent="0.3">
      <c r="A130372" s="1"/>
    </row>
    <row r="130374" spans="1:1" x14ac:dyDescent="0.3">
      <c r="A130374" s="1"/>
    </row>
    <row r="130376" spans="1:1" x14ac:dyDescent="0.3">
      <c r="A130376" s="1"/>
    </row>
    <row r="130378" spans="1:1" x14ac:dyDescent="0.3">
      <c r="A130378" s="1"/>
    </row>
    <row r="130381" spans="1:1" x14ac:dyDescent="0.3">
      <c r="A130381" s="1"/>
    </row>
    <row r="130386" spans="1:1" x14ac:dyDescent="0.3">
      <c r="A130386" s="1"/>
    </row>
    <row r="130387" spans="1:1" x14ac:dyDescent="0.3">
      <c r="A130387" s="1"/>
    </row>
    <row r="130390" spans="1:1" x14ac:dyDescent="0.3">
      <c r="A130390" s="1"/>
    </row>
    <row r="130401" spans="1:1" x14ac:dyDescent="0.3">
      <c r="A130401" s="1"/>
    </row>
    <row r="130403" spans="1:1" x14ac:dyDescent="0.3">
      <c r="A130403" s="1"/>
    </row>
    <row r="130404" spans="1:1" x14ac:dyDescent="0.3">
      <c r="A130404" s="1"/>
    </row>
    <row r="130405" spans="1:1" x14ac:dyDescent="0.3">
      <c r="A130405" s="1"/>
    </row>
    <row r="130406" spans="1:1" x14ac:dyDescent="0.3">
      <c r="A130406" s="1"/>
    </row>
    <row r="130408" spans="1:1" x14ac:dyDescent="0.3">
      <c r="A130408" s="1"/>
    </row>
    <row r="130412" spans="1:1" x14ac:dyDescent="0.3">
      <c r="A130412" s="1"/>
    </row>
    <row r="130418" spans="1:1" x14ac:dyDescent="0.3">
      <c r="A130418" s="1"/>
    </row>
    <row r="130421" spans="1:1" x14ac:dyDescent="0.3">
      <c r="A130421" s="1"/>
    </row>
    <row r="130425" spans="1:1" x14ac:dyDescent="0.3">
      <c r="A130425" s="1"/>
    </row>
    <row r="130429" spans="1:1" x14ac:dyDescent="0.3">
      <c r="A130429" s="1"/>
    </row>
    <row r="130430" spans="1:1" x14ac:dyDescent="0.3">
      <c r="A130430" s="1"/>
    </row>
    <row r="130432" spans="1:1" x14ac:dyDescent="0.3">
      <c r="A130432" s="1"/>
    </row>
    <row r="130434" spans="1:1" x14ac:dyDescent="0.3">
      <c r="A130434" s="1"/>
    </row>
    <row r="130436" spans="1:1" x14ac:dyDescent="0.3">
      <c r="A130436" s="1"/>
    </row>
    <row r="130438" spans="1:1" x14ac:dyDescent="0.3">
      <c r="A130438" s="1"/>
    </row>
    <row r="130439" spans="1:1" x14ac:dyDescent="0.3">
      <c r="A130439" s="1"/>
    </row>
    <row r="130440" spans="1:1" x14ac:dyDescent="0.3">
      <c r="A130440" s="1"/>
    </row>
    <row r="130441" spans="1:1" x14ac:dyDescent="0.3">
      <c r="A130441" s="1"/>
    </row>
    <row r="130448" spans="1:1" x14ac:dyDescent="0.3">
      <c r="A130448" s="1"/>
    </row>
    <row r="130450" spans="1:1" x14ac:dyDescent="0.3">
      <c r="A130450" s="1"/>
    </row>
    <row r="130452" spans="1:1" x14ac:dyDescent="0.3">
      <c r="A130452" s="1"/>
    </row>
    <row r="130453" spans="1:1" x14ac:dyDescent="0.3">
      <c r="A130453" s="1"/>
    </row>
    <row r="130462" spans="1:1" x14ac:dyDescent="0.3">
      <c r="A130462" s="1"/>
    </row>
    <row r="130470" spans="1:1" x14ac:dyDescent="0.3">
      <c r="A130470" s="1"/>
    </row>
    <row r="130477" spans="1:1" x14ac:dyDescent="0.3">
      <c r="A130477" s="1"/>
    </row>
    <row r="130482" spans="1:1" x14ac:dyDescent="0.3">
      <c r="A130482" s="1"/>
    </row>
    <row r="130483" spans="1:1" x14ac:dyDescent="0.3">
      <c r="A130483" s="1"/>
    </row>
    <row r="130488" spans="1:1" x14ac:dyDescent="0.3">
      <c r="A130488" s="1"/>
    </row>
    <row r="130489" spans="1:1" x14ac:dyDescent="0.3">
      <c r="A130489" s="1"/>
    </row>
    <row r="130493" spans="1:1" x14ac:dyDescent="0.3">
      <c r="A130493" s="1"/>
    </row>
    <row r="130499" spans="1:1" x14ac:dyDescent="0.3">
      <c r="A130499" s="1"/>
    </row>
    <row r="130503" spans="1:1" x14ac:dyDescent="0.3">
      <c r="A130503" s="1"/>
    </row>
    <row r="130510" spans="1:1" x14ac:dyDescent="0.3">
      <c r="A130510" s="1"/>
    </row>
    <row r="130513" spans="1:1" x14ac:dyDescent="0.3">
      <c r="A130513" s="1"/>
    </row>
    <row r="130515" spans="1:1" x14ac:dyDescent="0.3">
      <c r="A130515" s="1"/>
    </row>
    <row r="130519" spans="1:1" x14ac:dyDescent="0.3">
      <c r="A130519" s="1"/>
    </row>
    <row r="130520" spans="1:1" x14ac:dyDescent="0.3">
      <c r="A130520" s="1"/>
    </row>
    <row r="130523" spans="1:1" x14ac:dyDescent="0.3">
      <c r="A130523" s="1"/>
    </row>
    <row r="130524" spans="1:1" x14ac:dyDescent="0.3">
      <c r="A130524" s="1"/>
    </row>
    <row r="130525" spans="1:1" x14ac:dyDescent="0.3">
      <c r="A130525" s="1"/>
    </row>
    <row r="130529" spans="1:1" x14ac:dyDescent="0.3">
      <c r="A130529" s="1"/>
    </row>
    <row r="130532" spans="1:1" x14ac:dyDescent="0.3">
      <c r="A130532" s="1"/>
    </row>
    <row r="130537" spans="1:1" x14ac:dyDescent="0.3">
      <c r="A130537" s="1"/>
    </row>
    <row r="130540" spans="1:1" x14ac:dyDescent="0.3">
      <c r="A130540" s="1"/>
    </row>
    <row r="130546" spans="1:1" x14ac:dyDescent="0.3">
      <c r="A130546" s="1"/>
    </row>
    <row r="130547" spans="1:1" x14ac:dyDescent="0.3">
      <c r="A130547" s="1"/>
    </row>
    <row r="130548" spans="1:1" x14ac:dyDescent="0.3">
      <c r="A130548" s="1"/>
    </row>
    <row r="130552" spans="1:1" x14ac:dyDescent="0.3">
      <c r="A130552" s="1"/>
    </row>
    <row r="130555" spans="1:1" x14ac:dyDescent="0.3">
      <c r="A130555" s="1"/>
    </row>
    <row r="130556" spans="1:1" x14ac:dyDescent="0.3">
      <c r="A130556" s="1"/>
    </row>
    <row r="130561" spans="1:1" x14ac:dyDescent="0.3">
      <c r="A130561" s="1"/>
    </row>
    <row r="130562" spans="1:1" x14ac:dyDescent="0.3">
      <c r="A130562" s="1"/>
    </row>
    <row r="130563" spans="1:1" x14ac:dyDescent="0.3">
      <c r="A130563" s="1"/>
    </row>
    <row r="130565" spans="1:1" x14ac:dyDescent="0.3">
      <c r="A130565" s="1"/>
    </row>
    <row r="130569" spans="1:1" x14ac:dyDescent="0.3">
      <c r="A130569" s="1"/>
    </row>
    <row r="130570" spans="1:1" x14ac:dyDescent="0.3">
      <c r="A130570" s="1"/>
    </row>
    <row r="130575" spans="1:1" x14ac:dyDescent="0.3">
      <c r="A130575" s="1"/>
    </row>
    <row r="130576" spans="1:1" x14ac:dyDescent="0.3">
      <c r="A130576" s="1"/>
    </row>
    <row r="130577" spans="1:1" x14ac:dyDescent="0.3">
      <c r="A130577" s="1"/>
    </row>
    <row r="130584" spans="1:1" x14ac:dyDescent="0.3">
      <c r="A130584" s="1"/>
    </row>
    <row r="130585" spans="1:1" x14ac:dyDescent="0.3">
      <c r="A130585" s="1"/>
    </row>
    <row r="130587" spans="1:1" x14ac:dyDescent="0.3">
      <c r="A130587" s="1"/>
    </row>
    <row r="130588" spans="1:1" x14ac:dyDescent="0.3">
      <c r="A130588" s="1"/>
    </row>
    <row r="130589" spans="1:1" x14ac:dyDescent="0.3">
      <c r="A130589" s="1"/>
    </row>
    <row r="130590" spans="1:1" x14ac:dyDescent="0.3">
      <c r="A130590" s="1"/>
    </row>
    <row r="130591" spans="1:1" x14ac:dyDescent="0.3">
      <c r="A130591" s="1"/>
    </row>
    <row r="130594" spans="1:1" x14ac:dyDescent="0.3">
      <c r="A130594" s="1"/>
    </row>
    <row r="130598" spans="1:1" x14ac:dyDescent="0.3">
      <c r="A130598" s="1"/>
    </row>
    <row r="130603" spans="1:1" x14ac:dyDescent="0.3">
      <c r="A130603" s="1"/>
    </row>
    <row r="130611" spans="1:1" x14ac:dyDescent="0.3">
      <c r="A130611" s="1"/>
    </row>
    <row r="130614" spans="1:1" x14ac:dyDescent="0.3">
      <c r="A130614" s="1"/>
    </row>
    <row r="130615" spans="1:1" x14ac:dyDescent="0.3">
      <c r="A130615" s="1"/>
    </row>
    <row r="130621" spans="1:1" x14ac:dyDescent="0.3">
      <c r="A130621" s="1"/>
    </row>
    <row r="130623" spans="1:1" x14ac:dyDescent="0.3">
      <c r="A130623" s="1"/>
    </row>
    <row r="130624" spans="1:1" x14ac:dyDescent="0.3">
      <c r="A130624" s="1"/>
    </row>
    <row r="130625" spans="1:1" x14ac:dyDescent="0.3">
      <c r="A130625" s="1"/>
    </row>
    <row r="130631" spans="1:1" x14ac:dyDescent="0.3">
      <c r="A130631" s="1"/>
    </row>
    <row r="130634" spans="1:1" x14ac:dyDescent="0.3">
      <c r="A130634" s="1"/>
    </row>
    <row r="130642" spans="1:1" x14ac:dyDescent="0.3">
      <c r="A130642" s="1"/>
    </row>
    <row r="130645" spans="1:1" x14ac:dyDescent="0.3">
      <c r="A130645" s="1"/>
    </row>
    <row r="130646" spans="1:1" x14ac:dyDescent="0.3">
      <c r="A130646" s="1"/>
    </row>
    <row r="130648" spans="1:1" x14ac:dyDescent="0.3">
      <c r="A130648" s="1"/>
    </row>
    <row r="130651" spans="1:1" x14ac:dyDescent="0.3">
      <c r="A130651" s="1"/>
    </row>
    <row r="130654" spans="1:1" x14ac:dyDescent="0.3">
      <c r="A130654" s="1"/>
    </row>
    <row r="130655" spans="1:1" x14ac:dyDescent="0.3">
      <c r="A130655" s="1"/>
    </row>
    <row r="130656" spans="1:1" x14ac:dyDescent="0.3">
      <c r="A130656" s="1"/>
    </row>
    <row r="130663" spans="1:1" x14ac:dyDescent="0.3">
      <c r="A130663" s="1"/>
    </row>
    <row r="130670" spans="1:1" x14ac:dyDescent="0.3">
      <c r="A130670" s="1"/>
    </row>
    <row r="130671" spans="1:1" x14ac:dyDescent="0.3">
      <c r="A130671" s="1"/>
    </row>
    <row r="130673" spans="1:1" x14ac:dyDescent="0.3">
      <c r="A130673" s="1"/>
    </row>
    <row r="130674" spans="1:1" x14ac:dyDescent="0.3">
      <c r="A130674" s="1"/>
    </row>
    <row r="130676" spans="1:1" x14ac:dyDescent="0.3">
      <c r="A130676" s="1"/>
    </row>
    <row r="130682" spans="1:1" x14ac:dyDescent="0.3">
      <c r="A130682" s="1"/>
    </row>
    <row r="130683" spans="1:1" x14ac:dyDescent="0.3">
      <c r="A130683" s="1"/>
    </row>
    <row r="130684" spans="1:1" x14ac:dyDescent="0.3">
      <c r="A130684" s="1"/>
    </row>
    <row r="130685" spans="1:1" x14ac:dyDescent="0.3">
      <c r="A130685" s="1"/>
    </row>
    <row r="130686" spans="1:1" x14ac:dyDescent="0.3">
      <c r="A130686" s="1"/>
    </row>
    <row r="130690" spans="1:1" x14ac:dyDescent="0.3">
      <c r="A130690" s="1"/>
    </row>
    <row r="130698" spans="1:1" x14ac:dyDescent="0.3">
      <c r="A130698" s="1"/>
    </row>
    <row r="130701" spans="1:1" x14ac:dyDescent="0.3">
      <c r="A130701" s="1"/>
    </row>
    <row r="130702" spans="1:1" x14ac:dyDescent="0.3">
      <c r="A130702" s="1"/>
    </row>
    <row r="130703" spans="1:1" x14ac:dyDescent="0.3">
      <c r="A130703" s="1"/>
    </row>
    <row r="130704" spans="1:1" x14ac:dyDescent="0.3">
      <c r="A130704" s="1"/>
    </row>
    <row r="130705" spans="1:1" x14ac:dyDescent="0.3">
      <c r="A130705" s="1"/>
    </row>
    <row r="130707" spans="1:1" x14ac:dyDescent="0.3">
      <c r="A130707" s="1"/>
    </row>
    <row r="130715" spans="1:1" x14ac:dyDescent="0.3">
      <c r="A130715" s="1"/>
    </row>
    <row r="130716" spans="1:1" x14ac:dyDescent="0.3">
      <c r="A130716" s="1"/>
    </row>
    <row r="130718" spans="1:1" x14ac:dyDescent="0.3">
      <c r="A130718" s="1"/>
    </row>
    <row r="130719" spans="1:1" x14ac:dyDescent="0.3">
      <c r="A130719" s="1"/>
    </row>
    <row r="130720" spans="1:1" x14ac:dyDescent="0.3">
      <c r="A130720" s="1"/>
    </row>
    <row r="130723" spans="1:1" x14ac:dyDescent="0.3">
      <c r="A130723" s="1"/>
    </row>
    <row r="130724" spans="1:1" x14ac:dyDescent="0.3">
      <c r="A130724" s="1"/>
    </row>
    <row r="130725" spans="1:1" x14ac:dyDescent="0.3">
      <c r="A130725" s="1"/>
    </row>
    <row r="130728" spans="1:1" x14ac:dyDescent="0.3">
      <c r="A130728" s="1"/>
    </row>
    <row r="130730" spans="1:1" x14ac:dyDescent="0.3">
      <c r="A130730" s="1"/>
    </row>
    <row r="130732" spans="1:1" x14ac:dyDescent="0.3">
      <c r="A130732" s="1"/>
    </row>
    <row r="130735" spans="1:1" x14ac:dyDescent="0.3">
      <c r="A130735" s="1"/>
    </row>
    <row r="130736" spans="1:1" x14ac:dyDescent="0.3">
      <c r="A130736" s="1"/>
    </row>
    <row r="130737" spans="1:1" x14ac:dyDescent="0.3">
      <c r="A130737" s="1"/>
    </row>
    <row r="130739" spans="1:1" x14ac:dyDescent="0.3">
      <c r="A130739" s="1"/>
    </row>
    <row r="130742" spans="1:1" x14ac:dyDescent="0.3">
      <c r="A130742" s="1"/>
    </row>
    <row r="130745" spans="1:1" x14ac:dyDescent="0.3">
      <c r="A130745" s="1"/>
    </row>
    <row r="130749" spans="1:1" x14ac:dyDescent="0.3">
      <c r="A130749" s="1"/>
    </row>
    <row r="130765" spans="1:1" x14ac:dyDescent="0.3">
      <c r="A130765" s="1"/>
    </row>
    <row r="130766" spans="1:1" x14ac:dyDescent="0.3">
      <c r="A130766" s="1"/>
    </row>
    <row r="130777" spans="1:1" x14ac:dyDescent="0.3">
      <c r="A130777" s="1"/>
    </row>
    <row r="130778" spans="1:1" x14ac:dyDescent="0.3">
      <c r="A130778" s="1"/>
    </row>
    <row r="130779" spans="1:1" x14ac:dyDescent="0.3">
      <c r="A130779" s="1"/>
    </row>
    <row r="130780" spans="1:1" x14ac:dyDescent="0.3">
      <c r="A130780" s="1"/>
    </row>
    <row r="130785" spans="1:1" x14ac:dyDescent="0.3">
      <c r="A130785" s="1"/>
    </row>
    <row r="130786" spans="1:1" x14ac:dyDescent="0.3">
      <c r="A130786" s="1"/>
    </row>
    <row r="130792" spans="1:1" x14ac:dyDescent="0.3">
      <c r="A130792" s="1"/>
    </row>
    <row r="130793" spans="1:1" x14ac:dyDescent="0.3">
      <c r="A130793" s="1"/>
    </row>
    <row r="130794" spans="1:1" x14ac:dyDescent="0.3">
      <c r="A130794" s="1"/>
    </row>
    <row r="130795" spans="1:1" x14ac:dyDescent="0.3">
      <c r="A130795" s="1"/>
    </row>
    <row r="130796" spans="1:1" x14ac:dyDescent="0.3">
      <c r="A130796" s="1"/>
    </row>
    <row r="130803" spans="1:1" x14ac:dyDescent="0.3">
      <c r="A130803" s="1"/>
    </row>
    <row r="130804" spans="1:1" x14ac:dyDescent="0.3">
      <c r="A130804" s="1"/>
    </row>
    <row r="130805" spans="1:1" x14ac:dyDescent="0.3">
      <c r="A130805" s="1"/>
    </row>
    <row r="130806" spans="1:1" x14ac:dyDescent="0.3">
      <c r="A130806" s="1"/>
    </row>
    <row r="130812" spans="1:1" x14ac:dyDescent="0.3">
      <c r="A130812" s="1"/>
    </row>
    <row r="130813" spans="1:1" x14ac:dyDescent="0.3">
      <c r="A130813" s="1"/>
    </row>
    <row r="130814" spans="1:1" x14ac:dyDescent="0.3">
      <c r="A130814" s="1"/>
    </row>
    <row r="130815" spans="1:1" x14ac:dyDescent="0.3">
      <c r="A130815" s="1"/>
    </row>
    <row r="130816" spans="1:1" x14ac:dyDescent="0.3">
      <c r="A130816" s="1"/>
    </row>
    <row r="130817" spans="1:1" x14ac:dyDescent="0.3">
      <c r="A130817" s="1"/>
    </row>
    <row r="130818" spans="1:1" x14ac:dyDescent="0.3">
      <c r="A130818" s="1"/>
    </row>
    <row r="130819" spans="1:1" x14ac:dyDescent="0.3">
      <c r="A130819" s="1"/>
    </row>
    <row r="130820" spans="1:1" x14ac:dyDescent="0.3">
      <c r="A130820" s="1"/>
    </row>
    <row r="130821" spans="1:1" x14ac:dyDescent="0.3">
      <c r="A130821" s="1"/>
    </row>
    <row r="130828" spans="1:1" x14ac:dyDescent="0.3">
      <c r="A130828" s="1"/>
    </row>
    <row r="130829" spans="1:1" x14ac:dyDescent="0.3">
      <c r="A130829" s="1"/>
    </row>
    <row r="130830" spans="1:1" x14ac:dyDescent="0.3">
      <c r="A130830" s="1"/>
    </row>
    <row r="130831" spans="1:1" x14ac:dyDescent="0.3">
      <c r="A130831" s="1"/>
    </row>
    <row r="130832" spans="1:1" x14ac:dyDescent="0.3">
      <c r="A130832" s="1"/>
    </row>
    <row r="130833" spans="1:1" x14ac:dyDescent="0.3">
      <c r="A130833" s="1"/>
    </row>
    <row r="130845" spans="1:1" x14ac:dyDescent="0.3">
      <c r="A130845" s="1"/>
    </row>
    <row r="130846" spans="1:1" x14ac:dyDescent="0.3">
      <c r="A130846" s="1"/>
    </row>
    <row r="130847" spans="1:1" x14ac:dyDescent="0.3">
      <c r="A130847" s="1"/>
    </row>
    <row r="130848" spans="1:1" x14ac:dyDescent="0.3">
      <c r="A130848" s="1"/>
    </row>
    <row r="130849" spans="1:1" x14ac:dyDescent="0.3">
      <c r="A130849" s="1"/>
    </row>
    <row r="130850" spans="1:1" x14ac:dyDescent="0.3">
      <c r="A130850" s="1"/>
    </row>
    <row r="130851" spans="1:1" x14ac:dyDescent="0.3">
      <c r="A130851" s="1"/>
    </row>
    <row r="130852" spans="1:1" x14ac:dyDescent="0.3">
      <c r="A130852" s="1"/>
    </row>
    <row r="130853" spans="1:1" x14ac:dyDescent="0.3">
      <c r="A130853" s="1"/>
    </row>
    <row r="130854" spans="1:1" x14ac:dyDescent="0.3">
      <c r="A130854" s="1"/>
    </row>
    <row r="130855" spans="1:1" x14ac:dyDescent="0.3">
      <c r="A130855" s="1"/>
    </row>
    <row r="130856" spans="1:1" x14ac:dyDescent="0.3">
      <c r="A130856" s="1"/>
    </row>
    <row r="130860" spans="1:1" x14ac:dyDescent="0.3">
      <c r="A130860" s="1"/>
    </row>
    <row r="130861" spans="1:1" x14ac:dyDescent="0.3">
      <c r="A130861" s="1"/>
    </row>
    <row r="130862" spans="1:1" x14ac:dyDescent="0.3">
      <c r="A130862" s="1"/>
    </row>
    <row r="130863" spans="1:1" x14ac:dyDescent="0.3">
      <c r="A130863" s="1"/>
    </row>
    <row r="130879" spans="1:1" x14ac:dyDescent="0.3">
      <c r="A130879" s="1"/>
    </row>
    <row r="130880" spans="1:1" x14ac:dyDescent="0.3">
      <c r="A130880" s="1"/>
    </row>
    <row r="130881" spans="1:1" x14ac:dyDescent="0.3">
      <c r="A130881" s="1"/>
    </row>
    <row r="130882" spans="1:1" x14ac:dyDescent="0.3">
      <c r="A130882" s="1"/>
    </row>
    <row r="130892" spans="1:1" x14ac:dyDescent="0.3">
      <c r="A130892" s="1"/>
    </row>
    <row r="130893" spans="1:1" x14ac:dyDescent="0.3">
      <c r="A130893" s="1"/>
    </row>
    <row r="130894" spans="1:1" x14ac:dyDescent="0.3">
      <c r="A130894" s="1"/>
    </row>
    <row r="130895" spans="1:1" x14ac:dyDescent="0.3">
      <c r="A130895" s="1"/>
    </row>
    <row r="130904" spans="1:1" x14ac:dyDescent="0.3">
      <c r="A130904" s="1"/>
    </row>
    <row r="130905" spans="1:1" x14ac:dyDescent="0.3">
      <c r="A130905" s="1"/>
    </row>
    <row r="130906" spans="1:1" x14ac:dyDescent="0.3">
      <c r="A130906" s="1"/>
    </row>
    <row r="130907" spans="1:1" x14ac:dyDescent="0.3">
      <c r="A130907" s="1"/>
    </row>
    <row r="130921" spans="1:1" x14ac:dyDescent="0.3">
      <c r="A130921" s="1"/>
    </row>
    <row r="130922" spans="1:1" x14ac:dyDescent="0.3">
      <c r="A130922" s="1"/>
    </row>
    <row r="130928" spans="1:1" x14ac:dyDescent="0.3">
      <c r="A130928" s="1"/>
    </row>
    <row r="130929" spans="1:1" x14ac:dyDescent="0.3">
      <c r="A130929" s="1"/>
    </row>
    <row r="130930" spans="1:1" x14ac:dyDescent="0.3">
      <c r="A130930" s="1"/>
    </row>
    <row r="130931" spans="1:1" x14ac:dyDescent="0.3">
      <c r="A130931" s="1"/>
    </row>
    <row r="130932" spans="1:1" x14ac:dyDescent="0.3">
      <c r="A130932" s="1"/>
    </row>
    <row r="130933" spans="1:1" x14ac:dyDescent="0.3">
      <c r="A130933" s="1"/>
    </row>
    <row r="130934" spans="1:1" x14ac:dyDescent="0.3">
      <c r="A130934" s="1"/>
    </row>
    <row r="130935" spans="1:1" x14ac:dyDescent="0.3">
      <c r="A130935" s="1"/>
    </row>
    <row r="130936" spans="1:1" x14ac:dyDescent="0.3">
      <c r="A130936" s="1"/>
    </row>
    <row r="130937" spans="1:1" x14ac:dyDescent="0.3">
      <c r="A130937" s="1"/>
    </row>
    <row r="130938" spans="1:1" x14ac:dyDescent="0.3">
      <c r="A130938" s="1"/>
    </row>
    <row r="130939" spans="1:1" x14ac:dyDescent="0.3">
      <c r="A130939" s="1"/>
    </row>
    <row r="130940" spans="1:1" x14ac:dyDescent="0.3">
      <c r="A130940" s="1"/>
    </row>
    <row r="130941" spans="1:1" x14ac:dyDescent="0.3">
      <c r="A130941" s="1"/>
    </row>
    <row r="130942" spans="1:1" x14ac:dyDescent="0.3">
      <c r="A130942" s="1"/>
    </row>
    <row r="130943" spans="1:1" x14ac:dyDescent="0.3">
      <c r="A130943" s="1"/>
    </row>
    <row r="130944" spans="1:1" x14ac:dyDescent="0.3">
      <c r="A130944" s="1"/>
    </row>
    <row r="130945" spans="1:1" x14ac:dyDescent="0.3">
      <c r="A130945" s="1"/>
    </row>
    <row r="130946" spans="1:1" x14ac:dyDescent="0.3">
      <c r="A130946" s="1"/>
    </row>
    <row r="130947" spans="1:1" x14ac:dyDescent="0.3">
      <c r="A130947" s="1"/>
    </row>
    <row r="130948" spans="1:1" x14ac:dyDescent="0.3">
      <c r="A130948" s="1"/>
    </row>
    <row r="130949" spans="1:1" x14ac:dyDescent="0.3">
      <c r="A130949" s="1"/>
    </row>
    <row r="130950" spans="1:1" x14ac:dyDescent="0.3">
      <c r="A130950" s="1"/>
    </row>
    <row r="130951" spans="1:1" x14ac:dyDescent="0.3">
      <c r="A130951" s="1"/>
    </row>
    <row r="130952" spans="1:1" x14ac:dyDescent="0.3">
      <c r="A130952" s="1"/>
    </row>
    <row r="130953" spans="1:1" x14ac:dyDescent="0.3">
      <c r="A130953" s="1"/>
    </row>
    <row r="130954" spans="1:1" x14ac:dyDescent="0.3">
      <c r="A130954" s="1"/>
    </row>
    <row r="130956" spans="1:1" x14ac:dyDescent="0.3">
      <c r="A130956" s="1"/>
    </row>
    <row r="130957" spans="1:1" x14ac:dyDescent="0.3">
      <c r="A130957" s="1"/>
    </row>
    <row r="130958" spans="1:1" x14ac:dyDescent="0.3">
      <c r="A130958" s="1"/>
    </row>
    <row r="130959" spans="1:1" x14ac:dyDescent="0.3">
      <c r="A130959" s="1"/>
    </row>
    <row r="130969" spans="1:1" x14ac:dyDescent="0.3">
      <c r="A130969" s="1"/>
    </row>
    <row r="130971" spans="1:1" x14ac:dyDescent="0.3">
      <c r="A130971" s="1"/>
    </row>
    <row r="130973" spans="1:1" x14ac:dyDescent="0.3">
      <c r="A130973" s="1"/>
    </row>
    <row r="130978" spans="1:1" x14ac:dyDescent="0.3">
      <c r="A130978" s="1"/>
    </row>
    <row r="130979" spans="1:1" x14ac:dyDescent="0.3">
      <c r="A130979" s="1"/>
    </row>
    <row r="130980" spans="1:1" x14ac:dyDescent="0.3">
      <c r="A130980" s="1"/>
    </row>
    <row r="130982" spans="1:1" x14ac:dyDescent="0.3">
      <c r="A130982" s="1"/>
    </row>
    <row r="130987" spans="1:1" x14ac:dyDescent="0.3">
      <c r="A130987" s="1"/>
    </row>
    <row r="130990" spans="1:1" x14ac:dyDescent="0.3">
      <c r="A130990" s="1"/>
    </row>
    <row r="130991" spans="1:1" x14ac:dyDescent="0.3">
      <c r="A130991" s="1"/>
    </row>
    <row r="130998" spans="1:1" x14ac:dyDescent="0.3">
      <c r="A130998" s="1"/>
    </row>
    <row r="131002" spans="1:1" x14ac:dyDescent="0.3">
      <c r="A131002" s="1"/>
    </row>
    <row r="131006" spans="1:1" x14ac:dyDescent="0.3">
      <c r="A131006" s="1"/>
    </row>
    <row r="131007" spans="1:1" x14ac:dyDescent="0.3">
      <c r="A131007" s="1"/>
    </row>
    <row r="131015" spans="1:1" x14ac:dyDescent="0.3">
      <c r="A131015" s="1"/>
    </row>
    <row r="131016" spans="1:1" x14ac:dyDescent="0.3">
      <c r="A131016" s="1"/>
    </row>
    <row r="131019" spans="1:1" x14ac:dyDescent="0.3">
      <c r="A131019" s="1"/>
    </row>
    <row r="131020" spans="1:1" x14ac:dyDescent="0.3">
      <c r="A131020" s="1"/>
    </row>
    <row r="131021" spans="1:1" x14ac:dyDescent="0.3">
      <c r="A131021" s="1"/>
    </row>
    <row r="131022" spans="1:1" x14ac:dyDescent="0.3">
      <c r="A131022" s="1"/>
    </row>
    <row r="131023" spans="1:1" x14ac:dyDescent="0.3">
      <c r="A131023" s="1"/>
    </row>
    <row r="131027" spans="1:1" x14ac:dyDescent="0.3">
      <c r="A131027" s="1"/>
    </row>
    <row r="131031" spans="1:1" x14ac:dyDescent="0.3">
      <c r="A131031" s="1"/>
    </row>
    <row r="131041" spans="1:1" x14ac:dyDescent="0.3">
      <c r="A131041" s="1"/>
    </row>
    <row r="131043" spans="1:1" x14ac:dyDescent="0.3">
      <c r="A131043" s="1"/>
    </row>
    <row r="131047" spans="1:1" x14ac:dyDescent="0.3">
      <c r="A131047" s="1"/>
    </row>
    <row r="131049" spans="1:1" x14ac:dyDescent="0.3">
      <c r="A131049" s="1"/>
    </row>
    <row r="131052" spans="1:1" x14ac:dyDescent="0.3">
      <c r="A131052" s="1"/>
    </row>
    <row r="131054" spans="1:1" x14ac:dyDescent="0.3">
      <c r="A131054" s="1"/>
    </row>
    <row r="131060" spans="1:1" x14ac:dyDescent="0.3">
      <c r="A131060" s="1"/>
    </row>
    <row r="131063" spans="1:1" x14ac:dyDescent="0.3">
      <c r="A131063" s="1"/>
    </row>
    <row r="131065" spans="1:1" x14ac:dyDescent="0.3">
      <c r="A131065" s="1"/>
    </row>
    <row r="131066" spans="1:1" x14ac:dyDescent="0.3">
      <c r="A131066" s="1"/>
    </row>
    <row r="131070" spans="1:1" x14ac:dyDescent="0.3">
      <c r="A131070" s="1"/>
    </row>
    <row r="131071" spans="1:1" x14ac:dyDescent="0.3">
      <c r="A131071" s="1"/>
    </row>
    <row r="131072" spans="1:1" x14ac:dyDescent="0.3">
      <c r="A131072" s="1"/>
    </row>
    <row r="131073" spans="1:1" x14ac:dyDescent="0.3">
      <c r="A131073" s="1"/>
    </row>
    <row r="131077" spans="1:1" x14ac:dyDescent="0.3">
      <c r="A131077" s="1"/>
    </row>
    <row r="131079" spans="1:1" x14ac:dyDescent="0.3">
      <c r="A131079" s="1"/>
    </row>
    <row r="131080" spans="1:1" x14ac:dyDescent="0.3">
      <c r="A131080" s="1"/>
    </row>
    <row r="131081" spans="1:1" x14ac:dyDescent="0.3">
      <c r="A131081" s="1"/>
    </row>
    <row r="131082" spans="1:1" x14ac:dyDescent="0.3">
      <c r="A131082" s="1"/>
    </row>
    <row r="131083" spans="1:1" x14ac:dyDescent="0.3">
      <c r="A131083" s="1"/>
    </row>
    <row r="131084" spans="1:1" x14ac:dyDescent="0.3">
      <c r="A131084" s="1"/>
    </row>
    <row r="131085" spans="1:1" x14ac:dyDescent="0.3">
      <c r="A131085" s="1"/>
    </row>
    <row r="131086" spans="1:1" x14ac:dyDescent="0.3">
      <c r="A131086" s="1"/>
    </row>
    <row r="131094" spans="1:1" x14ac:dyDescent="0.3">
      <c r="A131094" s="1"/>
    </row>
    <row r="131099" spans="1:1" x14ac:dyDescent="0.3">
      <c r="A131099" s="1"/>
    </row>
    <row r="131100" spans="1:1" x14ac:dyDescent="0.3">
      <c r="A131100" s="1"/>
    </row>
    <row r="131105" spans="1:1" x14ac:dyDescent="0.3">
      <c r="A131105" s="1"/>
    </row>
    <row r="131107" spans="1:1" x14ac:dyDescent="0.3">
      <c r="A131107" s="1"/>
    </row>
    <row r="131108" spans="1:1" x14ac:dyDescent="0.3">
      <c r="A131108" s="1"/>
    </row>
    <row r="131113" spans="1:1" x14ac:dyDescent="0.3">
      <c r="A131113" s="1"/>
    </row>
    <row r="131115" spans="1:1" x14ac:dyDescent="0.3">
      <c r="A131115" s="1"/>
    </row>
    <row r="131117" spans="1:1" x14ac:dyDescent="0.3">
      <c r="A131117" s="1"/>
    </row>
    <row r="131119" spans="1:1" x14ac:dyDescent="0.3">
      <c r="A131119" s="1"/>
    </row>
    <row r="131120" spans="1:1" x14ac:dyDescent="0.3">
      <c r="A131120" s="1"/>
    </row>
    <row r="131123" spans="1:1" x14ac:dyDescent="0.3">
      <c r="A131123" s="1"/>
    </row>
    <row r="131128" spans="1:1" x14ac:dyDescent="0.3">
      <c r="A131128" s="1"/>
    </row>
    <row r="131129" spans="1:1" x14ac:dyDescent="0.3">
      <c r="A131129" s="1"/>
    </row>
    <row r="131131" spans="1:1" x14ac:dyDescent="0.3">
      <c r="A131131" s="1"/>
    </row>
    <row r="131132" spans="1:1" x14ac:dyDescent="0.3">
      <c r="A131132" s="1"/>
    </row>
    <row r="131133" spans="1:1" x14ac:dyDescent="0.3">
      <c r="A131133" s="1"/>
    </row>
    <row r="131136" spans="1:1" x14ac:dyDescent="0.3">
      <c r="A131136" s="1"/>
    </row>
    <row r="131137" spans="1:1" x14ac:dyDescent="0.3">
      <c r="A131137" s="1"/>
    </row>
    <row r="131139" spans="1:1" x14ac:dyDescent="0.3">
      <c r="A131139" s="1"/>
    </row>
    <row r="131140" spans="1:1" x14ac:dyDescent="0.3">
      <c r="A131140" s="1"/>
    </row>
    <row r="131142" spans="1:1" x14ac:dyDescent="0.3">
      <c r="A131142" s="1"/>
    </row>
    <row r="131146" spans="1:1" x14ac:dyDescent="0.3">
      <c r="A131146" s="1"/>
    </row>
    <row r="131148" spans="1:1" x14ac:dyDescent="0.3">
      <c r="A131148" s="1"/>
    </row>
    <row r="131149" spans="1:1" x14ac:dyDescent="0.3">
      <c r="A131149" s="1"/>
    </row>
    <row r="131152" spans="1:1" x14ac:dyDescent="0.3">
      <c r="A131152" s="1"/>
    </row>
    <row r="131155" spans="1:1" x14ac:dyDescent="0.3">
      <c r="A131155" s="1"/>
    </row>
    <row r="131158" spans="1:1" x14ac:dyDescent="0.3">
      <c r="A131158" s="1"/>
    </row>
    <row r="131161" spans="1:1" x14ac:dyDescent="0.3">
      <c r="A131161" s="1"/>
    </row>
    <row r="131172" spans="1:1" x14ac:dyDescent="0.3">
      <c r="A131172" s="1"/>
    </row>
    <row r="131173" spans="1:1" x14ac:dyDescent="0.3">
      <c r="A131173" s="1"/>
    </row>
    <row r="131174" spans="1:1" x14ac:dyDescent="0.3">
      <c r="A131174" s="1"/>
    </row>
    <row r="131179" spans="1:1" x14ac:dyDescent="0.3">
      <c r="A131179" s="1"/>
    </row>
    <row r="131180" spans="1:1" x14ac:dyDescent="0.3">
      <c r="A131180" s="1"/>
    </row>
    <row r="131181" spans="1:1" x14ac:dyDescent="0.3">
      <c r="A131181" s="1"/>
    </row>
    <row r="131182" spans="1:1" x14ac:dyDescent="0.3">
      <c r="A131182" s="1"/>
    </row>
    <row r="131183" spans="1:1" x14ac:dyDescent="0.3">
      <c r="A131183" s="1"/>
    </row>
    <row r="131186" spans="1:1" x14ac:dyDescent="0.3">
      <c r="A131186" s="1"/>
    </row>
    <row r="131190" spans="1:1" x14ac:dyDescent="0.3">
      <c r="A131190" s="1"/>
    </row>
    <row r="131194" spans="1:1" x14ac:dyDescent="0.3">
      <c r="A131194" s="1"/>
    </row>
    <row r="131199" spans="1:1" x14ac:dyDescent="0.3">
      <c r="A131199" s="1"/>
    </row>
    <row r="131204" spans="1:1" x14ac:dyDescent="0.3">
      <c r="A131204" s="1"/>
    </row>
    <row r="131205" spans="1:1" x14ac:dyDescent="0.3">
      <c r="A131205" s="1"/>
    </row>
    <row r="131207" spans="1:1" x14ac:dyDescent="0.3">
      <c r="A131207" s="1"/>
    </row>
    <row r="131208" spans="1:1" x14ac:dyDescent="0.3">
      <c r="A131208" s="1"/>
    </row>
    <row r="131209" spans="1:1" x14ac:dyDescent="0.3">
      <c r="A131209" s="1"/>
    </row>
    <row r="131210" spans="1:1" x14ac:dyDescent="0.3">
      <c r="A131210" s="1"/>
    </row>
    <row r="131212" spans="1:1" x14ac:dyDescent="0.3">
      <c r="A131212" s="1"/>
    </row>
    <row r="131214" spans="1:1" x14ac:dyDescent="0.3">
      <c r="A131214" s="1"/>
    </row>
    <row r="131215" spans="1:1" x14ac:dyDescent="0.3">
      <c r="A131215" s="1"/>
    </row>
    <row r="131217" spans="1:1" x14ac:dyDescent="0.3">
      <c r="A131217" s="1"/>
    </row>
    <row r="131218" spans="1:1" x14ac:dyDescent="0.3">
      <c r="A131218" s="1"/>
    </row>
    <row r="131219" spans="1:1" x14ac:dyDescent="0.3">
      <c r="A131219" s="1"/>
    </row>
    <row r="131220" spans="1:1" x14ac:dyDescent="0.3">
      <c r="A131220" s="1"/>
    </row>
    <row r="131222" spans="1:1" x14ac:dyDescent="0.3">
      <c r="A131222" s="1"/>
    </row>
    <row r="131224" spans="1:1" x14ac:dyDescent="0.3">
      <c r="A131224" s="1"/>
    </row>
    <row r="131229" spans="1:1" x14ac:dyDescent="0.3">
      <c r="A131229" s="1"/>
    </row>
    <row r="131231" spans="1:1" x14ac:dyDescent="0.3">
      <c r="A131231" s="1"/>
    </row>
    <row r="131235" spans="1:1" x14ac:dyDescent="0.3">
      <c r="A131235" s="1"/>
    </row>
    <row r="131236" spans="1:1" x14ac:dyDescent="0.3">
      <c r="A131236" s="1"/>
    </row>
    <row r="131239" spans="1:1" x14ac:dyDescent="0.3">
      <c r="A131239" s="1"/>
    </row>
    <row r="131240" spans="1:1" x14ac:dyDescent="0.3">
      <c r="A131240" s="1"/>
    </row>
    <row r="131246" spans="1:1" x14ac:dyDescent="0.3">
      <c r="A131246" s="1"/>
    </row>
    <row r="131247" spans="1:1" x14ac:dyDescent="0.3">
      <c r="A131247" s="1"/>
    </row>
    <row r="131250" spans="1:1" x14ac:dyDescent="0.3">
      <c r="A131250" s="1"/>
    </row>
    <row r="131254" spans="1:1" x14ac:dyDescent="0.3">
      <c r="A131254" s="1"/>
    </row>
    <row r="131258" spans="1:1" x14ac:dyDescent="0.3">
      <c r="A131258" s="1"/>
    </row>
    <row r="131261" spans="1:1" x14ac:dyDescent="0.3">
      <c r="A131261" s="1"/>
    </row>
    <row r="131263" spans="1:1" x14ac:dyDescent="0.3">
      <c r="A131263" s="1"/>
    </row>
    <row r="131264" spans="1:1" x14ac:dyDescent="0.3">
      <c r="A131264" s="1"/>
    </row>
    <row r="131275" spans="1:1" x14ac:dyDescent="0.3">
      <c r="A131275" s="1"/>
    </row>
    <row r="131277" spans="1:1" x14ac:dyDescent="0.3">
      <c r="A131277" s="1"/>
    </row>
    <row r="131278" spans="1:1" x14ac:dyDescent="0.3">
      <c r="A131278" s="1"/>
    </row>
    <row r="131280" spans="1:1" x14ac:dyDescent="0.3">
      <c r="A131280" s="1"/>
    </row>
    <row r="131281" spans="1:1" x14ac:dyDescent="0.3">
      <c r="A131281" s="1"/>
    </row>
    <row r="131282" spans="1:1" x14ac:dyDescent="0.3">
      <c r="A131282" s="1"/>
    </row>
    <row r="131287" spans="1:1" x14ac:dyDescent="0.3">
      <c r="A131287" s="1"/>
    </row>
    <row r="131288" spans="1:1" x14ac:dyDescent="0.3">
      <c r="A131288" s="1"/>
    </row>
    <row r="131290" spans="1:1" x14ac:dyDescent="0.3">
      <c r="A131290" s="1"/>
    </row>
    <row r="131292" spans="1:1" x14ac:dyDescent="0.3">
      <c r="A131292" s="1"/>
    </row>
    <row r="131294" spans="1:1" x14ac:dyDescent="0.3">
      <c r="A131294" s="1"/>
    </row>
    <row r="131296" spans="1:1" x14ac:dyDescent="0.3">
      <c r="A131296" s="1"/>
    </row>
    <row r="131298" spans="1:1" x14ac:dyDescent="0.3">
      <c r="A131298" s="1"/>
    </row>
    <row r="131301" spans="1:1" x14ac:dyDescent="0.3">
      <c r="A131301" s="1"/>
    </row>
    <row r="131303" spans="1:1" x14ac:dyDescent="0.3">
      <c r="A131303" s="1"/>
    </row>
    <row r="131306" spans="1:1" x14ac:dyDescent="0.3">
      <c r="A131306" s="1"/>
    </row>
    <row r="131307" spans="1:1" x14ac:dyDescent="0.3">
      <c r="A131307" s="1"/>
    </row>
    <row r="131308" spans="1:1" x14ac:dyDescent="0.3">
      <c r="A131308" s="1"/>
    </row>
    <row r="131315" spans="1:1" x14ac:dyDescent="0.3">
      <c r="A131315" s="1"/>
    </row>
    <row r="131316" spans="1:1" x14ac:dyDescent="0.3">
      <c r="A131316" s="1"/>
    </row>
    <row r="131317" spans="1:1" x14ac:dyDescent="0.3">
      <c r="A131317" s="1"/>
    </row>
    <row r="131320" spans="1:1" x14ac:dyDescent="0.3">
      <c r="A131320" s="1"/>
    </row>
    <row r="131321" spans="1:1" x14ac:dyDescent="0.3">
      <c r="A131321" s="1"/>
    </row>
    <row r="131325" spans="1:1" x14ac:dyDescent="0.3">
      <c r="A131325" s="1"/>
    </row>
    <row r="131329" spans="1:1" x14ac:dyDescent="0.3">
      <c r="A131329" s="1"/>
    </row>
    <row r="131330" spans="1:1" x14ac:dyDescent="0.3">
      <c r="A131330" s="1"/>
    </row>
    <row r="131333" spans="1:1" x14ac:dyDescent="0.3">
      <c r="A131333" s="1"/>
    </row>
    <row r="131335" spans="1:1" x14ac:dyDescent="0.3">
      <c r="A131335" s="1"/>
    </row>
    <row r="131337" spans="1:1" x14ac:dyDescent="0.3">
      <c r="A131337" s="1"/>
    </row>
    <row r="131343" spans="1:1" x14ac:dyDescent="0.3">
      <c r="A131343" s="1"/>
    </row>
    <row r="131344" spans="1:1" x14ac:dyDescent="0.3">
      <c r="A131344" s="1"/>
    </row>
    <row r="131346" spans="1:1" x14ac:dyDescent="0.3">
      <c r="A131346" s="1"/>
    </row>
    <row r="131347" spans="1:1" x14ac:dyDescent="0.3">
      <c r="A131347" s="1"/>
    </row>
    <row r="131348" spans="1:1" x14ac:dyDescent="0.3">
      <c r="A131348" s="1"/>
    </row>
    <row r="131353" spans="1:1" x14ac:dyDescent="0.3">
      <c r="A131353" s="1"/>
    </row>
    <row r="131362" spans="1:1" x14ac:dyDescent="0.3">
      <c r="A131362" s="1"/>
    </row>
    <row r="131363" spans="1:1" x14ac:dyDescent="0.3">
      <c r="A131363" s="1"/>
    </row>
    <row r="131364" spans="1:1" x14ac:dyDescent="0.3">
      <c r="A131364" s="1"/>
    </row>
    <row r="131366" spans="1:1" x14ac:dyDescent="0.3">
      <c r="A131366" s="1"/>
    </row>
    <row r="131367" spans="1:1" x14ac:dyDescent="0.3">
      <c r="A131367" s="1"/>
    </row>
    <row r="131369" spans="1:1" x14ac:dyDescent="0.3">
      <c r="A131369" s="1"/>
    </row>
    <row r="131370" spans="1:1" x14ac:dyDescent="0.3">
      <c r="A131370" s="1"/>
    </row>
    <row r="131372" spans="1:1" x14ac:dyDescent="0.3">
      <c r="A131372" s="1"/>
    </row>
    <row r="131373" spans="1:1" x14ac:dyDescent="0.3">
      <c r="A131373" s="1"/>
    </row>
    <row r="131376" spans="1:1" x14ac:dyDescent="0.3">
      <c r="A131376" s="1"/>
    </row>
    <row r="131380" spans="1:1" x14ac:dyDescent="0.3">
      <c r="A131380" s="1"/>
    </row>
    <row r="131384" spans="1:1" x14ac:dyDescent="0.3">
      <c r="A131384" s="1"/>
    </row>
    <row r="131386" spans="1:1" x14ac:dyDescent="0.3">
      <c r="A131386" s="1"/>
    </row>
    <row r="131394" spans="1:1" x14ac:dyDescent="0.3">
      <c r="A131394" s="1"/>
    </row>
    <row r="131395" spans="1:1" x14ac:dyDescent="0.3">
      <c r="A131395" s="1"/>
    </row>
    <row r="131396" spans="1:1" x14ac:dyDescent="0.3">
      <c r="A131396" s="1"/>
    </row>
    <row r="131397" spans="1:1" x14ac:dyDescent="0.3">
      <c r="A131397" s="1"/>
    </row>
    <row r="131406" spans="1:1" x14ac:dyDescent="0.3">
      <c r="A131406" s="1"/>
    </row>
    <row r="131407" spans="1:1" x14ac:dyDescent="0.3">
      <c r="A131407" s="1"/>
    </row>
    <row r="131408" spans="1:1" x14ac:dyDescent="0.3">
      <c r="A131408" s="1"/>
    </row>
    <row r="131409" spans="1:1" x14ac:dyDescent="0.3">
      <c r="A131409" s="1"/>
    </row>
    <row r="131410" spans="1:1" x14ac:dyDescent="0.3">
      <c r="A131410" s="1"/>
    </row>
    <row r="131411" spans="1:1" x14ac:dyDescent="0.3">
      <c r="A131411" s="1"/>
    </row>
    <row r="131412" spans="1:1" x14ac:dyDescent="0.3">
      <c r="A131412" s="1"/>
    </row>
    <row r="131413" spans="1:1" x14ac:dyDescent="0.3">
      <c r="A131413" s="1"/>
    </row>
    <row r="131414" spans="1:1" x14ac:dyDescent="0.3">
      <c r="A131414" s="1"/>
    </row>
    <row r="131415" spans="1:1" x14ac:dyDescent="0.3">
      <c r="A131415" s="1"/>
    </row>
    <row r="131416" spans="1:1" x14ac:dyDescent="0.3">
      <c r="A131416" s="1"/>
    </row>
    <row r="131421" spans="1:1" x14ac:dyDescent="0.3">
      <c r="A131421" s="1"/>
    </row>
    <row r="131422" spans="1:1" x14ac:dyDescent="0.3">
      <c r="A131422" s="1"/>
    </row>
    <row r="131423" spans="1:1" x14ac:dyDescent="0.3">
      <c r="A131423" s="1"/>
    </row>
    <row r="131424" spans="1:1" x14ac:dyDescent="0.3">
      <c r="A131424" s="1"/>
    </row>
    <row r="131425" spans="1:1" x14ac:dyDescent="0.3">
      <c r="A131425" s="1"/>
    </row>
    <row r="131426" spans="1:1" x14ac:dyDescent="0.3">
      <c r="A131426" s="1"/>
    </row>
    <row r="131427" spans="1:1" x14ac:dyDescent="0.3">
      <c r="A131427" s="1"/>
    </row>
    <row r="131428" spans="1:1" x14ac:dyDescent="0.3">
      <c r="A131428" s="1"/>
    </row>
    <row r="131429" spans="1:1" x14ac:dyDescent="0.3">
      <c r="A131429" s="1"/>
    </row>
    <row r="131430" spans="1:1" x14ac:dyDescent="0.3">
      <c r="A131430" s="1"/>
    </row>
    <row r="131434" spans="1:1" x14ac:dyDescent="0.3">
      <c r="A131434" s="1"/>
    </row>
    <row r="131437" spans="1:1" x14ac:dyDescent="0.3">
      <c r="A131437" s="1"/>
    </row>
    <row r="131438" spans="1:1" x14ac:dyDescent="0.3">
      <c r="A131438" s="1"/>
    </row>
    <row r="131440" spans="1:1" x14ac:dyDescent="0.3">
      <c r="A131440" s="1"/>
    </row>
    <row r="131456" spans="1:1" x14ac:dyDescent="0.3">
      <c r="A131456" s="1"/>
    </row>
    <row r="131457" spans="1:1" x14ac:dyDescent="0.3">
      <c r="A131457" s="1"/>
    </row>
    <row r="131458" spans="1:1" x14ac:dyDescent="0.3">
      <c r="A131458" s="1"/>
    </row>
    <row r="131459" spans="1:1" x14ac:dyDescent="0.3">
      <c r="A131459" s="1"/>
    </row>
    <row r="131460" spans="1:1" x14ac:dyDescent="0.3">
      <c r="A131460" s="1"/>
    </row>
    <row r="131472" spans="1:1" x14ac:dyDescent="0.3">
      <c r="A131472" s="1"/>
    </row>
    <row r="131473" spans="1:1" x14ac:dyDescent="0.3">
      <c r="A131473" s="1"/>
    </row>
    <row r="131474" spans="1:1" x14ac:dyDescent="0.3">
      <c r="A131474" s="1"/>
    </row>
    <row r="131479" spans="1:1" x14ac:dyDescent="0.3">
      <c r="A131479" s="1"/>
    </row>
    <row r="131480" spans="1:1" x14ac:dyDescent="0.3">
      <c r="A131480" s="1"/>
    </row>
    <row r="131487" spans="1:1" x14ac:dyDescent="0.3">
      <c r="A131487" s="1"/>
    </row>
    <row r="131488" spans="1:1" x14ac:dyDescent="0.3">
      <c r="A131488" s="1"/>
    </row>
    <row r="131489" spans="1:1" x14ac:dyDescent="0.3">
      <c r="A131489" s="1"/>
    </row>
    <row r="131494" spans="1:1" x14ac:dyDescent="0.3">
      <c r="A131494" s="1"/>
    </row>
    <row r="131495" spans="1:1" x14ac:dyDescent="0.3">
      <c r="A131495" s="1"/>
    </row>
    <row r="131500" spans="1:1" x14ac:dyDescent="0.3">
      <c r="A131500" s="1"/>
    </row>
    <row r="131501" spans="1:1" x14ac:dyDescent="0.3">
      <c r="A131501" s="1"/>
    </row>
    <row r="131502" spans="1:1" x14ac:dyDescent="0.3">
      <c r="A131502" s="1"/>
    </row>
    <row r="131503" spans="1:1" x14ac:dyDescent="0.3">
      <c r="A131503" s="1"/>
    </row>
    <row r="131508" spans="1:1" x14ac:dyDescent="0.3">
      <c r="A131508" s="1"/>
    </row>
    <row r="131509" spans="1:1" x14ac:dyDescent="0.3">
      <c r="A131509" s="1"/>
    </row>
    <row r="131510" spans="1:1" x14ac:dyDescent="0.3">
      <c r="A131510" s="1"/>
    </row>
    <row r="131511" spans="1:1" x14ac:dyDescent="0.3">
      <c r="A131511" s="1"/>
    </row>
    <row r="131518" spans="1:1" x14ac:dyDescent="0.3">
      <c r="A131518" s="1"/>
    </row>
    <row r="131519" spans="1:1" x14ac:dyDescent="0.3">
      <c r="A131519" s="1"/>
    </row>
    <row r="131521" spans="1:1" x14ac:dyDescent="0.3">
      <c r="A131521" s="1"/>
    </row>
    <row r="131522" spans="1:1" x14ac:dyDescent="0.3">
      <c r="A131522" s="1"/>
    </row>
    <row r="131523" spans="1:1" x14ac:dyDescent="0.3">
      <c r="A131523" s="1"/>
    </row>
    <row r="131524" spans="1:1" x14ac:dyDescent="0.3">
      <c r="A131524" s="1"/>
    </row>
    <row r="131525" spans="1:1" x14ac:dyDescent="0.3">
      <c r="A131525" s="1"/>
    </row>
    <row r="131526" spans="1:1" x14ac:dyDescent="0.3">
      <c r="A131526" s="1"/>
    </row>
    <row r="131532" spans="1:1" x14ac:dyDescent="0.3">
      <c r="A131532" s="1"/>
    </row>
    <row r="131533" spans="1:1" x14ac:dyDescent="0.3">
      <c r="A131533" s="1"/>
    </row>
    <row r="131534" spans="1:1" x14ac:dyDescent="0.3">
      <c r="A131534" s="1"/>
    </row>
    <row r="131537" spans="1:1" x14ac:dyDescent="0.3">
      <c r="A131537" s="1"/>
    </row>
    <row r="131538" spans="1:1" x14ac:dyDescent="0.3">
      <c r="A131538" s="1"/>
    </row>
    <row r="131541" spans="1:1" x14ac:dyDescent="0.3">
      <c r="A131541" s="1"/>
    </row>
    <row r="131542" spans="1:1" x14ac:dyDescent="0.3">
      <c r="A131542" s="1"/>
    </row>
    <row r="131543" spans="1:1" x14ac:dyDescent="0.3">
      <c r="A131543" s="1"/>
    </row>
    <row r="131548" spans="1:1" x14ac:dyDescent="0.3">
      <c r="A131548" s="1"/>
    </row>
    <row r="131552" spans="1:1" x14ac:dyDescent="0.3">
      <c r="A131552" s="1"/>
    </row>
    <row r="131553" spans="1:1" x14ac:dyDescent="0.3">
      <c r="A131553" s="1"/>
    </row>
    <row r="131557" spans="1:1" x14ac:dyDescent="0.3">
      <c r="A131557" s="1"/>
    </row>
    <row r="131563" spans="1:1" x14ac:dyDescent="0.3">
      <c r="A131563" s="1"/>
    </row>
    <row r="131564" spans="1:1" x14ac:dyDescent="0.3">
      <c r="A131564" s="1"/>
    </row>
    <row r="131567" spans="1:1" x14ac:dyDescent="0.3">
      <c r="A131567" s="1"/>
    </row>
    <row r="131573" spans="1:1" x14ac:dyDescent="0.3">
      <c r="A131573" s="1"/>
    </row>
    <row r="131574" spans="1:1" x14ac:dyDescent="0.3">
      <c r="A131574" s="1"/>
    </row>
    <row r="131575" spans="1:1" x14ac:dyDescent="0.3">
      <c r="A131575" s="1"/>
    </row>
    <row r="131576" spans="1:1" x14ac:dyDescent="0.3">
      <c r="A131576" s="1"/>
    </row>
    <row r="131577" spans="1:1" x14ac:dyDescent="0.3">
      <c r="A131577" s="1"/>
    </row>
    <row r="131581" spans="1:1" x14ac:dyDescent="0.3">
      <c r="A131581" s="1"/>
    </row>
    <row r="131584" spans="1:1" x14ac:dyDescent="0.3">
      <c r="A131584" s="1"/>
    </row>
    <row r="131585" spans="1:1" x14ac:dyDescent="0.3">
      <c r="A131585" s="1"/>
    </row>
    <row r="131588" spans="1:1" x14ac:dyDescent="0.3">
      <c r="A131588" s="1"/>
    </row>
    <row r="131589" spans="1:1" x14ac:dyDescent="0.3">
      <c r="A131589" s="1"/>
    </row>
    <row r="131590" spans="1:1" x14ac:dyDescent="0.3">
      <c r="A131590" s="1"/>
    </row>
    <row r="131601" spans="1:1" x14ac:dyDescent="0.3">
      <c r="A131601" s="1"/>
    </row>
    <row r="131602" spans="1:1" x14ac:dyDescent="0.3">
      <c r="A131602" s="1"/>
    </row>
    <row r="131603" spans="1:1" x14ac:dyDescent="0.3">
      <c r="A131603" s="1"/>
    </row>
    <row r="131604" spans="1:1" x14ac:dyDescent="0.3">
      <c r="A131604" s="1"/>
    </row>
    <row r="131612" spans="1:1" x14ac:dyDescent="0.3">
      <c r="A131612" s="1"/>
    </row>
    <row r="131613" spans="1:1" x14ac:dyDescent="0.3">
      <c r="A131613" s="1"/>
    </row>
    <row r="131614" spans="1:1" x14ac:dyDescent="0.3">
      <c r="A131614" s="1"/>
    </row>
    <row r="131620" spans="1:1" x14ac:dyDescent="0.3">
      <c r="A131620" s="1"/>
    </row>
    <row r="131623" spans="1:1" x14ac:dyDescent="0.3">
      <c r="A131623" s="1"/>
    </row>
    <row r="131624" spans="1:1" x14ac:dyDescent="0.3">
      <c r="A131624" s="1"/>
    </row>
    <row r="131625" spans="1:1" x14ac:dyDescent="0.3">
      <c r="A131625" s="1"/>
    </row>
    <row r="131626" spans="1:1" x14ac:dyDescent="0.3">
      <c r="A131626" s="1"/>
    </row>
    <row r="131635" spans="1:1" x14ac:dyDescent="0.3">
      <c r="A131635" s="1"/>
    </row>
    <row r="131636" spans="1:1" x14ac:dyDescent="0.3">
      <c r="A131636" s="1"/>
    </row>
    <row r="131637" spans="1:1" x14ac:dyDescent="0.3">
      <c r="A131637" s="1"/>
    </row>
    <row r="131638" spans="1:1" x14ac:dyDescent="0.3">
      <c r="A131638" s="1"/>
    </row>
    <row r="131639" spans="1:1" x14ac:dyDescent="0.3">
      <c r="A131639" s="1"/>
    </row>
    <row r="131640" spans="1:1" x14ac:dyDescent="0.3">
      <c r="A131640" s="1"/>
    </row>
    <row r="131641" spans="1:1" x14ac:dyDescent="0.3">
      <c r="A131641" s="1"/>
    </row>
    <row r="131649" spans="1:1" x14ac:dyDescent="0.3">
      <c r="A131649" s="1"/>
    </row>
    <row r="131650" spans="1:1" x14ac:dyDescent="0.3">
      <c r="A131650" s="1"/>
    </row>
    <row r="131651" spans="1:1" x14ac:dyDescent="0.3">
      <c r="A131651" s="1"/>
    </row>
    <row r="131652" spans="1:1" x14ac:dyDescent="0.3">
      <c r="A131652" s="1"/>
    </row>
    <row r="131653" spans="1:1" x14ac:dyDescent="0.3">
      <c r="A131653" s="1"/>
    </row>
    <row r="131654" spans="1:1" x14ac:dyDescent="0.3">
      <c r="A131654" s="1"/>
    </row>
    <row r="131655" spans="1:1" x14ac:dyDescent="0.3">
      <c r="A131655" s="1"/>
    </row>
    <row r="131656" spans="1:1" x14ac:dyDescent="0.3">
      <c r="A131656" s="1"/>
    </row>
    <row r="131657" spans="1:1" x14ac:dyDescent="0.3">
      <c r="A131657" s="1"/>
    </row>
    <row r="131658" spans="1:1" x14ac:dyDescent="0.3">
      <c r="A131658" s="1"/>
    </row>
    <row r="131659" spans="1:1" x14ac:dyDescent="0.3">
      <c r="A131659" s="1"/>
    </row>
    <row r="131660" spans="1:1" x14ac:dyDescent="0.3">
      <c r="A131660" s="1"/>
    </row>
    <row r="131661" spans="1:1" x14ac:dyDescent="0.3">
      <c r="A131661" s="1"/>
    </row>
    <row r="131662" spans="1:1" x14ac:dyDescent="0.3">
      <c r="A131662" s="1"/>
    </row>
    <row r="131663" spans="1:1" x14ac:dyDescent="0.3">
      <c r="A131663" s="1"/>
    </row>
    <row r="131664" spans="1:1" x14ac:dyDescent="0.3">
      <c r="A131664" s="1"/>
    </row>
    <row r="131665" spans="1:1" x14ac:dyDescent="0.3">
      <c r="A131665" s="1"/>
    </row>
    <row r="131666" spans="1:1" x14ac:dyDescent="0.3">
      <c r="A131666" s="1"/>
    </row>
    <row r="131667" spans="1:1" x14ac:dyDescent="0.3">
      <c r="A131667" s="1"/>
    </row>
    <row r="131668" spans="1:1" x14ac:dyDescent="0.3">
      <c r="A131668" s="1"/>
    </row>
    <row r="131669" spans="1:1" x14ac:dyDescent="0.3">
      <c r="A131669" s="1"/>
    </row>
    <row r="131670" spans="1:1" x14ac:dyDescent="0.3">
      <c r="A131670" s="1"/>
    </row>
    <row r="131671" spans="1:1" x14ac:dyDescent="0.3">
      <c r="A131671" s="1"/>
    </row>
    <row r="131672" spans="1:1" x14ac:dyDescent="0.3">
      <c r="A131672" s="1"/>
    </row>
    <row r="131673" spans="1:1" x14ac:dyDescent="0.3">
      <c r="A131673" s="1"/>
    </row>
    <row r="131674" spans="1:1" x14ac:dyDescent="0.3">
      <c r="A131674" s="1"/>
    </row>
    <row r="131675" spans="1:1" x14ac:dyDescent="0.3">
      <c r="A131675" s="1"/>
    </row>
    <row r="131676" spans="1:1" x14ac:dyDescent="0.3">
      <c r="A131676" s="1"/>
    </row>
    <row r="131677" spans="1:1" x14ac:dyDescent="0.3">
      <c r="A131677" s="1"/>
    </row>
    <row r="131678" spans="1:1" x14ac:dyDescent="0.3">
      <c r="A131678" s="1"/>
    </row>
    <row r="131679" spans="1:1" x14ac:dyDescent="0.3">
      <c r="A131679" s="1"/>
    </row>
    <row r="131680" spans="1:1" x14ac:dyDescent="0.3">
      <c r="A131680" s="1"/>
    </row>
    <row r="131684" spans="1:1" x14ac:dyDescent="0.3">
      <c r="A131684" s="1"/>
    </row>
    <row r="131685" spans="1:1" x14ac:dyDescent="0.3">
      <c r="A131685" s="1"/>
    </row>
    <row r="131691" spans="1:1" x14ac:dyDescent="0.3">
      <c r="A131691" s="1"/>
    </row>
    <row r="131693" spans="1:1" x14ac:dyDescent="0.3">
      <c r="A131693" s="1"/>
    </row>
    <row r="131694" spans="1:1" x14ac:dyDescent="0.3">
      <c r="A131694" s="1"/>
    </row>
    <row r="131697" spans="1:1" x14ac:dyDescent="0.3">
      <c r="A131697" s="1"/>
    </row>
    <row r="131700" spans="1:1" x14ac:dyDescent="0.3">
      <c r="A131700" s="1"/>
    </row>
    <row r="131701" spans="1:1" x14ac:dyDescent="0.3">
      <c r="A131701" s="1"/>
    </row>
    <row r="131703" spans="1:1" x14ac:dyDescent="0.3">
      <c r="A131703" s="1"/>
    </row>
    <row r="131704" spans="1:1" x14ac:dyDescent="0.3">
      <c r="A131704" s="1"/>
    </row>
    <row r="131708" spans="1:1" x14ac:dyDescent="0.3">
      <c r="A131708" s="1"/>
    </row>
    <row r="131709" spans="1:1" x14ac:dyDescent="0.3">
      <c r="A131709" s="1"/>
    </row>
    <row r="131715" spans="1:1" x14ac:dyDescent="0.3">
      <c r="A131715" s="1"/>
    </row>
    <row r="131718" spans="1:1" x14ac:dyDescent="0.3">
      <c r="A131718" s="1"/>
    </row>
    <row r="131720" spans="1:1" x14ac:dyDescent="0.3">
      <c r="A131720" s="1"/>
    </row>
    <row r="131721" spans="1:1" x14ac:dyDescent="0.3">
      <c r="A131721" s="1"/>
    </row>
    <row r="131723" spans="1:1" x14ac:dyDescent="0.3">
      <c r="A131723" s="1"/>
    </row>
    <row r="131724" spans="1:1" x14ac:dyDescent="0.3">
      <c r="A131724" s="1"/>
    </row>
    <row r="131728" spans="1:1" x14ac:dyDescent="0.3">
      <c r="A131728" s="1"/>
    </row>
    <row r="131730" spans="1:1" x14ac:dyDescent="0.3">
      <c r="A131730" s="1"/>
    </row>
    <row r="131734" spans="1:1" x14ac:dyDescent="0.3">
      <c r="A131734" s="1"/>
    </row>
    <row r="131737" spans="1:1" x14ac:dyDescent="0.3">
      <c r="A131737" s="1"/>
    </row>
    <row r="131738" spans="1:1" x14ac:dyDescent="0.3">
      <c r="A131738" s="1"/>
    </row>
    <row r="131739" spans="1:1" x14ac:dyDescent="0.3">
      <c r="A131739" s="1"/>
    </row>
    <row r="131741" spans="1:1" x14ac:dyDescent="0.3">
      <c r="A131741" s="1"/>
    </row>
    <row r="131743" spans="1:1" x14ac:dyDescent="0.3">
      <c r="A131743" s="1"/>
    </row>
    <row r="131745" spans="1:1" x14ac:dyDescent="0.3">
      <c r="A131745" s="1"/>
    </row>
    <row r="131747" spans="1:1" x14ac:dyDescent="0.3">
      <c r="A131747" s="1"/>
    </row>
    <row r="131750" spans="1:1" x14ac:dyDescent="0.3">
      <c r="A131750" s="1"/>
    </row>
    <row r="131754" spans="1:1" x14ac:dyDescent="0.3">
      <c r="A131754" s="1"/>
    </row>
    <row r="131758" spans="1:1" x14ac:dyDescent="0.3">
      <c r="A131758" s="1"/>
    </row>
    <row r="131768" spans="1:1" x14ac:dyDescent="0.3">
      <c r="A131768" s="1"/>
    </row>
    <row r="131769" spans="1:1" x14ac:dyDescent="0.3">
      <c r="A131769" s="1"/>
    </row>
    <row r="131774" spans="1:1" x14ac:dyDescent="0.3">
      <c r="A131774" s="1"/>
    </row>
    <row r="131775" spans="1:1" x14ac:dyDescent="0.3">
      <c r="A131775" s="1"/>
    </row>
    <row r="131779" spans="1:1" x14ac:dyDescent="0.3">
      <c r="A131779" s="1"/>
    </row>
    <row r="131784" spans="1:1" x14ac:dyDescent="0.3">
      <c r="A131784" s="1"/>
    </row>
    <row r="131786" spans="1:1" x14ac:dyDescent="0.3">
      <c r="A131786" s="1"/>
    </row>
    <row r="131787" spans="1:1" x14ac:dyDescent="0.3">
      <c r="A131787" s="1"/>
    </row>
    <row r="131790" spans="1:1" x14ac:dyDescent="0.3">
      <c r="A131790" s="1"/>
    </row>
    <row r="131792" spans="1:1" x14ac:dyDescent="0.3">
      <c r="A131792" s="1"/>
    </row>
    <row r="131793" spans="1:1" x14ac:dyDescent="0.3">
      <c r="A131793" s="1"/>
    </row>
    <row r="131800" spans="1:1" x14ac:dyDescent="0.3">
      <c r="A131800" s="1"/>
    </row>
    <row r="131802" spans="1:1" x14ac:dyDescent="0.3">
      <c r="A131802" s="1"/>
    </row>
    <row r="131803" spans="1:1" x14ac:dyDescent="0.3">
      <c r="A131803" s="1"/>
    </row>
    <row r="131804" spans="1:1" x14ac:dyDescent="0.3">
      <c r="A131804" s="1"/>
    </row>
    <row r="131806" spans="1:1" x14ac:dyDescent="0.3">
      <c r="A131806" s="1"/>
    </row>
    <row r="131807" spans="1:1" x14ac:dyDescent="0.3">
      <c r="A131807" s="1"/>
    </row>
    <row r="131809" spans="1:1" x14ac:dyDescent="0.3">
      <c r="A131809" s="1"/>
    </row>
    <row r="131812" spans="1:1" x14ac:dyDescent="0.3">
      <c r="A131812" s="1"/>
    </row>
    <row r="131814" spans="1:1" x14ac:dyDescent="0.3">
      <c r="A131814" s="1"/>
    </row>
    <row r="131815" spans="1:1" x14ac:dyDescent="0.3">
      <c r="A131815" s="1"/>
    </row>
    <row r="131816" spans="1:1" x14ac:dyDescent="0.3">
      <c r="A131816" s="1"/>
    </row>
    <row r="131817" spans="1:1" x14ac:dyDescent="0.3">
      <c r="A131817" s="1"/>
    </row>
    <row r="131818" spans="1:1" x14ac:dyDescent="0.3">
      <c r="A131818" s="1"/>
    </row>
    <row r="131820" spans="1:1" x14ac:dyDescent="0.3">
      <c r="A131820" s="1"/>
    </row>
    <row r="131826" spans="1:1" x14ac:dyDescent="0.3">
      <c r="A131826" s="1"/>
    </row>
    <row r="131830" spans="1:1" x14ac:dyDescent="0.3">
      <c r="A131830" s="1"/>
    </row>
    <row r="131837" spans="1:1" x14ac:dyDescent="0.3">
      <c r="A131837" s="1"/>
    </row>
    <row r="131840" spans="1:1" x14ac:dyDescent="0.3">
      <c r="A131840" s="1"/>
    </row>
    <row r="131844" spans="1:1" x14ac:dyDescent="0.3">
      <c r="A131844" s="1"/>
    </row>
    <row r="131845" spans="1:1" x14ac:dyDescent="0.3">
      <c r="A131845" s="1"/>
    </row>
    <row r="131849" spans="1:1" x14ac:dyDescent="0.3">
      <c r="A131849" s="1"/>
    </row>
    <row r="131851" spans="1:1" x14ac:dyDescent="0.3">
      <c r="A131851" s="1"/>
    </row>
    <row r="131854" spans="1:1" x14ac:dyDescent="0.3">
      <c r="A131854" s="1"/>
    </row>
    <row r="131855" spans="1:1" x14ac:dyDescent="0.3">
      <c r="A131855" s="1"/>
    </row>
    <row r="131859" spans="1:1" x14ac:dyDescent="0.3">
      <c r="A131859" s="1"/>
    </row>
    <row r="131863" spans="1:1" x14ac:dyDescent="0.3">
      <c r="A131863" s="1"/>
    </row>
    <row r="131864" spans="1:1" x14ac:dyDescent="0.3">
      <c r="A131864" s="1"/>
    </row>
    <row r="131866" spans="1:1" x14ac:dyDescent="0.3">
      <c r="A131866" s="1"/>
    </row>
    <row r="131870" spans="1:1" x14ac:dyDescent="0.3">
      <c r="A131870" s="1"/>
    </row>
    <row r="131871" spans="1:1" x14ac:dyDescent="0.3">
      <c r="A131871" s="1"/>
    </row>
    <row r="131872" spans="1:1" x14ac:dyDescent="0.3">
      <c r="A131872" s="1"/>
    </row>
    <row r="131877" spans="1:1" x14ac:dyDescent="0.3">
      <c r="A131877" s="1"/>
    </row>
    <row r="131878" spans="1:1" x14ac:dyDescent="0.3">
      <c r="A131878" s="1"/>
    </row>
    <row r="131880" spans="1:1" x14ac:dyDescent="0.3">
      <c r="A131880" s="1"/>
    </row>
    <row r="131882" spans="1:1" x14ac:dyDescent="0.3">
      <c r="A131882" s="1"/>
    </row>
    <row r="131887" spans="1:1" x14ac:dyDescent="0.3">
      <c r="A131887" s="1"/>
    </row>
    <row r="131889" spans="1:1" x14ac:dyDescent="0.3">
      <c r="A131889" s="1"/>
    </row>
    <row r="131892" spans="1:1" x14ac:dyDescent="0.3">
      <c r="A131892" s="1"/>
    </row>
    <row r="131893" spans="1:1" x14ac:dyDescent="0.3">
      <c r="A131893" s="1"/>
    </row>
    <row r="131894" spans="1:1" x14ac:dyDescent="0.3">
      <c r="A131894" s="1"/>
    </row>
    <row r="131897" spans="1:1" x14ac:dyDescent="0.3">
      <c r="A131897" s="1"/>
    </row>
    <row r="131899" spans="1:1" x14ac:dyDescent="0.3">
      <c r="A131899" s="1"/>
    </row>
    <row r="131902" spans="1:1" x14ac:dyDescent="0.3">
      <c r="A131902" s="1"/>
    </row>
    <row r="131905" spans="1:1" x14ac:dyDescent="0.3">
      <c r="A131905" s="1"/>
    </row>
    <row r="131906" spans="1:1" x14ac:dyDescent="0.3">
      <c r="A131906" s="1"/>
    </row>
    <row r="131908" spans="1:1" x14ac:dyDescent="0.3">
      <c r="A131908" s="1"/>
    </row>
    <row r="131910" spans="1:1" x14ac:dyDescent="0.3">
      <c r="A131910" s="1"/>
    </row>
    <row r="131914" spans="1:1" x14ac:dyDescent="0.3">
      <c r="A131914" s="1"/>
    </row>
    <row r="131915" spans="1:1" x14ac:dyDescent="0.3">
      <c r="A131915" s="1"/>
    </row>
    <row r="131918" spans="1:1" x14ac:dyDescent="0.3">
      <c r="A131918" s="1"/>
    </row>
    <row r="131921" spans="1:1" x14ac:dyDescent="0.3">
      <c r="A131921" s="1"/>
    </row>
    <row r="131931" spans="1:1" x14ac:dyDescent="0.3">
      <c r="A131931" s="1"/>
    </row>
    <row r="131936" spans="1:1" x14ac:dyDescent="0.3">
      <c r="A131936" s="1"/>
    </row>
    <row r="131940" spans="1:1" x14ac:dyDescent="0.3">
      <c r="A131940" s="1"/>
    </row>
    <row r="131941" spans="1:1" x14ac:dyDescent="0.3">
      <c r="A131941" s="1"/>
    </row>
    <row r="131946" spans="1:1" x14ac:dyDescent="0.3">
      <c r="A131946" s="1"/>
    </row>
    <row r="131949" spans="1:1" x14ac:dyDescent="0.3">
      <c r="A131949" s="1"/>
    </row>
    <row r="131951" spans="1:1" x14ac:dyDescent="0.3">
      <c r="A131951" s="1"/>
    </row>
    <row r="131958" spans="1:1" x14ac:dyDescent="0.3">
      <c r="A131958" s="1"/>
    </row>
    <row r="131959" spans="1:1" x14ac:dyDescent="0.3">
      <c r="A131959" s="1"/>
    </row>
    <row r="131961" spans="1:1" x14ac:dyDescent="0.3">
      <c r="A131961" s="1"/>
    </row>
    <row r="131965" spans="1:1" x14ac:dyDescent="0.3">
      <c r="A131965" s="1"/>
    </row>
    <row r="131966" spans="1:1" x14ac:dyDescent="0.3">
      <c r="A131966" s="1"/>
    </row>
    <row r="131968" spans="1:1" x14ac:dyDescent="0.3">
      <c r="A131968" s="1"/>
    </row>
    <row r="131969" spans="1:1" x14ac:dyDescent="0.3">
      <c r="A131969" s="1"/>
    </row>
    <row r="131970" spans="1:1" x14ac:dyDescent="0.3">
      <c r="A131970" s="1"/>
    </row>
    <row r="131971" spans="1:1" x14ac:dyDescent="0.3">
      <c r="A131971" s="1"/>
    </row>
    <row r="131974" spans="1:1" x14ac:dyDescent="0.3">
      <c r="A131974" s="1"/>
    </row>
    <row r="131976" spans="1:1" x14ac:dyDescent="0.3">
      <c r="A131976" s="1"/>
    </row>
    <row r="131977" spans="1:1" x14ac:dyDescent="0.3">
      <c r="A131977" s="1"/>
    </row>
    <row r="131983" spans="1:1" x14ac:dyDescent="0.3">
      <c r="A131983" s="1"/>
    </row>
    <row r="131984" spans="1:1" x14ac:dyDescent="0.3">
      <c r="A131984" s="1"/>
    </row>
    <row r="131985" spans="1:1" x14ac:dyDescent="0.3">
      <c r="A131985" s="1"/>
    </row>
    <row r="131987" spans="1:1" x14ac:dyDescent="0.3">
      <c r="A131987" s="1"/>
    </row>
    <row r="131988" spans="1:1" x14ac:dyDescent="0.3">
      <c r="A131988" s="1"/>
    </row>
    <row r="131989" spans="1:1" x14ac:dyDescent="0.3">
      <c r="A131989" s="1"/>
    </row>
    <row r="131993" spans="1:1" x14ac:dyDescent="0.3">
      <c r="A131993" s="1"/>
    </row>
    <row r="131996" spans="1:1" x14ac:dyDescent="0.3">
      <c r="A131996" s="1"/>
    </row>
    <row r="131997" spans="1:1" x14ac:dyDescent="0.3">
      <c r="A131997" s="1"/>
    </row>
    <row r="131998" spans="1:1" x14ac:dyDescent="0.3">
      <c r="A131998" s="1"/>
    </row>
    <row r="131999" spans="1:1" x14ac:dyDescent="0.3">
      <c r="A131999" s="1"/>
    </row>
    <row r="132003" spans="1:1" x14ac:dyDescent="0.3">
      <c r="A132003" s="1"/>
    </row>
    <row r="132005" spans="1:1" x14ac:dyDescent="0.3">
      <c r="A132005" s="1"/>
    </row>
    <row r="132006" spans="1:1" x14ac:dyDescent="0.3">
      <c r="A132006" s="1"/>
    </row>
    <row r="132007" spans="1:1" x14ac:dyDescent="0.3">
      <c r="A132007" s="1"/>
    </row>
    <row r="132008" spans="1:1" x14ac:dyDescent="0.3">
      <c r="A132008" s="1"/>
    </row>
    <row r="132009" spans="1:1" x14ac:dyDescent="0.3">
      <c r="A132009" s="1"/>
    </row>
    <row r="132011" spans="1:1" x14ac:dyDescent="0.3">
      <c r="A132011" s="1"/>
    </row>
    <row r="132015" spans="1:1" x14ac:dyDescent="0.3">
      <c r="A132015" s="1"/>
    </row>
    <row r="132016" spans="1:1" x14ac:dyDescent="0.3">
      <c r="A132016" s="1"/>
    </row>
    <row r="132020" spans="1:1" x14ac:dyDescent="0.3">
      <c r="A132020" s="1"/>
    </row>
    <row r="132024" spans="1:1" x14ac:dyDescent="0.3">
      <c r="A132024" s="1"/>
    </row>
    <row r="132027" spans="1:1" x14ac:dyDescent="0.3">
      <c r="A132027" s="1"/>
    </row>
    <row r="132030" spans="1:1" x14ac:dyDescent="0.3">
      <c r="A132030" s="1"/>
    </row>
    <row r="132032" spans="1:1" x14ac:dyDescent="0.3">
      <c r="A132032" s="1"/>
    </row>
    <row r="132038" spans="1:1" x14ac:dyDescent="0.3">
      <c r="A132038" s="1"/>
    </row>
    <row r="132041" spans="1:1" x14ac:dyDescent="0.3">
      <c r="A132041" s="1"/>
    </row>
    <row r="132042" spans="1:1" x14ac:dyDescent="0.3">
      <c r="A132042" s="1"/>
    </row>
    <row r="132043" spans="1:1" x14ac:dyDescent="0.3">
      <c r="A132043" s="1"/>
    </row>
    <row r="132045" spans="1:1" x14ac:dyDescent="0.3">
      <c r="A132045" s="1"/>
    </row>
    <row r="132047" spans="1:1" x14ac:dyDescent="0.3">
      <c r="A132047" s="1"/>
    </row>
    <row r="132048" spans="1:1" x14ac:dyDescent="0.3">
      <c r="A132048" s="1"/>
    </row>
    <row r="132051" spans="1:1" x14ac:dyDescent="0.3">
      <c r="A132051" s="1"/>
    </row>
    <row r="132055" spans="1:1" x14ac:dyDescent="0.3">
      <c r="A132055" s="1"/>
    </row>
    <row r="132056" spans="1:1" x14ac:dyDescent="0.3">
      <c r="A132056" s="1"/>
    </row>
    <row r="132060" spans="1:1" x14ac:dyDescent="0.3">
      <c r="A132060" s="1"/>
    </row>
    <row r="132061" spans="1:1" x14ac:dyDescent="0.3">
      <c r="A132061" s="1"/>
    </row>
    <row r="132062" spans="1:1" x14ac:dyDescent="0.3">
      <c r="A132062" s="1"/>
    </row>
    <row r="132065" spans="1:1" x14ac:dyDescent="0.3">
      <c r="A132065" s="1"/>
    </row>
    <row r="132066" spans="1:1" x14ac:dyDescent="0.3">
      <c r="A132066" s="1"/>
    </row>
    <row r="132069" spans="1:1" x14ac:dyDescent="0.3">
      <c r="A132069" s="1"/>
    </row>
    <row r="132070" spans="1:1" x14ac:dyDescent="0.3">
      <c r="A132070" s="1"/>
    </row>
    <row r="132071" spans="1:1" x14ac:dyDescent="0.3">
      <c r="A132071" s="1"/>
    </row>
    <row r="132072" spans="1:1" x14ac:dyDescent="0.3">
      <c r="A132072" s="1"/>
    </row>
    <row r="132073" spans="1:1" x14ac:dyDescent="0.3">
      <c r="A132073" s="1"/>
    </row>
    <row r="132075" spans="1:1" x14ac:dyDescent="0.3">
      <c r="A132075" s="1"/>
    </row>
    <row r="132076" spans="1:1" x14ac:dyDescent="0.3">
      <c r="A132076" s="1"/>
    </row>
    <row r="132077" spans="1:1" x14ac:dyDescent="0.3">
      <c r="A132077" s="1"/>
    </row>
    <row r="132079" spans="1:1" x14ac:dyDescent="0.3">
      <c r="A132079" s="1"/>
    </row>
    <row r="132081" spans="1:1" x14ac:dyDescent="0.3">
      <c r="A132081" s="1"/>
    </row>
    <row r="132084" spans="1:1" x14ac:dyDescent="0.3">
      <c r="A132084" s="1"/>
    </row>
    <row r="132086" spans="1:1" x14ac:dyDescent="0.3">
      <c r="A132086" s="1"/>
    </row>
    <row r="132090" spans="1:1" x14ac:dyDescent="0.3">
      <c r="A132090" s="1"/>
    </row>
    <row r="132092" spans="1:1" x14ac:dyDescent="0.3">
      <c r="A132092" s="1"/>
    </row>
    <row r="132093" spans="1:1" x14ac:dyDescent="0.3">
      <c r="A132093" s="1"/>
    </row>
    <row r="132094" spans="1:1" x14ac:dyDescent="0.3">
      <c r="A132094" s="1"/>
    </row>
    <row r="132101" spans="1:1" x14ac:dyDescent="0.3">
      <c r="A132101" s="1"/>
    </row>
    <row r="132103" spans="1:1" x14ac:dyDescent="0.3">
      <c r="A132103" s="1"/>
    </row>
    <row r="132105" spans="1:1" x14ac:dyDescent="0.3">
      <c r="A132105" s="1"/>
    </row>
    <row r="132106" spans="1:1" x14ac:dyDescent="0.3">
      <c r="A132106" s="1"/>
    </row>
    <row r="132107" spans="1:1" x14ac:dyDescent="0.3">
      <c r="A132107" s="1"/>
    </row>
    <row r="132121" spans="1:1" x14ac:dyDescent="0.3">
      <c r="A132121" s="1"/>
    </row>
    <row r="132123" spans="1:1" x14ac:dyDescent="0.3">
      <c r="A132123" s="1"/>
    </row>
    <row r="132132" spans="1:1" x14ac:dyDescent="0.3">
      <c r="A132132" s="1"/>
    </row>
    <row r="132133" spans="1:1" x14ac:dyDescent="0.3">
      <c r="A132133" s="1"/>
    </row>
    <row r="132134" spans="1:1" x14ac:dyDescent="0.3">
      <c r="A132134" s="1"/>
    </row>
    <row r="132135" spans="1:1" x14ac:dyDescent="0.3">
      <c r="A132135" s="1"/>
    </row>
    <row r="132140" spans="1:1" x14ac:dyDescent="0.3">
      <c r="A132140" s="1"/>
    </row>
    <row r="132147" spans="1:1" x14ac:dyDescent="0.3">
      <c r="A132147" s="1"/>
    </row>
    <row r="132149" spans="1:1" x14ac:dyDescent="0.3">
      <c r="A132149" s="1"/>
    </row>
    <row r="132151" spans="1:1" x14ac:dyDescent="0.3">
      <c r="A132151" s="1"/>
    </row>
    <row r="132152" spans="1:1" x14ac:dyDescent="0.3">
      <c r="A132152" s="1"/>
    </row>
    <row r="132154" spans="1:1" x14ac:dyDescent="0.3">
      <c r="A132154" s="1"/>
    </row>
    <row r="132155" spans="1:1" x14ac:dyDescent="0.3">
      <c r="A132155" s="1"/>
    </row>
    <row r="132157" spans="1:1" x14ac:dyDescent="0.3">
      <c r="A132157" s="1"/>
    </row>
    <row r="132161" spans="1:1" x14ac:dyDescent="0.3">
      <c r="A132161" s="1"/>
    </row>
    <row r="132163" spans="1:1" x14ac:dyDescent="0.3">
      <c r="A132163" s="1"/>
    </row>
    <row r="132164" spans="1:1" x14ac:dyDescent="0.3">
      <c r="A132164" s="1"/>
    </row>
    <row r="132169" spans="1:1" x14ac:dyDescent="0.3">
      <c r="A132169" s="1"/>
    </row>
    <row r="132172" spans="1:1" x14ac:dyDescent="0.3">
      <c r="A132172" s="1"/>
    </row>
    <row r="132173" spans="1:1" x14ac:dyDescent="0.3">
      <c r="A132173" s="1"/>
    </row>
    <row r="132177" spans="1:1" x14ac:dyDescent="0.3">
      <c r="A132177" s="1"/>
    </row>
    <row r="132178" spans="1:1" x14ac:dyDescent="0.3">
      <c r="A132178" s="1"/>
    </row>
    <row r="132186" spans="1:1" x14ac:dyDescent="0.3">
      <c r="A132186" s="1"/>
    </row>
    <row r="132190" spans="1:1" x14ac:dyDescent="0.3">
      <c r="A132190" s="1"/>
    </row>
    <row r="132196" spans="1:1" x14ac:dyDescent="0.3">
      <c r="A132196" s="1"/>
    </row>
    <row r="132198" spans="1:1" x14ac:dyDescent="0.3">
      <c r="A132198" s="1"/>
    </row>
    <row r="132199" spans="1:1" x14ac:dyDescent="0.3">
      <c r="A132199" s="1"/>
    </row>
    <row r="132202" spans="1:1" x14ac:dyDescent="0.3">
      <c r="A132202" s="1"/>
    </row>
    <row r="132203" spans="1:1" x14ac:dyDescent="0.3">
      <c r="A132203" s="1"/>
    </row>
    <row r="132204" spans="1:1" x14ac:dyDescent="0.3">
      <c r="A132204" s="1"/>
    </row>
    <row r="132205" spans="1:1" x14ac:dyDescent="0.3">
      <c r="A132205" s="1"/>
    </row>
    <row r="132207" spans="1:1" x14ac:dyDescent="0.3">
      <c r="A132207" s="1"/>
    </row>
    <row r="132208" spans="1:1" x14ac:dyDescent="0.3">
      <c r="A132208" s="1"/>
    </row>
    <row r="132211" spans="1:1" x14ac:dyDescent="0.3">
      <c r="A132211" s="1"/>
    </row>
    <row r="132212" spans="1:1" x14ac:dyDescent="0.3">
      <c r="A132212" s="1"/>
    </row>
    <row r="132213" spans="1:1" x14ac:dyDescent="0.3">
      <c r="A132213" s="1"/>
    </row>
    <row r="132215" spans="1:1" x14ac:dyDescent="0.3">
      <c r="A132215" s="1"/>
    </row>
    <row r="132217" spans="1:1" x14ac:dyDescent="0.3">
      <c r="A132217" s="1"/>
    </row>
    <row r="132218" spans="1:1" x14ac:dyDescent="0.3">
      <c r="A132218" s="1"/>
    </row>
    <row r="132221" spans="1:1" x14ac:dyDescent="0.3">
      <c r="A132221" s="1"/>
    </row>
    <row r="132224" spans="1:1" x14ac:dyDescent="0.3">
      <c r="A132224" s="1"/>
    </row>
    <row r="132225" spans="1:1" x14ac:dyDescent="0.3">
      <c r="A132225" s="1"/>
    </row>
    <row r="132227" spans="1:1" x14ac:dyDescent="0.3">
      <c r="A132227" s="1"/>
    </row>
    <row r="132228" spans="1:1" x14ac:dyDescent="0.3">
      <c r="A132228" s="1"/>
    </row>
    <row r="132230" spans="1:1" x14ac:dyDescent="0.3">
      <c r="A132230" s="1"/>
    </row>
    <row r="132233" spans="1:1" x14ac:dyDescent="0.3">
      <c r="A132233" s="1"/>
    </row>
    <row r="132241" spans="1:1" x14ac:dyDescent="0.3">
      <c r="A132241" s="1"/>
    </row>
    <row r="132250" spans="1:1" x14ac:dyDescent="0.3">
      <c r="A132250" s="1"/>
    </row>
    <row r="132251" spans="1:1" x14ac:dyDescent="0.3">
      <c r="A132251" s="1"/>
    </row>
    <row r="132252" spans="1:1" x14ac:dyDescent="0.3">
      <c r="A132252" s="1"/>
    </row>
    <row r="132254" spans="1:1" x14ac:dyDescent="0.3">
      <c r="A132254" s="1"/>
    </row>
    <row r="132255" spans="1:1" x14ac:dyDescent="0.3">
      <c r="A132255" s="1"/>
    </row>
    <row r="132256" spans="1:1" x14ac:dyDescent="0.3">
      <c r="A132256" s="1"/>
    </row>
    <row r="132258" spans="1:1" x14ac:dyDescent="0.3">
      <c r="A132258" s="1"/>
    </row>
    <row r="132274" spans="1:1" x14ac:dyDescent="0.3">
      <c r="A132274" s="1"/>
    </row>
    <row r="132278" spans="1:1" x14ac:dyDescent="0.3">
      <c r="A132278" s="1"/>
    </row>
    <row r="132281" spans="1:1" x14ac:dyDescent="0.3">
      <c r="A132281" s="1"/>
    </row>
    <row r="132282" spans="1:1" x14ac:dyDescent="0.3">
      <c r="A132282" s="1"/>
    </row>
    <row r="132288" spans="1:1" x14ac:dyDescent="0.3">
      <c r="A132288" s="1"/>
    </row>
    <row r="132289" spans="1:1" x14ac:dyDescent="0.3">
      <c r="A132289" s="1"/>
    </row>
    <row r="132296" spans="1:1" x14ac:dyDescent="0.3">
      <c r="A132296" s="1"/>
    </row>
    <row r="132298" spans="1:1" x14ac:dyDescent="0.3">
      <c r="A132298" s="1"/>
    </row>
    <row r="132301" spans="1:1" x14ac:dyDescent="0.3">
      <c r="A132301" s="1"/>
    </row>
    <row r="132303" spans="1:1" x14ac:dyDescent="0.3">
      <c r="A132303" s="1"/>
    </row>
    <row r="132305" spans="1:1" x14ac:dyDescent="0.3">
      <c r="A132305" s="1"/>
    </row>
    <row r="132307" spans="1:1" x14ac:dyDescent="0.3">
      <c r="A132307" s="1"/>
    </row>
    <row r="132308" spans="1:1" x14ac:dyDescent="0.3">
      <c r="A132308" s="1"/>
    </row>
    <row r="132309" spans="1:1" x14ac:dyDescent="0.3">
      <c r="A132309" s="1"/>
    </row>
    <row r="132311" spans="1:1" x14ac:dyDescent="0.3">
      <c r="A132311" s="1"/>
    </row>
    <row r="132313" spans="1:1" x14ac:dyDescent="0.3">
      <c r="A132313" s="1"/>
    </row>
    <row r="132315" spans="1:1" x14ac:dyDescent="0.3">
      <c r="A132315" s="1"/>
    </row>
    <row r="132318" spans="1:1" x14ac:dyDescent="0.3">
      <c r="A132318" s="1"/>
    </row>
    <row r="132321" spans="1:1" x14ac:dyDescent="0.3">
      <c r="A132321" s="1"/>
    </row>
    <row r="132322" spans="1:1" x14ac:dyDescent="0.3">
      <c r="A132322" s="1"/>
    </row>
    <row r="132323" spans="1:1" x14ac:dyDescent="0.3">
      <c r="A132323" s="1"/>
    </row>
    <row r="132324" spans="1:1" x14ac:dyDescent="0.3">
      <c r="A132324" s="1"/>
    </row>
    <row r="132326" spans="1:1" x14ac:dyDescent="0.3">
      <c r="A132326" s="1"/>
    </row>
    <row r="132327" spans="1:1" x14ac:dyDescent="0.3">
      <c r="A132327" s="1"/>
    </row>
    <row r="132329" spans="1:1" x14ac:dyDescent="0.3">
      <c r="A132329" s="1"/>
    </row>
    <row r="132331" spans="1:1" x14ac:dyDescent="0.3">
      <c r="A132331" s="1"/>
    </row>
    <row r="132332" spans="1:1" x14ac:dyDescent="0.3">
      <c r="A132332" s="1"/>
    </row>
    <row r="132333" spans="1:1" x14ac:dyDescent="0.3">
      <c r="A132333" s="1"/>
    </row>
    <row r="132334" spans="1:1" x14ac:dyDescent="0.3">
      <c r="A132334" s="1"/>
    </row>
    <row r="132336" spans="1:1" x14ac:dyDescent="0.3">
      <c r="A132336" s="1"/>
    </row>
    <row r="132344" spans="1:1" x14ac:dyDescent="0.3">
      <c r="A132344" s="1"/>
    </row>
    <row r="132352" spans="1:1" x14ac:dyDescent="0.3">
      <c r="A132352" s="1"/>
    </row>
    <row r="132358" spans="1:1" x14ac:dyDescent="0.3">
      <c r="A132358" s="1"/>
    </row>
    <row r="132359" spans="1:1" x14ac:dyDescent="0.3">
      <c r="A132359" s="1"/>
    </row>
    <row r="132365" spans="1:1" x14ac:dyDescent="0.3">
      <c r="A132365" s="1"/>
    </row>
    <row r="132368" spans="1:1" x14ac:dyDescent="0.3">
      <c r="A132368" s="1"/>
    </row>
    <row r="132369" spans="1:1" x14ac:dyDescent="0.3">
      <c r="A132369" s="1"/>
    </row>
    <row r="132370" spans="1:1" x14ac:dyDescent="0.3">
      <c r="A132370" s="1"/>
    </row>
    <row r="132371" spans="1:1" x14ac:dyDescent="0.3">
      <c r="A132371" s="1"/>
    </row>
    <row r="132373" spans="1:1" x14ac:dyDescent="0.3">
      <c r="A132373" s="1"/>
    </row>
    <row r="132376" spans="1:1" x14ac:dyDescent="0.3">
      <c r="A132376" s="1"/>
    </row>
    <row r="132379" spans="1:1" x14ac:dyDescent="0.3">
      <c r="A132379" s="1"/>
    </row>
    <row r="132381" spans="1:1" x14ac:dyDescent="0.3">
      <c r="A132381" s="1"/>
    </row>
    <row r="132383" spans="1:1" x14ac:dyDescent="0.3">
      <c r="A132383" s="1"/>
    </row>
    <row r="132387" spans="1:1" x14ac:dyDescent="0.3">
      <c r="A132387" s="1"/>
    </row>
    <row r="132390" spans="1:1" x14ac:dyDescent="0.3">
      <c r="A132390" s="1"/>
    </row>
    <row r="132395" spans="1:1" x14ac:dyDescent="0.3">
      <c r="A132395" s="1"/>
    </row>
    <row r="132396" spans="1:1" x14ac:dyDescent="0.3">
      <c r="A132396" s="1"/>
    </row>
    <row r="132397" spans="1:1" x14ac:dyDescent="0.3">
      <c r="A132397" s="1"/>
    </row>
    <row r="132398" spans="1:1" x14ac:dyDescent="0.3">
      <c r="A132398" s="1"/>
    </row>
    <row r="132399" spans="1:1" x14ac:dyDescent="0.3">
      <c r="A132399" s="1"/>
    </row>
    <row r="132402" spans="1:1" x14ac:dyDescent="0.3">
      <c r="A132402" s="1"/>
    </row>
    <row r="132403" spans="1:1" x14ac:dyDescent="0.3">
      <c r="A132403" s="1"/>
    </row>
    <row r="132408" spans="1:1" x14ac:dyDescent="0.3">
      <c r="A132408" s="1"/>
    </row>
    <row r="132411" spans="1:1" x14ac:dyDescent="0.3">
      <c r="A132411" s="1"/>
    </row>
    <row r="132413" spans="1:1" x14ac:dyDescent="0.3">
      <c r="A132413" s="1"/>
    </row>
    <row r="132414" spans="1:1" x14ac:dyDescent="0.3">
      <c r="A132414" s="1"/>
    </row>
    <row r="132417" spans="1:1" x14ac:dyDescent="0.3">
      <c r="A132417" s="1"/>
    </row>
    <row r="132418" spans="1:1" x14ac:dyDescent="0.3">
      <c r="A132418" s="1"/>
    </row>
    <row r="132420" spans="1:1" x14ac:dyDescent="0.3">
      <c r="A132420" s="1"/>
    </row>
    <row r="132422" spans="1:1" x14ac:dyDescent="0.3">
      <c r="A132422" s="1"/>
    </row>
    <row r="132423" spans="1:1" x14ac:dyDescent="0.3">
      <c r="A132423" s="1"/>
    </row>
    <row r="132433" spans="1:1" x14ac:dyDescent="0.3">
      <c r="A132433" s="1"/>
    </row>
    <row r="132434" spans="1:1" x14ac:dyDescent="0.3">
      <c r="A132434" s="1"/>
    </row>
    <row r="132435" spans="1:1" x14ac:dyDescent="0.3">
      <c r="A132435" s="1"/>
    </row>
    <row r="132436" spans="1:1" x14ac:dyDescent="0.3">
      <c r="A132436" s="1"/>
    </row>
    <row r="132437" spans="1:1" x14ac:dyDescent="0.3">
      <c r="A132437" s="1"/>
    </row>
    <row r="132438" spans="1:1" x14ac:dyDescent="0.3">
      <c r="A132438" s="1"/>
    </row>
    <row r="132458" spans="1:1" x14ac:dyDescent="0.3">
      <c r="A132458" s="1"/>
    </row>
    <row r="132459" spans="1:1" x14ac:dyDescent="0.3">
      <c r="A132459" s="1"/>
    </row>
    <row r="132460" spans="1:1" x14ac:dyDescent="0.3">
      <c r="A132460" s="1"/>
    </row>
    <row r="132461" spans="1:1" x14ac:dyDescent="0.3">
      <c r="A132461" s="1"/>
    </row>
    <row r="132462" spans="1:1" x14ac:dyDescent="0.3">
      <c r="A132462" s="1"/>
    </row>
    <row r="132463" spans="1:1" x14ac:dyDescent="0.3">
      <c r="A132463" s="1"/>
    </row>
    <row r="132464" spans="1:1" x14ac:dyDescent="0.3">
      <c r="A132464" s="1"/>
    </row>
    <row r="132465" spans="1:1" x14ac:dyDescent="0.3">
      <c r="A132465" s="1"/>
    </row>
    <row r="132466" spans="1:1" x14ac:dyDescent="0.3">
      <c r="A132466" s="1"/>
    </row>
    <row r="132482" spans="1:1" x14ac:dyDescent="0.3">
      <c r="A132482" s="1"/>
    </row>
    <row r="132483" spans="1:1" x14ac:dyDescent="0.3">
      <c r="A132483" s="1"/>
    </row>
    <row r="132484" spans="1:1" x14ac:dyDescent="0.3">
      <c r="A132484" s="1"/>
    </row>
    <row r="132485" spans="1:1" x14ac:dyDescent="0.3">
      <c r="A132485" s="1"/>
    </row>
    <row r="132495" spans="1:1" x14ac:dyDescent="0.3">
      <c r="A132495" s="1"/>
    </row>
    <row r="132496" spans="1:1" x14ac:dyDescent="0.3">
      <c r="A132496" s="1"/>
    </row>
    <row r="132497" spans="1:1" x14ac:dyDescent="0.3">
      <c r="A132497" s="1"/>
    </row>
    <row r="132498" spans="1:1" x14ac:dyDescent="0.3">
      <c r="A132498" s="1"/>
    </row>
    <row r="132499" spans="1:1" x14ac:dyDescent="0.3">
      <c r="A132499" s="1"/>
    </row>
    <row r="132502" spans="1:1" x14ac:dyDescent="0.3">
      <c r="A132502" s="1"/>
    </row>
    <row r="132503" spans="1:1" x14ac:dyDescent="0.3">
      <c r="A132503" s="1"/>
    </row>
    <row r="132504" spans="1:1" x14ac:dyDescent="0.3">
      <c r="A132504" s="1"/>
    </row>
    <row r="132505" spans="1:1" x14ac:dyDescent="0.3">
      <c r="A132505" s="1"/>
    </row>
    <row r="132535" spans="1:1" x14ac:dyDescent="0.3">
      <c r="A132535" s="1"/>
    </row>
    <row r="132536" spans="1:1" x14ac:dyDescent="0.3">
      <c r="A132536" s="1"/>
    </row>
    <row r="132537" spans="1:1" x14ac:dyDescent="0.3">
      <c r="A132537" s="1"/>
    </row>
    <row r="132538" spans="1:1" x14ac:dyDescent="0.3">
      <c r="A132538" s="1"/>
    </row>
    <row r="132539" spans="1:1" x14ac:dyDescent="0.3">
      <c r="A132539" s="1"/>
    </row>
    <row r="132547" spans="1:1" x14ac:dyDescent="0.3">
      <c r="A132547" s="1"/>
    </row>
    <row r="132548" spans="1:1" x14ac:dyDescent="0.3">
      <c r="A132548" s="1"/>
    </row>
    <row r="132549" spans="1:1" x14ac:dyDescent="0.3">
      <c r="A132549" s="1"/>
    </row>
    <row r="132557" spans="1:1" x14ac:dyDescent="0.3">
      <c r="A132557" s="1"/>
    </row>
    <row r="132558" spans="1:1" x14ac:dyDescent="0.3">
      <c r="A132558" s="1"/>
    </row>
    <row r="132559" spans="1:1" x14ac:dyDescent="0.3">
      <c r="A132559" s="1"/>
    </row>
    <row r="132564" spans="1:1" x14ac:dyDescent="0.3">
      <c r="A132564" s="1"/>
    </row>
    <row r="132565" spans="1:1" x14ac:dyDescent="0.3">
      <c r="A132565" s="1"/>
    </row>
    <row r="132574" spans="1:1" x14ac:dyDescent="0.3">
      <c r="A132574" s="1"/>
    </row>
    <row r="132575" spans="1:1" x14ac:dyDescent="0.3">
      <c r="A132575" s="1"/>
    </row>
    <row r="132576" spans="1:1" x14ac:dyDescent="0.3">
      <c r="A132576" s="1"/>
    </row>
    <row r="132577" spans="1:1" x14ac:dyDescent="0.3">
      <c r="A132577" s="1"/>
    </row>
    <row r="132578" spans="1:1" x14ac:dyDescent="0.3">
      <c r="A132578" s="1"/>
    </row>
    <row r="132585" spans="1:1" x14ac:dyDescent="0.3">
      <c r="A132585" s="1"/>
    </row>
    <row r="132586" spans="1:1" x14ac:dyDescent="0.3">
      <c r="A132586" s="1"/>
    </row>
    <row r="132590" spans="1:1" x14ac:dyDescent="0.3">
      <c r="A132590" s="1"/>
    </row>
    <row r="132591" spans="1:1" x14ac:dyDescent="0.3">
      <c r="A132591" s="1"/>
    </row>
    <row r="132592" spans="1:1" x14ac:dyDescent="0.3">
      <c r="A132592" s="1"/>
    </row>
    <row r="132593" spans="1:1" x14ac:dyDescent="0.3">
      <c r="A132593" s="1"/>
    </row>
    <row r="132596" spans="1:1" x14ac:dyDescent="0.3">
      <c r="A132596" s="1"/>
    </row>
    <row r="132597" spans="1:1" x14ac:dyDescent="0.3">
      <c r="A132597" s="1"/>
    </row>
    <row r="132598" spans="1:1" x14ac:dyDescent="0.3">
      <c r="A132598" s="1"/>
    </row>
    <row r="132599" spans="1:1" x14ac:dyDescent="0.3">
      <c r="A132599" s="1"/>
    </row>
    <row r="132600" spans="1:1" x14ac:dyDescent="0.3">
      <c r="A132600" s="1"/>
    </row>
    <row r="132601" spans="1:1" x14ac:dyDescent="0.3">
      <c r="A132601" s="1"/>
    </row>
    <row r="132602" spans="1:1" x14ac:dyDescent="0.3">
      <c r="A132602" s="1"/>
    </row>
    <row r="132603" spans="1:1" x14ac:dyDescent="0.3">
      <c r="A132603" s="1"/>
    </row>
    <row r="132604" spans="1:1" x14ac:dyDescent="0.3">
      <c r="A132604" s="1"/>
    </row>
    <row r="132609" spans="1:1" x14ac:dyDescent="0.3">
      <c r="A132609" s="1"/>
    </row>
    <row r="132610" spans="1:1" x14ac:dyDescent="0.3">
      <c r="A132610" s="1"/>
    </row>
    <row r="132611" spans="1:1" x14ac:dyDescent="0.3">
      <c r="A132611" s="1"/>
    </row>
    <row r="132614" spans="1:1" x14ac:dyDescent="0.3">
      <c r="A132614" s="1"/>
    </row>
    <row r="132615" spans="1:1" x14ac:dyDescent="0.3">
      <c r="A132615" s="1"/>
    </row>
    <row r="132616" spans="1:1" x14ac:dyDescent="0.3">
      <c r="A132616" s="1"/>
    </row>
    <row r="132617" spans="1:1" x14ac:dyDescent="0.3">
      <c r="A132617" s="1"/>
    </row>
    <row r="132618" spans="1:1" x14ac:dyDescent="0.3">
      <c r="A132618" s="1"/>
    </row>
    <row r="132619" spans="1:1" x14ac:dyDescent="0.3">
      <c r="A132619" s="1"/>
    </row>
    <row r="132620" spans="1:1" x14ac:dyDescent="0.3">
      <c r="A132620" s="1"/>
    </row>
    <row r="132621" spans="1:1" x14ac:dyDescent="0.3">
      <c r="A132621" s="1"/>
    </row>
    <row r="132622" spans="1:1" x14ac:dyDescent="0.3">
      <c r="A132622" s="1"/>
    </row>
    <row r="132623" spans="1:1" x14ac:dyDescent="0.3">
      <c r="A132623" s="1"/>
    </row>
    <row r="132624" spans="1:1" x14ac:dyDescent="0.3">
      <c r="A132624" s="1"/>
    </row>
    <row r="132625" spans="1:1" x14ac:dyDescent="0.3">
      <c r="A132625" s="1"/>
    </row>
    <row r="132626" spans="1:1" x14ac:dyDescent="0.3">
      <c r="A132626" s="1"/>
    </row>
    <row r="132627" spans="1:1" x14ac:dyDescent="0.3">
      <c r="A132627" s="1"/>
    </row>
    <row r="132628" spans="1:1" x14ac:dyDescent="0.3">
      <c r="A132628" s="1"/>
    </row>
    <row r="132629" spans="1:1" x14ac:dyDescent="0.3">
      <c r="A132629" s="1"/>
    </row>
    <row r="132630" spans="1:1" x14ac:dyDescent="0.3">
      <c r="A132630" s="1"/>
    </row>
    <row r="132631" spans="1:1" x14ac:dyDescent="0.3">
      <c r="A132631" s="1"/>
    </row>
    <row r="132636" spans="1:1" x14ac:dyDescent="0.3">
      <c r="A132636" s="1"/>
    </row>
    <row r="132637" spans="1:1" x14ac:dyDescent="0.3">
      <c r="A132637" s="1"/>
    </row>
    <row r="132638" spans="1:1" x14ac:dyDescent="0.3">
      <c r="A132638" s="1"/>
    </row>
    <row r="132641" spans="1:1" x14ac:dyDescent="0.3">
      <c r="A132641" s="1"/>
    </row>
    <row r="132643" spans="1:1" x14ac:dyDescent="0.3">
      <c r="A132643" s="1"/>
    </row>
    <row r="132645" spans="1:1" x14ac:dyDescent="0.3">
      <c r="A132645" s="1"/>
    </row>
    <row r="132646" spans="1:1" x14ac:dyDescent="0.3">
      <c r="A132646" s="1"/>
    </row>
    <row r="132647" spans="1:1" x14ac:dyDescent="0.3">
      <c r="A132647" s="1"/>
    </row>
    <row r="132657" spans="1:1" x14ac:dyDescent="0.3">
      <c r="A132657" s="1"/>
    </row>
    <row r="132658" spans="1:1" x14ac:dyDescent="0.3">
      <c r="A132658" s="1"/>
    </row>
    <row r="132659" spans="1:1" x14ac:dyDescent="0.3">
      <c r="A132659" s="1"/>
    </row>
    <row r="132660" spans="1:1" x14ac:dyDescent="0.3">
      <c r="A132660" s="1"/>
    </row>
    <row r="132662" spans="1:1" x14ac:dyDescent="0.3">
      <c r="A132662" s="1"/>
    </row>
    <row r="132663" spans="1:1" x14ac:dyDescent="0.3">
      <c r="A132663" s="1"/>
    </row>
    <row r="132665" spans="1:1" x14ac:dyDescent="0.3">
      <c r="A132665" s="1"/>
    </row>
    <row r="132667" spans="1:1" x14ac:dyDescent="0.3">
      <c r="A132667" s="1"/>
    </row>
    <row r="132669" spans="1:1" x14ac:dyDescent="0.3">
      <c r="A132669" s="1"/>
    </row>
    <row r="132671" spans="1:1" x14ac:dyDescent="0.3">
      <c r="A132671" s="1"/>
    </row>
    <row r="132673" spans="1:1" x14ac:dyDescent="0.3">
      <c r="A132673" s="1"/>
    </row>
    <row r="132679" spans="1:1" x14ac:dyDescent="0.3">
      <c r="A132679" s="1"/>
    </row>
    <row r="132681" spans="1:1" x14ac:dyDescent="0.3">
      <c r="A132681" s="1"/>
    </row>
    <row r="132682" spans="1:1" x14ac:dyDescent="0.3">
      <c r="A132682" s="1"/>
    </row>
    <row r="132689" spans="1:1" x14ac:dyDescent="0.3">
      <c r="A132689" s="1"/>
    </row>
    <row r="132690" spans="1:1" x14ac:dyDescent="0.3">
      <c r="A132690" s="1"/>
    </row>
    <row r="132694" spans="1:1" x14ac:dyDescent="0.3">
      <c r="A132694" s="1"/>
    </row>
    <row r="132698" spans="1:1" x14ac:dyDescent="0.3">
      <c r="A132698" s="1"/>
    </row>
    <row r="132699" spans="1:1" x14ac:dyDescent="0.3">
      <c r="A132699" s="1"/>
    </row>
    <row r="132700" spans="1:1" x14ac:dyDescent="0.3">
      <c r="A132700" s="1"/>
    </row>
    <row r="132704" spans="1:1" x14ac:dyDescent="0.3">
      <c r="A132704" s="1"/>
    </row>
    <row r="132707" spans="1:1" x14ac:dyDescent="0.3">
      <c r="A132707" s="1"/>
    </row>
    <row r="132711" spans="1:1" x14ac:dyDescent="0.3">
      <c r="A132711" s="1"/>
    </row>
    <row r="132712" spans="1:1" x14ac:dyDescent="0.3">
      <c r="A132712" s="1"/>
    </row>
    <row r="132723" spans="1:1" x14ac:dyDescent="0.3">
      <c r="A132723" s="1"/>
    </row>
    <row r="132724" spans="1:1" x14ac:dyDescent="0.3">
      <c r="A132724" s="1"/>
    </row>
    <row r="132726" spans="1:1" x14ac:dyDescent="0.3">
      <c r="A132726" s="1"/>
    </row>
    <row r="132729" spans="1:1" x14ac:dyDescent="0.3">
      <c r="A132729" s="1"/>
    </row>
    <row r="132731" spans="1:1" x14ac:dyDescent="0.3">
      <c r="A132731" s="1"/>
    </row>
    <row r="132734" spans="1:1" x14ac:dyDescent="0.3">
      <c r="A132734" s="1"/>
    </row>
    <row r="132738" spans="1:1" x14ac:dyDescent="0.3">
      <c r="A132738" s="1"/>
    </row>
    <row r="132742" spans="1:1" x14ac:dyDescent="0.3">
      <c r="A132742" s="1"/>
    </row>
    <row r="132743" spans="1:1" x14ac:dyDescent="0.3">
      <c r="A132743" s="1"/>
    </row>
    <row r="132744" spans="1:1" x14ac:dyDescent="0.3">
      <c r="A132744" s="1"/>
    </row>
    <row r="132745" spans="1:1" x14ac:dyDescent="0.3">
      <c r="A132745" s="1"/>
    </row>
    <row r="132746" spans="1:1" x14ac:dyDescent="0.3">
      <c r="A132746" s="1"/>
    </row>
    <row r="132747" spans="1:1" x14ac:dyDescent="0.3">
      <c r="A132747" s="1"/>
    </row>
    <row r="132752" spans="1:1" x14ac:dyDescent="0.3">
      <c r="A132752" s="1"/>
    </row>
    <row r="132753" spans="1:1" x14ac:dyDescent="0.3">
      <c r="A132753" s="1"/>
    </row>
    <row r="132758" spans="1:1" x14ac:dyDescent="0.3">
      <c r="A132758" s="1"/>
    </row>
    <row r="132759" spans="1:1" x14ac:dyDescent="0.3">
      <c r="A132759" s="1"/>
    </row>
    <row r="132763" spans="1:1" x14ac:dyDescent="0.3">
      <c r="A132763" s="1"/>
    </row>
    <row r="132764" spans="1:1" x14ac:dyDescent="0.3">
      <c r="A132764" s="1"/>
    </row>
    <row r="132765" spans="1:1" x14ac:dyDescent="0.3">
      <c r="A132765" s="1"/>
    </row>
    <row r="132768" spans="1:1" x14ac:dyDescent="0.3">
      <c r="A132768" s="1"/>
    </row>
    <row r="132771" spans="1:1" x14ac:dyDescent="0.3">
      <c r="A132771" s="1"/>
    </row>
    <row r="132772" spans="1:1" x14ac:dyDescent="0.3">
      <c r="A132772" s="1"/>
    </row>
    <row r="132782" spans="1:1" x14ac:dyDescent="0.3">
      <c r="A132782" s="1"/>
    </row>
    <row r="132784" spans="1:1" x14ac:dyDescent="0.3">
      <c r="A132784" s="1"/>
    </row>
    <row r="132788" spans="1:1" x14ac:dyDescent="0.3">
      <c r="A132788" s="1"/>
    </row>
    <row r="132789" spans="1:1" x14ac:dyDescent="0.3">
      <c r="A132789" s="1"/>
    </row>
    <row r="132791" spans="1:1" x14ac:dyDescent="0.3">
      <c r="A132791" s="1"/>
    </row>
    <row r="132793" spans="1:1" x14ac:dyDescent="0.3">
      <c r="A132793" s="1"/>
    </row>
    <row r="132798" spans="1:1" x14ac:dyDescent="0.3">
      <c r="A132798" s="1"/>
    </row>
    <row r="132799" spans="1:1" x14ac:dyDescent="0.3">
      <c r="A132799" s="1"/>
    </row>
    <row r="132808" spans="1:1" x14ac:dyDescent="0.3">
      <c r="A132808" s="1"/>
    </row>
    <row r="132810" spans="1:1" x14ac:dyDescent="0.3">
      <c r="A132810" s="1"/>
    </row>
    <row r="132811" spans="1:1" x14ac:dyDescent="0.3">
      <c r="A132811" s="1"/>
    </row>
    <row r="132812" spans="1:1" x14ac:dyDescent="0.3">
      <c r="A132812" s="1"/>
    </row>
    <row r="132813" spans="1:1" x14ac:dyDescent="0.3">
      <c r="A132813" s="1"/>
    </row>
    <row r="132822" spans="1:1" x14ac:dyDescent="0.3">
      <c r="A132822" s="1"/>
    </row>
    <row r="132824" spans="1:1" x14ac:dyDescent="0.3">
      <c r="A132824" s="1"/>
    </row>
    <row r="132825" spans="1:1" x14ac:dyDescent="0.3">
      <c r="A132825" s="1"/>
    </row>
    <row r="132827" spans="1:1" x14ac:dyDescent="0.3">
      <c r="A132827" s="1"/>
    </row>
    <row r="132830" spans="1:1" x14ac:dyDescent="0.3">
      <c r="A132830" s="1"/>
    </row>
    <row r="132832" spans="1:1" x14ac:dyDescent="0.3">
      <c r="A132832" s="1"/>
    </row>
    <row r="132833" spans="1:1" x14ac:dyDescent="0.3">
      <c r="A132833" s="1"/>
    </row>
    <row r="132837" spans="1:1" x14ac:dyDescent="0.3">
      <c r="A132837" s="1"/>
    </row>
    <row r="132839" spans="1:1" x14ac:dyDescent="0.3">
      <c r="A132839" s="1"/>
    </row>
    <row r="132841" spans="1:1" x14ac:dyDescent="0.3">
      <c r="A132841" s="1"/>
    </row>
    <row r="132842" spans="1:1" x14ac:dyDescent="0.3">
      <c r="A132842" s="1"/>
    </row>
    <row r="132843" spans="1:1" x14ac:dyDescent="0.3">
      <c r="A132843" s="1"/>
    </row>
    <row r="132844" spans="1:1" x14ac:dyDescent="0.3">
      <c r="A132844" s="1"/>
    </row>
    <row r="132845" spans="1:1" x14ac:dyDescent="0.3">
      <c r="A132845" s="1"/>
    </row>
    <row r="132848" spans="1:1" x14ac:dyDescent="0.3">
      <c r="A132848" s="1"/>
    </row>
    <row r="132849" spans="1:1" x14ac:dyDescent="0.3">
      <c r="A132849" s="1"/>
    </row>
    <row r="132850" spans="1:1" x14ac:dyDescent="0.3">
      <c r="A132850" s="1"/>
    </row>
    <row r="132857" spans="1:1" x14ac:dyDescent="0.3">
      <c r="A132857" s="1"/>
    </row>
    <row r="132859" spans="1:1" x14ac:dyDescent="0.3">
      <c r="A132859" s="1"/>
    </row>
    <row r="132860" spans="1:1" x14ac:dyDescent="0.3">
      <c r="A132860" s="1"/>
    </row>
    <row r="132862" spans="1:1" x14ac:dyDescent="0.3">
      <c r="A132862" s="1"/>
    </row>
    <row r="132865" spans="1:1" x14ac:dyDescent="0.3">
      <c r="A132865" s="1"/>
    </row>
    <row r="132871" spans="1:1" x14ac:dyDescent="0.3">
      <c r="A132871" s="1"/>
    </row>
    <row r="132872" spans="1:1" x14ac:dyDescent="0.3">
      <c r="A132872" s="1"/>
    </row>
    <row r="132873" spans="1:1" x14ac:dyDescent="0.3">
      <c r="A132873" s="1"/>
    </row>
    <row r="132877" spans="1:1" x14ac:dyDescent="0.3">
      <c r="A132877" s="1"/>
    </row>
    <row r="132881" spans="1:1" x14ac:dyDescent="0.3">
      <c r="A132881" s="1"/>
    </row>
    <row r="132885" spans="1:1" x14ac:dyDescent="0.3">
      <c r="A132885" s="1"/>
    </row>
    <row r="132887" spans="1:1" x14ac:dyDescent="0.3">
      <c r="A132887" s="1"/>
    </row>
    <row r="132888" spans="1:1" x14ac:dyDescent="0.3">
      <c r="A132888" s="1"/>
    </row>
    <row r="132890" spans="1:1" x14ac:dyDescent="0.3">
      <c r="A132890" s="1"/>
    </row>
    <row r="132891" spans="1:1" x14ac:dyDescent="0.3">
      <c r="A132891" s="1"/>
    </row>
    <row r="132893" spans="1:1" x14ac:dyDescent="0.3">
      <c r="A132893" s="1"/>
    </row>
    <row r="132894" spans="1:1" x14ac:dyDescent="0.3">
      <c r="A132894" s="1"/>
    </row>
    <row r="132895" spans="1:1" x14ac:dyDescent="0.3">
      <c r="A132895" s="1"/>
    </row>
    <row r="132897" spans="1:1" x14ac:dyDescent="0.3">
      <c r="A132897" s="1"/>
    </row>
    <row r="132898" spans="1:1" x14ac:dyDescent="0.3">
      <c r="A132898" s="1"/>
    </row>
    <row r="132900" spans="1:1" x14ac:dyDescent="0.3">
      <c r="A132900" s="1"/>
    </row>
    <row r="132901" spans="1:1" x14ac:dyDescent="0.3">
      <c r="A132901" s="1"/>
    </row>
    <row r="132902" spans="1:1" x14ac:dyDescent="0.3">
      <c r="A132902" s="1"/>
    </row>
    <row r="132904" spans="1:1" x14ac:dyDescent="0.3">
      <c r="A132904" s="1"/>
    </row>
    <row r="132905" spans="1:1" x14ac:dyDescent="0.3">
      <c r="A132905" s="1"/>
    </row>
    <row r="132906" spans="1:1" x14ac:dyDescent="0.3">
      <c r="A132906" s="1"/>
    </row>
    <row r="132910" spans="1:1" x14ac:dyDescent="0.3">
      <c r="A132910" s="1"/>
    </row>
    <row r="132911" spans="1:1" x14ac:dyDescent="0.3">
      <c r="A132911" s="1"/>
    </row>
    <row r="132913" spans="1:1" x14ac:dyDescent="0.3">
      <c r="A132913" s="1"/>
    </row>
    <row r="132915" spans="1:1" x14ac:dyDescent="0.3">
      <c r="A132915" s="1"/>
    </row>
    <row r="132917" spans="1:1" x14ac:dyDescent="0.3">
      <c r="A132917" s="1"/>
    </row>
    <row r="132919" spans="1:1" x14ac:dyDescent="0.3">
      <c r="A132919" s="1"/>
    </row>
    <row r="132920" spans="1:1" x14ac:dyDescent="0.3">
      <c r="A132920" s="1"/>
    </row>
    <row r="132921" spans="1:1" x14ac:dyDescent="0.3">
      <c r="A132921" s="1"/>
    </row>
    <row r="132924" spans="1:1" x14ac:dyDescent="0.3">
      <c r="A132924" s="1"/>
    </row>
    <row r="132925" spans="1:1" x14ac:dyDescent="0.3">
      <c r="A132925" s="1"/>
    </row>
    <row r="132926" spans="1:1" x14ac:dyDescent="0.3">
      <c r="A132926" s="1"/>
    </row>
    <row r="132927" spans="1:1" x14ac:dyDescent="0.3">
      <c r="A132927" s="1"/>
    </row>
    <row r="132929" spans="1:1" x14ac:dyDescent="0.3">
      <c r="A132929" s="1"/>
    </row>
    <row r="132932" spans="1:1" x14ac:dyDescent="0.3">
      <c r="A132932" s="1"/>
    </row>
    <row r="132933" spans="1:1" x14ac:dyDescent="0.3">
      <c r="A132933" s="1"/>
    </row>
    <row r="132934" spans="1:1" x14ac:dyDescent="0.3">
      <c r="A132934" s="1"/>
    </row>
    <row r="132936" spans="1:1" x14ac:dyDescent="0.3">
      <c r="A132936" s="1"/>
    </row>
    <row r="132940" spans="1:1" x14ac:dyDescent="0.3">
      <c r="A132940" s="1"/>
    </row>
    <row r="132943" spans="1:1" x14ac:dyDescent="0.3">
      <c r="A132943" s="1"/>
    </row>
    <row r="132950" spans="1:1" x14ac:dyDescent="0.3">
      <c r="A132950" s="1"/>
    </row>
    <row r="132952" spans="1:1" x14ac:dyDescent="0.3">
      <c r="A132952" s="1"/>
    </row>
    <row r="132953" spans="1:1" x14ac:dyDescent="0.3">
      <c r="A132953" s="1"/>
    </row>
    <row r="132954" spans="1:1" x14ac:dyDescent="0.3">
      <c r="A132954" s="1"/>
    </row>
    <row r="132955" spans="1:1" x14ac:dyDescent="0.3">
      <c r="A132955" s="1"/>
    </row>
    <row r="132957" spans="1:1" x14ac:dyDescent="0.3">
      <c r="A132957" s="1"/>
    </row>
    <row r="132960" spans="1:1" x14ac:dyDescent="0.3">
      <c r="A132960" s="1"/>
    </row>
    <row r="132963" spans="1:1" x14ac:dyDescent="0.3">
      <c r="A132963" s="1"/>
    </row>
    <row r="132965" spans="1:1" x14ac:dyDescent="0.3">
      <c r="A132965" s="1"/>
    </row>
    <row r="132969" spans="1:1" x14ac:dyDescent="0.3">
      <c r="A132969" s="1"/>
    </row>
    <row r="132973" spans="1:1" x14ac:dyDescent="0.3">
      <c r="A132973" s="1"/>
    </row>
    <row r="132978" spans="1:1" x14ac:dyDescent="0.3">
      <c r="A132978" s="1"/>
    </row>
    <row r="132980" spans="1:1" x14ac:dyDescent="0.3">
      <c r="A132980" s="1"/>
    </row>
    <row r="132981" spans="1:1" x14ac:dyDescent="0.3">
      <c r="A132981" s="1"/>
    </row>
    <row r="132984" spans="1:1" x14ac:dyDescent="0.3">
      <c r="A132984" s="1"/>
    </row>
    <row r="132985" spans="1:1" x14ac:dyDescent="0.3">
      <c r="A132985" s="1"/>
    </row>
    <row r="132992" spans="1:1" x14ac:dyDescent="0.3">
      <c r="A132992" s="1"/>
    </row>
    <row r="132993" spans="1:1" x14ac:dyDescent="0.3">
      <c r="A132993" s="1"/>
    </row>
    <row r="132999" spans="1:1" x14ac:dyDescent="0.3">
      <c r="A132999" s="1"/>
    </row>
    <row r="133004" spans="1:1" x14ac:dyDescent="0.3">
      <c r="A133004" s="1"/>
    </row>
    <row r="133005" spans="1:1" x14ac:dyDescent="0.3">
      <c r="A133005" s="1"/>
    </row>
    <row r="133006" spans="1:1" x14ac:dyDescent="0.3">
      <c r="A133006" s="1"/>
    </row>
    <row r="133007" spans="1:1" x14ac:dyDescent="0.3">
      <c r="A133007" s="1"/>
    </row>
    <row r="133008" spans="1:1" x14ac:dyDescent="0.3">
      <c r="A133008" s="1"/>
    </row>
    <row r="133017" spans="1:1" x14ac:dyDescent="0.3">
      <c r="A133017" s="1"/>
    </row>
    <row r="133018" spans="1:1" x14ac:dyDescent="0.3">
      <c r="A133018" s="1"/>
    </row>
    <row r="133021" spans="1:1" x14ac:dyDescent="0.3">
      <c r="A133021" s="1"/>
    </row>
    <row r="133022" spans="1:1" x14ac:dyDescent="0.3">
      <c r="A133022" s="1"/>
    </row>
    <row r="133024" spans="1:1" x14ac:dyDescent="0.3">
      <c r="A133024" s="1"/>
    </row>
    <row r="133028" spans="1:1" x14ac:dyDescent="0.3">
      <c r="A133028" s="1"/>
    </row>
    <row r="133029" spans="1:1" x14ac:dyDescent="0.3">
      <c r="A133029" s="1"/>
    </row>
    <row r="133030" spans="1:1" x14ac:dyDescent="0.3">
      <c r="A133030" s="1"/>
    </row>
    <row r="133033" spans="1:1" x14ac:dyDescent="0.3">
      <c r="A133033" s="1"/>
    </row>
    <row r="133035" spans="1:1" x14ac:dyDescent="0.3">
      <c r="A133035" s="1"/>
    </row>
    <row r="133038" spans="1:1" x14ac:dyDescent="0.3">
      <c r="A133038" s="1"/>
    </row>
    <row r="133039" spans="1:1" x14ac:dyDescent="0.3">
      <c r="A133039" s="1"/>
    </row>
    <row r="133042" spans="1:1" x14ac:dyDescent="0.3">
      <c r="A133042" s="1"/>
    </row>
    <row r="133045" spans="1:1" x14ac:dyDescent="0.3">
      <c r="A133045" s="1"/>
    </row>
    <row r="133050" spans="1:1" x14ac:dyDescent="0.3">
      <c r="A133050" s="1"/>
    </row>
    <row r="133054" spans="1:1" x14ac:dyDescent="0.3">
      <c r="A133054" s="1"/>
    </row>
    <row r="133056" spans="1:1" x14ac:dyDescent="0.3">
      <c r="A133056" s="1"/>
    </row>
    <row r="133058" spans="1:1" x14ac:dyDescent="0.3">
      <c r="A133058" s="1"/>
    </row>
    <row r="133060" spans="1:1" x14ac:dyDescent="0.3">
      <c r="A133060" s="1"/>
    </row>
    <row r="133063" spans="1:1" x14ac:dyDescent="0.3">
      <c r="A133063" s="1"/>
    </row>
    <row r="133065" spans="1:1" x14ac:dyDescent="0.3">
      <c r="A133065" s="1"/>
    </row>
    <row r="133068" spans="1:1" x14ac:dyDescent="0.3">
      <c r="A133068" s="1"/>
    </row>
    <row r="133069" spans="1:1" x14ac:dyDescent="0.3">
      <c r="A133069" s="1"/>
    </row>
    <row r="133070" spans="1:1" x14ac:dyDescent="0.3">
      <c r="A133070" s="1"/>
    </row>
    <row r="133076" spans="1:1" x14ac:dyDescent="0.3">
      <c r="A133076" s="1"/>
    </row>
    <row r="133082" spans="1:1" x14ac:dyDescent="0.3">
      <c r="A133082" s="1"/>
    </row>
    <row r="133086" spans="1:1" x14ac:dyDescent="0.3">
      <c r="A133086" s="1"/>
    </row>
    <row r="133087" spans="1:1" x14ac:dyDescent="0.3">
      <c r="A133087" s="1"/>
    </row>
    <row r="133089" spans="1:1" x14ac:dyDescent="0.3">
      <c r="A133089" s="1"/>
    </row>
    <row r="133091" spans="1:1" x14ac:dyDescent="0.3">
      <c r="A133091" s="1"/>
    </row>
    <row r="133093" spans="1:1" x14ac:dyDescent="0.3">
      <c r="A133093" s="1"/>
    </row>
    <row r="133094" spans="1:1" x14ac:dyDescent="0.3">
      <c r="A133094" s="1"/>
    </row>
    <row r="133096" spans="1:1" x14ac:dyDescent="0.3">
      <c r="A133096" s="1"/>
    </row>
    <row r="133097" spans="1:1" x14ac:dyDescent="0.3">
      <c r="A133097" s="1"/>
    </row>
    <row r="133098" spans="1:1" x14ac:dyDescent="0.3">
      <c r="A133098" s="1"/>
    </row>
    <row r="133100" spans="1:1" x14ac:dyDescent="0.3">
      <c r="A133100" s="1"/>
    </row>
    <row r="133102" spans="1:1" x14ac:dyDescent="0.3">
      <c r="A133102" s="1"/>
    </row>
    <row r="133103" spans="1:1" x14ac:dyDescent="0.3">
      <c r="A133103" s="1"/>
    </row>
    <row r="133104" spans="1:1" x14ac:dyDescent="0.3">
      <c r="A133104" s="1"/>
    </row>
    <row r="133105" spans="1:1" x14ac:dyDescent="0.3">
      <c r="A133105" s="1"/>
    </row>
    <row r="133112" spans="1:1" x14ac:dyDescent="0.3">
      <c r="A133112" s="1"/>
    </row>
    <row r="133114" spans="1:1" x14ac:dyDescent="0.3">
      <c r="A133114" s="1"/>
    </row>
    <row r="133116" spans="1:1" x14ac:dyDescent="0.3">
      <c r="A133116" s="1"/>
    </row>
    <row r="133119" spans="1:1" x14ac:dyDescent="0.3">
      <c r="A133119" s="1"/>
    </row>
    <row r="133121" spans="1:1" x14ac:dyDescent="0.3">
      <c r="A133121" s="1"/>
    </row>
    <row r="133123" spans="1:1" x14ac:dyDescent="0.3">
      <c r="A133123" s="1"/>
    </row>
    <row r="133124" spans="1:1" x14ac:dyDescent="0.3">
      <c r="A133124" s="1"/>
    </row>
    <row r="133129" spans="1:1" x14ac:dyDescent="0.3">
      <c r="A133129" s="1"/>
    </row>
    <row r="133131" spans="1:1" x14ac:dyDescent="0.3">
      <c r="A133131" s="1"/>
    </row>
    <row r="133132" spans="1:1" x14ac:dyDescent="0.3">
      <c r="A133132" s="1"/>
    </row>
    <row r="133142" spans="1:1" x14ac:dyDescent="0.3">
      <c r="A133142" s="1"/>
    </row>
    <row r="133144" spans="1:1" x14ac:dyDescent="0.3">
      <c r="A133144" s="1"/>
    </row>
    <row r="133145" spans="1:1" x14ac:dyDescent="0.3">
      <c r="A133145" s="1"/>
    </row>
    <row r="133148" spans="1:1" x14ac:dyDescent="0.3">
      <c r="A133148" s="1"/>
    </row>
    <row r="133156" spans="1:1" x14ac:dyDescent="0.3">
      <c r="A133156" s="1"/>
    </row>
    <row r="133159" spans="1:1" x14ac:dyDescent="0.3">
      <c r="A133159" s="1"/>
    </row>
    <row r="133167" spans="1:1" x14ac:dyDescent="0.3">
      <c r="A133167" s="1"/>
    </row>
    <row r="133169" spans="1:1" x14ac:dyDescent="0.3">
      <c r="A133169" s="1"/>
    </row>
    <row r="133170" spans="1:1" x14ac:dyDescent="0.3">
      <c r="A133170" s="1"/>
    </row>
    <row r="133171" spans="1:1" x14ac:dyDescent="0.3">
      <c r="A133171" s="1"/>
    </row>
    <row r="133172" spans="1:1" x14ac:dyDescent="0.3">
      <c r="A133172" s="1"/>
    </row>
    <row r="133173" spans="1:1" x14ac:dyDescent="0.3">
      <c r="A133173" s="1"/>
    </row>
    <row r="133178" spans="1:1" x14ac:dyDescent="0.3">
      <c r="A133178" s="1"/>
    </row>
    <row r="133179" spans="1:1" x14ac:dyDescent="0.3">
      <c r="A133179" s="1"/>
    </row>
    <row r="133180" spans="1:1" x14ac:dyDescent="0.3">
      <c r="A133180" s="1"/>
    </row>
    <row r="133183" spans="1:1" x14ac:dyDescent="0.3">
      <c r="A133183" s="1"/>
    </row>
    <row r="133184" spans="1:1" x14ac:dyDescent="0.3">
      <c r="A133184" s="1"/>
    </row>
    <row r="133185" spans="1:1" x14ac:dyDescent="0.3">
      <c r="A133185" s="1"/>
    </row>
    <row r="133186" spans="1:1" x14ac:dyDescent="0.3">
      <c r="A133186" s="1"/>
    </row>
    <row r="133191" spans="1:1" x14ac:dyDescent="0.3">
      <c r="A133191" s="1"/>
    </row>
    <row r="133192" spans="1:1" x14ac:dyDescent="0.3">
      <c r="A133192" s="1"/>
    </row>
    <row r="133196" spans="1:1" x14ac:dyDescent="0.3">
      <c r="A133196" s="1"/>
    </row>
    <row r="133197" spans="1:1" x14ac:dyDescent="0.3">
      <c r="A133197" s="1"/>
    </row>
    <row r="133198" spans="1:1" x14ac:dyDescent="0.3">
      <c r="A133198" s="1"/>
    </row>
    <row r="133205" spans="1:1" x14ac:dyDescent="0.3">
      <c r="A133205" s="1"/>
    </row>
    <row r="133206" spans="1:1" x14ac:dyDescent="0.3">
      <c r="A133206" s="1"/>
    </row>
    <row r="133214" spans="1:1" x14ac:dyDescent="0.3">
      <c r="A133214" s="1"/>
    </row>
    <row r="133217" spans="1:1" x14ac:dyDescent="0.3">
      <c r="A133217" s="1"/>
    </row>
    <row r="133222" spans="1:1" x14ac:dyDescent="0.3">
      <c r="A133222" s="1"/>
    </row>
    <row r="133224" spans="1:1" x14ac:dyDescent="0.3">
      <c r="A133224" s="1"/>
    </row>
    <row r="133226" spans="1:1" x14ac:dyDescent="0.3">
      <c r="A133226" s="1"/>
    </row>
    <row r="133229" spans="1:1" x14ac:dyDescent="0.3">
      <c r="A133229" s="1"/>
    </row>
    <row r="133231" spans="1:1" x14ac:dyDescent="0.3">
      <c r="A133231" s="1"/>
    </row>
    <row r="133232" spans="1:1" x14ac:dyDescent="0.3">
      <c r="A133232" s="1"/>
    </row>
    <row r="133236" spans="1:1" x14ac:dyDescent="0.3">
      <c r="A133236" s="1"/>
    </row>
    <row r="133239" spans="1:1" x14ac:dyDescent="0.3">
      <c r="A133239" s="1"/>
    </row>
    <row r="133244" spans="1:1" x14ac:dyDescent="0.3">
      <c r="A133244" s="1"/>
    </row>
    <row r="133248" spans="1:1" x14ac:dyDescent="0.3">
      <c r="A133248" s="1"/>
    </row>
    <row r="133250" spans="1:1" x14ac:dyDescent="0.3">
      <c r="A133250" s="1"/>
    </row>
    <row r="133251" spans="1:1" x14ac:dyDescent="0.3">
      <c r="A133251" s="1"/>
    </row>
    <row r="133254" spans="1:1" x14ac:dyDescent="0.3">
      <c r="A133254" s="1"/>
    </row>
    <row r="133255" spans="1:1" x14ac:dyDescent="0.3">
      <c r="A133255" s="1"/>
    </row>
    <row r="133261" spans="1:1" x14ac:dyDescent="0.3">
      <c r="A133261" s="1"/>
    </row>
    <row r="133263" spans="1:1" x14ac:dyDescent="0.3">
      <c r="A133263" s="1"/>
    </row>
    <row r="133266" spans="1:1" x14ac:dyDescent="0.3">
      <c r="A133266" s="1"/>
    </row>
    <row r="133267" spans="1:1" x14ac:dyDescent="0.3">
      <c r="A133267" s="1"/>
    </row>
    <row r="133268" spans="1:1" x14ac:dyDescent="0.3">
      <c r="A133268" s="1"/>
    </row>
    <row r="133270" spans="1:1" x14ac:dyDescent="0.3">
      <c r="A133270" s="1"/>
    </row>
    <row r="133271" spans="1:1" x14ac:dyDescent="0.3">
      <c r="A133271" s="1"/>
    </row>
    <row r="133273" spans="1:1" x14ac:dyDescent="0.3">
      <c r="A133273" s="1"/>
    </row>
    <row r="133277" spans="1:1" x14ac:dyDescent="0.3">
      <c r="A133277" s="1"/>
    </row>
    <row r="133280" spans="1:1" x14ac:dyDescent="0.3">
      <c r="A133280" s="1"/>
    </row>
    <row r="133283" spans="1:1" x14ac:dyDescent="0.3">
      <c r="A133283" s="1"/>
    </row>
    <row r="133284" spans="1:1" x14ac:dyDescent="0.3">
      <c r="A133284" s="1"/>
    </row>
    <row r="133285" spans="1:1" x14ac:dyDescent="0.3">
      <c r="A133285" s="1"/>
    </row>
    <row r="133286" spans="1:1" x14ac:dyDescent="0.3">
      <c r="A133286" s="1"/>
    </row>
    <row r="133288" spans="1:1" x14ac:dyDescent="0.3">
      <c r="A133288" s="1"/>
    </row>
    <row r="133290" spans="1:1" x14ac:dyDescent="0.3">
      <c r="A133290" s="1"/>
    </row>
    <row r="133296" spans="1:1" x14ac:dyDescent="0.3">
      <c r="A133296" s="1"/>
    </row>
    <row r="133299" spans="1:1" x14ac:dyDescent="0.3">
      <c r="A133299" s="1"/>
    </row>
    <row r="133302" spans="1:1" x14ac:dyDescent="0.3">
      <c r="A133302" s="1"/>
    </row>
    <row r="133311" spans="1:1" x14ac:dyDescent="0.3">
      <c r="A133311" s="1"/>
    </row>
    <row r="133312" spans="1:1" x14ac:dyDescent="0.3">
      <c r="A133312" s="1"/>
    </row>
    <row r="133314" spans="1:1" x14ac:dyDescent="0.3">
      <c r="A133314" s="1"/>
    </row>
    <row r="133315" spans="1:1" x14ac:dyDescent="0.3">
      <c r="A133315" s="1"/>
    </row>
    <row r="133320" spans="1:1" x14ac:dyDescent="0.3">
      <c r="A133320" s="1"/>
    </row>
    <row r="133323" spans="1:1" x14ac:dyDescent="0.3">
      <c r="A133323" s="1"/>
    </row>
    <row r="133325" spans="1:1" x14ac:dyDescent="0.3">
      <c r="A133325" s="1"/>
    </row>
    <row r="133326" spans="1:1" x14ac:dyDescent="0.3">
      <c r="A133326" s="1"/>
    </row>
    <row r="133327" spans="1:1" x14ac:dyDescent="0.3">
      <c r="A133327" s="1"/>
    </row>
    <row r="133334" spans="1:1" x14ac:dyDescent="0.3">
      <c r="A133334" s="1"/>
    </row>
    <row r="133336" spans="1:1" x14ac:dyDescent="0.3">
      <c r="A133336" s="1"/>
    </row>
    <row r="133337" spans="1:1" x14ac:dyDescent="0.3">
      <c r="A133337" s="1"/>
    </row>
    <row r="133341" spans="1:1" x14ac:dyDescent="0.3">
      <c r="A133341" s="1"/>
    </row>
    <row r="133342" spans="1:1" x14ac:dyDescent="0.3">
      <c r="A133342" s="1"/>
    </row>
    <row r="133343" spans="1:1" x14ac:dyDescent="0.3">
      <c r="A133343" s="1"/>
    </row>
    <row r="133347" spans="1:1" x14ac:dyDescent="0.3">
      <c r="A133347" s="1"/>
    </row>
    <row r="133348" spans="1:1" x14ac:dyDescent="0.3">
      <c r="A133348" s="1"/>
    </row>
    <row r="133352" spans="1:1" x14ac:dyDescent="0.3">
      <c r="A133352" s="1"/>
    </row>
    <row r="133354" spans="1:1" x14ac:dyDescent="0.3">
      <c r="A133354" s="1"/>
    </row>
    <row r="133355" spans="1:1" x14ac:dyDescent="0.3">
      <c r="A133355" s="1"/>
    </row>
    <row r="133356" spans="1:1" x14ac:dyDescent="0.3">
      <c r="A133356" s="1"/>
    </row>
    <row r="133359" spans="1:1" x14ac:dyDescent="0.3">
      <c r="A133359" s="1"/>
    </row>
    <row r="133360" spans="1:1" x14ac:dyDescent="0.3">
      <c r="A133360" s="1"/>
    </row>
    <row r="133362" spans="1:1" x14ac:dyDescent="0.3">
      <c r="A133362" s="1"/>
    </row>
    <row r="133365" spans="1:1" x14ac:dyDescent="0.3">
      <c r="A133365" s="1"/>
    </row>
    <row r="133366" spans="1:1" x14ac:dyDescent="0.3">
      <c r="A133366" s="1"/>
    </row>
    <row r="133368" spans="1:1" x14ac:dyDescent="0.3">
      <c r="A133368" s="1"/>
    </row>
    <row r="133371" spans="1:1" x14ac:dyDescent="0.3">
      <c r="A133371" s="1"/>
    </row>
    <row r="133372" spans="1:1" x14ac:dyDescent="0.3">
      <c r="A133372" s="1"/>
    </row>
    <row r="133373" spans="1:1" x14ac:dyDescent="0.3">
      <c r="A133373" s="1"/>
    </row>
    <row r="133374" spans="1:1" x14ac:dyDescent="0.3">
      <c r="A133374" s="1"/>
    </row>
    <row r="133380" spans="1:1" x14ac:dyDescent="0.3">
      <c r="A133380" s="1"/>
    </row>
    <row r="133382" spans="1:1" x14ac:dyDescent="0.3">
      <c r="A133382" s="1"/>
    </row>
    <row r="133383" spans="1:1" x14ac:dyDescent="0.3">
      <c r="A133383" s="1"/>
    </row>
    <row r="133384" spans="1:1" x14ac:dyDescent="0.3">
      <c r="A133384" s="1"/>
    </row>
    <row r="133389" spans="1:1" x14ac:dyDescent="0.3">
      <c r="A133389" s="1"/>
    </row>
    <row r="133397" spans="1:1" x14ac:dyDescent="0.3">
      <c r="A133397" s="1"/>
    </row>
    <row r="133398" spans="1:1" x14ac:dyDescent="0.3">
      <c r="A133398" s="1"/>
    </row>
    <row r="133399" spans="1:1" x14ac:dyDescent="0.3">
      <c r="A133399" s="1"/>
    </row>
    <row r="133400" spans="1:1" x14ac:dyDescent="0.3">
      <c r="A133400" s="1"/>
    </row>
    <row r="133401" spans="1:1" x14ac:dyDescent="0.3">
      <c r="A133401" s="1"/>
    </row>
    <row r="133402" spans="1:1" x14ac:dyDescent="0.3">
      <c r="A133402" s="1"/>
    </row>
    <row r="133404" spans="1:1" x14ac:dyDescent="0.3">
      <c r="A133404" s="1"/>
    </row>
    <row r="133407" spans="1:1" x14ac:dyDescent="0.3">
      <c r="A133407" s="1"/>
    </row>
    <row r="133412" spans="1:1" x14ac:dyDescent="0.3">
      <c r="A133412" s="1"/>
    </row>
    <row r="133419" spans="1:1" x14ac:dyDescent="0.3">
      <c r="A133419" s="1"/>
    </row>
    <row r="133422" spans="1:1" x14ac:dyDescent="0.3">
      <c r="A133422" s="1"/>
    </row>
    <row r="133425" spans="1:1" x14ac:dyDescent="0.3">
      <c r="A133425" s="1"/>
    </row>
    <row r="133426" spans="1:1" x14ac:dyDescent="0.3">
      <c r="A133426" s="1"/>
    </row>
    <row r="133428" spans="1:1" x14ac:dyDescent="0.3">
      <c r="A133428" s="1"/>
    </row>
    <row r="133430" spans="1:1" x14ac:dyDescent="0.3">
      <c r="A133430" s="1"/>
    </row>
    <row r="133435" spans="1:1" x14ac:dyDescent="0.3">
      <c r="A133435" s="1"/>
    </row>
    <row r="133436" spans="1:1" x14ac:dyDescent="0.3">
      <c r="A133436" s="1"/>
    </row>
    <row r="133437" spans="1:1" x14ac:dyDescent="0.3">
      <c r="A133437" s="1"/>
    </row>
    <row r="133438" spans="1:1" x14ac:dyDescent="0.3">
      <c r="A133438" s="1"/>
    </row>
    <row r="133443" spans="1:1" x14ac:dyDescent="0.3">
      <c r="A133443" s="1"/>
    </row>
    <row r="133444" spans="1:1" x14ac:dyDescent="0.3">
      <c r="A133444" s="1"/>
    </row>
    <row r="133445" spans="1:1" x14ac:dyDescent="0.3">
      <c r="A133445" s="1"/>
    </row>
    <row r="133448" spans="1:1" x14ac:dyDescent="0.3">
      <c r="A133448" s="1"/>
    </row>
    <row r="133451" spans="1:1" x14ac:dyDescent="0.3">
      <c r="A133451" s="1"/>
    </row>
    <row r="133452" spans="1:1" x14ac:dyDescent="0.3">
      <c r="A133452" s="1"/>
    </row>
    <row r="133453" spans="1:1" x14ac:dyDescent="0.3">
      <c r="A133453" s="1"/>
    </row>
    <row r="133454" spans="1:1" x14ac:dyDescent="0.3">
      <c r="A133454" s="1"/>
    </row>
    <row r="133464" spans="1:1" x14ac:dyDescent="0.3">
      <c r="A133464" s="1"/>
    </row>
    <row r="133465" spans="1:1" x14ac:dyDescent="0.3">
      <c r="A133465" s="1"/>
    </row>
    <row r="133466" spans="1:1" x14ac:dyDescent="0.3">
      <c r="A133466" s="1"/>
    </row>
    <row r="133467" spans="1:1" x14ac:dyDescent="0.3">
      <c r="A133467" s="1"/>
    </row>
    <row r="133468" spans="1:1" x14ac:dyDescent="0.3">
      <c r="A133468" s="1"/>
    </row>
    <row r="133469" spans="1:1" x14ac:dyDescent="0.3">
      <c r="A133469" s="1"/>
    </row>
    <row r="133470" spans="1:1" x14ac:dyDescent="0.3">
      <c r="A133470" s="1"/>
    </row>
    <row r="133479" spans="1:1" x14ac:dyDescent="0.3">
      <c r="A133479" s="1"/>
    </row>
    <row r="133480" spans="1:1" x14ac:dyDescent="0.3">
      <c r="A133480" s="1"/>
    </row>
    <row r="133481" spans="1:1" x14ac:dyDescent="0.3">
      <c r="A133481" s="1"/>
    </row>
    <row r="133482" spans="1:1" x14ac:dyDescent="0.3">
      <c r="A133482" s="1"/>
    </row>
    <row r="133489" spans="1:1" x14ac:dyDescent="0.3">
      <c r="A133489" s="1"/>
    </row>
    <row r="133490" spans="1:1" x14ac:dyDescent="0.3">
      <c r="A133490" s="1"/>
    </row>
    <row r="133491" spans="1:1" x14ac:dyDescent="0.3">
      <c r="A133491" s="1"/>
    </row>
    <row r="133496" spans="1:1" x14ac:dyDescent="0.3">
      <c r="A133496" s="1"/>
    </row>
    <row r="133497" spans="1:1" x14ac:dyDescent="0.3">
      <c r="A133497" s="1"/>
    </row>
    <row r="133498" spans="1:1" x14ac:dyDescent="0.3">
      <c r="A133498" s="1"/>
    </row>
    <row r="133499" spans="1:1" x14ac:dyDescent="0.3">
      <c r="A133499" s="1"/>
    </row>
    <row r="133502" spans="1:1" x14ac:dyDescent="0.3">
      <c r="A133502" s="1"/>
    </row>
    <row r="133503" spans="1:1" x14ac:dyDescent="0.3">
      <c r="A133503" s="1"/>
    </row>
    <row r="133504" spans="1:1" x14ac:dyDescent="0.3">
      <c r="A133504" s="1"/>
    </row>
    <row r="133505" spans="1:1" x14ac:dyDescent="0.3">
      <c r="A133505" s="1"/>
    </row>
    <row r="133510" spans="1:1" x14ac:dyDescent="0.3">
      <c r="A133510" s="1"/>
    </row>
    <row r="133511" spans="1:1" x14ac:dyDescent="0.3">
      <c r="A133511" s="1"/>
    </row>
    <row r="133512" spans="1:1" x14ac:dyDescent="0.3">
      <c r="A133512" s="1"/>
    </row>
    <row r="133513" spans="1:1" x14ac:dyDescent="0.3">
      <c r="A133513" s="1"/>
    </row>
    <row r="133524" spans="1:1" x14ac:dyDescent="0.3">
      <c r="A133524" s="1"/>
    </row>
    <row r="133525" spans="1:1" x14ac:dyDescent="0.3">
      <c r="A133525" s="1"/>
    </row>
    <row r="133526" spans="1:1" x14ac:dyDescent="0.3">
      <c r="A133526" s="1"/>
    </row>
    <row r="133527" spans="1:1" x14ac:dyDescent="0.3">
      <c r="A133527" s="1"/>
    </row>
    <row r="133528" spans="1:1" x14ac:dyDescent="0.3">
      <c r="A133528" s="1"/>
    </row>
    <row r="133537" spans="1:1" x14ac:dyDescent="0.3">
      <c r="A133537" s="1"/>
    </row>
    <row r="133538" spans="1:1" x14ac:dyDescent="0.3">
      <c r="A133538" s="1"/>
    </row>
    <row r="133539" spans="1:1" x14ac:dyDescent="0.3">
      <c r="A133539" s="1"/>
    </row>
    <row r="133540" spans="1:1" x14ac:dyDescent="0.3">
      <c r="A133540" s="1"/>
    </row>
    <row r="133541" spans="1:1" x14ac:dyDescent="0.3">
      <c r="A133541" s="1"/>
    </row>
    <row r="133542" spans="1:1" x14ac:dyDescent="0.3">
      <c r="A133542" s="1"/>
    </row>
    <row r="133549" spans="1:1" x14ac:dyDescent="0.3">
      <c r="A133549" s="1"/>
    </row>
    <row r="133550" spans="1:1" x14ac:dyDescent="0.3">
      <c r="A133550" s="1"/>
    </row>
    <row r="133561" spans="1:1" x14ac:dyDescent="0.3">
      <c r="A133561" s="1"/>
    </row>
    <row r="133562" spans="1:1" x14ac:dyDescent="0.3">
      <c r="A133562" s="1"/>
    </row>
    <row r="133564" spans="1:1" x14ac:dyDescent="0.3">
      <c r="A133564" s="1"/>
    </row>
    <row r="133565" spans="1:1" x14ac:dyDescent="0.3">
      <c r="A133565" s="1"/>
    </row>
    <row r="133567" spans="1:1" x14ac:dyDescent="0.3">
      <c r="A133567" s="1"/>
    </row>
    <row r="133575" spans="1:1" x14ac:dyDescent="0.3">
      <c r="A133575" s="1"/>
    </row>
    <row r="133576" spans="1:1" x14ac:dyDescent="0.3">
      <c r="A133576" s="1"/>
    </row>
    <row r="133577" spans="1:1" x14ac:dyDescent="0.3">
      <c r="A133577" s="1"/>
    </row>
    <row r="133578" spans="1:1" x14ac:dyDescent="0.3">
      <c r="A133578" s="1"/>
    </row>
    <row r="133581" spans="1:1" x14ac:dyDescent="0.3">
      <c r="A133581" s="1"/>
    </row>
    <row r="133582" spans="1:1" x14ac:dyDescent="0.3">
      <c r="A133582" s="1"/>
    </row>
    <row r="133583" spans="1:1" x14ac:dyDescent="0.3">
      <c r="A133583" s="1"/>
    </row>
    <row r="133586" spans="1:1" x14ac:dyDescent="0.3">
      <c r="A133586" s="1"/>
    </row>
    <row r="133587" spans="1:1" x14ac:dyDescent="0.3">
      <c r="A133587" s="1"/>
    </row>
    <row r="133588" spans="1:1" x14ac:dyDescent="0.3">
      <c r="A133588" s="1"/>
    </row>
    <row r="133589" spans="1:1" x14ac:dyDescent="0.3">
      <c r="A133589" s="1"/>
    </row>
    <row r="133599" spans="1:1" x14ac:dyDescent="0.3">
      <c r="A133599" s="1"/>
    </row>
    <row r="133600" spans="1:1" x14ac:dyDescent="0.3">
      <c r="A133600" s="1"/>
    </row>
    <row r="133601" spans="1:1" x14ac:dyDescent="0.3">
      <c r="A133601" s="1"/>
    </row>
    <row r="133602" spans="1:1" x14ac:dyDescent="0.3">
      <c r="A133602" s="1"/>
    </row>
    <row r="133603" spans="1:1" x14ac:dyDescent="0.3">
      <c r="A133603" s="1"/>
    </row>
    <row r="133604" spans="1:1" x14ac:dyDescent="0.3">
      <c r="A133604" s="1"/>
    </row>
    <row r="133605" spans="1:1" x14ac:dyDescent="0.3">
      <c r="A133605" s="1"/>
    </row>
    <row r="133618" spans="1:1" x14ac:dyDescent="0.3">
      <c r="A133618" s="1"/>
    </row>
    <row r="133619" spans="1:1" x14ac:dyDescent="0.3">
      <c r="A133619" s="1"/>
    </row>
    <row r="133620" spans="1:1" x14ac:dyDescent="0.3">
      <c r="A133620" s="1"/>
    </row>
    <row r="133621" spans="1:1" x14ac:dyDescent="0.3">
      <c r="A133621" s="1"/>
    </row>
    <row r="133622" spans="1:1" x14ac:dyDescent="0.3">
      <c r="A133622" s="1"/>
    </row>
    <row r="133623" spans="1:1" x14ac:dyDescent="0.3">
      <c r="A133623" s="1"/>
    </row>
    <row r="133625" spans="1:1" x14ac:dyDescent="0.3">
      <c r="A133625" s="1"/>
    </row>
    <row r="133626" spans="1:1" x14ac:dyDescent="0.3">
      <c r="A133626" s="1"/>
    </row>
    <row r="133627" spans="1:1" x14ac:dyDescent="0.3">
      <c r="A133627" s="1"/>
    </row>
    <row r="133628" spans="1:1" x14ac:dyDescent="0.3">
      <c r="A133628" s="1"/>
    </row>
    <row r="133635" spans="1:1" x14ac:dyDescent="0.3">
      <c r="A133635" s="1"/>
    </row>
    <row r="133636" spans="1:1" x14ac:dyDescent="0.3">
      <c r="A133636" s="1"/>
    </row>
    <row r="133637" spans="1:1" x14ac:dyDescent="0.3">
      <c r="A133637" s="1"/>
    </row>
    <row r="133638" spans="1:1" x14ac:dyDescent="0.3">
      <c r="A133638" s="1"/>
    </row>
    <row r="133642" spans="1:1" x14ac:dyDescent="0.3">
      <c r="A133642" s="1"/>
    </row>
    <row r="133643" spans="1:1" x14ac:dyDescent="0.3">
      <c r="A133643" s="1"/>
    </row>
    <row r="133646" spans="1:1" x14ac:dyDescent="0.3">
      <c r="A133646" s="1"/>
    </row>
    <row r="133647" spans="1:1" x14ac:dyDescent="0.3">
      <c r="A133647" s="1"/>
    </row>
    <row r="133648" spans="1:1" x14ac:dyDescent="0.3">
      <c r="A133648" s="1"/>
    </row>
    <row r="133649" spans="1:1" x14ac:dyDescent="0.3">
      <c r="A133649" s="1"/>
    </row>
    <row r="133658" spans="1:1" x14ac:dyDescent="0.3">
      <c r="A133658" s="1"/>
    </row>
    <row r="133659" spans="1:1" x14ac:dyDescent="0.3">
      <c r="A133659" s="1"/>
    </row>
    <row r="133660" spans="1:1" x14ac:dyDescent="0.3">
      <c r="A133660" s="1"/>
    </row>
    <row r="133661" spans="1:1" x14ac:dyDescent="0.3">
      <c r="A133661" s="1"/>
    </row>
    <row r="133662" spans="1:1" x14ac:dyDescent="0.3">
      <c r="A133662" s="1"/>
    </row>
    <row r="133663" spans="1:1" x14ac:dyDescent="0.3">
      <c r="A133663" s="1"/>
    </row>
    <row r="133664" spans="1:1" x14ac:dyDescent="0.3">
      <c r="A133664" s="1"/>
    </row>
    <row r="133665" spans="1:1" x14ac:dyDescent="0.3">
      <c r="A133665" s="1"/>
    </row>
    <row r="133666" spans="1:1" x14ac:dyDescent="0.3">
      <c r="A133666" s="1"/>
    </row>
    <row r="133667" spans="1:1" x14ac:dyDescent="0.3">
      <c r="A133667" s="1"/>
    </row>
    <row r="133668" spans="1:1" x14ac:dyDescent="0.3">
      <c r="A133668" s="1"/>
    </row>
    <row r="133669" spans="1:1" x14ac:dyDescent="0.3">
      <c r="A133669" s="1"/>
    </row>
    <row r="133670" spans="1:1" x14ac:dyDescent="0.3">
      <c r="A133670" s="1"/>
    </row>
    <row r="133671" spans="1:1" x14ac:dyDescent="0.3">
      <c r="A133671" s="1"/>
    </row>
    <row r="133674" spans="1:1" x14ac:dyDescent="0.3">
      <c r="A133674" s="1"/>
    </row>
    <row r="133675" spans="1:1" x14ac:dyDescent="0.3">
      <c r="A133675" s="1"/>
    </row>
    <row r="133676" spans="1:1" x14ac:dyDescent="0.3">
      <c r="A133676" s="1"/>
    </row>
    <row r="133677" spans="1:1" x14ac:dyDescent="0.3">
      <c r="A133677" s="1"/>
    </row>
    <row r="133681" spans="1:1" x14ac:dyDescent="0.3">
      <c r="A133681" s="1"/>
    </row>
    <row r="133682" spans="1:1" x14ac:dyDescent="0.3">
      <c r="A133682" s="1"/>
    </row>
    <row r="133683" spans="1:1" x14ac:dyDescent="0.3">
      <c r="A133683" s="1"/>
    </row>
    <row r="133684" spans="1:1" x14ac:dyDescent="0.3">
      <c r="A133684" s="1"/>
    </row>
    <row r="133685" spans="1:1" x14ac:dyDescent="0.3">
      <c r="A133685" s="1"/>
    </row>
    <row r="133686" spans="1:1" x14ac:dyDescent="0.3">
      <c r="A133686" s="1"/>
    </row>
    <row r="133687" spans="1:1" x14ac:dyDescent="0.3">
      <c r="A133687" s="1"/>
    </row>
    <row r="133688" spans="1:1" x14ac:dyDescent="0.3">
      <c r="A133688" s="1"/>
    </row>
    <row r="133689" spans="1:1" x14ac:dyDescent="0.3">
      <c r="A133689" s="1"/>
    </row>
    <row r="133690" spans="1:1" x14ac:dyDescent="0.3">
      <c r="A133690" s="1"/>
    </row>
    <row r="133691" spans="1:1" x14ac:dyDescent="0.3">
      <c r="A133691" s="1"/>
    </row>
    <row r="133692" spans="1:1" x14ac:dyDescent="0.3">
      <c r="A133692" s="1"/>
    </row>
    <row r="133694" spans="1:1" x14ac:dyDescent="0.3">
      <c r="A133694" s="1"/>
    </row>
    <row r="133695" spans="1:1" x14ac:dyDescent="0.3">
      <c r="A133695" s="1"/>
    </row>
    <row r="133707" spans="1:1" x14ac:dyDescent="0.3">
      <c r="A133707" s="1"/>
    </row>
    <row r="133708" spans="1:1" x14ac:dyDescent="0.3">
      <c r="A133708" s="1"/>
    </row>
    <row r="133713" spans="1:1" x14ac:dyDescent="0.3">
      <c r="A133713" s="1"/>
    </row>
    <row r="133714" spans="1:1" x14ac:dyDescent="0.3">
      <c r="A133714" s="1"/>
    </row>
    <row r="133715" spans="1:1" x14ac:dyDescent="0.3">
      <c r="A133715" s="1"/>
    </row>
    <row r="133716" spans="1:1" x14ac:dyDescent="0.3">
      <c r="A133716" s="1"/>
    </row>
    <row r="133729" spans="1:1" x14ac:dyDescent="0.3">
      <c r="A133729" s="1"/>
    </row>
    <row r="133737" spans="1:1" x14ac:dyDescent="0.3">
      <c r="A133737" s="1"/>
    </row>
    <row r="133738" spans="1:1" x14ac:dyDescent="0.3">
      <c r="A133738" s="1"/>
    </row>
    <row r="133739" spans="1:1" x14ac:dyDescent="0.3">
      <c r="A133739" s="1"/>
    </row>
    <row r="133740" spans="1:1" x14ac:dyDescent="0.3">
      <c r="A133740" s="1"/>
    </row>
    <row r="133741" spans="1:1" x14ac:dyDescent="0.3">
      <c r="A133741" s="1"/>
    </row>
    <row r="133742" spans="1:1" x14ac:dyDescent="0.3">
      <c r="A133742" s="1"/>
    </row>
    <row r="133743" spans="1:1" x14ac:dyDescent="0.3">
      <c r="A133743" s="1"/>
    </row>
    <row r="133744" spans="1:1" x14ac:dyDescent="0.3">
      <c r="A133744" s="1"/>
    </row>
    <row r="133745" spans="1:1" x14ac:dyDescent="0.3">
      <c r="A133745" s="1"/>
    </row>
    <row r="133746" spans="1:1" x14ac:dyDescent="0.3">
      <c r="A133746" s="1"/>
    </row>
    <row r="133747" spans="1:1" x14ac:dyDescent="0.3">
      <c r="A133747" s="1"/>
    </row>
    <row r="133748" spans="1:1" x14ac:dyDescent="0.3">
      <c r="A133748" s="1"/>
    </row>
    <row r="133749" spans="1:1" x14ac:dyDescent="0.3">
      <c r="A133749" s="1"/>
    </row>
    <row r="133750" spans="1:1" x14ac:dyDescent="0.3">
      <c r="A133750" s="1"/>
    </row>
    <row r="133751" spans="1:1" x14ac:dyDescent="0.3">
      <c r="A133751" s="1"/>
    </row>
    <row r="133757" spans="1:1" x14ac:dyDescent="0.3">
      <c r="A133757" s="1"/>
    </row>
    <row r="133758" spans="1:1" x14ac:dyDescent="0.3">
      <c r="A133758" s="1"/>
    </row>
    <row r="133759" spans="1:1" x14ac:dyDescent="0.3">
      <c r="A133759" s="1"/>
    </row>
    <row r="133760" spans="1:1" x14ac:dyDescent="0.3">
      <c r="A133760" s="1"/>
    </row>
    <row r="133768" spans="1:1" x14ac:dyDescent="0.3">
      <c r="A133768" s="1"/>
    </row>
    <row r="133770" spans="1:1" x14ac:dyDescent="0.3">
      <c r="A133770" s="1"/>
    </row>
    <row r="133774" spans="1:1" x14ac:dyDescent="0.3">
      <c r="A133774" s="1"/>
    </row>
    <row r="133784" spans="1:1" x14ac:dyDescent="0.3">
      <c r="A133784" s="1"/>
    </row>
    <row r="133786" spans="1:1" x14ac:dyDescent="0.3">
      <c r="A133786" s="1"/>
    </row>
    <row r="133787" spans="1:1" x14ac:dyDescent="0.3">
      <c r="A133787" s="1"/>
    </row>
    <row r="133791" spans="1:1" x14ac:dyDescent="0.3">
      <c r="A133791" s="1"/>
    </row>
    <row r="133793" spans="1:1" x14ac:dyDescent="0.3">
      <c r="A133793" s="1"/>
    </row>
    <row r="133796" spans="1:1" x14ac:dyDescent="0.3">
      <c r="A133796" s="1"/>
    </row>
    <row r="133800" spans="1:1" x14ac:dyDescent="0.3">
      <c r="A133800" s="1"/>
    </row>
    <row r="133802" spans="1:1" x14ac:dyDescent="0.3">
      <c r="A133802" s="1"/>
    </row>
    <row r="133804" spans="1:1" x14ac:dyDescent="0.3">
      <c r="A133804" s="1"/>
    </row>
    <row r="133806" spans="1:1" x14ac:dyDescent="0.3">
      <c r="A133806" s="1"/>
    </row>
    <row r="133808" spans="1:1" x14ac:dyDescent="0.3">
      <c r="A133808" s="1"/>
    </row>
    <row r="133809" spans="1:1" x14ac:dyDescent="0.3">
      <c r="A133809" s="1"/>
    </row>
    <row r="133816" spans="1:1" x14ac:dyDescent="0.3">
      <c r="A133816" s="1"/>
    </row>
    <row r="133818" spans="1:1" x14ac:dyDescent="0.3">
      <c r="A133818" s="1"/>
    </row>
    <row r="133820" spans="1:1" x14ac:dyDescent="0.3">
      <c r="A133820" s="1"/>
    </row>
    <row r="133827" spans="1:1" x14ac:dyDescent="0.3">
      <c r="A133827" s="1"/>
    </row>
    <row r="133831" spans="1:1" x14ac:dyDescent="0.3">
      <c r="A133831" s="1"/>
    </row>
    <row r="133833" spans="1:1" x14ac:dyDescent="0.3">
      <c r="A133833" s="1"/>
    </row>
    <row r="133836" spans="1:1" x14ac:dyDescent="0.3">
      <c r="A133836" s="1"/>
    </row>
    <row r="133839" spans="1:1" x14ac:dyDescent="0.3">
      <c r="A133839" s="1"/>
    </row>
    <row r="133840" spans="1:1" x14ac:dyDescent="0.3">
      <c r="A133840" s="1"/>
    </row>
    <row r="133841" spans="1:1" x14ac:dyDescent="0.3">
      <c r="A133841" s="1"/>
    </row>
    <row r="133842" spans="1:1" x14ac:dyDescent="0.3">
      <c r="A133842" s="1"/>
    </row>
    <row r="133844" spans="1:1" x14ac:dyDescent="0.3">
      <c r="A133844" s="1"/>
    </row>
    <row r="133846" spans="1:1" x14ac:dyDescent="0.3">
      <c r="A133846" s="1"/>
    </row>
    <row r="133847" spans="1:1" x14ac:dyDescent="0.3">
      <c r="A133847" s="1"/>
    </row>
    <row r="133848" spans="1:1" x14ac:dyDescent="0.3">
      <c r="A133848" s="1"/>
    </row>
    <row r="133851" spans="1:1" x14ac:dyDescent="0.3">
      <c r="A133851" s="1"/>
    </row>
    <row r="133853" spans="1:1" x14ac:dyDescent="0.3">
      <c r="A133853" s="1"/>
    </row>
    <row r="133859" spans="1:1" x14ac:dyDescent="0.3">
      <c r="A133859" s="1"/>
    </row>
    <row r="133860" spans="1:1" x14ac:dyDescent="0.3">
      <c r="A133860" s="1"/>
    </row>
    <row r="133861" spans="1:1" x14ac:dyDescent="0.3">
      <c r="A133861" s="1"/>
    </row>
    <row r="133862" spans="1:1" x14ac:dyDescent="0.3">
      <c r="A133862" s="1"/>
    </row>
    <row r="133863" spans="1:1" x14ac:dyDescent="0.3">
      <c r="A133863" s="1"/>
    </row>
    <row r="133868" spans="1:1" x14ac:dyDescent="0.3">
      <c r="A133868" s="1"/>
    </row>
    <row r="133869" spans="1:1" x14ac:dyDescent="0.3">
      <c r="A133869" s="1"/>
    </row>
    <row r="133871" spans="1:1" x14ac:dyDescent="0.3">
      <c r="A133871" s="1"/>
    </row>
    <row r="133876" spans="1:1" x14ac:dyDescent="0.3">
      <c r="A133876" s="1"/>
    </row>
    <row r="133877" spans="1:1" x14ac:dyDescent="0.3">
      <c r="A133877" s="1"/>
    </row>
    <row r="133880" spans="1:1" x14ac:dyDescent="0.3">
      <c r="A133880" s="1"/>
    </row>
    <row r="133883" spans="1:1" x14ac:dyDescent="0.3">
      <c r="A133883" s="1"/>
    </row>
    <row r="133885" spans="1:1" x14ac:dyDescent="0.3">
      <c r="A133885" s="1"/>
    </row>
    <row r="133889" spans="1:1" x14ac:dyDescent="0.3">
      <c r="A133889" s="1"/>
    </row>
    <row r="133890" spans="1:1" x14ac:dyDescent="0.3">
      <c r="A133890" s="1"/>
    </row>
    <row r="133892" spans="1:1" x14ac:dyDescent="0.3">
      <c r="A133892" s="1"/>
    </row>
    <row r="133897" spans="1:1" x14ac:dyDescent="0.3">
      <c r="A133897" s="1"/>
    </row>
    <row r="133898" spans="1:1" x14ac:dyDescent="0.3">
      <c r="A133898" s="1"/>
    </row>
    <row r="133903" spans="1:1" x14ac:dyDescent="0.3">
      <c r="A133903" s="1"/>
    </row>
    <row r="133906" spans="1:1" x14ac:dyDescent="0.3">
      <c r="A133906" s="1"/>
    </row>
    <row r="133907" spans="1:1" x14ac:dyDescent="0.3">
      <c r="A133907" s="1"/>
    </row>
    <row r="133909" spans="1:1" x14ac:dyDescent="0.3">
      <c r="A133909" s="1"/>
    </row>
    <row r="133910" spans="1:1" x14ac:dyDescent="0.3">
      <c r="A133910" s="1"/>
    </row>
    <row r="133913" spans="1:1" x14ac:dyDescent="0.3">
      <c r="A133913" s="1"/>
    </row>
    <row r="133914" spans="1:1" x14ac:dyDescent="0.3">
      <c r="A133914" s="1"/>
    </row>
    <row r="133916" spans="1:1" x14ac:dyDescent="0.3">
      <c r="A133916" s="1"/>
    </row>
    <row r="133917" spans="1:1" x14ac:dyDescent="0.3">
      <c r="A133917" s="1"/>
    </row>
    <row r="133922" spans="1:1" x14ac:dyDescent="0.3">
      <c r="A133922" s="1"/>
    </row>
    <row r="133923" spans="1:1" x14ac:dyDescent="0.3">
      <c r="A133923" s="1"/>
    </row>
    <row r="133929" spans="1:1" x14ac:dyDescent="0.3">
      <c r="A133929" s="1"/>
    </row>
    <row r="133930" spans="1:1" x14ac:dyDescent="0.3">
      <c r="A133930" s="1"/>
    </row>
    <row r="133933" spans="1:1" x14ac:dyDescent="0.3">
      <c r="A133933" s="1"/>
    </row>
    <row r="133934" spans="1:1" x14ac:dyDescent="0.3">
      <c r="A133934" s="1"/>
    </row>
    <row r="133936" spans="1:1" x14ac:dyDescent="0.3">
      <c r="A133936" s="1"/>
    </row>
    <row r="133938" spans="1:1" x14ac:dyDescent="0.3">
      <c r="A133938" s="1"/>
    </row>
    <row r="133943" spans="1:1" x14ac:dyDescent="0.3">
      <c r="A133943" s="1"/>
    </row>
    <row r="133946" spans="1:1" x14ac:dyDescent="0.3">
      <c r="A133946" s="1"/>
    </row>
    <row r="133947" spans="1:1" x14ac:dyDescent="0.3">
      <c r="A133947" s="1"/>
    </row>
    <row r="133948" spans="1:1" x14ac:dyDescent="0.3">
      <c r="A133948" s="1"/>
    </row>
    <row r="133950" spans="1:1" x14ac:dyDescent="0.3">
      <c r="A133950" s="1"/>
    </row>
    <row r="133953" spans="1:1" x14ac:dyDescent="0.3">
      <c r="A133953" s="1"/>
    </row>
    <row r="133955" spans="1:1" x14ac:dyDescent="0.3">
      <c r="A133955" s="1"/>
    </row>
    <row r="133959" spans="1:1" x14ac:dyDescent="0.3">
      <c r="A133959" s="1"/>
    </row>
    <row r="133960" spans="1:1" x14ac:dyDescent="0.3">
      <c r="A133960" s="1"/>
    </row>
    <row r="133965" spans="1:1" x14ac:dyDescent="0.3">
      <c r="A133965" s="1"/>
    </row>
    <row r="133966" spans="1:1" x14ac:dyDescent="0.3">
      <c r="A133966" s="1"/>
    </row>
    <row r="133967" spans="1:1" x14ac:dyDescent="0.3">
      <c r="A133967" s="1"/>
    </row>
    <row r="133968" spans="1:1" x14ac:dyDescent="0.3">
      <c r="A133968" s="1"/>
    </row>
    <row r="133973" spans="1:1" x14ac:dyDescent="0.3">
      <c r="A133973" s="1"/>
    </row>
    <row r="133977" spans="1:1" x14ac:dyDescent="0.3">
      <c r="A133977" s="1"/>
    </row>
    <row r="133979" spans="1:1" x14ac:dyDescent="0.3">
      <c r="A133979" s="1"/>
    </row>
    <row r="133980" spans="1:1" x14ac:dyDescent="0.3">
      <c r="A133980" s="1"/>
    </row>
    <row r="133981" spans="1:1" x14ac:dyDescent="0.3">
      <c r="A133981" s="1"/>
    </row>
    <row r="133982" spans="1:1" x14ac:dyDescent="0.3">
      <c r="A133982" s="1"/>
    </row>
    <row r="133986" spans="1:1" x14ac:dyDescent="0.3">
      <c r="A133986" s="1"/>
    </row>
    <row r="133987" spans="1:1" x14ac:dyDescent="0.3">
      <c r="A133987" s="1"/>
    </row>
    <row r="133989" spans="1:1" x14ac:dyDescent="0.3">
      <c r="A133989" s="1"/>
    </row>
    <row r="133992" spans="1:1" x14ac:dyDescent="0.3">
      <c r="A133992" s="1"/>
    </row>
    <row r="133995" spans="1:1" x14ac:dyDescent="0.3">
      <c r="A133995" s="1"/>
    </row>
    <row r="133996" spans="1:1" x14ac:dyDescent="0.3">
      <c r="A133996" s="1"/>
    </row>
    <row r="133997" spans="1:1" x14ac:dyDescent="0.3">
      <c r="A133997" s="1"/>
    </row>
    <row r="134000" spans="1:1" x14ac:dyDescent="0.3">
      <c r="A134000" s="1"/>
    </row>
    <row r="134002" spans="1:1" x14ac:dyDescent="0.3">
      <c r="A134002" s="1"/>
    </row>
    <row r="134003" spans="1:1" x14ac:dyDescent="0.3">
      <c r="A134003" s="1"/>
    </row>
    <row r="134004" spans="1:1" x14ac:dyDescent="0.3">
      <c r="A134004" s="1"/>
    </row>
    <row r="134007" spans="1:1" x14ac:dyDescent="0.3">
      <c r="A134007" s="1"/>
    </row>
    <row r="134009" spans="1:1" x14ac:dyDescent="0.3">
      <c r="A134009" s="1"/>
    </row>
    <row r="134011" spans="1:1" x14ac:dyDescent="0.3">
      <c r="A134011" s="1"/>
    </row>
    <row r="134012" spans="1:1" x14ac:dyDescent="0.3">
      <c r="A134012" s="1"/>
    </row>
    <row r="134013" spans="1:1" x14ac:dyDescent="0.3">
      <c r="A134013" s="1"/>
    </row>
    <row r="134016" spans="1:1" x14ac:dyDescent="0.3">
      <c r="A134016" s="1"/>
    </row>
    <row r="134021" spans="1:1" x14ac:dyDescent="0.3">
      <c r="A134021" s="1"/>
    </row>
    <row r="134023" spans="1:1" x14ac:dyDescent="0.3">
      <c r="A134023" s="1"/>
    </row>
    <row r="134025" spans="1:1" x14ac:dyDescent="0.3">
      <c r="A134025" s="1"/>
    </row>
    <row r="134026" spans="1:1" x14ac:dyDescent="0.3">
      <c r="A134026" s="1"/>
    </row>
    <row r="134027" spans="1:1" x14ac:dyDescent="0.3">
      <c r="A134027" s="1"/>
    </row>
    <row r="134029" spans="1:1" x14ac:dyDescent="0.3">
      <c r="A134029" s="1"/>
    </row>
    <row r="134032" spans="1:1" x14ac:dyDescent="0.3">
      <c r="A134032" s="1"/>
    </row>
    <row r="134035" spans="1:1" x14ac:dyDescent="0.3">
      <c r="A134035" s="1"/>
    </row>
    <row r="134037" spans="1:1" x14ac:dyDescent="0.3">
      <c r="A134037" s="1"/>
    </row>
    <row r="134039" spans="1:1" x14ac:dyDescent="0.3">
      <c r="A134039" s="1"/>
    </row>
    <row r="134042" spans="1:1" x14ac:dyDescent="0.3">
      <c r="A134042" s="1"/>
    </row>
    <row r="134043" spans="1:1" x14ac:dyDescent="0.3">
      <c r="A134043" s="1"/>
    </row>
    <row r="134047" spans="1:1" x14ac:dyDescent="0.3">
      <c r="A134047" s="1"/>
    </row>
    <row r="134049" spans="1:1" x14ac:dyDescent="0.3">
      <c r="A134049" s="1"/>
    </row>
    <row r="134050" spans="1:1" x14ac:dyDescent="0.3">
      <c r="A134050" s="1"/>
    </row>
    <row r="134051" spans="1:1" x14ac:dyDescent="0.3">
      <c r="A134051" s="1"/>
    </row>
    <row r="134052" spans="1:1" x14ac:dyDescent="0.3">
      <c r="A134052" s="1"/>
    </row>
    <row r="134054" spans="1:1" x14ac:dyDescent="0.3">
      <c r="A134054" s="1"/>
    </row>
    <row r="134064" spans="1:1" x14ac:dyDescent="0.3">
      <c r="A134064" s="1"/>
    </row>
    <row r="134066" spans="1:1" x14ac:dyDescent="0.3">
      <c r="A134066" s="1"/>
    </row>
    <row r="134069" spans="1:1" x14ac:dyDescent="0.3">
      <c r="A134069" s="1"/>
    </row>
    <row r="134074" spans="1:1" x14ac:dyDescent="0.3">
      <c r="A134074" s="1"/>
    </row>
    <row r="134076" spans="1:1" x14ac:dyDescent="0.3">
      <c r="A134076" s="1"/>
    </row>
    <row r="134081" spans="1:1" x14ac:dyDescent="0.3">
      <c r="A134081" s="1"/>
    </row>
    <row r="134087" spans="1:1" x14ac:dyDescent="0.3">
      <c r="A134087" s="1"/>
    </row>
    <row r="134089" spans="1:1" x14ac:dyDescent="0.3">
      <c r="A134089" s="1"/>
    </row>
    <row r="134092" spans="1:1" x14ac:dyDescent="0.3">
      <c r="A134092" s="1"/>
    </row>
    <row r="134094" spans="1:1" x14ac:dyDescent="0.3">
      <c r="A134094" s="1"/>
    </row>
    <row r="134095" spans="1:1" x14ac:dyDescent="0.3">
      <c r="A134095" s="1"/>
    </row>
    <row r="134096" spans="1:1" x14ac:dyDescent="0.3">
      <c r="A134096" s="1"/>
    </row>
    <row r="134100" spans="1:1" x14ac:dyDescent="0.3">
      <c r="A134100" s="1"/>
    </row>
    <row r="134104" spans="1:1" x14ac:dyDescent="0.3">
      <c r="A134104" s="1"/>
    </row>
    <row r="134105" spans="1:1" x14ac:dyDescent="0.3">
      <c r="A134105" s="1"/>
    </row>
    <row r="134106" spans="1:1" x14ac:dyDescent="0.3">
      <c r="A134106" s="1"/>
    </row>
    <row r="134107" spans="1:1" x14ac:dyDescent="0.3">
      <c r="A134107" s="1"/>
    </row>
    <row r="134110" spans="1:1" x14ac:dyDescent="0.3">
      <c r="A134110" s="1"/>
    </row>
    <row r="134111" spans="1:1" x14ac:dyDescent="0.3">
      <c r="A134111" s="1"/>
    </row>
    <row r="134113" spans="1:1" x14ac:dyDescent="0.3">
      <c r="A134113" s="1"/>
    </row>
    <row r="134116" spans="1:1" x14ac:dyDescent="0.3">
      <c r="A134116" s="1"/>
    </row>
    <row r="134117" spans="1:1" x14ac:dyDescent="0.3">
      <c r="A134117" s="1"/>
    </row>
    <row r="134118" spans="1:1" x14ac:dyDescent="0.3">
      <c r="A134118" s="1"/>
    </row>
    <row r="134120" spans="1:1" x14ac:dyDescent="0.3">
      <c r="A134120" s="1"/>
    </row>
    <row r="134121" spans="1:1" x14ac:dyDescent="0.3">
      <c r="A134121" s="1"/>
    </row>
    <row r="134124" spans="1:1" x14ac:dyDescent="0.3">
      <c r="A134124" s="1"/>
    </row>
    <row r="134127" spans="1:1" x14ac:dyDescent="0.3">
      <c r="A134127" s="1"/>
    </row>
    <row r="134129" spans="1:1" x14ac:dyDescent="0.3">
      <c r="A134129" s="1"/>
    </row>
    <row r="134131" spans="1:1" x14ac:dyDescent="0.3">
      <c r="A134131" s="1"/>
    </row>
    <row r="134132" spans="1:1" x14ac:dyDescent="0.3">
      <c r="A134132" s="1"/>
    </row>
    <row r="134133" spans="1:1" x14ac:dyDescent="0.3">
      <c r="A134133" s="1"/>
    </row>
    <row r="134138" spans="1:1" x14ac:dyDescent="0.3">
      <c r="A134138" s="1"/>
    </row>
    <row r="134143" spans="1:1" x14ac:dyDescent="0.3">
      <c r="A134143" s="1"/>
    </row>
    <row r="134144" spans="1:1" x14ac:dyDescent="0.3">
      <c r="A134144" s="1"/>
    </row>
    <row r="134145" spans="1:1" x14ac:dyDescent="0.3">
      <c r="A134145" s="1"/>
    </row>
    <row r="134148" spans="1:1" x14ac:dyDescent="0.3">
      <c r="A134148" s="1"/>
    </row>
    <row r="134149" spans="1:1" x14ac:dyDescent="0.3">
      <c r="A134149" s="1"/>
    </row>
    <row r="134151" spans="1:1" x14ac:dyDescent="0.3">
      <c r="A134151" s="1"/>
    </row>
    <row r="134154" spans="1:1" x14ac:dyDescent="0.3">
      <c r="A134154" s="1"/>
    </row>
    <row r="134156" spans="1:1" x14ac:dyDescent="0.3">
      <c r="A134156" s="1"/>
    </row>
    <row r="134157" spans="1:1" x14ac:dyDescent="0.3">
      <c r="A134157" s="1"/>
    </row>
    <row r="134159" spans="1:1" x14ac:dyDescent="0.3">
      <c r="A134159" s="1"/>
    </row>
    <row r="134161" spans="1:1" x14ac:dyDescent="0.3">
      <c r="A134161" s="1"/>
    </row>
    <row r="134164" spans="1:1" x14ac:dyDescent="0.3">
      <c r="A134164" s="1"/>
    </row>
    <row r="134170" spans="1:1" x14ac:dyDescent="0.3">
      <c r="A134170" s="1"/>
    </row>
    <row r="134171" spans="1:1" x14ac:dyDescent="0.3">
      <c r="A134171" s="1"/>
    </row>
    <row r="134173" spans="1:1" x14ac:dyDescent="0.3">
      <c r="A134173" s="1"/>
    </row>
    <row r="134175" spans="1:1" x14ac:dyDescent="0.3">
      <c r="A134175" s="1"/>
    </row>
    <row r="134177" spans="1:1" x14ac:dyDescent="0.3">
      <c r="A134177" s="1"/>
    </row>
    <row r="134179" spans="1:1" x14ac:dyDescent="0.3">
      <c r="A134179" s="1"/>
    </row>
    <row r="134182" spans="1:1" x14ac:dyDescent="0.3">
      <c r="A134182" s="1"/>
    </row>
    <row r="134185" spans="1:1" x14ac:dyDescent="0.3">
      <c r="A134185" s="1"/>
    </row>
    <row r="134186" spans="1:1" x14ac:dyDescent="0.3">
      <c r="A134186" s="1"/>
    </row>
    <row r="134188" spans="1:1" x14ac:dyDescent="0.3">
      <c r="A134188" s="1"/>
    </row>
    <row r="134189" spans="1:1" x14ac:dyDescent="0.3">
      <c r="A134189" s="1"/>
    </row>
    <row r="134190" spans="1:1" x14ac:dyDescent="0.3">
      <c r="A134190" s="1"/>
    </row>
    <row r="134193" spans="1:1" x14ac:dyDescent="0.3">
      <c r="A134193" s="1"/>
    </row>
    <row r="134196" spans="1:1" x14ac:dyDescent="0.3">
      <c r="A134196" s="1"/>
    </row>
    <row r="134201" spans="1:1" x14ac:dyDescent="0.3">
      <c r="A134201" s="1"/>
    </row>
    <row r="134203" spans="1:1" x14ac:dyDescent="0.3">
      <c r="A134203" s="1"/>
    </row>
    <row r="134206" spans="1:1" x14ac:dyDescent="0.3">
      <c r="A134206" s="1"/>
    </row>
    <row r="134208" spans="1:1" x14ac:dyDescent="0.3">
      <c r="A134208" s="1"/>
    </row>
    <row r="134211" spans="1:1" x14ac:dyDescent="0.3">
      <c r="A134211" s="1"/>
    </row>
    <row r="134213" spans="1:1" x14ac:dyDescent="0.3">
      <c r="A134213" s="1"/>
    </row>
    <row r="134217" spans="1:1" x14ac:dyDescent="0.3">
      <c r="A134217" s="1"/>
    </row>
    <row r="134221" spans="1:1" x14ac:dyDescent="0.3">
      <c r="A134221" s="1"/>
    </row>
    <row r="134222" spans="1:1" x14ac:dyDescent="0.3">
      <c r="A134222" s="1"/>
    </row>
    <row r="134224" spans="1:1" x14ac:dyDescent="0.3">
      <c r="A134224" s="1"/>
    </row>
    <row r="134228" spans="1:1" x14ac:dyDescent="0.3">
      <c r="A134228" s="1"/>
    </row>
    <row r="134229" spans="1:1" x14ac:dyDescent="0.3">
      <c r="A134229" s="1"/>
    </row>
    <row r="134235" spans="1:1" x14ac:dyDescent="0.3">
      <c r="A134235" s="1"/>
    </row>
    <row r="134239" spans="1:1" x14ac:dyDescent="0.3">
      <c r="A134239" s="1"/>
    </row>
    <row r="134240" spans="1:1" x14ac:dyDescent="0.3">
      <c r="A134240" s="1"/>
    </row>
    <row r="134243" spans="1:1" x14ac:dyDescent="0.3">
      <c r="A134243" s="1"/>
    </row>
    <row r="134247" spans="1:1" x14ac:dyDescent="0.3">
      <c r="A134247" s="1"/>
    </row>
    <row r="134250" spans="1:1" x14ac:dyDescent="0.3">
      <c r="A134250" s="1"/>
    </row>
    <row r="134251" spans="1:1" x14ac:dyDescent="0.3">
      <c r="A134251" s="1"/>
    </row>
    <row r="134255" spans="1:1" x14ac:dyDescent="0.3">
      <c r="A134255" s="1"/>
    </row>
    <row r="134256" spans="1:1" x14ac:dyDescent="0.3">
      <c r="A134256" s="1"/>
    </row>
    <row r="134257" spans="1:1" x14ac:dyDescent="0.3">
      <c r="A134257" s="1"/>
    </row>
    <row r="134261" spans="1:1" x14ac:dyDescent="0.3">
      <c r="A134261" s="1"/>
    </row>
    <row r="134262" spans="1:1" x14ac:dyDescent="0.3">
      <c r="A134262" s="1"/>
    </row>
    <row r="134263" spans="1:1" x14ac:dyDescent="0.3">
      <c r="A134263" s="1"/>
    </row>
    <row r="134264" spans="1:1" x14ac:dyDescent="0.3">
      <c r="A134264" s="1"/>
    </row>
    <row r="134265" spans="1:1" x14ac:dyDescent="0.3">
      <c r="A134265" s="1"/>
    </row>
    <row r="134268" spans="1:1" x14ac:dyDescent="0.3">
      <c r="A134268" s="1"/>
    </row>
    <row r="134273" spans="1:1" x14ac:dyDescent="0.3">
      <c r="A134273" s="1"/>
    </row>
    <row r="134274" spans="1:1" x14ac:dyDescent="0.3">
      <c r="A134274" s="1"/>
    </row>
    <row r="134281" spans="1:1" x14ac:dyDescent="0.3">
      <c r="A134281" s="1"/>
    </row>
    <row r="134282" spans="1:1" x14ac:dyDescent="0.3">
      <c r="A134282" s="1"/>
    </row>
    <row r="134286" spans="1:1" x14ac:dyDescent="0.3">
      <c r="A134286" s="1"/>
    </row>
    <row r="134289" spans="1:1" x14ac:dyDescent="0.3">
      <c r="A134289" s="1"/>
    </row>
    <row r="134290" spans="1:1" x14ac:dyDescent="0.3">
      <c r="A134290" s="1"/>
    </row>
    <row r="134292" spans="1:1" x14ac:dyDescent="0.3">
      <c r="A134292" s="1"/>
    </row>
    <row r="134293" spans="1:1" x14ac:dyDescent="0.3">
      <c r="A134293" s="1"/>
    </row>
    <row r="134296" spans="1:1" x14ac:dyDescent="0.3">
      <c r="A134296" s="1"/>
    </row>
    <row r="134298" spans="1:1" x14ac:dyDescent="0.3">
      <c r="A134298" s="1"/>
    </row>
    <row r="134299" spans="1:1" x14ac:dyDescent="0.3">
      <c r="A134299" s="1"/>
    </row>
    <row r="134300" spans="1:1" x14ac:dyDescent="0.3">
      <c r="A134300" s="1"/>
    </row>
    <row r="134301" spans="1:1" x14ac:dyDescent="0.3">
      <c r="A134301" s="1"/>
    </row>
    <row r="134304" spans="1:1" x14ac:dyDescent="0.3">
      <c r="A134304" s="1"/>
    </row>
    <row r="134306" spans="1:1" x14ac:dyDescent="0.3">
      <c r="A134306" s="1"/>
    </row>
    <row r="134310" spans="1:1" x14ac:dyDescent="0.3">
      <c r="A134310" s="1"/>
    </row>
    <row r="134317" spans="1:1" x14ac:dyDescent="0.3">
      <c r="A134317" s="1"/>
    </row>
    <row r="134320" spans="1:1" x14ac:dyDescent="0.3">
      <c r="A134320" s="1"/>
    </row>
    <row r="134323" spans="1:1" x14ac:dyDescent="0.3">
      <c r="A134323" s="1"/>
    </row>
    <row r="134325" spans="1:1" x14ac:dyDescent="0.3">
      <c r="A134325" s="1"/>
    </row>
    <row r="134327" spans="1:1" x14ac:dyDescent="0.3">
      <c r="A134327" s="1"/>
    </row>
    <row r="134328" spans="1:1" x14ac:dyDescent="0.3">
      <c r="A134328" s="1"/>
    </row>
    <row r="134330" spans="1:1" x14ac:dyDescent="0.3">
      <c r="A134330" s="1"/>
    </row>
    <row r="134333" spans="1:1" x14ac:dyDescent="0.3">
      <c r="A134333" s="1"/>
    </row>
    <row r="134336" spans="1:1" x14ac:dyDescent="0.3">
      <c r="A134336" s="1"/>
    </row>
    <row r="134340" spans="1:1" x14ac:dyDescent="0.3">
      <c r="A134340" s="1"/>
    </row>
    <row r="134341" spans="1:1" x14ac:dyDescent="0.3">
      <c r="A134341" s="1"/>
    </row>
    <row r="134342" spans="1:1" x14ac:dyDescent="0.3">
      <c r="A134342" s="1"/>
    </row>
    <row r="134343" spans="1:1" x14ac:dyDescent="0.3">
      <c r="A134343" s="1"/>
    </row>
    <row r="134344" spans="1:1" x14ac:dyDescent="0.3">
      <c r="A134344" s="1"/>
    </row>
    <row r="134346" spans="1:1" x14ac:dyDescent="0.3">
      <c r="A134346" s="1"/>
    </row>
    <row r="134347" spans="1:1" x14ac:dyDescent="0.3">
      <c r="A134347" s="1"/>
    </row>
    <row r="134353" spans="1:1" x14ac:dyDescent="0.3">
      <c r="A134353" s="1"/>
    </row>
    <row r="134357" spans="1:1" x14ac:dyDescent="0.3">
      <c r="A134357" s="1"/>
    </row>
    <row r="134359" spans="1:1" x14ac:dyDescent="0.3">
      <c r="A134359" s="1"/>
    </row>
    <row r="134360" spans="1:1" x14ac:dyDescent="0.3">
      <c r="A134360" s="1"/>
    </row>
    <row r="134362" spans="1:1" x14ac:dyDescent="0.3">
      <c r="A134362" s="1"/>
    </row>
    <row r="134364" spans="1:1" x14ac:dyDescent="0.3">
      <c r="A134364" s="1"/>
    </row>
    <row r="134365" spans="1:1" x14ac:dyDescent="0.3">
      <c r="A134365" s="1"/>
    </row>
    <row r="134366" spans="1:1" x14ac:dyDescent="0.3">
      <c r="A134366" s="1"/>
    </row>
    <row r="134369" spans="1:1" x14ac:dyDescent="0.3">
      <c r="A134369" s="1"/>
    </row>
    <row r="134370" spans="1:1" x14ac:dyDescent="0.3">
      <c r="A134370" s="1"/>
    </row>
    <row r="134371" spans="1:1" x14ac:dyDescent="0.3">
      <c r="A134371" s="1"/>
    </row>
    <row r="134373" spans="1:1" x14ac:dyDescent="0.3">
      <c r="A134373" s="1"/>
    </row>
    <row r="134378" spans="1:1" x14ac:dyDescent="0.3">
      <c r="A134378" s="1"/>
    </row>
    <row r="134379" spans="1:1" x14ac:dyDescent="0.3">
      <c r="A134379" s="1"/>
    </row>
    <row r="134380" spans="1:1" x14ac:dyDescent="0.3">
      <c r="A134380" s="1"/>
    </row>
    <row r="134383" spans="1:1" x14ac:dyDescent="0.3">
      <c r="A134383" s="1"/>
    </row>
    <row r="134384" spans="1:1" x14ac:dyDescent="0.3">
      <c r="A134384" s="1"/>
    </row>
    <row r="134385" spans="1:1" x14ac:dyDescent="0.3">
      <c r="A134385" s="1"/>
    </row>
    <row r="134389" spans="1:1" x14ac:dyDescent="0.3">
      <c r="A134389" s="1"/>
    </row>
    <row r="134390" spans="1:1" x14ac:dyDescent="0.3">
      <c r="A134390" s="1"/>
    </row>
    <row r="134397" spans="1:1" x14ac:dyDescent="0.3">
      <c r="A134397" s="1"/>
    </row>
    <row r="134398" spans="1:1" x14ac:dyDescent="0.3">
      <c r="A134398" s="1"/>
    </row>
    <row r="134399" spans="1:1" x14ac:dyDescent="0.3">
      <c r="A134399" s="1"/>
    </row>
    <row r="134403" spans="1:1" x14ac:dyDescent="0.3">
      <c r="A134403" s="1"/>
    </row>
    <row r="134408" spans="1:1" x14ac:dyDescent="0.3">
      <c r="A134408" s="1"/>
    </row>
    <row r="134409" spans="1:1" x14ac:dyDescent="0.3">
      <c r="A134409" s="1"/>
    </row>
    <row r="134410" spans="1:1" x14ac:dyDescent="0.3">
      <c r="A134410" s="1"/>
    </row>
    <row r="134411" spans="1:1" x14ac:dyDescent="0.3">
      <c r="A134411" s="1"/>
    </row>
    <row r="134412" spans="1:1" x14ac:dyDescent="0.3">
      <c r="A134412" s="1"/>
    </row>
    <row r="134415" spans="1:1" x14ac:dyDescent="0.3">
      <c r="A134415" s="1"/>
    </row>
    <row r="134417" spans="1:1" x14ac:dyDescent="0.3">
      <c r="A134417" s="1"/>
    </row>
    <row r="134418" spans="1:1" x14ac:dyDescent="0.3">
      <c r="A134418" s="1"/>
    </row>
    <row r="134419" spans="1:1" x14ac:dyDescent="0.3">
      <c r="A134419" s="1"/>
    </row>
    <row r="134422" spans="1:1" x14ac:dyDescent="0.3">
      <c r="A134422" s="1"/>
    </row>
    <row r="134424" spans="1:1" x14ac:dyDescent="0.3">
      <c r="A134424" s="1"/>
    </row>
    <row r="134426" spans="1:1" x14ac:dyDescent="0.3">
      <c r="A134426" s="1"/>
    </row>
    <row r="134431" spans="1:1" x14ac:dyDescent="0.3">
      <c r="A134431" s="1"/>
    </row>
    <row r="134432" spans="1:1" x14ac:dyDescent="0.3">
      <c r="A134432" s="1"/>
    </row>
    <row r="134437" spans="1:1" x14ac:dyDescent="0.3">
      <c r="A134437" s="1"/>
    </row>
    <row r="134442" spans="1:1" x14ac:dyDescent="0.3">
      <c r="A134442" s="1"/>
    </row>
    <row r="134443" spans="1:1" x14ac:dyDescent="0.3">
      <c r="A134443" s="1"/>
    </row>
    <row r="134445" spans="1:1" x14ac:dyDescent="0.3">
      <c r="A134445" s="1"/>
    </row>
    <row r="134446" spans="1:1" x14ac:dyDescent="0.3">
      <c r="A134446" s="1"/>
    </row>
    <row r="134448" spans="1:1" x14ac:dyDescent="0.3">
      <c r="A134448" s="1"/>
    </row>
    <row r="134453" spans="1:1" x14ac:dyDescent="0.3">
      <c r="A134453" s="1"/>
    </row>
    <row r="134456" spans="1:1" x14ac:dyDescent="0.3">
      <c r="A134456" s="1"/>
    </row>
    <row r="134460" spans="1:1" x14ac:dyDescent="0.3">
      <c r="A134460" s="1"/>
    </row>
    <row r="134461" spans="1:1" x14ac:dyDescent="0.3">
      <c r="A134461" s="1"/>
    </row>
    <row r="134463" spans="1:1" x14ac:dyDescent="0.3">
      <c r="A134463" s="1"/>
    </row>
    <row r="134464" spans="1:1" x14ac:dyDescent="0.3">
      <c r="A134464" s="1"/>
    </row>
    <row r="134465" spans="1:1" x14ac:dyDescent="0.3">
      <c r="A134465" s="1"/>
    </row>
    <row r="134466" spans="1:1" x14ac:dyDescent="0.3">
      <c r="A134466" s="1"/>
    </row>
    <row r="134471" spans="1:1" x14ac:dyDescent="0.3">
      <c r="A134471" s="1"/>
    </row>
    <row r="134475" spans="1:1" x14ac:dyDescent="0.3">
      <c r="A134475" s="1"/>
    </row>
    <row r="134476" spans="1:1" x14ac:dyDescent="0.3">
      <c r="A134476" s="1"/>
    </row>
    <row r="134478" spans="1:1" x14ac:dyDescent="0.3">
      <c r="A134478" s="1"/>
    </row>
    <row r="134482" spans="1:1" x14ac:dyDescent="0.3">
      <c r="A134482" s="1"/>
    </row>
    <row r="134483" spans="1:1" x14ac:dyDescent="0.3">
      <c r="A134483" s="1"/>
    </row>
    <row r="134484" spans="1:1" x14ac:dyDescent="0.3">
      <c r="A134484" s="1"/>
    </row>
    <row r="134501" spans="1:1" x14ac:dyDescent="0.3">
      <c r="A134501" s="1"/>
    </row>
    <row r="134502" spans="1:1" x14ac:dyDescent="0.3">
      <c r="A134502" s="1"/>
    </row>
    <row r="134503" spans="1:1" x14ac:dyDescent="0.3">
      <c r="A134503" s="1"/>
    </row>
    <row r="134504" spans="1:1" x14ac:dyDescent="0.3">
      <c r="A134504" s="1"/>
    </row>
    <row r="134505" spans="1:1" x14ac:dyDescent="0.3">
      <c r="A134505" s="1"/>
    </row>
    <row r="134506" spans="1:1" x14ac:dyDescent="0.3">
      <c r="A134506" s="1"/>
    </row>
    <row r="134507" spans="1:1" x14ac:dyDescent="0.3">
      <c r="A134507" s="1"/>
    </row>
    <row r="134508" spans="1:1" x14ac:dyDescent="0.3">
      <c r="A134508" s="1"/>
    </row>
    <row r="134511" spans="1:1" x14ac:dyDescent="0.3">
      <c r="A134511" s="1"/>
    </row>
    <row r="134512" spans="1:1" x14ac:dyDescent="0.3">
      <c r="A134512" s="1"/>
    </row>
    <row r="134513" spans="1:1" x14ac:dyDescent="0.3">
      <c r="A134513" s="1"/>
    </row>
    <row r="134514" spans="1:1" x14ac:dyDescent="0.3">
      <c r="A134514" s="1"/>
    </row>
    <row r="134515" spans="1:1" x14ac:dyDescent="0.3">
      <c r="A134515" s="1"/>
    </row>
    <row r="134516" spans="1:1" x14ac:dyDescent="0.3">
      <c r="A134516" s="1"/>
    </row>
    <row r="134517" spans="1:1" x14ac:dyDescent="0.3">
      <c r="A134517" s="1"/>
    </row>
    <row r="134518" spans="1:1" x14ac:dyDescent="0.3">
      <c r="A134518" s="1"/>
    </row>
    <row r="134519" spans="1:1" x14ac:dyDescent="0.3">
      <c r="A134519" s="1"/>
    </row>
    <row r="134520" spans="1:1" x14ac:dyDescent="0.3">
      <c r="A134520" s="1"/>
    </row>
    <row r="134521" spans="1:1" x14ac:dyDescent="0.3">
      <c r="A134521" s="1"/>
    </row>
    <row r="134522" spans="1:1" x14ac:dyDescent="0.3">
      <c r="A134522" s="1"/>
    </row>
    <row r="134523" spans="1:1" x14ac:dyDescent="0.3">
      <c r="A134523" s="1"/>
    </row>
    <row r="134524" spans="1:1" x14ac:dyDescent="0.3">
      <c r="A134524" s="1"/>
    </row>
    <row r="134525" spans="1:1" x14ac:dyDescent="0.3">
      <c r="A134525" s="1"/>
    </row>
    <row r="134526" spans="1:1" x14ac:dyDescent="0.3">
      <c r="A134526" s="1"/>
    </row>
    <row r="134527" spans="1:1" x14ac:dyDescent="0.3">
      <c r="A134527" s="1"/>
    </row>
    <row r="134528" spans="1:1" x14ac:dyDescent="0.3">
      <c r="A134528" s="1"/>
    </row>
    <row r="134529" spans="1:1" x14ac:dyDescent="0.3">
      <c r="A134529" s="1"/>
    </row>
    <row r="134541" spans="1:1" x14ac:dyDescent="0.3">
      <c r="A134541" s="1"/>
    </row>
    <row r="134542" spans="1:1" x14ac:dyDescent="0.3">
      <c r="A134542" s="1"/>
    </row>
    <row r="134543" spans="1:1" x14ac:dyDescent="0.3">
      <c r="A134543" s="1"/>
    </row>
    <row r="134544" spans="1:1" x14ac:dyDescent="0.3">
      <c r="A134544" s="1"/>
    </row>
    <row r="134553" spans="1:1" x14ac:dyDescent="0.3">
      <c r="A134553" s="1"/>
    </row>
    <row r="134554" spans="1:1" x14ac:dyDescent="0.3">
      <c r="A134554" s="1"/>
    </row>
    <row r="134555" spans="1:1" x14ac:dyDescent="0.3">
      <c r="A134555" s="1"/>
    </row>
    <row r="134556" spans="1:1" x14ac:dyDescent="0.3">
      <c r="A134556" s="1"/>
    </row>
    <row r="134557" spans="1:1" x14ac:dyDescent="0.3">
      <c r="A134557" s="1"/>
    </row>
    <row r="134560" spans="1:1" x14ac:dyDescent="0.3">
      <c r="A134560" s="1"/>
    </row>
    <row r="134561" spans="1:1" x14ac:dyDescent="0.3">
      <c r="A134561" s="1"/>
    </row>
    <row r="134562" spans="1:1" x14ac:dyDescent="0.3">
      <c r="A134562" s="1"/>
    </row>
    <row r="134566" spans="1:1" x14ac:dyDescent="0.3">
      <c r="A134566" s="1"/>
    </row>
    <row r="134567" spans="1:1" x14ac:dyDescent="0.3">
      <c r="A134567" s="1"/>
    </row>
    <row r="134584" spans="1:1" x14ac:dyDescent="0.3">
      <c r="A134584" s="1"/>
    </row>
    <row r="134585" spans="1:1" x14ac:dyDescent="0.3">
      <c r="A134585" s="1"/>
    </row>
    <row r="134586" spans="1:1" x14ac:dyDescent="0.3">
      <c r="A134586" s="1"/>
    </row>
    <row r="134587" spans="1:1" x14ac:dyDescent="0.3">
      <c r="A134587" s="1"/>
    </row>
    <row r="134596" spans="1:1" x14ac:dyDescent="0.3">
      <c r="A134596" s="1"/>
    </row>
    <row r="134597" spans="1:1" x14ac:dyDescent="0.3">
      <c r="A134597" s="1"/>
    </row>
    <row r="134615" spans="1:1" x14ac:dyDescent="0.3">
      <c r="A134615" s="1"/>
    </row>
    <row r="134616" spans="1:1" x14ac:dyDescent="0.3">
      <c r="A134616" s="1"/>
    </row>
    <row r="134617" spans="1:1" x14ac:dyDescent="0.3">
      <c r="A134617" s="1"/>
    </row>
    <row r="134618" spans="1:1" x14ac:dyDescent="0.3">
      <c r="A134618" s="1"/>
    </row>
    <row r="134619" spans="1:1" x14ac:dyDescent="0.3">
      <c r="A134619" s="1"/>
    </row>
    <row r="134624" spans="1:1" x14ac:dyDescent="0.3">
      <c r="A134624" s="1"/>
    </row>
    <row r="134625" spans="1:1" x14ac:dyDescent="0.3">
      <c r="A134625" s="1"/>
    </row>
    <row r="134629" spans="1:1" x14ac:dyDescent="0.3">
      <c r="A134629" s="1"/>
    </row>
    <row r="134634" spans="1:1" x14ac:dyDescent="0.3">
      <c r="A134634" s="1"/>
    </row>
    <row r="134635" spans="1:1" x14ac:dyDescent="0.3">
      <c r="A134635" s="1"/>
    </row>
    <row r="134636" spans="1:1" x14ac:dyDescent="0.3">
      <c r="A134636" s="1"/>
    </row>
    <row r="134637" spans="1:1" x14ac:dyDescent="0.3">
      <c r="A134637" s="1"/>
    </row>
    <row r="134638" spans="1:1" x14ac:dyDescent="0.3">
      <c r="A134638" s="1"/>
    </row>
    <row r="134640" spans="1:1" x14ac:dyDescent="0.3">
      <c r="A134640" s="1"/>
    </row>
    <row r="134643" spans="1:1" x14ac:dyDescent="0.3">
      <c r="A134643" s="1"/>
    </row>
    <row r="134647" spans="1:1" x14ac:dyDescent="0.3">
      <c r="A134647" s="1"/>
    </row>
    <row r="134648" spans="1:1" x14ac:dyDescent="0.3">
      <c r="A134648" s="1"/>
    </row>
    <row r="134652" spans="1:1" x14ac:dyDescent="0.3">
      <c r="A134652" s="1"/>
    </row>
    <row r="134658" spans="1:1" x14ac:dyDescent="0.3">
      <c r="A134658" s="1"/>
    </row>
    <row r="134659" spans="1:1" x14ac:dyDescent="0.3">
      <c r="A134659" s="1"/>
    </row>
    <row r="134661" spans="1:1" x14ac:dyDescent="0.3">
      <c r="A134661" s="1"/>
    </row>
    <row r="134662" spans="1:1" x14ac:dyDescent="0.3">
      <c r="A134662" s="1"/>
    </row>
    <row r="134663" spans="1:1" x14ac:dyDescent="0.3">
      <c r="A134663" s="1"/>
    </row>
    <row r="134666" spans="1:1" x14ac:dyDescent="0.3">
      <c r="A134666" s="1"/>
    </row>
    <row r="134667" spans="1:1" x14ac:dyDescent="0.3">
      <c r="A134667" s="1"/>
    </row>
    <row r="134671" spans="1:1" x14ac:dyDescent="0.3">
      <c r="A134671" s="1"/>
    </row>
    <row r="134674" spans="1:1" x14ac:dyDescent="0.3">
      <c r="A134674" s="1"/>
    </row>
    <row r="134675" spans="1:1" x14ac:dyDescent="0.3">
      <c r="A134675" s="1"/>
    </row>
    <row r="134676" spans="1:1" x14ac:dyDescent="0.3">
      <c r="A134676" s="1"/>
    </row>
    <row r="134677" spans="1:1" x14ac:dyDescent="0.3">
      <c r="A134677" s="1"/>
    </row>
    <row r="134679" spans="1:1" x14ac:dyDescent="0.3">
      <c r="A134679" s="1"/>
    </row>
    <row r="134681" spans="1:1" x14ac:dyDescent="0.3">
      <c r="A134681" s="1"/>
    </row>
    <row r="134683" spans="1:1" x14ac:dyDescent="0.3">
      <c r="A134683" s="1"/>
    </row>
    <row r="134686" spans="1:1" x14ac:dyDescent="0.3">
      <c r="A134686" s="1"/>
    </row>
    <row r="134689" spans="1:1" x14ac:dyDescent="0.3">
      <c r="A134689" s="1"/>
    </row>
    <row r="134691" spans="1:1" x14ac:dyDescent="0.3">
      <c r="A134691" s="1"/>
    </row>
    <row r="134692" spans="1:1" x14ac:dyDescent="0.3">
      <c r="A134692" s="1"/>
    </row>
    <row r="134693" spans="1:1" x14ac:dyDescent="0.3">
      <c r="A134693" s="1"/>
    </row>
    <row r="134695" spans="1:1" x14ac:dyDescent="0.3">
      <c r="A134695" s="1"/>
    </row>
    <row r="134697" spans="1:1" x14ac:dyDescent="0.3">
      <c r="A134697" s="1"/>
    </row>
    <row r="134702" spans="1:1" x14ac:dyDescent="0.3">
      <c r="A134702" s="1"/>
    </row>
    <row r="134705" spans="1:1" x14ac:dyDescent="0.3">
      <c r="A134705" s="1"/>
    </row>
    <row r="134714" spans="1:1" x14ac:dyDescent="0.3">
      <c r="A134714" s="1"/>
    </row>
    <row r="134717" spans="1:1" x14ac:dyDescent="0.3">
      <c r="A134717" s="1"/>
    </row>
    <row r="134721" spans="1:1" x14ac:dyDescent="0.3">
      <c r="A134721" s="1"/>
    </row>
    <row r="134722" spans="1:1" x14ac:dyDescent="0.3">
      <c r="A134722" s="1"/>
    </row>
    <row r="134727" spans="1:1" x14ac:dyDescent="0.3">
      <c r="A134727" s="1"/>
    </row>
    <row r="134728" spans="1:1" x14ac:dyDescent="0.3">
      <c r="A134728" s="1"/>
    </row>
    <row r="134729" spans="1:1" x14ac:dyDescent="0.3">
      <c r="A134729" s="1"/>
    </row>
    <row r="134731" spans="1:1" x14ac:dyDescent="0.3">
      <c r="A134731" s="1"/>
    </row>
    <row r="134732" spans="1:1" x14ac:dyDescent="0.3">
      <c r="A134732" s="1"/>
    </row>
    <row r="134733" spans="1:1" x14ac:dyDescent="0.3">
      <c r="A134733" s="1"/>
    </row>
    <row r="134735" spans="1:1" x14ac:dyDescent="0.3">
      <c r="A134735" s="1"/>
    </row>
    <row r="134736" spans="1:1" x14ac:dyDescent="0.3">
      <c r="A134736" s="1"/>
    </row>
    <row r="134738" spans="1:1" x14ac:dyDescent="0.3">
      <c r="A134738" s="1"/>
    </row>
    <row r="134739" spans="1:1" x14ac:dyDescent="0.3">
      <c r="A134739" s="1"/>
    </row>
    <row r="134740" spans="1:1" x14ac:dyDescent="0.3">
      <c r="A134740" s="1"/>
    </row>
    <row r="134742" spans="1:1" x14ac:dyDescent="0.3">
      <c r="A134742" s="1"/>
    </row>
    <row r="134743" spans="1:1" x14ac:dyDescent="0.3">
      <c r="A134743" s="1"/>
    </row>
    <row r="134747" spans="1:1" x14ac:dyDescent="0.3">
      <c r="A134747" s="1"/>
    </row>
    <row r="134753" spans="1:1" x14ac:dyDescent="0.3">
      <c r="A134753" s="1"/>
    </row>
    <row r="134755" spans="1:1" x14ac:dyDescent="0.3">
      <c r="A134755" s="1"/>
    </row>
    <row r="134757" spans="1:1" x14ac:dyDescent="0.3">
      <c r="A134757" s="1"/>
    </row>
    <row r="134759" spans="1:1" x14ac:dyDescent="0.3">
      <c r="A134759" s="1"/>
    </row>
    <row r="134760" spans="1:1" x14ac:dyDescent="0.3">
      <c r="A134760" s="1"/>
    </row>
    <row r="134762" spans="1:1" x14ac:dyDescent="0.3">
      <c r="A134762" s="1"/>
    </row>
    <row r="134763" spans="1:1" x14ac:dyDescent="0.3">
      <c r="A134763" s="1"/>
    </row>
    <row r="134765" spans="1:1" x14ac:dyDescent="0.3">
      <c r="A134765" s="1"/>
    </row>
    <row r="134766" spans="1:1" x14ac:dyDescent="0.3">
      <c r="A134766" s="1"/>
    </row>
    <row r="134768" spans="1:1" x14ac:dyDescent="0.3">
      <c r="A134768" s="1"/>
    </row>
    <row r="134771" spans="1:1" x14ac:dyDescent="0.3">
      <c r="A134771" s="1"/>
    </row>
    <row r="134772" spans="1:1" x14ac:dyDescent="0.3">
      <c r="A134772" s="1"/>
    </row>
    <row r="134773" spans="1:1" x14ac:dyDescent="0.3">
      <c r="A134773" s="1"/>
    </row>
    <row r="134774" spans="1:1" x14ac:dyDescent="0.3">
      <c r="A134774" s="1"/>
    </row>
    <row r="134776" spans="1:1" x14ac:dyDescent="0.3">
      <c r="A134776" s="1"/>
    </row>
    <row r="134781" spans="1:1" x14ac:dyDescent="0.3">
      <c r="A134781" s="1"/>
    </row>
    <row r="134784" spans="1:1" x14ac:dyDescent="0.3">
      <c r="A134784" s="1"/>
    </row>
    <row r="134785" spans="1:1" x14ac:dyDescent="0.3">
      <c r="A134785" s="1"/>
    </row>
    <row r="134788" spans="1:1" x14ac:dyDescent="0.3">
      <c r="A134788" s="1"/>
    </row>
    <row r="134789" spans="1:1" x14ac:dyDescent="0.3">
      <c r="A134789" s="1"/>
    </row>
    <row r="134796" spans="1:1" x14ac:dyDescent="0.3">
      <c r="A134796" s="1"/>
    </row>
    <row r="134799" spans="1:1" x14ac:dyDescent="0.3">
      <c r="A134799" s="1"/>
    </row>
    <row r="134800" spans="1:1" x14ac:dyDescent="0.3">
      <c r="A134800" s="1"/>
    </row>
    <row r="134803" spans="1:1" x14ac:dyDescent="0.3">
      <c r="A134803" s="1"/>
    </row>
    <row r="134804" spans="1:1" x14ac:dyDescent="0.3">
      <c r="A134804" s="1"/>
    </row>
    <row r="134805" spans="1:1" x14ac:dyDescent="0.3">
      <c r="A134805" s="1"/>
    </row>
    <row r="134806" spans="1:1" x14ac:dyDescent="0.3">
      <c r="A134806" s="1"/>
    </row>
    <row r="134807" spans="1:1" x14ac:dyDescent="0.3">
      <c r="A134807" s="1"/>
    </row>
    <row r="134809" spans="1:1" x14ac:dyDescent="0.3">
      <c r="A134809" s="1"/>
    </row>
    <row r="134814" spans="1:1" x14ac:dyDescent="0.3">
      <c r="A134814" s="1"/>
    </row>
    <row r="134816" spans="1:1" x14ac:dyDescent="0.3">
      <c r="A134816" s="1"/>
    </row>
    <row r="134818" spans="1:1" x14ac:dyDescent="0.3">
      <c r="A134818" s="1"/>
    </row>
    <row r="134822" spans="1:1" x14ac:dyDescent="0.3">
      <c r="A134822" s="1"/>
    </row>
    <row r="134823" spans="1:1" x14ac:dyDescent="0.3">
      <c r="A134823" s="1"/>
    </row>
    <row r="134826" spans="1:1" x14ac:dyDescent="0.3">
      <c r="A134826" s="1"/>
    </row>
    <row r="134827" spans="1:1" x14ac:dyDescent="0.3">
      <c r="A134827" s="1"/>
    </row>
    <row r="134831" spans="1:1" x14ac:dyDescent="0.3">
      <c r="A134831" s="1"/>
    </row>
    <row r="134836" spans="1:1" x14ac:dyDescent="0.3">
      <c r="A134836" s="1"/>
    </row>
    <row r="134839" spans="1:1" x14ac:dyDescent="0.3">
      <c r="A134839" s="1"/>
    </row>
    <row r="134840" spans="1:1" x14ac:dyDescent="0.3">
      <c r="A134840" s="1"/>
    </row>
    <row r="134841" spans="1:1" x14ac:dyDescent="0.3">
      <c r="A134841" s="1"/>
    </row>
    <row r="134843" spans="1:1" x14ac:dyDescent="0.3">
      <c r="A134843" s="1"/>
    </row>
    <row r="134844" spans="1:1" x14ac:dyDescent="0.3">
      <c r="A134844" s="1"/>
    </row>
    <row r="134845" spans="1:1" x14ac:dyDescent="0.3">
      <c r="A134845" s="1"/>
    </row>
    <row r="134846" spans="1:1" x14ac:dyDescent="0.3">
      <c r="A134846" s="1"/>
    </row>
    <row r="134848" spans="1:1" x14ac:dyDescent="0.3">
      <c r="A134848" s="1"/>
    </row>
    <row r="134858" spans="1:1" x14ac:dyDescent="0.3">
      <c r="A134858" s="1"/>
    </row>
    <row r="134862" spans="1:1" x14ac:dyDescent="0.3">
      <c r="A134862" s="1"/>
    </row>
    <row r="134864" spans="1:1" x14ac:dyDescent="0.3">
      <c r="A134864" s="1"/>
    </row>
    <row r="134865" spans="1:1" x14ac:dyDescent="0.3">
      <c r="A134865" s="1"/>
    </row>
    <row r="134866" spans="1:1" x14ac:dyDescent="0.3">
      <c r="A134866" s="1"/>
    </row>
    <row r="134868" spans="1:1" x14ac:dyDescent="0.3">
      <c r="A134868" s="1"/>
    </row>
    <row r="134884" spans="1:1" x14ac:dyDescent="0.3">
      <c r="A134884" s="1"/>
    </row>
    <row r="134886" spans="1:1" x14ac:dyDescent="0.3">
      <c r="A134886" s="1"/>
    </row>
    <row r="134893" spans="1:1" x14ac:dyDescent="0.3">
      <c r="A134893" s="1"/>
    </row>
    <row r="134894" spans="1:1" x14ac:dyDescent="0.3">
      <c r="A134894" s="1"/>
    </row>
    <row r="134895" spans="1:1" x14ac:dyDescent="0.3">
      <c r="A134895" s="1"/>
    </row>
    <row r="134896" spans="1:1" x14ac:dyDescent="0.3">
      <c r="A134896" s="1"/>
    </row>
    <row r="134898" spans="1:1" x14ac:dyDescent="0.3">
      <c r="A134898" s="1"/>
    </row>
    <row r="134901" spans="1:1" x14ac:dyDescent="0.3">
      <c r="A134901" s="1"/>
    </row>
    <row r="134903" spans="1:1" x14ac:dyDescent="0.3">
      <c r="A134903" s="1"/>
    </row>
    <row r="134906" spans="1:1" x14ac:dyDescent="0.3">
      <c r="A134906" s="1"/>
    </row>
    <row r="134907" spans="1:1" x14ac:dyDescent="0.3">
      <c r="A134907" s="1"/>
    </row>
    <row r="134908" spans="1:1" x14ac:dyDescent="0.3">
      <c r="A134908" s="1"/>
    </row>
    <row r="134912" spans="1:1" x14ac:dyDescent="0.3">
      <c r="A134912" s="1"/>
    </row>
    <row r="134914" spans="1:1" x14ac:dyDescent="0.3">
      <c r="A134914" s="1"/>
    </row>
    <row r="134916" spans="1:1" x14ac:dyDescent="0.3">
      <c r="A134916" s="1"/>
    </row>
    <row r="134918" spans="1:1" x14ac:dyDescent="0.3">
      <c r="A134918" s="1"/>
    </row>
    <row r="134919" spans="1:1" x14ac:dyDescent="0.3">
      <c r="A134919" s="1"/>
    </row>
    <row r="134921" spans="1:1" x14ac:dyDescent="0.3">
      <c r="A134921" s="1"/>
    </row>
    <row r="134925" spans="1:1" x14ac:dyDescent="0.3">
      <c r="A134925" s="1"/>
    </row>
    <row r="134927" spans="1:1" x14ac:dyDescent="0.3">
      <c r="A134927" s="1"/>
    </row>
    <row r="134930" spans="1:1" x14ac:dyDescent="0.3">
      <c r="A134930" s="1"/>
    </row>
    <row r="134934" spans="1:1" x14ac:dyDescent="0.3">
      <c r="A134934" s="1"/>
    </row>
    <row r="134937" spans="1:1" x14ac:dyDescent="0.3">
      <c r="A134937" s="1"/>
    </row>
    <row r="134938" spans="1:1" x14ac:dyDescent="0.3">
      <c r="A134938" s="1"/>
    </row>
    <row r="134939" spans="1:1" x14ac:dyDescent="0.3">
      <c r="A134939" s="1"/>
    </row>
    <row r="134940" spans="1:1" x14ac:dyDescent="0.3">
      <c r="A134940" s="1"/>
    </row>
    <row r="134945" spans="1:1" x14ac:dyDescent="0.3">
      <c r="A134945" s="1"/>
    </row>
    <row r="134948" spans="1:1" x14ac:dyDescent="0.3">
      <c r="A134948" s="1"/>
    </row>
    <row r="134955" spans="1:1" x14ac:dyDescent="0.3">
      <c r="A134955" s="1"/>
    </row>
    <row r="134957" spans="1:1" x14ac:dyDescent="0.3">
      <c r="A134957" s="1"/>
    </row>
    <row r="134959" spans="1:1" x14ac:dyDescent="0.3">
      <c r="A134959" s="1"/>
    </row>
    <row r="134964" spans="1:1" x14ac:dyDescent="0.3">
      <c r="A134964" s="1"/>
    </row>
    <row r="134967" spans="1:1" x14ac:dyDescent="0.3">
      <c r="A134967" s="1"/>
    </row>
    <row r="134968" spans="1:1" x14ac:dyDescent="0.3">
      <c r="A134968" s="1"/>
    </row>
    <row r="134970" spans="1:1" x14ac:dyDescent="0.3">
      <c r="A134970" s="1"/>
    </row>
    <row r="134972" spans="1:1" x14ac:dyDescent="0.3">
      <c r="A134972" s="1"/>
    </row>
    <row r="134979" spans="1:1" x14ac:dyDescent="0.3">
      <c r="A134979" s="1"/>
    </row>
    <row r="134980" spans="1:1" x14ac:dyDescent="0.3">
      <c r="A134980" s="1"/>
    </row>
    <row r="134981" spans="1:1" x14ac:dyDescent="0.3">
      <c r="A134981" s="1"/>
    </row>
    <row r="134982" spans="1:1" x14ac:dyDescent="0.3">
      <c r="A134982" s="1"/>
    </row>
    <row r="134984" spans="1:1" x14ac:dyDescent="0.3">
      <c r="A134984" s="1"/>
    </row>
    <row r="134990" spans="1:1" x14ac:dyDescent="0.3">
      <c r="A134990" s="1"/>
    </row>
    <row r="134991" spans="1:1" x14ac:dyDescent="0.3">
      <c r="A134991" s="1"/>
    </row>
    <row r="134993" spans="1:1" x14ac:dyDescent="0.3">
      <c r="A134993" s="1"/>
    </row>
    <row r="134994" spans="1:1" x14ac:dyDescent="0.3">
      <c r="A134994" s="1"/>
    </row>
    <row r="134995" spans="1:1" x14ac:dyDescent="0.3">
      <c r="A134995" s="1"/>
    </row>
    <row r="134996" spans="1:1" x14ac:dyDescent="0.3">
      <c r="A134996" s="1"/>
    </row>
    <row r="135001" spans="1:1" x14ac:dyDescent="0.3">
      <c r="A135001" s="1"/>
    </row>
    <row r="135002" spans="1:1" x14ac:dyDescent="0.3">
      <c r="A135002" s="1"/>
    </row>
    <row r="135003" spans="1:1" x14ac:dyDescent="0.3">
      <c r="A135003" s="1"/>
    </row>
    <row r="135008" spans="1:1" x14ac:dyDescent="0.3">
      <c r="A135008" s="1"/>
    </row>
    <row r="135010" spans="1:1" x14ac:dyDescent="0.3">
      <c r="A135010" s="1"/>
    </row>
    <row r="135011" spans="1:1" x14ac:dyDescent="0.3">
      <c r="A135011" s="1"/>
    </row>
    <row r="135013" spans="1:1" x14ac:dyDescent="0.3">
      <c r="A135013" s="1"/>
    </row>
    <row r="135014" spans="1:1" x14ac:dyDescent="0.3">
      <c r="A135014" s="1"/>
    </row>
    <row r="135016" spans="1:1" x14ac:dyDescent="0.3">
      <c r="A135016" s="1"/>
    </row>
    <row r="135021" spans="1:1" x14ac:dyDescent="0.3">
      <c r="A135021" s="1"/>
    </row>
    <row r="135023" spans="1:1" x14ac:dyDescent="0.3">
      <c r="A135023" s="1"/>
    </row>
    <row r="135024" spans="1:1" x14ac:dyDescent="0.3">
      <c r="A135024" s="1"/>
    </row>
    <row r="135025" spans="1:1" x14ac:dyDescent="0.3">
      <c r="A135025" s="1"/>
    </row>
    <row r="135026" spans="1:1" x14ac:dyDescent="0.3">
      <c r="A135026" s="1"/>
    </row>
    <row r="135028" spans="1:1" x14ac:dyDescent="0.3">
      <c r="A135028" s="1"/>
    </row>
    <row r="135030" spans="1:1" x14ac:dyDescent="0.3">
      <c r="A135030" s="1"/>
    </row>
    <row r="135036" spans="1:1" x14ac:dyDescent="0.3">
      <c r="A135036" s="1"/>
    </row>
    <row r="135037" spans="1:1" x14ac:dyDescent="0.3">
      <c r="A135037" s="1"/>
    </row>
    <row r="135043" spans="1:1" x14ac:dyDescent="0.3">
      <c r="A135043" s="1"/>
    </row>
    <row r="135044" spans="1:1" x14ac:dyDescent="0.3">
      <c r="A135044" s="1"/>
    </row>
    <row r="135048" spans="1:1" x14ac:dyDescent="0.3">
      <c r="A135048" s="1"/>
    </row>
    <row r="135049" spans="1:1" x14ac:dyDescent="0.3">
      <c r="A135049" s="1"/>
    </row>
    <row r="135056" spans="1:1" x14ac:dyDescent="0.3">
      <c r="A135056" s="1"/>
    </row>
    <row r="135063" spans="1:1" x14ac:dyDescent="0.3">
      <c r="A135063" s="1"/>
    </row>
    <row r="135064" spans="1:1" x14ac:dyDescent="0.3">
      <c r="A135064" s="1"/>
    </row>
    <row r="135073" spans="1:1" x14ac:dyDescent="0.3">
      <c r="A135073" s="1"/>
    </row>
    <row r="135075" spans="1:1" x14ac:dyDescent="0.3">
      <c r="A135075" s="1"/>
    </row>
    <row r="135076" spans="1:1" x14ac:dyDescent="0.3">
      <c r="A135076" s="1"/>
    </row>
    <row r="135078" spans="1:1" x14ac:dyDescent="0.3">
      <c r="A135078" s="1"/>
    </row>
    <row r="135079" spans="1:1" x14ac:dyDescent="0.3">
      <c r="A135079" s="1"/>
    </row>
    <row r="135080" spans="1:1" x14ac:dyDescent="0.3">
      <c r="A135080" s="1"/>
    </row>
    <row r="135081" spans="1:1" x14ac:dyDescent="0.3">
      <c r="A135081" s="1"/>
    </row>
    <row r="135082" spans="1:1" x14ac:dyDescent="0.3">
      <c r="A135082" s="1"/>
    </row>
    <row r="135084" spans="1:1" x14ac:dyDescent="0.3">
      <c r="A135084" s="1"/>
    </row>
    <row r="135088" spans="1:1" x14ac:dyDescent="0.3">
      <c r="A135088" s="1"/>
    </row>
    <row r="135089" spans="1:1" x14ac:dyDescent="0.3">
      <c r="A135089" s="1"/>
    </row>
    <row r="135092" spans="1:1" x14ac:dyDescent="0.3">
      <c r="A135092" s="1"/>
    </row>
    <row r="135093" spans="1:1" x14ac:dyDescent="0.3">
      <c r="A135093" s="1"/>
    </row>
    <row r="135097" spans="1:1" x14ac:dyDescent="0.3">
      <c r="A135097" s="1"/>
    </row>
    <row r="135102" spans="1:1" x14ac:dyDescent="0.3">
      <c r="A135102" s="1"/>
    </row>
    <row r="135111" spans="1:1" x14ac:dyDescent="0.3">
      <c r="A135111" s="1"/>
    </row>
    <row r="135116" spans="1:1" x14ac:dyDescent="0.3">
      <c r="A135116" s="1"/>
    </row>
    <row r="135120" spans="1:1" x14ac:dyDescent="0.3">
      <c r="A135120" s="1"/>
    </row>
    <row r="135122" spans="1:1" x14ac:dyDescent="0.3">
      <c r="A135122" s="1"/>
    </row>
    <row r="135123" spans="1:1" x14ac:dyDescent="0.3">
      <c r="A135123" s="1"/>
    </row>
    <row r="135124" spans="1:1" x14ac:dyDescent="0.3">
      <c r="A135124" s="1"/>
    </row>
    <row r="135125" spans="1:1" x14ac:dyDescent="0.3">
      <c r="A135125" s="1"/>
    </row>
    <row r="135129" spans="1:1" x14ac:dyDescent="0.3">
      <c r="A135129" s="1"/>
    </row>
    <row r="135134" spans="1:1" x14ac:dyDescent="0.3">
      <c r="A135134" s="1"/>
    </row>
    <row r="135141" spans="1:1" x14ac:dyDescent="0.3">
      <c r="A135141" s="1"/>
    </row>
    <row r="135144" spans="1:1" x14ac:dyDescent="0.3">
      <c r="A135144" s="1"/>
    </row>
    <row r="135151" spans="1:1" x14ac:dyDescent="0.3">
      <c r="A135151" s="1"/>
    </row>
    <row r="135152" spans="1:1" x14ac:dyDescent="0.3">
      <c r="A135152" s="1"/>
    </row>
    <row r="135155" spans="1:1" x14ac:dyDescent="0.3">
      <c r="A135155" s="1"/>
    </row>
    <row r="135158" spans="1:1" x14ac:dyDescent="0.3">
      <c r="A135158" s="1"/>
    </row>
    <row r="135167" spans="1:1" x14ac:dyDescent="0.3">
      <c r="A135167" s="1"/>
    </row>
    <row r="135168" spans="1:1" x14ac:dyDescent="0.3">
      <c r="A135168" s="1"/>
    </row>
    <row r="135169" spans="1:1" x14ac:dyDescent="0.3">
      <c r="A135169" s="1"/>
    </row>
    <row r="135170" spans="1:1" x14ac:dyDescent="0.3">
      <c r="A135170" s="1"/>
    </row>
    <row r="135171" spans="1:1" x14ac:dyDescent="0.3">
      <c r="A135171" s="1"/>
    </row>
    <row r="135172" spans="1:1" x14ac:dyDescent="0.3">
      <c r="A135172" s="1"/>
    </row>
    <row r="135173" spans="1:1" x14ac:dyDescent="0.3">
      <c r="A135173" s="1"/>
    </row>
    <row r="135174" spans="1:1" x14ac:dyDescent="0.3">
      <c r="A135174" s="1"/>
    </row>
    <row r="135189" spans="1:1" x14ac:dyDescent="0.3">
      <c r="A135189" s="1"/>
    </row>
    <row r="135190" spans="1:1" x14ac:dyDescent="0.3">
      <c r="A135190" s="1"/>
    </row>
    <row r="135195" spans="1:1" x14ac:dyDescent="0.3">
      <c r="A135195" s="1"/>
    </row>
    <row r="135196" spans="1:1" x14ac:dyDescent="0.3">
      <c r="A135196" s="1"/>
    </row>
    <row r="135197" spans="1:1" x14ac:dyDescent="0.3">
      <c r="A135197" s="1"/>
    </row>
    <row r="135198" spans="1:1" x14ac:dyDescent="0.3">
      <c r="A135198" s="1"/>
    </row>
    <row r="135206" spans="1:1" x14ac:dyDescent="0.3">
      <c r="A135206" s="1"/>
    </row>
    <row r="135210" spans="1:1" x14ac:dyDescent="0.3">
      <c r="A135210" s="1"/>
    </row>
    <row r="135214" spans="1:1" x14ac:dyDescent="0.3">
      <c r="A135214" s="1"/>
    </row>
    <row r="135218" spans="1:1" x14ac:dyDescent="0.3">
      <c r="A135218" s="1"/>
    </row>
    <row r="135223" spans="1:1" x14ac:dyDescent="0.3">
      <c r="A135223" s="1"/>
    </row>
    <row r="135224" spans="1:1" x14ac:dyDescent="0.3">
      <c r="A135224" s="1"/>
    </row>
    <row r="135227" spans="1:1" x14ac:dyDescent="0.3">
      <c r="A135227" s="1"/>
    </row>
    <row r="135228" spans="1:1" x14ac:dyDescent="0.3">
      <c r="A135228" s="1"/>
    </row>
    <row r="135229" spans="1:1" x14ac:dyDescent="0.3">
      <c r="A135229" s="1"/>
    </row>
    <row r="135230" spans="1:1" x14ac:dyDescent="0.3">
      <c r="A135230" s="1"/>
    </row>
    <row r="135231" spans="1:1" x14ac:dyDescent="0.3">
      <c r="A135231" s="1"/>
    </row>
    <row r="135233" spans="1:1" x14ac:dyDescent="0.3">
      <c r="A135233" s="1"/>
    </row>
    <row r="135235" spans="1:1" x14ac:dyDescent="0.3">
      <c r="A135235" s="1"/>
    </row>
    <row r="135236" spans="1:1" x14ac:dyDescent="0.3">
      <c r="A135236" s="1"/>
    </row>
    <row r="135237" spans="1:1" x14ac:dyDescent="0.3">
      <c r="A135237" s="1"/>
    </row>
    <row r="135242" spans="1:1" x14ac:dyDescent="0.3">
      <c r="A135242" s="1"/>
    </row>
    <row r="135243" spans="1:1" x14ac:dyDescent="0.3">
      <c r="A135243" s="1"/>
    </row>
    <row r="135245" spans="1:1" x14ac:dyDescent="0.3">
      <c r="A135245" s="1"/>
    </row>
    <row r="135246" spans="1:1" x14ac:dyDescent="0.3">
      <c r="A135246" s="1"/>
    </row>
    <row r="135252" spans="1:1" x14ac:dyDescent="0.3">
      <c r="A135252" s="1"/>
    </row>
    <row r="135253" spans="1:1" x14ac:dyDescent="0.3">
      <c r="A135253" s="1"/>
    </row>
    <row r="135255" spans="1:1" x14ac:dyDescent="0.3">
      <c r="A135255" s="1"/>
    </row>
    <row r="135256" spans="1:1" x14ac:dyDescent="0.3">
      <c r="A135256" s="1"/>
    </row>
    <row r="135257" spans="1:1" x14ac:dyDescent="0.3">
      <c r="A135257" s="1"/>
    </row>
    <row r="135259" spans="1:1" x14ac:dyDescent="0.3">
      <c r="A135259" s="1"/>
    </row>
    <row r="135260" spans="1:1" x14ac:dyDescent="0.3">
      <c r="A135260" s="1"/>
    </row>
    <row r="135261" spans="1:1" x14ac:dyDescent="0.3">
      <c r="A135261" s="1"/>
    </row>
    <row r="135262" spans="1:1" x14ac:dyDescent="0.3">
      <c r="A135262" s="1"/>
    </row>
    <row r="135275" spans="1:1" x14ac:dyDescent="0.3">
      <c r="A135275" s="1"/>
    </row>
    <row r="135276" spans="1:1" x14ac:dyDescent="0.3">
      <c r="A135276" s="1"/>
    </row>
    <row r="135277" spans="1:1" x14ac:dyDescent="0.3">
      <c r="A135277" s="1"/>
    </row>
    <row r="135278" spans="1:1" x14ac:dyDescent="0.3">
      <c r="A135278" s="1"/>
    </row>
    <row r="135279" spans="1:1" x14ac:dyDescent="0.3">
      <c r="A135279" s="1"/>
    </row>
    <row r="135280" spans="1:1" x14ac:dyDescent="0.3">
      <c r="A135280" s="1"/>
    </row>
    <row r="135281" spans="1:1" x14ac:dyDescent="0.3">
      <c r="A135281" s="1"/>
    </row>
    <row r="135282" spans="1:1" x14ac:dyDescent="0.3">
      <c r="A135282" s="1"/>
    </row>
    <row r="135283" spans="1:1" x14ac:dyDescent="0.3">
      <c r="A135283" s="1"/>
    </row>
    <row r="135284" spans="1:1" x14ac:dyDescent="0.3">
      <c r="A135284" s="1"/>
    </row>
    <row r="135285" spans="1:1" x14ac:dyDescent="0.3">
      <c r="A135285" s="1"/>
    </row>
    <row r="135286" spans="1:1" x14ac:dyDescent="0.3">
      <c r="A135286" s="1"/>
    </row>
    <row r="135307" spans="1:1" x14ac:dyDescent="0.3">
      <c r="A135307" s="1"/>
    </row>
    <row r="135308" spans="1:1" x14ac:dyDescent="0.3">
      <c r="A135308" s="1"/>
    </row>
    <row r="135316" spans="1:1" x14ac:dyDescent="0.3">
      <c r="A135316" s="1"/>
    </row>
    <row r="135317" spans="1:1" x14ac:dyDescent="0.3">
      <c r="A135317" s="1"/>
    </row>
    <row r="135318" spans="1:1" x14ac:dyDescent="0.3">
      <c r="A135318" s="1"/>
    </row>
    <row r="135319" spans="1:1" x14ac:dyDescent="0.3">
      <c r="A135319" s="1"/>
    </row>
    <row r="135320" spans="1:1" x14ac:dyDescent="0.3">
      <c r="A135320" s="1"/>
    </row>
    <row r="135321" spans="1:1" x14ac:dyDescent="0.3">
      <c r="A135321" s="1"/>
    </row>
    <row r="135322" spans="1:1" x14ac:dyDescent="0.3">
      <c r="A135322" s="1"/>
    </row>
    <row r="135323" spans="1:1" x14ac:dyDescent="0.3">
      <c r="A135323" s="1"/>
    </row>
    <row r="135324" spans="1:1" x14ac:dyDescent="0.3">
      <c r="A135324" s="1"/>
    </row>
    <row r="135325" spans="1:1" x14ac:dyDescent="0.3">
      <c r="A135325" s="1"/>
    </row>
    <row r="135326" spans="1:1" x14ac:dyDescent="0.3">
      <c r="A135326" s="1"/>
    </row>
    <row r="135327" spans="1:1" x14ac:dyDescent="0.3">
      <c r="A135327" s="1"/>
    </row>
    <row r="135328" spans="1:1" x14ac:dyDescent="0.3">
      <c r="A135328" s="1"/>
    </row>
    <row r="135329" spans="1:1" x14ac:dyDescent="0.3">
      <c r="A135329" s="1"/>
    </row>
    <row r="135330" spans="1:1" x14ac:dyDescent="0.3">
      <c r="A135330" s="1"/>
    </row>
    <row r="135331" spans="1:1" x14ac:dyDescent="0.3">
      <c r="A135331" s="1"/>
    </row>
    <row r="135332" spans="1:1" x14ac:dyDescent="0.3">
      <c r="A135332" s="1"/>
    </row>
    <row r="135333" spans="1:1" x14ac:dyDescent="0.3">
      <c r="A135333" s="1"/>
    </row>
    <row r="135334" spans="1:1" x14ac:dyDescent="0.3">
      <c r="A135334" s="1"/>
    </row>
    <row r="135335" spans="1:1" x14ac:dyDescent="0.3">
      <c r="A135335" s="1"/>
    </row>
    <row r="135336" spans="1:1" x14ac:dyDescent="0.3">
      <c r="A135336" s="1"/>
    </row>
    <row r="135337" spans="1:1" x14ac:dyDescent="0.3">
      <c r="A135337" s="1"/>
    </row>
    <row r="135338" spans="1:1" x14ac:dyDescent="0.3">
      <c r="A135338" s="1"/>
    </row>
    <row r="135339" spans="1:1" x14ac:dyDescent="0.3">
      <c r="A135339" s="1"/>
    </row>
    <row r="135340" spans="1:1" x14ac:dyDescent="0.3">
      <c r="A135340" s="1"/>
    </row>
    <row r="135341" spans="1:1" x14ac:dyDescent="0.3">
      <c r="A135341" s="1"/>
    </row>
    <row r="135342" spans="1:1" x14ac:dyDescent="0.3">
      <c r="A135342" s="1"/>
    </row>
    <row r="135344" spans="1:1" x14ac:dyDescent="0.3">
      <c r="A135344" s="1"/>
    </row>
    <row r="135345" spans="1:1" x14ac:dyDescent="0.3">
      <c r="A135345" s="1"/>
    </row>
    <row r="135347" spans="1:1" x14ac:dyDescent="0.3">
      <c r="A135347" s="1"/>
    </row>
    <row r="135348" spans="1:1" x14ac:dyDescent="0.3">
      <c r="A135348" s="1"/>
    </row>
    <row r="135352" spans="1:1" x14ac:dyDescent="0.3">
      <c r="A135352" s="1"/>
    </row>
    <row r="135356" spans="1:1" x14ac:dyDescent="0.3">
      <c r="A135356" s="1"/>
    </row>
    <row r="135358" spans="1:1" x14ac:dyDescent="0.3">
      <c r="A135358" s="1"/>
    </row>
    <row r="135360" spans="1:1" x14ac:dyDescent="0.3">
      <c r="A135360" s="1"/>
    </row>
    <row r="135365" spans="1:1" x14ac:dyDescent="0.3">
      <c r="A135365" s="1"/>
    </row>
    <row r="135366" spans="1:1" x14ac:dyDescent="0.3">
      <c r="A135366" s="1"/>
    </row>
    <row r="135372" spans="1:1" x14ac:dyDescent="0.3">
      <c r="A135372" s="1"/>
    </row>
    <row r="135373" spans="1:1" x14ac:dyDescent="0.3">
      <c r="A135373" s="1"/>
    </row>
    <row r="135374" spans="1:1" x14ac:dyDescent="0.3">
      <c r="A135374" s="1"/>
    </row>
    <row r="135375" spans="1:1" x14ac:dyDescent="0.3">
      <c r="A135375" s="1"/>
    </row>
    <row r="135376" spans="1:1" x14ac:dyDescent="0.3">
      <c r="A135376" s="1"/>
    </row>
    <row r="135377" spans="1:1" x14ac:dyDescent="0.3">
      <c r="A135377" s="1"/>
    </row>
    <row r="135380" spans="1:1" x14ac:dyDescent="0.3">
      <c r="A135380" s="1"/>
    </row>
    <row r="135381" spans="1:1" x14ac:dyDescent="0.3">
      <c r="A135381" s="1"/>
    </row>
    <row r="135382" spans="1:1" x14ac:dyDescent="0.3">
      <c r="A135382" s="1"/>
    </row>
    <row r="135386" spans="1:1" x14ac:dyDescent="0.3">
      <c r="A135386" s="1"/>
    </row>
    <row r="135392" spans="1:1" x14ac:dyDescent="0.3">
      <c r="A135392" s="1"/>
    </row>
    <row r="135393" spans="1:1" x14ac:dyDescent="0.3">
      <c r="A135393" s="1"/>
    </row>
    <row r="135394" spans="1:1" x14ac:dyDescent="0.3">
      <c r="A135394" s="1"/>
    </row>
    <row r="135397" spans="1:1" x14ac:dyDescent="0.3">
      <c r="A135397" s="1"/>
    </row>
    <row r="135399" spans="1:1" x14ac:dyDescent="0.3">
      <c r="A135399" s="1"/>
    </row>
    <row r="135401" spans="1:1" x14ac:dyDescent="0.3">
      <c r="A135401" s="1"/>
    </row>
    <row r="135402" spans="1:1" x14ac:dyDescent="0.3">
      <c r="A135402" s="1"/>
    </row>
    <row r="135403" spans="1:1" x14ac:dyDescent="0.3">
      <c r="A135403" s="1"/>
    </row>
    <row r="135404" spans="1:1" x14ac:dyDescent="0.3">
      <c r="A135404" s="1"/>
    </row>
    <row r="135405" spans="1:1" x14ac:dyDescent="0.3">
      <c r="A135405" s="1"/>
    </row>
    <row r="135409" spans="1:1" x14ac:dyDescent="0.3">
      <c r="A135409" s="1"/>
    </row>
    <row r="135412" spans="1:1" x14ac:dyDescent="0.3">
      <c r="A135412" s="1"/>
    </row>
    <row r="135416" spans="1:1" x14ac:dyDescent="0.3">
      <c r="A135416" s="1"/>
    </row>
    <row r="135419" spans="1:1" x14ac:dyDescent="0.3">
      <c r="A135419" s="1"/>
    </row>
    <row r="135424" spans="1:1" x14ac:dyDescent="0.3">
      <c r="A135424" s="1"/>
    </row>
    <row r="135425" spans="1:1" x14ac:dyDescent="0.3">
      <c r="A135425" s="1"/>
    </row>
    <row r="135430" spans="1:1" x14ac:dyDescent="0.3">
      <c r="A135430" s="1"/>
    </row>
    <row r="135431" spans="1:1" x14ac:dyDescent="0.3">
      <c r="A135431" s="1"/>
    </row>
    <row r="135442" spans="1:1" x14ac:dyDescent="0.3">
      <c r="A135442" s="1"/>
    </row>
    <row r="135451" spans="1:1" x14ac:dyDescent="0.3">
      <c r="A135451" s="1"/>
    </row>
    <row r="135452" spans="1:1" x14ac:dyDescent="0.3">
      <c r="A135452" s="1"/>
    </row>
    <row r="135453" spans="1:1" x14ac:dyDescent="0.3">
      <c r="A135453" s="1"/>
    </row>
    <row r="135455" spans="1:1" x14ac:dyDescent="0.3">
      <c r="A135455" s="1"/>
    </row>
    <row r="135457" spans="1:1" x14ac:dyDescent="0.3">
      <c r="A135457" s="1"/>
    </row>
    <row r="135459" spans="1:1" x14ac:dyDescent="0.3">
      <c r="A135459" s="1"/>
    </row>
    <row r="135462" spans="1:1" x14ac:dyDescent="0.3">
      <c r="A135462" s="1"/>
    </row>
    <row r="135463" spans="1:1" x14ac:dyDescent="0.3">
      <c r="A135463" s="1"/>
    </row>
    <row r="135465" spans="1:1" x14ac:dyDescent="0.3">
      <c r="A135465" s="1"/>
    </row>
    <row r="135466" spans="1:1" x14ac:dyDescent="0.3">
      <c r="A135466" s="1"/>
    </row>
    <row r="135471" spans="1:1" x14ac:dyDescent="0.3">
      <c r="A135471" s="1"/>
    </row>
    <row r="135477" spans="1:1" x14ac:dyDescent="0.3">
      <c r="A135477" s="1"/>
    </row>
    <row r="135478" spans="1:1" x14ac:dyDescent="0.3">
      <c r="A135478" s="1"/>
    </row>
    <row r="135480" spans="1:1" x14ac:dyDescent="0.3">
      <c r="A135480" s="1"/>
    </row>
    <row r="135483" spans="1:1" x14ac:dyDescent="0.3">
      <c r="A135483" s="1"/>
    </row>
    <row r="135490" spans="1:1" x14ac:dyDescent="0.3">
      <c r="A135490" s="1"/>
    </row>
    <row r="135491" spans="1:1" x14ac:dyDescent="0.3">
      <c r="A135491" s="1"/>
    </row>
    <row r="135493" spans="1:1" x14ac:dyDescent="0.3">
      <c r="A135493" s="1"/>
    </row>
    <row r="135496" spans="1:1" x14ac:dyDescent="0.3">
      <c r="A135496" s="1"/>
    </row>
    <row r="135497" spans="1:1" x14ac:dyDescent="0.3">
      <c r="A135497" s="1"/>
    </row>
    <row r="135499" spans="1:1" x14ac:dyDescent="0.3">
      <c r="A135499" s="1"/>
    </row>
    <row r="135504" spans="1:1" x14ac:dyDescent="0.3">
      <c r="A135504" s="1"/>
    </row>
    <row r="135507" spans="1:1" x14ac:dyDescent="0.3">
      <c r="A135507" s="1"/>
    </row>
    <row r="135512" spans="1:1" x14ac:dyDescent="0.3">
      <c r="A135512" s="1"/>
    </row>
    <row r="135513" spans="1:1" x14ac:dyDescent="0.3">
      <c r="A135513" s="1"/>
    </row>
    <row r="135515" spans="1:1" x14ac:dyDescent="0.3">
      <c r="A135515" s="1"/>
    </row>
    <row r="135518" spans="1:1" x14ac:dyDescent="0.3">
      <c r="A135518" s="1"/>
    </row>
    <row r="135524" spans="1:1" x14ac:dyDescent="0.3">
      <c r="A135524" s="1"/>
    </row>
    <row r="135529" spans="1:1" x14ac:dyDescent="0.3">
      <c r="A135529" s="1"/>
    </row>
    <row r="135530" spans="1:1" x14ac:dyDescent="0.3">
      <c r="A135530" s="1"/>
    </row>
    <row r="135534" spans="1:1" x14ac:dyDescent="0.3">
      <c r="A135534" s="1"/>
    </row>
    <row r="135537" spans="1:1" x14ac:dyDescent="0.3">
      <c r="A135537" s="1"/>
    </row>
    <row r="135540" spans="1:1" x14ac:dyDescent="0.3">
      <c r="A135540" s="1"/>
    </row>
    <row r="135541" spans="1:1" x14ac:dyDescent="0.3">
      <c r="A135541" s="1"/>
    </row>
    <row r="135544" spans="1:1" x14ac:dyDescent="0.3">
      <c r="A135544" s="1"/>
    </row>
    <row r="135551" spans="1:1" x14ac:dyDescent="0.3">
      <c r="A135551" s="1"/>
    </row>
    <row r="135552" spans="1:1" x14ac:dyDescent="0.3">
      <c r="A135552" s="1"/>
    </row>
    <row r="135553" spans="1:1" x14ac:dyDescent="0.3">
      <c r="A135553" s="1"/>
    </row>
    <row r="135556" spans="1:1" x14ac:dyDescent="0.3">
      <c r="A135556" s="1"/>
    </row>
    <row r="135557" spans="1:1" x14ac:dyDescent="0.3">
      <c r="A135557" s="1"/>
    </row>
    <row r="135558" spans="1:1" x14ac:dyDescent="0.3">
      <c r="A135558" s="1"/>
    </row>
    <row r="135563" spans="1:1" x14ac:dyDescent="0.3">
      <c r="A135563" s="1"/>
    </row>
    <row r="135564" spans="1:1" x14ac:dyDescent="0.3">
      <c r="A135564" s="1"/>
    </row>
    <row r="135568" spans="1:1" x14ac:dyDescent="0.3">
      <c r="A135568" s="1"/>
    </row>
    <row r="135569" spans="1:1" x14ac:dyDescent="0.3">
      <c r="A135569" s="1"/>
    </row>
    <row r="135572" spans="1:1" x14ac:dyDescent="0.3">
      <c r="A135572" s="1"/>
    </row>
    <row r="135574" spans="1:1" x14ac:dyDescent="0.3">
      <c r="A135574" s="1"/>
    </row>
    <row r="135575" spans="1:1" x14ac:dyDescent="0.3">
      <c r="A135575" s="1"/>
    </row>
    <row r="135576" spans="1:1" x14ac:dyDescent="0.3">
      <c r="A135576" s="1"/>
    </row>
    <row r="135577" spans="1:1" x14ac:dyDescent="0.3">
      <c r="A135577" s="1"/>
    </row>
    <row r="135578" spans="1:1" x14ac:dyDescent="0.3">
      <c r="A135578" s="1"/>
    </row>
    <row r="135584" spans="1:1" x14ac:dyDescent="0.3">
      <c r="A135584" s="1"/>
    </row>
    <row r="135591" spans="1:1" x14ac:dyDescent="0.3">
      <c r="A135591" s="1"/>
    </row>
    <row r="135592" spans="1:1" x14ac:dyDescent="0.3">
      <c r="A135592" s="1"/>
    </row>
    <row r="135597" spans="1:1" x14ac:dyDescent="0.3">
      <c r="A135597" s="1"/>
    </row>
    <row r="135599" spans="1:1" x14ac:dyDescent="0.3">
      <c r="A135599" s="1"/>
    </row>
    <row r="135602" spans="1:1" x14ac:dyDescent="0.3">
      <c r="A135602" s="1"/>
    </row>
    <row r="135603" spans="1:1" x14ac:dyDescent="0.3">
      <c r="A135603" s="1"/>
    </row>
    <row r="135604" spans="1:1" x14ac:dyDescent="0.3">
      <c r="A135604" s="1"/>
    </row>
    <row r="135612" spans="1:1" x14ac:dyDescent="0.3">
      <c r="A135612" s="1"/>
    </row>
    <row r="135622" spans="1:1" x14ac:dyDescent="0.3">
      <c r="A135622" s="1"/>
    </row>
    <row r="135626" spans="1:1" x14ac:dyDescent="0.3">
      <c r="A135626" s="1"/>
    </row>
    <row r="135627" spans="1:1" x14ac:dyDescent="0.3">
      <c r="A135627" s="1"/>
    </row>
    <row r="135628" spans="1:1" x14ac:dyDescent="0.3">
      <c r="A135628" s="1"/>
    </row>
    <row r="135629" spans="1:1" x14ac:dyDescent="0.3">
      <c r="A135629" s="1"/>
    </row>
    <row r="135631" spans="1:1" x14ac:dyDescent="0.3">
      <c r="A135631" s="1"/>
    </row>
    <row r="135633" spans="1:1" x14ac:dyDescent="0.3">
      <c r="A135633" s="1"/>
    </row>
    <row r="135634" spans="1:1" x14ac:dyDescent="0.3">
      <c r="A135634" s="1"/>
    </row>
    <row r="135636" spans="1:1" x14ac:dyDescent="0.3">
      <c r="A135636" s="1"/>
    </row>
    <row r="135637" spans="1:1" x14ac:dyDescent="0.3">
      <c r="A135637" s="1"/>
    </row>
    <row r="135643" spans="1:1" x14ac:dyDescent="0.3">
      <c r="A135643" s="1"/>
    </row>
    <row r="135644" spans="1:1" x14ac:dyDescent="0.3">
      <c r="A135644" s="1"/>
    </row>
    <row r="135645" spans="1:1" x14ac:dyDescent="0.3">
      <c r="A135645" s="1"/>
    </row>
    <row r="135647" spans="1:1" x14ac:dyDescent="0.3">
      <c r="A135647" s="1"/>
    </row>
    <row r="135650" spans="1:1" x14ac:dyDescent="0.3">
      <c r="A135650" s="1"/>
    </row>
    <row r="135651" spans="1:1" x14ac:dyDescent="0.3">
      <c r="A135651" s="1"/>
    </row>
    <row r="135652" spans="1:1" x14ac:dyDescent="0.3">
      <c r="A135652" s="1"/>
    </row>
    <row r="135653" spans="1:1" x14ac:dyDescent="0.3">
      <c r="A135653" s="1"/>
    </row>
    <row r="135654" spans="1:1" x14ac:dyDescent="0.3">
      <c r="A135654" s="1"/>
    </row>
    <row r="135658" spans="1:1" x14ac:dyDescent="0.3">
      <c r="A135658" s="1"/>
    </row>
    <row r="135665" spans="1:1" x14ac:dyDescent="0.3">
      <c r="A135665" s="1"/>
    </row>
    <row r="135666" spans="1:1" x14ac:dyDescent="0.3">
      <c r="A135666" s="1"/>
    </row>
    <row r="135671" spans="1:1" x14ac:dyDescent="0.3">
      <c r="A135671" s="1"/>
    </row>
    <row r="135674" spans="1:1" x14ac:dyDescent="0.3">
      <c r="A135674" s="1"/>
    </row>
    <row r="135675" spans="1:1" x14ac:dyDescent="0.3">
      <c r="A135675" s="1"/>
    </row>
    <row r="135680" spans="1:1" x14ac:dyDescent="0.3">
      <c r="A135680" s="1"/>
    </row>
    <row r="135684" spans="1:1" x14ac:dyDescent="0.3">
      <c r="A135684" s="1"/>
    </row>
    <row r="135686" spans="1:1" x14ac:dyDescent="0.3">
      <c r="A135686" s="1"/>
    </row>
    <row r="135688" spans="1:1" x14ac:dyDescent="0.3">
      <c r="A135688" s="1"/>
    </row>
    <row r="135689" spans="1:1" x14ac:dyDescent="0.3">
      <c r="A135689" s="1"/>
    </row>
    <row r="135692" spans="1:1" x14ac:dyDescent="0.3">
      <c r="A135692" s="1"/>
    </row>
    <row r="135693" spans="1:1" x14ac:dyDescent="0.3">
      <c r="A135693" s="1"/>
    </row>
    <row r="135694" spans="1:1" x14ac:dyDescent="0.3">
      <c r="A135694" s="1"/>
    </row>
    <row r="135695" spans="1:1" x14ac:dyDescent="0.3">
      <c r="A135695" s="1"/>
    </row>
    <row r="135696" spans="1:1" x14ac:dyDescent="0.3">
      <c r="A135696" s="1"/>
    </row>
    <row r="135697" spans="1:1" x14ac:dyDescent="0.3">
      <c r="A135697" s="1"/>
    </row>
    <row r="135698" spans="1:1" x14ac:dyDescent="0.3">
      <c r="A135698" s="1"/>
    </row>
    <row r="135699" spans="1:1" x14ac:dyDescent="0.3">
      <c r="A135699" s="1"/>
    </row>
    <row r="135700" spans="1:1" x14ac:dyDescent="0.3">
      <c r="A135700" s="1"/>
    </row>
    <row r="135701" spans="1:1" x14ac:dyDescent="0.3">
      <c r="A135701" s="1"/>
    </row>
    <row r="135705" spans="1:1" x14ac:dyDescent="0.3">
      <c r="A135705" s="1"/>
    </row>
    <row r="135708" spans="1:1" x14ac:dyDescent="0.3">
      <c r="A135708" s="1"/>
    </row>
    <row r="135709" spans="1:1" x14ac:dyDescent="0.3">
      <c r="A135709" s="1"/>
    </row>
    <row r="135710" spans="1:1" x14ac:dyDescent="0.3">
      <c r="A135710" s="1"/>
    </row>
    <row r="135711" spans="1:1" x14ac:dyDescent="0.3">
      <c r="A135711" s="1"/>
    </row>
    <row r="135712" spans="1:1" x14ac:dyDescent="0.3">
      <c r="A135712" s="1"/>
    </row>
    <row r="135713" spans="1:1" x14ac:dyDescent="0.3">
      <c r="A135713" s="1"/>
    </row>
    <row r="135714" spans="1:1" x14ac:dyDescent="0.3">
      <c r="A135714" s="1"/>
    </row>
    <row r="135715" spans="1:1" x14ac:dyDescent="0.3">
      <c r="A135715" s="1"/>
    </row>
    <row r="135716" spans="1:1" x14ac:dyDescent="0.3">
      <c r="A135716" s="1"/>
    </row>
    <row r="135717" spans="1:1" x14ac:dyDescent="0.3">
      <c r="A135717" s="1"/>
    </row>
    <row r="135719" spans="1:1" x14ac:dyDescent="0.3">
      <c r="A135719" s="1"/>
    </row>
    <row r="135720" spans="1:1" x14ac:dyDescent="0.3">
      <c r="A135720" s="1"/>
    </row>
    <row r="135722" spans="1:1" x14ac:dyDescent="0.3">
      <c r="A135722" s="1"/>
    </row>
    <row r="135724" spans="1:1" x14ac:dyDescent="0.3">
      <c r="A135724" s="1"/>
    </row>
    <row r="135725" spans="1:1" x14ac:dyDescent="0.3">
      <c r="A135725" s="1"/>
    </row>
    <row r="135726" spans="1:1" x14ac:dyDescent="0.3">
      <c r="A135726" s="1"/>
    </row>
    <row r="135729" spans="1:1" x14ac:dyDescent="0.3">
      <c r="A135729" s="1"/>
    </row>
    <row r="135736" spans="1:1" x14ac:dyDescent="0.3">
      <c r="A135736" s="1"/>
    </row>
    <row r="135743" spans="1:1" x14ac:dyDescent="0.3">
      <c r="A135743" s="1"/>
    </row>
    <row r="135745" spans="1:1" x14ac:dyDescent="0.3">
      <c r="A135745" s="1"/>
    </row>
    <row r="135748" spans="1:1" x14ac:dyDescent="0.3">
      <c r="A135748" s="1"/>
    </row>
    <row r="135751" spans="1:1" x14ac:dyDescent="0.3">
      <c r="A135751" s="1"/>
    </row>
    <row r="135752" spans="1:1" x14ac:dyDescent="0.3">
      <c r="A135752" s="1"/>
    </row>
    <row r="135754" spans="1:1" x14ac:dyDescent="0.3">
      <c r="A135754" s="1"/>
    </row>
    <row r="135755" spans="1:1" x14ac:dyDescent="0.3">
      <c r="A135755" s="1"/>
    </row>
    <row r="135759" spans="1:1" x14ac:dyDescent="0.3">
      <c r="A135759" s="1"/>
    </row>
    <row r="135760" spans="1:1" x14ac:dyDescent="0.3">
      <c r="A135760" s="1"/>
    </row>
    <row r="135762" spans="1:1" x14ac:dyDescent="0.3">
      <c r="A135762" s="1"/>
    </row>
    <row r="135763" spans="1:1" x14ac:dyDescent="0.3">
      <c r="A135763" s="1"/>
    </row>
    <row r="135765" spans="1:1" x14ac:dyDescent="0.3">
      <c r="A135765" s="1"/>
    </row>
    <row r="135766" spans="1:1" x14ac:dyDescent="0.3">
      <c r="A135766" s="1"/>
    </row>
    <row r="135773" spans="1:1" x14ac:dyDescent="0.3">
      <c r="A135773" s="1"/>
    </row>
    <row r="135774" spans="1:1" x14ac:dyDescent="0.3">
      <c r="A135774" s="1"/>
    </row>
    <row r="135778" spans="1:1" x14ac:dyDescent="0.3">
      <c r="A135778" s="1"/>
    </row>
    <row r="135782" spans="1:1" x14ac:dyDescent="0.3">
      <c r="A135782" s="1"/>
    </row>
    <row r="135785" spans="1:1" x14ac:dyDescent="0.3">
      <c r="A135785" s="1"/>
    </row>
    <row r="135788" spans="1:1" x14ac:dyDescent="0.3">
      <c r="A135788" s="1"/>
    </row>
    <row r="135791" spans="1:1" x14ac:dyDescent="0.3">
      <c r="A135791" s="1"/>
    </row>
    <row r="135792" spans="1:1" x14ac:dyDescent="0.3">
      <c r="A135792" s="1"/>
    </row>
    <row r="135793" spans="1:1" x14ac:dyDescent="0.3">
      <c r="A135793" s="1"/>
    </row>
    <row r="135797" spans="1:1" x14ac:dyDescent="0.3">
      <c r="A135797" s="1"/>
    </row>
    <row r="135801" spans="1:1" x14ac:dyDescent="0.3">
      <c r="A135801" s="1"/>
    </row>
    <row r="135803" spans="1:1" x14ac:dyDescent="0.3">
      <c r="A135803" s="1"/>
    </row>
    <row r="135805" spans="1:1" x14ac:dyDescent="0.3">
      <c r="A135805" s="1"/>
    </row>
    <row r="135809" spans="1:1" x14ac:dyDescent="0.3">
      <c r="A135809" s="1"/>
    </row>
    <row r="135810" spans="1:1" x14ac:dyDescent="0.3">
      <c r="A135810" s="1"/>
    </row>
    <row r="135811" spans="1:1" x14ac:dyDescent="0.3">
      <c r="A135811" s="1"/>
    </row>
    <row r="135812" spans="1:1" x14ac:dyDescent="0.3">
      <c r="A135812" s="1"/>
    </row>
    <row r="135815" spans="1:1" x14ac:dyDescent="0.3">
      <c r="A135815" s="1"/>
    </row>
    <row r="135816" spans="1:1" x14ac:dyDescent="0.3">
      <c r="A135816" s="1"/>
    </row>
    <row r="135817" spans="1:1" x14ac:dyDescent="0.3">
      <c r="A135817" s="1"/>
    </row>
    <row r="135821" spans="1:1" x14ac:dyDescent="0.3">
      <c r="A135821" s="1"/>
    </row>
    <row r="135823" spans="1:1" x14ac:dyDescent="0.3">
      <c r="A135823" s="1"/>
    </row>
    <row r="135824" spans="1:1" x14ac:dyDescent="0.3">
      <c r="A135824" s="1"/>
    </row>
    <row r="135826" spans="1:1" x14ac:dyDescent="0.3">
      <c r="A135826" s="1"/>
    </row>
    <row r="135828" spans="1:1" x14ac:dyDescent="0.3">
      <c r="A135828" s="1"/>
    </row>
    <row r="135829" spans="1:1" x14ac:dyDescent="0.3">
      <c r="A135829" s="1"/>
    </row>
    <row r="135839" spans="1:1" x14ac:dyDescent="0.3">
      <c r="A135839" s="1"/>
    </row>
    <row r="135843" spans="1:1" x14ac:dyDescent="0.3">
      <c r="A135843" s="1"/>
    </row>
    <row r="135845" spans="1:1" x14ac:dyDescent="0.3">
      <c r="A135845" s="1"/>
    </row>
    <row r="135846" spans="1:1" x14ac:dyDescent="0.3">
      <c r="A135846" s="1"/>
    </row>
    <row r="135847" spans="1:1" x14ac:dyDescent="0.3">
      <c r="A135847" s="1"/>
    </row>
    <row r="135848" spans="1:1" x14ac:dyDescent="0.3">
      <c r="A135848" s="1"/>
    </row>
    <row r="135852" spans="1:1" x14ac:dyDescent="0.3">
      <c r="A135852" s="1"/>
    </row>
    <row r="135853" spans="1:1" x14ac:dyDescent="0.3">
      <c r="A135853" s="1"/>
    </row>
    <row r="135855" spans="1:1" x14ac:dyDescent="0.3">
      <c r="A135855" s="1"/>
    </row>
    <row r="135857" spans="1:1" x14ac:dyDescent="0.3">
      <c r="A135857" s="1"/>
    </row>
    <row r="135860" spans="1:1" x14ac:dyDescent="0.3">
      <c r="A135860" s="1"/>
    </row>
    <row r="135861" spans="1:1" x14ac:dyDescent="0.3">
      <c r="A135861" s="1"/>
    </row>
    <row r="135862" spans="1:1" x14ac:dyDescent="0.3">
      <c r="A135862" s="1"/>
    </row>
    <row r="135863" spans="1:1" x14ac:dyDescent="0.3">
      <c r="A135863" s="1"/>
    </row>
    <row r="135864" spans="1:1" x14ac:dyDescent="0.3">
      <c r="A135864" s="1"/>
    </row>
    <row r="135867" spans="1:1" x14ac:dyDescent="0.3">
      <c r="A135867" s="1"/>
    </row>
    <row r="135872" spans="1:1" x14ac:dyDescent="0.3">
      <c r="A135872" s="1"/>
    </row>
    <row r="135876" spans="1:1" x14ac:dyDescent="0.3">
      <c r="A135876" s="1"/>
    </row>
    <row r="135877" spans="1:1" x14ac:dyDescent="0.3">
      <c r="A135877" s="1"/>
    </row>
    <row r="135878" spans="1:1" x14ac:dyDescent="0.3">
      <c r="A135878" s="1"/>
    </row>
    <row r="135879" spans="1:1" x14ac:dyDescent="0.3">
      <c r="A135879" s="1"/>
    </row>
    <row r="135881" spans="1:1" x14ac:dyDescent="0.3">
      <c r="A135881" s="1"/>
    </row>
    <row r="135883" spans="1:1" x14ac:dyDescent="0.3">
      <c r="A135883" s="1"/>
    </row>
    <row r="135886" spans="1:1" x14ac:dyDescent="0.3">
      <c r="A135886" s="1"/>
    </row>
    <row r="135888" spans="1:1" x14ac:dyDescent="0.3">
      <c r="A135888" s="1"/>
    </row>
    <row r="135889" spans="1:1" x14ac:dyDescent="0.3">
      <c r="A135889" s="1"/>
    </row>
    <row r="135890" spans="1:1" x14ac:dyDescent="0.3">
      <c r="A135890" s="1"/>
    </row>
    <row r="135893" spans="1:1" x14ac:dyDescent="0.3">
      <c r="A135893" s="1"/>
    </row>
    <row r="135895" spans="1:1" x14ac:dyDescent="0.3">
      <c r="A135895" s="1"/>
    </row>
    <row r="135896" spans="1:1" x14ac:dyDescent="0.3">
      <c r="A135896" s="1"/>
    </row>
    <row r="135897" spans="1:1" x14ac:dyDescent="0.3">
      <c r="A135897" s="1"/>
    </row>
    <row r="135907" spans="1:1" x14ac:dyDescent="0.3">
      <c r="A135907" s="1"/>
    </row>
    <row r="135908" spans="1:1" x14ac:dyDescent="0.3">
      <c r="A135908" s="1"/>
    </row>
    <row r="135909" spans="1:1" x14ac:dyDescent="0.3">
      <c r="A135909" s="1"/>
    </row>
    <row r="135913" spans="1:1" x14ac:dyDescent="0.3">
      <c r="A135913" s="1"/>
    </row>
    <row r="135915" spans="1:1" x14ac:dyDescent="0.3">
      <c r="A135915" s="1"/>
    </row>
    <row r="135917" spans="1:1" x14ac:dyDescent="0.3">
      <c r="A135917" s="1"/>
    </row>
    <row r="135919" spans="1:1" x14ac:dyDescent="0.3">
      <c r="A135919" s="1"/>
    </row>
    <row r="135922" spans="1:1" x14ac:dyDescent="0.3">
      <c r="A135922" s="1"/>
    </row>
    <row r="135926" spans="1:1" x14ac:dyDescent="0.3">
      <c r="A135926" s="1"/>
    </row>
    <row r="135927" spans="1:1" x14ac:dyDescent="0.3">
      <c r="A135927" s="1"/>
    </row>
    <row r="135929" spans="1:1" x14ac:dyDescent="0.3">
      <c r="A135929" s="1"/>
    </row>
    <row r="135933" spans="1:1" x14ac:dyDescent="0.3">
      <c r="A135933" s="1"/>
    </row>
    <row r="135935" spans="1:1" x14ac:dyDescent="0.3">
      <c r="A135935" s="1"/>
    </row>
    <row r="135936" spans="1:1" x14ac:dyDescent="0.3">
      <c r="A135936" s="1"/>
    </row>
    <row r="135937" spans="1:1" x14ac:dyDescent="0.3">
      <c r="A135937" s="1"/>
    </row>
    <row r="135939" spans="1:1" x14ac:dyDescent="0.3">
      <c r="A135939" s="1"/>
    </row>
    <row r="135942" spans="1:1" x14ac:dyDescent="0.3">
      <c r="A135942" s="1"/>
    </row>
    <row r="135944" spans="1:1" x14ac:dyDescent="0.3">
      <c r="A135944" s="1"/>
    </row>
    <row r="135946" spans="1:1" x14ac:dyDescent="0.3">
      <c r="A135946" s="1"/>
    </row>
    <row r="135947" spans="1:1" x14ac:dyDescent="0.3">
      <c r="A135947" s="1"/>
    </row>
    <row r="135954" spans="1:1" x14ac:dyDescent="0.3">
      <c r="A135954" s="1"/>
    </row>
    <row r="135955" spans="1:1" x14ac:dyDescent="0.3">
      <c r="A135955" s="1"/>
    </row>
    <row r="135956" spans="1:1" x14ac:dyDescent="0.3">
      <c r="A135956" s="1"/>
    </row>
    <row r="135957" spans="1:1" x14ac:dyDescent="0.3">
      <c r="A135957" s="1"/>
    </row>
    <row r="135958" spans="1:1" x14ac:dyDescent="0.3">
      <c r="A135958" s="1"/>
    </row>
    <row r="135964" spans="1:1" x14ac:dyDescent="0.3">
      <c r="A135964" s="1"/>
    </row>
    <row r="135965" spans="1:1" x14ac:dyDescent="0.3">
      <c r="A135965" s="1"/>
    </row>
    <row r="135977" spans="1:1" x14ac:dyDescent="0.3">
      <c r="A135977" s="1"/>
    </row>
    <row r="135978" spans="1:1" x14ac:dyDescent="0.3">
      <c r="A135978" s="1"/>
    </row>
    <row r="135979" spans="1:1" x14ac:dyDescent="0.3">
      <c r="A135979" s="1"/>
    </row>
    <row r="135980" spans="1:1" x14ac:dyDescent="0.3">
      <c r="A135980" s="1"/>
    </row>
    <row r="135981" spans="1:1" x14ac:dyDescent="0.3">
      <c r="A135981" s="1"/>
    </row>
    <row r="135982" spans="1:1" x14ac:dyDescent="0.3">
      <c r="A135982" s="1"/>
    </row>
    <row r="135985" spans="1:1" x14ac:dyDescent="0.3">
      <c r="A135985" s="1"/>
    </row>
    <row r="135986" spans="1:1" x14ac:dyDescent="0.3">
      <c r="A135986" s="1"/>
    </row>
    <row r="135987" spans="1:1" x14ac:dyDescent="0.3">
      <c r="A135987" s="1"/>
    </row>
    <row r="135988" spans="1:1" x14ac:dyDescent="0.3">
      <c r="A135988" s="1"/>
    </row>
    <row r="135989" spans="1:1" x14ac:dyDescent="0.3">
      <c r="A135989" s="1"/>
    </row>
    <row r="135994" spans="1:1" x14ac:dyDescent="0.3">
      <c r="A135994" s="1"/>
    </row>
    <row r="135995" spans="1:1" x14ac:dyDescent="0.3">
      <c r="A135995" s="1"/>
    </row>
    <row r="135996" spans="1:1" x14ac:dyDescent="0.3">
      <c r="A135996" s="1"/>
    </row>
    <row r="135997" spans="1:1" x14ac:dyDescent="0.3">
      <c r="A135997" s="1"/>
    </row>
    <row r="136006" spans="1:1" x14ac:dyDescent="0.3">
      <c r="A136006" s="1"/>
    </row>
    <row r="136007" spans="1:1" x14ac:dyDescent="0.3">
      <c r="A136007" s="1"/>
    </row>
    <row r="136008" spans="1:1" x14ac:dyDescent="0.3">
      <c r="A136008" s="1"/>
    </row>
    <row r="136009" spans="1:1" x14ac:dyDescent="0.3">
      <c r="A136009" s="1"/>
    </row>
    <row r="136010" spans="1:1" x14ac:dyDescent="0.3">
      <c r="A136010" s="1"/>
    </row>
    <row r="136011" spans="1:1" x14ac:dyDescent="0.3">
      <c r="A136011" s="1"/>
    </row>
    <row r="136012" spans="1:1" x14ac:dyDescent="0.3">
      <c r="A136012" s="1"/>
    </row>
    <row r="136013" spans="1:1" x14ac:dyDescent="0.3">
      <c r="A136013" s="1"/>
    </row>
    <row r="136014" spans="1:1" x14ac:dyDescent="0.3">
      <c r="A136014" s="1"/>
    </row>
    <row r="136017" spans="1:1" x14ac:dyDescent="0.3">
      <c r="A136017" s="1"/>
    </row>
    <row r="136018" spans="1:1" x14ac:dyDescent="0.3">
      <c r="A136018" s="1"/>
    </row>
    <row r="136019" spans="1:1" x14ac:dyDescent="0.3">
      <c r="A136019" s="1"/>
    </row>
    <row r="136020" spans="1:1" x14ac:dyDescent="0.3">
      <c r="A136020" s="1"/>
    </row>
    <row r="136025" spans="1:1" x14ac:dyDescent="0.3">
      <c r="A136025" s="1"/>
    </row>
    <row r="136026" spans="1:1" x14ac:dyDescent="0.3">
      <c r="A136026" s="1"/>
    </row>
    <row r="136027" spans="1:1" x14ac:dyDescent="0.3">
      <c r="A136027" s="1"/>
    </row>
    <row r="136028" spans="1:1" x14ac:dyDescent="0.3">
      <c r="A136028" s="1"/>
    </row>
    <row r="136029" spans="1:1" x14ac:dyDescent="0.3">
      <c r="A136029" s="1"/>
    </row>
    <row r="136038" spans="1:1" x14ac:dyDescent="0.3">
      <c r="A136038" s="1"/>
    </row>
    <row r="136039" spans="1:1" x14ac:dyDescent="0.3">
      <c r="A136039" s="1"/>
    </row>
    <row r="136045" spans="1:1" x14ac:dyDescent="0.3">
      <c r="A136045" s="1"/>
    </row>
    <row r="136046" spans="1:1" x14ac:dyDescent="0.3">
      <c r="A136046" s="1"/>
    </row>
    <row r="136057" spans="1:1" x14ac:dyDescent="0.3">
      <c r="A136057" s="1"/>
    </row>
    <row r="136058" spans="1:1" x14ac:dyDescent="0.3">
      <c r="A136058" s="1"/>
    </row>
    <row r="136069" spans="1:1" x14ac:dyDescent="0.3">
      <c r="A136069" s="1"/>
    </row>
    <row r="136070" spans="1:1" x14ac:dyDescent="0.3">
      <c r="A136070" s="1"/>
    </row>
    <row r="136071" spans="1:1" x14ac:dyDescent="0.3">
      <c r="A136071" s="1"/>
    </row>
    <row r="136072" spans="1:1" x14ac:dyDescent="0.3">
      <c r="A136072" s="1"/>
    </row>
    <row r="136073" spans="1:1" x14ac:dyDescent="0.3">
      <c r="A136073" s="1"/>
    </row>
    <row r="136074" spans="1:1" x14ac:dyDescent="0.3">
      <c r="A136074" s="1"/>
    </row>
    <row r="136079" spans="1:1" x14ac:dyDescent="0.3">
      <c r="A136079" s="1"/>
    </row>
    <row r="136080" spans="1:1" x14ac:dyDescent="0.3">
      <c r="A136080" s="1"/>
    </row>
    <row r="136081" spans="1:1" x14ac:dyDescent="0.3">
      <c r="A136081" s="1"/>
    </row>
    <row r="136082" spans="1:1" x14ac:dyDescent="0.3">
      <c r="A136082" s="1"/>
    </row>
    <row r="136083" spans="1:1" x14ac:dyDescent="0.3">
      <c r="A136083" s="1"/>
    </row>
    <row r="136092" spans="1:1" x14ac:dyDescent="0.3">
      <c r="A136092" s="1"/>
    </row>
    <row r="136093" spans="1:1" x14ac:dyDescent="0.3">
      <c r="A136093" s="1"/>
    </row>
    <row r="136094" spans="1:1" x14ac:dyDescent="0.3">
      <c r="A136094" s="1"/>
    </row>
    <row r="136095" spans="1:1" x14ac:dyDescent="0.3">
      <c r="A136095" s="1"/>
    </row>
    <row r="136096" spans="1:1" x14ac:dyDescent="0.3">
      <c r="A136096" s="1"/>
    </row>
    <row r="136097" spans="1:1" x14ac:dyDescent="0.3">
      <c r="A136097" s="1"/>
    </row>
    <row r="136098" spans="1:1" x14ac:dyDescent="0.3">
      <c r="A136098" s="1"/>
    </row>
    <row r="136099" spans="1:1" x14ac:dyDescent="0.3">
      <c r="A136099" s="1"/>
    </row>
    <row r="136100" spans="1:1" x14ac:dyDescent="0.3">
      <c r="A136100" s="1"/>
    </row>
    <row r="136120" spans="1:1" x14ac:dyDescent="0.3">
      <c r="A136120" s="1"/>
    </row>
    <row r="136121" spans="1:1" x14ac:dyDescent="0.3">
      <c r="A136121" s="1"/>
    </row>
    <row r="136122" spans="1:1" x14ac:dyDescent="0.3">
      <c r="A136122" s="1"/>
    </row>
    <row r="136123" spans="1:1" x14ac:dyDescent="0.3">
      <c r="A136123" s="1"/>
    </row>
    <row r="136124" spans="1:1" x14ac:dyDescent="0.3">
      <c r="A136124" s="1"/>
    </row>
    <row r="136125" spans="1:1" x14ac:dyDescent="0.3">
      <c r="A136125" s="1"/>
    </row>
    <row r="136126" spans="1:1" x14ac:dyDescent="0.3">
      <c r="A136126" s="1"/>
    </row>
    <row r="136127" spans="1:1" x14ac:dyDescent="0.3">
      <c r="A136127" s="1"/>
    </row>
    <row r="136128" spans="1:1" x14ac:dyDescent="0.3">
      <c r="A136128" s="1"/>
    </row>
    <row r="136129" spans="1:1" x14ac:dyDescent="0.3">
      <c r="A136129" s="1"/>
    </row>
    <row r="136132" spans="1:1" x14ac:dyDescent="0.3">
      <c r="A136132" s="1"/>
    </row>
    <row r="136133" spans="1:1" x14ac:dyDescent="0.3">
      <c r="A136133" s="1"/>
    </row>
    <row r="136134" spans="1:1" x14ac:dyDescent="0.3">
      <c r="A136134" s="1"/>
    </row>
    <row r="136135" spans="1:1" x14ac:dyDescent="0.3">
      <c r="A136135" s="1"/>
    </row>
    <row r="136136" spans="1:1" x14ac:dyDescent="0.3">
      <c r="A136136" s="1"/>
    </row>
    <row r="136137" spans="1:1" x14ac:dyDescent="0.3">
      <c r="A136137" s="1"/>
    </row>
    <row r="136138" spans="1:1" x14ac:dyDescent="0.3">
      <c r="A136138" s="1"/>
    </row>
    <row r="136139" spans="1:1" x14ac:dyDescent="0.3">
      <c r="A136139" s="1"/>
    </row>
    <row r="136140" spans="1:1" x14ac:dyDescent="0.3">
      <c r="A136140" s="1"/>
    </row>
    <row r="136141" spans="1:1" x14ac:dyDescent="0.3">
      <c r="A136141" s="1"/>
    </row>
    <row r="136142" spans="1:1" x14ac:dyDescent="0.3">
      <c r="A136142" s="1"/>
    </row>
    <row r="136143" spans="1:1" x14ac:dyDescent="0.3">
      <c r="A136143" s="1"/>
    </row>
    <row r="136148" spans="1:1" x14ac:dyDescent="0.3">
      <c r="A136148" s="1"/>
    </row>
    <row r="136149" spans="1:1" x14ac:dyDescent="0.3">
      <c r="A136149" s="1"/>
    </row>
    <row r="136150" spans="1:1" x14ac:dyDescent="0.3">
      <c r="A136150" s="1"/>
    </row>
    <row r="136151" spans="1:1" x14ac:dyDescent="0.3">
      <c r="A136151" s="1"/>
    </row>
    <row r="136152" spans="1:1" x14ac:dyDescent="0.3">
      <c r="A136152" s="1"/>
    </row>
    <row r="136153" spans="1:1" x14ac:dyDescent="0.3">
      <c r="A136153" s="1"/>
    </row>
    <row r="136154" spans="1:1" x14ac:dyDescent="0.3">
      <c r="A136154" s="1"/>
    </row>
    <row r="136155" spans="1:1" x14ac:dyDescent="0.3">
      <c r="A136155" s="1"/>
    </row>
    <row r="136156" spans="1:1" x14ac:dyDescent="0.3">
      <c r="A136156" s="1"/>
    </row>
    <row r="136157" spans="1:1" x14ac:dyDescent="0.3">
      <c r="A136157" s="1"/>
    </row>
    <row r="136158" spans="1:1" x14ac:dyDescent="0.3">
      <c r="A136158" s="1"/>
    </row>
    <row r="136159" spans="1:1" x14ac:dyDescent="0.3">
      <c r="A136159" s="1"/>
    </row>
    <row r="136168" spans="1:1" x14ac:dyDescent="0.3">
      <c r="A136168" s="1"/>
    </row>
    <row r="136169" spans="1:1" x14ac:dyDescent="0.3">
      <c r="A136169" s="1"/>
    </row>
    <row r="136170" spans="1:1" x14ac:dyDescent="0.3">
      <c r="A136170" s="1"/>
    </row>
    <row r="136171" spans="1:1" x14ac:dyDescent="0.3">
      <c r="A136171" s="1"/>
    </row>
    <row r="136178" spans="1:1" x14ac:dyDescent="0.3">
      <c r="A136178" s="1"/>
    </row>
    <row r="136179" spans="1:1" x14ac:dyDescent="0.3">
      <c r="A136179" s="1"/>
    </row>
    <row r="136180" spans="1:1" x14ac:dyDescent="0.3">
      <c r="A136180" s="1"/>
    </row>
    <row r="136181" spans="1:1" x14ac:dyDescent="0.3">
      <c r="A136181" s="1"/>
    </row>
    <row r="136196" spans="1:1" x14ac:dyDescent="0.3">
      <c r="A136196" s="1"/>
    </row>
    <row r="136197" spans="1:1" x14ac:dyDescent="0.3">
      <c r="A136197" s="1"/>
    </row>
    <row r="136198" spans="1:1" x14ac:dyDescent="0.3">
      <c r="A136198" s="1"/>
    </row>
    <row r="136199" spans="1:1" x14ac:dyDescent="0.3">
      <c r="A136199" s="1"/>
    </row>
    <row r="136200" spans="1:1" x14ac:dyDescent="0.3">
      <c r="A136200" s="1"/>
    </row>
    <row r="136201" spans="1:1" x14ac:dyDescent="0.3">
      <c r="A136201" s="1"/>
    </row>
    <row r="136202" spans="1:1" x14ac:dyDescent="0.3">
      <c r="A136202" s="1"/>
    </row>
    <row r="136203" spans="1:1" x14ac:dyDescent="0.3">
      <c r="A136203" s="1"/>
    </row>
    <row r="136204" spans="1:1" x14ac:dyDescent="0.3">
      <c r="A136204" s="1"/>
    </row>
    <row r="136205" spans="1:1" x14ac:dyDescent="0.3">
      <c r="A136205" s="1"/>
    </row>
    <row r="136206" spans="1:1" x14ac:dyDescent="0.3">
      <c r="A136206" s="1"/>
    </row>
    <row r="136207" spans="1:1" x14ac:dyDescent="0.3">
      <c r="A136207" s="1"/>
    </row>
    <row r="136210" spans="1:1" x14ac:dyDescent="0.3">
      <c r="A136210" s="1"/>
    </row>
    <row r="136211" spans="1:1" x14ac:dyDescent="0.3">
      <c r="A136211" s="1"/>
    </row>
    <row r="136212" spans="1:1" x14ac:dyDescent="0.3">
      <c r="A136212" s="1"/>
    </row>
    <row r="136213" spans="1:1" x14ac:dyDescent="0.3">
      <c r="A136213" s="1"/>
    </row>
    <row r="136214" spans="1:1" x14ac:dyDescent="0.3">
      <c r="A136214" s="1"/>
    </row>
    <row r="136215" spans="1:1" x14ac:dyDescent="0.3">
      <c r="A136215" s="1"/>
    </row>
    <row r="136228" spans="1:1" x14ac:dyDescent="0.3">
      <c r="A136228" s="1"/>
    </row>
    <row r="136229" spans="1:1" x14ac:dyDescent="0.3">
      <c r="A136229" s="1"/>
    </row>
    <row r="136230" spans="1:1" x14ac:dyDescent="0.3">
      <c r="A136230" s="1"/>
    </row>
    <row r="136231" spans="1:1" x14ac:dyDescent="0.3">
      <c r="A136231" s="1"/>
    </row>
    <row r="136232" spans="1:1" x14ac:dyDescent="0.3">
      <c r="A136232" s="1"/>
    </row>
    <row r="136237" spans="1:1" x14ac:dyDescent="0.3">
      <c r="A136237" s="1"/>
    </row>
    <row r="136238" spans="1:1" x14ac:dyDescent="0.3">
      <c r="A136238" s="1"/>
    </row>
    <row r="136242" spans="1:1" x14ac:dyDescent="0.3">
      <c r="A136242" s="1"/>
    </row>
    <row r="136245" spans="1:1" x14ac:dyDescent="0.3">
      <c r="A136245" s="1"/>
    </row>
    <row r="136247" spans="1:1" x14ac:dyDescent="0.3">
      <c r="A136247" s="1"/>
    </row>
    <row r="136248" spans="1:1" x14ac:dyDescent="0.3">
      <c r="A136248" s="1"/>
    </row>
    <row r="136251" spans="1:1" x14ac:dyDescent="0.3">
      <c r="A136251" s="1"/>
    </row>
    <row r="136254" spans="1:1" x14ac:dyDescent="0.3">
      <c r="A136254" s="1"/>
    </row>
    <row r="136257" spans="1:1" x14ac:dyDescent="0.3">
      <c r="A136257" s="1"/>
    </row>
    <row r="136262" spans="1:1" x14ac:dyDescent="0.3">
      <c r="A136262" s="1"/>
    </row>
    <row r="136265" spans="1:1" x14ac:dyDescent="0.3">
      <c r="A136265" s="1"/>
    </row>
    <row r="136266" spans="1:1" x14ac:dyDescent="0.3">
      <c r="A136266" s="1"/>
    </row>
    <row r="136273" spans="1:1" x14ac:dyDescent="0.3">
      <c r="A136273" s="1"/>
    </row>
    <row r="136275" spans="1:1" x14ac:dyDescent="0.3">
      <c r="A136275" s="1"/>
    </row>
    <row r="136276" spans="1:1" x14ac:dyDescent="0.3">
      <c r="A136276" s="1"/>
    </row>
    <row r="136282" spans="1:1" x14ac:dyDescent="0.3">
      <c r="A136282" s="1"/>
    </row>
    <row r="136283" spans="1:1" x14ac:dyDescent="0.3">
      <c r="A136283" s="1"/>
    </row>
    <row r="136296" spans="1:1" x14ac:dyDescent="0.3">
      <c r="A136296" s="1"/>
    </row>
    <row r="136297" spans="1:1" x14ac:dyDescent="0.3">
      <c r="A136297" s="1"/>
    </row>
    <row r="136299" spans="1:1" x14ac:dyDescent="0.3">
      <c r="A136299" s="1"/>
    </row>
    <row r="136302" spans="1:1" x14ac:dyDescent="0.3">
      <c r="A136302" s="1"/>
    </row>
    <row r="136305" spans="1:1" x14ac:dyDescent="0.3">
      <c r="A136305" s="1"/>
    </row>
    <row r="136308" spans="1:1" x14ac:dyDescent="0.3">
      <c r="A136308" s="1"/>
    </row>
    <row r="136312" spans="1:1" x14ac:dyDescent="0.3">
      <c r="A136312" s="1"/>
    </row>
    <row r="136315" spans="1:1" x14ac:dyDescent="0.3">
      <c r="A136315" s="1"/>
    </row>
    <row r="136316" spans="1:1" x14ac:dyDescent="0.3">
      <c r="A136316" s="1"/>
    </row>
    <row r="136317" spans="1:1" x14ac:dyDescent="0.3">
      <c r="A136317" s="1"/>
    </row>
    <row r="136318" spans="1:1" x14ac:dyDescent="0.3">
      <c r="A136318" s="1"/>
    </row>
    <row r="136319" spans="1:1" x14ac:dyDescent="0.3">
      <c r="A136319" s="1"/>
    </row>
    <row r="136320" spans="1:1" x14ac:dyDescent="0.3">
      <c r="A136320" s="1"/>
    </row>
    <row r="136321" spans="1:1" x14ac:dyDescent="0.3">
      <c r="A136321" s="1"/>
    </row>
    <row r="136322" spans="1:1" x14ac:dyDescent="0.3">
      <c r="A136322" s="1"/>
    </row>
    <row r="136325" spans="1:1" x14ac:dyDescent="0.3">
      <c r="A136325" s="1"/>
    </row>
    <row r="136326" spans="1:1" x14ac:dyDescent="0.3">
      <c r="A136326" s="1"/>
    </row>
    <row r="136328" spans="1:1" x14ac:dyDescent="0.3">
      <c r="A136328" s="1"/>
    </row>
    <row r="136330" spans="1:1" x14ac:dyDescent="0.3">
      <c r="A136330" s="1"/>
    </row>
    <row r="136332" spans="1:1" x14ac:dyDescent="0.3">
      <c r="A136332" s="1"/>
    </row>
    <row r="136333" spans="1:1" x14ac:dyDescent="0.3">
      <c r="A136333" s="1"/>
    </row>
    <row r="136334" spans="1:1" x14ac:dyDescent="0.3">
      <c r="A136334" s="1"/>
    </row>
    <row r="136335" spans="1:1" x14ac:dyDescent="0.3">
      <c r="A136335" s="1"/>
    </row>
    <row r="136337" spans="1:1" x14ac:dyDescent="0.3">
      <c r="A136337" s="1"/>
    </row>
    <row r="136338" spans="1:1" x14ac:dyDescent="0.3">
      <c r="A136338" s="1"/>
    </row>
    <row r="136339" spans="1:1" x14ac:dyDescent="0.3">
      <c r="A136339" s="1"/>
    </row>
    <row r="136340" spans="1:1" x14ac:dyDescent="0.3">
      <c r="A136340" s="1"/>
    </row>
    <row r="136344" spans="1:1" x14ac:dyDescent="0.3">
      <c r="A136344" s="1"/>
    </row>
    <row r="136346" spans="1:1" x14ac:dyDescent="0.3">
      <c r="A136346" s="1"/>
    </row>
    <row r="136347" spans="1:1" x14ac:dyDescent="0.3">
      <c r="A136347" s="1"/>
    </row>
    <row r="136350" spans="1:1" x14ac:dyDescent="0.3">
      <c r="A136350" s="1"/>
    </row>
    <row r="136354" spans="1:1" x14ac:dyDescent="0.3">
      <c r="A136354" s="1"/>
    </row>
    <row r="136355" spans="1:1" x14ac:dyDescent="0.3">
      <c r="A136355" s="1"/>
    </row>
    <row r="136359" spans="1:1" x14ac:dyDescent="0.3">
      <c r="A136359" s="1"/>
    </row>
    <row r="136360" spans="1:1" x14ac:dyDescent="0.3">
      <c r="A136360" s="1"/>
    </row>
    <row r="136366" spans="1:1" x14ac:dyDescent="0.3">
      <c r="A136366" s="1"/>
    </row>
    <row r="136371" spans="1:1" x14ac:dyDescent="0.3">
      <c r="A136371" s="1"/>
    </row>
    <row r="136373" spans="1:1" x14ac:dyDescent="0.3">
      <c r="A136373" s="1"/>
    </row>
    <row r="136375" spans="1:1" x14ac:dyDescent="0.3">
      <c r="A136375" s="1"/>
    </row>
    <row r="136377" spans="1:1" x14ac:dyDescent="0.3">
      <c r="A136377" s="1"/>
    </row>
    <row r="136378" spans="1:1" x14ac:dyDescent="0.3">
      <c r="A136378" s="1"/>
    </row>
    <row r="136386" spans="1:1" x14ac:dyDescent="0.3">
      <c r="A136386" s="1"/>
    </row>
    <row r="136394" spans="1:1" x14ac:dyDescent="0.3">
      <c r="A136394" s="1"/>
    </row>
    <row r="136395" spans="1:1" x14ac:dyDescent="0.3">
      <c r="A136395" s="1"/>
    </row>
    <row r="136396" spans="1:1" x14ac:dyDescent="0.3">
      <c r="A136396" s="1"/>
    </row>
    <row r="136399" spans="1:1" x14ac:dyDescent="0.3">
      <c r="A136399" s="1"/>
    </row>
    <row r="136401" spans="1:1" x14ac:dyDescent="0.3">
      <c r="A136401" s="1"/>
    </row>
    <row r="136404" spans="1:1" x14ac:dyDescent="0.3">
      <c r="A136404" s="1"/>
    </row>
    <row r="136406" spans="1:1" x14ac:dyDescent="0.3">
      <c r="A136406" s="1"/>
    </row>
    <row r="136407" spans="1:1" x14ac:dyDescent="0.3">
      <c r="A136407" s="1"/>
    </row>
    <row r="136408" spans="1:1" x14ac:dyDescent="0.3">
      <c r="A136408" s="1"/>
    </row>
    <row r="136410" spans="1:1" x14ac:dyDescent="0.3">
      <c r="A136410" s="1"/>
    </row>
    <row r="136412" spans="1:1" x14ac:dyDescent="0.3">
      <c r="A136412" s="1"/>
    </row>
    <row r="136416" spans="1:1" x14ac:dyDescent="0.3">
      <c r="A136416" s="1"/>
    </row>
    <row r="136423" spans="1:1" x14ac:dyDescent="0.3">
      <c r="A136423" s="1"/>
    </row>
    <row r="136425" spans="1:1" x14ac:dyDescent="0.3">
      <c r="A136425" s="1"/>
    </row>
    <row r="136435" spans="1:1" x14ac:dyDescent="0.3">
      <c r="A136435" s="1"/>
    </row>
    <row r="136438" spans="1:1" x14ac:dyDescent="0.3">
      <c r="A136438" s="1"/>
    </row>
    <row r="136440" spans="1:1" x14ac:dyDescent="0.3">
      <c r="A136440" s="1"/>
    </row>
    <row r="136448" spans="1:1" x14ac:dyDescent="0.3">
      <c r="A136448" s="1"/>
    </row>
    <row r="136449" spans="1:1" x14ac:dyDescent="0.3">
      <c r="A136449" s="1"/>
    </row>
    <row r="136453" spans="1:1" x14ac:dyDescent="0.3">
      <c r="A136453" s="1"/>
    </row>
    <row r="136457" spans="1:1" x14ac:dyDescent="0.3">
      <c r="A136457" s="1"/>
    </row>
    <row r="136459" spans="1:1" x14ac:dyDescent="0.3">
      <c r="A136459" s="1"/>
    </row>
    <row r="136462" spans="1:1" x14ac:dyDescent="0.3">
      <c r="A136462" s="1"/>
    </row>
    <row r="136467" spans="1:1" x14ac:dyDescent="0.3">
      <c r="A136467" s="1"/>
    </row>
    <row r="136470" spans="1:1" x14ac:dyDescent="0.3">
      <c r="A136470" s="1"/>
    </row>
    <row r="136473" spans="1:1" x14ac:dyDescent="0.3">
      <c r="A136473" s="1"/>
    </row>
    <row r="136476" spans="1:1" x14ac:dyDescent="0.3">
      <c r="A136476" s="1"/>
    </row>
    <row r="136482" spans="1:1" x14ac:dyDescent="0.3">
      <c r="A136482" s="1"/>
    </row>
    <row r="136484" spans="1:1" x14ac:dyDescent="0.3">
      <c r="A136484" s="1"/>
    </row>
    <row r="136485" spans="1:1" x14ac:dyDescent="0.3">
      <c r="A136485" s="1"/>
    </row>
    <row r="136494" spans="1:1" x14ac:dyDescent="0.3">
      <c r="A136494" s="1"/>
    </row>
    <row r="136496" spans="1:1" x14ac:dyDescent="0.3">
      <c r="A136496" s="1"/>
    </row>
    <row r="136498" spans="1:1" x14ac:dyDescent="0.3">
      <c r="A136498" s="1"/>
    </row>
    <row r="136502" spans="1:1" x14ac:dyDescent="0.3">
      <c r="A136502" s="1"/>
    </row>
    <row r="136504" spans="1:1" x14ac:dyDescent="0.3">
      <c r="A136504" s="1"/>
    </row>
    <row r="136506" spans="1:1" x14ac:dyDescent="0.3">
      <c r="A136506" s="1"/>
    </row>
    <row r="136507" spans="1:1" x14ac:dyDescent="0.3">
      <c r="A136507" s="1"/>
    </row>
    <row r="136508" spans="1:1" x14ac:dyDescent="0.3">
      <c r="A136508" s="1"/>
    </row>
    <row r="136519" spans="1:1" x14ac:dyDescent="0.3">
      <c r="A136519" s="1"/>
    </row>
    <row r="136524" spans="1:1" x14ac:dyDescent="0.3">
      <c r="A136524" s="1"/>
    </row>
    <row r="136525" spans="1:1" x14ac:dyDescent="0.3">
      <c r="A136525" s="1"/>
    </row>
    <row r="136529" spans="1:1" x14ac:dyDescent="0.3">
      <c r="A136529" s="1"/>
    </row>
    <row r="136532" spans="1:1" x14ac:dyDescent="0.3">
      <c r="A136532" s="1"/>
    </row>
    <row r="136533" spans="1:1" x14ac:dyDescent="0.3">
      <c r="A136533" s="1"/>
    </row>
    <row r="136541" spans="1:1" x14ac:dyDescent="0.3">
      <c r="A136541" s="1"/>
    </row>
    <row r="136543" spans="1:1" x14ac:dyDescent="0.3">
      <c r="A136543" s="1"/>
    </row>
    <row r="136544" spans="1:1" x14ac:dyDescent="0.3">
      <c r="A136544" s="1"/>
    </row>
    <row r="136547" spans="1:1" x14ac:dyDescent="0.3">
      <c r="A136547" s="1"/>
    </row>
    <row r="136550" spans="1:1" x14ac:dyDescent="0.3">
      <c r="A136550" s="1"/>
    </row>
    <row r="136552" spans="1:1" x14ac:dyDescent="0.3">
      <c r="A136552" s="1"/>
    </row>
    <row r="136553" spans="1:1" x14ac:dyDescent="0.3">
      <c r="A136553" s="1"/>
    </row>
    <row r="136554" spans="1:1" x14ac:dyDescent="0.3">
      <c r="A136554" s="1"/>
    </row>
    <row r="136558" spans="1:1" x14ac:dyDescent="0.3">
      <c r="A136558" s="1"/>
    </row>
    <row r="136559" spans="1:1" x14ac:dyDescent="0.3">
      <c r="A136559" s="1"/>
    </row>
    <row r="136561" spans="1:1" x14ac:dyDescent="0.3">
      <c r="A136561" s="1"/>
    </row>
    <row r="136564" spans="1:1" x14ac:dyDescent="0.3">
      <c r="A136564" s="1"/>
    </row>
    <row r="136565" spans="1:1" x14ac:dyDescent="0.3">
      <c r="A136565" s="1"/>
    </row>
    <row r="136566" spans="1:1" x14ac:dyDescent="0.3">
      <c r="A136566" s="1"/>
    </row>
    <row r="136568" spans="1:1" x14ac:dyDescent="0.3">
      <c r="A136568" s="1"/>
    </row>
    <row r="136573" spans="1:1" x14ac:dyDescent="0.3">
      <c r="A136573" s="1"/>
    </row>
    <row r="136575" spans="1:1" x14ac:dyDescent="0.3">
      <c r="A136575" s="1"/>
    </row>
    <row r="136578" spans="1:1" x14ac:dyDescent="0.3">
      <c r="A136578" s="1"/>
    </row>
    <row r="136581" spans="1:1" x14ac:dyDescent="0.3">
      <c r="A136581" s="1"/>
    </row>
    <row r="136584" spans="1:1" x14ac:dyDescent="0.3">
      <c r="A136584" s="1"/>
    </row>
    <row r="136591" spans="1:1" x14ac:dyDescent="0.3">
      <c r="A136591" s="1"/>
    </row>
    <row r="136594" spans="1:1" x14ac:dyDescent="0.3">
      <c r="A136594" s="1"/>
    </row>
    <row r="136597" spans="1:1" x14ac:dyDescent="0.3">
      <c r="A136597" s="1"/>
    </row>
    <row r="136600" spans="1:1" x14ac:dyDescent="0.3">
      <c r="A136600" s="1"/>
    </row>
    <row r="136603" spans="1:1" x14ac:dyDescent="0.3">
      <c r="A136603" s="1"/>
    </row>
    <row r="136604" spans="1:1" x14ac:dyDescent="0.3">
      <c r="A136604" s="1"/>
    </row>
    <row r="136605" spans="1:1" x14ac:dyDescent="0.3">
      <c r="A136605" s="1"/>
    </row>
    <row r="136608" spans="1:1" x14ac:dyDescent="0.3">
      <c r="A136608" s="1"/>
    </row>
    <row r="136610" spans="1:1" x14ac:dyDescent="0.3">
      <c r="A136610" s="1"/>
    </row>
    <row r="136613" spans="1:1" x14ac:dyDescent="0.3">
      <c r="A136613" s="1"/>
    </row>
    <row r="136615" spans="1:1" x14ac:dyDescent="0.3">
      <c r="A136615" s="1"/>
    </row>
    <row r="136616" spans="1:1" x14ac:dyDescent="0.3">
      <c r="A136616" s="1"/>
    </row>
    <row r="136619" spans="1:1" x14ac:dyDescent="0.3">
      <c r="A136619" s="1"/>
    </row>
    <row r="136621" spans="1:1" x14ac:dyDescent="0.3">
      <c r="A136621" s="1"/>
    </row>
    <row r="136625" spans="1:1" x14ac:dyDescent="0.3">
      <c r="A136625" s="1"/>
    </row>
    <row r="136626" spans="1:1" x14ac:dyDescent="0.3">
      <c r="A136626" s="1"/>
    </row>
    <row r="136633" spans="1:1" x14ac:dyDescent="0.3">
      <c r="A136633" s="1"/>
    </row>
    <row r="136635" spans="1:1" x14ac:dyDescent="0.3">
      <c r="A136635" s="1"/>
    </row>
    <row r="136638" spans="1:1" x14ac:dyDescent="0.3">
      <c r="A136638" s="1"/>
    </row>
    <row r="136641" spans="1:1" x14ac:dyDescent="0.3">
      <c r="A136641" s="1"/>
    </row>
    <row r="136643" spans="1:1" x14ac:dyDescent="0.3">
      <c r="A136643" s="1"/>
    </row>
    <row r="136645" spans="1:1" x14ac:dyDescent="0.3">
      <c r="A136645" s="1"/>
    </row>
    <row r="136646" spans="1:1" x14ac:dyDescent="0.3">
      <c r="A136646" s="1"/>
    </row>
    <row r="136647" spans="1:1" x14ac:dyDescent="0.3">
      <c r="A136647" s="1"/>
    </row>
    <row r="136648" spans="1:1" x14ac:dyDescent="0.3">
      <c r="A136648" s="1"/>
    </row>
    <row r="136649" spans="1:1" x14ac:dyDescent="0.3">
      <c r="A136649" s="1"/>
    </row>
    <row r="136650" spans="1:1" x14ac:dyDescent="0.3">
      <c r="A136650" s="1"/>
    </row>
    <row r="136652" spans="1:1" x14ac:dyDescent="0.3">
      <c r="A136652" s="1"/>
    </row>
    <row r="136656" spans="1:1" x14ac:dyDescent="0.3">
      <c r="A136656" s="1"/>
    </row>
    <row r="136657" spans="1:1" x14ac:dyDescent="0.3">
      <c r="A136657" s="1"/>
    </row>
    <row r="136659" spans="1:1" x14ac:dyDescent="0.3">
      <c r="A136659" s="1"/>
    </row>
    <row r="136660" spans="1:1" x14ac:dyDescent="0.3">
      <c r="A136660" s="1"/>
    </row>
    <row r="136668" spans="1:1" x14ac:dyDescent="0.3">
      <c r="A136668" s="1"/>
    </row>
    <row r="136669" spans="1:1" x14ac:dyDescent="0.3">
      <c r="A136669" s="1"/>
    </row>
    <row r="136670" spans="1:1" x14ac:dyDescent="0.3">
      <c r="A136670" s="1"/>
    </row>
    <row r="136671" spans="1:1" x14ac:dyDescent="0.3">
      <c r="A136671" s="1"/>
    </row>
    <row r="136677" spans="1:1" x14ac:dyDescent="0.3">
      <c r="A136677" s="1"/>
    </row>
    <row r="136678" spans="1:1" x14ac:dyDescent="0.3">
      <c r="A136678" s="1"/>
    </row>
    <row r="136680" spans="1:1" x14ac:dyDescent="0.3">
      <c r="A136680" s="1"/>
    </row>
    <row r="136682" spans="1:1" x14ac:dyDescent="0.3">
      <c r="A136682" s="1"/>
    </row>
    <row r="136685" spans="1:1" x14ac:dyDescent="0.3">
      <c r="A136685" s="1"/>
    </row>
    <row r="136686" spans="1:1" x14ac:dyDescent="0.3">
      <c r="A136686" s="1"/>
    </row>
    <row r="136689" spans="1:1" x14ac:dyDescent="0.3">
      <c r="A136689" s="1"/>
    </row>
    <row r="136693" spans="1:1" x14ac:dyDescent="0.3">
      <c r="A136693" s="1"/>
    </row>
    <row r="136694" spans="1:1" x14ac:dyDescent="0.3">
      <c r="A136694" s="1"/>
    </row>
    <row r="136695" spans="1:1" x14ac:dyDescent="0.3">
      <c r="A136695" s="1"/>
    </row>
    <row r="136696" spans="1:1" x14ac:dyDescent="0.3">
      <c r="A136696" s="1"/>
    </row>
    <row r="136699" spans="1:1" x14ac:dyDescent="0.3">
      <c r="A136699" s="1"/>
    </row>
    <row r="136700" spans="1:1" x14ac:dyDescent="0.3">
      <c r="A136700" s="1"/>
    </row>
    <row r="136701" spans="1:1" x14ac:dyDescent="0.3">
      <c r="A136701" s="1"/>
    </row>
    <row r="136703" spans="1:1" x14ac:dyDescent="0.3">
      <c r="A136703" s="1"/>
    </row>
    <row r="136706" spans="1:1" x14ac:dyDescent="0.3">
      <c r="A136706" s="1"/>
    </row>
    <row r="136710" spans="1:1" x14ac:dyDescent="0.3">
      <c r="A136710" s="1"/>
    </row>
    <row r="136712" spans="1:1" x14ac:dyDescent="0.3">
      <c r="A136712" s="1"/>
    </row>
    <row r="136713" spans="1:1" x14ac:dyDescent="0.3">
      <c r="A136713" s="1"/>
    </row>
    <row r="136714" spans="1:1" x14ac:dyDescent="0.3">
      <c r="A136714" s="1"/>
    </row>
    <row r="136715" spans="1:1" x14ac:dyDescent="0.3">
      <c r="A136715" s="1"/>
    </row>
    <row r="136717" spans="1:1" x14ac:dyDescent="0.3">
      <c r="A136717" s="1"/>
    </row>
    <row r="136721" spans="1:1" x14ac:dyDescent="0.3">
      <c r="A136721" s="1"/>
    </row>
    <row r="136725" spans="1:1" x14ac:dyDescent="0.3">
      <c r="A136725" s="1"/>
    </row>
    <row r="136729" spans="1:1" x14ac:dyDescent="0.3">
      <c r="A136729" s="1"/>
    </row>
    <row r="136735" spans="1:1" x14ac:dyDescent="0.3">
      <c r="A136735" s="1"/>
    </row>
    <row r="136738" spans="1:1" x14ac:dyDescent="0.3">
      <c r="A136738" s="1"/>
    </row>
    <row r="136740" spans="1:1" x14ac:dyDescent="0.3">
      <c r="A136740" s="1"/>
    </row>
    <row r="136742" spans="1:1" x14ac:dyDescent="0.3">
      <c r="A136742" s="1"/>
    </row>
    <row r="136743" spans="1:1" x14ac:dyDescent="0.3">
      <c r="A136743" s="1"/>
    </row>
    <row r="136756" spans="1:1" x14ac:dyDescent="0.3">
      <c r="A136756" s="1"/>
    </row>
    <row r="136757" spans="1:1" x14ac:dyDescent="0.3">
      <c r="A136757" s="1"/>
    </row>
    <row r="136760" spans="1:1" x14ac:dyDescent="0.3">
      <c r="A136760" s="1"/>
    </row>
    <row r="136763" spans="1:1" x14ac:dyDescent="0.3">
      <c r="A136763" s="1"/>
    </row>
    <row r="136764" spans="1:1" x14ac:dyDescent="0.3">
      <c r="A136764" s="1"/>
    </row>
    <row r="136765" spans="1:1" x14ac:dyDescent="0.3">
      <c r="A136765" s="1"/>
    </row>
    <row r="136771" spans="1:1" x14ac:dyDescent="0.3">
      <c r="A136771" s="1"/>
    </row>
    <row r="136774" spans="1:1" x14ac:dyDescent="0.3">
      <c r="A136774" s="1"/>
    </row>
    <row r="136776" spans="1:1" x14ac:dyDescent="0.3">
      <c r="A136776" s="1"/>
    </row>
    <row r="136780" spans="1:1" x14ac:dyDescent="0.3">
      <c r="A136780" s="1"/>
    </row>
    <row r="136783" spans="1:1" x14ac:dyDescent="0.3">
      <c r="A136783" s="1"/>
    </row>
    <row r="136785" spans="1:1" x14ac:dyDescent="0.3">
      <c r="A136785" s="1"/>
    </row>
    <row r="136787" spans="1:1" x14ac:dyDescent="0.3">
      <c r="A136787" s="1"/>
    </row>
    <row r="136789" spans="1:1" x14ac:dyDescent="0.3">
      <c r="A136789" s="1"/>
    </row>
    <row r="136793" spans="1:1" x14ac:dyDescent="0.3">
      <c r="A136793" s="1"/>
    </row>
    <row r="136797" spans="1:1" x14ac:dyDescent="0.3">
      <c r="A136797" s="1"/>
    </row>
    <row r="136798" spans="1:1" x14ac:dyDescent="0.3">
      <c r="A136798" s="1"/>
    </row>
    <row r="136800" spans="1:1" x14ac:dyDescent="0.3">
      <c r="A136800" s="1"/>
    </row>
    <row r="136803" spans="1:1" x14ac:dyDescent="0.3">
      <c r="A136803" s="1"/>
    </row>
    <row r="136806" spans="1:1" x14ac:dyDescent="0.3">
      <c r="A136806" s="1"/>
    </row>
    <row r="136809" spans="1:1" x14ac:dyDescent="0.3">
      <c r="A136809" s="1"/>
    </row>
    <row r="136811" spans="1:1" x14ac:dyDescent="0.3">
      <c r="A136811" s="1"/>
    </row>
    <row r="136814" spans="1:1" x14ac:dyDescent="0.3">
      <c r="A136814" s="1"/>
    </row>
    <row r="136817" spans="1:1" x14ac:dyDescent="0.3">
      <c r="A136817" s="1"/>
    </row>
    <row r="136819" spans="1:1" x14ac:dyDescent="0.3">
      <c r="A136819" s="1"/>
    </row>
    <row r="136820" spans="1:1" x14ac:dyDescent="0.3">
      <c r="A136820" s="1"/>
    </row>
    <row r="136822" spans="1:1" x14ac:dyDescent="0.3">
      <c r="A136822" s="1"/>
    </row>
    <row r="136823" spans="1:1" x14ac:dyDescent="0.3">
      <c r="A136823" s="1"/>
    </row>
    <row r="136831" spans="1:1" x14ac:dyDescent="0.3">
      <c r="A136831" s="1"/>
    </row>
    <row r="136833" spans="1:1" x14ac:dyDescent="0.3">
      <c r="A136833" s="1"/>
    </row>
    <row r="136835" spans="1:1" x14ac:dyDescent="0.3">
      <c r="A136835" s="1"/>
    </row>
    <row r="136836" spans="1:1" x14ac:dyDescent="0.3">
      <c r="A136836" s="1"/>
    </row>
    <row r="136837" spans="1:1" x14ac:dyDescent="0.3">
      <c r="A136837" s="1"/>
    </row>
    <row r="136839" spans="1:1" x14ac:dyDescent="0.3">
      <c r="A136839" s="1"/>
    </row>
    <row r="136846" spans="1:1" x14ac:dyDescent="0.3">
      <c r="A136846" s="1"/>
    </row>
    <row r="136847" spans="1:1" x14ac:dyDescent="0.3">
      <c r="A136847" s="1"/>
    </row>
    <row r="136849" spans="1:1" x14ac:dyDescent="0.3">
      <c r="A136849" s="1"/>
    </row>
    <row r="136854" spans="1:1" x14ac:dyDescent="0.3">
      <c r="A136854" s="1"/>
    </row>
    <row r="136856" spans="1:1" x14ac:dyDescent="0.3">
      <c r="A136856" s="1"/>
    </row>
    <row r="136857" spans="1:1" x14ac:dyDescent="0.3">
      <c r="A136857" s="1"/>
    </row>
    <row r="136861" spans="1:1" x14ac:dyDescent="0.3">
      <c r="A136861" s="1"/>
    </row>
    <row r="136862" spans="1:1" x14ac:dyDescent="0.3">
      <c r="A136862" s="1"/>
    </row>
    <row r="136863" spans="1:1" x14ac:dyDescent="0.3">
      <c r="A136863" s="1"/>
    </row>
    <row r="136864" spans="1:1" x14ac:dyDescent="0.3">
      <c r="A136864" s="1"/>
    </row>
    <row r="136867" spans="1:1" x14ac:dyDescent="0.3">
      <c r="A136867" s="1"/>
    </row>
    <row r="136869" spans="1:1" x14ac:dyDescent="0.3">
      <c r="A136869" s="1"/>
    </row>
    <row r="136875" spans="1:1" x14ac:dyDescent="0.3">
      <c r="A136875" s="1"/>
    </row>
    <row r="136876" spans="1:1" x14ac:dyDescent="0.3">
      <c r="A136876" s="1"/>
    </row>
    <row r="136880" spans="1:1" x14ac:dyDescent="0.3">
      <c r="A136880" s="1"/>
    </row>
    <row r="136884" spans="1:1" x14ac:dyDescent="0.3">
      <c r="A136884" s="1"/>
    </row>
    <row r="136887" spans="1:1" x14ac:dyDescent="0.3">
      <c r="A136887" s="1"/>
    </row>
    <row r="136889" spans="1:1" x14ac:dyDescent="0.3">
      <c r="A136889" s="1"/>
    </row>
    <row r="136893" spans="1:1" x14ac:dyDescent="0.3">
      <c r="A136893" s="1"/>
    </row>
    <row r="136895" spans="1:1" x14ac:dyDescent="0.3">
      <c r="A136895" s="1"/>
    </row>
    <row r="136896" spans="1:1" x14ac:dyDescent="0.3">
      <c r="A136896" s="1"/>
    </row>
    <row r="136899" spans="1:1" x14ac:dyDescent="0.3">
      <c r="A136899" s="1"/>
    </row>
    <row r="136900" spans="1:1" x14ac:dyDescent="0.3">
      <c r="A136900" s="1"/>
    </row>
    <row r="136906" spans="1:1" x14ac:dyDescent="0.3">
      <c r="A136906" s="1"/>
    </row>
    <row r="136909" spans="1:1" x14ac:dyDescent="0.3">
      <c r="A136909" s="1"/>
    </row>
    <row r="136911" spans="1:1" x14ac:dyDescent="0.3">
      <c r="A136911" s="1"/>
    </row>
    <row r="136912" spans="1:1" x14ac:dyDescent="0.3">
      <c r="A136912" s="1"/>
    </row>
    <row r="136916" spans="1:1" x14ac:dyDescent="0.3">
      <c r="A136916" s="1"/>
    </row>
    <row r="136918" spans="1:1" x14ac:dyDescent="0.3">
      <c r="A136918" s="1"/>
    </row>
    <row r="136923" spans="1:1" x14ac:dyDescent="0.3">
      <c r="A136923" s="1"/>
    </row>
    <row r="136925" spans="1:1" x14ac:dyDescent="0.3">
      <c r="A136925" s="1"/>
    </row>
    <row r="136928" spans="1:1" x14ac:dyDescent="0.3">
      <c r="A136928" s="1"/>
    </row>
    <row r="136931" spans="1:1" x14ac:dyDescent="0.3">
      <c r="A136931" s="1"/>
    </row>
    <row r="136932" spans="1:1" x14ac:dyDescent="0.3">
      <c r="A136932" s="1"/>
    </row>
    <row r="136933" spans="1:1" x14ac:dyDescent="0.3">
      <c r="A136933" s="1"/>
    </row>
    <row r="136934" spans="1:1" x14ac:dyDescent="0.3">
      <c r="A136934" s="1"/>
    </row>
    <row r="136935" spans="1:1" x14ac:dyDescent="0.3">
      <c r="A136935" s="1"/>
    </row>
    <row r="136937" spans="1:1" x14ac:dyDescent="0.3">
      <c r="A136937" s="1"/>
    </row>
    <row r="136938" spans="1:1" x14ac:dyDescent="0.3">
      <c r="A136938" s="1"/>
    </row>
    <row r="136943" spans="1:1" x14ac:dyDescent="0.3">
      <c r="A136943" s="1"/>
    </row>
    <row r="136944" spans="1:1" x14ac:dyDescent="0.3">
      <c r="A136944" s="1"/>
    </row>
    <row r="136948" spans="1:1" x14ac:dyDescent="0.3">
      <c r="A136948" s="1"/>
    </row>
    <row r="136949" spans="1:1" x14ac:dyDescent="0.3">
      <c r="A136949" s="1"/>
    </row>
    <row r="136950" spans="1:1" x14ac:dyDescent="0.3">
      <c r="A136950" s="1"/>
    </row>
    <row r="136956" spans="1:1" x14ac:dyDescent="0.3">
      <c r="A136956" s="1"/>
    </row>
    <row r="136957" spans="1:1" x14ac:dyDescent="0.3">
      <c r="A136957" s="1"/>
    </row>
    <row r="136958" spans="1:1" x14ac:dyDescent="0.3">
      <c r="A136958" s="1"/>
    </row>
    <row r="136960" spans="1:1" x14ac:dyDescent="0.3">
      <c r="A136960" s="1"/>
    </row>
    <row r="136961" spans="1:1" x14ac:dyDescent="0.3">
      <c r="A136961" s="1"/>
    </row>
    <row r="136965" spans="1:1" x14ac:dyDescent="0.3">
      <c r="A136965" s="1"/>
    </row>
    <row r="136967" spans="1:1" x14ac:dyDescent="0.3">
      <c r="A136967" s="1"/>
    </row>
    <row r="136969" spans="1:1" x14ac:dyDescent="0.3">
      <c r="A136969" s="1"/>
    </row>
    <row r="136971" spans="1:1" x14ac:dyDescent="0.3">
      <c r="A136971" s="1"/>
    </row>
    <row r="136973" spans="1:1" x14ac:dyDescent="0.3">
      <c r="A136973" s="1"/>
    </row>
    <row r="136974" spans="1:1" x14ac:dyDescent="0.3">
      <c r="A136974" s="1"/>
    </row>
    <row r="136976" spans="1:1" x14ac:dyDescent="0.3">
      <c r="A136976" s="1"/>
    </row>
    <row r="136978" spans="1:1" x14ac:dyDescent="0.3">
      <c r="A136978" s="1"/>
    </row>
    <row r="136980" spans="1:1" x14ac:dyDescent="0.3">
      <c r="A136980" s="1"/>
    </row>
    <row r="136983" spans="1:1" x14ac:dyDescent="0.3">
      <c r="A136983" s="1"/>
    </row>
    <row r="136984" spans="1:1" x14ac:dyDescent="0.3">
      <c r="A136984" s="1"/>
    </row>
    <row r="136988" spans="1:1" x14ac:dyDescent="0.3">
      <c r="A136988" s="1"/>
    </row>
    <row r="136989" spans="1:1" x14ac:dyDescent="0.3">
      <c r="A136989" s="1"/>
    </row>
    <row r="136993" spans="1:1" x14ac:dyDescent="0.3">
      <c r="A136993" s="1"/>
    </row>
    <row r="136994" spans="1:1" x14ac:dyDescent="0.3">
      <c r="A136994" s="1"/>
    </row>
    <row r="136997" spans="1:1" x14ac:dyDescent="0.3">
      <c r="A136997" s="1"/>
    </row>
    <row r="137002" spans="1:1" x14ac:dyDescent="0.3">
      <c r="A137002" s="1"/>
    </row>
    <row r="137003" spans="1:1" x14ac:dyDescent="0.3">
      <c r="A137003" s="1"/>
    </row>
    <row r="137007" spans="1:1" x14ac:dyDescent="0.3">
      <c r="A137007" s="1"/>
    </row>
    <row r="137009" spans="1:1" x14ac:dyDescent="0.3">
      <c r="A137009" s="1"/>
    </row>
    <row r="137019" spans="1:1" x14ac:dyDescent="0.3">
      <c r="A137019" s="1"/>
    </row>
    <row r="137020" spans="1:1" x14ac:dyDescent="0.3">
      <c r="A137020" s="1"/>
    </row>
    <row r="137021" spans="1:1" x14ac:dyDescent="0.3">
      <c r="A137021" s="1"/>
    </row>
    <row r="137022" spans="1:1" x14ac:dyDescent="0.3">
      <c r="A137022" s="1"/>
    </row>
    <row r="137023" spans="1:1" x14ac:dyDescent="0.3">
      <c r="A137023" s="1"/>
    </row>
    <row r="137024" spans="1:1" x14ac:dyDescent="0.3">
      <c r="A137024" s="1"/>
    </row>
    <row r="137025" spans="1:1" x14ac:dyDescent="0.3">
      <c r="A137025" s="1"/>
    </row>
    <row r="137026" spans="1:1" x14ac:dyDescent="0.3">
      <c r="A137026" s="1"/>
    </row>
    <row r="137031" spans="1:1" x14ac:dyDescent="0.3">
      <c r="A137031" s="1"/>
    </row>
    <row r="137038" spans="1:1" x14ac:dyDescent="0.3">
      <c r="A137038" s="1"/>
    </row>
    <row r="137039" spans="1:1" x14ac:dyDescent="0.3">
      <c r="A137039" s="1"/>
    </row>
    <row r="137040" spans="1:1" x14ac:dyDescent="0.3">
      <c r="A137040" s="1"/>
    </row>
    <row r="137041" spans="1:1" x14ac:dyDescent="0.3">
      <c r="A137041" s="1"/>
    </row>
    <row r="137042" spans="1:1" x14ac:dyDescent="0.3">
      <c r="A137042" s="1"/>
    </row>
    <row r="137046" spans="1:1" x14ac:dyDescent="0.3">
      <c r="A137046" s="1"/>
    </row>
    <row r="137047" spans="1:1" x14ac:dyDescent="0.3">
      <c r="A137047" s="1"/>
    </row>
    <row r="137048" spans="1:1" x14ac:dyDescent="0.3">
      <c r="A137048" s="1"/>
    </row>
    <row r="137049" spans="1:1" x14ac:dyDescent="0.3">
      <c r="A137049" s="1"/>
    </row>
    <row r="137056" spans="1:1" x14ac:dyDescent="0.3">
      <c r="A137056" s="1"/>
    </row>
    <row r="137057" spans="1:1" x14ac:dyDescent="0.3">
      <c r="A137057" s="1"/>
    </row>
    <row r="137067" spans="1:1" x14ac:dyDescent="0.3">
      <c r="A137067" s="1"/>
    </row>
    <row r="137072" spans="1:1" x14ac:dyDescent="0.3">
      <c r="A137072" s="1"/>
    </row>
    <row r="137073" spans="1:1" x14ac:dyDescent="0.3">
      <c r="A137073" s="1"/>
    </row>
    <row r="137074" spans="1:1" x14ac:dyDescent="0.3">
      <c r="A137074" s="1"/>
    </row>
    <row r="137075" spans="1:1" x14ac:dyDescent="0.3">
      <c r="A137075" s="1"/>
    </row>
    <row r="137076" spans="1:1" x14ac:dyDescent="0.3">
      <c r="A137076" s="1"/>
    </row>
    <row r="137077" spans="1:1" x14ac:dyDescent="0.3">
      <c r="A137077" s="1"/>
    </row>
    <row r="137078" spans="1:1" x14ac:dyDescent="0.3">
      <c r="A137078" s="1"/>
    </row>
    <row r="137084" spans="1:1" x14ac:dyDescent="0.3">
      <c r="A137084" s="1"/>
    </row>
    <row r="137085" spans="1:1" x14ac:dyDescent="0.3">
      <c r="A137085" s="1"/>
    </row>
    <row r="137088" spans="1:1" x14ac:dyDescent="0.3">
      <c r="A137088" s="1"/>
    </row>
    <row r="137090" spans="1:1" x14ac:dyDescent="0.3">
      <c r="A137090" s="1"/>
    </row>
    <row r="137091" spans="1:1" x14ac:dyDescent="0.3">
      <c r="A137091" s="1"/>
    </row>
    <row r="137092" spans="1:1" x14ac:dyDescent="0.3">
      <c r="A137092" s="1"/>
    </row>
    <row r="137097" spans="1:1" x14ac:dyDescent="0.3">
      <c r="A137097" s="1"/>
    </row>
    <row r="137098" spans="1:1" x14ac:dyDescent="0.3">
      <c r="A137098" s="1"/>
    </row>
    <row r="137099" spans="1:1" x14ac:dyDescent="0.3">
      <c r="A137099" s="1"/>
    </row>
    <row r="137103" spans="1:1" x14ac:dyDescent="0.3">
      <c r="A137103" s="1"/>
    </row>
    <row r="137104" spans="1:1" x14ac:dyDescent="0.3">
      <c r="A137104" s="1"/>
    </row>
    <row r="137107" spans="1:1" x14ac:dyDescent="0.3">
      <c r="A137107" s="1"/>
    </row>
    <row r="137108" spans="1:1" x14ac:dyDescent="0.3">
      <c r="A137108" s="1"/>
    </row>
    <row r="137109" spans="1:1" x14ac:dyDescent="0.3">
      <c r="A137109" s="1"/>
    </row>
    <row r="137114" spans="1:1" x14ac:dyDescent="0.3">
      <c r="A137114" s="1"/>
    </row>
    <row r="137115" spans="1:1" x14ac:dyDescent="0.3">
      <c r="A137115" s="1"/>
    </row>
    <row r="137118" spans="1:1" x14ac:dyDescent="0.3">
      <c r="A137118" s="1"/>
    </row>
    <row r="137125" spans="1:1" x14ac:dyDescent="0.3">
      <c r="A137125" s="1"/>
    </row>
    <row r="137126" spans="1:1" x14ac:dyDescent="0.3">
      <c r="A137126" s="1"/>
    </row>
    <row r="137132" spans="1:1" x14ac:dyDescent="0.3">
      <c r="A137132" s="1"/>
    </row>
    <row r="137133" spans="1:1" x14ac:dyDescent="0.3">
      <c r="A137133" s="1"/>
    </row>
    <row r="137134" spans="1:1" x14ac:dyDescent="0.3">
      <c r="A137134" s="1"/>
    </row>
    <row r="137137" spans="1:1" x14ac:dyDescent="0.3">
      <c r="A137137" s="1"/>
    </row>
    <row r="137138" spans="1:1" x14ac:dyDescent="0.3">
      <c r="A137138" s="1"/>
    </row>
    <row r="137144" spans="1:1" x14ac:dyDescent="0.3">
      <c r="A137144" s="1"/>
    </row>
    <row r="137145" spans="1:1" x14ac:dyDescent="0.3">
      <c r="A137145" s="1"/>
    </row>
    <row r="137153" spans="1:1" x14ac:dyDescent="0.3">
      <c r="A137153" s="1"/>
    </row>
    <row r="137162" spans="1:1" x14ac:dyDescent="0.3">
      <c r="A137162" s="1"/>
    </row>
    <row r="137166" spans="1:1" x14ac:dyDescent="0.3">
      <c r="A137166" s="1"/>
    </row>
    <row r="137167" spans="1:1" x14ac:dyDescent="0.3">
      <c r="A137167" s="1"/>
    </row>
    <row r="137175" spans="1:1" x14ac:dyDescent="0.3">
      <c r="A137175" s="1"/>
    </row>
    <row r="137181" spans="1:1" x14ac:dyDescent="0.3">
      <c r="A137181" s="1"/>
    </row>
    <row r="137182" spans="1:1" x14ac:dyDescent="0.3">
      <c r="A137182" s="1"/>
    </row>
    <row r="137183" spans="1:1" x14ac:dyDescent="0.3">
      <c r="A137183" s="1"/>
    </row>
    <row r="137184" spans="1:1" x14ac:dyDescent="0.3">
      <c r="A137184" s="1"/>
    </row>
    <row r="137191" spans="1:1" x14ac:dyDescent="0.3">
      <c r="A137191" s="1"/>
    </row>
    <row r="137192" spans="1:1" x14ac:dyDescent="0.3">
      <c r="A137192" s="1"/>
    </row>
    <row r="137196" spans="1:1" x14ac:dyDescent="0.3">
      <c r="A137196" s="1"/>
    </row>
    <row r="137197" spans="1:1" x14ac:dyDescent="0.3">
      <c r="A137197" s="1"/>
    </row>
    <row r="137203" spans="1:1" x14ac:dyDescent="0.3">
      <c r="A137203" s="1"/>
    </row>
    <row r="137206" spans="1:1" x14ac:dyDescent="0.3">
      <c r="A137206" s="1"/>
    </row>
    <row r="137210" spans="1:1" x14ac:dyDescent="0.3">
      <c r="A137210" s="1"/>
    </row>
    <row r="137213" spans="1:1" x14ac:dyDescent="0.3">
      <c r="A137213" s="1"/>
    </row>
    <row r="137214" spans="1:1" x14ac:dyDescent="0.3">
      <c r="A137214" s="1"/>
    </row>
    <row r="137215" spans="1:1" x14ac:dyDescent="0.3">
      <c r="A137215" s="1"/>
    </row>
    <row r="137222" spans="1:1" x14ac:dyDescent="0.3">
      <c r="A137222" s="1"/>
    </row>
    <row r="137223" spans="1:1" x14ac:dyDescent="0.3">
      <c r="A137223" s="1"/>
    </row>
    <row r="137245" spans="1:1" x14ac:dyDescent="0.3">
      <c r="A137245" s="1"/>
    </row>
    <row r="137246" spans="1:1" x14ac:dyDescent="0.3">
      <c r="A137246" s="1"/>
    </row>
    <row r="137247" spans="1:1" x14ac:dyDescent="0.3">
      <c r="A137247" s="1"/>
    </row>
    <row r="137254" spans="1:1" x14ac:dyDescent="0.3">
      <c r="A137254" s="1"/>
    </row>
    <row r="137255" spans="1:1" x14ac:dyDescent="0.3">
      <c r="A137255" s="1"/>
    </row>
    <row r="137256" spans="1:1" x14ac:dyDescent="0.3">
      <c r="A137256" s="1"/>
    </row>
    <row r="137259" spans="1:1" x14ac:dyDescent="0.3">
      <c r="A137259" s="1"/>
    </row>
    <row r="137260" spans="1:1" x14ac:dyDescent="0.3">
      <c r="A137260" s="1"/>
    </row>
    <row r="137268" spans="1:1" x14ac:dyDescent="0.3">
      <c r="A137268" s="1"/>
    </row>
    <row r="137269" spans="1:1" x14ac:dyDescent="0.3">
      <c r="A137269" s="1"/>
    </row>
    <row r="137270" spans="1:1" x14ac:dyDescent="0.3">
      <c r="A137270" s="1"/>
    </row>
    <row r="137271" spans="1:1" x14ac:dyDescent="0.3">
      <c r="A137271" s="1"/>
    </row>
    <row r="137272" spans="1:1" x14ac:dyDescent="0.3">
      <c r="A137272" s="1"/>
    </row>
    <row r="137273" spans="1:1" x14ac:dyDescent="0.3">
      <c r="A137273" s="1"/>
    </row>
    <row r="137274" spans="1:1" x14ac:dyDescent="0.3">
      <c r="A137274" s="1"/>
    </row>
    <row r="137291" spans="1:1" x14ac:dyDescent="0.3">
      <c r="A137291" s="1"/>
    </row>
    <row r="137292" spans="1:1" x14ac:dyDescent="0.3">
      <c r="A137292" s="1"/>
    </row>
    <row r="137293" spans="1:1" x14ac:dyDescent="0.3">
      <c r="A137293" s="1"/>
    </row>
    <row r="137294" spans="1:1" x14ac:dyDescent="0.3">
      <c r="A137294" s="1"/>
    </row>
    <row r="137295" spans="1:1" x14ac:dyDescent="0.3">
      <c r="A137295" s="1"/>
    </row>
    <row r="137296" spans="1:1" x14ac:dyDescent="0.3">
      <c r="A137296" s="1"/>
    </row>
    <row r="137297" spans="1:1" x14ac:dyDescent="0.3">
      <c r="A137297" s="1"/>
    </row>
    <row r="137298" spans="1:1" x14ac:dyDescent="0.3">
      <c r="A137298" s="1"/>
    </row>
    <row r="137299" spans="1:1" x14ac:dyDescent="0.3">
      <c r="A137299" s="1"/>
    </row>
    <row r="137300" spans="1:1" x14ac:dyDescent="0.3">
      <c r="A137300" s="1"/>
    </row>
    <row r="137301" spans="1:1" x14ac:dyDescent="0.3">
      <c r="A137301" s="1"/>
    </row>
    <row r="137302" spans="1:1" x14ac:dyDescent="0.3">
      <c r="A137302" s="1"/>
    </row>
    <row r="137303" spans="1:1" x14ac:dyDescent="0.3">
      <c r="A137303" s="1"/>
    </row>
    <row r="137304" spans="1:1" x14ac:dyDescent="0.3">
      <c r="A137304" s="1"/>
    </row>
    <row r="137314" spans="1:1" x14ac:dyDescent="0.3">
      <c r="A137314" s="1"/>
    </row>
    <row r="137315" spans="1:1" x14ac:dyDescent="0.3">
      <c r="A137315" s="1"/>
    </row>
    <row r="137316" spans="1:1" x14ac:dyDescent="0.3">
      <c r="A137316" s="1"/>
    </row>
    <row r="137317" spans="1:1" x14ac:dyDescent="0.3">
      <c r="A137317" s="1"/>
    </row>
    <row r="137318" spans="1:1" x14ac:dyDescent="0.3">
      <c r="A137318" s="1"/>
    </row>
    <row r="137319" spans="1:1" x14ac:dyDescent="0.3">
      <c r="A137319" s="1"/>
    </row>
    <row r="137320" spans="1:1" x14ac:dyDescent="0.3">
      <c r="A137320" s="1"/>
    </row>
    <row r="137321" spans="1:1" x14ac:dyDescent="0.3">
      <c r="A137321" s="1"/>
    </row>
    <row r="137322" spans="1:1" x14ac:dyDescent="0.3">
      <c r="A137322" s="1"/>
    </row>
    <row r="137323" spans="1:1" x14ac:dyDescent="0.3">
      <c r="A137323" s="1"/>
    </row>
    <row r="137324" spans="1:1" x14ac:dyDescent="0.3">
      <c r="A137324" s="1"/>
    </row>
    <row r="137325" spans="1:1" x14ac:dyDescent="0.3">
      <c r="A137325" s="1"/>
    </row>
    <row r="137326" spans="1:1" x14ac:dyDescent="0.3">
      <c r="A137326" s="1"/>
    </row>
    <row r="137327" spans="1:1" x14ac:dyDescent="0.3">
      <c r="A137327" s="1"/>
    </row>
    <row r="137328" spans="1:1" x14ac:dyDescent="0.3">
      <c r="A137328" s="1"/>
    </row>
    <row r="137329" spans="1:1" x14ac:dyDescent="0.3">
      <c r="A137329" s="1"/>
    </row>
    <row r="137330" spans="1:1" x14ac:dyDescent="0.3">
      <c r="A137330" s="1"/>
    </row>
    <row r="137331" spans="1:1" x14ac:dyDescent="0.3">
      <c r="A137331" s="1"/>
    </row>
    <row r="137332" spans="1:1" x14ac:dyDescent="0.3">
      <c r="A137332" s="1"/>
    </row>
    <row r="137333" spans="1:1" x14ac:dyDescent="0.3">
      <c r="A137333" s="1"/>
    </row>
    <row r="137334" spans="1:1" x14ac:dyDescent="0.3">
      <c r="A137334" s="1"/>
    </row>
    <row r="137335" spans="1:1" x14ac:dyDescent="0.3">
      <c r="A137335" s="1"/>
    </row>
    <row r="137336" spans="1:1" x14ac:dyDescent="0.3">
      <c r="A137336" s="1"/>
    </row>
    <row r="137337" spans="1:1" x14ac:dyDescent="0.3">
      <c r="A137337" s="1"/>
    </row>
    <row r="137338" spans="1:1" x14ac:dyDescent="0.3">
      <c r="A137338" s="1"/>
    </row>
    <row r="137339" spans="1:1" x14ac:dyDescent="0.3">
      <c r="A137339" s="1"/>
    </row>
    <row r="137340" spans="1:1" x14ac:dyDescent="0.3">
      <c r="A137340" s="1"/>
    </row>
    <row r="137341" spans="1:1" x14ac:dyDescent="0.3">
      <c r="A137341" s="1"/>
    </row>
    <row r="137342" spans="1:1" x14ac:dyDescent="0.3">
      <c r="A137342" s="1"/>
    </row>
    <row r="137343" spans="1:1" x14ac:dyDescent="0.3">
      <c r="A137343" s="1"/>
    </row>
    <row r="137344" spans="1:1" x14ac:dyDescent="0.3">
      <c r="A137344" s="1"/>
    </row>
    <row r="137345" spans="1:1" x14ac:dyDescent="0.3">
      <c r="A137345" s="1"/>
    </row>
    <row r="137346" spans="1:1" x14ac:dyDescent="0.3">
      <c r="A137346" s="1"/>
    </row>
    <row r="137347" spans="1:1" x14ac:dyDescent="0.3">
      <c r="A137347" s="1"/>
    </row>
    <row r="137348" spans="1:1" x14ac:dyDescent="0.3">
      <c r="A137348" s="1"/>
    </row>
    <row r="137349" spans="1:1" x14ac:dyDescent="0.3">
      <c r="A137349" s="1"/>
    </row>
    <row r="137350" spans="1:1" x14ac:dyDescent="0.3">
      <c r="A137350" s="1"/>
    </row>
    <row r="137351" spans="1:1" x14ac:dyDescent="0.3">
      <c r="A137351" s="1"/>
    </row>
    <row r="137352" spans="1:1" x14ac:dyDescent="0.3">
      <c r="A137352" s="1"/>
    </row>
    <row r="137353" spans="1:1" x14ac:dyDescent="0.3">
      <c r="A137353" s="1"/>
    </row>
    <row r="137354" spans="1:1" x14ac:dyDescent="0.3">
      <c r="A137354" s="1"/>
    </row>
    <row r="137355" spans="1:1" x14ac:dyDescent="0.3">
      <c r="A137355" s="1"/>
    </row>
    <row r="137356" spans="1:1" x14ac:dyDescent="0.3">
      <c r="A137356" s="1"/>
    </row>
    <row r="137357" spans="1:1" x14ac:dyDescent="0.3">
      <c r="A137357" s="1"/>
    </row>
    <row r="137358" spans="1:1" x14ac:dyDescent="0.3">
      <c r="A137358" s="1"/>
    </row>
    <row r="137359" spans="1:1" x14ac:dyDescent="0.3">
      <c r="A137359" s="1"/>
    </row>
    <row r="137360" spans="1:1" x14ac:dyDescent="0.3">
      <c r="A137360" s="1"/>
    </row>
    <row r="137361" spans="1:1" x14ac:dyDescent="0.3">
      <c r="A137361" s="1"/>
    </row>
    <row r="137362" spans="1:1" x14ac:dyDescent="0.3">
      <c r="A137362" s="1"/>
    </row>
    <row r="137363" spans="1:1" x14ac:dyDescent="0.3">
      <c r="A137363" s="1"/>
    </row>
    <row r="137364" spans="1:1" x14ac:dyDescent="0.3">
      <c r="A137364" s="1"/>
    </row>
    <row r="137365" spans="1:1" x14ac:dyDescent="0.3">
      <c r="A137365" s="1"/>
    </row>
    <row r="137366" spans="1:1" x14ac:dyDescent="0.3">
      <c r="A137366" s="1"/>
    </row>
    <row r="137368" spans="1:1" x14ac:dyDescent="0.3">
      <c r="A137368" s="1"/>
    </row>
    <row r="137369" spans="1:1" x14ac:dyDescent="0.3">
      <c r="A137369" s="1"/>
    </row>
    <row r="137371" spans="1:1" x14ac:dyDescent="0.3">
      <c r="A137371" s="1"/>
    </row>
    <row r="137373" spans="1:1" x14ac:dyDescent="0.3">
      <c r="A137373" s="1"/>
    </row>
    <row r="137374" spans="1:1" x14ac:dyDescent="0.3">
      <c r="A137374" s="1"/>
    </row>
    <row r="137376" spans="1:1" x14ac:dyDescent="0.3">
      <c r="A137376" s="1"/>
    </row>
    <row r="137380" spans="1:1" x14ac:dyDescent="0.3">
      <c r="A137380" s="1"/>
    </row>
    <row r="137382" spans="1:1" x14ac:dyDescent="0.3">
      <c r="A137382" s="1"/>
    </row>
    <row r="137386" spans="1:1" x14ac:dyDescent="0.3">
      <c r="A137386" s="1"/>
    </row>
    <row r="137396" spans="1:1" x14ac:dyDescent="0.3">
      <c r="A137396" s="1"/>
    </row>
    <row r="137397" spans="1:1" x14ac:dyDescent="0.3">
      <c r="A137397" s="1"/>
    </row>
    <row r="137398" spans="1:1" x14ac:dyDescent="0.3">
      <c r="A137398" s="1"/>
    </row>
    <row r="137399" spans="1:1" x14ac:dyDescent="0.3">
      <c r="A137399" s="1"/>
    </row>
    <row r="137400" spans="1:1" x14ac:dyDescent="0.3">
      <c r="A137400" s="1"/>
    </row>
    <row r="137402" spans="1:1" x14ac:dyDescent="0.3">
      <c r="A137402" s="1"/>
    </row>
    <row r="137403" spans="1:1" x14ac:dyDescent="0.3">
      <c r="A137403" s="1"/>
    </row>
    <row r="137407" spans="1:1" x14ac:dyDescent="0.3">
      <c r="A137407" s="1"/>
    </row>
    <row r="137408" spans="1:1" x14ac:dyDescent="0.3">
      <c r="A137408" s="1"/>
    </row>
    <row r="137409" spans="1:1" x14ac:dyDescent="0.3">
      <c r="A137409" s="1"/>
    </row>
    <row r="137413" spans="1:1" x14ac:dyDescent="0.3">
      <c r="A137413" s="1"/>
    </row>
    <row r="137414" spans="1:1" x14ac:dyDescent="0.3">
      <c r="A137414" s="1"/>
    </row>
    <row r="137415" spans="1:1" x14ac:dyDescent="0.3">
      <c r="A137415" s="1"/>
    </row>
    <row r="137421" spans="1:1" x14ac:dyDescent="0.3">
      <c r="A137421" s="1"/>
    </row>
    <row r="137422" spans="1:1" x14ac:dyDescent="0.3">
      <c r="A137422" s="1"/>
    </row>
    <row r="137423" spans="1:1" x14ac:dyDescent="0.3">
      <c r="A137423" s="1"/>
    </row>
    <row r="137425" spans="1:1" x14ac:dyDescent="0.3">
      <c r="A137425" s="1"/>
    </row>
    <row r="137426" spans="1:1" x14ac:dyDescent="0.3">
      <c r="A137426" s="1"/>
    </row>
    <row r="137427" spans="1:1" x14ac:dyDescent="0.3">
      <c r="A137427" s="1"/>
    </row>
    <row r="137428" spans="1:1" x14ac:dyDescent="0.3">
      <c r="A137428" s="1"/>
    </row>
    <row r="137429" spans="1:1" x14ac:dyDescent="0.3">
      <c r="A137429" s="1"/>
    </row>
    <row r="137432" spans="1:1" x14ac:dyDescent="0.3">
      <c r="A137432" s="1"/>
    </row>
    <row r="137434" spans="1:1" x14ac:dyDescent="0.3">
      <c r="A137434" s="1"/>
    </row>
    <row r="137437" spans="1:1" x14ac:dyDescent="0.3">
      <c r="A137437" s="1"/>
    </row>
    <row r="137444" spans="1:1" x14ac:dyDescent="0.3">
      <c r="A137444" s="1"/>
    </row>
    <row r="137446" spans="1:1" x14ac:dyDescent="0.3">
      <c r="A137446" s="1"/>
    </row>
    <row r="137447" spans="1:1" x14ac:dyDescent="0.3">
      <c r="A137447" s="1"/>
    </row>
    <row r="137448" spans="1:1" x14ac:dyDescent="0.3">
      <c r="A137448" s="1"/>
    </row>
    <row r="137450" spans="1:1" x14ac:dyDescent="0.3">
      <c r="A137450" s="1"/>
    </row>
    <row r="137451" spans="1:1" x14ac:dyDescent="0.3">
      <c r="A137451" s="1"/>
    </row>
    <row r="137454" spans="1:1" x14ac:dyDescent="0.3">
      <c r="A137454" s="1"/>
    </row>
    <row r="137462" spans="1:1" x14ac:dyDescent="0.3">
      <c r="A137462" s="1"/>
    </row>
    <row r="137467" spans="1:1" x14ac:dyDescent="0.3">
      <c r="A137467" s="1"/>
    </row>
    <row r="137468" spans="1:1" x14ac:dyDescent="0.3">
      <c r="A137468" s="1"/>
    </row>
    <row r="137471" spans="1:1" x14ac:dyDescent="0.3">
      <c r="A137471" s="1"/>
    </row>
    <row r="137474" spans="1:1" x14ac:dyDescent="0.3">
      <c r="A137474" s="1"/>
    </row>
    <row r="137475" spans="1:1" x14ac:dyDescent="0.3">
      <c r="A137475" s="1"/>
    </row>
    <row r="137481" spans="1:1" x14ac:dyDescent="0.3">
      <c r="A137481" s="1"/>
    </row>
    <row r="137483" spans="1:1" x14ac:dyDescent="0.3">
      <c r="A137483" s="1"/>
    </row>
    <row r="137485" spans="1:1" x14ac:dyDescent="0.3">
      <c r="A137485" s="1"/>
    </row>
    <row r="137487" spans="1:1" x14ac:dyDescent="0.3">
      <c r="A137487" s="1"/>
    </row>
    <row r="137489" spans="1:1" x14ac:dyDescent="0.3">
      <c r="A137489" s="1"/>
    </row>
    <row r="137493" spans="1:1" x14ac:dyDescent="0.3">
      <c r="A137493" s="1"/>
    </row>
    <row r="137496" spans="1:1" x14ac:dyDescent="0.3">
      <c r="A137496" s="1"/>
    </row>
    <row r="137497" spans="1:1" x14ac:dyDescent="0.3">
      <c r="A137497" s="1"/>
    </row>
    <row r="137498" spans="1:1" x14ac:dyDescent="0.3">
      <c r="A137498" s="1"/>
    </row>
    <row r="137501" spans="1:1" x14ac:dyDescent="0.3">
      <c r="A137501" s="1"/>
    </row>
    <row r="137502" spans="1:1" x14ac:dyDescent="0.3">
      <c r="A137502" s="1"/>
    </row>
    <row r="137506" spans="1:1" x14ac:dyDescent="0.3">
      <c r="A137506" s="1"/>
    </row>
    <row r="137511" spans="1:1" x14ac:dyDescent="0.3">
      <c r="A137511" s="1"/>
    </row>
    <row r="137513" spans="1:1" x14ac:dyDescent="0.3">
      <c r="A137513" s="1"/>
    </row>
    <row r="137516" spans="1:1" x14ac:dyDescent="0.3">
      <c r="A137516" s="1"/>
    </row>
    <row r="137517" spans="1:1" x14ac:dyDescent="0.3">
      <c r="A137517" s="1"/>
    </row>
    <row r="137518" spans="1:1" x14ac:dyDescent="0.3">
      <c r="A137518" s="1"/>
    </row>
    <row r="137520" spans="1:1" x14ac:dyDescent="0.3">
      <c r="A137520" s="1"/>
    </row>
    <row r="137523" spans="1:1" x14ac:dyDescent="0.3">
      <c r="A137523" s="1"/>
    </row>
    <row r="137526" spans="1:1" x14ac:dyDescent="0.3">
      <c r="A137526" s="1"/>
    </row>
    <row r="137530" spans="1:1" x14ac:dyDescent="0.3">
      <c r="A137530" s="1"/>
    </row>
    <row r="137533" spans="1:1" x14ac:dyDescent="0.3">
      <c r="A137533" s="1"/>
    </row>
    <row r="137534" spans="1:1" x14ac:dyDescent="0.3">
      <c r="A137534" s="1"/>
    </row>
    <row r="137535" spans="1:1" x14ac:dyDescent="0.3">
      <c r="A137535" s="1"/>
    </row>
    <row r="137536" spans="1:1" x14ac:dyDescent="0.3">
      <c r="A137536" s="1"/>
    </row>
    <row r="137537" spans="1:1" x14ac:dyDescent="0.3">
      <c r="A137537" s="1"/>
    </row>
    <row r="137539" spans="1:1" x14ac:dyDescent="0.3">
      <c r="A137539" s="1"/>
    </row>
    <row r="137541" spans="1:1" x14ac:dyDescent="0.3">
      <c r="A137541" s="1"/>
    </row>
    <row r="137543" spans="1:1" x14ac:dyDescent="0.3">
      <c r="A137543" s="1"/>
    </row>
    <row r="137546" spans="1:1" x14ac:dyDescent="0.3">
      <c r="A137546" s="1"/>
    </row>
    <row r="137553" spans="1:1" x14ac:dyDescent="0.3">
      <c r="A137553" s="1"/>
    </row>
    <row r="137556" spans="1:1" x14ac:dyDescent="0.3">
      <c r="A137556" s="1"/>
    </row>
    <row r="137560" spans="1:1" x14ac:dyDescent="0.3">
      <c r="A137560" s="1"/>
    </row>
    <row r="137561" spans="1:1" x14ac:dyDescent="0.3">
      <c r="A137561" s="1"/>
    </row>
    <row r="137564" spans="1:1" x14ac:dyDescent="0.3">
      <c r="A137564" s="1"/>
    </row>
    <row r="137565" spans="1:1" x14ac:dyDescent="0.3">
      <c r="A137565" s="1"/>
    </row>
    <row r="137577" spans="1:1" x14ac:dyDescent="0.3">
      <c r="A137577" s="1"/>
    </row>
    <row r="137578" spans="1:1" x14ac:dyDescent="0.3">
      <c r="A137578" s="1"/>
    </row>
    <row r="137580" spans="1:1" x14ac:dyDescent="0.3">
      <c r="A137580" s="1"/>
    </row>
    <row r="137582" spans="1:1" x14ac:dyDescent="0.3">
      <c r="A137582" s="1"/>
    </row>
    <row r="137586" spans="1:1" x14ac:dyDescent="0.3">
      <c r="A137586" s="1"/>
    </row>
    <row r="137588" spans="1:1" x14ac:dyDescent="0.3">
      <c r="A137588" s="1"/>
    </row>
    <row r="137592" spans="1:1" x14ac:dyDescent="0.3">
      <c r="A137592" s="1"/>
    </row>
    <row r="137593" spans="1:1" x14ac:dyDescent="0.3">
      <c r="A137593" s="1"/>
    </row>
    <row r="137600" spans="1:1" x14ac:dyDescent="0.3">
      <c r="A137600" s="1"/>
    </row>
    <row r="137601" spans="1:1" x14ac:dyDescent="0.3">
      <c r="A137601" s="1"/>
    </row>
    <row r="137604" spans="1:1" x14ac:dyDescent="0.3">
      <c r="A137604" s="1"/>
    </row>
    <row r="137606" spans="1:1" x14ac:dyDescent="0.3">
      <c r="A137606" s="1"/>
    </row>
    <row r="137607" spans="1:1" x14ac:dyDescent="0.3">
      <c r="A137607" s="1"/>
    </row>
    <row r="137609" spans="1:1" x14ac:dyDescent="0.3">
      <c r="A137609" s="1"/>
    </row>
    <row r="137610" spans="1:1" x14ac:dyDescent="0.3">
      <c r="A137610" s="1"/>
    </row>
    <row r="137613" spans="1:1" x14ac:dyDescent="0.3">
      <c r="A137613" s="1"/>
    </row>
    <row r="137616" spans="1:1" x14ac:dyDescent="0.3">
      <c r="A137616" s="1"/>
    </row>
    <row r="137617" spans="1:1" x14ac:dyDescent="0.3">
      <c r="A137617" s="1"/>
    </row>
    <row r="137618" spans="1:1" x14ac:dyDescent="0.3">
      <c r="A137618" s="1"/>
    </row>
    <row r="137619" spans="1:1" x14ac:dyDescent="0.3">
      <c r="A137619" s="1"/>
    </row>
    <row r="137620" spans="1:1" x14ac:dyDescent="0.3">
      <c r="A137620" s="1"/>
    </row>
    <row r="137621" spans="1:1" x14ac:dyDescent="0.3">
      <c r="A137621" s="1"/>
    </row>
    <row r="137623" spans="1:1" x14ac:dyDescent="0.3">
      <c r="A137623" s="1"/>
    </row>
    <row r="137630" spans="1:1" x14ac:dyDescent="0.3">
      <c r="A137630" s="1"/>
    </row>
    <row r="137631" spans="1:1" x14ac:dyDescent="0.3">
      <c r="A137631" s="1"/>
    </row>
    <row r="137632" spans="1:1" x14ac:dyDescent="0.3">
      <c r="A137632" s="1"/>
    </row>
    <row r="137635" spans="1:1" x14ac:dyDescent="0.3">
      <c r="A137635" s="1"/>
    </row>
    <row r="137636" spans="1:1" x14ac:dyDescent="0.3">
      <c r="A137636" s="1"/>
    </row>
    <row r="137637" spans="1:1" x14ac:dyDescent="0.3">
      <c r="A137637" s="1"/>
    </row>
    <row r="137638" spans="1:1" x14ac:dyDescent="0.3">
      <c r="A137638" s="1"/>
    </row>
    <row r="137640" spans="1:1" x14ac:dyDescent="0.3">
      <c r="A137640" s="1"/>
    </row>
    <row r="137644" spans="1:1" x14ac:dyDescent="0.3">
      <c r="A137644" s="1"/>
    </row>
    <row r="137645" spans="1:1" x14ac:dyDescent="0.3">
      <c r="A137645" s="1"/>
    </row>
    <row r="137646" spans="1:1" x14ac:dyDescent="0.3">
      <c r="A137646" s="1"/>
    </row>
    <row r="137647" spans="1:1" x14ac:dyDescent="0.3">
      <c r="A137647" s="1"/>
    </row>
    <row r="137658" spans="1:1" x14ac:dyDescent="0.3">
      <c r="A137658" s="1"/>
    </row>
    <row r="137659" spans="1:1" x14ac:dyDescent="0.3">
      <c r="A137659" s="1"/>
    </row>
    <row r="137662" spans="1:1" x14ac:dyDescent="0.3">
      <c r="A137662" s="1"/>
    </row>
    <row r="137663" spans="1:1" x14ac:dyDescent="0.3">
      <c r="A137663" s="1"/>
    </row>
    <row r="137664" spans="1:1" x14ac:dyDescent="0.3">
      <c r="A137664" s="1"/>
    </row>
    <row r="137665" spans="1:1" x14ac:dyDescent="0.3">
      <c r="A137665" s="1"/>
    </row>
    <row r="137667" spans="1:1" x14ac:dyDescent="0.3">
      <c r="A137667" s="1"/>
    </row>
    <row r="137668" spans="1:1" x14ac:dyDescent="0.3">
      <c r="A137668" s="1"/>
    </row>
    <row r="137672" spans="1:1" x14ac:dyDescent="0.3">
      <c r="A137672" s="1"/>
    </row>
    <row r="137673" spans="1:1" x14ac:dyDescent="0.3">
      <c r="A137673" s="1"/>
    </row>
    <row r="137675" spans="1:1" x14ac:dyDescent="0.3">
      <c r="A137675" s="1"/>
    </row>
    <row r="137676" spans="1:1" x14ac:dyDescent="0.3">
      <c r="A137676" s="1"/>
    </row>
    <row r="137678" spans="1:1" x14ac:dyDescent="0.3">
      <c r="A137678" s="1"/>
    </row>
    <row r="137681" spans="1:1" x14ac:dyDescent="0.3">
      <c r="A137681" s="1"/>
    </row>
    <row r="137682" spans="1:1" x14ac:dyDescent="0.3">
      <c r="A137682" s="1"/>
    </row>
    <row r="137683" spans="1:1" x14ac:dyDescent="0.3">
      <c r="A137683" s="1"/>
    </row>
    <row r="137687" spans="1:1" x14ac:dyDescent="0.3">
      <c r="A137687" s="1"/>
    </row>
    <row r="137691" spans="1:1" x14ac:dyDescent="0.3">
      <c r="A137691" s="1"/>
    </row>
    <row r="137692" spans="1:1" x14ac:dyDescent="0.3">
      <c r="A137692" s="1"/>
    </row>
    <row r="137696" spans="1:1" x14ac:dyDescent="0.3">
      <c r="A137696" s="1"/>
    </row>
    <row r="137698" spans="1:1" x14ac:dyDescent="0.3">
      <c r="A137698" s="1"/>
    </row>
    <row r="137702" spans="1:1" x14ac:dyDescent="0.3">
      <c r="A137702" s="1"/>
    </row>
    <row r="137706" spans="1:1" x14ac:dyDescent="0.3">
      <c r="A137706" s="1"/>
    </row>
    <row r="137707" spans="1:1" x14ac:dyDescent="0.3">
      <c r="A137707" s="1"/>
    </row>
    <row r="137713" spans="1:1" x14ac:dyDescent="0.3">
      <c r="A137713" s="1"/>
    </row>
    <row r="137716" spans="1:1" x14ac:dyDescent="0.3">
      <c r="A137716" s="1"/>
    </row>
    <row r="137717" spans="1:1" x14ac:dyDescent="0.3">
      <c r="A137717" s="1"/>
    </row>
    <row r="137733" spans="1:1" x14ac:dyDescent="0.3">
      <c r="A137733" s="1"/>
    </row>
    <row r="137735" spans="1:1" x14ac:dyDescent="0.3">
      <c r="A137735" s="1"/>
    </row>
    <row r="137738" spans="1:1" x14ac:dyDescent="0.3">
      <c r="A137738" s="1"/>
    </row>
    <row r="137741" spans="1:1" x14ac:dyDescent="0.3">
      <c r="A137741" s="1"/>
    </row>
    <row r="137744" spans="1:1" x14ac:dyDescent="0.3">
      <c r="A137744" s="1"/>
    </row>
    <row r="137759" spans="1:1" x14ac:dyDescent="0.3">
      <c r="A137759" s="1"/>
    </row>
    <row r="137761" spans="1:1" x14ac:dyDescent="0.3">
      <c r="A137761" s="1"/>
    </row>
    <row r="137762" spans="1:1" x14ac:dyDescent="0.3">
      <c r="A137762" s="1"/>
    </row>
    <row r="137763" spans="1:1" x14ac:dyDescent="0.3">
      <c r="A137763" s="1"/>
    </row>
    <row r="137766" spans="1:1" x14ac:dyDescent="0.3">
      <c r="A137766" s="1"/>
    </row>
    <row r="137769" spans="1:1" x14ac:dyDescent="0.3">
      <c r="A137769" s="1"/>
    </row>
    <row r="137770" spans="1:1" x14ac:dyDescent="0.3">
      <c r="A137770" s="1"/>
    </row>
    <row r="137772" spans="1:1" x14ac:dyDescent="0.3">
      <c r="A137772" s="1"/>
    </row>
    <row r="137775" spans="1:1" x14ac:dyDescent="0.3">
      <c r="A137775" s="1"/>
    </row>
    <row r="137776" spans="1:1" x14ac:dyDescent="0.3">
      <c r="A137776" s="1"/>
    </row>
    <row r="137782" spans="1:1" x14ac:dyDescent="0.3">
      <c r="A137782" s="1"/>
    </row>
    <row r="137783" spans="1:1" x14ac:dyDescent="0.3">
      <c r="A137783" s="1"/>
    </row>
    <row r="137787" spans="1:1" x14ac:dyDescent="0.3">
      <c r="A137787" s="1"/>
    </row>
    <row r="137789" spans="1:1" x14ac:dyDescent="0.3">
      <c r="A137789" s="1"/>
    </row>
    <row r="137790" spans="1:1" x14ac:dyDescent="0.3">
      <c r="A137790" s="1"/>
    </row>
    <row r="137794" spans="1:1" x14ac:dyDescent="0.3">
      <c r="A137794" s="1"/>
    </row>
    <row r="137797" spans="1:1" x14ac:dyDescent="0.3">
      <c r="A137797" s="1"/>
    </row>
    <row r="137803" spans="1:1" x14ac:dyDescent="0.3">
      <c r="A137803" s="1"/>
    </row>
    <row r="137804" spans="1:1" x14ac:dyDescent="0.3">
      <c r="A137804" s="1"/>
    </row>
    <row r="137807" spans="1:1" x14ac:dyDescent="0.3">
      <c r="A137807" s="1"/>
    </row>
    <row r="137808" spans="1:1" x14ac:dyDescent="0.3">
      <c r="A137808" s="1"/>
    </row>
    <row r="137810" spans="1:1" x14ac:dyDescent="0.3">
      <c r="A137810" s="1"/>
    </row>
    <row r="137813" spans="1:1" x14ac:dyDescent="0.3">
      <c r="A137813" s="1"/>
    </row>
    <row r="137820" spans="1:1" x14ac:dyDescent="0.3">
      <c r="A137820" s="1"/>
    </row>
    <row r="137823" spans="1:1" x14ac:dyDescent="0.3">
      <c r="A137823" s="1"/>
    </row>
    <row r="137825" spans="1:1" x14ac:dyDescent="0.3">
      <c r="A137825" s="1"/>
    </row>
    <row r="137829" spans="1:1" x14ac:dyDescent="0.3">
      <c r="A137829" s="1"/>
    </row>
    <row r="137831" spans="1:1" x14ac:dyDescent="0.3">
      <c r="A137831" s="1"/>
    </row>
    <row r="137832" spans="1:1" x14ac:dyDescent="0.3">
      <c r="A137832" s="1"/>
    </row>
    <row r="137835" spans="1:1" x14ac:dyDescent="0.3">
      <c r="A137835" s="1"/>
    </row>
    <row r="137840" spans="1:1" x14ac:dyDescent="0.3">
      <c r="A137840" s="1"/>
    </row>
    <row r="137841" spans="1:1" x14ac:dyDescent="0.3">
      <c r="A137841" s="1"/>
    </row>
    <row r="137843" spans="1:1" x14ac:dyDescent="0.3">
      <c r="A137843" s="1"/>
    </row>
    <row r="137845" spans="1:1" x14ac:dyDescent="0.3">
      <c r="A137845" s="1"/>
    </row>
    <row r="137848" spans="1:1" x14ac:dyDescent="0.3">
      <c r="A137848" s="1"/>
    </row>
    <row r="137857" spans="1:1" x14ac:dyDescent="0.3">
      <c r="A137857" s="1"/>
    </row>
    <row r="137860" spans="1:1" x14ac:dyDescent="0.3">
      <c r="A137860" s="1"/>
    </row>
    <row r="137861" spans="1:1" x14ac:dyDescent="0.3">
      <c r="A137861" s="1"/>
    </row>
    <row r="137863" spans="1:1" x14ac:dyDescent="0.3">
      <c r="A137863" s="1"/>
    </row>
    <row r="137870" spans="1:1" x14ac:dyDescent="0.3">
      <c r="A137870" s="1"/>
    </row>
    <row r="137871" spans="1:1" x14ac:dyDescent="0.3">
      <c r="A137871" s="1"/>
    </row>
    <row r="137872" spans="1:1" x14ac:dyDescent="0.3">
      <c r="A137872" s="1"/>
    </row>
    <row r="137873" spans="1:1" x14ac:dyDescent="0.3">
      <c r="A137873" s="1"/>
    </row>
    <row r="137877" spans="1:1" x14ac:dyDescent="0.3">
      <c r="A137877" s="1"/>
    </row>
    <row r="137883" spans="1:1" x14ac:dyDescent="0.3">
      <c r="A137883" s="1"/>
    </row>
    <row r="137884" spans="1:1" x14ac:dyDescent="0.3">
      <c r="A137884" s="1"/>
    </row>
    <row r="137886" spans="1:1" x14ac:dyDescent="0.3">
      <c r="A137886" s="1"/>
    </row>
    <row r="137887" spans="1:1" x14ac:dyDescent="0.3">
      <c r="A137887" s="1"/>
    </row>
    <row r="137889" spans="1:1" x14ac:dyDescent="0.3">
      <c r="A137889" s="1"/>
    </row>
    <row r="137893" spans="1:1" x14ac:dyDescent="0.3">
      <c r="A137893" s="1"/>
    </row>
    <row r="137896" spans="1:1" x14ac:dyDescent="0.3">
      <c r="A137896" s="1"/>
    </row>
    <row r="137897" spans="1:1" x14ac:dyDescent="0.3">
      <c r="A137897" s="1"/>
    </row>
    <row r="137899" spans="1:1" x14ac:dyDescent="0.3">
      <c r="A137899" s="1"/>
    </row>
    <row r="137901" spans="1:1" x14ac:dyDescent="0.3">
      <c r="A137901" s="1"/>
    </row>
    <row r="137902" spans="1:1" x14ac:dyDescent="0.3">
      <c r="A137902" s="1"/>
    </row>
    <row r="137905" spans="1:1" x14ac:dyDescent="0.3">
      <c r="A137905" s="1"/>
    </row>
    <row r="137908" spans="1:1" x14ac:dyDescent="0.3">
      <c r="A137908" s="1"/>
    </row>
    <row r="137910" spans="1:1" x14ac:dyDescent="0.3">
      <c r="A137910" s="1"/>
    </row>
    <row r="137911" spans="1:1" x14ac:dyDescent="0.3">
      <c r="A137911" s="1"/>
    </row>
    <row r="137912" spans="1:1" x14ac:dyDescent="0.3">
      <c r="A137912" s="1"/>
    </row>
    <row r="137914" spans="1:1" x14ac:dyDescent="0.3">
      <c r="A137914" s="1"/>
    </row>
    <row r="137915" spans="1:1" x14ac:dyDescent="0.3">
      <c r="A137915" s="1"/>
    </row>
    <row r="137926" spans="1:1" x14ac:dyDescent="0.3">
      <c r="A137926" s="1"/>
    </row>
    <row r="137930" spans="1:1" x14ac:dyDescent="0.3">
      <c r="A137930" s="1"/>
    </row>
    <row r="137932" spans="1:1" x14ac:dyDescent="0.3">
      <c r="A137932" s="1"/>
    </row>
    <row r="137941" spans="1:1" x14ac:dyDescent="0.3">
      <c r="A137941" s="1"/>
    </row>
    <row r="137942" spans="1:1" x14ac:dyDescent="0.3">
      <c r="A137942" s="1"/>
    </row>
    <row r="137944" spans="1:1" x14ac:dyDescent="0.3">
      <c r="A137944" s="1"/>
    </row>
    <row r="137948" spans="1:1" x14ac:dyDescent="0.3">
      <c r="A137948" s="1"/>
    </row>
    <row r="137950" spans="1:1" x14ac:dyDescent="0.3">
      <c r="A137950" s="1"/>
    </row>
    <row r="137951" spans="1:1" x14ac:dyDescent="0.3">
      <c r="A137951" s="1"/>
    </row>
    <row r="137952" spans="1:1" x14ac:dyDescent="0.3">
      <c r="A137952" s="1"/>
    </row>
    <row r="137953" spans="1:1" x14ac:dyDescent="0.3">
      <c r="A137953" s="1"/>
    </row>
    <row r="137957" spans="1:1" x14ac:dyDescent="0.3">
      <c r="A137957" s="1"/>
    </row>
    <row r="137965" spans="1:1" x14ac:dyDescent="0.3">
      <c r="A137965" s="1"/>
    </row>
    <row r="137966" spans="1:1" x14ac:dyDescent="0.3">
      <c r="A137966" s="1"/>
    </row>
    <row r="137967" spans="1:1" x14ac:dyDescent="0.3">
      <c r="A137967" s="1"/>
    </row>
    <row r="137971" spans="1:1" x14ac:dyDescent="0.3">
      <c r="A137971" s="1"/>
    </row>
    <row r="137977" spans="1:1" x14ac:dyDescent="0.3">
      <c r="A137977" s="1"/>
    </row>
    <row r="137979" spans="1:1" x14ac:dyDescent="0.3">
      <c r="A137979" s="1"/>
    </row>
    <row r="137983" spans="1:1" x14ac:dyDescent="0.3">
      <c r="A137983" s="1"/>
    </row>
    <row r="137986" spans="1:1" x14ac:dyDescent="0.3">
      <c r="A137986" s="1"/>
    </row>
    <row r="137987" spans="1:1" x14ac:dyDescent="0.3">
      <c r="A137987" s="1"/>
    </row>
    <row r="137988" spans="1:1" x14ac:dyDescent="0.3">
      <c r="A137988" s="1"/>
    </row>
    <row r="137989" spans="1:1" x14ac:dyDescent="0.3">
      <c r="A137989" s="1"/>
    </row>
    <row r="137990" spans="1:1" x14ac:dyDescent="0.3">
      <c r="A137990" s="1"/>
    </row>
    <row r="137993" spans="1:1" x14ac:dyDescent="0.3">
      <c r="A137993" s="1"/>
    </row>
    <row r="137996" spans="1:1" x14ac:dyDescent="0.3">
      <c r="A137996" s="1"/>
    </row>
    <row r="137998" spans="1:1" x14ac:dyDescent="0.3">
      <c r="A137998" s="1"/>
    </row>
    <row r="138002" spans="1:1" x14ac:dyDescent="0.3">
      <c r="A138002" s="1"/>
    </row>
    <row r="138006" spans="1:1" x14ac:dyDescent="0.3">
      <c r="A138006" s="1"/>
    </row>
    <row r="138010" spans="1:1" x14ac:dyDescent="0.3">
      <c r="A138010" s="1"/>
    </row>
    <row r="138012" spans="1:1" x14ac:dyDescent="0.3">
      <c r="A138012" s="1"/>
    </row>
    <row r="138014" spans="1:1" x14ac:dyDescent="0.3">
      <c r="A138014" s="1"/>
    </row>
    <row r="138015" spans="1:1" x14ac:dyDescent="0.3">
      <c r="A138015" s="1"/>
    </row>
    <row r="138016" spans="1:1" x14ac:dyDescent="0.3">
      <c r="A138016" s="1"/>
    </row>
    <row r="138017" spans="1:1" x14ac:dyDescent="0.3">
      <c r="A138017" s="1"/>
    </row>
    <row r="138019" spans="1:1" x14ac:dyDescent="0.3">
      <c r="A138019" s="1"/>
    </row>
    <row r="138020" spans="1:1" x14ac:dyDescent="0.3">
      <c r="A138020" s="1"/>
    </row>
    <row r="138022" spans="1:1" x14ac:dyDescent="0.3">
      <c r="A138022" s="1"/>
    </row>
    <row r="138024" spans="1:1" x14ac:dyDescent="0.3">
      <c r="A138024" s="1"/>
    </row>
    <row r="138032" spans="1:1" x14ac:dyDescent="0.3">
      <c r="A138032" s="1"/>
    </row>
    <row r="138036" spans="1:1" x14ac:dyDescent="0.3">
      <c r="A138036" s="1"/>
    </row>
    <row r="138037" spans="1:1" x14ac:dyDescent="0.3">
      <c r="A138037" s="1"/>
    </row>
    <row r="138039" spans="1:1" x14ac:dyDescent="0.3">
      <c r="A138039" s="1"/>
    </row>
    <row r="138041" spans="1:1" x14ac:dyDescent="0.3">
      <c r="A138041" s="1"/>
    </row>
    <row r="138042" spans="1:1" x14ac:dyDescent="0.3">
      <c r="A138042" s="1"/>
    </row>
    <row r="138055" spans="1:1" x14ac:dyDescent="0.3">
      <c r="A138055" s="1"/>
    </row>
    <row r="138056" spans="1:1" x14ac:dyDescent="0.3">
      <c r="A138056" s="1"/>
    </row>
    <row r="138062" spans="1:1" x14ac:dyDescent="0.3">
      <c r="A138062" s="1"/>
    </row>
    <row r="138065" spans="1:1" x14ac:dyDescent="0.3">
      <c r="A138065" s="1"/>
    </row>
    <row r="138067" spans="1:1" x14ac:dyDescent="0.3">
      <c r="A138067" s="1"/>
    </row>
    <row r="138072" spans="1:1" x14ac:dyDescent="0.3">
      <c r="A138072" s="1"/>
    </row>
    <row r="138076" spans="1:1" x14ac:dyDescent="0.3">
      <c r="A138076" s="1"/>
    </row>
    <row r="138077" spans="1:1" x14ac:dyDescent="0.3">
      <c r="A138077" s="1"/>
    </row>
    <row r="138079" spans="1:1" x14ac:dyDescent="0.3">
      <c r="A138079" s="1"/>
    </row>
    <row r="138080" spans="1:1" x14ac:dyDescent="0.3">
      <c r="A138080" s="1"/>
    </row>
    <row r="138083" spans="1:1" x14ac:dyDescent="0.3">
      <c r="A138083" s="1"/>
    </row>
    <row r="138085" spans="1:1" x14ac:dyDescent="0.3">
      <c r="A138085" s="1"/>
    </row>
    <row r="138087" spans="1:1" x14ac:dyDescent="0.3">
      <c r="A138087" s="1"/>
    </row>
    <row r="138088" spans="1:1" x14ac:dyDescent="0.3">
      <c r="A138088" s="1"/>
    </row>
    <row r="138089" spans="1:1" x14ac:dyDescent="0.3">
      <c r="A138089" s="1"/>
    </row>
    <row r="138090" spans="1:1" x14ac:dyDescent="0.3">
      <c r="A138090" s="1"/>
    </row>
    <row r="138091" spans="1:1" x14ac:dyDescent="0.3">
      <c r="A138091" s="1"/>
    </row>
    <row r="138095" spans="1:1" x14ac:dyDescent="0.3">
      <c r="A138095" s="1"/>
    </row>
    <row r="138097" spans="1:1" x14ac:dyDescent="0.3">
      <c r="A138097" s="1"/>
    </row>
    <row r="138107" spans="1:1" x14ac:dyDescent="0.3">
      <c r="A138107" s="1"/>
    </row>
    <row r="138109" spans="1:1" x14ac:dyDescent="0.3">
      <c r="A138109" s="1"/>
    </row>
    <row r="138116" spans="1:1" x14ac:dyDescent="0.3">
      <c r="A138116" s="1"/>
    </row>
    <row r="138117" spans="1:1" x14ac:dyDescent="0.3">
      <c r="A138117" s="1"/>
    </row>
    <row r="138119" spans="1:1" x14ac:dyDescent="0.3">
      <c r="A138119" s="1"/>
    </row>
    <row r="138120" spans="1:1" x14ac:dyDescent="0.3">
      <c r="A138120" s="1"/>
    </row>
    <row r="138125" spans="1:1" x14ac:dyDescent="0.3">
      <c r="A138125" s="1"/>
    </row>
    <row r="138128" spans="1:1" x14ac:dyDescent="0.3">
      <c r="A138128" s="1"/>
    </row>
    <row r="138129" spans="1:1" x14ac:dyDescent="0.3">
      <c r="A138129" s="1"/>
    </row>
    <row r="138131" spans="1:1" x14ac:dyDescent="0.3">
      <c r="A138131" s="1"/>
    </row>
    <row r="138132" spans="1:1" x14ac:dyDescent="0.3">
      <c r="A138132" s="1"/>
    </row>
    <row r="138136" spans="1:1" x14ac:dyDescent="0.3">
      <c r="A138136" s="1"/>
    </row>
    <row r="138138" spans="1:1" x14ac:dyDescent="0.3">
      <c r="A138138" s="1"/>
    </row>
    <row r="138141" spans="1:1" x14ac:dyDescent="0.3">
      <c r="A138141" s="1"/>
    </row>
    <row r="138143" spans="1:1" x14ac:dyDescent="0.3">
      <c r="A138143" s="1"/>
    </row>
    <row r="138145" spans="1:1" x14ac:dyDescent="0.3">
      <c r="A138145" s="1"/>
    </row>
    <row r="138146" spans="1:1" x14ac:dyDescent="0.3">
      <c r="A138146" s="1"/>
    </row>
    <row r="138147" spans="1:1" x14ac:dyDescent="0.3">
      <c r="A138147" s="1"/>
    </row>
    <row r="138150" spans="1:1" x14ac:dyDescent="0.3">
      <c r="A138150" s="1"/>
    </row>
    <row r="138151" spans="1:1" x14ac:dyDescent="0.3">
      <c r="A138151" s="1"/>
    </row>
    <row r="138152" spans="1:1" x14ac:dyDescent="0.3">
      <c r="A138152" s="1"/>
    </row>
    <row r="138154" spans="1:1" x14ac:dyDescent="0.3">
      <c r="A138154" s="1"/>
    </row>
    <row r="138155" spans="1:1" x14ac:dyDescent="0.3">
      <c r="A138155" s="1"/>
    </row>
    <row r="138156" spans="1:1" x14ac:dyDescent="0.3">
      <c r="A138156" s="1"/>
    </row>
    <row r="138160" spans="1:1" x14ac:dyDescent="0.3">
      <c r="A138160" s="1"/>
    </row>
    <row r="138166" spans="1:1" x14ac:dyDescent="0.3">
      <c r="A138166" s="1"/>
    </row>
    <row r="138168" spans="1:1" x14ac:dyDescent="0.3">
      <c r="A138168" s="1"/>
    </row>
    <row r="138170" spans="1:1" x14ac:dyDescent="0.3">
      <c r="A138170" s="1"/>
    </row>
    <row r="138172" spans="1:1" x14ac:dyDescent="0.3">
      <c r="A138172" s="1"/>
    </row>
    <row r="138173" spans="1:1" x14ac:dyDescent="0.3">
      <c r="A138173" s="1"/>
    </row>
    <row r="138174" spans="1:1" x14ac:dyDescent="0.3">
      <c r="A138174" s="1"/>
    </row>
    <row r="138175" spans="1:1" x14ac:dyDescent="0.3">
      <c r="A138175" s="1"/>
    </row>
    <row r="138176" spans="1:1" x14ac:dyDescent="0.3">
      <c r="A138176" s="1"/>
    </row>
    <row r="138178" spans="1:1" x14ac:dyDescent="0.3">
      <c r="A138178" s="1"/>
    </row>
    <row r="138190" spans="1:1" x14ac:dyDescent="0.3">
      <c r="A138190" s="1"/>
    </row>
    <row r="138192" spans="1:1" x14ac:dyDescent="0.3">
      <c r="A138192" s="1"/>
    </row>
    <row r="138195" spans="1:1" x14ac:dyDescent="0.3">
      <c r="A138195" s="1"/>
    </row>
    <row r="138200" spans="1:1" x14ac:dyDescent="0.3">
      <c r="A138200" s="1"/>
    </row>
    <row r="138202" spans="1:1" x14ac:dyDescent="0.3">
      <c r="A138202" s="1"/>
    </row>
    <row r="138203" spans="1:1" x14ac:dyDescent="0.3">
      <c r="A138203" s="1"/>
    </row>
    <row r="138205" spans="1:1" x14ac:dyDescent="0.3">
      <c r="A138205" s="1"/>
    </row>
    <row r="138208" spans="1:1" x14ac:dyDescent="0.3">
      <c r="A138208" s="1"/>
    </row>
    <row r="138211" spans="1:1" x14ac:dyDescent="0.3">
      <c r="A138211" s="1"/>
    </row>
    <row r="138217" spans="1:1" x14ac:dyDescent="0.3">
      <c r="A138217" s="1"/>
    </row>
    <row r="138221" spans="1:1" x14ac:dyDescent="0.3">
      <c r="A138221" s="1"/>
    </row>
    <row r="138222" spans="1:1" x14ac:dyDescent="0.3">
      <c r="A138222" s="1"/>
    </row>
    <row r="138224" spans="1:1" x14ac:dyDescent="0.3">
      <c r="A138224" s="1"/>
    </row>
    <row r="138226" spans="1:1" x14ac:dyDescent="0.3">
      <c r="A138226" s="1"/>
    </row>
    <row r="138230" spans="1:1" x14ac:dyDescent="0.3">
      <c r="A138230" s="1"/>
    </row>
    <row r="138236" spans="1:1" x14ac:dyDescent="0.3">
      <c r="A138236" s="1"/>
    </row>
    <row r="138241" spans="1:1" x14ac:dyDescent="0.3">
      <c r="A138241" s="1"/>
    </row>
    <row r="138244" spans="1:1" x14ac:dyDescent="0.3">
      <c r="A138244" s="1"/>
    </row>
    <row r="138248" spans="1:1" x14ac:dyDescent="0.3">
      <c r="A138248" s="1"/>
    </row>
    <row r="138249" spans="1:1" x14ac:dyDescent="0.3">
      <c r="A138249" s="1"/>
    </row>
    <row r="138252" spans="1:1" x14ac:dyDescent="0.3">
      <c r="A138252" s="1"/>
    </row>
    <row r="138254" spans="1:1" x14ac:dyDescent="0.3">
      <c r="A138254" s="1"/>
    </row>
    <row r="138255" spans="1:1" x14ac:dyDescent="0.3">
      <c r="A138255" s="1"/>
    </row>
    <row r="138256" spans="1:1" x14ac:dyDescent="0.3">
      <c r="A138256" s="1"/>
    </row>
    <row r="138260" spans="1:1" x14ac:dyDescent="0.3">
      <c r="A138260" s="1"/>
    </row>
    <row r="138262" spans="1:1" x14ac:dyDescent="0.3">
      <c r="A138262" s="1"/>
    </row>
    <row r="138266" spans="1:1" x14ac:dyDescent="0.3">
      <c r="A138266" s="1"/>
    </row>
    <row r="138272" spans="1:1" x14ac:dyDescent="0.3">
      <c r="A138272" s="1"/>
    </row>
    <row r="138275" spans="1:1" x14ac:dyDescent="0.3">
      <c r="A138275" s="1"/>
    </row>
    <row r="138279" spans="1:1" x14ac:dyDescent="0.3">
      <c r="A138279" s="1"/>
    </row>
    <row r="138281" spans="1:1" x14ac:dyDescent="0.3">
      <c r="A138281" s="1"/>
    </row>
    <row r="138284" spans="1:1" x14ac:dyDescent="0.3">
      <c r="A138284" s="1"/>
    </row>
    <row r="138285" spans="1:1" x14ac:dyDescent="0.3">
      <c r="A138285" s="1"/>
    </row>
    <row r="138286" spans="1:1" x14ac:dyDescent="0.3">
      <c r="A138286" s="1"/>
    </row>
    <row r="138288" spans="1:1" x14ac:dyDescent="0.3">
      <c r="A138288" s="1"/>
    </row>
    <row r="138289" spans="1:1" x14ac:dyDescent="0.3">
      <c r="A138289" s="1"/>
    </row>
    <row r="138292" spans="1:1" x14ac:dyDescent="0.3">
      <c r="A138292" s="1"/>
    </row>
    <row r="138294" spans="1:1" x14ac:dyDescent="0.3">
      <c r="A138294" s="1"/>
    </row>
    <row r="138295" spans="1:1" x14ac:dyDescent="0.3">
      <c r="A138295" s="1"/>
    </row>
    <row r="138296" spans="1:1" x14ac:dyDescent="0.3">
      <c r="A138296" s="1"/>
    </row>
    <row r="138298" spans="1:1" x14ac:dyDescent="0.3">
      <c r="A138298" s="1"/>
    </row>
    <row r="138300" spans="1:1" x14ac:dyDescent="0.3">
      <c r="A138300" s="1"/>
    </row>
    <row r="138302" spans="1:1" x14ac:dyDescent="0.3">
      <c r="A138302" s="1"/>
    </row>
    <row r="138304" spans="1:1" x14ac:dyDescent="0.3">
      <c r="A138304" s="1"/>
    </row>
    <row r="138311" spans="1:1" x14ac:dyDescent="0.3">
      <c r="A138311" s="1"/>
    </row>
    <row r="138314" spans="1:1" x14ac:dyDescent="0.3">
      <c r="A138314" s="1"/>
    </row>
    <row r="138318" spans="1:1" x14ac:dyDescent="0.3">
      <c r="A138318" s="1"/>
    </row>
    <row r="138319" spans="1:1" x14ac:dyDescent="0.3">
      <c r="A138319" s="1"/>
    </row>
    <row r="138320" spans="1:1" x14ac:dyDescent="0.3">
      <c r="A138320" s="1"/>
    </row>
    <row r="138324" spans="1:1" x14ac:dyDescent="0.3">
      <c r="A138324" s="1"/>
    </row>
    <row r="138325" spans="1:1" x14ac:dyDescent="0.3">
      <c r="A138325" s="1"/>
    </row>
    <row r="138327" spans="1:1" x14ac:dyDescent="0.3">
      <c r="A138327" s="1"/>
    </row>
    <row r="138329" spans="1:1" x14ac:dyDescent="0.3">
      <c r="A138329" s="1"/>
    </row>
    <row r="138330" spans="1:1" x14ac:dyDescent="0.3">
      <c r="A138330" s="1"/>
    </row>
    <row r="138331" spans="1:1" x14ac:dyDescent="0.3">
      <c r="A138331" s="1"/>
    </row>
    <row r="138334" spans="1:1" x14ac:dyDescent="0.3">
      <c r="A138334" s="1"/>
    </row>
    <row r="138343" spans="1:1" x14ac:dyDescent="0.3">
      <c r="A138343" s="1"/>
    </row>
    <row r="138344" spans="1:1" x14ac:dyDescent="0.3">
      <c r="A138344" s="1"/>
    </row>
    <row r="138347" spans="1:1" x14ac:dyDescent="0.3">
      <c r="A138347" s="1"/>
    </row>
    <row r="138348" spans="1:1" x14ac:dyDescent="0.3">
      <c r="A138348" s="1"/>
    </row>
    <row r="138350" spans="1:1" x14ac:dyDescent="0.3">
      <c r="A138350" s="1"/>
    </row>
    <row r="138353" spans="1:1" x14ac:dyDescent="0.3">
      <c r="A138353" s="1"/>
    </row>
    <row r="138354" spans="1:1" x14ac:dyDescent="0.3">
      <c r="A138354" s="1"/>
    </row>
    <row r="138359" spans="1:1" x14ac:dyDescent="0.3">
      <c r="A138359" s="1"/>
    </row>
    <row r="138365" spans="1:1" x14ac:dyDescent="0.3">
      <c r="A138365" s="1"/>
    </row>
    <row r="138367" spans="1:1" x14ac:dyDescent="0.3">
      <c r="A138367" s="1"/>
    </row>
    <row r="138368" spans="1:1" x14ac:dyDescent="0.3">
      <c r="A138368" s="1"/>
    </row>
    <row r="138371" spans="1:1" x14ac:dyDescent="0.3">
      <c r="A138371" s="1"/>
    </row>
    <row r="138374" spans="1:1" x14ac:dyDescent="0.3">
      <c r="A138374" s="1"/>
    </row>
    <row r="138375" spans="1:1" x14ac:dyDescent="0.3">
      <c r="A138375" s="1"/>
    </row>
    <row r="138376" spans="1:1" x14ac:dyDescent="0.3">
      <c r="A138376" s="1"/>
    </row>
    <row r="138377" spans="1:1" x14ac:dyDescent="0.3">
      <c r="A138377" s="1"/>
    </row>
    <row r="138381" spans="1:1" x14ac:dyDescent="0.3">
      <c r="A138381" s="1"/>
    </row>
    <row r="138382" spans="1:1" x14ac:dyDescent="0.3">
      <c r="A138382" s="1"/>
    </row>
    <row r="138389" spans="1:1" x14ac:dyDescent="0.3">
      <c r="A138389" s="1"/>
    </row>
    <row r="138393" spans="1:1" x14ac:dyDescent="0.3">
      <c r="A138393" s="1"/>
    </row>
    <row r="138394" spans="1:1" x14ac:dyDescent="0.3">
      <c r="A138394" s="1"/>
    </row>
    <row r="138396" spans="1:1" x14ac:dyDescent="0.3">
      <c r="A138396" s="1"/>
    </row>
    <row r="138397" spans="1:1" x14ac:dyDescent="0.3">
      <c r="A138397" s="1"/>
    </row>
    <row r="138398" spans="1:1" x14ac:dyDescent="0.3">
      <c r="A138398" s="1"/>
    </row>
    <row r="138400" spans="1:1" x14ac:dyDescent="0.3">
      <c r="A138400" s="1"/>
    </row>
    <row r="138404" spans="1:1" x14ac:dyDescent="0.3">
      <c r="A138404" s="1"/>
    </row>
    <row r="138405" spans="1:1" x14ac:dyDescent="0.3">
      <c r="A138405" s="1"/>
    </row>
    <row r="138407" spans="1:1" x14ac:dyDescent="0.3">
      <c r="A138407" s="1"/>
    </row>
    <row r="138410" spans="1:1" x14ac:dyDescent="0.3">
      <c r="A138410" s="1"/>
    </row>
    <row r="138414" spans="1:1" x14ac:dyDescent="0.3">
      <c r="A138414" s="1"/>
    </row>
    <row r="138415" spans="1:1" x14ac:dyDescent="0.3">
      <c r="A138415" s="1"/>
    </row>
    <row r="138418" spans="1:1" x14ac:dyDescent="0.3">
      <c r="A138418" s="1"/>
    </row>
    <row r="138419" spans="1:1" x14ac:dyDescent="0.3">
      <c r="A138419" s="1"/>
    </row>
    <row r="138420" spans="1:1" x14ac:dyDescent="0.3">
      <c r="A138420" s="1"/>
    </row>
    <row r="138423" spans="1:1" x14ac:dyDescent="0.3">
      <c r="A138423" s="1"/>
    </row>
    <row r="138424" spans="1:1" x14ac:dyDescent="0.3">
      <c r="A138424" s="1"/>
    </row>
    <row r="138427" spans="1:1" x14ac:dyDescent="0.3">
      <c r="A138427" s="1"/>
    </row>
    <row r="138428" spans="1:1" x14ac:dyDescent="0.3">
      <c r="A138428" s="1"/>
    </row>
    <row r="138430" spans="1:1" x14ac:dyDescent="0.3">
      <c r="A138430" s="1"/>
    </row>
    <row r="138431" spans="1:1" x14ac:dyDescent="0.3">
      <c r="A138431" s="1"/>
    </row>
    <row r="138433" spans="1:1" x14ac:dyDescent="0.3">
      <c r="A138433" s="1"/>
    </row>
    <row r="138435" spans="1:1" x14ac:dyDescent="0.3">
      <c r="A138435" s="1"/>
    </row>
    <row r="138436" spans="1:1" x14ac:dyDescent="0.3">
      <c r="A138436" s="1"/>
    </row>
    <row r="138440" spans="1:1" x14ac:dyDescent="0.3">
      <c r="A138440" s="1"/>
    </row>
    <row r="138441" spans="1:1" x14ac:dyDescent="0.3">
      <c r="A138441" s="1"/>
    </row>
    <row r="138443" spans="1:1" x14ac:dyDescent="0.3">
      <c r="A138443" s="1"/>
    </row>
    <row r="138444" spans="1:1" x14ac:dyDescent="0.3">
      <c r="A138444" s="1"/>
    </row>
    <row r="138449" spans="1:1" x14ac:dyDescent="0.3">
      <c r="A138449" s="1"/>
    </row>
    <row r="138450" spans="1:1" x14ac:dyDescent="0.3">
      <c r="A138450" s="1"/>
    </row>
    <row r="138452" spans="1:1" x14ac:dyDescent="0.3">
      <c r="A138452" s="1"/>
    </row>
    <row r="138455" spans="1:1" x14ac:dyDescent="0.3">
      <c r="A138455" s="1"/>
    </row>
    <row r="138459" spans="1:1" x14ac:dyDescent="0.3">
      <c r="A138459" s="1"/>
    </row>
    <row r="138463" spans="1:1" x14ac:dyDescent="0.3">
      <c r="A138463" s="1"/>
    </row>
    <row r="138465" spans="1:1" x14ac:dyDescent="0.3">
      <c r="A138465" s="1"/>
    </row>
    <row r="138471" spans="1:1" x14ac:dyDescent="0.3">
      <c r="A138471" s="1"/>
    </row>
    <row r="138472" spans="1:1" x14ac:dyDescent="0.3">
      <c r="A138472" s="1"/>
    </row>
    <row r="138474" spans="1:1" x14ac:dyDescent="0.3">
      <c r="A138474" s="1"/>
    </row>
    <row r="138476" spans="1:1" x14ac:dyDescent="0.3">
      <c r="A138476" s="1"/>
    </row>
    <row r="138477" spans="1:1" x14ac:dyDescent="0.3">
      <c r="A138477" s="1"/>
    </row>
    <row r="138478" spans="1:1" x14ac:dyDescent="0.3">
      <c r="A138478" s="1"/>
    </row>
    <row r="138479" spans="1:1" x14ac:dyDescent="0.3">
      <c r="A138479" s="1"/>
    </row>
    <row r="138484" spans="1:1" x14ac:dyDescent="0.3">
      <c r="A138484" s="1"/>
    </row>
    <row r="138487" spans="1:1" x14ac:dyDescent="0.3">
      <c r="A138487" s="1"/>
    </row>
    <row r="138493" spans="1:1" x14ac:dyDescent="0.3">
      <c r="A138493" s="1"/>
    </row>
    <row r="138494" spans="1:1" x14ac:dyDescent="0.3">
      <c r="A138494" s="1"/>
    </row>
    <row r="138499" spans="1:1" x14ac:dyDescent="0.3">
      <c r="A138499" s="1"/>
    </row>
    <row r="138500" spans="1:1" x14ac:dyDescent="0.3">
      <c r="A138500" s="1"/>
    </row>
    <row r="138524" spans="1:1" x14ac:dyDescent="0.3">
      <c r="A138524" s="1"/>
    </row>
    <row r="138525" spans="1:1" x14ac:dyDescent="0.3">
      <c r="A138525" s="1"/>
    </row>
    <row r="138526" spans="1:1" x14ac:dyDescent="0.3">
      <c r="A138526" s="1"/>
    </row>
    <row r="138527" spans="1:1" x14ac:dyDescent="0.3">
      <c r="A138527" s="1"/>
    </row>
    <row r="138528" spans="1:1" x14ac:dyDescent="0.3">
      <c r="A138528" s="1"/>
    </row>
    <row r="138544" spans="1:1" x14ac:dyDescent="0.3">
      <c r="A138544" s="1"/>
    </row>
    <row r="138545" spans="1:1" x14ac:dyDescent="0.3">
      <c r="A138545" s="1"/>
    </row>
    <row r="138546" spans="1:1" x14ac:dyDescent="0.3">
      <c r="A138546" s="1"/>
    </row>
    <row r="138547" spans="1:1" x14ac:dyDescent="0.3">
      <c r="A138547" s="1"/>
    </row>
    <row r="138548" spans="1:1" x14ac:dyDescent="0.3">
      <c r="A138548" s="1"/>
    </row>
    <row r="138549" spans="1:1" x14ac:dyDescent="0.3">
      <c r="A138549" s="1"/>
    </row>
    <row r="138550" spans="1:1" x14ac:dyDescent="0.3">
      <c r="A138550" s="1"/>
    </row>
    <row r="138555" spans="1:1" x14ac:dyDescent="0.3">
      <c r="A138555" s="1"/>
    </row>
    <row r="138556" spans="1:1" x14ac:dyDescent="0.3">
      <c r="A138556" s="1"/>
    </row>
    <row r="138557" spans="1:1" x14ac:dyDescent="0.3">
      <c r="A138557" s="1"/>
    </row>
    <row r="138558" spans="1:1" x14ac:dyDescent="0.3">
      <c r="A138558" s="1"/>
    </row>
    <row r="138559" spans="1:1" x14ac:dyDescent="0.3">
      <c r="A138559" s="1"/>
    </row>
    <row r="138560" spans="1:1" x14ac:dyDescent="0.3">
      <c r="A138560" s="1"/>
    </row>
    <row r="138563" spans="1:1" x14ac:dyDescent="0.3">
      <c r="A138563" s="1"/>
    </row>
    <row r="138564" spans="1:1" x14ac:dyDescent="0.3">
      <c r="A138564" s="1"/>
    </row>
    <row r="138565" spans="1:1" x14ac:dyDescent="0.3">
      <c r="A138565" s="1"/>
    </row>
    <row r="138566" spans="1:1" x14ac:dyDescent="0.3">
      <c r="A138566" s="1"/>
    </row>
    <row r="138577" spans="1:1" x14ac:dyDescent="0.3">
      <c r="A138577" s="1"/>
    </row>
    <row r="138578" spans="1:1" x14ac:dyDescent="0.3">
      <c r="A138578" s="1"/>
    </row>
    <row r="138579" spans="1:1" x14ac:dyDescent="0.3">
      <c r="A138579" s="1"/>
    </row>
    <row r="138580" spans="1:1" x14ac:dyDescent="0.3">
      <c r="A138580" s="1"/>
    </row>
    <row r="138581" spans="1:1" x14ac:dyDescent="0.3">
      <c r="A138581" s="1"/>
    </row>
    <row r="138582" spans="1:1" x14ac:dyDescent="0.3">
      <c r="A138582" s="1"/>
    </row>
    <row r="138583" spans="1:1" x14ac:dyDescent="0.3">
      <c r="A138583" s="1"/>
    </row>
    <row r="138584" spans="1:1" x14ac:dyDescent="0.3">
      <c r="A138584" s="1"/>
    </row>
    <row r="138585" spans="1:1" x14ac:dyDescent="0.3">
      <c r="A138585" s="1"/>
    </row>
    <row r="138586" spans="1:1" x14ac:dyDescent="0.3">
      <c r="A138586" s="1"/>
    </row>
    <row r="138596" spans="1:1" x14ac:dyDescent="0.3">
      <c r="A138596" s="1"/>
    </row>
    <row r="138597" spans="1:1" x14ac:dyDescent="0.3">
      <c r="A138597" s="1"/>
    </row>
    <row r="138598" spans="1:1" x14ac:dyDescent="0.3">
      <c r="A138598" s="1"/>
    </row>
    <row r="138599" spans="1:1" x14ac:dyDescent="0.3">
      <c r="A138599" s="1"/>
    </row>
    <row r="138600" spans="1:1" x14ac:dyDescent="0.3">
      <c r="A138600" s="1"/>
    </row>
    <row r="138601" spans="1:1" x14ac:dyDescent="0.3">
      <c r="A138601" s="1"/>
    </row>
    <row r="138606" spans="1:1" x14ac:dyDescent="0.3">
      <c r="A138606" s="1"/>
    </row>
    <row r="138607" spans="1:1" x14ac:dyDescent="0.3">
      <c r="A138607" s="1"/>
    </row>
    <row r="138608" spans="1:1" x14ac:dyDescent="0.3">
      <c r="A138608" s="1"/>
    </row>
    <row r="138609" spans="1:1" x14ac:dyDescent="0.3">
      <c r="A138609" s="1"/>
    </row>
    <row r="138614" spans="1:1" x14ac:dyDescent="0.3">
      <c r="A138614" s="1"/>
    </row>
    <row r="138615" spans="1:1" x14ac:dyDescent="0.3">
      <c r="A138615" s="1"/>
    </row>
    <row r="138624" spans="1:1" x14ac:dyDescent="0.3">
      <c r="A138624" s="1"/>
    </row>
    <row r="138625" spans="1:1" x14ac:dyDescent="0.3">
      <c r="A138625" s="1"/>
    </row>
    <row r="138626" spans="1:1" x14ac:dyDescent="0.3">
      <c r="A138626" s="1"/>
    </row>
    <row r="138632" spans="1:1" x14ac:dyDescent="0.3">
      <c r="A138632" s="1"/>
    </row>
    <row r="138633" spans="1:1" x14ac:dyDescent="0.3">
      <c r="A138633" s="1"/>
    </row>
    <row r="138634" spans="1:1" x14ac:dyDescent="0.3">
      <c r="A138634" s="1"/>
    </row>
    <row r="138635" spans="1:1" x14ac:dyDescent="0.3">
      <c r="A138635" s="1"/>
    </row>
    <row r="138636" spans="1:1" x14ac:dyDescent="0.3">
      <c r="A138636" s="1"/>
    </row>
    <row r="138637" spans="1:1" x14ac:dyDescent="0.3">
      <c r="A138637" s="1"/>
    </row>
    <row r="138643" spans="1:1" x14ac:dyDescent="0.3">
      <c r="A138643" s="1"/>
    </row>
    <row r="138644" spans="1:1" x14ac:dyDescent="0.3">
      <c r="A138644" s="1"/>
    </row>
    <row r="138645" spans="1:1" x14ac:dyDescent="0.3">
      <c r="A138645" s="1"/>
    </row>
    <row r="138646" spans="1:1" x14ac:dyDescent="0.3">
      <c r="A138646" s="1"/>
    </row>
    <row r="138647" spans="1:1" x14ac:dyDescent="0.3">
      <c r="A138647" s="1"/>
    </row>
    <row r="138648" spans="1:1" x14ac:dyDescent="0.3">
      <c r="A138648" s="1"/>
    </row>
    <row r="138649" spans="1:1" x14ac:dyDescent="0.3">
      <c r="A138649" s="1"/>
    </row>
    <row r="138650" spans="1:1" x14ac:dyDescent="0.3">
      <c r="A138650" s="1"/>
    </row>
    <row r="138651" spans="1:1" x14ac:dyDescent="0.3">
      <c r="A138651" s="1"/>
    </row>
    <row r="138652" spans="1:1" x14ac:dyDescent="0.3">
      <c r="A138652" s="1"/>
    </row>
    <row r="138653" spans="1:1" x14ac:dyDescent="0.3">
      <c r="A138653" s="1"/>
    </row>
    <row r="138654" spans="1:1" x14ac:dyDescent="0.3">
      <c r="A138654" s="1"/>
    </row>
    <row r="138655" spans="1:1" x14ac:dyDescent="0.3">
      <c r="A138655" s="1"/>
    </row>
    <row r="138657" spans="1:1" x14ac:dyDescent="0.3">
      <c r="A138657" s="1"/>
    </row>
    <row r="138658" spans="1:1" x14ac:dyDescent="0.3">
      <c r="A138658" s="1"/>
    </row>
    <row r="138660" spans="1:1" x14ac:dyDescent="0.3">
      <c r="A138660" s="1"/>
    </row>
    <row r="138662" spans="1:1" x14ac:dyDescent="0.3">
      <c r="A138662" s="1"/>
    </row>
    <row r="138663" spans="1:1" x14ac:dyDescent="0.3">
      <c r="A138663" s="1"/>
    </row>
    <row r="138665" spans="1:1" x14ac:dyDescent="0.3">
      <c r="A138665" s="1"/>
    </row>
    <row r="138666" spans="1:1" x14ac:dyDescent="0.3">
      <c r="A138666" s="1"/>
    </row>
    <row r="138667" spans="1:1" x14ac:dyDescent="0.3">
      <c r="A138667" s="1"/>
    </row>
    <row r="138669" spans="1:1" x14ac:dyDescent="0.3">
      <c r="A138669" s="1"/>
    </row>
    <row r="138672" spans="1:1" x14ac:dyDescent="0.3">
      <c r="A138672" s="1"/>
    </row>
    <row r="138674" spans="1:1" x14ac:dyDescent="0.3">
      <c r="A138674" s="1"/>
    </row>
    <row r="138675" spans="1:1" x14ac:dyDescent="0.3">
      <c r="A138675" s="1"/>
    </row>
    <row r="138679" spans="1:1" x14ac:dyDescent="0.3">
      <c r="A138679" s="1"/>
    </row>
    <row r="138684" spans="1:1" x14ac:dyDescent="0.3">
      <c r="A138684" s="1"/>
    </row>
    <row r="138691" spans="1:1" x14ac:dyDescent="0.3">
      <c r="A138691" s="1"/>
    </row>
    <row r="138692" spans="1:1" x14ac:dyDescent="0.3">
      <c r="A138692" s="1"/>
    </row>
    <row r="138695" spans="1:1" x14ac:dyDescent="0.3">
      <c r="A138695" s="1"/>
    </row>
    <row r="138699" spans="1:1" x14ac:dyDescent="0.3">
      <c r="A138699" s="1"/>
    </row>
    <row r="138700" spans="1:1" x14ac:dyDescent="0.3">
      <c r="A138700" s="1"/>
    </row>
    <row r="138704" spans="1:1" x14ac:dyDescent="0.3">
      <c r="A138704" s="1"/>
    </row>
    <row r="138706" spans="1:1" x14ac:dyDescent="0.3">
      <c r="A138706" s="1"/>
    </row>
    <row r="138722" spans="1:1" x14ac:dyDescent="0.3">
      <c r="A138722" s="1"/>
    </row>
    <row r="138725" spans="1:1" x14ac:dyDescent="0.3">
      <c r="A138725" s="1"/>
    </row>
    <row r="138727" spans="1:1" x14ac:dyDescent="0.3">
      <c r="A138727" s="1"/>
    </row>
    <row r="138728" spans="1:1" x14ac:dyDescent="0.3">
      <c r="A138728" s="1"/>
    </row>
    <row r="138729" spans="1:1" x14ac:dyDescent="0.3">
      <c r="A138729" s="1"/>
    </row>
    <row r="138737" spans="1:1" x14ac:dyDescent="0.3">
      <c r="A138737" s="1"/>
    </row>
    <row r="138739" spans="1:1" x14ac:dyDescent="0.3">
      <c r="A138739" s="1"/>
    </row>
    <row r="138741" spans="1:1" x14ac:dyDescent="0.3">
      <c r="A138741" s="1"/>
    </row>
    <row r="138743" spans="1:1" x14ac:dyDescent="0.3">
      <c r="A138743" s="1"/>
    </row>
    <row r="138744" spans="1:1" x14ac:dyDescent="0.3">
      <c r="A138744" s="1"/>
    </row>
    <row r="138745" spans="1:1" x14ac:dyDescent="0.3">
      <c r="A138745" s="1"/>
    </row>
    <row r="138749" spans="1:1" x14ac:dyDescent="0.3">
      <c r="A138749" s="1"/>
    </row>
    <row r="138751" spans="1:1" x14ac:dyDescent="0.3">
      <c r="A138751" s="1"/>
    </row>
    <row r="138753" spans="1:1" x14ac:dyDescent="0.3">
      <c r="A138753" s="1"/>
    </row>
    <row r="138754" spans="1:1" x14ac:dyDescent="0.3">
      <c r="A138754" s="1"/>
    </row>
    <row r="138756" spans="1:1" x14ac:dyDescent="0.3">
      <c r="A138756" s="1"/>
    </row>
    <row r="138758" spans="1:1" x14ac:dyDescent="0.3">
      <c r="A138758" s="1"/>
    </row>
    <row r="138763" spans="1:1" x14ac:dyDescent="0.3">
      <c r="A138763" s="1"/>
    </row>
    <row r="138767" spans="1:1" x14ac:dyDescent="0.3">
      <c r="A138767" s="1"/>
    </row>
    <row r="138768" spans="1:1" x14ac:dyDescent="0.3">
      <c r="A138768" s="1"/>
    </row>
    <row r="138769" spans="1:1" x14ac:dyDescent="0.3">
      <c r="A138769" s="1"/>
    </row>
    <row r="138774" spans="1:1" x14ac:dyDescent="0.3">
      <c r="A138774" s="1"/>
    </row>
    <row r="138775" spans="1:1" x14ac:dyDescent="0.3">
      <c r="A138775" s="1"/>
    </row>
    <row r="138776" spans="1:1" x14ac:dyDescent="0.3">
      <c r="A138776" s="1"/>
    </row>
    <row r="138779" spans="1:1" x14ac:dyDescent="0.3">
      <c r="A138779" s="1"/>
    </row>
    <row r="138781" spans="1:1" x14ac:dyDescent="0.3">
      <c r="A138781" s="1"/>
    </row>
    <row r="138792" spans="1:1" x14ac:dyDescent="0.3">
      <c r="A138792" s="1"/>
    </row>
    <row r="138795" spans="1:1" x14ac:dyDescent="0.3">
      <c r="A138795" s="1"/>
    </row>
    <row r="138798" spans="1:1" x14ac:dyDescent="0.3">
      <c r="A138798" s="1"/>
    </row>
    <row r="138799" spans="1:1" x14ac:dyDescent="0.3">
      <c r="A138799" s="1"/>
    </row>
    <row r="138804" spans="1:1" x14ac:dyDescent="0.3">
      <c r="A138804" s="1"/>
    </row>
    <row r="138805" spans="1:1" x14ac:dyDescent="0.3">
      <c r="A138805" s="1"/>
    </row>
    <row r="138807" spans="1:1" x14ac:dyDescent="0.3">
      <c r="A138807" s="1"/>
    </row>
    <row r="138808" spans="1:1" x14ac:dyDescent="0.3">
      <c r="A138808" s="1"/>
    </row>
    <row r="138814" spans="1:1" x14ac:dyDescent="0.3">
      <c r="A138814" s="1"/>
    </row>
    <row r="138815" spans="1:1" x14ac:dyDescent="0.3">
      <c r="A138815" s="1"/>
    </row>
    <row r="138816" spans="1:1" x14ac:dyDescent="0.3">
      <c r="A138816" s="1"/>
    </row>
    <row r="138818" spans="1:1" x14ac:dyDescent="0.3">
      <c r="A138818" s="1"/>
    </row>
    <row r="138820" spans="1:1" x14ac:dyDescent="0.3">
      <c r="A138820" s="1"/>
    </row>
    <row r="138821" spans="1:1" x14ac:dyDescent="0.3">
      <c r="A138821" s="1"/>
    </row>
    <row r="138822" spans="1:1" x14ac:dyDescent="0.3">
      <c r="A138822" s="1"/>
    </row>
    <row r="138823" spans="1:1" x14ac:dyDescent="0.3">
      <c r="A138823" s="1"/>
    </row>
    <row r="138829" spans="1:1" x14ac:dyDescent="0.3">
      <c r="A138829" s="1"/>
    </row>
    <row r="138833" spans="1:1" x14ac:dyDescent="0.3">
      <c r="A138833" s="1"/>
    </row>
    <row r="138834" spans="1:1" x14ac:dyDescent="0.3">
      <c r="A138834" s="1"/>
    </row>
    <row r="138836" spans="1:1" x14ac:dyDescent="0.3">
      <c r="A138836" s="1"/>
    </row>
    <row r="138839" spans="1:1" x14ac:dyDescent="0.3">
      <c r="A138839" s="1"/>
    </row>
    <row r="138841" spans="1:1" x14ac:dyDescent="0.3">
      <c r="A138841" s="1"/>
    </row>
    <row r="138845" spans="1:1" x14ac:dyDescent="0.3">
      <c r="A138845" s="1"/>
    </row>
    <row r="138850" spans="1:1" x14ac:dyDescent="0.3">
      <c r="A138850" s="1"/>
    </row>
    <row r="138852" spans="1:1" x14ac:dyDescent="0.3">
      <c r="A138852" s="1"/>
    </row>
    <row r="138853" spans="1:1" x14ac:dyDescent="0.3">
      <c r="A138853" s="1"/>
    </row>
    <row r="138858" spans="1:1" x14ac:dyDescent="0.3">
      <c r="A138858" s="1"/>
    </row>
    <row r="138859" spans="1:1" x14ac:dyDescent="0.3">
      <c r="A138859" s="1"/>
    </row>
    <row r="138862" spans="1:1" x14ac:dyDescent="0.3">
      <c r="A138862" s="1"/>
    </row>
    <row r="138864" spans="1:1" x14ac:dyDescent="0.3">
      <c r="A138864" s="1"/>
    </row>
    <row r="138866" spans="1:1" x14ac:dyDescent="0.3">
      <c r="A138866" s="1"/>
    </row>
    <row r="138868" spans="1:1" x14ac:dyDescent="0.3">
      <c r="A138868" s="1"/>
    </row>
    <row r="138869" spans="1:1" x14ac:dyDescent="0.3">
      <c r="A138869" s="1"/>
    </row>
    <row r="138872" spans="1:1" x14ac:dyDescent="0.3">
      <c r="A138872" s="1"/>
    </row>
    <row r="138873" spans="1:1" x14ac:dyDescent="0.3">
      <c r="A138873" s="1"/>
    </row>
    <row r="138874" spans="1:1" x14ac:dyDescent="0.3">
      <c r="A138874" s="1"/>
    </row>
    <row r="138877" spans="1:1" x14ac:dyDescent="0.3">
      <c r="A138877" s="1"/>
    </row>
    <row r="138880" spans="1:1" x14ac:dyDescent="0.3">
      <c r="A138880" s="1"/>
    </row>
    <row r="138881" spans="1:1" x14ac:dyDescent="0.3">
      <c r="A138881" s="1"/>
    </row>
    <row r="138886" spans="1:1" x14ac:dyDescent="0.3">
      <c r="A138886" s="1"/>
    </row>
    <row r="138887" spans="1:1" x14ac:dyDescent="0.3">
      <c r="A138887" s="1"/>
    </row>
    <row r="138889" spans="1:1" x14ac:dyDescent="0.3">
      <c r="A138889" s="1"/>
    </row>
    <row r="138890" spans="1:1" x14ac:dyDescent="0.3">
      <c r="A138890" s="1"/>
    </row>
    <row r="138892" spans="1:1" x14ac:dyDescent="0.3">
      <c r="A138892" s="1"/>
    </row>
    <row r="138893" spans="1:1" x14ac:dyDescent="0.3">
      <c r="A138893" s="1"/>
    </row>
    <row r="138895" spans="1:1" x14ac:dyDescent="0.3">
      <c r="A138895" s="1"/>
    </row>
    <row r="138898" spans="1:1" x14ac:dyDescent="0.3">
      <c r="A138898" s="1"/>
    </row>
    <row r="138899" spans="1:1" x14ac:dyDescent="0.3">
      <c r="A138899" s="1"/>
    </row>
    <row r="138902" spans="1:1" x14ac:dyDescent="0.3">
      <c r="A138902" s="1"/>
    </row>
    <row r="138906" spans="1:1" x14ac:dyDescent="0.3">
      <c r="A138906" s="1"/>
    </row>
    <row r="138907" spans="1:1" x14ac:dyDescent="0.3">
      <c r="A138907" s="1"/>
    </row>
    <row r="138912" spans="1:1" x14ac:dyDescent="0.3">
      <c r="A138912" s="1"/>
    </row>
    <row r="138913" spans="1:1" x14ac:dyDescent="0.3">
      <c r="A138913" s="1"/>
    </row>
    <row r="138919" spans="1:1" x14ac:dyDescent="0.3">
      <c r="A138919" s="1"/>
    </row>
    <row r="138920" spans="1:1" x14ac:dyDescent="0.3">
      <c r="A138920" s="1"/>
    </row>
    <row r="138921" spans="1:1" x14ac:dyDescent="0.3">
      <c r="A138921" s="1"/>
    </row>
    <row r="138924" spans="1:1" x14ac:dyDescent="0.3">
      <c r="A138924" s="1"/>
    </row>
    <row r="138926" spans="1:1" x14ac:dyDescent="0.3">
      <c r="A138926" s="1"/>
    </row>
    <row r="138927" spans="1:1" x14ac:dyDescent="0.3">
      <c r="A138927" s="1"/>
    </row>
    <row r="138928" spans="1:1" x14ac:dyDescent="0.3">
      <c r="A138928" s="1"/>
    </row>
    <row r="138929" spans="1:1" x14ac:dyDescent="0.3">
      <c r="A138929" s="1"/>
    </row>
    <row r="138930" spans="1:1" x14ac:dyDescent="0.3">
      <c r="A138930" s="1"/>
    </row>
    <row r="138933" spans="1:1" x14ac:dyDescent="0.3">
      <c r="A138933" s="1"/>
    </row>
    <row r="138934" spans="1:1" x14ac:dyDescent="0.3">
      <c r="A138934" s="1"/>
    </row>
    <row r="138935" spans="1:1" x14ac:dyDescent="0.3">
      <c r="A138935" s="1"/>
    </row>
    <row r="138936" spans="1:1" x14ac:dyDescent="0.3">
      <c r="A138936" s="1"/>
    </row>
    <row r="138938" spans="1:1" x14ac:dyDescent="0.3">
      <c r="A138938" s="1"/>
    </row>
    <row r="138942" spans="1:1" x14ac:dyDescent="0.3">
      <c r="A138942" s="1"/>
    </row>
    <row r="138944" spans="1:1" x14ac:dyDescent="0.3">
      <c r="A138944" s="1"/>
    </row>
    <row r="138945" spans="1:1" x14ac:dyDescent="0.3">
      <c r="A138945" s="1"/>
    </row>
    <row r="138946" spans="1:1" x14ac:dyDescent="0.3">
      <c r="A138946" s="1"/>
    </row>
    <row r="138948" spans="1:1" x14ac:dyDescent="0.3">
      <c r="A138948" s="1"/>
    </row>
    <row r="138949" spans="1:1" x14ac:dyDescent="0.3">
      <c r="A138949" s="1"/>
    </row>
    <row r="138952" spans="1:1" x14ac:dyDescent="0.3">
      <c r="A138952" s="1"/>
    </row>
    <row r="138955" spans="1:1" x14ac:dyDescent="0.3">
      <c r="A138955" s="1"/>
    </row>
    <row r="138957" spans="1:1" x14ac:dyDescent="0.3">
      <c r="A138957" s="1"/>
    </row>
    <row r="138959" spans="1:1" x14ac:dyDescent="0.3">
      <c r="A138959" s="1"/>
    </row>
    <row r="138960" spans="1:1" x14ac:dyDescent="0.3">
      <c r="A138960" s="1"/>
    </row>
    <row r="138963" spans="1:1" x14ac:dyDescent="0.3">
      <c r="A138963" s="1"/>
    </row>
    <row r="138964" spans="1:1" x14ac:dyDescent="0.3">
      <c r="A138964" s="1"/>
    </row>
    <row r="138965" spans="1:1" x14ac:dyDescent="0.3">
      <c r="A138965" s="1"/>
    </row>
    <row r="138966" spans="1:1" x14ac:dyDescent="0.3">
      <c r="A138966" s="1"/>
    </row>
    <row r="138968" spans="1:1" x14ac:dyDescent="0.3">
      <c r="A138968" s="1"/>
    </row>
    <row r="138972" spans="1:1" x14ac:dyDescent="0.3">
      <c r="A138972" s="1"/>
    </row>
    <row r="138973" spans="1:1" x14ac:dyDescent="0.3">
      <c r="A138973" s="1"/>
    </row>
    <row r="138975" spans="1:1" x14ac:dyDescent="0.3">
      <c r="A138975" s="1"/>
    </row>
    <row r="138977" spans="1:1" x14ac:dyDescent="0.3">
      <c r="A138977" s="1"/>
    </row>
    <row r="138978" spans="1:1" x14ac:dyDescent="0.3">
      <c r="A138978" s="1"/>
    </row>
    <row r="138981" spans="1:1" x14ac:dyDescent="0.3">
      <c r="A138981" s="1"/>
    </row>
    <row r="138985" spans="1:1" x14ac:dyDescent="0.3">
      <c r="A138985" s="1"/>
    </row>
    <row r="138986" spans="1:1" x14ac:dyDescent="0.3">
      <c r="A138986" s="1"/>
    </row>
    <row r="138988" spans="1:1" x14ac:dyDescent="0.3">
      <c r="A138988" s="1"/>
    </row>
    <row r="138990" spans="1:1" x14ac:dyDescent="0.3">
      <c r="A138990" s="1"/>
    </row>
    <row r="138991" spans="1:1" x14ac:dyDescent="0.3">
      <c r="A138991" s="1"/>
    </row>
    <row r="138994" spans="1:1" x14ac:dyDescent="0.3">
      <c r="A138994" s="1"/>
    </row>
    <row r="138997" spans="1:1" x14ac:dyDescent="0.3">
      <c r="A138997" s="1"/>
    </row>
    <row r="139001" spans="1:1" x14ac:dyDescent="0.3">
      <c r="A139001" s="1"/>
    </row>
    <row r="139003" spans="1:1" x14ac:dyDescent="0.3">
      <c r="A139003" s="1"/>
    </row>
    <row r="139004" spans="1:1" x14ac:dyDescent="0.3">
      <c r="A139004" s="1"/>
    </row>
    <row r="139008" spans="1:1" x14ac:dyDescent="0.3">
      <c r="A139008" s="1"/>
    </row>
    <row r="139022" spans="1:1" x14ac:dyDescent="0.3">
      <c r="A139022" s="1"/>
    </row>
    <row r="139023" spans="1:1" x14ac:dyDescent="0.3">
      <c r="A139023" s="1"/>
    </row>
    <row r="139024" spans="1:1" x14ac:dyDescent="0.3">
      <c r="A139024" s="1"/>
    </row>
    <row r="139025" spans="1:1" x14ac:dyDescent="0.3">
      <c r="A139025" s="1"/>
    </row>
    <row r="139032" spans="1:1" x14ac:dyDescent="0.3">
      <c r="A139032" s="1"/>
    </row>
    <row r="139034" spans="1:1" x14ac:dyDescent="0.3">
      <c r="A139034" s="1"/>
    </row>
    <row r="139036" spans="1:1" x14ac:dyDescent="0.3">
      <c r="A139036" s="1"/>
    </row>
    <row r="139040" spans="1:1" x14ac:dyDescent="0.3">
      <c r="A139040" s="1"/>
    </row>
    <row r="139043" spans="1:1" x14ac:dyDescent="0.3">
      <c r="A139043" s="1"/>
    </row>
    <row r="139047" spans="1:1" x14ac:dyDescent="0.3">
      <c r="A139047" s="1"/>
    </row>
    <row r="139049" spans="1:1" x14ac:dyDescent="0.3">
      <c r="A139049" s="1"/>
    </row>
    <row r="139050" spans="1:1" x14ac:dyDescent="0.3">
      <c r="A139050" s="1"/>
    </row>
    <row r="139052" spans="1:1" x14ac:dyDescent="0.3">
      <c r="A139052" s="1"/>
    </row>
    <row r="139054" spans="1:1" x14ac:dyDescent="0.3">
      <c r="A139054" s="1"/>
    </row>
    <row r="139057" spans="1:1" x14ac:dyDescent="0.3">
      <c r="A139057" s="1"/>
    </row>
    <row r="139059" spans="1:1" x14ac:dyDescent="0.3">
      <c r="A139059" s="1"/>
    </row>
    <row r="139060" spans="1:1" x14ac:dyDescent="0.3">
      <c r="A139060" s="1"/>
    </row>
    <row r="139061" spans="1:1" x14ac:dyDescent="0.3">
      <c r="A139061" s="1"/>
    </row>
    <row r="139064" spans="1:1" x14ac:dyDescent="0.3">
      <c r="A139064" s="1"/>
    </row>
    <row r="139065" spans="1:1" x14ac:dyDescent="0.3">
      <c r="A139065" s="1"/>
    </row>
    <row r="139066" spans="1:1" x14ac:dyDescent="0.3">
      <c r="A139066" s="1"/>
    </row>
    <row r="139074" spans="1:1" x14ac:dyDescent="0.3">
      <c r="A139074" s="1"/>
    </row>
    <row r="139076" spans="1:1" x14ac:dyDescent="0.3">
      <c r="A139076" s="1"/>
    </row>
    <row r="139079" spans="1:1" x14ac:dyDescent="0.3">
      <c r="A139079" s="1"/>
    </row>
    <row r="139084" spans="1:1" x14ac:dyDescent="0.3">
      <c r="A139084" s="1"/>
    </row>
    <row r="139088" spans="1:1" x14ac:dyDescent="0.3">
      <c r="A139088" s="1"/>
    </row>
    <row r="139089" spans="1:1" x14ac:dyDescent="0.3">
      <c r="A139089" s="1"/>
    </row>
    <row r="139090" spans="1:1" x14ac:dyDescent="0.3">
      <c r="A139090" s="1"/>
    </row>
    <row r="139093" spans="1:1" x14ac:dyDescent="0.3">
      <c r="A139093" s="1"/>
    </row>
    <row r="139095" spans="1:1" x14ac:dyDescent="0.3">
      <c r="A139095" s="1"/>
    </row>
    <row r="139096" spans="1:1" x14ac:dyDescent="0.3">
      <c r="A139096" s="1"/>
    </row>
    <row r="139097" spans="1:1" x14ac:dyDescent="0.3">
      <c r="A139097" s="1"/>
    </row>
    <row r="139100" spans="1:1" x14ac:dyDescent="0.3">
      <c r="A139100" s="1"/>
    </row>
    <row r="139101" spans="1:1" x14ac:dyDescent="0.3">
      <c r="A139101" s="1"/>
    </row>
    <row r="139102" spans="1:1" x14ac:dyDescent="0.3">
      <c r="A139102" s="1"/>
    </row>
    <row r="139104" spans="1:1" x14ac:dyDescent="0.3">
      <c r="A139104" s="1"/>
    </row>
    <row r="139105" spans="1:1" x14ac:dyDescent="0.3">
      <c r="A139105" s="1"/>
    </row>
    <row r="139116" spans="1:1" x14ac:dyDescent="0.3">
      <c r="A139116" s="1"/>
    </row>
    <row r="139117" spans="1:1" x14ac:dyDescent="0.3">
      <c r="A139117" s="1"/>
    </row>
    <row r="139121" spans="1:1" x14ac:dyDescent="0.3">
      <c r="A139121" s="1"/>
    </row>
    <row r="139122" spans="1:1" x14ac:dyDescent="0.3">
      <c r="A139122" s="1"/>
    </row>
    <row r="139124" spans="1:1" x14ac:dyDescent="0.3">
      <c r="A139124" s="1"/>
    </row>
    <row r="139125" spans="1:1" x14ac:dyDescent="0.3">
      <c r="A139125" s="1"/>
    </row>
    <row r="139126" spans="1:1" x14ac:dyDescent="0.3">
      <c r="A139126" s="1"/>
    </row>
    <row r="139127" spans="1:1" x14ac:dyDescent="0.3">
      <c r="A139127" s="1"/>
    </row>
    <row r="139128" spans="1:1" x14ac:dyDescent="0.3">
      <c r="A139128" s="1"/>
    </row>
    <row r="139132" spans="1:1" x14ac:dyDescent="0.3">
      <c r="A139132" s="1"/>
    </row>
    <row r="139135" spans="1:1" x14ac:dyDescent="0.3">
      <c r="A139135" s="1"/>
    </row>
    <row r="139136" spans="1:1" x14ac:dyDescent="0.3">
      <c r="A139136" s="1"/>
    </row>
    <row r="139141" spans="1:1" x14ac:dyDescent="0.3">
      <c r="A139141" s="1"/>
    </row>
    <row r="139142" spans="1:1" x14ac:dyDescent="0.3">
      <c r="A139142" s="1"/>
    </row>
    <row r="139143" spans="1:1" x14ac:dyDescent="0.3">
      <c r="A139143" s="1"/>
    </row>
    <row r="139144" spans="1:1" x14ac:dyDescent="0.3">
      <c r="A139144" s="1"/>
    </row>
    <row r="139145" spans="1:1" x14ac:dyDescent="0.3">
      <c r="A139145" s="1"/>
    </row>
    <row r="139151" spans="1:1" x14ac:dyDescent="0.3">
      <c r="A139151" s="1"/>
    </row>
    <row r="139152" spans="1:1" x14ac:dyDescent="0.3">
      <c r="A139152" s="1"/>
    </row>
    <row r="139153" spans="1:1" x14ac:dyDescent="0.3">
      <c r="A139153" s="1"/>
    </row>
    <row r="139154" spans="1:1" x14ac:dyDescent="0.3">
      <c r="A139154" s="1"/>
    </row>
    <row r="139159" spans="1:1" x14ac:dyDescent="0.3">
      <c r="A139159" s="1"/>
    </row>
    <row r="139163" spans="1:1" x14ac:dyDescent="0.3">
      <c r="A139163" s="1"/>
    </row>
    <row r="139164" spans="1:1" x14ac:dyDescent="0.3">
      <c r="A139164" s="1"/>
    </row>
    <row r="139165" spans="1:1" x14ac:dyDescent="0.3">
      <c r="A139165" s="1"/>
    </row>
    <row r="139166" spans="1:1" x14ac:dyDescent="0.3">
      <c r="A139166" s="1"/>
    </row>
    <row r="139167" spans="1:1" x14ac:dyDescent="0.3">
      <c r="A139167" s="1"/>
    </row>
    <row r="139168" spans="1:1" x14ac:dyDescent="0.3">
      <c r="A139168" s="1"/>
    </row>
    <row r="139169" spans="1:1" x14ac:dyDescent="0.3">
      <c r="A139169" s="1"/>
    </row>
    <row r="139170" spans="1:1" x14ac:dyDescent="0.3">
      <c r="A139170" s="1"/>
    </row>
    <row r="139171" spans="1:1" x14ac:dyDescent="0.3">
      <c r="A139171" s="1"/>
    </row>
    <row r="139172" spans="1:1" x14ac:dyDescent="0.3">
      <c r="A139172" s="1"/>
    </row>
    <row r="139173" spans="1:1" x14ac:dyDescent="0.3">
      <c r="A139173" s="1"/>
    </row>
    <row r="139174" spans="1:1" x14ac:dyDescent="0.3">
      <c r="A139174" s="1"/>
    </row>
    <row r="139175" spans="1:1" x14ac:dyDescent="0.3">
      <c r="A139175" s="1"/>
    </row>
    <row r="139176" spans="1:1" x14ac:dyDescent="0.3">
      <c r="A139176" s="1"/>
    </row>
    <row r="139177" spans="1:1" x14ac:dyDescent="0.3">
      <c r="A139177" s="1"/>
    </row>
    <row r="139178" spans="1:1" x14ac:dyDescent="0.3">
      <c r="A139178" s="1"/>
    </row>
    <row r="139184" spans="1:1" x14ac:dyDescent="0.3">
      <c r="A139184" s="1"/>
    </row>
    <row r="139185" spans="1:1" x14ac:dyDescent="0.3">
      <c r="A139185" s="1"/>
    </row>
    <row r="139187" spans="1:1" x14ac:dyDescent="0.3">
      <c r="A139187" s="1"/>
    </row>
    <row r="139190" spans="1:1" x14ac:dyDescent="0.3">
      <c r="A139190" s="1"/>
    </row>
    <row r="139192" spans="1:1" x14ac:dyDescent="0.3">
      <c r="A139192" s="1"/>
    </row>
    <row r="139193" spans="1:1" x14ac:dyDescent="0.3">
      <c r="A139193" s="1"/>
    </row>
    <row r="139196" spans="1:1" x14ac:dyDescent="0.3">
      <c r="A139196" s="1"/>
    </row>
    <row r="139203" spans="1:1" x14ac:dyDescent="0.3">
      <c r="A139203" s="1"/>
    </row>
    <row r="139208" spans="1:1" x14ac:dyDescent="0.3">
      <c r="A139208" s="1"/>
    </row>
    <row r="139209" spans="1:1" x14ac:dyDescent="0.3">
      <c r="A139209" s="1"/>
    </row>
    <row r="139210" spans="1:1" x14ac:dyDescent="0.3">
      <c r="A139210" s="1"/>
    </row>
    <row r="139211" spans="1:1" x14ac:dyDescent="0.3">
      <c r="A139211" s="1"/>
    </row>
    <row r="139214" spans="1:1" x14ac:dyDescent="0.3">
      <c r="A139214" s="1"/>
    </row>
    <row r="139216" spans="1:1" x14ac:dyDescent="0.3">
      <c r="A139216" s="1"/>
    </row>
    <row r="139217" spans="1:1" x14ac:dyDescent="0.3">
      <c r="A139217" s="1"/>
    </row>
    <row r="139220" spans="1:1" x14ac:dyDescent="0.3">
      <c r="A139220" s="1"/>
    </row>
    <row r="139223" spans="1:1" x14ac:dyDescent="0.3">
      <c r="A139223" s="1"/>
    </row>
    <row r="139225" spans="1:1" x14ac:dyDescent="0.3">
      <c r="A139225" s="1"/>
    </row>
    <row r="139231" spans="1:1" x14ac:dyDescent="0.3">
      <c r="A139231" s="1"/>
    </row>
    <row r="139232" spans="1:1" x14ac:dyDescent="0.3">
      <c r="A139232" s="1"/>
    </row>
    <row r="139234" spans="1:1" x14ac:dyDescent="0.3">
      <c r="A139234" s="1"/>
    </row>
    <row r="139235" spans="1:1" x14ac:dyDescent="0.3">
      <c r="A139235" s="1"/>
    </row>
    <row r="139236" spans="1:1" x14ac:dyDescent="0.3">
      <c r="A139236" s="1"/>
    </row>
    <row r="139238" spans="1:1" x14ac:dyDescent="0.3">
      <c r="A139238" s="1"/>
    </row>
    <row r="139239" spans="1:1" x14ac:dyDescent="0.3">
      <c r="A139239" s="1"/>
    </row>
    <row r="139240" spans="1:1" x14ac:dyDescent="0.3">
      <c r="A139240" s="1"/>
    </row>
    <row r="139243" spans="1:1" x14ac:dyDescent="0.3">
      <c r="A139243" s="1"/>
    </row>
    <row r="139244" spans="1:1" x14ac:dyDescent="0.3">
      <c r="A139244" s="1"/>
    </row>
    <row r="139245" spans="1:1" x14ac:dyDescent="0.3">
      <c r="A139245" s="1"/>
    </row>
    <row r="139246" spans="1:1" x14ac:dyDescent="0.3">
      <c r="A139246" s="1"/>
    </row>
    <row r="139247" spans="1:1" x14ac:dyDescent="0.3">
      <c r="A139247" s="1"/>
    </row>
    <row r="139248" spans="1:1" x14ac:dyDescent="0.3">
      <c r="A139248" s="1"/>
    </row>
    <row r="139257" spans="1:1" x14ac:dyDescent="0.3">
      <c r="A139257" s="1"/>
    </row>
    <row r="139260" spans="1:1" x14ac:dyDescent="0.3">
      <c r="A139260" s="1"/>
    </row>
    <row r="139263" spans="1:1" x14ac:dyDescent="0.3">
      <c r="A139263" s="1"/>
    </row>
    <row r="139269" spans="1:1" x14ac:dyDescent="0.3">
      <c r="A139269" s="1"/>
    </row>
    <row r="139275" spans="1:1" x14ac:dyDescent="0.3">
      <c r="A139275" s="1"/>
    </row>
    <row r="139276" spans="1:1" x14ac:dyDescent="0.3">
      <c r="A139276" s="1"/>
    </row>
    <row r="139277" spans="1:1" x14ac:dyDescent="0.3">
      <c r="A139277" s="1"/>
    </row>
    <row r="139279" spans="1:1" x14ac:dyDescent="0.3">
      <c r="A139279" s="1"/>
    </row>
    <row r="139280" spans="1:1" x14ac:dyDescent="0.3">
      <c r="A139280" s="1"/>
    </row>
    <row r="139282" spans="1:1" x14ac:dyDescent="0.3">
      <c r="A139282" s="1"/>
    </row>
    <row r="139284" spans="1:1" x14ac:dyDescent="0.3">
      <c r="A139284" s="1"/>
    </row>
    <row r="139288" spans="1:1" x14ac:dyDescent="0.3">
      <c r="A139288" s="1"/>
    </row>
    <row r="139293" spans="1:1" x14ac:dyDescent="0.3">
      <c r="A139293" s="1"/>
    </row>
    <row r="139296" spans="1:1" x14ac:dyDescent="0.3">
      <c r="A139296" s="1"/>
    </row>
    <row r="139297" spans="1:1" x14ac:dyDescent="0.3">
      <c r="A139297" s="1"/>
    </row>
    <row r="139298" spans="1:1" x14ac:dyDescent="0.3">
      <c r="A139298" s="1"/>
    </row>
    <row r="139299" spans="1:1" x14ac:dyDescent="0.3">
      <c r="A139299" s="1"/>
    </row>
    <row r="139304" spans="1:1" x14ac:dyDescent="0.3">
      <c r="A139304" s="1"/>
    </row>
    <row r="139307" spans="1:1" x14ac:dyDescent="0.3">
      <c r="A139307" s="1"/>
    </row>
    <row r="139309" spans="1:1" x14ac:dyDescent="0.3">
      <c r="A139309" s="1"/>
    </row>
    <row r="139310" spans="1:1" x14ac:dyDescent="0.3">
      <c r="A139310" s="1"/>
    </row>
    <row r="139313" spans="1:1" x14ac:dyDescent="0.3">
      <c r="A139313" s="1"/>
    </row>
    <row r="139315" spans="1:1" x14ac:dyDescent="0.3">
      <c r="A139315" s="1"/>
    </row>
    <row r="139316" spans="1:1" x14ac:dyDescent="0.3">
      <c r="A139316" s="1"/>
    </row>
    <row r="139320" spans="1:1" x14ac:dyDescent="0.3">
      <c r="A139320" s="1"/>
    </row>
    <row r="139323" spans="1:1" x14ac:dyDescent="0.3">
      <c r="A139323" s="1"/>
    </row>
    <row r="139326" spans="1:1" x14ac:dyDescent="0.3">
      <c r="A139326" s="1"/>
    </row>
    <row r="139328" spans="1:1" x14ac:dyDescent="0.3">
      <c r="A139328" s="1"/>
    </row>
    <row r="139329" spans="1:1" x14ac:dyDescent="0.3">
      <c r="A139329" s="1"/>
    </row>
    <row r="139333" spans="1:1" x14ac:dyDescent="0.3">
      <c r="A139333" s="1"/>
    </row>
    <row r="139335" spans="1:1" x14ac:dyDescent="0.3">
      <c r="A139335" s="1"/>
    </row>
    <row r="139337" spans="1:1" x14ac:dyDescent="0.3">
      <c r="A139337" s="1"/>
    </row>
    <row r="139338" spans="1:1" x14ac:dyDescent="0.3">
      <c r="A139338" s="1"/>
    </row>
    <row r="139339" spans="1:1" x14ac:dyDescent="0.3">
      <c r="A139339" s="1"/>
    </row>
    <row r="139340" spans="1:1" x14ac:dyDescent="0.3">
      <c r="A139340" s="1"/>
    </row>
    <row r="139343" spans="1:1" x14ac:dyDescent="0.3">
      <c r="A139343" s="1"/>
    </row>
    <row r="139344" spans="1:1" x14ac:dyDescent="0.3">
      <c r="A139344" s="1"/>
    </row>
    <row r="139345" spans="1:1" x14ac:dyDescent="0.3">
      <c r="A139345" s="1"/>
    </row>
    <row r="139348" spans="1:1" x14ac:dyDescent="0.3">
      <c r="A139348" s="1"/>
    </row>
    <row r="139349" spans="1:1" x14ac:dyDescent="0.3">
      <c r="A139349" s="1"/>
    </row>
    <row r="139352" spans="1:1" x14ac:dyDescent="0.3">
      <c r="A139352" s="1"/>
    </row>
    <row r="139356" spans="1:1" x14ac:dyDescent="0.3">
      <c r="A139356" s="1"/>
    </row>
    <row r="139359" spans="1:1" x14ac:dyDescent="0.3">
      <c r="A139359" s="1"/>
    </row>
    <row r="139362" spans="1:1" x14ac:dyDescent="0.3">
      <c r="A139362" s="1"/>
    </row>
    <row r="139363" spans="1:1" x14ac:dyDescent="0.3">
      <c r="A139363" s="1"/>
    </row>
    <row r="139365" spans="1:1" x14ac:dyDescent="0.3">
      <c r="A139365" s="1"/>
    </row>
    <row r="139369" spans="1:1" x14ac:dyDescent="0.3">
      <c r="A139369" s="1"/>
    </row>
    <row r="139370" spans="1:1" x14ac:dyDescent="0.3">
      <c r="A139370" s="1"/>
    </row>
    <row r="139371" spans="1:1" x14ac:dyDescent="0.3">
      <c r="A139371" s="1"/>
    </row>
    <row r="139378" spans="1:1" x14ac:dyDescent="0.3">
      <c r="A139378" s="1"/>
    </row>
    <row r="139381" spans="1:1" x14ac:dyDescent="0.3">
      <c r="A139381" s="1"/>
    </row>
    <row r="139383" spans="1:1" x14ac:dyDescent="0.3">
      <c r="A139383" s="1"/>
    </row>
    <row r="139384" spans="1:1" x14ac:dyDescent="0.3">
      <c r="A139384" s="1"/>
    </row>
    <row r="139385" spans="1:1" x14ac:dyDescent="0.3">
      <c r="A139385" s="1"/>
    </row>
    <row r="139389" spans="1:1" x14ac:dyDescent="0.3">
      <c r="A139389" s="1"/>
    </row>
    <row r="139394" spans="1:1" x14ac:dyDescent="0.3">
      <c r="A139394" s="1"/>
    </row>
    <row r="139396" spans="1:1" x14ac:dyDescent="0.3">
      <c r="A139396" s="1"/>
    </row>
    <row r="139397" spans="1:1" x14ac:dyDescent="0.3">
      <c r="A139397" s="1"/>
    </row>
    <row r="139407" spans="1:1" x14ac:dyDescent="0.3">
      <c r="A139407" s="1"/>
    </row>
    <row r="139408" spans="1:1" x14ac:dyDescent="0.3">
      <c r="A139408" s="1"/>
    </row>
    <row r="139409" spans="1:1" x14ac:dyDescent="0.3">
      <c r="A139409" s="1"/>
    </row>
    <row r="139412" spans="1:1" x14ac:dyDescent="0.3">
      <c r="A139412" s="1"/>
    </row>
    <row r="139422" spans="1:1" x14ac:dyDescent="0.3">
      <c r="A139422" s="1"/>
    </row>
    <row r="139426" spans="1:1" x14ac:dyDescent="0.3">
      <c r="A139426" s="1"/>
    </row>
    <row r="139427" spans="1:1" x14ac:dyDescent="0.3">
      <c r="A139427" s="1"/>
    </row>
    <row r="139430" spans="1:1" x14ac:dyDescent="0.3">
      <c r="A139430" s="1"/>
    </row>
    <row r="139436" spans="1:1" x14ac:dyDescent="0.3">
      <c r="A139436" s="1"/>
    </row>
    <row r="139438" spans="1:1" x14ac:dyDescent="0.3">
      <c r="A139438" s="1"/>
    </row>
    <row r="139439" spans="1:1" x14ac:dyDescent="0.3">
      <c r="A139439" s="1"/>
    </row>
    <row r="139443" spans="1:1" x14ac:dyDescent="0.3">
      <c r="A139443" s="1"/>
    </row>
    <row r="139444" spans="1:1" x14ac:dyDescent="0.3">
      <c r="A139444" s="1"/>
    </row>
    <row r="139451" spans="1:1" x14ac:dyDescent="0.3">
      <c r="A139451" s="1"/>
    </row>
    <row r="139452" spans="1:1" x14ac:dyDescent="0.3">
      <c r="A139452" s="1"/>
    </row>
    <row r="139455" spans="1:1" x14ac:dyDescent="0.3">
      <c r="A139455" s="1"/>
    </row>
    <row r="139464" spans="1:1" x14ac:dyDescent="0.3">
      <c r="A139464" s="1"/>
    </row>
    <row r="139472" spans="1:1" x14ac:dyDescent="0.3">
      <c r="A139472" s="1"/>
    </row>
    <row r="139474" spans="1:1" x14ac:dyDescent="0.3">
      <c r="A139474" s="1"/>
    </row>
    <row r="139475" spans="1:1" x14ac:dyDescent="0.3">
      <c r="A139475" s="1"/>
    </row>
    <row r="139476" spans="1:1" x14ac:dyDescent="0.3">
      <c r="A139476" s="1"/>
    </row>
    <row r="139478" spans="1:1" x14ac:dyDescent="0.3">
      <c r="A139478" s="1"/>
    </row>
    <row r="139481" spans="1:1" x14ac:dyDescent="0.3">
      <c r="A139481" s="1"/>
    </row>
    <row r="139483" spans="1:1" x14ac:dyDescent="0.3">
      <c r="A139483" s="1"/>
    </row>
    <row r="139484" spans="1:1" x14ac:dyDescent="0.3">
      <c r="A139484" s="1"/>
    </row>
    <row r="139485" spans="1:1" x14ac:dyDescent="0.3">
      <c r="A139485" s="1"/>
    </row>
    <row r="139492" spans="1:1" x14ac:dyDescent="0.3">
      <c r="A139492" s="1"/>
    </row>
    <row r="139495" spans="1:1" x14ac:dyDescent="0.3">
      <c r="A139495" s="1"/>
    </row>
    <row r="139496" spans="1:1" x14ac:dyDescent="0.3">
      <c r="A139496" s="1"/>
    </row>
    <row r="139497" spans="1:1" x14ac:dyDescent="0.3">
      <c r="A139497" s="1"/>
    </row>
    <row r="139500" spans="1:1" x14ac:dyDescent="0.3">
      <c r="A139500" s="1"/>
    </row>
    <row r="139505" spans="1:1" x14ac:dyDescent="0.3">
      <c r="A139505" s="1"/>
    </row>
    <row r="139507" spans="1:1" x14ac:dyDescent="0.3">
      <c r="A139507" s="1"/>
    </row>
    <row r="139508" spans="1:1" x14ac:dyDescent="0.3">
      <c r="A139508" s="1"/>
    </row>
    <row r="139511" spans="1:1" x14ac:dyDescent="0.3">
      <c r="A139511" s="1"/>
    </row>
    <row r="139515" spans="1:1" x14ac:dyDescent="0.3">
      <c r="A139515" s="1"/>
    </row>
    <row r="139516" spans="1:1" x14ac:dyDescent="0.3">
      <c r="A139516" s="1"/>
    </row>
    <row r="139517" spans="1:1" x14ac:dyDescent="0.3">
      <c r="A139517" s="1"/>
    </row>
    <row r="139525" spans="1:1" x14ac:dyDescent="0.3">
      <c r="A139525" s="1"/>
    </row>
    <row r="139527" spans="1:1" x14ac:dyDescent="0.3">
      <c r="A139527" s="1"/>
    </row>
    <row r="139528" spans="1:1" x14ac:dyDescent="0.3">
      <c r="A139528" s="1"/>
    </row>
    <row r="139530" spans="1:1" x14ac:dyDescent="0.3">
      <c r="A139530" s="1"/>
    </row>
    <row r="139534" spans="1:1" x14ac:dyDescent="0.3">
      <c r="A139534" s="1"/>
    </row>
    <row r="139535" spans="1:1" x14ac:dyDescent="0.3">
      <c r="A139535" s="1"/>
    </row>
    <row r="139536" spans="1:1" x14ac:dyDescent="0.3">
      <c r="A139536" s="1"/>
    </row>
    <row r="139537" spans="1:1" x14ac:dyDescent="0.3">
      <c r="A139537" s="1"/>
    </row>
    <row r="139539" spans="1:1" x14ac:dyDescent="0.3">
      <c r="A139539" s="1"/>
    </row>
    <row r="139540" spans="1:1" x14ac:dyDescent="0.3">
      <c r="A139540" s="1"/>
    </row>
    <row r="139541" spans="1:1" x14ac:dyDescent="0.3">
      <c r="A139541" s="1"/>
    </row>
    <row r="139543" spans="1:1" x14ac:dyDescent="0.3">
      <c r="A139543" s="1"/>
    </row>
    <row r="139548" spans="1:1" x14ac:dyDescent="0.3">
      <c r="A139548" s="1"/>
    </row>
    <row r="139550" spans="1:1" x14ac:dyDescent="0.3">
      <c r="A139550" s="1"/>
    </row>
    <row r="139551" spans="1:1" x14ac:dyDescent="0.3">
      <c r="A139551" s="1"/>
    </row>
    <row r="139552" spans="1:1" x14ac:dyDescent="0.3">
      <c r="A139552" s="1"/>
    </row>
    <row r="139556" spans="1:1" x14ac:dyDescent="0.3">
      <c r="A139556" s="1"/>
    </row>
    <row r="139557" spans="1:1" x14ac:dyDescent="0.3">
      <c r="A139557" s="1"/>
    </row>
    <row r="139560" spans="1:1" x14ac:dyDescent="0.3">
      <c r="A139560" s="1"/>
    </row>
    <row r="139565" spans="1:1" x14ac:dyDescent="0.3">
      <c r="A139565" s="1"/>
    </row>
    <row r="139571" spans="1:1" x14ac:dyDescent="0.3">
      <c r="A139571" s="1"/>
    </row>
    <row r="139572" spans="1:1" x14ac:dyDescent="0.3">
      <c r="A139572" s="1"/>
    </row>
    <row r="139574" spans="1:1" x14ac:dyDescent="0.3">
      <c r="A139574" s="1"/>
    </row>
    <row r="139576" spans="1:1" x14ac:dyDescent="0.3">
      <c r="A139576" s="1"/>
    </row>
    <row r="139577" spans="1:1" x14ac:dyDescent="0.3">
      <c r="A139577" s="1"/>
    </row>
    <row r="139579" spans="1:1" x14ac:dyDescent="0.3">
      <c r="A139579" s="1"/>
    </row>
    <row r="139587" spans="1:1" x14ac:dyDescent="0.3">
      <c r="A139587" s="1"/>
    </row>
    <row r="139588" spans="1:1" x14ac:dyDescent="0.3">
      <c r="A139588" s="1"/>
    </row>
    <row r="139589" spans="1:1" x14ac:dyDescent="0.3">
      <c r="A139589" s="1"/>
    </row>
    <row r="139590" spans="1:1" x14ac:dyDescent="0.3">
      <c r="A139590" s="1"/>
    </row>
    <row r="139593" spans="1:1" x14ac:dyDescent="0.3">
      <c r="A139593" s="1"/>
    </row>
    <row r="139596" spans="1:1" x14ac:dyDescent="0.3">
      <c r="A139596" s="1"/>
    </row>
    <row r="139599" spans="1:1" x14ac:dyDescent="0.3">
      <c r="A139599" s="1"/>
    </row>
    <row r="139600" spans="1:1" x14ac:dyDescent="0.3">
      <c r="A139600" s="1"/>
    </row>
    <row r="139601" spans="1:1" x14ac:dyDescent="0.3">
      <c r="A139601" s="1"/>
    </row>
    <row r="139606" spans="1:1" x14ac:dyDescent="0.3">
      <c r="A139606" s="1"/>
    </row>
    <row r="139607" spans="1:1" x14ac:dyDescent="0.3">
      <c r="A139607" s="1"/>
    </row>
    <row r="139608" spans="1:1" x14ac:dyDescent="0.3">
      <c r="A139608" s="1"/>
    </row>
    <row r="139609" spans="1:1" x14ac:dyDescent="0.3">
      <c r="A139609" s="1"/>
    </row>
    <row r="139610" spans="1:1" x14ac:dyDescent="0.3">
      <c r="A139610" s="1"/>
    </row>
    <row r="139611" spans="1:1" x14ac:dyDescent="0.3">
      <c r="A139611" s="1"/>
    </row>
    <row r="139612" spans="1:1" x14ac:dyDescent="0.3">
      <c r="A139612" s="1"/>
    </row>
    <row r="139613" spans="1:1" x14ac:dyDescent="0.3">
      <c r="A139613" s="1"/>
    </row>
    <row r="139620" spans="1:1" x14ac:dyDescent="0.3">
      <c r="A139620" s="1"/>
    </row>
    <row r="139621" spans="1:1" x14ac:dyDescent="0.3">
      <c r="A139621" s="1"/>
    </row>
    <row r="139622" spans="1:1" x14ac:dyDescent="0.3">
      <c r="A139622" s="1"/>
    </row>
    <row r="139623" spans="1:1" x14ac:dyDescent="0.3">
      <c r="A139623" s="1"/>
    </row>
    <row r="139624" spans="1:1" x14ac:dyDescent="0.3">
      <c r="A139624" s="1"/>
    </row>
    <row r="139625" spans="1:1" x14ac:dyDescent="0.3">
      <c r="A139625" s="1"/>
    </row>
    <row r="139636" spans="1:1" x14ac:dyDescent="0.3">
      <c r="A139636" s="1"/>
    </row>
    <row r="139637" spans="1:1" x14ac:dyDescent="0.3">
      <c r="A139637" s="1"/>
    </row>
    <row r="139638" spans="1:1" x14ac:dyDescent="0.3">
      <c r="A139638" s="1"/>
    </row>
    <row r="139644" spans="1:1" x14ac:dyDescent="0.3">
      <c r="A139644" s="1"/>
    </row>
    <row r="139645" spans="1:1" x14ac:dyDescent="0.3">
      <c r="A139645" s="1"/>
    </row>
    <row r="139646" spans="1:1" x14ac:dyDescent="0.3">
      <c r="A139646" s="1"/>
    </row>
    <row r="139647" spans="1:1" x14ac:dyDescent="0.3">
      <c r="A139647" s="1"/>
    </row>
    <row r="139654" spans="1:1" x14ac:dyDescent="0.3">
      <c r="A139654" s="1"/>
    </row>
    <row r="139655" spans="1:1" x14ac:dyDescent="0.3">
      <c r="A139655" s="1"/>
    </row>
    <row r="139660" spans="1:1" x14ac:dyDescent="0.3">
      <c r="A139660" s="1"/>
    </row>
    <row r="139661" spans="1:1" x14ac:dyDescent="0.3">
      <c r="A139661" s="1"/>
    </row>
    <row r="139674" spans="1:1" x14ac:dyDescent="0.3">
      <c r="A139674" s="1"/>
    </row>
    <row r="139675" spans="1:1" x14ac:dyDescent="0.3">
      <c r="A139675" s="1"/>
    </row>
    <row r="139676" spans="1:1" x14ac:dyDescent="0.3">
      <c r="A139676" s="1"/>
    </row>
    <row r="139677" spans="1:1" x14ac:dyDescent="0.3">
      <c r="A139677" s="1"/>
    </row>
    <row r="139678" spans="1:1" x14ac:dyDescent="0.3">
      <c r="A139678" s="1"/>
    </row>
    <row r="139679" spans="1:1" x14ac:dyDescent="0.3">
      <c r="A139679" s="1"/>
    </row>
    <row r="139680" spans="1:1" x14ac:dyDescent="0.3">
      <c r="A139680" s="1"/>
    </row>
    <row r="139681" spans="1:1" x14ac:dyDescent="0.3">
      <c r="A139681" s="1"/>
    </row>
    <row r="139682" spans="1:1" x14ac:dyDescent="0.3">
      <c r="A139682" s="1"/>
    </row>
    <row r="139683" spans="1:1" x14ac:dyDescent="0.3">
      <c r="A139683" s="1"/>
    </row>
    <row r="139684" spans="1:1" x14ac:dyDescent="0.3">
      <c r="A139684" s="1"/>
    </row>
    <row r="139694" spans="1:1" x14ac:dyDescent="0.3">
      <c r="A139694" s="1"/>
    </row>
    <row r="139695" spans="1:1" x14ac:dyDescent="0.3">
      <c r="A139695" s="1"/>
    </row>
    <row r="139696" spans="1:1" x14ac:dyDescent="0.3">
      <c r="A139696" s="1"/>
    </row>
    <row r="139697" spans="1:1" x14ac:dyDescent="0.3">
      <c r="A139697" s="1"/>
    </row>
    <row r="139698" spans="1:1" x14ac:dyDescent="0.3">
      <c r="A139698" s="1"/>
    </row>
    <row r="139699" spans="1:1" x14ac:dyDescent="0.3">
      <c r="A139699" s="1"/>
    </row>
    <row r="139700" spans="1:1" x14ac:dyDescent="0.3">
      <c r="A139700" s="1"/>
    </row>
    <row r="139701" spans="1:1" x14ac:dyDescent="0.3">
      <c r="A139701" s="1"/>
    </row>
    <row r="139702" spans="1:1" x14ac:dyDescent="0.3">
      <c r="A139702" s="1"/>
    </row>
    <row r="139703" spans="1:1" x14ac:dyDescent="0.3">
      <c r="A139703" s="1"/>
    </row>
    <row r="139704" spans="1:1" x14ac:dyDescent="0.3">
      <c r="A139704" s="1"/>
    </row>
    <row r="139705" spans="1:1" x14ac:dyDescent="0.3">
      <c r="A139705" s="1"/>
    </row>
    <row r="139706" spans="1:1" x14ac:dyDescent="0.3">
      <c r="A139706" s="1"/>
    </row>
    <row r="139707" spans="1:1" x14ac:dyDescent="0.3">
      <c r="A139707" s="1"/>
    </row>
    <row r="139708" spans="1:1" x14ac:dyDescent="0.3">
      <c r="A139708" s="1"/>
    </row>
    <row r="139709" spans="1:1" x14ac:dyDescent="0.3">
      <c r="A139709" s="1"/>
    </row>
    <row r="139710" spans="1:1" x14ac:dyDescent="0.3">
      <c r="A139710" s="1"/>
    </row>
    <row r="139721" spans="1:1" x14ac:dyDescent="0.3">
      <c r="A139721" s="1"/>
    </row>
    <row r="139722" spans="1:1" x14ac:dyDescent="0.3">
      <c r="A139722" s="1"/>
    </row>
    <row r="139723" spans="1:1" x14ac:dyDescent="0.3">
      <c r="A139723" s="1"/>
    </row>
    <row r="139724" spans="1:1" x14ac:dyDescent="0.3">
      <c r="A139724" s="1"/>
    </row>
    <row r="139732" spans="1:1" x14ac:dyDescent="0.3">
      <c r="A139732" s="1"/>
    </row>
    <row r="139733" spans="1:1" x14ac:dyDescent="0.3">
      <c r="A139733" s="1"/>
    </row>
    <row r="139734" spans="1:1" x14ac:dyDescent="0.3">
      <c r="A139734" s="1"/>
    </row>
    <row r="139735" spans="1:1" x14ac:dyDescent="0.3">
      <c r="A139735" s="1"/>
    </row>
    <row r="139736" spans="1:1" x14ac:dyDescent="0.3">
      <c r="A139736" s="1"/>
    </row>
    <row r="139739" spans="1:1" x14ac:dyDescent="0.3">
      <c r="A139739" s="1"/>
    </row>
    <row r="139740" spans="1:1" x14ac:dyDescent="0.3">
      <c r="A139740" s="1"/>
    </row>
    <row r="139743" spans="1:1" x14ac:dyDescent="0.3">
      <c r="A139743" s="1"/>
    </row>
    <row r="139744" spans="1:1" x14ac:dyDescent="0.3">
      <c r="A139744" s="1"/>
    </row>
    <row r="139745" spans="1:1" x14ac:dyDescent="0.3">
      <c r="A139745" s="1"/>
    </row>
    <row r="139746" spans="1:1" x14ac:dyDescent="0.3">
      <c r="A139746" s="1"/>
    </row>
    <row r="139747" spans="1:1" x14ac:dyDescent="0.3">
      <c r="A139747" s="1"/>
    </row>
    <row r="139748" spans="1:1" x14ac:dyDescent="0.3">
      <c r="A139748" s="1"/>
    </row>
    <row r="139749" spans="1:1" x14ac:dyDescent="0.3">
      <c r="A139749" s="1"/>
    </row>
    <row r="139750" spans="1:1" x14ac:dyDescent="0.3">
      <c r="A139750" s="1"/>
    </row>
    <row r="139751" spans="1:1" x14ac:dyDescent="0.3">
      <c r="A139751" s="1"/>
    </row>
    <row r="139752" spans="1:1" x14ac:dyDescent="0.3">
      <c r="A139752" s="1"/>
    </row>
    <row r="139753" spans="1:1" x14ac:dyDescent="0.3">
      <c r="A139753" s="1"/>
    </row>
    <row r="139754" spans="1:1" x14ac:dyDescent="0.3">
      <c r="A139754" s="1"/>
    </row>
    <row r="139755" spans="1:1" x14ac:dyDescent="0.3">
      <c r="A139755" s="1"/>
    </row>
    <row r="139756" spans="1:1" x14ac:dyDescent="0.3">
      <c r="A139756" s="1"/>
    </row>
    <row r="139757" spans="1:1" x14ac:dyDescent="0.3">
      <c r="A139757" s="1"/>
    </row>
    <row r="139758" spans="1:1" x14ac:dyDescent="0.3">
      <c r="A139758" s="1"/>
    </row>
    <row r="139759" spans="1:1" x14ac:dyDescent="0.3">
      <c r="A139759" s="1"/>
    </row>
    <row r="139760" spans="1:1" x14ac:dyDescent="0.3">
      <c r="A139760" s="1"/>
    </row>
    <row r="139761" spans="1:1" x14ac:dyDescent="0.3">
      <c r="A139761" s="1"/>
    </row>
    <row r="139762" spans="1:1" x14ac:dyDescent="0.3">
      <c r="A139762" s="1"/>
    </row>
    <row r="139763" spans="1:1" x14ac:dyDescent="0.3">
      <c r="A139763" s="1"/>
    </row>
    <row r="139764" spans="1:1" x14ac:dyDescent="0.3">
      <c r="A139764" s="1"/>
    </row>
    <row r="139765" spans="1:1" x14ac:dyDescent="0.3">
      <c r="A139765" s="1"/>
    </row>
    <row r="139766" spans="1:1" x14ac:dyDescent="0.3">
      <c r="A139766" s="1"/>
    </row>
    <row r="139767" spans="1:1" x14ac:dyDescent="0.3">
      <c r="A139767" s="1"/>
    </row>
    <row r="139768" spans="1:1" x14ac:dyDescent="0.3">
      <c r="A139768" s="1"/>
    </row>
    <row r="139769" spans="1:1" x14ac:dyDescent="0.3">
      <c r="A139769" s="1"/>
    </row>
    <row r="139770" spans="1:1" x14ac:dyDescent="0.3">
      <c r="A139770" s="1"/>
    </row>
    <row r="139771" spans="1:1" x14ac:dyDescent="0.3">
      <c r="A139771" s="1"/>
    </row>
    <row r="139772" spans="1:1" x14ac:dyDescent="0.3">
      <c r="A139772" s="1"/>
    </row>
    <row r="139773" spans="1:1" x14ac:dyDescent="0.3">
      <c r="A139773" s="1"/>
    </row>
    <row r="139774" spans="1:1" x14ac:dyDescent="0.3">
      <c r="A139774" s="1"/>
    </row>
    <row r="139775" spans="1:1" x14ac:dyDescent="0.3">
      <c r="A139775" s="1"/>
    </row>
    <row r="139776" spans="1:1" x14ac:dyDescent="0.3">
      <c r="A139776" s="1"/>
    </row>
    <row r="139777" spans="1:1" x14ac:dyDescent="0.3">
      <c r="A139777" s="1"/>
    </row>
    <row r="139778" spans="1:1" x14ac:dyDescent="0.3">
      <c r="A139778" s="1"/>
    </row>
    <row r="139779" spans="1:1" x14ac:dyDescent="0.3">
      <c r="A139779" s="1"/>
    </row>
    <row r="139782" spans="1:1" x14ac:dyDescent="0.3">
      <c r="A139782" s="1"/>
    </row>
    <row r="139784" spans="1:1" x14ac:dyDescent="0.3">
      <c r="A139784" s="1"/>
    </row>
    <row r="139785" spans="1:1" x14ac:dyDescent="0.3">
      <c r="A139785" s="1"/>
    </row>
    <row r="139787" spans="1:1" x14ac:dyDescent="0.3">
      <c r="A139787" s="1"/>
    </row>
    <row r="139788" spans="1:1" x14ac:dyDescent="0.3">
      <c r="A139788" s="1"/>
    </row>
    <row r="139789" spans="1:1" x14ac:dyDescent="0.3">
      <c r="A139789" s="1"/>
    </row>
    <row r="139790" spans="1:1" x14ac:dyDescent="0.3">
      <c r="A139790" s="1"/>
    </row>
    <row r="139793" spans="1:1" x14ac:dyDescent="0.3">
      <c r="A139793" s="1"/>
    </row>
    <row r="139795" spans="1:1" x14ac:dyDescent="0.3">
      <c r="A139795" s="1"/>
    </row>
    <row r="139796" spans="1:1" x14ac:dyDescent="0.3">
      <c r="A139796" s="1"/>
    </row>
    <row r="139797" spans="1:1" x14ac:dyDescent="0.3">
      <c r="A139797" s="1"/>
    </row>
    <row r="139798" spans="1:1" x14ac:dyDescent="0.3">
      <c r="A139798" s="1"/>
    </row>
    <row r="139800" spans="1:1" x14ac:dyDescent="0.3">
      <c r="A139800" s="1"/>
    </row>
    <row r="139803" spans="1:1" x14ac:dyDescent="0.3">
      <c r="A139803" s="1"/>
    </row>
    <row r="139807" spans="1:1" x14ac:dyDescent="0.3">
      <c r="A139807" s="1"/>
    </row>
    <row r="139809" spans="1:1" x14ac:dyDescent="0.3">
      <c r="A139809" s="1"/>
    </row>
    <row r="139811" spans="1:1" x14ac:dyDescent="0.3">
      <c r="A139811" s="1"/>
    </row>
    <row r="139813" spans="1:1" x14ac:dyDescent="0.3">
      <c r="A139813" s="1"/>
    </row>
    <row r="139817" spans="1:1" x14ac:dyDescent="0.3">
      <c r="A139817" s="1"/>
    </row>
    <row r="139819" spans="1:1" x14ac:dyDescent="0.3">
      <c r="A139819" s="1"/>
    </row>
    <row r="139820" spans="1:1" x14ac:dyDescent="0.3">
      <c r="A139820" s="1"/>
    </row>
    <row r="139822" spans="1:1" x14ac:dyDescent="0.3">
      <c r="A139822" s="1"/>
    </row>
    <row r="139824" spans="1:1" x14ac:dyDescent="0.3">
      <c r="A139824" s="1"/>
    </row>
    <row r="139825" spans="1:1" x14ac:dyDescent="0.3">
      <c r="A139825" s="1"/>
    </row>
    <row r="139826" spans="1:1" x14ac:dyDescent="0.3">
      <c r="A139826" s="1"/>
    </row>
    <row r="139829" spans="1:1" x14ac:dyDescent="0.3">
      <c r="A139829" s="1"/>
    </row>
    <row r="139831" spans="1:1" x14ac:dyDescent="0.3">
      <c r="A139831" s="1"/>
    </row>
    <row r="139834" spans="1:1" x14ac:dyDescent="0.3">
      <c r="A139834" s="1"/>
    </row>
    <row r="139836" spans="1:1" x14ac:dyDescent="0.3">
      <c r="A139836" s="1"/>
    </row>
    <row r="139843" spans="1:1" x14ac:dyDescent="0.3">
      <c r="A139843" s="1"/>
    </row>
    <row r="139846" spans="1:1" x14ac:dyDescent="0.3">
      <c r="A139846" s="1"/>
    </row>
    <row r="139848" spans="1:1" x14ac:dyDescent="0.3">
      <c r="A139848" s="1"/>
    </row>
    <row r="139849" spans="1:1" x14ac:dyDescent="0.3">
      <c r="A139849" s="1"/>
    </row>
    <row r="139852" spans="1:1" x14ac:dyDescent="0.3">
      <c r="A139852" s="1"/>
    </row>
    <row r="139856" spans="1:1" x14ac:dyDescent="0.3">
      <c r="A139856" s="1"/>
    </row>
    <row r="139857" spans="1:1" x14ac:dyDescent="0.3">
      <c r="A139857" s="1"/>
    </row>
    <row r="139858" spans="1:1" x14ac:dyDescent="0.3">
      <c r="A139858" s="1"/>
    </row>
    <row r="139859" spans="1:1" x14ac:dyDescent="0.3">
      <c r="A139859" s="1"/>
    </row>
    <row r="139860" spans="1:1" x14ac:dyDescent="0.3">
      <c r="A139860" s="1"/>
    </row>
    <row r="139862" spans="1:1" x14ac:dyDescent="0.3">
      <c r="A139862" s="1"/>
    </row>
    <row r="139868" spans="1:1" x14ac:dyDescent="0.3">
      <c r="A139868" s="1"/>
    </row>
    <row r="139872" spans="1:1" x14ac:dyDescent="0.3">
      <c r="A139872" s="1"/>
    </row>
    <row r="139876" spans="1:1" x14ac:dyDescent="0.3">
      <c r="A139876" s="1"/>
    </row>
    <row r="139878" spans="1:1" x14ac:dyDescent="0.3">
      <c r="A139878" s="1"/>
    </row>
    <row r="139883" spans="1:1" x14ac:dyDescent="0.3">
      <c r="A139883" s="1"/>
    </row>
    <row r="139884" spans="1:1" x14ac:dyDescent="0.3">
      <c r="A139884" s="1"/>
    </row>
    <row r="139892" spans="1:1" x14ac:dyDescent="0.3">
      <c r="A139892" s="1"/>
    </row>
    <row r="139894" spans="1:1" x14ac:dyDescent="0.3">
      <c r="A139894" s="1"/>
    </row>
    <row r="139897" spans="1:1" x14ac:dyDescent="0.3">
      <c r="A139897" s="1"/>
    </row>
    <row r="139899" spans="1:1" x14ac:dyDescent="0.3">
      <c r="A139899" s="1"/>
    </row>
    <row r="139901" spans="1:1" x14ac:dyDescent="0.3">
      <c r="A139901" s="1"/>
    </row>
    <row r="139903" spans="1:1" x14ac:dyDescent="0.3">
      <c r="A139903" s="1"/>
    </row>
    <row r="139906" spans="1:1" x14ac:dyDescent="0.3">
      <c r="A139906" s="1"/>
    </row>
    <row r="139914" spans="1:1" x14ac:dyDescent="0.3">
      <c r="A139914" s="1"/>
    </row>
    <row r="139922" spans="1:1" x14ac:dyDescent="0.3">
      <c r="A139922" s="1"/>
    </row>
    <row r="139924" spans="1:1" x14ac:dyDescent="0.3">
      <c r="A139924" s="1"/>
    </row>
    <row r="139927" spans="1:1" x14ac:dyDescent="0.3">
      <c r="A139927" s="1"/>
    </row>
    <row r="139929" spans="1:1" x14ac:dyDescent="0.3">
      <c r="A139929" s="1"/>
    </row>
    <row r="139930" spans="1:1" x14ac:dyDescent="0.3">
      <c r="A139930" s="1"/>
    </row>
    <row r="139931" spans="1:1" x14ac:dyDescent="0.3">
      <c r="A139931" s="1"/>
    </row>
    <row r="139932" spans="1:1" x14ac:dyDescent="0.3">
      <c r="A139932" s="1"/>
    </row>
    <row r="139934" spans="1:1" x14ac:dyDescent="0.3">
      <c r="A139934" s="1"/>
    </row>
    <row r="139940" spans="1:1" x14ac:dyDescent="0.3">
      <c r="A139940" s="1"/>
    </row>
    <row r="139941" spans="1:1" x14ac:dyDescent="0.3">
      <c r="A139941" s="1"/>
    </row>
    <row r="139942" spans="1:1" x14ac:dyDescent="0.3">
      <c r="A139942" s="1"/>
    </row>
    <row r="139949" spans="1:1" x14ac:dyDescent="0.3">
      <c r="A139949" s="1"/>
    </row>
    <row r="139950" spans="1:1" x14ac:dyDescent="0.3">
      <c r="A139950" s="1"/>
    </row>
    <row r="139951" spans="1:1" x14ac:dyDescent="0.3">
      <c r="A139951" s="1"/>
    </row>
    <row r="139960" spans="1:1" x14ac:dyDescent="0.3">
      <c r="A139960" s="1"/>
    </row>
    <row r="139962" spans="1:1" x14ac:dyDescent="0.3">
      <c r="A139962" s="1"/>
    </row>
    <row r="139964" spans="1:1" x14ac:dyDescent="0.3">
      <c r="A139964" s="1"/>
    </row>
    <row r="139965" spans="1:1" x14ac:dyDescent="0.3">
      <c r="A139965" s="1"/>
    </row>
    <row r="139968" spans="1:1" x14ac:dyDescent="0.3">
      <c r="A139968" s="1"/>
    </row>
    <row r="139973" spans="1:1" x14ac:dyDescent="0.3">
      <c r="A139973" s="1"/>
    </row>
    <row r="139974" spans="1:1" x14ac:dyDescent="0.3">
      <c r="A139974" s="1"/>
    </row>
    <row r="139975" spans="1:1" x14ac:dyDescent="0.3">
      <c r="A139975" s="1"/>
    </row>
    <row r="139977" spans="1:1" x14ac:dyDescent="0.3">
      <c r="A139977" s="1"/>
    </row>
    <row r="139978" spans="1:1" x14ac:dyDescent="0.3">
      <c r="A139978" s="1"/>
    </row>
    <row r="139979" spans="1:1" x14ac:dyDescent="0.3">
      <c r="A139979" s="1"/>
    </row>
    <row r="139981" spans="1:1" x14ac:dyDescent="0.3">
      <c r="A139981" s="1"/>
    </row>
    <row r="139982" spans="1:1" x14ac:dyDescent="0.3">
      <c r="A139982" s="1"/>
    </row>
    <row r="139986" spans="1:1" x14ac:dyDescent="0.3">
      <c r="A139986" s="1"/>
    </row>
    <row r="139988" spans="1:1" x14ac:dyDescent="0.3">
      <c r="A139988" s="1"/>
    </row>
    <row r="139991" spans="1:1" x14ac:dyDescent="0.3">
      <c r="A139991" s="1"/>
    </row>
    <row r="139994" spans="1:1" x14ac:dyDescent="0.3">
      <c r="A139994" s="1"/>
    </row>
    <row r="139997" spans="1:1" x14ac:dyDescent="0.3">
      <c r="A139997" s="1"/>
    </row>
    <row r="139998" spans="1:1" x14ac:dyDescent="0.3">
      <c r="A139998" s="1"/>
    </row>
    <row r="140000" spans="1:1" x14ac:dyDescent="0.3">
      <c r="A140000" s="1"/>
    </row>
    <row r="140003" spans="1:1" x14ac:dyDescent="0.3">
      <c r="A140003" s="1"/>
    </row>
    <row r="140005" spans="1:1" x14ac:dyDescent="0.3">
      <c r="A140005" s="1"/>
    </row>
    <row r="140006" spans="1:1" x14ac:dyDescent="0.3">
      <c r="A140006" s="1"/>
    </row>
    <row r="140010" spans="1:1" x14ac:dyDescent="0.3">
      <c r="A140010" s="1"/>
    </row>
    <row r="140013" spans="1:1" x14ac:dyDescent="0.3">
      <c r="A140013" s="1"/>
    </row>
    <row r="140016" spans="1:1" x14ac:dyDescent="0.3">
      <c r="A140016" s="1"/>
    </row>
    <row r="140019" spans="1:1" x14ac:dyDescent="0.3">
      <c r="A140019" s="1"/>
    </row>
    <row r="140020" spans="1:1" x14ac:dyDescent="0.3">
      <c r="A140020" s="1"/>
    </row>
    <row r="140028" spans="1:1" x14ac:dyDescent="0.3">
      <c r="A140028" s="1"/>
    </row>
    <row r="140029" spans="1:1" x14ac:dyDescent="0.3">
      <c r="A140029" s="1"/>
    </row>
    <row r="140030" spans="1:1" x14ac:dyDescent="0.3">
      <c r="A140030" s="1"/>
    </row>
    <row r="140032" spans="1:1" x14ac:dyDescent="0.3">
      <c r="A140032" s="1"/>
    </row>
    <row r="140033" spans="1:1" x14ac:dyDescent="0.3">
      <c r="A140033" s="1"/>
    </row>
    <row r="140034" spans="1:1" x14ac:dyDescent="0.3">
      <c r="A140034" s="1"/>
    </row>
    <row r="140038" spans="1:1" x14ac:dyDescent="0.3">
      <c r="A140038" s="1"/>
    </row>
    <row r="140041" spans="1:1" x14ac:dyDescent="0.3">
      <c r="A140041" s="1"/>
    </row>
    <row r="140042" spans="1:1" x14ac:dyDescent="0.3">
      <c r="A140042" s="1"/>
    </row>
    <row r="140044" spans="1:1" x14ac:dyDescent="0.3">
      <c r="A140044" s="1"/>
    </row>
    <row r="140045" spans="1:1" x14ac:dyDescent="0.3">
      <c r="A140045" s="1"/>
    </row>
    <row r="140046" spans="1:1" x14ac:dyDescent="0.3">
      <c r="A140046" s="1"/>
    </row>
    <row r="140049" spans="1:1" x14ac:dyDescent="0.3">
      <c r="A140049" s="1"/>
    </row>
    <row r="140051" spans="1:1" x14ac:dyDescent="0.3">
      <c r="A140051" s="1"/>
    </row>
    <row r="140055" spans="1:1" x14ac:dyDescent="0.3">
      <c r="A140055" s="1"/>
    </row>
    <row r="140064" spans="1:1" x14ac:dyDescent="0.3">
      <c r="A140064" s="1"/>
    </row>
    <row r="140066" spans="1:1" x14ac:dyDescent="0.3">
      <c r="A140066" s="1"/>
    </row>
    <row r="140068" spans="1:1" x14ac:dyDescent="0.3">
      <c r="A140068" s="1"/>
    </row>
    <row r="140071" spans="1:1" x14ac:dyDescent="0.3">
      <c r="A140071" s="1"/>
    </row>
    <row r="140075" spans="1:1" x14ac:dyDescent="0.3">
      <c r="A140075" s="1"/>
    </row>
    <row r="140077" spans="1:1" x14ac:dyDescent="0.3">
      <c r="A140077" s="1"/>
    </row>
    <row r="140078" spans="1:1" x14ac:dyDescent="0.3">
      <c r="A140078" s="1"/>
    </row>
    <row r="140081" spans="1:1" x14ac:dyDescent="0.3">
      <c r="A140081" s="1"/>
    </row>
    <row r="140084" spans="1:1" x14ac:dyDescent="0.3">
      <c r="A140084" s="1"/>
    </row>
    <row r="140085" spans="1:1" x14ac:dyDescent="0.3">
      <c r="A140085" s="1"/>
    </row>
    <row r="140086" spans="1:1" x14ac:dyDescent="0.3">
      <c r="A140086" s="1"/>
    </row>
    <row r="140087" spans="1:1" x14ac:dyDescent="0.3">
      <c r="A140087" s="1"/>
    </row>
    <row r="140088" spans="1:1" x14ac:dyDescent="0.3">
      <c r="A140088" s="1"/>
    </row>
    <row r="140092" spans="1:1" x14ac:dyDescent="0.3">
      <c r="A140092" s="1"/>
    </row>
    <row r="140093" spans="1:1" x14ac:dyDescent="0.3">
      <c r="A140093" s="1"/>
    </row>
    <row r="140094" spans="1:1" x14ac:dyDescent="0.3">
      <c r="A140094" s="1"/>
    </row>
    <row r="140095" spans="1:1" x14ac:dyDescent="0.3">
      <c r="A140095" s="1"/>
    </row>
    <row r="140096" spans="1:1" x14ac:dyDescent="0.3">
      <c r="A140096" s="1"/>
    </row>
    <row r="140102" spans="1:1" x14ac:dyDescent="0.3">
      <c r="A140102" s="1"/>
    </row>
    <row r="140103" spans="1:1" x14ac:dyDescent="0.3">
      <c r="A140103" s="1"/>
    </row>
    <row r="140105" spans="1:1" x14ac:dyDescent="0.3">
      <c r="A140105" s="1"/>
    </row>
    <row r="140108" spans="1:1" x14ac:dyDescent="0.3">
      <c r="A140108" s="1"/>
    </row>
    <row r="140109" spans="1:1" x14ac:dyDescent="0.3">
      <c r="A140109" s="1"/>
    </row>
    <row r="140112" spans="1:1" x14ac:dyDescent="0.3">
      <c r="A140112" s="1"/>
    </row>
    <row r="140113" spans="1:1" x14ac:dyDescent="0.3">
      <c r="A140113" s="1"/>
    </row>
    <row r="140116" spans="1:1" x14ac:dyDescent="0.3">
      <c r="A140116" s="1"/>
    </row>
    <row r="140117" spans="1:1" x14ac:dyDescent="0.3">
      <c r="A140117" s="1"/>
    </row>
    <row r="140119" spans="1:1" x14ac:dyDescent="0.3">
      <c r="A140119" s="1"/>
    </row>
    <row r="140122" spans="1:1" x14ac:dyDescent="0.3">
      <c r="A140122" s="1"/>
    </row>
    <row r="140125" spans="1:1" x14ac:dyDescent="0.3">
      <c r="A140125" s="1"/>
    </row>
    <row r="140129" spans="1:1" x14ac:dyDescent="0.3">
      <c r="A140129" s="1"/>
    </row>
    <row r="140130" spans="1:1" x14ac:dyDescent="0.3">
      <c r="A140130" s="1"/>
    </row>
    <row r="140132" spans="1:1" x14ac:dyDescent="0.3">
      <c r="A140132" s="1"/>
    </row>
    <row r="140136" spans="1:1" x14ac:dyDescent="0.3">
      <c r="A140136" s="1"/>
    </row>
    <row r="140139" spans="1:1" x14ac:dyDescent="0.3">
      <c r="A140139" s="1"/>
    </row>
    <row r="140144" spans="1:1" x14ac:dyDescent="0.3">
      <c r="A140144" s="1"/>
    </row>
    <row r="140145" spans="1:1" x14ac:dyDescent="0.3">
      <c r="A140145" s="1"/>
    </row>
    <row r="140149" spans="1:1" x14ac:dyDescent="0.3">
      <c r="A140149" s="1"/>
    </row>
    <row r="140150" spans="1:1" x14ac:dyDescent="0.3">
      <c r="A140150" s="1"/>
    </row>
    <row r="140153" spans="1:1" x14ac:dyDescent="0.3">
      <c r="A140153" s="1"/>
    </row>
    <row r="140154" spans="1:1" x14ac:dyDescent="0.3">
      <c r="A140154" s="1"/>
    </row>
    <row r="140158" spans="1:1" x14ac:dyDescent="0.3">
      <c r="A140158" s="1"/>
    </row>
    <row r="140159" spans="1:1" x14ac:dyDescent="0.3">
      <c r="A140159" s="1"/>
    </row>
    <row r="140160" spans="1:1" x14ac:dyDescent="0.3">
      <c r="A140160" s="1"/>
    </row>
    <row r="140164" spans="1:1" x14ac:dyDescent="0.3">
      <c r="A140164" s="1"/>
    </row>
    <row r="140165" spans="1:1" x14ac:dyDescent="0.3">
      <c r="A140165" s="1"/>
    </row>
    <row r="140169" spans="1:1" x14ac:dyDescent="0.3">
      <c r="A140169" s="1"/>
    </row>
    <row r="140172" spans="1:1" x14ac:dyDescent="0.3">
      <c r="A140172" s="1"/>
    </row>
    <row r="140179" spans="1:1" x14ac:dyDescent="0.3">
      <c r="A140179" s="1"/>
    </row>
    <row r="140182" spans="1:1" x14ac:dyDescent="0.3">
      <c r="A140182" s="1"/>
    </row>
    <row r="140186" spans="1:1" x14ac:dyDescent="0.3">
      <c r="A140186" s="1"/>
    </row>
    <row r="140187" spans="1:1" x14ac:dyDescent="0.3">
      <c r="A140187" s="1"/>
    </row>
    <row r="140188" spans="1:1" x14ac:dyDescent="0.3">
      <c r="A140188" s="1"/>
    </row>
    <row r="140189" spans="1:1" x14ac:dyDescent="0.3">
      <c r="A140189" s="1"/>
    </row>
    <row r="140206" spans="1:1" x14ac:dyDescent="0.3">
      <c r="A140206" s="1"/>
    </row>
    <row r="140207" spans="1:1" x14ac:dyDescent="0.3">
      <c r="A140207" s="1"/>
    </row>
    <row r="140208" spans="1:1" x14ac:dyDescent="0.3">
      <c r="A140208" s="1"/>
    </row>
    <row r="140209" spans="1:1" x14ac:dyDescent="0.3">
      <c r="A140209" s="1"/>
    </row>
    <row r="140213" spans="1:1" x14ac:dyDescent="0.3">
      <c r="A140213" s="1"/>
    </row>
    <row r="140214" spans="1:1" x14ac:dyDescent="0.3">
      <c r="A140214" s="1"/>
    </row>
    <row r="140215" spans="1:1" x14ac:dyDescent="0.3">
      <c r="A140215" s="1"/>
    </row>
    <row r="140216" spans="1:1" x14ac:dyDescent="0.3">
      <c r="A140216" s="1"/>
    </row>
    <row r="140219" spans="1:1" x14ac:dyDescent="0.3">
      <c r="A140219" s="1"/>
    </row>
    <row r="140227" spans="1:1" x14ac:dyDescent="0.3">
      <c r="A140227" s="1"/>
    </row>
    <row r="140228" spans="1:1" x14ac:dyDescent="0.3">
      <c r="A140228" s="1"/>
    </row>
    <row r="140229" spans="1:1" x14ac:dyDescent="0.3">
      <c r="A140229" s="1"/>
    </row>
    <row r="140230" spans="1:1" x14ac:dyDescent="0.3">
      <c r="A140230" s="1"/>
    </row>
    <row r="140233" spans="1:1" x14ac:dyDescent="0.3">
      <c r="A140233" s="1"/>
    </row>
    <row r="140234" spans="1:1" x14ac:dyDescent="0.3">
      <c r="A140234" s="1"/>
    </row>
    <row r="140235" spans="1:1" x14ac:dyDescent="0.3">
      <c r="A140235" s="1"/>
    </row>
    <row r="140247" spans="1:1" x14ac:dyDescent="0.3">
      <c r="A140247" s="1"/>
    </row>
    <row r="140248" spans="1:1" x14ac:dyDescent="0.3">
      <c r="A140248" s="1"/>
    </row>
    <row r="140249" spans="1:1" x14ac:dyDescent="0.3">
      <c r="A140249" s="1"/>
    </row>
    <row r="140250" spans="1:1" x14ac:dyDescent="0.3">
      <c r="A140250" s="1"/>
    </row>
    <row r="140258" spans="1:1" x14ac:dyDescent="0.3">
      <c r="A140258" s="1"/>
    </row>
    <row r="140259" spans="1:1" x14ac:dyDescent="0.3">
      <c r="A140259" s="1"/>
    </row>
    <row r="140260" spans="1:1" x14ac:dyDescent="0.3">
      <c r="A140260" s="1"/>
    </row>
    <row r="140261" spans="1:1" x14ac:dyDescent="0.3">
      <c r="A140261" s="1"/>
    </row>
    <row r="140262" spans="1:1" x14ac:dyDescent="0.3">
      <c r="A140262" s="1"/>
    </row>
    <row r="140263" spans="1:1" x14ac:dyDescent="0.3">
      <c r="A140263" s="1"/>
    </row>
    <row r="140264" spans="1:1" x14ac:dyDescent="0.3">
      <c r="A140264" s="1"/>
    </row>
    <row r="140265" spans="1:1" x14ac:dyDescent="0.3">
      <c r="A140265" s="1"/>
    </row>
    <row r="140266" spans="1:1" x14ac:dyDescent="0.3">
      <c r="A140266" s="1"/>
    </row>
    <row r="140267" spans="1:1" x14ac:dyDescent="0.3">
      <c r="A140267" s="1"/>
    </row>
    <row r="140268" spans="1:1" x14ac:dyDescent="0.3">
      <c r="A140268" s="1"/>
    </row>
    <row r="140270" spans="1:1" x14ac:dyDescent="0.3">
      <c r="A140270" s="1"/>
    </row>
    <row r="140275" spans="1:1" x14ac:dyDescent="0.3">
      <c r="A140275" s="1"/>
    </row>
    <row r="140281" spans="1:1" x14ac:dyDescent="0.3">
      <c r="A140281" s="1"/>
    </row>
    <row r="140283" spans="1:1" x14ac:dyDescent="0.3">
      <c r="A140283" s="1"/>
    </row>
    <row r="140284" spans="1:1" x14ac:dyDescent="0.3">
      <c r="A140284" s="1"/>
    </row>
    <row r="140287" spans="1:1" x14ac:dyDescent="0.3">
      <c r="A140287" s="1"/>
    </row>
    <row r="140288" spans="1:1" x14ac:dyDescent="0.3">
      <c r="A140288" s="1"/>
    </row>
    <row r="140291" spans="1:1" x14ac:dyDescent="0.3">
      <c r="A140291" s="1"/>
    </row>
    <row r="140292" spans="1:1" x14ac:dyDescent="0.3">
      <c r="A140292" s="1"/>
    </row>
    <row r="140301" spans="1:1" x14ac:dyDescent="0.3">
      <c r="A140301" s="1"/>
    </row>
    <row r="140303" spans="1:1" x14ac:dyDescent="0.3">
      <c r="A140303" s="1"/>
    </row>
    <row r="140305" spans="1:1" x14ac:dyDescent="0.3">
      <c r="A140305" s="1"/>
    </row>
    <row r="140308" spans="1:1" x14ac:dyDescent="0.3">
      <c r="A140308" s="1"/>
    </row>
    <row r="140312" spans="1:1" x14ac:dyDescent="0.3">
      <c r="A140312" s="1"/>
    </row>
    <row r="140324" spans="1:1" x14ac:dyDescent="0.3">
      <c r="A140324" s="1"/>
    </row>
    <row r="140326" spans="1:1" x14ac:dyDescent="0.3">
      <c r="A140326" s="1"/>
    </row>
    <row r="140327" spans="1:1" x14ac:dyDescent="0.3">
      <c r="A140327" s="1"/>
    </row>
    <row r="140330" spans="1:1" x14ac:dyDescent="0.3">
      <c r="A140330" s="1"/>
    </row>
    <row r="140333" spans="1:1" x14ac:dyDescent="0.3">
      <c r="A140333" s="1"/>
    </row>
    <row r="140336" spans="1:1" x14ac:dyDescent="0.3">
      <c r="A140336" s="1"/>
    </row>
    <row r="140337" spans="1:1" x14ac:dyDescent="0.3">
      <c r="A140337" s="1"/>
    </row>
    <row r="140341" spans="1:1" x14ac:dyDescent="0.3">
      <c r="A140341" s="1"/>
    </row>
    <row r="140344" spans="1:1" x14ac:dyDescent="0.3">
      <c r="A140344" s="1"/>
    </row>
    <row r="140346" spans="1:1" x14ac:dyDescent="0.3">
      <c r="A140346" s="1"/>
    </row>
    <row r="140351" spans="1:1" x14ac:dyDescent="0.3">
      <c r="A140351" s="1"/>
    </row>
    <row r="140354" spans="1:1" x14ac:dyDescent="0.3">
      <c r="A140354" s="1"/>
    </row>
    <row r="140356" spans="1:1" x14ac:dyDescent="0.3">
      <c r="A140356" s="1"/>
    </row>
    <row r="140358" spans="1:1" x14ac:dyDescent="0.3">
      <c r="A140358" s="1"/>
    </row>
    <row r="140362" spans="1:1" x14ac:dyDescent="0.3">
      <c r="A140362" s="1"/>
    </row>
    <row r="140365" spans="1:1" x14ac:dyDescent="0.3">
      <c r="A140365" s="1"/>
    </row>
    <row r="140371" spans="1:1" x14ac:dyDescent="0.3">
      <c r="A140371" s="1"/>
    </row>
    <row r="140373" spans="1:1" x14ac:dyDescent="0.3">
      <c r="A140373" s="1"/>
    </row>
    <row r="140375" spans="1:1" x14ac:dyDescent="0.3">
      <c r="A140375" s="1"/>
    </row>
    <row r="140382" spans="1:1" x14ac:dyDescent="0.3">
      <c r="A140382" s="1"/>
    </row>
    <row r="140384" spans="1:1" x14ac:dyDescent="0.3">
      <c r="A140384" s="1"/>
    </row>
    <row r="140385" spans="1:1" x14ac:dyDescent="0.3">
      <c r="A140385" s="1"/>
    </row>
    <row r="140387" spans="1:1" x14ac:dyDescent="0.3">
      <c r="A140387" s="1"/>
    </row>
    <row r="140393" spans="1:1" x14ac:dyDescent="0.3">
      <c r="A140393" s="1"/>
    </row>
    <row r="140395" spans="1:1" x14ac:dyDescent="0.3">
      <c r="A140395" s="1"/>
    </row>
    <row r="140402" spans="1:1" x14ac:dyDescent="0.3">
      <c r="A140402" s="1"/>
    </row>
    <row r="140405" spans="1:1" x14ac:dyDescent="0.3">
      <c r="A140405" s="1"/>
    </row>
    <row r="140412" spans="1:1" x14ac:dyDescent="0.3">
      <c r="A140412" s="1"/>
    </row>
    <row r="140416" spans="1:1" x14ac:dyDescent="0.3">
      <c r="A140416" s="1"/>
    </row>
    <row r="140417" spans="1:1" x14ac:dyDescent="0.3">
      <c r="A140417" s="1"/>
    </row>
    <row r="140422" spans="1:1" x14ac:dyDescent="0.3">
      <c r="A140422" s="1"/>
    </row>
    <row r="140427" spans="1:1" x14ac:dyDescent="0.3">
      <c r="A140427" s="1"/>
    </row>
    <row r="140429" spans="1:1" x14ac:dyDescent="0.3">
      <c r="A140429" s="1"/>
    </row>
    <row r="140431" spans="1:1" x14ac:dyDescent="0.3">
      <c r="A140431" s="1"/>
    </row>
    <row r="140433" spans="1:1" x14ac:dyDescent="0.3">
      <c r="A140433" s="1"/>
    </row>
    <row r="140434" spans="1:1" x14ac:dyDescent="0.3">
      <c r="A140434" s="1"/>
    </row>
    <row r="140437" spans="1:1" x14ac:dyDescent="0.3">
      <c r="A140437" s="1"/>
    </row>
    <row r="140438" spans="1:1" x14ac:dyDescent="0.3">
      <c r="A140438" s="1"/>
    </row>
    <row r="140439" spans="1:1" x14ac:dyDescent="0.3">
      <c r="A140439" s="1"/>
    </row>
    <row r="140440" spans="1:1" x14ac:dyDescent="0.3">
      <c r="A140440" s="1"/>
    </row>
    <row r="140441" spans="1:1" x14ac:dyDescent="0.3">
      <c r="A140441" s="1"/>
    </row>
    <row r="140442" spans="1:1" x14ac:dyDescent="0.3">
      <c r="A140442" s="1"/>
    </row>
    <row r="140445" spans="1:1" x14ac:dyDescent="0.3">
      <c r="A140445" s="1"/>
    </row>
    <row r="140448" spans="1:1" x14ac:dyDescent="0.3">
      <c r="A140448" s="1"/>
    </row>
    <row r="140449" spans="1:1" x14ac:dyDescent="0.3">
      <c r="A140449" s="1"/>
    </row>
    <row r="140450" spans="1:1" x14ac:dyDescent="0.3">
      <c r="A140450" s="1"/>
    </row>
    <row r="140457" spans="1:1" x14ac:dyDescent="0.3">
      <c r="A140457" s="1"/>
    </row>
    <row r="140460" spans="1:1" x14ac:dyDescent="0.3">
      <c r="A140460" s="1"/>
    </row>
    <row r="140461" spans="1:1" x14ac:dyDescent="0.3">
      <c r="A140461" s="1"/>
    </row>
    <row r="140463" spans="1:1" x14ac:dyDescent="0.3">
      <c r="A140463" s="1"/>
    </row>
    <row r="140467" spans="1:1" x14ac:dyDescent="0.3">
      <c r="A140467" s="1"/>
    </row>
    <row r="140470" spans="1:1" x14ac:dyDescent="0.3">
      <c r="A140470" s="1"/>
    </row>
    <row r="140476" spans="1:1" x14ac:dyDescent="0.3">
      <c r="A140476" s="1"/>
    </row>
    <row r="140478" spans="1:1" x14ac:dyDescent="0.3">
      <c r="A140478" s="1"/>
    </row>
    <row r="140479" spans="1:1" x14ac:dyDescent="0.3">
      <c r="A140479" s="1"/>
    </row>
    <row r="140480" spans="1:1" x14ac:dyDescent="0.3">
      <c r="A140480" s="1"/>
    </row>
    <row r="140481" spans="1:1" x14ac:dyDescent="0.3">
      <c r="A140481" s="1"/>
    </row>
    <row r="140482" spans="1:1" x14ac:dyDescent="0.3">
      <c r="A140482" s="1"/>
    </row>
    <row r="140484" spans="1:1" x14ac:dyDescent="0.3">
      <c r="A140484" s="1"/>
    </row>
    <row r="140485" spans="1:1" x14ac:dyDescent="0.3">
      <c r="A140485" s="1"/>
    </row>
    <row r="140486" spans="1:1" x14ac:dyDescent="0.3">
      <c r="A140486" s="1"/>
    </row>
    <row r="140491" spans="1:1" x14ac:dyDescent="0.3">
      <c r="A140491" s="1"/>
    </row>
    <row r="140494" spans="1:1" x14ac:dyDescent="0.3">
      <c r="A140494" s="1"/>
    </row>
    <row r="140497" spans="1:1" x14ac:dyDescent="0.3">
      <c r="A140497" s="1"/>
    </row>
    <row r="140499" spans="1:1" x14ac:dyDescent="0.3">
      <c r="A140499" s="1"/>
    </row>
    <row r="140503" spans="1:1" x14ac:dyDescent="0.3">
      <c r="A140503" s="1"/>
    </row>
    <row r="140508" spans="1:1" x14ac:dyDescent="0.3">
      <c r="A140508" s="1"/>
    </row>
    <row r="140510" spans="1:1" x14ac:dyDescent="0.3">
      <c r="A140510" s="1"/>
    </row>
    <row r="140512" spans="1:1" x14ac:dyDescent="0.3">
      <c r="A140512" s="1"/>
    </row>
    <row r="140515" spans="1:1" x14ac:dyDescent="0.3">
      <c r="A140515" s="1"/>
    </row>
    <row r="140517" spans="1:1" x14ac:dyDescent="0.3">
      <c r="A140517" s="1"/>
    </row>
    <row r="140518" spans="1:1" x14ac:dyDescent="0.3">
      <c r="A140518" s="1"/>
    </row>
    <row r="140524" spans="1:1" x14ac:dyDescent="0.3">
      <c r="A140524" s="1"/>
    </row>
    <row r="140525" spans="1:1" x14ac:dyDescent="0.3">
      <c r="A140525" s="1"/>
    </row>
    <row r="140526" spans="1:1" x14ac:dyDescent="0.3">
      <c r="A140526" s="1"/>
    </row>
    <row r="140527" spans="1:1" x14ac:dyDescent="0.3">
      <c r="A140527" s="1"/>
    </row>
    <row r="140529" spans="1:1" x14ac:dyDescent="0.3">
      <c r="A140529" s="1"/>
    </row>
    <row r="140531" spans="1:1" x14ac:dyDescent="0.3">
      <c r="A140531" s="1"/>
    </row>
    <row r="140532" spans="1:1" x14ac:dyDescent="0.3">
      <c r="A140532" s="1"/>
    </row>
    <row r="140534" spans="1:1" x14ac:dyDescent="0.3">
      <c r="A140534" s="1"/>
    </row>
    <row r="140536" spans="1:1" x14ac:dyDescent="0.3">
      <c r="A140536" s="1"/>
    </row>
    <row r="140540" spans="1:1" x14ac:dyDescent="0.3">
      <c r="A140540" s="1"/>
    </row>
    <row r="140541" spans="1:1" x14ac:dyDescent="0.3">
      <c r="A140541" s="1"/>
    </row>
    <row r="140543" spans="1:1" x14ac:dyDescent="0.3">
      <c r="A140543" s="1"/>
    </row>
    <row r="140544" spans="1:1" x14ac:dyDescent="0.3">
      <c r="A140544" s="1"/>
    </row>
    <row r="140546" spans="1:1" x14ac:dyDescent="0.3">
      <c r="A140546" s="1"/>
    </row>
    <row r="140548" spans="1:1" x14ac:dyDescent="0.3">
      <c r="A140548" s="1"/>
    </row>
    <row r="140549" spans="1:1" x14ac:dyDescent="0.3">
      <c r="A140549" s="1"/>
    </row>
    <row r="140552" spans="1:1" x14ac:dyDescent="0.3">
      <c r="A140552" s="1"/>
    </row>
    <row r="140554" spans="1:1" x14ac:dyDescent="0.3">
      <c r="A140554" s="1"/>
    </row>
    <row r="140556" spans="1:1" x14ac:dyDescent="0.3">
      <c r="A140556" s="1"/>
    </row>
    <row r="140557" spans="1:1" x14ac:dyDescent="0.3">
      <c r="A140557" s="1"/>
    </row>
    <row r="140558" spans="1:1" x14ac:dyDescent="0.3">
      <c r="A140558" s="1"/>
    </row>
    <row r="140563" spans="1:1" x14ac:dyDescent="0.3">
      <c r="A140563" s="1"/>
    </row>
    <row r="140567" spans="1:1" x14ac:dyDescent="0.3">
      <c r="A140567" s="1"/>
    </row>
    <row r="140570" spans="1:1" x14ac:dyDescent="0.3">
      <c r="A140570" s="1"/>
    </row>
    <row r="140574" spans="1:1" x14ac:dyDescent="0.3">
      <c r="A140574" s="1"/>
    </row>
    <row r="140575" spans="1:1" x14ac:dyDescent="0.3">
      <c r="A140575" s="1"/>
    </row>
    <row r="140580" spans="1:1" x14ac:dyDescent="0.3">
      <c r="A140580" s="1"/>
    </row>
    <row r="140583" spans="1:1" x14ac:dyDescent="0.3">
      <c r="A140583" s="1"/>
    </row>
    <row r="140585" spans="1:1" x14ac:dyDescent="0.3">
      <c r="A140585" s="1"/>
    </row>
    <row r="140586" spans="1:1" x14ac:dyDescent="0.3">
      <c r="A140586" s="1"/>
    </row>
    <row r="140588" spans="1:1" x14ac:dyDescent="0.3">
      <c r="A140588" s="1"/>
    </row>
    <row r="140595" spans="1:1" x14ac:dyDescent="0.3">
      <c r="A140595" s="1"/>
    </row>
    <row r="140596" spans="1:1" x14ac:dyDescent="0.3">
      <c r="A140596" s="1"/>
    </row>
    <row r="140597" spans="1:1" x14ac:dyDescent="0.3">
      <c r="A140597" s="1"/>
    </row>
    <row r="140601" spans="1:1" x14ac:dyDescent="0.3">
      <c r="A140601" s="1"/>
    </row>
    <row r="140603" spans="1:1" x14ac:dyDescent="0.3">
      <c r="A140603" s="1"/>
    </row>
    <row r="140604" spans="1:1" x14ac:dyDescent="0.3">
      <c r="A140604" s="1"/>
    </row>
    <row r="140605" spans="1:1" x14ac:dyDescent="0.3">
      <c r="A140605" s="1"/>
    </row>
    <row r="140607" spans="1:1" x14ac:dyDescent="0.3">
      <c r="A140607" s="1"/>
    </row>
    <row r="140612" spans="1:1" x14ac:dyDescent="0.3">
      <c r="A140612" s="1"/>
    </row>
    <row r="140613" spans="1:1" x14ac:dyDescent="0.3">
      <c r="A140613" s="1"/>
    </row>
    <row r="140614" spans="1:1" x14ac:dyDescent="0.3">
      <c r="A140614" s="1"/>
    </row>
    <row r="140615" spans="1:1" x14ac:dyDescent="0.3">
      <c r="A140615" s="1"/>
    </row>
    <row r="140618" spans="1:1" x14ac:dyDescent="0.3">
      <c r="A140618" s="1"/>
    </row>
    <row r="140621" spans="1:1" x14ac:dyDescent="0.3">
      <c r="A140621" s="1"/>
    </row>
    <row r="140623" spans="1:1" x14ac:dyDescent="0.3">
      <c r="A140623" s="1"/>
    </row>
    <row r="140625" spans="1:1" x14ac:dyDescent="0.3">
      <c r="A140625" s="1"/>
    </row>
    <row r="140630" spans="1:1" x14ac:dyDescent="0.3">
      <c r="A140630" s="1"/>
    </row>
    <row r="140633" spans="1:1" x14ac:dyDescent="0.3">
      <c r="A140633" s="1"/>
    </row>
    <row r="140634" spans="1:1" x14ac:dyDescent="0.3">
      <c r="A140634" s="1"/>
    </row>
    <row r="140640" spans="1:1" x14ac:dyDescent="0.3">
      <c r="A140640" s="1"/>
    </row>
    <row r="140641" spans="1:1" x14ac:dyDescent="0.3">
      <c r="A140641" s="1"/>
    </row>
    <row r="140645" spans="1:1" x14ac:dyDescent="0.3">
      <c r="A140645" s="1"/>
    </row>
    <row r="140646" spans="1:1" x14ac:dyDescent="0.3">
      <c r="A140646" s="1"/>
    </row>
    <row r="140652" spans="1:1" x14ac:dyDescent="0.3">
      <c r="A140652" s="1"/>
    </row>
    <row r="140656" spans="1:1" x14ac:dyDescent="0.3">
      <c r="A140656" s="1"/>
    </row>
    <row r="140658" spans="1:1" x14ac:dyDescent="0.3">
      <c r="A140658" s="1"/>
    </row>
    <row r="140659" spans="1:1" x14ac:dyDescent="0.3">
      <c r="A140659" s="1"/>
    </row>
    <row r="140664" spans="1:1" x14ac:dyDescent="0.3">
      <c r="A140664" s="1"/>
    </row>
    <row r="140667" spans="1:1" x14ac:dyDescent="0.3">
      <c r="A140667" s="1"/>
    </row>
    <row r="140670" spans="1:1" x14ac:dyDescent="0.3">
      <c r="A140670" s="1"/>
    </row>
    <row r="140676" spans="1:1" x14ac:dyDescent="0.3">
      <c r="A140676" s="1"/>
    </row>
    <row r="140682" spans="1:1" x14ac:dyDescent="0.3">
      <c r="A140682" s="1"/>
    </row>
    <row r="140683" spans="1:1" x14ac:dyDescent="0.3">
      <c r="A140683" s="1"/>
    </row>
    <row r="140684" spans="1:1" x14ac:dyDescent="0.3">
      <c r="A140684" s="1"/>
    </row>
    <row r="140686" spans="1:1" x14ac:dyDescent="0.3">
      <c r="A140686" s="1"/>
    </row>
    <row r="140688" spans="1:1" x14ac:dyDescent="0.3">
      <c r="A140688" s="1"/>
    </row>
    <row r="140690" spans="1:1" x14ac:dyDescent="0.3">
      <c r="A140690" s="1"/>
    </row>
    <row r="140691" spans="1:1" x14ac:dyDescent="0.3">
      <c r="A140691" s="1"/>
    </row>
    <row r="140694" spans="1:1" x14ac:dyDescent="0.3">
      <c r="A140694" s="1"/>
    </row>
    <row r="140698" spans="1:1" x14ac:dyDescent="0.3">
      <c r="A140698" s="1"/>
    </row>
    <row r="140700" spans="1:1" x14ac:dyDescent="0.3">
      <c r="A140700" s="1"/>
    </row>
    <row r="140701" spans="1:1" x14ac:dyDescent="0.3">
      <c r="A140701" s="1"/>
    </row>
    <row r="140702" spans="1:1" x14ac:dyDescent="0.3">
      <c r="A140702" s="1"/>
    </row>
    <row r="140707" spans="1:1" x14ac:dyDescent="0.3">
      <c r="A140707" s="1"/>
    </row>
    <row r="140708" spans="1:1" x14ac:dyDescent="0.3">
      <c r="A140708" s="1"/>
    </row>
    <row r="140709" spans="1:1" x14ac:dyDescent="0.3">
      <c r="A140709" s="1"/>
    </row>
    <row r="140711" spans="1:1" x14ac:dyDescent="0.3">
      <c r="A140711" s="1"/>
    </row>
    <row r="140712" spans="1:1" x14ac:dyDescent="0.3">
      <c r="A140712" s="1"/>
    </row>
    <row r="140718" spans="1:1" x14ac:dyDescent="0.3">
      <c r="A140718" s="1"/>
    </row>
    <row r="140719" spans="1:1" x14ac:dyDescent="0.3">
      <c r="A140719" s="1"/>
    </row>
    <row r="140724" spans="1:1" x14ac:dyDescent="0.3">
      <c r="A140724" s="1"/>
    </row>
    <row r="140725" spans="1:1" x14ac:dyDescent="0.3">
      <c r="A140725" s="1"/>
    </row>
    <row r="140726" spans="1:1" x14ac:dyDescent="0.3">
      <c r="A140726" s="1"/>
    </row>
    <row r="140727" spans="1:1" x14ac:dyDescent="0.3">
      <c r="A140727" s="1"/>
    </row>
    <row r="140735" spans="1:1" x14ac:dyDescent="0.3">
      <c r="A140735" s="1"/>
    </row>
    <row r="140736" spans="1:1" x14ac:dyDescent="0.3">
      <c r="A140736" s="1"/>
    </row>
    <row r="140768" spans="1:1" x14ac:dyDescent="0.3">
      <c r="A140768" s="1"/>
    </row>
    <row r="140769" spans="1:1" x14ac:dyDescent="0.3">
      <c r="A140769" s="1"/>
    </row>
    <row r="140770" spans="1:1" x14ac:dyDescent="0.3">
      <c r="A140770" s="1"/>
    </row>
    <row r="140771" spans="1:1" x14ac:dyDescent="0.3">
      <c r="A140771" s="1"/>
    </row>
    <row r="140774" spans="1:1" x14ac:dyDescent="0.3">
      <c r="A140774" s="1"/>
    </row>
    <row r="140775" spans="1:1" x14ac:dyDescent="0.3">
      <c r="A140775" s="1"/>
    </row>
    <row r="140784" spans="1:1" x14ac:dyDescent="0.3">
      <c r="A140784" s="1"/>
    </row>
    <row r="140785" spans="1:1" x14ac:dyDescent="0.3">
      <c r="A140785" s="1"/>
    </row>
    <row r="140786" spans="1:1" x14ac:dyDescent="0.3">
      <c r="A140786" s="1"/>
    </row>
    <row r="140787" spans="1:1" x14ac:dyDescent="0.3">
      <c r="A140787" s="1"/>
    </row>
    <row r="140799" spans="1:1" x14ac:dyDescent="0.3">
      <c r="A140799" s="1"/>
    </row>
    <row r="140800" spans="1:1" x14ac:dyDescent="0.3">
      <c r="A140800" s="1"/>
    </row>
    <row r="140801" spans="1:1" x14ac:dyDescent="0.3">
      <c r="A140801" s="1"/>
    </row>
    <row r="140804" spans="1:1" x14ac:dyDescent="0.3">
      <c r="A140804" s="1"/>
    </row>
    <row r="140805" spans="1:1" x14ac:dyDescent="0.3">
      <c r="A140805" s="1"/>
    </row>
    <row r="140806" spans="1:1" x14ac:dyDescent="0.3">
      <c r="A140806" s="1"/>
    </row>
    <row r="140809" spans="1:1" x14ac:dyDescent="0.3">
      <c r="A140809" s="1"/>
    </row>
    <row r="140810" spans="1:1" x14ac:dyDescent="0.3">
      <c r="A140810" s="1"/>
    </row>
    <row r="140811" spans="1:1" x14ac:dyDescent="0.3">
      <c r="A140811" s="1"/>
    </row>
    <row r="140812" spans="1:1" x14ac:dyDescent="0.3">
      <c r="A140812" s="1"/>
    </row>
    <row r="140813" spans="1:1" x14ac:dyDescent="0.3">
      <c r="A140813" s="1"/>
    </row>
    <row r="140816" spans="1:1" x14ac:dyDescent="0.3">
      <c r="A140816" s="1"/>
    </row>
    <row r="140817" spans="1:1" x14ac:dyDescent="0.3">
      <c r="A140817" s="1"/>
    </row>
    <row r="140824" spans="1:1" x14ac:dyDescent="0.3">
      <c r="A140824" s="1"/>
    </row>
    <row r="140825" spans="1:1" x14ac:dyDescent="0.3">
      <c r="A140825" s="1"/>
    </row>
    <row r="140826" spans="1:1" x14ac:dyDescent="0.3">
      <c r="A140826" s="1"/>
    </row>
    <row r="140827" spans="1:1" x14ac:dyDescent="0.3">
      <c r="A140827" s="1"/>
    </row>
    <row r="140828" spans="1:1" x14ac:dyDescent="0.3">
      <c r="A140828" s="1"/>
    </row>
    <row r="140829" spans="1:1" x14ac:dyDescent="0.3">
      <c r="A140829" s="1"/>
    </row>
    <row r="140830" spans="1:1" x14ac:dyDescent="0.3">
      <c r="A140830" s="1"/>
    </row>
    <row r="140831" spans="1:1" x14ac:dyDescent="0.3">
      <c r="A140831" s="1"/>
    </row>
    <row r="140832" spans="1:1" x14ac:dyDescent="0.3">
      <c r="A140832" s="1"/>
    </row>
    <row r="140833" spans="1:1" x14ac:dyDescent="0.3">
      <c r="A140833" s="1"/>
    </row>
    <row r="140843" spans="1:1" x14ac:dyDescent="0.3">
      <c r="A140843" s="1"/>
    </row>
    <row r="140844" spans="1:1" x14ac:dyDescent="0.3">
      <c r="A140844" s="1"/>
    </row>
    <row r="140849" spans="1:1" x14ac:dyDescent="0.3">
      <c r="A140849" s="1"/>
    </row>
    <row r="140850" spans="1:1" x14ac:dyDescent="0.3">
      <c r="A140850" s="1"/>
    </row>
    <row r="140851" spans="1:1" x14ac:dyDescent="0.3">
      <c r="A140851" s="1"/>
    </row>
    <row r="140854" spans="1:1" x14ac:dyDescent="0.3">
      <c r="A140854" s="1"/>
    </row>
    <row r="140855" spans="1:1" x14ac:dyDescent="0.3">
      <c r="A140855" s="1"/>
    </row>
    <row r="140858" spans="1:1" x14ac:dyDescent="0.3">
      <c r="A140858" s="1"/>
    </row>
    <row r="140859" spans="1:1" x14ac:dyDescent="0.3">
      <c r="A140859" s="1"/>
    </row>
    <row r="140863" spans="1:1" x14ac:dyDescent="0.3">
      <c r="A140863" s="1"/>
    </row>
    <row r="140865" spans="1:1" x14ac:dyDescent="0.3">
      <c r="A140865" s="1"/>
    </row>
    <row r="140867" spans="1:1" x14ac:dyDescent="0.3">
      <c r="A140867" s="1"/>
    </row>
    <row r="140868" spans="1:1" x14ac:dyDescent="0.3">
      <c r="A140868" s="1"/>
    </row>
    <row r="140869" spans="1:1" x14ac:dyDescent="0.3">
      <c r="A140869" s="1"/>
    </row>
    <row r="140870" spans="1:1" x14ac:dyDescent="0.3">
      <c r="A140870" s="1"/>
    </row>
    <row r="140873" spans="1:1" x14ac:dyDescent="0.3">
      <c r="A140873" s="1"/>
    </row>
    <row r="140877" spans="1:1" x14ac:dyDescent="0.3">
      <c r="A140877" s="1"/>
    </row>
    <row r="140878" spans="1:1" x14ac:dyDescent="0.3">
      <c r="A140878" s="1"/>
    </row>
    <row r="140879" spans="1:1" x14ac:dyDescent="0.3">
      <c r="A140879" s="1"/>
    </row>
    <row r="140882" spans="1:1" x14ac:dyDescent="0.3">
      <c r="A140882" s="1"/>
    </row>
    <row r="140885" spans="1:1" x14ac:dyDescent="0.3">
      <c r="A140885" s="1"/>
    </row>
    <row r="140886" spans="1:1" x14ac:dyDescent="0.3">
      <c r="A140886" s="1"/>
    </row>
    <row r="140892" spans="1:1" x14ac:dyDescent="0.3">
      <c r="A140892" s="1"/>
    </row>
    <row r="140895" spans="1:1" x14ac:dyDescent="0.3">
      <c r="A140895" s="1"/>
    </row>
    <row r="140896" spans="1:1" x14ac:dyDescent="0.3">
      <c r="A140896" s="1"/>
    </row>
    <row r="140897" spans="1:1" x14ac:dyDescent="0.3">
      <c r="A140897" s="1"/>
    </row>
    <row r="140899" spans="1:1" x14ac:dyDescent="0.3">
      <c r="A140899" s="1"/>
    </row>
    <row r="140900" spans="1:1" x14ac:dyDescent="0.3">
      <c r="A140900" s="1"/>
    </row>
    <row r="140901" spans="1:1" x14ac:dyDescent="0.3">
      <c r="A140901" s="1"/>
    </row>
    <row r="140902" spans="1:1" x14ac:dyDescent="0.3">
      <c r="A140902" s="1"/>
    </row>
    <row r="140909" spans="1:1" x14ac:dyDescent="0.3">
      <c r="A140909" s="1"/>
    </row>
    <row r="140910" spans="1:1" x14ac:dyDescent="0.3">
      <c r="A140910" s="1"/>
    </row>
    <row r="140911" spans="1:1" x14ac:dyDescent="0.3">
      <c r="A140911" s="1"/>
    </row>
    <row r="140912" spans="1:1" x14ac:dyDescent="0.3">
      <c r="A140912" s="1"/>
    </row>
    <row r="140915" spans="1:1" x14ac:dyDescent="0.3">
      <c r="A140915" s="1"/>
    </row>
    <row r="140920" spans="1:1" x14ac:dyDescent="0.3">
      <c r="A140920" s="1"/>
    </row>
    <row r="140922" spans="1:1" x14ac:dyDescent="0.3">
      <c r="A140922" s="1"/>
    </row>
    <row r="140924" spans="1:1" x14ac:dyDescent="0.3">
      <c r="A140924" s="1"/>
    </row>
    <row r="140927" spans="1:1" x14ac:dyDescent="0.3">
      <c r="A140927" s="1"/>
    </row>
    <row r="140936" spans="1:1" x14ac:dyDescent="0.3">
      <c r="A140936" s="1"/>
    </row>
    <row r="140939" spans="1:1" x14ac:dyDescent="0.3">
      <c r="A140939" s="1"/>
    </row>
    <row r="140940" spans="1:1" x14ac:dyDescent="0.3">
      <c r="A140940" s="1"/>
    </row>
    <row r="140941" spans="1:1" x14ac:dyDescent="0.3">
      <c r="A140941" s="1"/>
    </row>
    <row r="140943" spans="1:1" x14ac:dyDescent="0.3">
      <c r="A140943" s="1"/>
    </row>
    <row r="140945" spans="1:1" x14ac:dyDescent="0.3">
      <c r="A140945" s="1"/>
    </row>
    <row r="140952" spans="1:1" x14ac:dyDescent="0.3">
      <c r="A140952" s="1"/>
    </row>
    <row r="140954" spans="1:1" x14ac:dyDescent="0.3">
      <c r="A140954" s="1"/>
    </row>
    <row r="140956" spans="1:1" x14ac:dyDescent="0.3">
      <c r="A140956" s="1"/>
    </row>
    <row r="140958" spans="1:1" x14ac:dyDescent="0.3">
      <c r="A140958" s="1"/>
    </row>
    <row r="140959" spans="1:1" x14ac:dyDescent="0.3">
      <c r="A140959" s="1"/>
    </row>
    <row r="140965" spans="1:1" x14ac:dyDescent="0.3">
      <c r="A140965" s="1"/>
    </row>
    <row r="140968" spans="1:1" x14ac:dyDescent="0.3">
      <c r="A140968" s="1"/>
    </row>
    <row r="140970" spans="1:1" x14ac:dyDescent="0.3">
      <c r="A140970" s="1"/>
    </row>
    <row r="140971" spans="1:1" x14ac:dyDescent="0.3">
      <c r="A140971" s="1"/>
    </row>
    <row r="140972" spans="1:1" x14ac:dyDescent="0.3">
      <c r="A140972" s="1"/>
    </row>
    <row r="140974" spans="1:1" x14ac:dyDescent="0.3">
      <c r="A140974" s="1"/>
    </row>
    <row r="140977" spans="1:1" x14ac:dyDescent="0.3">
      <c r="A140977" s="1"/>
    </row>
    <row r="140980" spans="1:1" x14ac:dyDescent="0.3">
      <c r="A140980" s="1"/>
    </row>
    <row r="140981" spans="1:1" x14ac:dyDescent="0.3">
      <c r="A140981" s="1"/>
    </row>
    <row r="140982" spans="1:1" x14ac:dyDescent="0.3">
      <c r="A140982" s="1"/>
    </row>
    <row r="140983" spans="1:1" x14ac:dyDescent="0.3">
      <c r="A140983" s="1"/>
    </row>
    <row r="140985" spans="1:1" x14ac:dyDescent="0.3">
      <c r="A140985" s="1"/>
    </row>
    <row r="140986" spans="1:1" x14ac:dyDescent="0.3">
      <c r="A140986" s="1"/>
    </row>
    <row r="140990" spans="1:1" x14ac:dyDescent="0.3">
      <c r="A140990" s="1"/>
    </row>
    <row r="140992" spans="1:1" x14ac:dyDescent="0.3">
      <c r="A140992" s="1"/>
    </row>
    <row r="140993" spans="1:1" x14ac:dyDescent="0.3">
      <c r="A140993" s="1"/>
    </row>
    <row r="140999" spans="1:1" x14ac:dyDescent="0.3">
      <c r="A140999" s="1"/>
    </row>
    <row r="141000" spans="1:1" x14ac:dyDescent="0.3">
      <c r="A141000" s="1"/>
    </row>
    <row r="141003" spans="1:1" x14ac:dyDescent="0.3">
      <c r="A141003" s="1"/>
    </row>
    <row r="141004" spans="1:1" x14ac:dyDescent="0.3">
      <c r="A141004" s="1"/>
    </row>
    <row r="141005" spans="1:1" x14ac:dyDescent="0.3">
      <c r="A141005" s="1"/>
    </row>
    <row r="141007" spans="1:1" x14ac:dyDescent="0.3">
      <c r="A141007" s="1"/>
    </row>
    <row r="141008" spans="1:1" x14ac:dyDescent="0.3">
      <c r="A141008" s="1"/>
    </row>
    <row r="141009" spans="1:1" x14ac:dyDescent="0.3">
      <c r="A141009" s="1"/>
    </row>
    <row r="141011" spans="1:1" x14ac:dyDescent="0.3">
      <c r="A141011" s="1"/>
    </row>
    <row r="141012" spans="1:1" x14ac:dyDescent="0.3">
      <c r="A141012" s="1"/>
    </row>
    <row r="141014" spans="1:1" x14ac:dyDescent="0.3">
      <c r="A141014" s="1"/>
    </row>
    <row r="141015" spans="1:1" x14ac:dyDescent="0.3">
      <c r="A141015" s="1"/>
    </row>
    <row r="141018" spans="1:1" x14ac:dyDescent="0.3">
      <c r="A141018" s="1"/>
    </row>
    <row r="141019" spans="1:1" x14ac:dyDescent="0.3">
      <c r="A141019" s="1"/>
    </row>
    <row r="141024" spans="1:1" x14ac:dyDescent="0.3">
      <c r="A141024" s="1"/>
    </row>
    <row r="141025" spans="1:1" x14ac:dyDescent="0.3">
      <c r="A141025" s="1"/>
    </row>
    <row r="141029" spans="1:1" x14ac:dyDescent="0.3">
      <c r="A141029" s="1"/>
    </row>
    <row r="141030" spans="1:1" x14ac:dyDescent="0.3">
      <c r="A141030" s="1"/>
    </row>
    <row r="141032" spans="1:1" x14ac:dyDescent="0.3">
      <c r="A141032" s="1"/>
    </row>
    <row r="141033" spans="1:1" x14ac:dyDescent="0.3">
      <c r="A141033" s="1"/>
    </row>
    <row r="141035" spans="1:1" x14ac:dyDescent="0.3">
      <c r="A141035" s="1"/>
    </row>
    <row r="141038" spans="1:1" x14ac:dyDescent="0.3">
      <c r="A141038" s="1"/>
    </row>
    <row r="141039" spans="1:1" x14ac:dyDescent="0.3">
      <c r="A141039" s="1"/>
    </row>
    <row r="141041" spans="1:1" x14ac:dyDescent="0.3">
      <c r="A141041" s="1"/>
    </row>
    <row r="141043" spans="1:1" x14ac:dyDescent="0.3">
      <c r="A141043" s="1"/>
    </row>
    <row r="141044" spans="1:1" x14ac:dyDescent="0.3">
      <c r="A141044" s="1"/>
    </row>
    <row r="141045" spans="1:1" x14ac:dyDescent="0.3">
      <c r="A141045" s="1"/>
    </row>
    <row r="141047" spans="1:1" x14ac:dyDescent="0.3">
      <c r="A141047" s="1"/>
    </row>
    <row r="141048" spans="1:1" x14ac:dyDescent="0.3">
      <c r="A141048" s="1"/>
    </row>
    <row r="141049" spans="1:1" x14ac:dyDescent="0.3">
      <c r="A141049" s="1"/>
    </row>
    <row r="141051" spans="1:1" x14ac:dyDescent="0.3">
      <c r="A141051" s="1"/>
    </row>
    <row r="141061" spans="1:1" x14ac:dyDescent="0.3">
      <c r="A141061" s="1"/>
    </row>
    <row r="141065" spans="1:1" x14ac:dyDescent="0.3">
      <c r="A141065" s="1"/>
    </row>
    <row r="141067" spans="1:1" x14ac:dyDescent="0.3">
      <c r="A141067" s="1"/>
    </row>
    <row r="141070" spans="1:1" x14ac:dyDescent="0.3">
      <c r="A141070" s="1"/>
    </row>
    <row r="141074" spans="1:1" x14ac:dyDescent="0.3">
      <c r="A141074" s="1"/>
    </row>
    <row r="141075" spans="1:1" x14ac:dyDescent="0.3">
      <c r="A141075" s="1"/>
    </row>
    <row r="141076" spans="1:1" x14ac:dyDescent="0.3">
      <c r="A141076" s="1"/>
    </row>
    <row r="141077" spans="1:1" x14ac:dyDescent="0.3">
      <c r="A141077" s="1"/>
    </row>
    <row r="141081" spans="1:1" x14ac:dyDescent="0.3">
      <c r="A141081" s="1"/>
    </row>
    <row r="141082" spans="1:1" x14ac:dyDescent="0.3">
      <c r="A141082" s="1"/>
    </row>
    <row r="141084" spans="1:1" x14ac:dyDescent="0.3">
      <c r="A141084" s="1"/>
    </row>
    <row r="141085" spans="1:1" x14ac:dyDescent="0.3">
      <c r="A141085" s="1"/>
    </row>
    <row r="141086" spans="1:1" x14ac:dyDescent="0.3">
      <c r="A141086" s="1"/>
    </row>
    <row r="141088" spans="1:1" x14ac:dyDescent="0.3">
      <c r="A141088" s="1"/>
    </row>
    <row r="141094" spans="1:1" x14ac:dyDescent="0.3">
      <c r="A141094" s="1"/>
    </row>
    <row r="141100" spans="1:1" x14ac:dyDescent="0.3">
      <c r="A141100" s="1"/>
    </row>
    <row r="141105" spans="1:1" x14ac:dyDescent="0.3">
      <c r="A141105" s="1"/>
    </row>
    <row r="141108" spans="1:1" x14ac:dyDescent="0.3">
      <c r="A141108" s="1"/>
    </row>
    <row r="141109" spans="1:1" x14ac:dyDescent="0.3">
      <c r="A141109" s="1"/>
    </row>
    <row r="141110" spans="1:1" x14ac:dyDescent="0.3">
      <c r="A141110" s="1"/>
    </row>
    <row r="141113" spans="1:1" x14ac:dyDescent="0.3">
      <c r="A141113" s="1"/>
    </row>
    <row r="141114" spans="1:1" x14ac:dyDescent="0.3">
      <c r="A141114" s="1"/>
    </row>
    <row r="141116" spans="1:1" x14ac:dyDescent="0.3">
      <c r="A141116" s="1"/>
    </row>
    <row r="141117" spans="1:1" x14ac:dyDescent="0.3">
      <c r="A141117" s="1"/>
    </row>
    <row r="141120" spans="1:1" x14ac:dyDescent="0.3">
      <c r="A141120" s="1"/>
    </row>
    <row r="141121" spans="1:1" x14ac:dyDescent="0.3">
      <c r="A141121" s="1"/>
    </row>
    <row r="141124" spans="1:1" x14ac:dyDescent="0.3">
      <c r="A141124" s="1"/>
    </row>
    <row r="141126" spans="1:1" x14ac:dyDescent="0.3">
      <c r="A141126" s="1"/>
    </row>
    <row r="141130" spans="1:1" x14ac:dyDescent="0.3">
      <c r="A141130" s="1"/>
    </row>
    <row r="141131" spans="1:1" x14ac:dyDescent="0.3">
      <c r="A141131" s="1"/>
    </row>
    <row r="141133" spans="1:1" x14ac:dyDescent="0.3">
      <c r="A141133" s="1"/>
    </row>
    <row r="141135" spans="1:1" x14ac:dyDescent="0.3">
      <c r="A141135" s="1"/>
    </row>
    <row r="141136" spans="1:1" x14ac:dyDescent="0.3">
      <c r="A141136" s="1"/>
    </row>
    <row r="141139" spans="1:1" x14ac:dyDescent="0.3">
      <c r="A141139" s="1"/>
    </row>
    <row r="141140" spans="1:1" x14ac:dyDescent="0.3">
      <c r="A141140" s="1"/>
    </row>
    <row r="141142" spans="1:1" x14ac:dyDescent="0.3">
      <c r="A141142" s="1"/>
    </row>
    <row r="141143" spans="1:1" x14ac:dyDescent="0.3">
      <c r="A141143" s="1"/>
    </row>
    <row r="141146" spans="1:1" x14ac:dyDescent="0.3">
      <c r="A141146" s="1"/>
    </row>
    <row r="141149" spans="1:1" x14ac:dyDescent="0.3">
      <c r="A141149" s="1"/>
    </row>
    <row r="141152" spans="1:1" x14ac:dyDescent="0.3">
      <c r="A141152" s="1"/>
    </row>
    <row r="141153" spans="1:1" x14ac:dyDescent="0.3">
      <c r="A141153" s="1"/>
    </row>
    <row r="141154" spans="1:1" x14ac:dyDescent="0.3">
      <c r="A141154" s="1"/>
    </row>
    <row r="141156" spans="1:1" x14ac:dyDescent="0.3">
      <c r="A141156" s="1"/>
    </row>
    <row r="141157" spans="1:1" x14ac:dyDescent="0.3">
      <c r="A141157" s="1"/>
    </row>
    <row r="141160" spans="1:1" x14ac:dyDescent="0.3">
      <c r="A141160" s="1"/>
    </row>
    <row r="141162" spans="1:1" x14ac:dyDescent="0.3">
      <c r="A141162" s="1"/>
    </row>
    <row r="141163" spans="1:1" x14ac:dyDescent="0.3">
      <c r="A141163" s="1"/>
    </row>
    <row r="141165" spans="1:1" x14ac:dyDescent="0.3">
      <c r="A141165" s="1"/>
    </row>
    <row r="141166" spans="1:1" x14ac:dyDescent="0.3">
      <c r="A141166" s="1"/>
    </row>
    <row r="141167" spans="1:1" x14ac:dyDescent="0.3">
      <c r="A141167" s="1"/>
    </row>
    <row r="141171" spans="1:1" x14ac:dyDescent="0.3">
      <c r="A141171" s="1"/>
    </row>
    <row r="141173" spans="1:1" x14ac:dyDescent="0.3">
      <c r="A141173" s="1"/>
    </row>
    <row r="141174" spans="1:1" x14ac:dyDescent="0.3">
      <c r="A141174" s="1"/>
    </row>
    <row r="141179" spans="1:1" x14ac:dyDescent="0.3">
      <c r="A141179" s="1"/>
    </row>
    <row r="141181" spans="1:1" x14ac:dyDescent="0.3">
      <c r="A141181" s="1"/>
    </row>
    <row r="141182" spans="1:1" x14ac:dyDescent="0.3">
      <c r="A141182" s="1"/>
    </row>
    <row r="141183" spans="1:1" x14ac:dyDescent="0.3">
      <c r="A141183" s="1"/>
    </row>
    <row r="141185" spans="1:1" x14ac:dyDescent="0.3">
      <c r="A141185" s="1"/>
    </row>
    <row r="141189" spans="1:1" x14ac:dyDescent="0.3">
      <c r="A141189" s="1"/>
    </row>
    <row r="141191" spans="1:1" x14ac:dyDescent="0.3">
      <c r="A141191" s="1"/>
    </row>
    <row r="141195" spans="1:1" x14ac:dyDescent="0.3">
      <c r="A141195" s="1"/>
    </row>
    <row r="141196" spans="1:1" x14ac:dyDescent="0.3">
      <c r="A141196" s="1"/>
    </row>
    <row r="141197" spans="1:1" x14ac:dyDescent="0.3">
      <c r="A141197" s="1"/>
    </row>
    <row r="141198" spans="1:1" x14ac:dyDescent="0.3">
      <c r="A141198" s="1"/>
    </row>
    <row r="141200" spans="1:1" x14ac:dyDescent="0.3">
      <c r="A141200" s="1"/>
    </row>
    <row r="141204" spans="1:1" x14ac:dyDescent="0.3">
      <c r="A141204" s="1"/>
    </row>
    <row r="141206" spans="1:1" x14ac:dyDescent="0.3">
      <c r="A141206" s="1"/>
    </row>
    <row r="141207" spans="1:1" x14ac:dyDescent="0.3">
      <c r="A141207" s="1"/>
    </row>
    <row r="141208" spans="1:1" x14ac:dyDescent="0.3">
      <c r="A141208" s="1"/>
    </row>
    <row r="141209" spans="1:1" x14ac:dyDescent="0.3">
      <c r="A141209" s="1"/>
    </row>
    <row r="141214" spans="1:1" x14ac:dyDescent="0.3">
      <c r="A141214" s="1"/>
    </row>
    <row r="141215" spans="1:1" x14ac:dyDescent="0.3">
      <c r="A141215" s="1"/>
    </row>
    <row r="141218" spans="1:1" x14ac:dyDescent="0.3">
      <c r="A141218" s="1"/>
    </row>
    <row r="141220" spans="1:1" x14ac:dyDescent="0.3">
      <c r="A141220" s="1"/>
    </row>
    <row r="141224" spans="1:1" x14ac:dyDescent="0.3">
      <c r="A141224" s="1"/>
    </row>
    <row r="141225" spans="1:1" x14ac:dyDescent="0.3">
      <c r="A141225" s="1"/>
    </row>
    <row r="141226" spans="1:1" x14ac:dyDescent="0.3">
      <c r="A141226" s="1"/>
    </row>
    <row r="141227" spans="1:1" x14ac:dyDescent="0.3">
      <c r="A141227" s="1"/>
    </row>
    <row r="141228" spans="1:1" x14ac:dyDescent="0.3">
      <c r="A141228" s="1"/>
    </row>
    <row r="141235" spans="1:1" x14ac:dyDescent="0.3">
      <c r="A141235" s="1"/>
    </row>
    <row r="141239" spans="1:1" x14ac:dyDescent="0.3">
      <c r="A141239" s="1"/>
    </row>
    <row r="141240" spans="1:1" x14ac:dyDescent="0.3">
      <c r="A141240" s="1"/>
    </row>
    <row r="141249" spans="1:1" x14ac:dyDescent="0.3">
      <c r="A141249" s="1"/>
    </row>
    <row r="141253" spans="1:1" x14ac:dyDescent="0.3">
      <c r="A141253" s="1"/>
    </row>
    <row r="141258" spans="1:1" x14ac:dyDescent="0.3">
      <c r="A141258" s="1"/>
    </row>
    <row r="141260" spans="1:1" x14ac:dyDescent="0.3">
      <c r="A141260" s="1"/>
    </row>
    <row r="141261" spans="1:1" x14ac:dyDescent="0.3">
      <c r="A141261" s="1"/>
    </row>
    <row r="141263" spans="1:1" x14ac:dyDescent="0.3">
      <c r="A141263" s="1"/>
    </row>
    <row r="141264" spans="1:1" x14ac:dyDescent="0.3">
      <c r="A141264" s="1"/>
    </row>
    <row r="141270" spans="1:1" x14ac:dyDescent="0.3">
      <c r="A141270" s="1"/>
    </row>
    <row r="141273" spans="1:1" x14ac:dyDescent="0.3">
      <c r="A141273" s="1"/>
    </row>
    <row r="141274" spans="1:1" x14ac:dyDescent="0.3">
      <c r="A141274" s="1"/>
    </row>
    <row r="141279" spans="1:1" x14ac:dyDescent="0.3">
      <c r="A141279" s="1"/>
    </row>
    <row r="141280" spans="1:1" x14ac:dyDescent="0.3">
      <c r="A141280" s="1"/>
    </row>
    <row r="141283" spans="1:1" x14ac:dyDescent="0.3">
      <c r="A141283" s="1"/>
    </row>
    <row r="141286" spans="1:1" x14ac:dyDescent="0.3">
      <c r="A141286" s="1"/>
    </row>
    <row r="141287" spans="1:1" x14ac:dyDescent="0.3">
      <c r="A141287" s="1"/>
    </row>
    <row r="141288" spans="1:1" x14ac:dyDescent="0.3">
      <c r="A141288" s="1"/>
    </row>
    <row r="141289" spans="1:1" x14ac:dyDescent="0.3">
      <c r="A141289" s="1"/>
    </row>
    <row r="141294" spans="1:1" x14ac:dyDescent="0.3">
      <c r="A141294" s="1"/>
    </row>
    <row r="141295" spans="1:1" x14ac:dyDescent="0.3">
      <c r="A141295" s="1"/>
    </row>
    <row r="141301" spans="1:1" x14ac:dyDescent="0.3">
      <c r="A141301" s="1"/>
    </row>
    <row r="141304" spans="1:1" x14ac:dyDescent="0.3">
      <c r="A141304" s="1"/>
    </row>
    <row r="141305" spans="1:1" x14ac:dyDescent="0.3">
      <c r="A141305" s="1"/>
    </row>
    <row r="141308" spans="1:1" x14ac:dyDescent="0.3">
      <c r="A141308" s="1"/>
    </row>
    <row r="141311" spans="1:1" x14ac:dyDescent="0.3">
      <c r="A141311" s="1"/>
    </row>
    <row r="141312" spans="1:1" x14ac:dyDescent="0.3">
      <c r="A141312" s="1"/>
    </row>
    <row r="141313" spans="1:1" x14ac:dyDescent="0.3">
      <c r="A141313" s="1"/>
    </row>
    <row r="141314" spans="1:1" x14ac:dyDescent="0.3">
      <c r="A141314" s="1"/>
    </row>
    <row r="141316" spans="1:1" x14ac:dyDescent="0.3">
      <c r="A141316" s="1"/>
    </row>
    <row r="141325" spans="1:1" x14ac:dyDescent="0.3">
      <c r="A141325" s="1"/>
    </row>
    <row r="141326" spans="1:1" x14ac:dyDescent="0.3">
      <c r="A141326" s="1"/>
    </row>
    <row r="141327" spans="1:1" x14ac:dyDescent="0.3">
      <c r="A141327" s="1"/>
    </row>
    <row r="141328" spans="1:1" x14ac:dyDescent="0.3">
      <c r="A141328" s="1"/>
    </row>
    <row r="141329" spans="1:1" x14ac:dyDescent="0.3">
      <c r="A141329" s="1"/>
    </row>
    <row r="141330" spans="1:1" x14ac:dyDescent="0.3">
      <c r="A141330" s="1"/>
    </row>
    <row r="141331" spans="1:1" x14ac:dyDescent="0.3">
      <c r="A141331" s="1"/>
    </row>
    <row r="141332" spans="1:1" x14ac:dyDescent="0.3">
      <c r="A141332" s="1"/>
    </row>
    <row r="141343" spans="1:1" x14ac:dyDescent="0.3">
      <c r="A141343" s="1"/>
    </row>
    <row r="141344" spans="1:1" x14ac:dyDescent="0.3">
      <c r="A141344" s="1"/>
    </row>
    <row r="141359" spans="1:1" x14ac:dyDescent="0.3">
      <c r="A141359" s="1"/>
    </row>
    <row r="141360" spans="1:1" x14ac:dyDescent="0.3">
      <c r="A141360" s="1"/>
    </row>
    <row r="141362" spans="1:1" x14ac:dyDescent="0.3">
      <c r="A141362" s="1"/>
    </row>
    <row r="141368" spans="1:1" x14ac:dyDescent="0.3">
      <c r="A141368" s="1"/>
    </row>
    <row r="141370" spans="1:1" x14ac:dyDescent="0.3">
      <c r="A141370" s="1"/>
    </row>
    <row r="141376" spans="1:1" x14ac:dyDescent="0.3">
      <c r="A141376" s="1"/>
    </row>
    <row r="141379" spans="1:1" x14ac:dyDescent="0.3">
      <c r="A141379" s="1"/>
    </row>
    <row r="141380" spans="1:1" x14ac:dyDescent="0.3">
      <c r="A141380" s="1"/>
    </row>
    <row r="141382" spans="1:1" x14ac:dyDescent="0.3">
      <c r="A141382" s="1"/>
    </row>
    <row r="141383" spans="1:1" x14ac:dyDescent="0.3">
      <c r="A141383" s="1"/>
    </row>
    <row r="141384" spans="1:1" x14ac:dyDescent="0.3">
      <c r="A141384" s="1"/>
    </row>
    <row r="141386" spans="1:1" x14ac:dyDescent="0.3">
      <c r="A141386" s="1"/>
    </row>
    <row r="141389" spans="1:1" x14ac:dyDescent="0.3">
      <c r="A141389" s="1"/>
    </row>
    <row r="141391" spans="1:1" x14ac:dyDescent="0.3">
      <c r="A141391" s="1"/>
    </row>
    <row r="141396" spans="1:1" x14ac:dyDescent="0.3">
      <c r="A141396" s="1"/>
    </row>
    <row r="141398" spans="1:1" x14ac:dyDescent="0.3">
      <c r="A141398" s="1"/>
    </row>
    <row r="141399" spans="1:1" x14ac:dyDescent="0.3">
      <c r="A141399" s="1"/>
    </row>
    <row r="141401" spans="1:1" x14ac:dyDescent="0.3">
      <c r="A141401" s="1"/>
    </row>
    <row r="141403" spans="1:1" x14ac:dyDescent="0.3">
      <c r="A141403" s="1"/>
    </row>
    <row r="141404" spans="1:1" x14ac:dyDescent="0.3">
      <c r="A141404" s="1"/>
    </row>
    <row r="141405" spans="1:1" x14ac:dyDescent="0.3">
      <c r="A141405" s="1"/>
    </row>
    <row r="141406" spans="1:1" x14ac:dyDescent="0.3">
      <c r="A141406" s="1"/>
    </row>
    <row r="141407" spans="1:1" x14ac:dyDescent="0.3">
      <c r="A141407" s="1"/>
    </row>
    <row r="141409" spans="1:1" x14ac:dyDescent="0.3">
      <c r="A141409" s="1"/>
    </row>
    <row r="141415" spans="1:1" x14ac:dyDescent="0.3">
      <c r="A141415" s="1"/>
    </row>
    <row r="141419" spans="1:1" x14ac:dyDescent="0.3">
      <c r="A141419" s="1"/>
    </row>
    <row r="141420" spans="1:1" x14ac:dyDescent="0.3">
      <c r="A141420" s="1"/>
    </row>
    <row r="141421" spans="1:1" x14ac:dyDescent="0.3">
      <c r="A141421" s="1"/>
    </row>
    <row r="141424" spans="1:1" x14ac:dyDescent="0.3">
      <c r="A141424" s="1"/>
    </row>
    <row r="141425" spans="1:1" x14ac:dyDescent="0.3">
      <c r="A141425" s="1"/>
    </row>
    <row r="141426" spans="1:1" x14ac:dyDescent="0.3">
      <c r="A141426" s="1"/>
    </row>
    <row r="141427" spans="1:1" x14ac:dyDescent="0.3">
      <c r="A141427" s="1"/>
    </row>
    <row r="141429" spans="1:1" x14ac:dyDescent="0.3">
      <c r="A141429" s="1"/>
    </row>
    <row r="141431" spans="1:1" x14ac:dyDescent="0.3">
      <c r="A141431" s="1"/>
    </row>
    <row r="141432" spans="1:1" x14ac:dyDescent="0.3">
      <c r="A141432" s="1"/>
    </row>
    <row r="141435" spans="1:1" x14ac:dyDescent="0.3">
      <c r="A141435" s="1"/>
    </row>
    <row r="141440" spans="1:1" x14ac:dyDescent="0.3">
      <c r="A141440" s="1"/>
    </row>
    <row r="141445" spans="1:1" x14ac:dyDescent="0.3">
      <c r="A141445" s="1"/>
    </row>
    <row r="141447" spans="1:1" x14ac:dyDescent="0.3">
      <c r="A141447" s="1"/>
    </row>
    <row r="141448" spans="1:1" x14ac:dyDescent="0.3">
      <c r="A141448" s="1"/>
    </row>
    <row r="141449" spans="1:1" x14ac:dyDescent="0.3">
      <c r="A141449" s="1"/>
    </row>
    <row r="141451" spans="1:1" x14ac:dyDescent="0.3">
      <c r="A141451" s="1"/>
    </row>
    <row r="141454" spans="1:1" x14ac:dyDescent="0.3">
      <c r="A141454" s="1"/>
    </row>
    <row r="141457" spans="1:1" x14ac:dyDescent="0.3">
      <c r="A141457" s="1"/>
    </row>
    <row r="141458" spans="1:1" x14ac:dyDescent="0.3">
      <c r="A141458" s="1"/>
    </row>
    <row r="141460" spans="1:1" x14ac:dyDescent="0.3">
      <c r="A141460" s="1"/>
    </row>
    <row r="141463" spans="1:1" x14ac:dyDescent="0.3">
      <c r="A141463" s="1"/>
    </row>
    <row r="141464" spans="1:1" x14ac:dyDescent="0.3">
      <c r="A141464" s="1"/>
    </row>
    <row r="141466" spans="1:1" x14ac:dyDescent="0.3">
      <c r="A141466" s="1"/>
    </row>
    <row r="141467" spans="1:1" x14ac:dyDescent="0.3">
      <c r="A141467" s="1"/>
    </row>
    <row r="141468" spans="1:1" x14ac:dyDescent="0.3">
      <c r="A141468" s="1"/>
    </row>
    <row r="141469" spans="1:1" x14ac:dyDescent="0.3">
      <c r="A141469" s="1"/>
    </row>
    <row r="141474" spans="1:1" x14ac:dyDescent="0.3">
      <c r="A141474" s="1"/>
    </row>
    <row r="141479" spans="1:1" x14ac:dyDescent="0.3">
      <c r="A141479" s="1"/>
    </row>
    <row r="141480" spans="1:1" x14ac:dyDescent="0.3">
      <c r="A141480" s="1"/>
    </row>
    <row r="141481" spans="1:1" x14ac:dyDescent="0.3">
      <c r="A141481" s="1"/>
    </row>
    <row r="141483" spans="1:1" x14ac:dyDescent="0.3">
      <c r="A141483" s="1"/>
    </row>
    <row r="141487" spans="1:1" x14ac:dyDescent="0.3">
      <c r="A141487" s="1"/>
    </row>
    <row r="141488" spans="1:1" x14ac:dyDescent="0.3">
      <c r="A141488" s="1"/>
    </row>
    <row r="141490" spans="1:1" x14ac:dyDescent="0.3">
      <c r="A141490" s="1"/>
    </row>
    <row r="141492" spans="1:1" x14ac:dyDescent="0.3">
      <c r="A141492" s="1"/>
    </row>
    <row r="141494" spans="1:1" x14ac:dyDescent="0.3">
      <c r="A141494" s="1"/>
    </row>
    <row r="141497" spans="1:1" x14ac:dyDescent="0.3">
      <c r="A141497" s="1"/>
    </row>
    <row r="141498" spans="1:1" x14ac:dyDescent="0.3">
      <c r="A141498" s="1"/>
    </row>
    <row r="141499" spans="1:1" x14ac:dyDescent="0.3">
      <c r="A141499" s="1"/>
    </row>
    <row r="141501" spans="1:1" x14ac:dyDescent="0.3">
      <c r="A141501" s="1"/>
    </row>
    <row r="141506" spans="1:1" x14ac:dyDescent="0.3">
      <c r="A141506" s="1"/>
    </row>
    <row r="141508" spans="1:1" x14ac:dyDescent="0.3">
      <c r="A141508" s="1"/>
    </row>
    <row r="141509" spans="1:1" x14ac:dyDescent="0.3">
      <c r="A141509" s="1"/>
    </row>
    <row r="141514" spans="1:1" x14ac:dyDescent="0.3">
      <c r="A141514" s="1"/>
    </row>
    <row r="141515" spans="1:1" x14ac:dyDescent="0.3">
      <c r="A141515" s="1"/>
    </row>
    <row r="141516" spans="1:1" x14ac:dyDescent="0.3">
      <c r="A141516" s="1"/>
    </row>
    <row r="141521" spans="1:1" x14ac:dyDescent="0.3">
      <c r="A141521" s="1"/>
    </row>
    <row r="141524" spans="1:1" x14ac:dyDescent="0.3">
      <c r="A141524" s="1"/>
    </row>
    <row r="141528" spans="1:1" x14ac:dyDescent="0.3">
      <c r="A141528" s="1"/>
    </row>
    <row r="141530" spans="1:1" x14ac:dyDescent="0.3">
      <c r="A141530" s="1"/>
    </row>
    <row r="141531" spans="1:1" x14ac:dyDescent="0.3">
      <c r="A141531" s="1"/>
    </row>
    <row r="141532" spans="1:1" x14ac:dyDescent="0.3">
      <c r="A141532" s="1"/>
    </row>
    <row r="141533" spans="1:1" x14ac:dyDescent="0.3">
      <c r="A141533" s="1"/>
    </row>
    <row r="141535" spans="1:1" x14ac:dyDescent="0.3">
      <c r="A141535" s="1"/>
    </row>
    <row r="141536" spans="1:1" x14ac:dyDescent="0.3">
      <c r="A141536" s="1"/>
    </row>
    <row r="141537" spans="1:1" x14ac:dyDescent="0.3">
      <c r="A141537" s="1"/>
    </row>
    <row r="141538" spans="1:1" x14ac:dyDescent="0.3">
      <c r="A141538" s="1"/>
    </row>
    <row r="141541" spans="1:1" x14ac:dyDescent="0.3">
      <c r="A141541" s="1"/>
    </row>
    <row r="141543" spans="1:1" x14ac:dyDescent="0.3">
      <c r="A141543" s="1"/>
    </row>
    <row r="141545" spans="1:1" x14ac:dyDescent="0.3">
      <c r="A141545" s="1"/>
    </row>
    <row r="141550" spans="1:1" x14ac:dyDescent="0.3">
      <c r="A141550" s="1"/>
    </row>
    <row r="141552" spans="1:1" x14ac:dyDescent="0.3">
      <c r="A141552" s="1"/>
    </row>
    <row r="141557" spans="1:1" x14ac:dyDescent="0.3">
      <c r="A141557" s="1"/>
    </row>
    <row r="141565" spans="1:1" x14ac:dyDescent="0.3">
      <c r="A141565" s="1"/>
    </row>
    <row r="141568" spans="1:1" x14ac:dyDescent="0.3">
      <c r="A141568" s="1"/>
    </row>
    <row r="141574" spans="1:1" x14ac:dyDescent="0.3">
      <c r="A141574" s="1"/>
    </row>
    <row r="141578" spans="1:1" x14ac:dyDescent="0.3">
      <c r="A141578" s="1"/>
    </row>
    <row r="141579" spans="1:1" x14ac:dyDescent="0.3">
      <c r="A141579" s="1"/>
    </row>
    <row r="141581" spans="1:1" x14ac:dyDescent="0.3">
      <c r="A141581" s="1"/>
    </row>
    <row r="141582" spans="1:1" x14ac:dyDescent="0.3">
      <c r="A141582" s="1"/>
    </row>
    <row r="141583" spans="1:1" x14ac:dyDescent="0.3">
      <c r="A141583" s="1"/>
    </row>
    <row r="141585" spans="1:1" x14ac:dyDescent="0.3">
      <c r="A141585" s="1"/>
    </row>
    <row r="141592" spans="1:1" x14ac:dyDescent="0.3">
      <c r="A141592" s="1"/>
    </row>
    <row r="141594" spans="1:1" x14ac:dyDescent="0.3">
      <c r="A141594" s="1"/>
    </row>
    <row r="141595" spans="1:1" x14ac:dyDescent="0.3">
      <c r="A141595" s="1"/>
    </row>
    <row r="141596" spans="1:1" x14ac:dyDescent="0.3">
      <c r="A141596" s="1"/>
    </row>
    <row r="141597" spans="1:1" x14ac:dyDescent="0.3">
      <c r="A141597" s="1"/>
    </row>
    <row r="141602" spans="1:1" x14ac:dyDescent="0.3">
      <c r="A141602" s="1"/>
    </row>
    <row r="141603" spans="1:1" x14ac:dyDescent="0.3">
      <c r="A141603" s="1"/>
    </row>
    <row r="141607" spans="1:1" x14ac:dyDescent="0.3">
      <c r="A141607" s="1"/>
    </row>
    <row r="141609" spans="1:1" x14ac:dyDescent="0.3">
      <c r="A141609" s="1"/>
    </row>
    <row r="141610" spans="1:1" x14ac:dyDescent="0.3">
      <c r="A141610" s="1"/>
    </row>
    <row r="141611" spans="1:1" x14ac:dyDescent="0.3">
      <c r="A141611" s="1"/>
    </row>
    <row r="141614" spans="1:1" x14ac:dyDescent="0.3">
      <c r="A141614" s="1"/>
    </row>
    <row r="141616" spans="1:1" x14ac:dyDescent="0.3">
      <c r="A141616" s="1"/>
    </row>
    <row r="141617" spans="1:1" x14ac:dyDescent="0.3">
      <c r="A141617" s="1"/>
    </row>
    <row r="141622" spans="1:1" x14ac:dyDescent="0.3">
      <c r="A141622" s="1"/>
    </row>
    <row r="141624" spans="1:1" x14ac:dyDescent="0.3">
      <c r="A141624" s="1"/>
    </row>
    <row r="141626" spans="1:1" x14ac:dyDescent="0.3">
      <c r="A141626" s="1"/>
    </row>
    <row r="141631" spans="1:1" x14ac:dyDescent="0.3">
      <c r="A141631" s="1"/>
    </row>
    <row r="141632" spans="1:1" x14ac:dyDescent="0.3">
      <c r="A141632" s="1"/>
    </row>
    <row r="141633" spans="1:1" x14ac:dyDescent="0.3">
      <c r="A141633" s="1"/>
    </row>
    <row r="141634" spans="1:1" x14ac:dyDescent="0.3">
      <c r="A141634" s="1"/>
    </row>
    <row r="141636" spans="1:1" x14ac:dyDescent="0.3">
      <c r="A141636" s="1"/>
    </row>
    <row r="141637" spans="1:1" x14ac:dyDescent="0.3">
      <c r="A141637" s="1"/>
    </row>
    <row r="141638" spans="1:1" x14ac:dyDescent="0.3">
      <c r="A141638" s="1"/>
    </row>
    <row r="141643" spans="1:1" x14ac:dyDescent="0.3">
      <c r="A141643" s="1"/>
    </row>
    <row r="141645" spans="1:1" x14ac:dyDescent="0.3">
      <c r="A141645" s="1"/>
    </row>
    <row r="141648" spans="1:1" x14ac:dyDescent="0.3">
      <c r="A141648" s="1"/>
    </row>
    <row r="141649" spans="1:1" x14ac:dyDescent="0.3">
      <c r="A141649" s="1"/>
    </row>
    <row r="141653" spans="1:1" x14ac:dyDescent="0.3">
      <c r="A141653" s="1"/>
    </row>
    <row r="141655" spans="1:1" x14ac:dyDescent="0.3">
      <c r="A141655" s="1"/>
    </row>
    <row r="141657" spans="1:1" x14ac:dyDescent="0.3">
      <c r="A141657" s="1"/>
    </row>
    <row r="141660" spans="1:1" x14ac:dyDescent="0.3">
      <c r="A141660" s="1"/>
    </row>
    <row r="141664" spans="1:1" x14ac:dyDescent="0.3">
      <c r="A141664" s="1"/>
    </row>
    <row r="141666" spans="1:1" x14ac:dyDescent="0.3">
      <c r="A141666" s="1"/>
    </row>
    <row r="141668" spans="1:1" x14ac:dyDescent="0.3">
      <c r="A141668" s="1"/>
    </row>
    <row r="141670" spans="1:1" x14ac:dyDescent="0.3">
      <c r="A141670" s="1"/>
    </row>
    <row r="141675" spans="1:1" x14ac:dyDescent="0.3">
      <c r="A141675" s="1"/>
    </row>
    <row r="141676" spans="1:1" x14ac:dyDescent="0.3">
      <c r="A141676" s="1"/>
    </row>
    <row r="141681" spans="1:1" x14ac:dyDescent="0.3">
      <c r="A141681" s="1"/>
    </row>
    <row r="141682" spans="1:1" x14ac:dyDescent="0.3">
      <c r="A141682" s="1"/>
    </row>
    <row r="141683" spans="1:1" x14ac:dyDescent="0.3">
      <c r="A141683" s="1"/>
    </row>
    <row r="141685" spans="1:1" x14ac:dyDescent="0.3">
      <c r="A141685" s="1"/>
    </row>
    <row r="141687" spans="1:1" x14ac:dyDescent="0.3">
      <c r="A141687" s="1"/>
    </row>
    <row r="141690" spans="1:1" x14ac:dyDescent="0.3">
      <c r="A141690" s="1"/>
    </row>
    <row r="141691" spans="1:1" x14ac:dyDescent="0.3">
      <c r="A141691" s="1"/>
    </row>
    <row r="141694" spans="1:1" x14ac:dyDescent="0.3">
      <c r="A141694" s="1"/>
    </row>
    <row r="141697" spans="1:1" x14ac:dyDescent="0.3">
      <c r="A141697" s="1"/>
    </row>
    <row r="141698" spans="1:1" x14ac:dyDescent="0.3">
      <c r="A141698" s="1"/>
    </row>
    <row r="141699" spans="1:1" x14ac:dyDescent="0.3">
      <c r="A141699" s="1"/>
    </row>
    <row r="141700" spans="1:1" x14ac:dyDescent="0.3">
      <c r="A141700" s="1"/>
    </row>
    <row r="141709" spans="1:1" x14ac:dyDescent="0.3">
      <c r="A141709" s="1"/>
    </row>
    <row r="141710" spans="1:1" x14ac:dyDescent="0.3">
      <c r="A141710" s="1"/>
    </row>
    <row r="141711" spans="1:1" x14ac:dyDescent="0.3">
      <c r="A141711" s="1"/>
    </row>
    <row r="141712" spans="1:1" x14ac:dyDescent="0.3">
      <c r="A141712" s="1"/>
    </row>
    <row r="141713" spans="1:1" x14ac:dyDescent="0.3">
      <c r="A141713" s="1"/>
    </row>
    <row r="141717" spans="1:1" x14ac:dyDescent="0.3">
      <c r="A141717" s="1"/>
    </row>
    <row r="141718" spans="1:1" x14ac:dyDescent="0.3">
      <c r="A141718" s="1"/>
    </row>
    <row r="141721" spans="1:1" x14ac:dyDescent="0.3">
      <c r="A141721" s="1"/>
    </row>
    <row r="141722" spans="1:1" x14ac:dyDescent="0.3">
      <c r="A141722" s="1"/>
    </row>
    <row r="141723" spans="1:1" x14ac:dyDescent="0.3">
      <c r="A141723" s="1"/>
    </row>
    <row r="141724" spans="1:1" x14ac:dyDescent="0.3">
      <c r="A141724" s="1"/>
    </row>
    <row r="141726" spans="1:1" x14ac:dyDescent="0.3">
      <c r="A141726" s="1"/>
    </row>
    <row r="141732" spans="1:1" x14ac:dyDescent="0.3">
      <c r="A141732" s="1"/>
    </row>
    <row r="141733" spans="1:1" x14ac:dyDescent="0.3">
      <c r="A141733" s="1"/>
    </row>
    <row r="141734" spans="1:1" x14ac:dyDescent="0.3">
      <c r="A141734" s="1"/>
    </row>
    <row r="141737" spans="1:1" x14ac:dyDescent="0.3">
      <c r="A141737" s="1"/>
    </row>
    <row r="141740" spans="1:1" x14ac:dyDescent="0.3">
      <c r="A141740" s="1"/>
    </row>
    <row r="141749" spans="1:1" x14ac:dyDescent="0.3">
      <c r="A141749" s="1"/>
    </row>
    <row r="141755" spans="1:1" x14ac:dyDescent="0.3">
      <c r="A141755" s="1"/>
    </row>
    <row r="141758" spans="1:1" x14ac:dyDescent="0.3">
      <c r="A141758" s="1"/>
    </row>
    <row r="141759" spans="1:1" x14ac:dyDescent="0.3">
      <c r="A141759" s="1"/>
    </row>
    <row r="141761" spans="1:1" x14ac:dyDescent="0.3">
      <c r="A141761" s="1"/>
    </row>
    <row r="141763" spans="1:1" x14ac:dyDescent="0.3">
      <c r="A141763" s="1"/>
    </row>
    <row r="141766" spans="1:1" x14ac:dyDescent="0.3">
      <c r="A141766" s="1"/>
    </row>
    <row r="141767" spans="1:1" x14ac:dyDescent="0.3">
      <c r="A141767" s="1"/>
    </row>
    <row r="141771" spans="1:1" x14ac:dyDescent="0.3">
      <c r="A141771" s="1"/>
    </row>
    <row r="141776" spans="1:1" x14ac:dyDescent="0.3">
      <c r="A141776" s="1"/>
    </row>
    <row r="141779" spans="1:1" x14ac:dyDescent="0.3">
      <c r="A141779" s="1"/>
    </row>
    <row r="141784" spans="1:1" x14ac:dyDescent="0.3">
      <c r="A141784" s="1"/>
    </row>
    <row r="141785" spans="1:1" x14ac:dyDescent="0.3">
      <c r="A141785" s="1"/>
    </row>
    <row r="141786" spans="1:1" x14ac:dyDescent="0.3">
      <c r="A141786" s="1"/>
    </row>
    <row r="141794" spans="1:1" x14ac:dyDescent="0.3">
      <c r="A141794" s="1"/>
    </row>
    <row r="141795" spans="1:1" x14ac:dyDescent="0.3">
      <c r="A141795" s="1"/>
    </row>
    <row r="141796" spans="1:1" x14ac:dyDescent="0.3">
      <c r="A141796" s="1"/>
    </row>
    <row r="141799" spans="1:1" x14ac:dyDescent="0.3">
      <c r="A141799" s="1"/>
    </row>
    <row r="141801" spans="1:1" x14ac:dyDescent="0.3">
      <c r="A141801" s="1"/>
    </row>
    <row r="141807" spans="1:1" x14ac:dyDescent="0.3">
      <c r="A141807" s="1"/>
    </row>
    <row r="141809" spans="1:1" x14ac:dyDescent="0.3">
      <c r="A141809" s="1"/>
    </row>
    <row r="141812" spans="1:1" x14ac:dyDescent="0.3">
      <c r="A141812" s="1"/>
    </row>
    <row r="141813" spans="1:1" x14ac:dyDescent="0.3">
      <c r="A141813" s="1"/>
    </row>
    <row r="141815" spans="1:1" x14ac:dyDescent="0.3">
      <c r="A141815" s="1"/>
    </row>
    <row r="141816" spans="1:1" x14ac:dyDescent="0.3">
      <c r="A141816" s="1"/>
    </row>
    <row r="141817" spans="1:1" x14ac:dyDescent="0.3">
      <c r="A141817" s="1"/>
    </row>
    <row r="141820" spans="1:1" x14ac:dyDescent="0.3">
      <c r="A141820" s="1"/>
    </row>
    <row r="141822" spans="1:1" x14ac:dyDescent="0.3">
      <c r="A141822" s="1"/>
    </row>
    <row r="141842" spans="1:1" x14ac:dyDescent="0.3">
      <c r="A141842" s="1"/>
    </row>
    <row r="141843" spans="1:1" x14ac:dyDescent="0.3">
      <c r="A141843" s="1"/>
    </row>
    <row r="141877" spans="1:1" x14ac:dyDescent="0.3">
      <c r="A141877" s="1"/>
    </row>
    <row r="141878" spans="1:1" x14ac:dyDescent="0.3">
      <c r="A141878" s="1"/>
    </row>
    <row r="141879" spans="1:1" x14ac:dyDescent="0.3">
      <c r="A141879" s="1"/>
    </row>
    <row r="141880" spans="1:1" x14ac:dyDescent="0.3">
      <c r="A141880" s="1"/>
    </row>
    <row r="141884" spans="1:1" x14ac:dyDescent="0.3">
      <c r="A141884" s="1"/>
    </row>
    <row r="141885" spans="1:1" x14ac:dyDescent="0.3">
      <c r="A141885" s="1"/>
    </row>
    <row r="141886" spans="1:1" x14ac:dyDescent="0.3">
      <c r="A141886" s="1"/>
    </row>
    <row r="141887" spans="1:1" x14ac:dyDescent="0.3">
      <c r="A141887" s="1"/>
    </row>
    <row r="141888" spans="1:1" x14ac:dyDescent="0.3">
      <c r="A141888" s="1"/>
    </row>
    <row r="141889" spans="1:1" x14ac:dyDescent="0.3">
      <c r="A141889" s="1"/>
    </row>
    <row r="141890" spans="1:1" x14ac:dyDescent="0.3">
      <c r="A141890" s="1"/>
    </row>
    <row r="141891" spans="1:1" x14ac:dyDescent="0.3">
      <c r="A141891" s="1"/>
    </row>
    <row r="141892" spans="1:1" x14ac:dyDescent="0.3">
      <c r="A141892" s="1"/>
    </row>
    <row r="141893" spans="1:1" x14ac:dyDescent="0.3">
      <c r="A141893" s="1"/>
    </row>
    <row r="141894" spans="1:1" x14ac:dyDescent="0.3">
      <c r="A141894" s="1"/>
    </row>
    <row r="141895" spans="1:1" x14ac:dyDescent="0.3">
      <c r="A141895" s="1"/>
    </row>
    <row r="141927" spans="1:1" x14ac:dyDescent="0.3">
      <c r="A141927" s="1"/>
    </row>
    <row r="141928" spans="1:1" x14ac:dyDescent="0.3">
      <c r="A141928" s="1"/>
    </row>
    <row r="141935" spans="1:1" x14ac:dyDescent="0.3">
      <c r="A141935" s="1"/>
    </row>
    <row r="141936" spans="1:1" x14ac:dyDescent="0.3">
      <c r="A141936" s="1"/>
    </row>
    <row r="141937" spans="1:1" x14ac:dyDescent="0.3">
      <c r="A141937" s="1"/>
    </row>
    <row r="141938" spans="1:1" x14ac:dyDescent="0.3">
      <c r="A141938" s="1"/>
    </row>
    <row r="141939" spans="1:1" x14ac:dyDescent="0.3">
      <c r="A141939" s="1"/>
    </row>
    <row r="141963" spans="1:1" x14ac:dyDescent="0.3">
      <c r="A141963" s="1"/>
    </row>
    <row r="141964" spans="1:1" x14ac:dyDescent="0.3">
      <c r="A141964" s="1"/>
    </row>
    <row r="141965" spans="1:1" x14ac:dyDescent="0.3">
      <c r="A141965" s="1"/>
    </row>
    <row r="141966" spans="1:1" x14ac:dyDescent="0.3">
      <c r="A141966" s="1"/>
    </row>
    <row r="141967" spans="1:1" x14ac:dyDescent="0.3">
      <c r="A141967" s="1"/>
    </row>
    <row r="141972" spans="1:1" x14ac:dyDescent="0.3">
      <c r="A141972" s="1"/>
    </row>
    <row r="141973" spans="1:1" x14ac:dyDescent="0.3">
      <c r="A141973" s="1"/>
    </row>
    <row r="141993" spans="1:1" x14ac:dyDescent="0.3">
      <c r="A141993" s="1"/>
    </row>
    <row r="141994" spans="1:1" x14ac:dyDescent="0.3">
      <c r="A141994" s="1"/>
    </row>
    <row r="141995" spans="1:1" x14ac:dyDescent="0.3">
      <c r="A141995" s="1"/>
    </row>
    <row r="141996" spans="1:1" x14ac:dyDescent="0.3">
      <c r="A141996" s="1"/>
    </row>
    <row r="141997" spans="1:1" x14ac:dyDescent="0.3">
      <c r="A141997" s="1"/>
    </row>
    <row r="141998" spans="1:1" x14ac:dyDescent="0.3">
      <c r="A141998" s="1"/>
    </row>
    <row r="141999" spans="1:1" x14ac:dyDescent="0.3">
      <c r="A141999" s="1"/>
    </row>
    <row r="142007" spans="1:1" x14ac:dyDescent="0.3">
      <c r="A142007" s="1"/>
    </row>
    <row r="142008" spans="1:1" x14ac:dyDescent="0.3">
      <c r="A142008" s="1"/>
    </row>
    <row r="142013" spans="1:1" x14ac:dyDescent="0.3">
      <c r="A142013" s="1"/>
    </row>
    <row r="142014" spans="1:1" x14ac:dyDescent="0.3">
      <c r="A142014" s="1"/>
    </row>
    <row r="142015" spans="1:1" x14ac:dyDescent="0.3">
      <c r="A142015" s="1"/>
    </row>
    <row r="142016" spans="1:1" x14ac:dyDescent="0.3">
      <c r="A142016" s="1"/>
    </row>
    <row r="142017" spans="1:1" x14ac:dyDescent="0.3">
      <c r="A142017" s="1"/>
    </row>
    <row r="142018" spans="1:1" x14ac:dyDescent="0.3">
      <c r="A142018" s="1"/>
    </row>
    <row r="142019" spans="1:1" x14ac:dyDescent="0.3">
      <c r="A142019" s="1"/>
    </row>
    <row r="142020" spans="1:1" x14ac:dyDescent="0.3">
      <c r="A142020" s="1"/>
    </row>
    <row r="142031" spans="1:1" x14ac:dyDescent="0.3">
      <c r="A142031" s="1"/>
    </row>
    <row r="142032" spans="1:1" x14ac:dyDescent="0.3">
      <c r="A142032" s="1"/>
    </row>
    <row r="142042" spans="1:1" x14ac:dyDescent="0.3">
      <c r="A142042" s="1"/>
    </row>
    <row r="142043" spans="1:1" x14ac:dyDescent="0.3">
      <c r="A142043" s="1"/>
    </row>
    <row r="142044" spans="1:1" x14ac:dyDescent="0.3">
      <c r="A142044" s="1"/>
    </row>
    <row r="142045" spans="1:1" x14ac:dyDescent="0.3">
      <c r="A142045" s="1"/>
    </row>
    <row r="142046" spans="1:1" x14ac:dyDescent="0.3">
      <c r="A142046" s="1"/>
    </row>
    <row r="142047" spans="1:1" x14ac:dyDescent="0.3">
      <c r="A142047" s="1"/>
    </row>
    <row r="142059" spans="1:1" x14ac:dyDescent="0.3">
      <c r="A142059" s="1"/>
    </row>
    <row r="142060" spans="1:1" x14ac:dyDescent="0.3">
      <c r="A142060" s="1"/>
    </row>
    <row r="142079" spans="1:1" x14ac:dyDescent="0.3">
      <c r="A142079" s="1"/>
    </row>
    <row r="142080" spans="1:1" x14ac:dyDescent="0.3">
      <c r="A142080" s="1"/>
    </row>
    <row r="142081" spans="1:1" x14ac:dyDescent="0.3">
      <c r="A142081" s="1"/>
    </row>
    <row r="142082" spans="1:1" x14ac:dyDescent="0.3">
      <c r="A142082" s="1"/>
    </row>
    <row r="142083" spans="1:1" x14ac:dyDescent="0.3">
      <c r="A142083" s="1"/>
    </row>
    <row r="142084" spans="1:1" x14ac:dyDescent="0.3">
      <c r="A142084" s="1"/>
    </row>
    <row r="142085" spans="1:1" x14ac:dyDescent="0.3">
      <c r="A142085" s="1"/>
    </row>
    <row r="142092" spans="1:1" x14ac:dyDescent="0.3">
      <c r="A142092" s="1"/>
    </row>
    <row r="142093" spans="1:1" x14ac:dyDescent="0.3">
      <c r="A142093" s="1"/>
    </row>
    <row r="142098" spans="1:1" x14ac:dyDescent="0.3">
      <c r="A142098" s="1"/>
    </row>
    <row r="142099" spans="1:1" x14ac:dyDescent="0.3">
      <c r="A142099" s="1"/>
    </row>
    <row r="142100" spans="1:1" x14ac:dyDescent="0.3">
      <c r="A142100" s="1"/>
    </row>
    <row r="142101" spans="1:1" x14ac:dyDescent="0.3">
      <c r="A142101" s="1"/>
    </row>
    <row r="142102" spans="1:1" x14ac:dyDescent="0.3">
      <c r="A142102" s="1"/>
    </row>
    <row r="142103" spans="1:1" x14ac:dyDescent="0.3">
      <c r="A142103" s="1"/>
    </row>
    <row r="142115" spans="1:1" x14ac:dyDescent="0.3">
      <c r="A142115" s="1"/>
    </row>
    <row r="142116" spans="1:1" x14ac:dyDescent="0.3">
      <c r="A142116" s="1"/>
    </row>
    <row r="142117" spans="1:1" x14ac:dyDescent="0.3">
      <c r="A142117" s="1"/>
    </row>
    <row r="142118" spans="1:1" x14ac:dyDescent="0.3">
      <c r="A142118" s="1"/>
    </row>
    <row r="142119" spans="1:1" x14ac:dyDescent="0.3">
      <c r="A142119" s="1"/>
    </row>
    <row r="142135" spans="1:1" x14ac:dyDescent="0.3">
      <c r="A142135" s="1"/>
    </row>
    <row r="142136" spans="1:1" x14ac:dyDescent="0.3">
      <c r="A142136" s="1"/>
    </row>
    <row r="142170" spans="1:1" x14ac:dyDescent="0.3">
      <c r="A142170" s="1"/>
    </row>
    <row r="142171" spans="1:1" x14ac:dyDescent="0.3">
      <c r="A142171" s="1"/>
    </row>
    <row r="142176" spans="1:1" x14ac:dyDescent="0.3">
      <c r="A142176" s="1"/>
    </row>
    <row r="142177" spans="1:1" x14ac:dyDescent="0.3">
      <c r="A142177" s="1"/>
    </row>
    <row r="142192" spans="1:1" x14ac:dyDescent="0.3">
      <c r="A142192" s="1"/>
    </row>
    <row r="142193" spans="1:1" x14ac:dyDescent="0.3">
      <c r="A142193" s="1"/>
    </row>
    <row r="142194" spans="1:1" x14ac:dyDescent="0.3">
      <c r="A142194" s="1"/>
    </row>
    <row r="142195" spans="1:1" x14ac:dyDescent="0.3">
      <c r="A142195" s="1"/>
    </row>
    <row r="142196" spans="1:1" x14ac:dyDescent="0.3">
      <c r="A142196" s="1"/>
    </row>
    <row r="142197" spans="1:1" x14ac:dyDescent="0.3">
      <c r="A142197" s="1"/>
    </row>
    <row r="142198" spans="1:1" x14ac:dyDescent="0.3">
      <c r="A142198" s="1"/>
    </row>
    <row r="142220" spans="1:1" x14ac:dyDescent="0.3">
      <c r="A142220" s="1"/>
    </row>
    <row r="142221" spans="1:1" x14ac:dyDescent="0.3">
      <c r="A142221" s="1"/>
    </row>
    <row r="142222" spans="1:1" x14ac:dyDescent="0.3">
      <c r="A142222" s="1"/>
    </row>
    <row r="142247" spans="1:1" x14ac:dyDescent="0.3">
      <c r="A142247" s="1"/>
    </row>
    <row r="142248" spans="1:1" x14ac:dyDescent="0.3">
      <c r="A142248" s="1"/>
    </row>
    <row r="142249" spans="1:1" x14ac:dyDescent="0.3">
      <c r="A142249" s="1"/>
    </row>
    <row r="142250" spans="1:1" x14ac:dyDescent="0.3">
      <c r="A142250" s="1"/>
    </row>
    <row r="142251" spans="1:1" x14ac:dyDescent="0.3">
      <c r="A142251" s="1"/>
    </row>
    <row r="142252" spans="1:1" x14ac:dyDescent="0.3">
      <c r="A142252" s="1"/>
    </row>
    <row r="142253" spans="1:1" x14ac:dyDescent="0.3">
      <c r="A142253" s="1"/>
    </row>
    <row r="142254" spans="1:1" x14ac:dyDescent="0.3">
      <c r="A142254" s="1"/>
    </row>
    <row r="142268" spans="1:1" x14ac:dyDescent="0.3">
      <c r="A142268" s="1"/>
    </row>
    <row r="142269" spans="1:1" x14ac:dyDescent="0.3">
      <c r="A142269" s="1"/>
    </row>
    <row r="142282" spans="1:1" x14ac:dyDescent="0.3">
      <c r="A142282" s="1"/>
    </row>
    <row r="142283" spans="1:1" x14ac:dyDescent="0.3">
      <c r="A142283" s="1"/>
    </row>
    <row r="142284" spans="1:1" x14ac:dyDescent="0.3">
      <c r="A142284" s="1"/>
    </row>
    <row r="142285" spans="1:1" x14ac:dyDescent="0.3">
      <c r="A142285" s="1"/>
    </row>
    <row r="142286" spans="1:1" x14ac:dyDescent="0.3">
      <c r="A142286" s="1"/>
    </row>
    <row r="142287" spans="1:1" x14ac:dyDescent="0.3">
      <c r="A142287" s="1"/>
    </row>
    <row r="142288" spans="1:1" x14ac:dyDescent="0.3">
      <c r="A142288" s="1"/>
    </row>
    <row r="142289" spans="1:1" x14ac:dyDescent="0.3">
      <c r="A142289" s="1"/>
    </row>
    <row r="142290" spans="1:1" x14ac:dyDescent="0.3">
      <c r="A142290" s="1"/>
    </row>
    <row r="142291" spans="1:1" x14ac:dyDescent="0.3">
      <c r="A142291" s="1"/>
    </row>
    <row r="142292" spans="1:1" x14ac:dyDescent="0.3">
      <c r="A142292" s="1"/>
    </row>
    <row r="142293" spans="1:1" x14ac:dyDescent="0.3">
      <c r="A142293" s="1"/>
    </row>
    <row r="142294" spans="1:1" x14ac:dyDescent="0.3">
      <c r="A142294" s="1"/>
    </row>
    <row r="142299" spans="1:1" x14ac:dyDescent="0.3">
      <c r="A142299" s="1"/>
    </row>
    <row r="142300" spans="1:1" x14ac:dyDescent="0.3">
      <c r="A142300" s="1"/>
    </row>
    <row r="142301" spans="1:1" x14ac:dyDescent="0.3">
      <c r="A142301" s="1"/>
    </row>
    <row r="142302" spans="1:1" x14ac:dyDescent="0.3">
      <c r="A142302" s="1"/>
    </row>
    <row r="142303" spans="1:1" x14ac:dyDescent="0.3">
      <c r="A142303" s="1"/>
    </row>
    <row r="142304" spans="1:1" x14ac:dyDescent="0.3">
      <c r="A142304" s="1"/>
    </row>
    <row r="142305" spans="1:1" x14ac:dyDescent="0.3">
      <c r="A142305" s="1"/>
    </row>
    <row r="142306" spans="1:1" x14ac:dyDescent="0.3">
      <c r="A142306" s="1"/>
    </row>
    <row r="142307" spans="1:1" x14ac:dyDescent="0.3">
      <c r="A142307" s="1"/>
    </row>
    <row r="142312" spans="1:1" x14ac:dyDescent="0.3">
      <c r="A142312" s="1"/>
    </row>
    <row r="142313" spans="1:1" x14ac:dyDescent="0.3">
      <c r="A142313" s="1"/>
    </row>
    <row r="142314" spans="1:1" x14ac:dyDescent="0.3">
      <c r="A142314" s="1"/>
    </row>
    <row r="142315" spans="1:1" x14ac:dyDescent="0.3">
      <c r="A142315" s="1"/>
    </row>
    <row r="142316" spans="1:1" x14ac:dyDescent="0.3">
      <c r="A142316" s="1"/>
    </row>
    <row r="142317" spans="1:1" x14ac:dyDescent="0.3">
      <c r="A142317" s="1"/>
    </row>
    <row r="142318" spans="1:1" x14ac:dyDescent="0.3">
      <c r="A142318" s="1"/>
    </row>
    <row r="142319" spans="1:1" x14ac:dyDescent="0.3">
      <c r="A142319" s="1"/>
    </row>
    <row r="142320" spans="1:1" x14ac:dyDescent="0.3">
      <c r="A142320" s="1"/>
    </row>
    <row r="142321" spans="1:1" x14ac:dyDescent="0.3">
      <c r="A142321" s="1"/>
    </row>
    <row r="142322" spans="1:1" x14ac:dyDescent="0.3">
      <c r="A142322" s="1"/>
    </row>
    <row r="142323" spans="1:1" x14ac:dyDescent="0.3">
      <c r="A142323" s="1"/>
    </row>
    <row r="142328" spans="1:1" x14ac:dyDescent="0.3">
      <c r="A142328" s="1"/>
    </row>
    <row r="142329" spans="1:1" x14ac:dyDescent="0.3">
      <c r="A142329" s="1"/>
    </row>
    <row r="142330" spans="1:1" x14ac:dyDescent="0.3">
      <c r="A142330" s="1"/>
    </row>
    <row r="142331" spans="1:1" x14ac:dyDescent="0.3">
      <c r="A142331" s="1"/>
    </row>
    <row r="142332" spans="1:1" x14ac:dyDescent="0.3">
      <c r="A142332" s="1"/>
    </row>
    <row r="142333" spans="1:1" x14ac:dyDescent="0.3">
      <c r="A142333" s="1"/>
    </row>
    <row r="142334" spans="1:1" x14ac:dyDescent="0.3">
      <c r="A142334" s="1"/>
    </row>
    <row r="142335" spans="1:1" x14ac:dyDescent="0.3">
      <c r="A142335" s="1"/>
    </row>
    <row r="142336" spans="1:1" x14ac:dyDescent="0.3">
      <c r="A142336" s="1"/>
    </row>
    <row r="142337" spans="1:1" x14ac:dyDescent="0.3">
      <c r="A142337" s="1"/>
    </row>
    <row r="142338" spans="1:1" x14ac:dyDescent="0.3">
      <c r="A142338" s="1"/>
    </row>
    <row r="142339" spans="1:1" x14ac:dyDescent="0.3">
      <c r="A142339" s="1"/>
    </row>
    <row r="142414" spans="1:1" x14ac:dyDescent="0.3">
      <c r="A142414" s="1"/>
    </row>
    <row r="142415" spans="1:1" x14ac:dyDescent="0.3">
      <c r="A142415" s="1"/>
    </row>
    <row r="142416" spans="1:1" x14ac:dyDescent="0.3">
      <c r="A142416" s="1"/>
    </row>
    <row r="142417" spans="1:1" x14ac:dyDescent="0.3">
      <c r="A142417" s="1"/>
    </row>
    <row r="142418" spans="1:1" x14ac:dyDescent="0.3">
      <c r="A142418" s="1"/>
    </row>
    <row r="142419" spans="1:1" x14ac:dyDescent="0.3">
      <c r="A142419" s="1"/>
    </row>
    <row r="142420" spans="1:1" x14ac:dyDescent="0.3">
      <c r="A142420" s="1"/>
    </row>
    <row r="142421" spans="1:1" x14ac:dyDescent="0.3">
      <c r="A142421" s="1"/>
    </row>
    <row r="142422" spans="1:1" x14ac:dyDescent="0.3">
      <c r="A142422" s="1"/>
    </row>
    <row r="142423" spans="1:1" x14ac:dyDescent="0.3">
      <c r="A142423" s="1"/>
    </row>
    <row r="142424" spans="1:1" x14ac:dyDescent="0.3">
      <c r="A142424" s="1"/>
    </row>
    <row r="142425" spans="1:1" x14ac:dyDescent="0.3">
      <c r="A142425" s="1"/>
    </row>
    <row r="142426" spans="1:1" x14ac:dyDescent="0.3">
      <c r="A142426" s="1"/>
    </row>
    <row r="142427" spans="1:1" x14ac:dyDescent="0.3">
      <c r="A142427" s="1"/>
    </row>
    <row r="142428" spans="1:1" x14ac:dyDescent="0.3">
      <c r="A142428" s="1"/>
    </row>
    <row r="142429" spans="1:1" x14ac:dyDescent="0.3">
      <c r="A142429" s="1"/>
    </row>
    <row r="142430" spans="1:1" x14ac:dyDescent="0.3">
      <c r="A142430" s="1"/>
    </row>
    <row r="142431" spans="1:1" x14ac:dyDescent="0.3">
      <c r="A142431" s="1"/>
    </row>
    <row r="142432" spans="1:1" x14ac:dyDescent="0.3">
      <c r="A142432" s="1"/>
    </row>
    <row r="142433" spans="1:1" x14ac:dyDescent="0.3">
      <c r="A142433" s="1"/>
    </row>
    <row r="142434" spans="1:1" x14ac:dyDescent="0.3">
      <c r="A142434" s="1"/>
    </row>
    <row r="142435" spans="1:1" x14ac:dyDescent="0.3">
      <c r="A142435" s="1"/>
    </row>
    <row r="142436" spans="1:1" x14ac:dyDescent="0.3">
      <c r="A142436" s="1"/>
    </row>
    <row r="142437" spans="1:1" x14ac:dyDescent="0.3">
      <c r="A142437" s="1"/>
    </row>
    <row r="142438" spans="1:1" x14ac:dyDescent="0.3">
      <c r="A142438" s="1"/>
    </row>
    <row r="142439" spans="1:1" x14ac:dyDescent="0.3">
      <c r="A142439" s="1"/>
    </row>
    <row r="142440" spans="1:1" x14ac:dyDescent="0.3">
      <c r="A142440" s="1"/>
    </row>
    <row r="142441" spans="1:1" x14ac:dyDescent="0.3">
      <c r="A142441" s="1"/>
    </row>
    <row r="142442" spans="1:1" x14ac:dyDescent="0.3">
      <c r="A142442" s="1"/>
    </row>
    <row r="142443" spans="1:1" x14ac:dyDescent="0.3">
      <c r="A142443" s="1"/>
    </row>
    <row r="142444" spans="1:1" x14ac:dyDescent="0.3">
      <c r="A142444" s="1"/>
    </row>
    <row r="142445" spans="1:1" x14ac:dyDescent="0.3">
      <c r="A142445" s="1"/>
    </row>
    <row r="142446" spans="1:1" x14ac:dyDescent="0.3">
      <c r="A142446" s="1"/>
    </row>
    <row r="142447" spans="1:1" x14ac:dyDescent="0.3">
      <c r="A142447" s="1"/>
    </row>
    <row r="142448" spans="1:1" x14ac:dyDescent="0.3">
      <c r="A142448" s="1"/>
    </row>
    <row r="142449" spans="1:1" x14ac:dyDescent="0.3">
      <c r="A142449" s="1"/>
    </row>
    <row r="142450" spans="1:1" x14ac:dyDescent="0.3">
      <c r="A142450" s="1"/>
    </row>
    <row r="142451" spans="1:1" x14ac:dyDescent="0.3">
      <c r="A142451" s="1"/>
    </row>
    <row r="142452" spans="1:1" x14ac:dyDescent="0.3">
      <c r="A142452" s="1"/>
    </row>
    <row r="142453" spans="1:1" x14ac:dyDescent="0.3">
      <c r="A142453" s="1"/>
    </row>
    <row r="142454" spans="1:1" x14ac:dyDescent="0.3">
      <c r="A142454" s="1"/>
    </row>
    <row r="142455" spans="1:1" x14ac:dyDescent="0.3">
      <c r="A142455" s="1"/>
    </row>
    <row r="142456" spans="1:1" x14ac:dyDescent="0.3">
      <c r="A142456" s="1"/>
    </row>
    <row r="142457" spans="1:1" x14ac:dyDescent="0.3">
      <c r="A142457" s="1"/>
    </row>
    <row r="142458" spans="1:1" x14ac:dyDescent="0.3">
      <c r="A142458" s="1"/>
    </row>
    <row r="142459" spans="1:1" x14ac:dyDescent="0.3">
      <c r="A142459" s="1"/>
    </row>
    <row r="142460" spans="1:1" x14ac:dyDescent="0.3">
      <c r="A142460" s="1"/>
    </row>
    <row r="142461" spans="1:1" x14ac:dyDescent="0.3">
      <c r="A142461" s="1"/>
    </row>
    <row r="142462" spans="1:1" x14ac:dyDescent="0.3">
      <c r="A142462" s="1"/>
    </row>
    <row r="142463" spans="1:1" x14ac:dyDescent="0.3">
      <c r="A142463" s="1"/>
    </row>
    <row r="142464" spans="1:1" x14ac:dyDescent="0.3">
      <c r="A142464" s="1"/>
    </row>
    <row r="142465" spans="1:1" x14ac:dyDescent="0.3">
      <c r="A142465" s="1"/>
    </row>
    <row r="142466" spans="1:1" x14ac:dyDescent="0.3">
      <c r="A142466" s="1"/>
    </row>
    <row r="142467" spans="1:1" x14ac:dyDescent="0.3">
      <c r="A142467" s="1"/>
    </row>
    <row r="142468" spans="1:1" x14ac:dyDescent="0.3">
      <c r="A142468" s="1"/>
    </row>
    <row r="142469" spans="1:1" x14ac:dyDescent="0.3">
      <c r="A142469" s="1"/>
    </row>
    <row r="142470" spans="1:1" x14ac:dyDescent="0.3">
      <c r="A142470" s="1"/>
    </row>
    <row r="142471" spans="1:1" x14ac:dyDescent="0.3">
      <c r="A142471" s="1"/>
    </row>
    <row r="142472" spans="1:1" x14ac:dyDescent="0.3">
      <c r="A142472" s="1"/>
    </row>
    <row r="142473" spans="1:1" x14ac:dyDescent="0.3">
      <c r="A142473" s="1"/>
    </row>
    <row r="142474" spans="1:1" x14ac:dyDescent="0.3">
      <c r="A142474" s="1"/>
    </row>
    <row r="142475" spans="1:1" x14ac:dyDescent="0.3">
      <c r="A142475" s="1"/>
    </row>
    <row r="142476" spans="1:1" x14ac:dyDescent="0.3">
      <c r="A142476" s="1"/>
    </row>
    <row r="142477" spans="1:1" x14ac:dyDescent="0.3">
      <c r="A142477" s="1"/>
    </row>
    <row r="142478" spans="1:1" x14ac:dyDescent="0.3">
      <c r="A142478" s="1"/>
    </row>
    <row r="142479" spans="1:1" x14ac:dyDescent="0.3">
      <c r="A142479" s="1"/>
    </row>
    <row r="142482" spans="1:1" x14ac:dyDescent="0.3">
      <c r="A142482" s="1"/>
    </row>
    <row r="142483" spans="1:1" x14ac:dyDescent="0.3">
      <c r="A142483" s="1"/>
    </row>
    <row r="142484" spans="1:1" x14ac:dyDescent="0.3">
      <c r="A142484" s="1"/>
    </row>
    <row r="142486" spans="1:1" x14ac:dyDescent="0.3">
      <c r="A142486" s="1"/>
    </row>
    <row r="142491" spans="1:1" x14ac:dyDescent="0.3">
      <c r="A142491" s="1"/>
    </row>
    <row r="142493" spans="1:1" x14ac:dyDescent="0.3">
      <c r="A142493" s="1"/>
    </row>
    <row r="142495" spans="1:1" x14ac:dyDescent="0.3">
      <c r="A142495" s="1"/>
    </row>
    <row r="142498" spans="1:1" x14ac:dyDescent="0.3">
      <c r="A142498" s="1"/>
    </row>
    <row r="142501" spans="1:1" x14ac:dyDescent="0.3">
      <c r="A142501" s="1"/>
    </row>
    <row r="142503" spans="1:1" x14ac:dyDescent="0.3">
      <c r="A142503" s="1"/>
    </row>
    <row r="142504" spans="1:1" x14ac:dyDescent="0.3">
      <c r="A142504" s="1"/>
    </row>
    <row r="142506" spans="1:1" x14ac:dyDescent="0.3">
      <c r="A142506" s="1"/>
    </row>
    <row r="142510" spans="1:1" x14ac:dyDescent="0.3">
      <c r="A142510" s="1"/>
    </row>
    <row r="142514" spans="1:1" x14ac:dyDescent="0.3">
      <c r="A142514" s="1"/>
    </row>
    <row r="142516" spans="1:1" x14ac:dyDescent="0.3">
      <c r="A142516" s="1"/>
    </row>
    <row r="142518" spans="1:1" x14ac:dyDescent="0.3">
      <c r="A142518" s="1"/>
    </row>
    <row r="142520" spans="1:1" x14ac:dyDescent="0.3">
      <c r="A142520" s="1"/>
    </row>
    <row r="142521" spans="1:1" x14ac:dyDescent="0.3">
      <c r="A142521" s="1"/>
    </row>
    <row r="142522" spans="1:1" x14ac:dyDescent="0.3">
      <c r="A142522" s="1"/>
    </row>
    <row r="142524" spans="1:1" x14ac:dyDescent="0.3">
      <c r="A142524" s="1"/>
    </row>
    <row r="142529" spans="1:1" x14ac:dyDescent="0.3">
      <c r="A142529" s="1"/>
    </row>
    <row r="142532" spans="1:1" x14ac:dyDescent="0.3">
      <c r="A142532" s="1"/>
    </row>
    <row r="142533" spans="1:1" x14ac:dyDescent="0.3">
      <c r="A142533" s="1"/>
    </row>
    <row r="142534" spans="1:1" x14ac:dyDescent="0.3">
      <c r="A142534" s="1"/>
    </row>
    <row r="142539" spans="1:1" x14ac:dyDescent="0.3">
      <c r="A142539" s="1"/>
    </row>
    <row r="142551" spans="1:1" x14ac:dyDescent="0.3">
      <c r="A142551" s="1"/>
    </row>
    <row r="142553" spans="1:1" x14ac:dyDescent="0.3">
      <c r="A142553" s="1"/>
    </row>
    <row r="142557" spans="1:1" x14ac:dyDescent="0.3">
      <c r="A142557" s="1"/>
    </row>
    <row r="142569" spans="1:1" x14ac:dyDescent="0.3">
      <c r="A142569" s="1"/>
    </row>
    <row r="142572" spans="1:1" x14ac:dyDescent="0.3">
      <c r="A142572" s="1"/>
    </row>
    <row r="142575" spans="1:1" x14ac:dyDescent="0.3">
      <c r="A142575" s="1"/>
    </row>
    <row r="142576" spans="1:1" x14ac:dyDescent="0.3">
      <c r="A142576" s="1"/>
    </row>
    <row r="142578" spans="1:1" x14ac:dyDescent="0.3">
      <c r="A142578" s="1"/>
    </row>
    <row r="142579" spans="1:1" x14ac:dyDescent="0.3">
      <c r="A142579" s="1"/>
    </row>
    <row r="142580" spans="1:1" x14ac:dyDescent="0.3">
      <c r="A142580" s="1"/>
    </row>
    <row r="142584" spans="1:1" x14ac:dyDescent="0.3">
      <c r="A142584" s="1"/>
    </row>
    <row r="142585" spans="1:1" x14ac:dyDescent="0.3">
      <c r="A142585" s="1"/>
    </row>
    <row r="142590" spans="1:1" x14ac:dyDescent="0.3">
      <c r="A142590" s="1"/>
    </row>
    <row r="142598" spans="1:1" x14ac:dyDescent="0.3">
      <c r="A142598" s="1"/>
    </row>
    <row r="142600" spans="1:1" x14ac:dyDescent="0.3">
      <c r="A142600" s="1"/>
    </row>
    <row r="142611" spans="1:1" x14ac:dyDescent="0.3">
      <c r="A142611" s="1"/>
    </row>
    <row r="142612" spans="1:1" x14ac:dyDescent="0.3">
      <c r="A142612" s="1"/>
    </row>
    <row r="142613" spans="1:1" x14ac:dyDescent="0.3">
      <c r="A142613" s="1"/>
    </row>
    <row r="142620" spans="1:1" x14ac:dyDescent="0.3">
      <c r="A142620" s="1"/>
    </row>
    <row r="142623" spans="1:1" x14ac:dyDescent="0.3">
      <c r="A142623" s="1"/>
    </row>
    <row r="142636" spans="1:1" x14ac:dyDescent="0.3">
      <c r="A142636" s="1"/>
    </row>
    <row r="142637" spans="1:1" x14ac:dyDescent="0.3">
      <c r="A142637" s="1"/>
    </row>
    <row r="142643" spans="1:1" x14ac:dyDescent="0.3">
      <c r="A142643" s="1"/>
    </row>
    <row r="142644" spans="1:1" x14ac:dyDescent="0.3">
      <c r="A142644" s="1"/>
    </row>
    <row r="142645" spans="1:1" x14ac:dyDescent="0.3">
      <c r="A142645" s="1"/>
    </row>
    <row r="142655" spans="1:1" x14ac:dyDescent="0.3">
      <c r="A142655" s="1"/>
    </row>
    <row r="142656" spans="1:1" x14ac:dyDescent="0.3">
      <c r="A142656" s="1"/>
    </row>
    <row r="142660" spans="1:1" x14ac:dyDescent="0.3">
      <c r="A142660" s="1"/>
    </row>
    <row r="142667" spans="1:1" x14ac:dyDescent="0.3">
      <c r="A142667" s="1"/>
    </row>
    <row r="142669" spans="1:1" x14ac:dyDescent="0.3">
      <c r="A142669" s="1"/>
    </row>
    <row r="142674" spans="1:1" x14ac:dyDescent="0.3">
      <c r="A142674" s="1"/>
    </row>
    <row r="142678" spans="1:1" x14ac:dyDescent="0.3">
      <c r="A142678" s="1"/>
    </row>
    <row r="142680" spans="1:1" x14ac:dyDescent="0.3">
      <c r="A142680" s="1"/>
    </row>
    <row r="142681" spans="1:1" x14ac:dyDescent="0.3">
      <c r="A142681" s="1"/>
    </row>
    <row r="142682" spans="1:1" x14ac:dyDescent="0.3">
      <c r="A142682" s="1"/>
    </row>
    <row r="142683" spans="1:1" x14ac:dyDescent="0.3">
      <c r="A142683" s="1"/>
    </row>
    <row r="142685" spans="1:1" x14ac:dyDescent="0.3">
      <c r="A142685" s="1"/>
    </row>
    <row r="142689" spans="1:1" x14ac:dyDescent="0.3">
      <c r="A142689" s="1"/>
    </row>
    <row r="142694" spans="1:1" x14ac:dyDescent="0.3">
      <c r="A142694" s="1"/>
    </row>
    <row r="142695" spans="1:1" x14ac:dyDescent="0.3">
      <c r="A142695" s="1"/>
    </row>
    <row r="142706" spans="1:1" x14ac:dyDescent="0.3">
      <c r="A142706" s="1"/>
    </row>
    <row r="142709" spans="1:1" x14ac:dyDescent="0.3">
      <c r="A142709" s="1"/>
    </row>
    <row r="142719" spans="1:1" x14ac:dyDescent="0.3">
      <c r="A142719" s="1"/>
    </row>
    <row r="142721" spans="1:1" x14ac:dyDescent="0.3">
      <c r="A142721" s="1"/>
    </row>
    <row r="142723" spans="1:1" x14ac:dyDescent="0.3">
      <c r="A142723" s="1"/>
    </row>
    <row r="142725" spans="1:1" x14ac:dyDescent="0.3">
      <c r="A142725" s="1"/>
    </row>
    <row r="142726" spans="1:1" x14ac:dyDescent="0.3">
      <c r="A142726" s="1"/>
    </row>
    <row r="142728" spans="1:1" x14ac:dyDescent="0.3">
      <c r="A142728" s="1"/>
    </row>
    <row r="142732" spans="1:1" x14ac:dyDescent="0.3">
      <c r="A142732" s="1"/>
    </row>
    <row r="142734" spans="1:1" x14ac:dyDescent="0.3">
      <c r="A142734" s="1"/>
    </row>
    <row r="142735" spans="1:1" x14ac:dyDescent="0.3">
      <c r="A142735" s="1"/>
    </row>
    <row r="142737" spans="1:1" x14ac:dyDescent="0.3">
      <c r="A142737" s="1"/>
    </row>
    <row r="142740" spans="1:1" x14ac:dyDescent="0.3">
      <c r="A142740" s="1"/>
    </row>
    <row r="142743" spans="1:1" x14ac:dyDescent="0.3">
      <c r="A142743" s="1"/>
    </row>
    <row r="142746" spans="1:1" x14ac:dyDescent="0.3">
      <c r="A142746" s="1"/>
    </row>
    <row r="142748" spans="1:1" x14ac:dyDescent="0.3">
      <c r="A142748" s="1"/>
    </row>
    <row r="142749" spans="1:1" x14ac:dyDescent="0.3">
      <c r="A142749" s="1"/>
    </row>
    <row r="142751" spans="1:1" x14ac:dyDescent="0.3">
      <c r="A142751" s="1"/>
    </row>
    <row r="142755" spans="1:1" x14ac:dyDescent="0.3">
      <c r="A142755" s="1"/>
    </row>
    <row r="142756" spans="1:1" x14ac:dyDescent="0.3">
      <c r="A142756" s="1"/>
    </row>
    <row r="142757" spans="1:1" x14ac:dyDescent="0.3">
      <c r="A142757" s="1"/>
    </row>
    <row r="142758" spans="1:1" x14ac:dyDescent="0.3">
      <c r="A142758" s="1"/>
    </row>
    <row r="142764" spans="1:1" x14ac:dyDescent="0.3">
      <c r="A142764" s="1"/>
    </row>
    <row r="142768" spans="1:1" x14ac:dyDescent="0.3">
      <c r="A142768" s="1"/>
    </row>
    <row r="142769" spans="1:1" x14ac:dyDescent="0.3">
      <c r="A142769" s="1"/>
    </row>
    <row r="142770" spans="1:1" x14ac:dyDescent="0.3">
      <c r="A142770" s="1"/>
    </row>
    <row r="142771" spans="1:1" x14ac:dyDescent="0.3">
      <c r="A142771" s="1"/>
    </row>
    <row r="142773" spans="1:1" x14ac:dyDescent="0.3">
      <c r="A142773" s="1"/>
    </row>
    <row r="142776" spans="1:1" x14ac:dyDescent="0.3">
      <c r="A142776" s="1"/>
    </row>
    <row r="142779" spans="1:1" x14ac:dyDescent="0.3">
      <c r="A142779" s="1"/>
    </row>
    <row r="142781" spans="1:1" x14ac:dyDescent="0.3">
      <c r="A142781" s="1"/>
    </row>
    <row r="142782" spans="1:1" x14ac:dyDescent="0.3">
      <c r="A142782" s="1"/>
    </row>
    <row r="142783" spans="1:1" x14ac:dyDescent="0.3">
      <c r="A142783" s="1"/>
    </row>
    <row r="142784" spans="1:1" x14ac:dyDescent="0.3">
      <c r="A142784" s="1"/>
    </row>
    <row r="142790" spans="1:1" x14ac:dyDescent="0.3">
      <c r="A142790" s="1"/>
    </row>
    <row r="142793" spans="1:1" x14ac:dyDescent="0.3">
      <c r="A142793" s="1"/>
    </row>
    <row r="142794" spans="1:1" x14ac:dyDescent="0.3">
      <c r="A142794" s="1"/>
    </row>
    <row r="142796" spans="1:1" x14ac:dyDescent="0.3">
      <c r="A142796" s="1"/>
    </row>
    <row r="142797" spans="1:1" x14ac:dyDescent="0.3">
      <c r="A142797" s="1"/>
    </row>
    <row r="142802" spans="1:1" x14ac:dyDescent="0.3">
      <c r="A142802" s="1"/>
    </row>
    <row r="142803" spans="1:1" x14ac:dyDescent="0.3">
      <c r="A142803" s="1"/>
    </row>
    <row r="142810" spans="1:1" x14ac:dyDescent="0.3">
      <c r="A142810" s="1"/>
    </row>
    <row r="142812" spans="1:1" x14ac:dyDescent="0.3">
      <c r="A142812" s="1"/>
    </row>
    <row r="142815" spans="1:1" x14ac:dyDescent="0.3">
      <c r="A142815" s="1"/>
    </row>
    <row r="142817" spans="1:1" x14ac:dyDescent="0.3">
      <c r="A142817" s="1"/>
    </row>
    <row r="142825" spans="1:1" x14ac:dyDescent="0.3">
      <c r="A142825" s="1"/>
    </row>
    <row r="142830" spans="1:1" x14ac:dyDescent="0.3">
      <c r="A142830" s="1"/>
    </row>
    <row r="142831" spans="1:1" x14ac:dyDescent="0.3">
      <c r="A142831" s="1"/>
    </row>
    <row r="142832" spans="1:1" x14ac:dyDescent="0.3">
      <c r="A142832" s="1"/>
    </row>
    <row r="142833" spans="1:1" x14ac:dyDescent="0.3">
      <c r="A142833" s="1"/>
    </row>
    <row r="142834" spans="1:1" x14ac:dyDescent="0.3">
      <c r="A142834" s="1"/>
    </row>
    <row r="142835" spans="1:1" x14ac:dyDescent="0.3">
      <c r="A142835" s="1"/>
    </row>
    <row r="142836" spans="1:1" x14ac:dyDescent="0.3">
      <c r="A142836" s="1"/>
    </row>
    <row r="142839" spans="1:1" x14ac:dyDescent="0.3">
      <c r="A142839" s="1"/>
    </row>
    <row r="142845" spans="1:1" x14ac:dyDescent="0.3">
      <c r="A142845" s="1"/>
    </row>
    <row r="142846" spans="1:1" x14ac:dyDescent="0.3">
      <c r="A142846" s="1"/>
    </row>
    <row r="142850" spans="1:1" x14ac:dyDescent="0.3">
      <c r="A142850" s="1"/>
    </row>
    <row r="142855" spans="1:1" x14ac:dyDescent="0.3">
      <c r="A142855" s="1"/>
    </row>
    <row r="142860" spans="1:1" x14ac:dyDescent="0.3">
      <c r="A142860" s="1"/>
    </row>
    <row r="142862" spans="1:1" x14ac:dyDescent="0.3">
      <c r="A142862" s="1"/>
    </row>
    <row r="142871" spans="1:1" x14ac:dyDescent="0.3">
      <c r="A142871" s="1"/>
    </row>
    <row r="142875" spans="1:1" x14ac:dyDescent="0.3">
      <c r="A142875" s="1"/>
    </row>
    <row r="142879" spans="1:1" x14ac:dyDescent="0.3">
      <c r="A142879" s="1"/>
    </row>
    <row r="142880" spans="1:1" x14ac:dyDescent="0.3">
      <c r="A142880" s="1"/>
    </row>
    <row r="142885" spans="1:1" x14ac:dyDescent="0.3">
      <c r="A142885" s="1"/>
    </row>
    <row r="142887" spans="1:1" x14ac:dyDescent="0.3">
      <c r="A142887" s="1"/>
    </row>
    <row r="142889" spans="1:1" x14ac:dyDescent="0.3">
      <c r="A142889" s="1"/>
    </row>
    <row r="142893" spans="1:1" x14ac:dyDescent="0.3">
      <c r="A142893" s="1"/>
    </row>
    <row r="142897" spans="1:1" x14ac:dyDescent="0.3">
      <c r="A142897" s="1"/>
    </row>
    <row r="142899" spans="1:1" x14ac:dyDescent="0.3">
      <c r="A142899" s="1"/>
    </row>
    <row r="142900" spans="1:1" x14ac:dyDescent="0.3">
      <c r="A142900" s="1"/>
    </row>
    <row r="142901" spans="1:1" x14ac:dyDescent="0.3">
      <c r="A142901" s="1"/>
    </row>
    <row r="142905" spans="1:1" x14ac:dyDescent="0.3">
      <c r="A142905" s="1"/>
    </row>
    <row r="142908" spans="1:1" x14ac:dyDescent="0.3">
      <c r="A142908" s="1"/>
    </row>
    <row r="142912" spans="1:1" x14ac:dyDescent="0.3">
      <c r="A142912" s="1"/>
    </row>
    <row r="142913" spans="1:1" x14ac:dyDescent="0.3">
      <c r="A142913" s="1"/>
    </row>
    <row r="142914" spans="1:1" x14ac:dyDescent="0.3">
      <c r="A142914" s="1"/>
    </row>
    <row r="142917" spans="1:1" x14ac:dyDescent="0.3">
      <c r="A142917" s="1"/>
    </row>
    <row r="142918" spans="1:1" x14ac:dyDescent="0.3">
      <c r="A142918" s="1"/>
    </row>
    <row r="142919" spans="1:1" x14ac:dyDescent="0.3">
      <c r="A142919" s="1"/>
    </row>
    <row r="142921" spans="1:1" x14ac:dyDescent="0.3">
      <c r="A142921" s="1"/>
    </row>
    <row r="142929" spans="1:1" x14ac:dyDescent="0.3">
      <c r="A142929" s="1"/>
    </row>
    <row r="142933" spans="1:1" x14ac:dyDescent="0.3">
      <c r="A142933" s="1"/>
    </row>
    <row r="142934" spans="1:1" x14ac:dyDescent="0.3">
      <c r="A142934" s="1"/>
    </row>
    <row r="142939" spans="1:1" x14ac:dyDescent="0.3">
      <c r="A142939" s="1"/>
    </row>
    <row r="142942" spans="1:1" x14ac:dyDescent="0.3">
      <c r="A142942" s="1"/>
    </row>
    <row r="142943" spans="1:1" x14ac:dyDescent="0.3">
      <c r="A142943" s="1"/>
    </row>
    <row r="142944" spans="1:1" x14ac:dyDescent="0.3">
      <c r="A142944" s="1"/>
    </row>
    <row r="142946" spans="1:1" x14ac:dyDescent="0.3">
      <c r="A142946" s="1"/>
    </row>
    <row r="142948" spans="1:1" x14ac:dyDescent="0.3">
      <c r="A142948" s="1"/>
    </row>
    <row r="142949" spans="1:1" x14ac:dyDescent="0.3">
      <c r="A142949" s="1"/>
    </row>
    <row r="142956" spans="1:1" x14ac:dyDescent="0.3">
      <c r="A142956" s="1"/>
    </row>
    <row r="142958" spans="1:1" x14ac:dyDescent="0.3">
      <c r="A142958" s="1"/>
    </row>
    <row r="142959" spans="1:1" x14ac:dyDescent="0.3">
      <c r="A142959" s="1"/>
    </row>
    <row r="142962" spans="1:1" x14ac:dyDescent="0.3">
      <c r="A142962" s="1"/>
    </row>
    <row r="142965" spans="1:1" x14ac:dyDescent="0.3">
      <c r="A142965" s="1"/>
    </row>
    <row r="142966" spans="1:1" x14ac:dyDescent="0.3">
      <c r="A142966" s="1"/>
    </row>
    <row r="142968" spans="1:1" x14ac:dyDescent="0.3">
      <c r="A142968" s="1"/>
    </row>
    <row r="142976" spans="1:1" x14ac:dyDescent="0.3">
      <c r="A142976" s="1"/>
    </row>
    <row r="142977" spans="1:1" x14ac:dyDescent="0.3">
      <c r="A142977" s="1"/>
    </row>
    <row r="142978" spans="1:1" x14ac:dyDescent="0.3">
      <c r="A142978" s="1"/>
    </row>
    <row r="142981" spans="1:1" x14ac:dyDescent="0.3">
      <c r="A142981" s="1"/>
    </row>
    <row r="142984" spans="1:1" x14ac:dyDescent="0.3">
      <c r="A142984" s="1"/>
    </row>
    <row r="142985" spans="1:1" x14ac:dyDescent="0.3">
      <c r="A142985" s="1"/>
    </row>
    <row r="142986" spans="1:1" x14ac:dyDescent="0.3">
      <c r="A142986" s="1"/>
    </row>
    <row r="142989" spans="1:1" x14ac:dyDescent="0.3">
      <c r="A142989" s="1"/>
    </row>
    <row r="142990" spans="1:1" x14ac:dyDescent="0.3">
      <c r="A142990" s="1"/>
    </row>
    <row r="142991" spans="1:1" x14ac:dyDescent="0.3">
      <c r="A142991" s="1"/>
    </row>
    <row r="142992" spans="1:1" x14ac:dyDescent="0.3">
      <c r="A142992" s="1"/>
    </row>
    <row r="142994" spans="1:1" x14ac:dyDescent="0.3">
      <c r="A142994" s="1"/>
    </row>
    <row r="142996" spans="1:1" x14ac:dyDescent="0.3">
      <c r="A142996" s="1"/>
    </row>
    <row r="142998" spans="1:1" x14ac:dyDescent="0.3">
      <c r="A142998" s="1"/>
    </row>
    <row r="143001" spans="1:1" x14ac:dyDescent="0.3">
      <c r="A143001" s="1"/>
    </row>
    <row r="143003" spans="1:1" x14ac:dyDescent="0.3">
      <c r="A143003" s="1"/>
    </row>
    <row r="143009" spans="1:1" x14ac:dyDescent="0.3">
      <c r="A143009" s="1"/>
    </row>
    <row r="143010" spans="1:1" x14ac:dyDescent="0.3">
      <c r="A143010" s="1"/>
    </row>
    <row r="143012" spans="1:1" x14ac:dyDescent="0.3">
      <c r="A143012" s="1"/>
    </row>
    <row r="143015" spans="1:1" x14ac:dyDescent="0.3">
      <c r="A143015" s="1"/>
    </row>
    <row r="143017" spans="1:1" x14ac:dyDescent="0.3">
      <c r="A143017" s="1"/>
    </row>
    <row r="143020" spans="1:1" x14ac:dyDescent="0.3">
      <c r="A143020" s="1"/>
    </row>
    <row r="143021" spans="1:1" x14ac:dyDescent="0.3">
      <c r="A143021" s="1"/>
    </row>
    <row r="143023" spans="1:1" x14ac:dyDescent="0.3">
      <c r="A143023" s="1"/>
    </row>
    <row r="143026" spans="1:1" x14ac:dyDescent="0.3">
      <c r="A143026" s="1"/>
    </row>
    <row r="143027" spans="1:1" x14ac:dyDescent="0.3">
      <c r="A143027" s="1"/>
    </row>
    <row r="143038" spans="1:1" x14ac:dyDescent="0.3">
      <c r="A143038" s="1"/>
    </row>
    <row r="143040" spans="1:1" x14ac:dyDescent="0.3">
      <c r="A143040" s="1"/>
    </row>
    <row r="143042" spans="1:1" x14ac:dyDescent="0.3">
      <c r="A143042" s="1"/>
    </row>
    <row r="143046" spans="1:1" x14ac:dyDescent="0.3">
      <c r="A143046" s="1"/>
    </row>
    <row r="143049" spans="1:1" x14ac:dyDescent="0.3">
      <c r="A143049" s="1"/>
    </row>
    <row r="143051" spans="1:1" x14ac:dyDescent="0.3">
      <c r="A143051" s="1"/>
    </row>
    <row r="143052" spans="1:1" x14ac:dyDescent="0.3">
      <c r="A143052" s="1"/>
    </row>
    <row r="143056" spans="1:1" x14ac:dyDescent="0.3">
      <c r="A143056" s="1"/>
    </row>
    <row r="143060" spans="1:1" x14ac:dyDescent="0.3">
      <c r="A143060" s="1"/>
    </row>
    <row r="143062" spans="1:1" x14ac:dyDescent="0.3">
      <c r="A143062" s="1"/>
    </row>
    <row r="143063" spans="1:1" x14ac:dyDescent="0.3">
      <c r="A143063" s="1"/>
    </row>
    <row r="143064" spans="1:1" x14ac:dyDescent="0.3">
      <c r="A143064" s="1"/>
    </row>
    <row r="143069" spans="1:1" x14ac:dyDescent="0.3">
      <c r="A143069" s="1"/>
    </row>
    <row r="143070" spans="1:1" x14ac:dyDescent="0.3">
      <c r="A143070" s="1"/>
    </row>
    <row r="143071" spans="1:1" x14ac:dyDescent="0.3">
      <c r="A143071" s="1"/>
    </row>
    <row r="143073" spans="1:1" x14ac:dyDescent="0.3">
      <c r="A143073" s="1"/>
    </row>
    <row r="143076" spans="1:1" x14ac:dyDescent="0.3">
      <c r="A143076" s="1"/>
    </row>
    <row r="143077" spans="1:1" x14ac:dyDescent="0.3">
      <c r="A143077" s="1"/>
    </row>
    <row r="143080" spans="1:1" x14ac:dyDescent="0.3">
      <c r="A143080" s="1"/>
    </row>
    <row r="143083" spans="1:1" x14ac:dyDescent="0.3">
      <c r="A143083" s="1"/>
    </row>
    <row r="143086" spans="1:1" x14ac:dyDescent="0.3">
      <c r="A143086" s="1"/>
    </row>
    <row r="143087" spans="1:1" x14ac:dyDescent="0.3">
      <c r="A143087" s="1"/>
    </row>
    <row r="143089" spans="1:1" x14ac:dyDescent="0.3">
      <c r="A143089" s="1"/>
    </row>
    <row r="143093" spans="1:1" x14ac:dyDescent="0.3">
      <c r="A143093" s="1"/>
    </row>
    <row r="143097" spans="1:1" x14ac:dyDescent="0.3">
      <c r="A143097" s="1"/>
    </row>
    <row r="143100" spans="1:1" x14ac:dyDescent="0.3">
      <c r="A143100" s="1"/>
    </row>
    <row r="143105" spans="1:1" x14ac:dyDescent="0.3">
      <c r="A143105" s="1"/>
    </row>
    <row r="143108" spans="1:1" x14ac:dyDescent="0.3">
      <c r="A143108" s="1"/>
    </row>
    <row r="143109" spans="1:1" x14ac:dyDescent="0.3">
      <c r="A143109" s="1"/>
    </row>
    <row r="143112" spans="1:1" x14ac:dyDescent="0.3">
      <c r="A143112" s="1"/>
    </row>
    <row r="143113" spans="1:1" x14ac:dyDescent="0.3">
      <c r="A143113" s="1"/>
    </row>
    <row r="143119" spans="1:1" x14ac:dyDescent="0.3">
      <c r="A143119" s="1"/>
    </row>
    <row r="143121" spans="1:1" x14ac:dyDescent="0.3">
      <c r="A143121" s="1"/>
    </row>
    <row r="143123" spans="1:1" x14ac:dyDescent="0.3">
      <c r="A143123" s="1"/>
    </row>
    <row r="143124" spans="1:1" x14ac:dyDescent="0.3">
      <c r="A143124" s="1"/>
    </row>
    <row r="143126" spans="1:1" x14ac:dyDescent="0.3">
      <c r="A143126" s="1"/>
    </row>
    <row r="143128" spans="1:1" x14ac:dyDescent="0.3">
      <c r="A143128" s="1"/>
    </row>
    <row r="143132" spans="1:1" x14ac:dyDescent="0.3">
      <c r="A143132" s="1"/>
    </row>
    <row r="143133" spans="1:1" x14ac:dyDescent="0.3">
      <c r="A143133" s="1"/>
    </row>
    <row r="143135" spans="1:1" x14ac:dyDescent="0.3">
      <c r="A143135" s="1"/>
    </row>
    <row r="143136" spans="1:1" x14ac:dyDescent="0.3">
      <c r="A143136" s="1"/>
    </row>
    <row r="143140" spans="1:1" x14ac:dyDescent="0.3">
      <c r="A143140" s="1"/>
    </row>
    <row r="143142" spans="1:1" x14ac:dyDescent="0.3">
      <c r="A143142" s="1"/>
    </row>
    <row r="143148" spans="1:1" x14ac:dyDescent="0.3">
      <c r="A143148" s="1"/>
    </row>
    <row r="143150" spans="1:1" x14ac:dyDescent="0.3">
      <c r="A143150" s="1"/>
    </row>
    <row r="143153" spans="1:1" x14ac:dyDescent="0.3">
      <c r="A143153" s="1"/>
    </row>
    <row r="143154" spans="1:1" x14ac:dyDescent="0.3">
      <c r="A143154" s="1"/>
    </row>
    <row r="143155" spans="1:1" x14ac:dyDescent="0.3">
      <c r="A143155" s="1"/>
    </row>
    <row r="143156" spans="1:1" x14ac:dyDescent="0.3">
      <c r="A143156" s="1"/>
    </row>
    <row r="143157" spans="1:1" x14ac:dyDescent="0.3">
      <c r="A143157" s="1"/>
    </row>
    <row r="143161" spans="1:1" x14ac:dyDescent="0.3">
      <c r="A143161" s="1"/>
    </row>
    <row r="143167" spans="1:1" x14ac:dyDescent="0.3">
      <c r="A143167" s="1"/>
    </row>
    <row r="143168" spans="1:1" x14ac:dyDescent="0.3">
      <c r="A143168" s="1"/>
    </row>
    <row r="143170" spans="1:1" x14ac:dyDescent="0.3">
      <c r="A143170" s="1"/>
    </row>
    <row r="143173" spans="1:1" x14ac:dyDescent="0.3">
      <c r="A143173" s="1"/>
    </row>
    <row r="143175" spans="1:1" x14ac:dyDescent="0.3">
      <c r="A143175" s="1"/>
    </row>
    <row r="143176" spans="1:1" x14ac:dyDescent="0.3">
      <c r="A143176" s="1"/>
    </row>
    <row r="143178" spans="1:1" x14ac:dyDescent="0.3">
      <c r="A143178" s="1"/>
    </row>
    <row r="143179" spans="1:1" x14ac:dyDescent="0.3">
      <c r="A143179" s="1"/>
    </row>
    <row r="143180" spans="1:1" x14ac:dyDescent="0.3">
      <c r="A143180" s="1"/>
    </row>
    <row r="143181" spans="1:1" x14ac:dyDescent="0.3">
      <c r="A143181" s="1"/>
    </row>
    <row r="143182" spans="1:1" x14ac:dyDescent="0.3">
      <c r="A143182" s="1"/>
    </row>
    <row r="143183" spans="1:1" x14ac:dyDescent="0.3">
      <c r="A143183" s="1"/>
    </row>
    <row r="143184" spans="1:1" x14ac:dyDescent="0.3">
      <c r="A143184" s="1"/>
    </row>
    <row r="143186" spans="1:1" x14ac:dyDescent="0.3">
      <c r="A143186" s="1"/>
    </row>
    <row r="143188" spans="1:1" x14ac:dyDescent="0.3">
      <c r="A143188" s="1"/>
    </row>
    <row r="143192" spans="1:1" x14ac:dyDescent="0.3">
      <c r="A143192" s="1"/>
    </row>
    <row r="143195" spans="1:1" x14ac:dyDescent="0.3">
      <c r="A143195" s="1"/>
    </row>
    <row r="143199" spans="1:1" x14ac:dyDescent="0.3">
      <c r="A143199" s="1"/>
    </row>
    <row r="143202" spans="1:1" x14ac:dyDescent="0.3">
      <c r="A143202" s="1"/>
    </row>
    <row r="143203" spans="1:1" x14ac:dyDescent="0.3">
      <c r="A143203" s="1"/>
    </row>
    <row r="143205" spans="1:1" x14ac:dyDescent="0.3">
      <c r="A143205" s="1"/>
    </row>
    <row r="143207" spans="1:1" x14ac:dyDescent="0.3">
      <c r="A143207" s="1"/>
    </row>
    <row r="143208" spans="1:1" x14ac:dyDescent="0.3">
      <c r="A143208" s="1"/>
    </row>
    <row r="143211" spans="1:1" x14ac:dyDescent="0.3">
      <c r="A143211" s="1"/>
    </row>
    <row r="143213" spans="1:1" x14ac:dyDescent="0.3">
      <c r="A143213" s="1"/>
    </row>
    <row r="143214" spans="1:1" x14ac:dyDescent="0.3">
      <c r="A143214" s="1"/>
    </row>
    <row r="143215" spans="1:1" x14ac:dyDescent="0.3">
      <c r="A143215" s="1"/>
    </row>
    <row r="143217" spans="1:1" x14ac:dyDescent="0.3">
      <c r="A143217" s="1"/>
    </row>
    <row r="143219" spans="1:1" x14ac:dyDescent="0.3">
      <c r="A143219" s="1"/>
    </row>
    <row r="143220" spans="1:1" x14ac:dyDescent="0.3">
      <c r="A143220" s="1"/>
    </row>
    <row r="143222" spans="1:1" x14ac:dyDescent="0.3">
      <c r="A143222" s="1"/>
    </row>
    <row r="143224" spans="1:1" x14ac:dyDescent="0.3">
      <c r="A143224" s="1"/>
    </row>
    <row r="143227" spans="1:1" x14ac:dyDescent="0.3">
      <c r="A143227" s="1"/>
    </row>
    <row r="143228" spans="1:1" x14ac:dyDescent="0.3">
      <c r="A143228" s="1"/>
    </row>
    <row r="143231" spans="1:1" x14ac:dyDescent="0.3">
      <c r="A143231" s="1"/>
    </row>
    <row r="143235" spans="1:1" x14ac:dyDescent="0.3">
      <c r="A143235" s="1"/>
    </row>
    <row r="143238" spans="1:1" x14ac:dyDescent="0.3">
      <c r="A143238" s="1"/>
    </row>
    <row r="143239" spans="1:1" x14ac:dyDescent="0.3">
      <c r="A143239" s="1"/>
    </row>
    <row r="143243" spans="1:1" x14ac:dyDescent="0.3">
      <c r="A143243" s="1"/>
    </row>
    <row r="143244" spans="1:1" x14ac:dyDescent="0.3">
      <c r="A143244" s="1"/>
    </row>
    <row r="143248" spans="1:1" x14ac:dyDescent="0.3">
      <c r="A143248" s="1"/>
    </row>
    <row r="143249" spans="1:1" x14ac:dyDescent="0.3">
      <c r="A143249" s="1"/>
    </row>
    <row r="143252" spans="1:1" x14ac:dyDescent="0.3">
      <c r="A143252" s="1"/>
    </row>
    <row r="143254" spans="1:1" x14ac:dyDescent="0.3">
      <c r="A143254" s="1"/>
    </row>
    <row r="143255" spans="1:1" x14ac:dyDescent="0.3">
      <c r="A143255" s="1"/>
    </row>
    <row r="143256" spans="1:1" x14ac:dyDescent="0.3">
      <c r="A143256" s="1"/>
    </row>
    <row r="143257" spans="1:1" x14ac:dyDescent="0.3">
      <c r="A143257" s="1"/>
    </row>
    <row r="143258" spans="1:1" x14ac:dyDescent="0.3">
      <c r="A143258" s="1"/>
    </row>
    <row r="143263" spans="1:1" x14ac:dyDescent="0.3">
      <c r="A143263" s="1"/>
    </row>
    <row r="143266" spans="1:1" x14ac:dyDescent="0.3">
      <c r="A143266" s="1"/>
    </row>
    <row r="143267" spans="1:1" x14ac:dyDescent="0.3">
      <c r="A143267" s="1"/>
    </row>
    <row r="143269" spans="1:1" x14ac:dyDescent="0.3">
      <c r="A143269" s="1"/>
    </row>
    <row r="143278" spans="1:1" x14ac:dyDescent="0.3">
      <c r="A143278" s="1"/>
    </row>
    <row r="143282" spans="1:1" x14ac:dyDescent="0.3">
      <c r="A143282" s="1"/>
    </row>
    <row r="143287" spans="1:1" x14ac:dyDescent="0.3">
      <c r="A143287" s="1"/>
    </row>
    <row r="143288" spans="1:1" x14ac:dyDescent="0.3">
      <c r="A143288" s="1"/>
    </row>
    <row r="143292" spans="1:1" x14ac:dyDescent="0.3">
      <c r="A143292" s="1"/>
    </row>
    <row r="143293" spans="1:1" x14ac:dyDescent="0.3">
      <c r="A143293" s="1"/>
    </row>
    <row r="143297" spans="1:1" x14ac:dyDescent="0.3">
      <c r="A143297" s="1"/>
    </row>
    <row r="143304" spans="1:1" x14ac:dyDescent="0.3">
      <c r="A143304" s="1"/>
    </row>
    <row r="143310" spans="1:1" x14ac:dyDescent="0.3">
      <c r="A143310" s="1"/>
    </row>
    <row r="143315" spans="1:1" x14ac:dyDescent="0.3">
      <c r="A143315" s="1"/>
    </row>
    <row r="143317" spans="1:1" x14ac:dyDescent="0.3">
      <c r="A143317" s="1"/>
    </row>
    <row r="143318" spans="1:1" x14ac:dyDescent="0.3">
      <c r="A143318" s="1"/>
    </row>
    <row r="143320" spans="1:1" x14ac:dyDescent="0.3">
      <c r="A143320" s="1"/>
    </row>
    <row r="143322" spans="1:1" x14ac:dyDescent="0.3">
      <c r="A143322" s="1"/>
    </row>
    <row r="143324" spans="1:1" x14ac:dyDescent="0.3">
      <c r="A143324" s="1"/>
    </row>
    <row r="143329" spans="1:1" x14ac:dyDescent="0.3">
      <c r="A143329" s="1"/>
    </row>
    <row r="143331" spans="1:1" x14ac:dyDescent="0.3">
      <c r="A143331" s="1"/>
    </row>
    <row r="143336" spans="1:1" x14ac:dyDescent="0.3">
      <c r="A143336" s="1"/>
    </row>
    <row r="143349" spans="1:1" x14ac:dyDescent="0.3">
      <c r="A143349" s="1"/>
    </row>
    <row r="143353" spans="1:1" x14ac:dyDescent="0.3">
      <c r="A143353" s="1"/>
    </row>
    <row r="143356" spans="1:1" x14ac:dyDescent="0.3">
      <c r="A143356" s="1"/>
    </row>
    <row r="143357" spans="1:1" x14ac:dyDescent="0.3">
      <c r="A143357" s="1"/>
    </row>
    <row r="143358" spans="1:1" x14ac:dyDescent="0.3">
      <c r="A143358" s="1"/>
    </row>
    <row r="143360" spans="1:1" x14ac:dyDescent="0.3">
      <c r="A143360" s="1"/>
    </row>
    <row r="143361" spans="1:1" x14ac:dyDescent="0.3">
      <c r="A143361" s="1"/>
    </row>
    <row r="143367" spans="1:1" x14ac:dyDescent="0.3">
      <c r="A143367" s="1"/>
    </row>
    <row r="143370" spans="1:1" x14ac:dyDescent="0.3">
      <c r="A143370" s="1"/>
    </row>
    <row r="143372" spans="1:1" x14ac:dyDescent="0.3">
      <c r="A143372" s="1"/>
    </row>
    <row r="143375" spans="1:1" x14ac:dyDescent="0.3">
      <c r="A143375" s="1"/>
    </row>
    <row r="143376" spans="1:1" x14ac:dyDescent="0.3">
      <c r="A143376" s="1"/>
    </row>
    <row r="143378" spans="1:1" x14ac:dyDescent="0.3">
      <c r="A143378" s="1"/>
    </row>
    <row r="143380" spans="1:1" x14ac:dyDescent="0.3">
      <c r="A143380" s="1"/>
    </row>
    <row r="143382" spans="1:1" x14ac:dyDescent="0.3">
      <c r="A143382" s="1"/>
    </row>
    <row r="143383" spans="1:1" x14ac:dyDescent="0.3">
      <c r="A143383" s="1"/>
    </row>
    <row r="143385" spans="1:1" x14ac:dyDescent="0.3">
      <c r="A143385" s="1"/>
    </row>
    <row r="143386" spans="1:1" x14ac:dyDescent="0.3">
      <c r="A143386" s="1"/>
    </row>
    <row r="143387" spans="1:1" x14ac:dyDescent="0.3">
      <c r="A143387" s="1"/>
    </row>
    <row r="143390" spans="1:1" x14ac:dyDescent="0.3">
      <c r="A143390" s="1"/>
    </row>
    <row r="143391" spans="1:1" x14ac:dyDescent="0.3">
      <c r="A143391" s="1"/>
    </row>
    <row r="143392" spans="1:1" x14ac:dyDescent="0.3">
      <c r="A143392" s="1"/>
    </row>
    <row r="143393" spans="1:1" x14ac:dyDescent="0.3">
      <c r="A143393" s="1"/>
    </row>
    <row r="143399" spans="1:1" x14ac:dyDescent="0.3">
      <c r="A143399" s="1"/>
    </row>
    <row r="143403" spans="1:1" x14ac:dyDescent="0.3">
      <c r="A143403" s="1"/>
    </row>
    <row r="143405" spans="1:1" x14ac:dyDescent="0.3">
      <c r="A143405" s="1"/>
    </row>
    <row r="143406" spans="1:1" x14ac:dyDescent="0.3">
      <c r="A143406" s="1"/>
    </row>
    <row r="143409" spans="1:1" x14ac:dyDescent="0.3">
      <c r="A143409" s="1"/>
    </row>
    <row r="143410" spans="1:1" x14ac:dyDescent="0.3">
      <c r="A143410" s="1"/>
    </row>
    <row r="143415" spans="1:1" x14ac:dyDescent="0.3">
      <c r="A143415" s="1"/>
    </row>
    <row r="143420" spans="1:1" x14ac:dyDescent="0.3">
      <c r="A143420" s="1"/>
    </row>
    <row r="143423" spans="1:1" x14ac:dyDescent="0.3">
      <c r="A143423" s="1"/>
    </row>
    <row r="143424" spans="1:1" x14ac:dyDescent="0.3">
      <c r="A143424" s="1"/>
    </row>
    <row r="143425" spans="1:1" x14ac:dyDescent="0.3">
      <c r="A143425" s="1"/>
    </row>
    <row r="143428" spans="1:1" x14ac:dyDescent="0.3">
      <c r="A143428" s="1"/>
    </row>
    <row r="143430" spans="1:1" x14ac:dyDescent="0.3">
      <c r="A143430" s="1"/>
    </row>
    <row r="143432" spans="1:1" x14ac:dyDescent="0.3">
      <c r="A143432" s="1"/>
    </row>
    <row r="143433" spans="1:1" x14ac:dyDescent="0.3">
      <c r="A143433" s="1"/>
    </row>
    <row r="143435" spans="1:1" x14ac:dyDescent="0.3">
      <c r="A143435" s="1"/>
    </row>
    <row r="143436" spans="1:1" x14ac:dyDescent="0.3">
      <c r="A143436" s="1"/>
    </row>
    <row r="143439" spans="1:1" x14ac:dyDescent="0.3">
      <c r="A143439" s="1"/>
    </row>
    <row r="143441" spans="1:1" x14ac:dyDescent="0.3">
      <c r="A143441" s="1"/>
    </row>
    <row r="143443" spans="1:1" x14ac:dyDescent="0.3">
      <c r="A143443" s="1"/>
    </row>
    <row r="143444" spans="1:1" x14ac:dyDescent="0.3">
      <c r="A143444" s="1"/>
    </row>
    <row r="143445" spans="1:1" x14ac:dyDescent="0.3">
      <c r="A143445" s="1"/>
    </row>
    <row r="143446" spans="1:1" x14ac:dyDescent="0.3">
      <c r="A143446" s="1"/>
    </row>
    <row r="143448" spans="1:1" x14ac:dyDescent="0.3">
      <c r="A143448" s="1"/>
    </row>
    <row r="143456" spans="1:1" x14ac:dyDescent="0.3">
      <c r="A143456" s="1"/>
    </row>
    <row r="143457" spans="1:1" x14ac:dyDescent="0.3">
      <c r="A143457" s="1"/>
    </row>
    <row r="143459" spans="1:1" x14ac:dyDescent="0.3">
      <c r="A143459" s="1"/>
    </row>
    <row r="143462" spans="1:1" x14ac:dyDescent="0.3">
      <c r="A143462" s="1"/>
    </row>
    <row r="143463" spans="1:1" x14ac:dyDescent="0.3">
      <c r="A143463" s="1"/>
    </row>
    <row r="143465" spans="1:1" x14ac:dyDescent="0.3">
      <c r="A143465" s="1"/>
    </row>
    <row r="143466" spans="1:1" x14ac:dyDescent="0.3">
      <c r="A143466" s="1"/>
    </row>
    <row r="143467" spans="1:1" x14ac:dyDescent="0.3">
      <c r="A143467" s="1"/>
    </row>
    <row r="143469" spans="1:1" x14ac:dyDescent="0.3">
      <c r="A143469" s="1"/>
    </row>
    <row r="143475" spans="1:1" x14ac:dyDescent="0.3">
      <c r="A143475" s="1"/>
    </row>
    <row r="143476" spans="1:1" x14ac:dyDescent="0.3">
      <c r="A143476" s="1"/>
    </row>
    <row r="143477" spans="1:1" x14ac:dyDescent="0.3">
      <c r="A143477" s="1"/>
    </row>
    <row r="143479" spans="1:1" x14ac:dyDescent="0.3">
      <c r="A143479" s="1"/>
    </row>
    <row r="143482" spans="1:1" x14ac:dyDescent="0.3">
      <c r="A143482" s="1"/>
    </row>
    <row r="143485" spans="1:1" x14ac:dyDescent="0.3">
      <c r="A143485" s="1"/>
    </row>
    <row r="143487" spans="1:1" x14ac:dyDescent="0.3">
      <c r="A143487" s="1"/>
    </row>
    <row r="143492" spans="1:1" x14ac:dyDescent="0.3">
      <c r="A143492" s="1"/>
    </row>
    <row r="143495" spans="1:1" x14ac:dyDescent="0.3">
      <c r="A143495" s="1"/>
    </row>
    <row r="143497" spans="1:1" x14ac:dyDescent="0.3">
      <c r="A143497" s="1"/>
    </row>
    <row r="143498" spans="1:1" x14ac:dyDescent="0.3">
      <c r="A143498" s="1"/>
    </row>
    <row r="143504" spans="1:1" x14ac:dyDescent="0.3">
      <c r="A143504" s="1"/>
    </row>
    <row r="143506" spans="1:1" x14ac:dyDescent="0.3">
      <c r="A143506" s="1"/>
    </row>
    <row r="143507" spans="1:1" x14ac:dyDescent="0.3">
      <c r="A143507" s="1"/>
    </row>
    <row r="143508" spans="1:1" x14ac:dyDescent="0.3">
      <c r="A143508" s="1"/>
    </row>
    <row r="143510" spans="1:1" x14ac:dyDescent="0.3">
      <c r="A143510" s="1"/>
    </row>
    <row r="143511" spans="1:1" x14ac:dyDescent="0.3">
      <c r="A143511" s="1"/>
    </row>
    <row r="143512" spans="1:1" x14ac:dyDescent="0.3">
      <c r="A143512" s="1"/>
    </row>
    <row r="143517" spans="1:1" x14ac:dyDescent="0.3">
      <c r="A143517" s="1"/>
    </row>
    <row r="143524" spans="1:1" x14ac:dyDescent="0.3">
      <c r="A143524" s="1"/>
    </row>
    <row r="143525" spans="1:1" x14ac:dyDescent="0.3">
      <c r="A143525" s="1"/>
    </row>
    <row r="143527" spans="1:1" x14ac:dyDescent="0.3">
      <c r="A143527" s="1"/>
    </row>
    <row r="143529" spans="1:1" x14ac:dyDescent="0.3">
      <c r="A143529" s="1"/>
    </row>
    <row r="143531" spans="1:1" x14ac:dyDescent="0.3">
      <c r="A143531" s="1"/>
    </row>
    <row r="143535" spans="1:1" x14ac:dyDescent="0.3">
      <c r="A143535" s="1"/>
    </row>
    <row r="143536" spans="1:1" x14ac:dyDescent="0.3">
      <c r="A143536" s="1"/>
    </row>
    <row r="143540" spans="1:1" x14ac:dyDescent="0.3">
      <c r="A143540" s="1"/>
    </row>
    <row r="143541" spans="1:1" x14ac:dyDescent="0.3">
      <c r="A143541" s="1"/>
    </row>
    <row r="143543" spans="1:1" x14ac:dyDescent="0.3">
      <c r="A143543" s="1"/>
    </row>
    <row r="143545" spans="1:1" x14ac:dyDescent="0.3">
      <c r="A143545" s="1"/>
    </row>
    <row r="143547" spans="1:1" x14ac:dyDescent="0.3">
      <c r="A143547" s="1"/>
    </row>
    <row r="143548" spans="1:1" x14ac:dyDescent="0.3">
      <c r="A143548" s="1"/>
    </row>
    <row r="143551" spans="1:1" x14ac:dyDescent="0.3">
      <c r="A143551" s="1"/>
    </row>
    <row r="143553" spans="1:1" x14ac:dyDescent="0.3">
      <c r="A143553" s="1"/>
    </row>
    <row r="143554" spans="1:1" x14ac:dyDescent="0.3">
      <c r="A143554" s="1"/>
    </row>
    <row r="143555" spans="1:1" x14ac:dyDescent="0.3">
      <c r="A143555" s="1"/>
    </row>
    <row r="143556" spans="1:1" x14ac:dyDescent="0.3">
      <c r="A143556" s="1"/>
    </row>
    <row r="143557" spans="1:1" x14ac:dyDescent="0.3">
      <c r="A143557" s="1"/>
    </row>
    <row r="143558" spans="1:1" x14ac:dyDescent="0.3">
      <c r="A143558" s="1"/>
    </row>
    <row r="143559" spans="1:1" x14ac:dyDescent="0.3">
      <c r="A143559" s="1"/>
    </row>
    <row r="143562" spans="1:1" x14ac:dyDescent="0.3">
      <c r="A143562" s="1"/>
    </row>
    <row r="143563" spans="1:1" x14ac:dyDescent="0.3">
      <c r="A143563" s="1"/>
    </row>
    <row r="143568" spans="1:1" x14ac:dyDescent="0.3">
      <c r="A143568" s="1"/>
    </row>
    <row r="143571" spans="1:1" x14ac:dyDescent="0.3">
      <c r="A143571" s="1"/>
    </row>
    <row r="143576" spans="1:1" x14ac:dyDescent="0.3">
      <c r="A143576" s="1"/>
    </row>
    <row r="143577" spans="1:1" x14ac:dyDescent="0.3">
      <c r="A143577" s="1"/>
    </row>
    <row r="143579" spans="1:1" x14ac:dyDescent="0.3">
      <c r="A143579" s="1"/>
    </row>
    <row r="143580" spans="1:1" x14ac:dyDescent="0.3">
      <c r="A143580" s="1"/>
    </row>
    <row r="143582" spans="1:1" x14ac:dyDescent="0.3">
      <c r="A143582" s="1"/>
    </row>
    <row r="143583" spans="1:1" x14ac:dyDescent="0.3">
      <c r="A143583" s="1"/>
    </row>
    <row r="143584" spans="1:1" x14ac:dyDescent="0.3">
      <c r="A143584" s="1"/>
    </row>
    <row r="143586" spans="1:1" x14ac:dyDescent="0.3">
      <c r="A143586" s="1"/>
    </row>
    <row r="143587" spans="1:1" x14ac:dyDescent="0.3">
      <c r="A143587" s="1"/>
    </row>
    <row r="143588" spans="1:1" x14ac:dyDescent="0.3">
      <c r="A143588" s="1"/>
    </row>
    <row r="143589" spans="1:1" x14ac:dyDescent="0.3">
      <c r="A143589" s="1"/>
    </row>
    <row r="143593" spans="1:1" x14ac:dyDescent="0.3">
      <c r="A143593" s="1"/>
    </row>
    <row r="143594" spans="1:1" x14ac:dyDescent="0.3">
      <c r="A143594" s="1"/>
    </row>
    <row r="143598" spans="1:1" x14ac:dyDescent="0.3">
      <c r="A143598" s="1"/>
    </row>
    <row r="143599" spans="1:1" x14ac:dyDescent="0.3">
      <c r="A143599" s="1"/>
    </row>
    <row r="143601" spans="1:1" x14ac:dyDescent="0.3">
      <c r="A143601" s="1"/>
    </row>
    <row r="143603" spans="1:1" x14ac:dyDescent="0.3">
      <c r="A143603" s="1"/>
    </row>
    <row r="143607" spans="1:1" x14ac:dyDescent="0.3">
      <c r="A143607" s="1"/>
    </row>
    <row r="143609" spans="1:1" x14ac:dyDescent="0.3">
      <c r="A143609" s="1"/>
    </row>
    <row r="143611" spans="1:1" x14ac:dyDescent="0.3">
      <c r="A143611" s="1"/>
    </row>
    <row r="143613" spans="1:1" x14ac:dyDescent="0.3">
      <c r="A143613" s="1"/>
    </row>
    <row r="143614" spans="1:1" x14ac:dyDescent="0.3">
      <c r="A143614" s="1"/>
    </row>
    <row r="143631" spans="1:1" x14ac:dyDescent="0.3">
      <c r="A143631" s="1"/>
    </row>
    <row r="143633" spans="1:1" x14ac:dyDescent="0.3">
      <c r="A143633" s="1"/>
    </row>
    <row r="143634" spans="1:1" x14ac:dyDescent="0.3">
      <c r="A143634" s="1"/>
    </row>
    <row r="143637" spans="1:1" x14ac:dyDescent="0.3">
      <c r="A143637" s="1"/>
    </row>
    <row r="143639" spans="1:1" x14ac:dyDescent="0.3">
      <c r="A143639" s="1"/>
    </row>
    <row r="143640" spans="1:1" x14ac:dyDescent="0.3">
      <c r="A143640" s="1"/>
    </row>
    <row r="143643" spans="1:1" x14ac:dyDescent="0.3">
      <c r="A143643" s="1"/>
    </row>
    <row r="143649" spans="1:1" x14ac:dyDescent="0.3">
      <c r="A143649" s="1"/>
    </row>
    <row r="143650" spans="1:1" x14ac:dyDescent="0.3">
      <c r="A143650" s="1"/>
    </row>
    <row r="143651" spans="1:1" x14ac:dyDescent="0.3">
      <c r="A143651" s="1"/>
    </row>
    <row r="143653" spans="1:1" x14ac:dyDescent="0.3">
      <c r="A143653" s="1"/>
    </row>
    <row r="143655" spans="1:1" x14ac:dyDescent="0.3">
      <c r="A143655" s="1"/>
    </row>
    <row r="143668" spans="1:1" x14ac:dyDescent="0.3">
      <c r="A143668" s="1"/>
    </row>
    <row r="143670" spans="1:1" x14ac:dyDescent="0.3">
      <c r="A143670" s="1"/>
    </row>
    <row r="143671" spans="1:1" x14ac:dyDescent="0.3">
      <c r="A143671" s="1"/>
    </row>
    <row r="143673" spans="1:1" x14ac:dyDescent="0.3">
      <c r="A143673" s="1"/>
    </row>
    <row r="143677" spans="1:1" x14ac:dyDescent="0.3">
      <c r="A143677" s="1"/>
    </row>
    <row r="143678" spans="1:1" x14ac:dyDescent="0.3">
      <c r="A143678" s="1"/>
    </row>
    <row r="143682" spans="1:1" x14ac:dyDescent="0.3">
      <c r="A143682" s="1"/>
    </row>
    <row r="143685" spans="1:1" x14ac:dyDescent="0.3">
      <c r="A143685" s="1"/>
    </row>
    <row r="143692" spans="1:1" x14ac:dyDescent="0.3">
      <c r="A143692" s="1"/>
    </row>
    <row r="143694" spans="1:1" x14ac:dyDescent="0.3">
      <c r="A143694" s="1"/>
    </row>
    <row r="143698" spans="1:1" x14ac:dyDescent="0.3">
      <c r="A143698" s="1"/>
    </row>
    <row r="143699" spans="1:1" x14ac:dyDescent="0.3">
      <c r="A143699" s="1"/>
    </row>
    <row r="143705" spans="1:1" x14ac:dyDescent="0.3">
      <c r="A143705" s="1"/>
    </row>
    <row r="143707" spans="1:1" x14ac:dyDescent="0.3">
      <c r="A143707" s="1"/>
    </row>
    <row r="143709" spans="1:1" x14ac:dyDescent="0.3">
      <c r="A143709" s="1"/>
    </row>
    <row r="143713" spans="1:1" x14ac:dyDescent="0.3">
      <c r="A143713" s="1"/>
    </row>
    <row r="143714" spans="1:1" x14ac:dyDescent="0.3">
      <c r="A143714" s="1"/>
    </row>
    <row r="143716" spans="1:1" x14ac:dyDescent="0.3">
      <c r="A143716" s="1"/>
    </row>
    <row r="143717" spans="1:1" x14ac:dyDescent="0.3">
      <c r="A143717" s="1"/>
    </row>
    <row r="143719" spans="1:1" x14ac:dyDescent="0.3">
      <c r="A143719" s="1"/>
    </row>
    <row r="143720" spans="1:1" x14ac:dyDescent="0.3">
      <c r="A143720" s="1"/>
    </row>
    <row r="143722" spans="1:1" x14ac:dyDescent="0.3">
      <c r="A143722" s="1"/>
    </row>
    <row r="143723" spans="1:1" x14ac:dyDescent="0.3">
      <c r="A143723" s="1"/>
    </row>
    <row r="143724" spans="1:1" x14ac:dyDescent="0.3">
      <c r="A143724" s="1"/>
    </row>
    <row r="143726" spans="1:1" x14ac:dyDescent="0.3">
      <c r="A143726" s="1"/>
    </row>
    <row r="143731" spans="1:1" x14ac:dyDescent="0.3">
      <c r="A143731" s="1"/>
    </row>
    <row r="143734" spans="1:1" x14ac:dyDescent="0.3">
      <c r="A143734" s="1"/>
    </row>
    <row r="143735" spans="1:1" x14ac:dyDescent="0.3">
      <c r="A143735" s="1"/>
    </row>
    <row r="143737" spans="1:1" x14ac:dyDescent="0.3">
      <c r="A143737" s="1"/>
    </row>
    <row r="143738" spans="1:1" x14ac:dyDescent="0.3">
      <c r="A143738" s="1"/>
    </row>
    <row r="143740" spans="1:1" x14ac:dyDescent="0.3">
      <c r="A143740" s="1"/>
    </row>
    <row r="143744" spans="1:1" x14ac:dyDescent="0.3">
      <c r="A143744" s="1"/>
    </row>
    <row r="143745" spans="1:1" x14ac:dyDescent="0.3">
      <c r="A143745" s="1"/>
    </row>
    <row r="143747" spans="1:1" x14ac:dyDescent="0.3">
      <c r="A143747" s="1"/>
    </row>
    <row r="143748" spans="1:1" x14ac:dyDescent="0.3">
      <c r="A143748" s="1"/>
    </row>
    <row r="143750" spans="1:1" x14ac:dyDescent="0.3">
      <c r="A143750" s="1"/>
    </row>
    <row r="143752" spans="1:1" x14ac:dyDescent="0.3">
      <c r="A143752" s="1"/>
    </row>
    <row r="143755" spans="1:1" x14ac:dyDescent="0.3">
      <c r="A143755" s="1"/>
    </row>
    <row r="143756" spans="1:1" x14ac:dyDescent="0.3">
      <c r="A143756" s="1"/>
    </row>
    <row r="143759" spans="1:1" x14ac:dyDescent="0.3">
      <c r="A143759" s="1"/>
    </row>
    <row r="143761" spans="1:1" x14ac:dyDescent="0.3">
      <c r="A143761" s="1"/>
    </row>
    <row r="143762" spans="1:1" x14ac:dyDescent="0.3">
      <c r="A143762" s="1"/>
    </row>
    <row r="143766" spans="1:1" x14ac:dyDescent="0.3">
      <c r="A143766" s="1"/>
    </row>
    <row r="143769" spans="1:1" x14ac:dyDescent="0.3">
      <c r="A143769" s="1"/>
    </row>
    <row r="143770" spans="1:1" x14ac:dyDescent="0.3">
      <c r="A143770" s="1"/>
    </row>
    <row r="143773" spans="1:1" x14ac:dyDescent="0.3">
      <c r="A143773" s="1"/>
    </row>
    <row r="143774" spans="1:1" x14ac:dyDescent="0.3">
      <c r="A143774" s="1"/>
    </row>
    <row r="143778" spans="1:1" x14ac:dyDescent="0.3">
      <c r="A143778" s="1"/>
    </row>
    <row r="143782" spans="1:1" x14ac:dyDescent="0.3">
      <c r="A143782" s="1"/>
    </row>
    <row r="143783" spans="1:1" x14ac:dyDescent="0.3">
      <c r="A143783" s="1"/>
    </row>
    <row r="143784" spans="1:1" x14ac:dyDescent="0.3">
      <c r="A143784" s="1"/>
    </row>
    <row r="143785" spans="1:1" x14ac:dyDescent="0.3">
      <c r="A143785" s="1"/>
    </row>
    <row r="143788" spans="1:1" x14ac:dyDescent="0.3">
      <c r="A143788" s="1"/>
    </row>
    <row r="143791" spans="1:1" x14ac:dyDescent="0.3">
      <c r="A143791" s="1"/>
    </row>
    <row r="143794" spans="1:1" x14ac:dyDescent="0.3">
      <c r="A143794" s="1"/>
    </row>
    <row r="143796" spans="1:1" x14ac:dyDescent="0.3">
      <c r="A143796" s="1"/>
    </row>
    <row r="143803" spans="1:1" x14ac:dyDescent="0.3">
      <c r="A143803" s="1"/>
    </row>
    <row r="143804" spans="1:1" x14ac:dyDescent="0.3">
      <c r="A143804" s="1"/>
    </row>
    <row r="143805" spans="1:1" x14ac:dyDescent="0.3">
      <c r="A143805" s="1"/>
    </row>
    <row r="143808" spans="1:1" x14ac:dyDescent="0.3">
      <c r="A143808" s="1"/>
    </row>
    <row r="143810" spans="1:1" x14ac:dyDescent="0.3">
      <c r="A143810" s="1"/>
    </row>
    <row r="143811" spans="1:1" x14ac:dyDescent="0.3">
      <c r="A143811" s="1"/>
    </row>
    <row r="143812" spans="1:1" x14ac:dyDescent="0.3">
      <c r="A143812" s="1"/>
    </row>
    <row r="143815" spans="1:1" x14ac:dyDescent="0.3">
      <c r="A143815" s="1"/>
    </row>
    <row r="143816" spans="1:1" x14ac:dyDescent="0.3">
      <c r="A143816" s="1"/>
    </row>
    <row r="143817" spans="1:1" x14ac:dyDescent="0.3">
      <c r="A143817" s="1"/>
    </row>
    <row r="143818" spans="1:1" x14ac:dyDescent="0.3">
      <c r="A143818" s="1"/>
    </row>
    <row r="143824" spans="1:1" x14ac:dyDescent="0.3">
      <c r="A143824" s="1"/>
    </row>
    <row r="143828" spans="1:1" x14ac:dyDescent="0.3">
      <c r="A143828" s="1"/>
    </row>
    <row r="143829" spans="1:1" x14ac:dyDescent="0.3">
      <c r="A143829" s="1"/>
    </row>
    <row r="143830" spans="1:1" x14ac:dyDescent="0.3">
      <c r="A143830" s="1"/>
    </row>
    <row r="143835" spans="1:1" x14ac:dyDescent="0.3">
      <c r="A143835" s="1"/>
    </row>
    <row r="143836" spans="1:1" x14ac:dyDescent="0.3">
      <c r="A143836" s="1"/>
    </row>
    <row r="143839" spans="1:1" x14ac:dyDescent="0.3">
      <c r="A143839" s="1"/>
    </row>
    <row r="143841" spans="1:1" x14ac:dyDescent="0.3">
      <c r="A143841" s="1"/>
    </row>
    <row r="143842" spans="1:1" x14ac:dyDescent="0.3">
      <c r="A143842" s="1"/>
    </row>
    <row r="143843" spans="1:1" x14ac:dyDescent="0.3">
      <c r="A143843" s="1"/>
    </row>
    <row r="143845" spans="1:1" x14ac:dyDescent="0.3">
      <c r="A143845" s="1"/>
    </row>
    <row r="143846" spans="1:1" x14ac:dyDescent="0.3">
      <c r="A143846" s="1"/>
    </row>
    <row r="143847" spans="1:1" x14ac:dyDescent="0.3">
      <c r="A143847" s="1"/>
    </row>
    <row r="143850" spans="1:1" x14ac:dyDescent="0.3">
      <c r="A143850" s="1"/>
    </row>
    <row r="143855" spans="1:1" x14ac:dyDescent="0.3">
      <c r="A143855" s="1"/>
    </row>
    <row r="143857" spans="1:1" x14ac:dyDescent="0.3">
      <c r="A143857" s="1"/>
    </row>
    <row r="143858" spans="1:1" x14ac:dyDescent="0.3">
      <c r="A143858" s="1"/>
    </row>
    <row r="143863" spans="1:1" x14ac:dyDescent="0.3">
      <c r="A143863" s="1"/>
    </row>
    <row r="143864" spans="1:1" x14ac:dyDescent="0.3">
      <c r="A143864" s="1"/>
    </row>
    <row r="143865" spans="1:1" x14ac:dyDescent="0.3">
      <c r="A143865" s="1"/>
    </row>
    <row r="143868" spans="1:1" x14ac:dyDescent="0.3">
      <c r="A143868" s="1"/>
    </row>
    <row r="143869" spans="1:1" x14ac:dyDescent="0.3">
      <c r="A143869" s="1"/>
    </row>
    <row r="143870" spans="1:1" x14ac:dyDescent="0.3">
      <c r="A143870" s="1"/>
    </row>
    <row r="143872" spans="1:1" x14ac:dyDescent="0.3">
      <c r="A143872" s="1"/>
    </row>
    <row r="143873" spans="1:1" x14ac:dyDescent="0.3">
      <c r="A143873" s="1"/>
    </row>
    <row r="143874" spans="1:1" x14ac:dyDescent="0.3">
      <c r="A143874" s="1"/>
    </row>
    <row r="143877" spans="1:1" x14ac:dyDescent="0.3">
      <c r="A143877" s="1"/>
    </row>
    <row r="143878" spans="1:1" x14ac:dyDescent="0.3">
      <c r="A143878" s="1"/>
    </row>
    <row r="143879" spans="1:1" x14ac:dyDescent="0.3">
      <c r="A143879" s="1"/>
    </row>
    <row r="143881" spans="1:1" x14ac:dyDescent="0.3">
      <c r="A143881" s="1"/>
    </row>
    <row r="143889" spans="1:1" x14ac:dyDescent="0.3">
      <c r="A143889" s="1"/>
    </row>
    <row r="143890" spans="1:1" x14ac:dyDescent="0.3">
      <c r="A143890" s="1"/>
    </row>
    <row r="143891" spans="1:1" x14ac:dyDescent="0.3">
      <c r="A143891" s="1"/>
    </row>
    <row r="143892" spans="1:1" x14ac:dyDescent="0.3">
      <c r="A143892" s="1"/>
    </row>
    <row r="143895" spans="1:1" x14ac:dyDescent="0.3">
      <c r="A143895" s="1"/>
    </row>
    <row r="143897" spans="1:1" x14ac:dyDescent="0.3">
      <c r="A143897" s="1"/>
    </row>
    <row r="143899" spans="1:1" x14ac:dyDescent="0.3">
      <c r="A143899" s="1"/>
    </row>
    <row r="143909" spans="1:1" x14ac:dyDescent="0.3">
      <c r="A143909" s="1"/>
    </row>
    <row r="143912" spans="1:1" x14ac:dyDescent="0.3">
      <c r="A143912" s="1"/>
    </row>
    <row r="143913" spans="1:1" x14ac:dyDescent="0.3">
      <c r="A143913" s="1"/>
    </row>
    <row r="143915" spans="1:1" x14ac:dyDescent="0.3">
      <c r="A143915" s="1"/>
    </row>
    <row r="143917" spans="1:1" x14ac:dyDescent="0.3">
      <c r="A143917" s="1"/>
    </row>
    <row r="143918" spans="1:1" x14ac:dyDescent="0.3">
      <c r="A143918" s="1"/>
    </row>
    <row r="143926" spans="1:1" x14ac:dyDescent="0.3">
      <c r="A143926" s="1"/>
    </row>
    <row r="143927" spans="1:1" x14ac:dyDescent="0.3">
      <c r="A143927" s="1"/>
    </row>
    <row r="143930" spans="1:1" x14ac:dyDescent="0.3">
      <c r="A143930" s="1"/>
    </row>
    <row r="143932" spans="1:1" x14ac:dyDescent="0.3">
      <c r="A143932" s="1"/>
    </row>
    <row r="143937" spans="1:1" x14ac:dyDescent="0.3">
      <c r="A143937" s="1"/>
    </row>
    <row r="143939" spans="1:1" x14ac:dyDescent="0.3">
      <c r="A143939" s="1"/>
    </row>
    <row r="143940" spans="1:1" x14ac:dyDescent="0.3">
      <c r="A143940" s="1"/>
    </row>
    <row r="143942" spans="1:1" x14ac:dyDescent="0.3">
      <c r="A143942" s="1"/>
    </row>
    <row r="143945" spans="1:1" x14ac:dyDescent="0.3">
      <c r="A143945" s="1"/>
    </row>
    <row r="143946" spans="1:1" x14ac:dyDescent="0.3">
      <c r="A143946" s="1"/>
    </row>
    <row r="143948" spans="1:1" x14ac:dyDescent="0.3">
      <c r="A143948" s="1"/>
    </row>
    <row r="143952" spans="1:1" x14ac:dyDescent="0.3">
      <c r="A143952" s="1"/>
    </row>
    <row r="143953" spans="1:1" x14ac:dyDescent="0.3">
      <c r="A143953" s="1"/>
    </row>
    <row r="143960" spans="1:1" x14ac:dyDescent="0.3">
      <c r="A143960" s="1"/>
    </row>
    <row r="143961" spans="1:1" x14ac:dyDescent="0.3">
      <c r="A143961" s="1"/>
    </row>
    <row r="143962" spans="1:1" x14ac:dyDescent="0.3">
      <c r="A143962" s="1"/>
    </row>
    <row r="143963" spans="1:1" x14ac:dyDescent="0.3">
      <c r="A143963" s="1"/>
    </row>
    <row r="143964" spans="1:1" x14ac:dyDescent="0.3">
      <c r="A143964" s="1"/>
    </row>
    <row r="143967" spans="1:1" x14ac:dyDescent="0.3">
      <c r="A143967" s="1"/>
    </row>
    <row r="143971" spans="1:1" x14ac:dyDescent="0.3">
      <c r="A143971" s="1"/>
    </row>
    <row r="143976" spans="1:1" x14ac:dyDescent="0.3">
      <c r="A143976" s="1"/>
    </row>
    <row r="143980" spans="1:1" x14ac:dyDescent="0.3">
      <c r="A143980" s="1"/>
    </row>
    <row r="143983" spans="1:1" x14ac:dyDescent="0.3">
      <c r="A143983" s="1"/>
    </row>
    <row r="143986" spans="1:1" x14ac:dyDescent="0.3">
      <c r="A143986" s="1"/>
    </row>
    <row r="143987" spans="1:1" x14ac:dyDescent="0.3">
      <c r="A143987" s="1"/>
    </row>
    <row r="143989" spans="1:1" x14ac:dyDescent="0.3">
      <c r="A143989" s="1"/>
    </row>
    <row r="143990" spans="1:1" x14ac:dyDescent="0.3">
      <c r="A143990" s="1"/>
    </row>
    <row r="143992" spans="1:1" x14ac:dyDescent="0.3">
      <c r="A143992" s="1"/>
    </row>
    <row r="143995" spans="1:1" x14ac:dyDescent="0.3">
      <c r="A143995" s="1"/>
    </row>
    <row r="143996" spans="1:1" x14ac:dyDescent="0.3">
      <c r="A143996" s="1"/>
    </row>
    <row r="143997" spans="1:1" x14ac:dyDescent="0.3">
      <c r="A143997" s="1"/>
    </row>
    <row r="143998" spans="1:1" x14ac:dyDescent="0.3">
      <c r="A143998" s="1"/>
    </row>
    <row r="144003" spans="1:1" x14ac:dyDescent="0.3">
      <c r="A144003" s="1"/>
    </row>
    <row r="144007" spans="1:1" x14ac:dyDescent="0.3">
      <c r="A144007" s="1"/>
    </row>
    <row r="144008" spans="1:1" x14ac:dyDescent="0.3">
      <c r="A144008" s="1"/>
    </row>
    <row r="144011" spans="1:1" x14ac:dyDescent="0.3">
      <c r="A144011" s="1"/>
    </row>
    <row r="144015" spans="1:1" x14ac:dyDescent="0.3">
      <c r="A144015" s="1"/>
    </row>
    <row r="144017" spans="1:1" x14ac:dyDescent="0.3">
      <c r="A144017" s="1"/>
    </row>
    <row r="144019" spans="1:1" x14ac:dyDescent="0.3">
      <c r="A144019" s="1"/>
    </row>
    <row r="144023" spans="1:1" x14ac:dyDescent="0.3">
      <c r="A144023" s="1"/>
    </row>
    <row r="144025" spans="1:1" x14ac:dyDescent="0.3">
      <c r="A144025" s="1"/>
    </row>
    <row r="144026" spans="1:1" x14ac:dyDescent="0.3">
      <c r="A144026" s="1"/>
    </row>
    <row r="144029" spans="1:1" x14ac:dyDescent="0.3">
      <c r="A144029" s="1"/>
    </row>
    <row r="144031" spans="1:1" x14ac:dyDescent="0.3">
      <c r="A144031" s="1"/>
    </row>
    <row r="144032" spans="1:1" x14ac:dyDescent="0.3">
      <c r="A144032" s="1"/>
    </row>
    <row r="144034" spans="1:1" x14ac:dyDescent="0.3">
      <c r="A144034" s="1"/>
    </row>
    <row r="144039" spans="1:1" x14ac:dyDescent="0.3">
      <c r="A144039" s="1"/>
    </row>
    <row r="144041" spans="1:1" x14ac:dyDescent="0.3">
      <c r="A144041" s="1"/>
    </row>
    <row r="144046" spans="1:1" x14ac:dyDescent="0.3">
      <c r="A144046" s="1"/>
    </row>
    <row r="144050" spans="1:1" x14ac:dyDescent="0.3">
      <c r="A144050" s="1"/>
    </row>
    <row r="144051" spans="1:1" x14ac:dyDescent="0.3">
      <c r="A144051" s="1"/>
    </row>
    <row r="144055" spans="1:1" x14ac:dyDescent="0.3">
      <c r="A144055" s="1"/>
    </row>
    <row r="144056" spans="1:1" x14ac:dyDescent="0.3">
      <c r="A144056" s="1"/>
    </row>
    <row r="144057" spans="1:1" x14ac:dyDescent="0.3">
      <c r="A144057" s="1"/>
    </row>
    <row r="144062" spans="1:1" x14ac:dyDescent="0.3">
      <c r="A144062" s="1"/>
    </row>
    <row r="144064" spans="1:1" x14ac:dyDescent="0.3">
      <c r="A144064" s="1"/>
    </row>
    <row r="144065" spans="1:1" x14ac:dyDescent="0.3">
      <c r="A144065" s="1"/>
    </row>
    <row r="144066" spans="1:1" x14ac:dyDescent="0.3">
      <c r="A144066" s="1"/>
    </row>
    <row r="144069" spans="1:1" x14ac:dyDescent="0.3">
      <c r="A144069" s="1"/>
    </row>
    <row r="144075" spans="1:1" x14ac:dyDescent="0.3">
      <c r="A144075" s="1"/>
    </row>
    <row r="144076" spans="1:1" x14ac:dyDescent="0.3">
      <c r="A144076" s="1"/>
    </row>
    <row r="144078" spans="1:1" x14ac:dyDescent="0.3">
      <c r="A144078" s="1"/>
    </row>
    <row r="144083" spans="1:1" x14ac:dyDescent="0.3">
      <c r="A144083" s="1"/>
    </row>
    <row r="144084" spans="1:1" x14ac:dyDescent="0.3">
      <c r="A144084" s="1"/>
    </row>
    <row r="144085" spans="1:1" x14ac:dyDescent="0.3">
      <c r="A144085" s="1"/>
    </row>
    <row r="144087" spans="1:1" x14ac:dyDescent="0.3">
      <c r="A144087" s="1"/>
    </row>
    <row r="144088" spans="1:1" x14ac:dyDescent="0.3">
      <c r="A144088" s="1"/>
    </row>
    <row r="144090" spans="1:1" x14ac:dyDescent="0.3">
      <c r="A144090" s="1"/>
    </row>
    <row r="144092" spans="1:1" x14ac:dyDescent="0.3">
      <c r="A144092" s="1"/>
    </row>
    <row r="144093" spans="1:1" x14ac:dyDescent="0.3">
      <c r="A144093" s="1"/>
    </row>
    <row r="144094" spans="1:1" x14ac:dyDescent="0.3">
      <c r="A144094" s="1"/>
    </row>
    <row r="144098" spans="1:1" x14ac:dyDescent="0.3">
      <c r="A144098" s="1"/>
    </row>
    <row r="144099" spans="1:1" x14ac:dyDescent="0.3">
      <c r="A144099" s="1"/>
    </row>
    <row r="144105" spans="1:1" x14ac:dyDescent="0.3">
      <c r="A144105" s="1"/>
    </row>
    <row r="144107" spans="1:1" x14ac:dyDescent="0.3">
      <c r="A144107" s="1"/>
    </row>
    <row r="144110" spans="1:1" x14ac:dyDescent="0.3">
      <c r="A144110" s="1"/>
    </row>
    <row r="144111" spans="1:1" x14ac:dyDescent="0.3">
      <c r="A144111" s="1"/>
    </row>
    <row r="144112" spans="1:1" x14ac:dyDescent="0.3">
      <c r="A144112" s="1"/>
    </row>
    <row r="144114" spans="1:1" x14ac:dyDescent="0.3">
      <c r="A144114" s="1"/>
    </row>
    <row r="144118" spans="1:1" x14ac:dyDescent="0.3">
      <c r="A144118" s="1"/>
    </row>
    <row r="144121" spans="1:1" x14ac:dyDescent="0.3">
      <c r="A144121" s="1"/>
    </row>
    <row r="144123" spans="1:1" x14ac:dyDescent="0.3">
      <c r="A144123" s="1"/>
    </row>
    <row r="144128" spans="1:1" x14ac:dyDescent="0.3">
      <c r="A144128" s="1"/>
    </row>
    <row r="144133" spans="1:1" x14ac:dyDescent="0.3">
      <c r="A144133" s="1"/>
    </row>
    <row r="144134" spans="1:1" x14ac:dyDescent="0.3">
      <c r="A144134" s="1"/>
    </row>
    <row r="144137" spans="1:1" x14ac:dyDescent="0.3">
      <c r="A144137" s="1"/>
    </row>
    <row r="144141" spans="1:1" x14ac:dyDescent="0.3">
      <c r="A144141" s="1"/>
    </row>
    <row r="144142" spans="1:1" x14ac:dyDescent="0.3">
      <c r="A144142" s="1"/>
    </row>
    <row r="144143" spans="1:1" x14ac:dyDescent="0.3">
      <c r="A144143" s="1"/>
    </row>
    <row r="144144" spans="1:1" x14ac:dyDescent="0.3">
      <c r="A144144" s="1"/>
    </row>
    <row r="144145" spans="1:1" x14ac:dyDescent="0.3">
      <c r="A144145" s="1"/>
    </row>
    <row r="144148" spans="1:1" x14ac:dyDescent="0.3">
      <c r="A144148" s="1"/>
    </row>
    <row r="144150" spans="1:1" x14ac:dyDescent="0.3">
      <c r="A144150" s="1"/>
    </row>
    <row r="144151" spans="1:1" x14ac:dyDescent="0.3">
      <c r="A144151" s="1"/>
    </row>
    <row r="144153" spans="1:1" x14ac:dyDescent="0.3">
      <c r="A144153" s="1"/>
    </row>
    <row r="144156" spans="1:1" x14ac:dyDescent="0.3">
      <c r="A144156" s="1"/>
    </row>
    <row r="144157" spans="1:1" x14ac:dyDescent="0.3">
      <c r="A144157" s="1"/>
    </row>
    <row r="144158" spans="1:1" x14ac:dyDescent="0.3">
      <c r="A144158" s="1"/>
    </row>
    <row r="144161" spans="1:1" x14ac:dyDescent="0.3">
      <c r="A144161" s="1"/>
    </row>
    <row r="144162" spans="1:1" x14ac:dyDescent="0.3">
      <c r="A144162" s="1"/>
    </row>
    <row r="144165" spans="1:1" x14ac:dyDescent="0.3">
      <c r="A144165" s="1"/>
    </row>
    <row r="144166" spans="1:1" x14ac:dyDescent="0.3">
      <c r="A144166" s="1"/>
    </row>
    <row r="144167" spans="1:1" x14ac:dyDescent="0.3">
      <c r="A144167" s="1"/>
    </row>
    <row r="144176" spans="1:1" x14ac:dyDescent="0.3">
      <c r="A144176" s="1"/>
    </row>
    <row r="144177" spans="1:1" x14ac:dyDescent="0.3">
      <c r="A144177" s="1"/>
    </row>
    <row r="144180" spans="1:1" x14ac:dyDescent="0.3">
      <c r="A144180" s="1"/>
    </row>
    <row r="144190" spans="1:1" x14ac:dyDescent="0.3">
      <c r="A144190" s="1"/>
    </row>
    <row r="144191" spans="1:1" x14ac:dyDescent="0.3">
      <c r="A144191" s="1"/>
    </row>
    <row r="144192" spans="1:1" x14ac:dyDescent="0.3">
      <c r="A144192" s="1"/>
    </row>
    <row r="144197" spans="1:1" x14ac:dyDescent="0.3">
      <c r="A144197" s="1"/>
    </row>
    <row r="144198" spans="1:1" x14ac:dyDescent="0.3">
      <c r="A144198" s="1"/>
    </row>
    <row r="144199" spans="1:1" x14ac:dyDescent="0.3">
      <c r="A144199" s="1"/>
    </row>
    <row r="144200" spans="1:1" x14ac:dyDescent="0.3">
      <c r="A144200" s="1"/>
    </row>
    <row r="144201" spans="1:1" x14ac:dyDescent="0.3">
      <c r="A144201" s="1"/>
    </row>
    <row r="144202" spans="1:1" x14ac:dyDescent="0.3">
      <c r="A144202" s="1"/>
    </row>
    <row r="144203" spans="1:1" x14ac:dyDescent="0.3">
      <c r="A144203" s="1"/>
    </row>
    <row r="144210" spans="1:1" x14ac:dyDescent="0.3">
      <c r="A144210" s="1"/>
    </row>
    <row r="144211" spans="1:1" x14ac:dyDescent="0.3">
      <c r="A144211" s="1"/>
    </row>
    <row r="144217" spans="1:1" x14ac:dyDescent="0.3">
      <c r="A144217" s="1"/>
    </row>
    <row r="144222" spans="1:1" x14ac:dyDescent="0.3">
      <c r="A144222" s="1"/>
    </row>
    <row r="144228" spans="1:1" x14ac:dyDescent="0.3">
      <c r="A144228" s="1"/>
    </row>
    <row r="144229" spans="1:1" x14ac:dyDescent="0.3">
      <c r="A144229" s="1"/>
    </row>
    <row r="144233" spans="1:1" x14ac:dyDescent="0.3">
      <c r="A144233" s="1"/>
    </row>
    <row r="144234" spans="1:1" x14ac:dyDescent="0.3">
      <c r="A144234" s="1"/>
    </row>
    <row r="144237" spans="1:1" x14ac:dyDescent="0.3">
      <c r="A144237" s="1"/>
    </row>
    <row r="144238" spans="1:1" x14ac:dyDescent="0.3">
      <c r="A144238" s="1"/>
    </row>
    <row r="144239" spans="1:1" x14ac:dyDescent="0.3">
      <c r="A144239" s="1"/>
    </row>
    <row r="144244" spans="1:1" x14ac:dyDescent="0.3">
      <c r="A144244" s="1"/>
    </row>
    <row r="144249" spans="1:1" x14ac:dyDescent="0.3">
      <c r="A144249" s="1"/>
    </row>
    <row r="144250" spans="1:1" x14ac:dyDescent="0.3">
      <c r="A144250" s="1"/>
    </row>
    <row r="144251" spans="1:1" x14ac:dyDescent="0.3">
      <c r="A144251" s="1"/>
    </row>
    <row r="144256" spans="1:1" x14ac:dyDescent="0.3">
      <c r="A144256" s="1"/>
    </row>
    <row r="144266" spans="1:1" x14ac:dyDescent="0.3">
      <c r="A144266" s="1"/>
    </row>
    <row r="144267" spans="1:1" x14ac:dyDescent="0.3">
      <c r="A144267" s="1"/>
    </row>
    <row r="144268" spans="1:1" x14ac:dyDescent="0.3">
      <c r="A144268" s="1"/>
    </row>
    <row r="144274" spans="1:1" x14ac:dyDescent="0.3">
      <c r="A144274" s="1"/>
    </row>
    <row r="144275" spans="1:1" x14ac:dyDescent="0.3">
      <c r="A144275" s="1"/>
    </row>
    <row r="144276" spans="1:1" x14ac:dyDescent="0.3">
      <c r="A144276" s="1"/>
    </row>
    <row r="144277" spans="1:1" x14ac:dyDescent="0.3">
      <c r="A144277" s="1"/>
    </row>
    <row r="144278" spans="1:1" x14ac:dyDescent="0.3">
      <c r="A144278" s="1"/>
    </row>
    <row r="144289" spans="1:1" x14ac:dyDescent="0.3">
      <c r="A144289" s="1"/>
    </row>
    <row r="144290" spans="1:1" x14ac:dyDescent="0.3">
      <c r="A144290" s="1"/>
    </row>
    <row r="144291" spans="1:1" x14ac:dyDescent="0.3">
      <c r="A144291" s="1"/>
    </row>
    <row r="144292" spans="1:1" x14ac:dyDescent="0.3">
      <c r="A144292" s="1"/>
    </row>
    <row r="144293" spans="1:1" x14ac:dyDescent="0.3">
      <c r="A144293" s="1"/>
    </row>
    <row r="144294" spans="1:1" x14ac:dyDescent="0.3">
      <c r="A144294" s="1"/>
    </row>
    <row r="144295" spans="1:1" x14ac:dyDescent="0.3">
      <c r="A144295" s="1"/>
    </row>
    <row r="144296" spans="1:1" x14ac:dyDescent="0.3">
      <c r="A144296" s="1"/>
    </row>
    <row r="144297" spans="1:1" x14ac:dyDescent="0.3">
      <c r="A144297" s="1"/>
    </row>
    <row r="144308" spans="1:1" x14ac:dyDescent="0.3">
      <c r="A144308" s="1"/>
    </row>
    <row r="144309" spans="1:1" x14ac:dyDescent="0.3">
      <c r="A144309" s="1"/>
    </row>
    <row r="144310" spans="1:1" x14ac:dyDescent="0.3">
      <c r="A144310" s="1"/>
    </row>
    <row r="144311" spans="1:1" x14ac:dyDescent="0.3">
      <c r="A144311" s="1"/>
    </row>
    <row r="144312" spans="1:1" x14ac:dyDescent="0.3">
      <c r="A144312" s="1"/>
    </row>
    <row r="144313" spans="1:1" x14ac:dyDescent="0.3">
      <c r="A144313" s="1"/>
    </row>
    <row r="144314" spans="1:1" x14ac:dyDescent="0.3">
      <c r="A144314" s="1"/>
    </row>
    <row r="144321" spans="1:1" x14ac:dyDescent="0.3">
      <c r="A144321" s="1"/>
    </row>
    <row r="144326" spans="1:1" x14ac:dyDescent="0.3">
      <c r="A144326" s="1"/>
    </row>
    <row r="144327" spans="1:1" x14ac:dyDescent="0.3">
      <c r="A144327" s="1"/>
    </row>
    <row r="144331" spans="1:1" x14ac:dyDescent="0.3">
      <c r="A144331" s="1"/>
    </row>
    <row r="144334" spans="1:1" x14ac:dyDescent="0.3">
      <c r="A144334" s="1"/>
    </row>
    <row r="144335" spans="1:1" x14ac:dyDescent="0.3">
      <c r="A144335" s="1"/>
    </row>
    <row r="144336" spans="1:1" x14ac:dyDescent="0.3">
      <c r="A144336" s="1"/>
    </row>
    <row r="144337" spans="1:1" x14ac:dyDescent="0.3">
      <c r="A144337" s="1"/>
    </row>
    <row r="144338" spans="1:1" x14ac:dyDescent="0.3">
      <c r="A144338" s="1"/>
    </row>
    <row r="144339" spans="1:1" x14ac:dyDescent="0.3">
      <c r="A144339" s="1"/>
    </row>
    <row r="144340" spans="1:1" x14ac:dyDescent="0.3">
      <c r="A144340" s="1"/>
    </row>
    <row r="144341" spans="1:1" x14ac:dyDescent="0.3">
      <c r="A144341" s="1"/>
    </row>
    <row r="144342" spans="1:1" x14ac:dyDescent="0.3">
      <c r="A144342" s="1"/>
    </row>
    <row r="144351" spans="1:1" x14ac:dyDescent="0.3">
      <c r="A144351" s="1"/>
    </row>
    <row r="144352" spans="1:1" x14ac:dyDescent="0.3">
      <c r="A144352" s="1"/>
    </row>
    <row r="144353" spans="1:1" x14ac:dyDescent="0.3">
      <c r="A144353" s="1"/>
    </row>
    <row r="144364" spans="1:1" x14ac:dyDescent="0.3">
      <c r="A144364" s="1"/>
    </row>
    <row r="144365" spans="1:1" x14ac:dyDescent="0.3">
      <c r="A144365" s="1"/>
    </row>
    <row r="144366" spans="1:1" x14ac:dyDescent="0.3">
      <c r="A144366" s="1"/>
    </row>
    <row r="144367" spans="1:1" x14ac:dyDescent="0.3">
      <c r="A144367" s="1"/>
    </row>
    <row r="144371" spans="1:1" x14ac:dyDescent="0.3">
      <c r="A144371" s="1"/>
    </row>
    <row r="144375" spans="1:1" x14ac:dyDescent="0.3">
      <c r="A144375" s="1"/>
    </row>
    <row r="144378" spans="1:1" x14ac:dyDescent="0.3">
      <c r="A144378" s="1"/>
    </row>
    <row r="144379" spans="1:1" x14ac:dyDescent="0.3">
      <c r="A144379" s="1"/>
    </row>
    <row r="144380" spans="1:1" x14ac:dyDescent="0.3">
      <c r="A144380" s="1"/>
    </row>
    <row r="144388" spans="1:1" x14ac:dyDescent="0.3">
      <c r="A144388" s="1"/>
    </row>
    <row r="144389" spans="1:1" x14ac:dyDescent="0.3">
      <c r="A144389" s="1"/>
    </row>
    <row r="144390" spans="1:1" x14ac:dyDescent="0.3">
      <c r="A144390" s="1"/>
    </row>
    <row r="144391" spans="1:1" x14ac:dyDescent="0.3">
      <c r="A144391" s="1"/>
    </row>
    <row r="144392" spans="1:1" x14ac:dyDescent="0.3">
      <c r="A144392" s="1"/>
    </row>
    <row r="144393" spans="1:1" x14ac:dyDescent="0.3">
      <c r="A144393" s="1"/>
    </row>
    <row r="144394" spans="1:1" x14ac:dyDescent="0.3">
      <c r="A144394" s="1"/>
    </row>
    <row r="144398" spans="1:1" x14ac:dyDescent="0.3">
      <c r="A144398" s="1"/>
    </row>
    <row r="144402" spans="1:1" x14ac:dyDescent="0.3">
      <c r="A144402" s="1"/>
    </row>
    <row r="144403" spans="1:1" x14ac:dyDescent="0.3">
      <c r="A144403" s="1"/>
    </row>
    <row r="144407" spans="1:1" x14ac:dyDescent="0.3">
      <c r="A144407" s="1"/>
    </row>
    <row r="144408" spans="1:1" x14ac:dyDescent="0.3">
      <c r="A144408" s="1"/>
    </row>
    <row r="144411" spans="1:1" x14ac:dyDescent="0.3">
      <c r="A144411" s="1"/>
    </row>
    <row r="144416" spans="1:1" x14ac:dyDescent="0.3">
      <c r="A144416" s="1"/>
    </row>
    <row r="144417" spans="1:1" x14ac:dyDescent="0.3">
      <c r="A144417" s="1"/>
    </row>
    <row r="144418" spans="1:1" x14ac:dyDescent="0.3">
      <c r="A144418" s="1"/>
    </row>
    <row r="144422" spans="1:1" x14ac:dyDescent="0.3">
      <c r="A144422" s="1"/>
    </row>
    <row r="144423" spans="1:1" x14ac:dyDescent="0.3">
      <c r="A144423" s="1"/>
    </row>
    <row r="144424" spans="1:1" x14ac:dyDescent="0.3">
      <c r="A144424" s="1"/>
    </row>
    <row r="144425" spans="1:1" x14ac:dyDescent="0.3">
      <c r="A144425" s="1"/>
    </row>
    <row r="144441" spans="1:1" x14ac:dyDescent="0.3">
      <c r="A144441" s="1"/>
    </row>
    <row r="144442" spans="1:1" x14ac:dyDescent="0.3">
      <c r="A144442" s="1"/>
    </row>
    <row r="144443" spans="1:1" x14ac:dyDescent="0.3">
      <c r="A144443" s="1"/>
    </row>
    <row r="144444" spans="1:1" x14ac:dyDescent="0.3">
      <c r="A144444" s="1"/>
    </row>
    <row r="144445" spans="1:1" x14ac:dyDescent="0.3">
      <c r="A144445" s="1"/>
    </row>
    <row r="144448" spans="1:1" x14ac:dyDescent="0.3">
      <c r="A144448" s="1"/>
    </row>
    <row r="144449" spans="1:1" x14ac:dyDescent="0.3">
      <c r="A144449" s="1"/>
    </row>
    <row r="144450" spans="1:1" x14ac:dyDescent="0.3">
      <c r="A144450" s="1"/>
    </row>
    <row r="144451" spans="1:1" x14ac:dyDescent="0.3">
      <c r="A144451" s="1"/>
    </row>
    <row r="144452" spans="1:1" x14ac:dyDescent="0.3">
      <c r="A144452" s="1"/>
    </row>
    <row r="144453" spans="1:1" x14ac:dyDescent="0.3">
      <c r="A144453" s="1"/>
    </row>
    <row r="144454" spans="1:1" x14ac:dyDescent="0.3">
      <c r="A144454" s="1"/>
    </row>
    <row r="144455" spans="1:1" x14ac:dyDescent="0.3">
      <c r="A144455" s="1"/>
    </row>
    <row r="144456" spans="1:1" x14ac:dyDescent="0.3">
      <c r="A144456" s="1"/>
    </row>
    <row r="144474" spans="1:1" x14ac:dyDescent="0.3">
      <c r="A144474" s="1"/>
    </row>
    <row r="144475" spans="1:1" x14ac:dyDescent="0.3">
      <c r="A144475" s="1"/>
    </row>
    <row r="144476" spans="1:1" x14ac:dyDescent="0.3">
      <c r="A144476" s="1"/>
    </row>
    <row r="144477" spans="1:1" x14ac:dyDescent="0.3">
      <c r="A144477" s="1"/>
    </row>
    <row r="144478" spans="1:1" x14ac:dyDescent="0.3">
      <c r="A144478" s="1"/>
    </row>
    <row r="144489" spans="1:1" x14ac:dyDescent="0.3">
      <c r="A144489" s="1"/>
    </row>
    <row r="144490" spans="1:1" x14ac:dyDescent="0.3">
      <c r="A144490" s="1"/>
    </row>
    <row r="144491" spans="1:1" x14ac:dyDescent="0.3">
      <c r="A144491" s="1"/>
    </row>
    <row r="144492" spans="1:1" x14ac:dyDescent="0.3">
      <c r="A144492" s="1"/>
    </row>
    <row r="144500" spans="1:1" x14ac:dyDescent="0.3">
      <c r="A144500" s="1"/>
    </row>
    <row r="144507" spans="1:1" x14ac:dyDescent="0.3">
      <c r="A144507" s="1"/>
    </row>
    <row r="144508" spans="1:1" x14ac:dyDescent="0.3">
      <c r="A144508" s="1"/>
    </row>
    <row r="144509" spans="1:1" x14ac:dyDescent="0.3">
      <c r="A144509" s="1"/>
    </row>
    <row r="144510" spans="1:1" x14ac:dyDescent="0.3">
      <c r="A144510" s="1"/>
    </row>
    <row r="144512" spans="1:1" x14ac:dyDescent="0.3">
      <c r="A144512" s="1"/>
    </row>
    <row r="144513" spans="1:1" x14ac:dyDescent="0.3">
      <c r="A144513" s="1"/>
    </row>
    <row r="144514" spans="1:1" x14ac:dyDescent="0.3">
      <c r="A144514" s="1"/>
    </row>
    <row r="144515" spans="1:1" x14ac:dyDescent="0.3">
      <c r="A144515" s="1"/>
    </row>
    <row r="144516" spans="1:1" x14ac:dyDescent="0.3">
      <c r="A144516" s="1"/>
    </row>
    <row r="144517" spans="1:1" x14ac:dyDescent="0.3">
      <c r="A144517" s="1"/>
    </row>
    <row r="144518" spans="1:1" x14ac:dyDescent="0.3">
      <c r="A144518" s="1"/>
    </row>
    <row r="144519" spans="1:1" x14ac:dyDescent="0.3">
      <c r="A144519" s="1"/>
    </row>
    <row r="144531" spans="1:1" x14ac:dyDescent="0.3">
      <c r="A144531" s="1"/>
    </row>
    <row r="144533" spans="1:1" x14ac:dyDescent="0.3">
      <c r="A144533" s="1"/>
    </row>
    <row r="144534" spans="1:1" x14ac:dyDescent="0.3">
      <c r="A144534" s="1"/>
    </row>
    <row r="144535" spans="1:1" x14ac:dyDescent="0.3">
      <c r="A144535" s="1"/>
    </row>
    <row r="144536" spans="1:1" x14ac:dyDescent="0.3">
      <c r="A144536" s="1"/>
    </row>
    <row r="144537" spans="1:1" x14ac:dyDescent="0.3">
      <c r="A144537" s="1"/>
    </row>
    <row r="144538" spans="1:1" x14ac:dyDescent="0.3">
      <c r="A144538" s="1"/>
    </row>
    <row r="144548" spans="1:1" x14ac:dyDescent="0.3">
      <c r="A144548" s="1"/>
    </row>
    <row r="144549" spans="1:1" x14ac:dyDescent="0.3">
      <c r="A144549" s="1"/>
    </row>
    <row r="144550" spans="1:1" x14ac:dyDescent="0.3">
      <c r="A144550" s="1"/>
    </row>
    <row r="144555" spans="1:1" x14ac:dyDescent="0.3">
      <c r="A144555" s="1"/>
    </row>
    <row r="144556" spans="1:1" x14ac:dyDescent="0.3">
      <c r="A144556" s="1"/>
    </row>
    <row r="144557" spans="1:1" x14ac:dyDescent="0.3">
      <c r="A144557" s="1"/>
    </row>
    <row r="144558" spans="1:1" x14ac:dyDescent="0.3">
      <c r="A144558" s="1"/>
    </row>
    <row r="144559" spans="1:1" x14ac:dyDescent="0.3">
      <c r="A144559" s="1"/>
    </row>
    <row r="144560" spans="1:1" x14ac:dyDescent="0.3">
      <c r="A144560" s="1"/>
    </row>
    <row r="144561" spans="1:1" x14ac:dyDescent="0.3">
      <c r="A144561" s="1"/>
    </row>
    <row r="144566" spans="1:1" x14ac:dyDescent="0.3">
      <c r="A144566" s="1"/>
    </row>
    <row r="144567" spans="1:1" x14ac:dyDescent="0.3">
      <c r="A144567" s="1"/>
    </row>
    <row r="144568" spans="1:1" x14ac:dyDescent="0.3">
      <c r="A144568" s="1"/>
    </row>
    <row r="144569" spans="1:1" x14ac:dyDescent="0.3">
      <c r="A144569" s="1"/>
    </row>
    <row r="144590" spans="1:1" x14ac:dyDescent="0.3">
      <c r="A144590" s="1"/>
    </row>
    <row r="144591" spans="1:1" x14ac:dyDescent="0.3">
      <c r="A144591" s="1"/>
    </row>
    <row r="144592" spans="1:1" x14ac:dyDescent="0.3">
      <c r="A144592" s="1"/>
    </row>
    <row r="144593" spans="1:1" x14ac:dyDescent="0.3">
      <c r="A144593" s="1"/>
    </row>
    <row r="144594" spans="1:1" x14ac:dyDescent="0.3">
      <c r="A144594" s="1"/>
    </row>
    <row r="144595" spans="1:1" x14ac:dyDescent="0.3">
      <c r="A144595" s="1"/>
    </row>
    <row r="144596" spans="1:1" x14ac:dyDescent="0.3">
      <c r="A144596" s="1"/>
    </row>
    <row r="144597" spans="1:1" x14ac:dyDescent="0.3">
      <c r="A144597" s="1"/>
    </row>
    <row r="144598" spans="1:1" x14ac:dyDescent="0.3">
      <c r="A144598" s="1"/>
    </row>
    <row r="144599" spans="1:1" x14ac:dyDescent="0.3">
      <c r="A144599" s="1"/>
    </row>
    <row r="144604" spans="1:1" x14ac:dyDescent="0.3">
      <c r="A144604" s="1"/>
    </row>
    <row r="144605" spans="1:1" x14ac:dyDescent="0.3">
      <c r="A144605" s="1"/>
    </row>
    <row r="144606" spans="1:1" x14ac:dyDescent="0.3">
      <c r="A144606" s="1"/>
    </row>
    <row r="144612" spans="1:1" x14ac:dyDescent="0.3">
      <c r="A144612" s="1"/>
    </row>
    <row r="144613" spans="1:1" x14ac:dyDescent="0.3">
      <c r="A144613" s="1"/>
    </row>
    <row r="144614" spans="1:1" x14ac:dyDescent="0.3">
      <c r="A144614" s="1"/>
    </row>
    <row r="144615" spans="1:1" x14ac:dyDescent="0.3">
      <c r="A144615" s="1"/>
    </row>
    <row r="144616" spans="1:1" x14ac:dyDescent="0.3">
      <c r="A144616" s="1"/>
    </row>
    <row r="144617" spans="1:1" x14ac:dyDescent="0.3">
      <c r="A144617" s="1"/>
    </row>
    <row r="144618" spans="1:1" x14ac:dyDescent="0.3">
      <c r="A144618" s="1"/>
    </row>
    <row r="144619" spans="1:1" x14ac:dyDescent="0.3">
      <c r="A144619" s="1"/>
    </row>
    <row r="144620" spans="1:1" x14ac:dyDescent="0.3">
      <c r="A144620" s="1"/>
    </row>
    <row r="144621" spans="1:1" x14ac:dyDescent="0.3">
      <c r="A144621" s="1"/>
    </row>
    <row r="144639" spans="1:1" x14ac:dyDescent="0.3">
      <c r="A144639" s="1"/>
    </row>
    <row r="144640" spans="1:1" x14ac:dyDescent="0.3">
      <c r="A144640" s="1"/>
    </row>
    <row r="144641" spans="1:1" x14ac:dyDescent="0.3">
      <c r="A144641" s="1"/>
    </row>
    <row r="144642" spans="1:1" x14ac:dyDescent="0.3">
      <c r="A144642" s="1"/>
    </row>
    <row r="144643" spans="1:1" x14ac:dyDescent="0.3">
      <c r="A144643" s="1"/>
    </row>
    <row r="144644" spans="1:1" x14ac:dyDescent="0.3">
      <c r="A144644" s="1"/>
    </row>
    <row r="144645" spans="1:1" x14ac:dyDescent="0.3">
      <c r="A144645" s="1"/>
    </row>
    <row r="144646" spans="1:1" x14ac:dyDescent="0.3">
      <c r="A144646" s="1"/>
    </row>
    <row r="144653" spans="1:1" x14ac:dyDescent="0.3">
      <c r="A144653" s="1"/>
    </row>
    <row r="144654" spans="1:1" x14ac:dyDescent="0.3">
      <c r="A144654" s="1"/>
    </row>
    <row r="144655" spans="1:1" x14ac:dyDescent="0.3">
      <c r="A144655" s="1"/>
    </row>
    <row r="144660" spans="1:1" x14ac:dyDescent="0.3">
      <c r="A144660" s="1"/>
    </row>
    <row r="144661" spans="1:1" x14ac:dyDescent="0.3">
      <c r="A144661" s="1"/>
    </row>
    <row r="144662" spans="1:1" x14ac:dyDescent="0.3">
      <c r="A144662" s="1"/>
    </row>
    <row r="144663" spans="1:1" x14ac:dyDescent="0.3">
      <c r="A144663" s="1"/>
    </row>
    <row r="144664" spans="1:1" x14ac:dyDescent="0.3">
      <c r="A144664" s="1"/>
    </row>
    <row r="144665" spans="1:1" x14ac:dyDescent="0.3">
      <c r="A144665" s="1"/>
    </row>
    <row r="144666" spans="1:1" x14ac:dyDescent="0.3">
      <c r="A144666" s="1"/>
    </row>
    <row r="144667" spans="1:1" x14ac:dyDescent="0.3">
      <c r="A144667" s="1"/>
    </row>
    <row r="144668" spans="1:1" x14ac:dyDescent="0.3">
      <c r="A144668" s="1"/>
    </row>
    <row r="144669" spans="1:1" x14ac:dyDescent="0.3">
      <c r="A144669" s="1"/>
    </row>
    <row r="144670" spans="1:1" x14ac:dyDescent="0.3">
      <c r="A144670" s="1"/>
    </row>
    <row r="144671" spans="1:1" x14ac:dyDescent="0.3">
      <c r="A144671" s="1"/>
    </row>
    <row r="144672" spans="1:1" x14ac:dyDescent="0.3">
      <c r="A144672" s="1"/>
    </row>
    <row r="144673" spans="1:1" x14ac:dyDescent="0.3">
      <c r="A144673" s="1"/>
    </row>
    <row r="144674" spans="1:1" x14ac:dyDescent="0.3">
      <c r="A144674" s="1"/>
    </row>
    <row r="144675" spans="1:1" x14ac:dyDescent="0.3">
      <c r="A144675" s="1"/>
    </row>
    <row r="144676" spans="1:1" x14ac:dyDescent="0.3">
      <c r="A144676" s="1"/>
    </row>
    <row r="144677" spans="1:1" x14ac:dyDescent="0.3">
      <c r="A144677" s="1"/>
    </row>
    <row r="144678" spans="1:1" x14ac:dyDescent="0.3">
      <c r="A144678" s="1"/>
    </row>
    <row r="144679" spans="1:1" x14ac:dyDescent="0.3">
      <c r="A144679" s="1"/>
    </row>
    <row r="144680" spans="1:1" x14ac:dyDescent="0.3">
      <c r="A144680" s="1"/>
    </row>
    <row r="144681" spans="1:1" x14ac:dyDescent="0.3">
      <c r="A144681" s="1"/>
    </row>
    <row r="144682" spans="1:1" x14ac:dyDescent="0.3">
      <c r="A144682" s="1"/>
    </row>
    <row r="144683" spans="1:1" x14ac:dyDescent="0.3">
      <c r="A144683" s="1"/>
    </row>
    <row r="144684" spans="1:1" x14ac:dyDescent="0.3">
      <c r="A144684" s="1"/>
    </row>
    <row r="144685" spans="1:1" x14ac:dyDescent="0.3">
      <c r="A144685" s="1"/>
    </row>
    <row r="144686" spans="1:1" x14ac:dyDescent="0.3">
      <c r="A144686" s="1"/>
    </row>
    <row r="144687" spans="1:1" x14ac:dyDescent="0.3">
      <c r="A144687" s="1"/>
    </row>
    <row r="144688" spans="1:1" x14ac:dyDescent="0.3">
      <c r="A144688" s="1"/>
    </row>
    <row r="144689" spans="1:1" x14ac:dyDescent="0.3">
      <c r="A144689" s="1"/>
    </row>
    <row r="144690" spans="1:1" x14ac:dyDescent="0.3">
      <c r="A144690" s="1"/>
    </row>
    <row r="144691" spans="1:1" x14ac:dyDescent="0.3">
      <c r="A144691" s="1"/>
    </row>
    <row r="144692" spans="1:1" x14ac:dyDescent="0.3">
      <c r="A144692" s="1"/>
    </row>
    <row r="144693" spans="1:1" x14ac:dyDescent="0.3">
      <c r="A144693" s="1"/>
    </row>
    <row r="144694" spans="1:1" x14ac:dyDescent="0.3">
      <c r="A144694" s="1"/>
    </row>
    <row r="144695" spans="1:1" x14ac:dyDescent="0.3">
      <c r="A144695" s="1"/>
    </row>
    <row r="144696" spans="1:1" x14ac:dyDescent="0.3">
      <c r="A144696" s="1"/>
    </row>
    <row r="144697" spans="1:1" x14ac:dyDescent="0.3">
      <c r="A144697" s="1"/>
    </row>
    <row r="144698" spans="1:1" x14ac:dyDescent="0.3">
      <c r="A144698" s="1"/>
    </row>
    <row r="144699" spans="1:1" x14ac:dyDescent="0.3">
      <c r="A144699" s="1"/>
    </row>
    <row r="144700" spans="1:1" x14ac:dyDescent="0.3">
      <c r="A144700" s="1"/>
    </row>
    <row r="144701" spans="1:1" x14ac:dyDescent="0.3">
      <c r="A144701" s="1"/>
    </row>
    <row r="144702" spans="1:1" x14ac:dyDescent="0.3">
      <c r="A144702" s="1"/>
    </row>
    <row r="144703" spans="1:1" x14ac:dyDescent="0.3">
      <c r="A144703" s="1"/>
    </row>
    <row r="144704" spans="1:1" x14ac:dyDescent="0.3">
      <c r="A144704" s="1"/>
    </row>
    <row r="144705" spans="1:1" x14ac:dyDescent="0.3">
      <c r="A144705" s="1"/>
    </row>
    <row r="144706" spans="1:1" x14ac:dyDescent="0.3">
      <c r="A144706" s="1"/>
    </row>
    <row r="144707" spans="1:1" x14ac:dyDescent="0.3">
      <c r="A144707" s="1"/>
    </row>
    <row r="144708" spans="1:1" x14ac:dyDescent="0.3">
      <c r="A144708" s="1"/>
    </row>
    <row r="144709" spans="1:1" x14ac:dyDescent="0.3">
      <c r="A144709" s="1"/>
    </row>
    <row r="144710" spans="1:1" x14ac:dyDescent="0.3">
      <c r="A144710" s="1"/>
    </row>
    <row r="144711" spans="1:1" x14ac:dyDescent="0.3">
      <c r="A144711" s="1"/>
    </row>
    <row r="144712" spans="1:1" x14ac:dyDescent="0.3">
      <c r="A144712" s="1"/>
    </row>
    <row r="144713" spans="1:1" x14ac:dyDescent="0.3">
      <c r="A144713" s="1"/>
    </row>
    <row r="144714" spans="1:1" x14ac:dyDescent="0.3">
      <c r="A144714" s="1"/>
    </row>
    <row r="144715" spans="1:1" x14ac:dyDescent="0.3">
      <c r="A144715" s="1"/>
    </row>
    <row r="144716" spans="1:1" x14ac:dyDescent="0.3">
      <c r="A144716" s="1"/>
    </row>
    <row r="144717" spans="1:1" x14ac:dyDescent="0.3">
      <c r="A144717" s="1"/>
    </row>
    <row r="144718" spans="1:1" x14ac:dyDescent="0.3">
      <c r="A144718" s="1"/>
    </row>
    <row r="144719" spans="1:1" x14ac:dyDescent="0.3">
      <c r="A144719" s="1"/>
    </row>
    <row r="144720" spans="1:1" x14ac:dyDescent="0.3">
      <c r="A144720" s="1"/>
    </row>
    <row r="144721" spans="1:1" x14ac:dyDescent="0.3">
      <c r="A144721" s="1"/>
    </row>
    <row r="144722" spans="1:1" x14ac:dyDescent="0.3">
      <c r="A144722" s="1"/>
    </row>
    <row r="144723" spans="1:1" x14ac:dyDescent="0.3">
      <c r="A144723" s="1"/>
    </row>
    <row r="144724" spans="1:1" x14ac:dyDescent="0.3">
      <c r="A144724" s="1"/>
    </row>
    <row r="144725" spans="1:1" x14ac:dyDescent="0.3">
      <c r="A144725" s="1"/>
    </row>
    <row r="144726" spans="1:1" x14ac:dyDescent="0.3">
      <c r="A144726" s="1"/>
    </row>
    <row r="144727" spans="1:1" x14ac:dyDescent="0.3">
      <c r="A144727" s="1"/>
    </row>
    <row r="144728" spans="1:1" x14ac:dyDescent="0.3">
      <c r="A144728" s="1"/>
    </row>
    <row r="144729" spans="1:1" x14ac:dyDescent="0.3">
      <c r="A144729" s="1"/>
    </row>
    <row r="144730" spans="1:1" x14ac:dyDescent="0.3">
      <c r="A144730" s="1"/>
    </row>
    <row r="144731" spans="1:1" x14ac:dyDescent="0.3">
      <c r="A144731" s="1"/>
    </row>
    <row r="144732" spans="1:1" x14ac:dyDescent="0.3">
      <c r="A144732" s="1"/>
    </row>
    <row r="144733" spans="1:1" x14ac:dyDescent="0.3">
      <c r="A144733" s="1"/>
    </row>
    <row r="144734" spans="1:1" x14ac:dyDescent="0.3">
      <c r="A144734" s="1"/>
    </row>
    <row r="144735" spans="1:1" x14ac:dyDescent="0.3">
      <c r="A144735" s="1"/>
    </row>
    <row r="144736" spans="1:1" x14ac:dyDescent="0.3">
      <c r="A144736" s="1"/>
    </row>
    <row r="144737" spans="1:1" x14ac:dyDescent="0.3">
      <c r="A144737" s="1"/>
    </row>
    <row r="144738" spans="1:1" x14ac:dyDescent="0.3">
      <c r="A144738" s="1"/>
    </row>
    <row r="144739" spans="1:1" x14ac:dyDescent="0.3">
      <c r="A144739" s="1"/>
    </row>
    <row r="144740" spans="1:1" x14ac:dyDescent="0.3">
      <c r="A144740" s="1"/>
    </row>
    <row r="144741" spans="1:1" x14ac:dyDescent="0.3">
      <c r="A144741" s="1"/>
    </row>
    <row r="144742" spans="1:1" x14ac:dyDescent="0.3">
      <c r="A144742" s="1"/>
    </row>
    <row r="144743" spans="1:1" x14ac:dyDescent="0.3">
      <c r="A144743" s="1"/>
    </row>
    <row r="144744" spans="1:1" x14ac:dyDescent="0.3">
      <c r="A144744" s="1"/>
    </row>
    <row r="144745" spans="1:1" x14ac:dyDescent="0.3">
      <c r="A144745" s="1"/>
    </row>
    <row r="144746" spans="1:1" x14ac:dyDescent="0.3">
      <c r="A144746" s="1"/>
    </row>
    <row r="144747" spans="1:1" x14ac:dyDescent="0.3">
      <c r="A144747" s="1"/>
    </row>
    <row r="144748" spans="1:1" x14ac:dyDescent="0.3">
      <c r="A144748" s="1"/>
    </row>
    <row r="144749" spans="1:1" x14ac:dyDescent="0.3">
      <c r="A144749" s="1"/>
    </row>
    <row r="144750" spans="1:1" x14ac:dyDescent="0.3">
      <c r="A144750" s="1"/>
    </row>
    <row r="144752" spans="1:1" x14ac:dyDescent="0.3">
      <c r="A144752" s="1"/>
    </row>
    <row r="144753" spans="1:1" x14ac:dyDescent="0.3">
      <c r="A144753" s="1"/>
    </row>
    <row r="144754" spans="1:1" x14ac:dyDescent="0.3">
      <c r="A144754" s="1"/>
    </row>
    <row r="144757" spans="1:1" x14ac:dyDescent="0.3">
      <c r="A144757" s="1"/>
    </row>
    <row r="144759" spans="1:1" x14ac:dyDescent="0.3">
      <c r="A144759" s="1"/>
    </row>
    <row r="144760" spans="1:1" x14ac:dyDescent="0.3">
      <c r="A144760" s="1"/>
    </row>
    <row r="144765" spans="1:1" x14ac:dyDescent="0.3">
      <c r="A144765" s="1"/>
    </row>
    <row r="144769" spans="1:1" x14ac:dyDescent="0.3">
      <c r="A144769" s="1"/>
    </row>
    <row r="144772" spans="1:1" x14ac:dyDescent="0.3">
      <c r="A144772" s="1"/>
    </row>
    <row r="144776" spans="1:1" x14ac:dyDescent="0.3">
      <c r="A144776" s="1"/>
    </row>
    <row r="144782" spans="1:1" x14ac:dyDescent="0.3">
      <c r="A144782" s="1"/>
    </row>
    <row r="144783" spans="1:1" x14ac:dyDescent="0.3">
      <c r="A144783" s="1"/>
    </row>
    <row r="144785" spans="1:1" x14ac:dyDescent="0.3">
      <c r="A144785" s="1"/>
    </row>
    <row r="144787" spans="1:1" x14ac:dyDescent="0.3">
      <c r="A144787" s="1"/>
    </row>
    <row r="144791" spans="1:1" x14ac:dyDescent="0.3">
      <c r="A144791" s="1"/>
    </row>
    <row r="144806" spans="1:1" x14ac:dyDescent="0.3">
      <c r="A144806" s="1"/>
    </row>
    <row r="144811" spans="1:1" x14ac:dyDescent="0.3">
      <c r="A144811" s="1"/>
    </row>
    <row r="144813" spans="1:1" x14ac:dyDescent="0.3">
      <c r="A144813" s="1"/>
    </row>
    <row r="144818" spans="1:1" x14ac:dyDescent="0.3">
      <c r="A144818" s="1"/>
    </row>
    <row r="144820" spans="1:1" x14ac:dyDescent="0.3">
      <c r="A144820" s="1"/>
    </row>
    <row r="144823" spans="1:1" x14ac:dyDescent="0.3">
      <c r="A144823" s="1"/>
    </row>
    <row r="144826" spans="1:1" x14ac:dyDescent="0.3">
      <c r="A144826" s="1"/>
    </row>
    <row r="144827" spans="1:1" x14ac:dyDescent="0.3">
      <c r="A144827" s="1"/>
    </row>
    <row r="144828" spans="1:1" x14ac:dyDescent="0.3">
      <c r="A144828" s="1"/>
    </row>
    <row r="144829" spans="1:1" x14ac:dyDescent="0.3">
      <c r="A144829" s="1"/>
    </row>
    <row r="144830" spans="1:1" x14ac:dyDescent="0.3">
      <c r="A144830" s="1"/>
    </row>
    <row r="144831" spans="1:1" x14ac:dyDescent="0.3">
      <c r="A144831" s="1"/>
    </row>
    <row r="144833" spans="1:1" x14ac:dyDescent="0.3">
      <c r="A144833" s="1"/>
    </row>
    <row r="144837" spans="1:1" x14ac:dyDescent="0.3">
      <c r="A144837" s="1"/>
    </row>
    <row r="144839" spans="1:1" x14ac:dyDescent="0.3">
      <c r="A144839" s="1"/>
    </row>
    <row r="144846" spans="1:1" x14ac:dyDescent="0.3">
      <c r="A144846" s="1"/>
    </row>
    <row r="144849" spans="1:1" x14ac:dyDescent="0.3">
      <c r="A144849" s="1"/>
    </row>
    <row r="144855" spans="1:1" x14ac:dyDescent="0.3">
      <c r="A144855" s="1"/>
    </row>
    <row r="144856" spans="1:1" x14ac:dyDescent="0.3">
      <c r="A144856" s="1"/>
    </row>
    <row r="144859" spans="1:1" x14ac:dyDescent="0.3">
      <c r="A144859" s="1"/>
    </row>
    <row r="144861" spans="1:1" x14ac:dyDescent="0.3">
      <c r="A144861" s="1"/>
    </row>
    <row r="144863" spans="1:1" x14ac:dyDescent="0.3">
      <c r="A144863" s="1"/>
    </row>
    <row r="144864" spans="1:1" x14ac:dyDescent="0.3">
      <c r="A144864" s="1"/>
    </row>
    <row r="144867" spans="1:1" x14ac:dyDescent="0.3">
      <c r="A144867" s="1"/>
    </row>
    <row r="144870" spans="1:1" x14ac:dyDescent="0.3">
      <c r="A144870" s="1"/>
    </row>
    <row r="144872" spans="1:1" x14ac:dyDescent="0.3">
      <c r="A144872" s="1"/>
    </row>
    <row r="144879" spans="1:1" x14ac:dyDescent="0.3">
      <c r="A144879" s="1"/>
    </row>
    <row r="144881" spans="1:1" x14ac:dyDescent="0.3">
      <c r="A144881" s="1"/>
    </row>
    <row r="144882" spans="1:1" x14ac:dyDescent="0.3">
      <c r="A144882" s="1"/>
    </row>
    <row r="144883" spans="1:1" x14ac:dyDescent="0.3">
      <c r="A144883" s="1"/>
    </row>
    <row r="144887" spans="1:1" x14ac:dyDescent="0.3">
      <c r="A144887" s="1"/>
    </row>
    <row r="144892" spans="1:1" x14ac:dyDescent="0.3">
      <c r="A144892" s="1"/>
    </row>
    <row r="144893" spans="1:1" x14ac:dyDescent="0.3">
      <c r="A144893" s="1"/>
    </row>
    <row r="144897" spans="1:1" x14ac:dyDescent="0.3">
      <c r="A144897" s="1"/>
    </row>
    <row r="144900" spans="1:1" x14ac:dyDescent="0.3">
      <c r="A144900" s="1"/>
    </row>
    <row r="144901" spans="1:1" x14ac:dyDescent="0.3">
      <c r="A144901" s="1"/>
    </row>
    <row r="144904" spans="1:1" x14ac:dyDescent="0.3">
      <c r="A144904" s="1"/>
    </row>
    <row r="144909" spans="1:1" x14ac:dyDescent="0.3">
      <c r="A144909" s="1"/>
    </row>
    <row r="144918" spans="1:1" x14ac:dyDescent="0.3">
      <c r="A144918" s="1"/>
    </row>
    <row r="144919" spans="1:1" x14ac:dyDescent="0.3">
      <c r="A144919" s="1"/>
    </row>
    <row r="144922" spans="1:1" x14ac:dyDescent="0.3">
      <c r="A144922" s="1"/>
    </row>
    <row r="144924" spans="1:1" x14ac:dyDescent="0.3">
      <c r="A144924" s="1"/>
    </row>
    <row r="144925" spans="1:1" x14ac:dyDescent="0.3">
      <c r="A144925" s="1"/>
    </row>
    <row r="144926" spans="1:1" x14ac:dyDescent="0.3">
      <c r="A144926" s="1"/>
    </row>
    <row r="144927" spans="1:1" x14ac:dyDescent="0.3">
      <c r="A144927" s="1"/>
    </row>
    <row r="144928" spans="1:1" x14ac:dyDescent="0.3">
      <c r="A144928" s="1"/>
    </row>
    <row r="144930" spans="1:1" x14ac:dyDescent="0.3">
      <c r="A144930" s="1"/>
    </row>
    <row r="144932" spans="1:1" x14ac:dyDescent="0.3">
      <c r="A144932" s="1"/>
    </row>
    <row r="144933" spans="1:1" x14ac:dyDescent="0.3">
      <c r="A144933" s="1"/>
    </row>
    <row r="144944" spans="1:1" x14ac:dyDescent="0.3">
      <c r="A144944" s="1"/>
    </row>
    <row r="144945" spans="1:1" x14ac:dyDescent="0.3">
      <c r="A144945" s="1"/>
    </row>
    <row r="144948" spans="1:1" x14ac:dyDescent="0.3">
      <c r="A144948" s="1"/>
    </row>
    <row r="144949" spans="1:1" x14ac:dyDescent="0.3">
      <c r="A144949" s="1"/>
    </row>
    <row r="144952" spans="1:1" x14ac:dyDescent="0.3">
      <c r="A144952" s="1"/>
    </row>
    <row r="144957" spans="1:1" x14ac:dyDescent="0.3">
      <c r="A144957" s="1"/>
    </row>
    <row r="144958" spans="1:1" x14ac:dyDescent="0.3">
      <c r="A144958" s="1"/>
    </row>
    <row r="144960" spans="1:1" x14ac:dyDescent="0.3">
      <c r="A144960" s="1"/>
    </row>
    <row r="144962" spans="1:1" x14ac:dyDescent="0.3">
      <c r="A144962" s="1"/>
    </row>
    <row r="144964" spans="1:1" x14ac:dyDescent="0.3">
      <c r="A144964" s="1"/>
    </row>
    <row r="144966" spans="1:1" x14ac:dyDescent="0.3">
      <c r="A144966" s="1"/>
    </row>
    <row r="144967" spans="1:1" x14ac:dyDescent="0.3">
      <c r="A144967" s="1"/>
    </row>
    <row r="144970" spans="1:1" x14ac:dyDescent="0.3">
      <c r="A144970" s="1"/>
    </row>
    <row r="144971" spans="1:1" x14ac:dyDescent="0.3">
      <c r="A144971" s="1"/>
    </row>
    <row r="144973" spans="1:1" x14ac:dyDescent="0.3">
      <c r="A144973" s="1"/>
    </row>
    <row r="144974" spans="1:1" x14ac:dyDescent="0.3">
      <c r="A144974" s="1"/>
    </row>
    <row r="144975" spans="1:1" x14ac:dyDescent="0.3">
      <c r="A144975" s="1"/>
    </row>
    <row r="144976" spans="1:1" x14ac:dyDescent="0.3">
      <c r="A144976" s="1"/>
    </row>
    <row r="144977" spans="1:1" x14ac:dyDescent="0.3">
      <c r="A144977" s="1"/>
    </row>
    <row r="144978" spans="1:1" x14ac:dyDescent="0.3">
      <c r="A144978" s="1"/>
    </row>
    <row r="144982" spans="1:1" x14ac:dyDescent="0.3">
      <c r="A144982" s="1"/>
    </row>
    <row r="144983" spans="1:1" x14ac:dyDescent="0.3">
      <c r="A144983" s="1"/>
    </row>
    <row r="144984" spans="1:1" x14ac:dyDescent="0.3">
      <c r="A144984" s="1"/>
    </row>
    <row r="144987" spans="1:1" x14ac:dyDescent="0.3">
      <c r="A144987" s="1"/>
    </row>
    <row r="144988" spans="1:1" x14ac:dyDescent="0.3">
      <c r="A144988" s="1"/>
    </row>
    <row r="144991" spans="1:1" x14ac:dyDescent="0.3">
      <c r="A144991" s="1"/>
    </row>
    <row r="144993" spans="1:1" x14ac:dyDescent="0.3">
      <c r="A144993" s="1"/>
    </row>
    <row r="144995" spans="1:1" x14ac:dyDescent="0.3">
      <c r="A144995" s="1"/>
    </row>
    <row r="144996" spans="1:1" x14ac:dyDescent="0.3">
      <c r="A144996" s="1"/>
    </row>
    <row r="144997" spans="1:1" x14ac:dyDescent="0.3">
      <c r="A144997" s="1"/>
    </row>
    <row r="145003" spans="1:1" x14ac:dyDescent="0.3">
      <c r="A145003" s="1"/>
    </row>
    <row r="145004" spans="1:1" x14ac:dyDescent="0.3">
      <c r="A145004" s="1"/>
    </row>
    <row r="145005" spans="1:1" x14ac:dyDescent="0.3">
      <c r="A145005" s="1"/>
    </row>
    <row r="145017" spans="1:1" x14ac:dyDescent="0.3">
      <c r="A145017" s="1"/>
    </row>
    <row r="145020" spans="1:1" x14ac:dyDescent="0.3">
      <c r="A145020" s="1"/>
    </row>
    <row r="145022" spans="1:1" x14ac:dyDescent="0.3">
      <c r="A145022" s="1"/>
    </row>
    <row r="145023" spans="1:1" x14ac:dyDescent="0.3">
      <c r="A145023" s="1"/>
    </row>
    <row r="145026" spans="1:1" x14ac:dyDescent="0.3">
      <c r="A145026" s="1"/>
    </row>
    <row r="145028" spans="1:1" x14ac:dyDescent="0.3">
      <c r="A145028" s="1"/>
    </row>
    <row r="145030" spans="1:1" x14ac:dyDescent="0.3">
      <c r="A145030" s="1"/>
    </row>
    <row r="145031" spans="1:1" x14ac:dyDescent="0.3">
      <c r="A145031" s="1"/>
    </row>
    <row r="145036" spans="1:1" x14ac:dyDescent="0.3">
      <c r="A145036" s="1"/>
    </row>
    <row r="145037" spans="1:1" x14ac:dyDescent="0.3">
      <c r="A145037" s="1"/>
    </row>
    <row r="145038" spans="1:1" x14ac:dyDescent="0.3">
      <c r="A145038" s="1"/>
    </row>
    <row r="145040" spans="1:1" x14ac:dyDescent="0.3">
      <c r="A145040" s="1"/>
    </row>
    <row r="145041" spans="1:1" x14ac:dyDescent="0.3">
      <c r="A145041" s="1"/>
    </row>
    <row r="145042" spans="1:1" x14ac:dyDescent="0.3">
      <c r="A145042" s="1"/>
    </row>
    <row r="145048" spans="1:1" x14ac:dyDescent="0.3">
      <c r="A145048" s="1"/>
    </row>
    <row r="145049" spans="1:1" x14ac:dyDescent="0.3">
      <c r="A145049" s="1"/>
    </row>
    <row r="145053" spans="1:1" x14ac:dyDescent="0.3">
      <c r="A145053" s="1"/>
    </row>
    <row r="145057" spans="1:1" x14ac:dyDescent="0.3">
      <c r="A145057" s="1"/>
    </row>
    <row r="145060" spans="1:1" x14ac:dyDescent="0.3">
      <c r="A145060" s="1"/>
    </row>
    <row r="145064" spans="1:1" x14ac:dyDescent="0.3">
      <c r="A145064" s="1"/>
    </row>
    <row r="145069" spans="1:1" x14ac:dyDescent="0.3">
      <c r="A145069" s="1"/>
    </row>
    <row r="145070" spans="1:1" x14ac:dyDescent="0.3">
      <c r="A145070" s="1"/>
    </row>
    <row r="145075" spans="1:1" x14ac:dyDescent="0.3">
      <c r="A145075" s="1"/>
    </row>
    <row r="145077" spans="1:1" x14ac:dyDescent="0.3">
      <c r="A145077" s="1"/>
    </row>
    <row r="145078" spans="1:1" x14ac:dyDescent="0.3">
      <c r="A145078" s="1"/>
    </row>
    <row r="145079" spans="1:1" x14ac:dyDescent="0.3">
      <c r="A145079" s="1"/>
    </row>
    <row r="145084" spans="1:1" x14ac:dyDescent="0.3">
      <c r="A145084" s="1"/>
    </row>
    <row r="145086" spans="1:1" x14ac:dyDescent="0.3">
      <c r="A145086" s="1"/>
    </row>
    <row r="145087" spans="1:1" x14ac:dyDescent="0.3">
      <c r="A145087" s="1"/>
    </row>
    <row r="145089" spans="1:1" x14ac:dyDescent="0.3">
      <c r="A145089" s="1"/>
    </row>
    <row r="145095" spans="1:1" x14ac:dyDescent="0.3">
      <c r="A145095" s="1"/>
    </row>
    <row r="145098" spans="1:1" x14ac:dyDescent="0.3">
      <c r="A145098" s="1"/>
    </row>
    <row r="145103" spans="1:1" x14ac:dyDescent="0.3">
      <c r="A145103" s="1"/>
    </row>
    <row r="145105" spans="1:1" x14ac:dyDescent="0.3">
      <c r="A145105" s="1"/>
    </row>
    <row r="145106" spans="1:1" x14ac:dyDescent="0.3">
      <c r="A145106" s="1"/>
    </row>
    <row r="145109" spans="1:1" x14ac:dyDescent="0.3">
      <c r="A145109" s="1"/>
    </row>
    <row r="145112" spans="1:1" x14ac:dyDescent="0.3">
      <c r="A145112" s="1"/>
    </row>
    <row r="145113" spans="1:1" x14ac:dyDescent="0.3">
      <c r="A145113" s="1"/>
    </row>
    <row r="145116" spans="1:1" x14ac:dyDescent="0.3">
      <c r="A145116" s="1"/>
    </row>
    <row r="145118" spans="1:1" x14ac:dyDescent="0.3">
      <c r="A145118" s="1"/>
    </row>
    <row r="145126" spans="1:1" x14ac:dyDescent="0.3">
      <c r="A145126" s="1"/>
    </row>
    <row r="145127" spans="1:1" x14ac:dyDescent="0.3">
      <c r="A145127" s="1"/>
    </row>
    <row r="145129" spans="1:1" x14ac:dyDescent="0.3">
      <c r="A145129" s="1"/>
    </row>
    <row r="145133" spans="1:1" x14ac:dyDescent="0.3">
      <c r="A145133" s="1"/>
    </row>
    <row r="145136" spans="1:1" x14ac:dyDescent="0.3">
      <c r="A145136" s="1"/>
    </row>
    <row r="145138" spans="1:1" x14ac:dyDescent="0.3">
      <c r="A145138" s="1"/>
    </row>
    <row r="145142" spans="1:1" x14ac:dyDescent="0.3">
      <c r="A145142" s="1"/>
    </row>
    <row r="145144" spans="1:1" x14ac:dyDescent="0.3">
      <c r="A145144" s="1"/>
    </row>
    <row r="145153" spans="1:1" x14ac:dyDescent="0.3">
      <c r="A145153" s="1"/>
    </row>
    <row r="145155" spans="1:1" x14ac:dyDescent="0.3">
      <c r="A145155" s="1"/>
    </row>
    <row r="145156" spans="1:1" x14ac:dyDescent="0.3">
      <c r="A145156" s="1"/>
    </row>
    <row r="145157" spans="1:1" x14ac:dyDescent="0.3">
      <c r="A145157" s="1"/>
    </row>
    <row r="145160" spans="1:1" x14ac:dyDescent="0.3">
      <c r="A145160" s="1"/>
    </row>
    <row r="145161" spans="1:1" x14ac:dyDescent="0.3">
      <c r="A145161" s="1"/>
    </row>
    <row r="145166" spans="1:1" x14ac:dyDescent="0.3">
      <c r="A145166" s="1"/>
    </row>
    <row r="145167" spans="1:1" x14ac:dyDescent="0.3">
      <c r="A145167" s="1"/>
    </row>
    <row r="145171" spans="1:1" x14ac:dyDescent="0.3">
      <c r="A145171" s="1"/>
    </row>
    <row r="145173" spans="1:1" x14ac:dyDescent="0.3">
      <c r="A145173" s="1"/>
    </row>
    <row r="145177" spans="1:1" x14ac:dyDescent="0.3">
      <c r="A145177" s="1"/>
    </row>
    <row r="145178" spans="1:1" x14ac:dyDescent="0.3">
      <c r="A145178" s="1"/>
    </row>
    <row r="145179" spans="1:1" x14ac:dyDescent="0.3">
      <c r="A145179" s="1"/>
    </row>
    <row r="145182" spans="1:1" x14ac:dyDescent="0.3">
      <c r="A145182" s="1"/>
    </row>
    <row r="145184" spans="1:1" x14ac:dyDescent="0.3">
      <c r="A145184" s="1"/>
    </row>
    <row r="145187" spans="1:1" x14ac:dyDescent="0.3">
      <c r="A145187" s="1"/>
    </row>
    <row r="145188" spans="1:1" x14ac:dyDescent="0.3">
      <c r="A145188" s="1"/>
    </row>
    <row r="145189" spans="1:1" x14ac:dyDescent="0.3">
      <c r="A145189" s="1"/>
    </row>
    <row r="145194" spans="1:1" x14ac:dyDescent="0.3">
      <c r="A145194" s="1"/>
    </row>
    <row r="145195" spans="1:1" x14ac:dyDescent="0.3">
      <c r="A145195" s="1"/>
    </row>
    <row r="145196" spans="1:1" x14ac:dyDescent="0.3">
      <c r="A145196" s="1"/>
    </row>
    <row r="145201" spans="1:1" x14ac:dyDescent="0.3">
      <c r="A145201" s="1"/>
    </row>
    <row r="145202" spans="1:1" x14ac:dyDescent="0.3">
      <c r="A145202" s="1"/>
    </row>
    <row r="145209" spans="1:1" x14ac:dyDescent="0.3">
      <c r="A145209" s="1"/>
    </row>
    <row r="145212" spans="1:1" x14ac:dyDescent="0.3">
      <c r="A145212" s="1"/>
    </row>
    <row r="145213" spans="1:1" x14ac:dyDescent="0.3">
      <c r="A145213" s="1"/>
    </row>
    <row r="145215" spans="1:1" x14ac:dyDescent="0.3">
      <c r="A145215" s="1"/>
    </row>
    <row r="145217" spans="1:1" x14ac:dyDescent="0.3">
      <c r="A145217" s="1"/>
    </row>
    <row r="145219" spans="1:1" x14ac:dyDescent="0.3">
      <c r="A145219" s="1"/>
    </row>
    <row r="145224" spans="1:1" x14ac:dyDescent="0.3">
      <c r="A145224" s="1"/>
    </row>
    <row r="145234" spans="1:1" x14ac:dyDescent="0.3">
      <c r="A145234" s="1"/>
    </row>
    <row r="145235" spans="1:1" x14ac:dyDescent="0.3">
      <c r="A145235" s="1"/>
    </row>
    <row r="145236" spans="1:1" x14ac:dyDescent="0.3">
      <c r="A145236" s="1"/>
    </row>
    <row r="145237" spans="1:1" x14ac:dyDescent="0.3">
      <c r="A145237" s="1"/>
    </row>
    <row r="145238" spans="1:1" x14ac:dyDescent="0.3">
      <c r="A145238" s="1"/>
    </row>
    <row r="145239" spans="1:1" x14ac:dyDescent="0.3">
      <c r="A145239" s="1"/>
    </row>
    <row r="145242" spans="1:1" x14ac:dyDescent="0.3">
      <c r="A145242" s="1"/>
    </row>
    <row r="145243" spans="1:1" x14ac:dyDescent="0.3">
      <c r="A145243" s="1"/>
    </row>
    <row r="145245" spans="1:1" x14ac:dyDescent="0.3">
      <c r="A145245" s="1"/>
    </row>
    <row r="145246" spans="1:1" x14ac:dyDescent="0.3">
      <c r="A145246" s="1"/>
    </row>
    <row r="145247" spans="1:1" x14ac:dyDescent="0.3">
      <c r="A145247" s="1"/>
    </row>
    <row r="145250" spans="1:1" x14ac:dyDescent="0.3">
      <c r="A145250" s="1"/>
    </row>
    <row r="145253" spans="1:1" x14ac:dyDescent="0.3">
      <c r="A145253" s="1"/>
    </row>
    <row r="145254" spans="1:1" x14ac:dyDescent="0.3">
      <c r="A145254" s="1"/>
    </row>
    <row r="145256" spans="1:1" x14ac:dyDescent="0.3">
      <c r="A145256" s="1"/>
    </row>
    <row r="145258" spans="1:1" x14ac:dyDescent="0.3">
      <c r="A145258" s="1"/>
    </row>
    <row r="145269" spans="1:1" x14ac:dyDescent="0.3">
      <c r="A145269" s="1"/>
    </row>
    <row r="145270" spans="1:1" x14ac:dyDescent="0.3">
      <c r="A145270" s="1"/>
    </row>
    <row r="145271" spans="1:1" x14ac:dyDescent="0.3">
      <c r="A145271" s="1"/>
    </row>
    <row r="145274" spans="1:1" x14ac:dyDescent="0.3">
      <c r="A145274" s="1"/>
    </row>
    <row r="145276" spans="1:1" x14ac:dyDescent="0.3">
      <c r="A145276" s="1"/>
    </row>
    <row r="145282" spans="1:1" x14ac:dyDescent="0.3">
      <c r="A145282" s="1"/>
    </row>
    <row r="145283" spans="1:1" x14ac:dyDescent="0.3">
      <c r="A145283" s="1"/>
    </row>
    <row r="145286" spans="1:1" x14ac:dyDescent="0.3">
      <c r="A145286" s="1"/>
    </row>
    <row r="145287" spans="1:1" x14ac:dyDescent="0.3">
      <c r="A145287" s="1"/>
    </row>
    <row r="145290" spans="1:1" x14ac:dyDescent="0.3">
      <c r="A145290" s="1"/>
    </row>
    <row r="145292" spans="1:1" x14ac:dyDescent="0.3">
      <c r="A145292" s="1"/>
    </row>
    <row r="145294" spans="1:1" x14ac:dyDescent="0.3">
      <c r="A145294" s="1"/>
    </row>
    <row r="145296" spans="1:1" x14ac:dyDescent="0.3">
      <c r="A145296" s="1"/>
    </row>
    <row r="145297" spans="1:1" x14ac:dyDescent="0.3">
      <c r="A145297" s="1"/>
    </row>
    <row r="145298" spans="1:1" x14ac:dyDescent="0.3">
      <c r="A145298" s="1"/>
    </row>
    <row r="145299" spans="1:1" x14ac:dyDescent="0.3">
      <c r="A145299" s="1"/>
    </row>
    <row r="145304" spans="1:1" x14ac:dyDescent="0.3">
      <c r="A145304" s="1"/>
    </row>
    <row r="145306" spans="1:1" x14ac:dyDescent="0.3">
      <c r="A145306" s="1"/>
    </row>
    <row r="145310" spans="1:1" x14ac:dyDescent="0.3">
      <c r="A145310" s="1"/>
    </row>
    <row r="145313" spans="1:1" x14ac:dyDescent="0.3">
      <c r="A145313" s="1"/>
    </row>
    <row r="145314" spans="1:1" x14ac:dyDescent="0.3">
      <c r="A145314" s="1"/>
    </row>
    <row r="145315" spans="1:1" x14ac:dyDescent="0.3">
      <c r="A145315" s="1"/>
    </row>
    <row r="145317" spans="1:1" x14ac:dyDescent="0.3">
      <c r="A145317" s="1"/>
    </row>
    <row r="145319" spans="1:1" x14ac:dyDescent="0.3">
      <c r="A145319" s="1"/>
    </row>
    <row r="145320" spans="1:1" x14ac:dyDescent="0.3">
      <c r="A145320" s="1"/>
    </row>
    <row r="145321" spans="1:1" x14ac:dyDescent="0.3">
      <c r="A145321" s="1"/>
    </row>
    <row r="145323" spans="1:1" x14ac:dyDescent="0.3">
      <c r="A145323" s="1"/>
    </row>
    <row r="145325" spans="1:1" x14ac:dyDescent="0.3">
      <c r="A145325" s="1"/>
    </row>
    <row r="145326" spans="1:1" x14ac:dyDescent="0.3">
      <c r="A145326" s="1"/>
    </row>
    <row r="145327" spans="1:1" x14ac:dyDescent="0.3">
      <c r="A145327" s="1"/>
    </row>
    <row r="145330" spans="1:1" x14ac:dyDescent="0.3">
      <c r="A145330" s="1"/>
    </row>
    <row r="145331" spans="1:1" x14ac:dyDescent="0.3">
      <c r="A145331" s="1"/>
    </row>
    <row r="145333" spans="1:1" x14ac:dyDescent="0.3">
      <c r="A145333" s="1"/>
    </row>
    <row r="145335" spans="1:1" x14ac:dyDescent="0.3">
      <c r="A145335" s="1"/>
    </row>
    <row r="145342" spans="1:1" x14ac:dyDescent="0.3">
      <c r="A145342" s="1"/>
    </row>
    <row r="145343" spans="1:1" x14ac:dyDescent="0.3">
      <c r="A145343" s="1"/>
    </row>
    <row r="145344" spans="1:1" x14ac:dyDescent="0.3">
      <c r="A145344" s="1"/>
    </row>
    <row r="145346" spans="1:1" x14ac:dyDescent="0.3">
      <c r="A145346" s="1"/>
    </row>
    <row r="145349" spans="1:1" x14ac:dyDescent="0.3">
      <c r="A145349" s="1"/>
    </row>
    <row r="145353" spans="1:1" x14ac:dyDescent="0.3">
      <c r="A145353" s="1"/>
    </row>
    <row r="145355" spans="1:1" x14ac:dyDescent="0.3">
      <c r="A145355" s="1"/>
    </row>
    <row r="145359" spans="1:1" x14ac:dyDescent="0.3">
      <c r="A145359" s="1"/>
    </row>
    <row r="145364" spans="1:1" x14ac:dyDescent="0.3">
      <c r="A145364" s="1"/>
    </row>
    <row r="145365" spans="1:1" x14ac:dyDescent="0.3">
      <c r="A145365" s="1"/>
    </row>
    <row r="145370" spans="1:1" x14ac:dyDescent="0.3">
      <c r="A145370" s="1"/>
    </row>
    <row r="145371" spans="1:1" x14ac:dyDescent="0.3">
      <c r="A145371" s="1"/>
    </row>
    <row r="145374" spans="1:1" x14ac:dyDescent="0.3">
      <c r="A145374" s="1"/>
    </row>
    <row r="145376" spans="1:1" x14ac:dyDescent="0.3">
      <c r="A145376" s="1"/>
    </row>
    <row r="145378" spans="1:1" x14ac:dyDescent="0.3">
      <c r="A145378" s="1"/>
    </row>
    <row r="145379" spans="1:1" x14ac:dyDescent="0.3">
      <c r="A145379" s="1"/>
    </row>
    <row r="145382" spans="1:1" x14ac:dyDescent="0.3">
      <c r="A145382" s="1"/>
    </row>
    <row r="145384" spans="1:1" x14ac:dyDescent="0.3">
      <c r="A145384" s="1"/>
    </row>
    <row r="145388" spans="1:1" x14ac:dyDescent="0.3">
      <c r="A145388" s="1"/>
    </row>
    <row r="145389" spans="1:1" x14ac:dyDescent="0.3">
      <c r="A145389" s="1"/>
    </row>
    <row r="145393" spans="1:1" x14ac:dyDescent="0.3">
      <c r="A145393" s="1"/>
    </row>
    <row r="145396" spans="1:1" x14ac:dyDescent="0.3">
      <c r="A145396" s="1"/>
    </row>
    <row r="145397" spans="1:1" x14ac:dyDescent="0.3">
      <c r="A145397" s="1"/>
    </row>
    <row r="145402" spans="1:1" x14ac:dyDescent="0.3">
      <c r="A145402" s="1"/>
    </row>
    <row r="145404" spans="1:1" x14ac:dyDescent="0.3">
      <c r="A145404" s="1"/>
    </row>
    <row r="145408" spans="1:1" x14ac:dyDescent="0.3">
      <c r="A145408" s="1"/>
    </row>
    <row r="145409" spans="1:1" x14ac:dyDescent="0.3">
      <c r="A145409" s="1"/>
    </row>
    <row r="145410" spans="1:1" x14ac:dyDescent="0.3">
      <c r="A145410" s="1"/>
    </row>
    <row r="145412" spans="1:1" x14ac:dyDescent="0.3">
      <c r="A145412" s="1"/>
    </row>
    <row r="145413" spans="1:1" x14ac:dyDescent="0.3">
      <c r="A145413" s="1"/>
    </row>
    <row r="145414" spans="1:1" x14ac:dyDescent="0.3">
      <c r="A145414" s="1"/>
    </row>
    <row r="145417" spans="1:1" x14ac:dyDescent="0.3">
      <c r="A145417" s="1"/>
    </row>
    <row r="145418" spans="1:1" x14ac:dyDescent="0.3">
      <c r="A145418" s="1"/>
    </row>
    <row r="145419" spans="1:1" x14ac:dyDescent="0.3">
      <c r="A145419" s="1"/>
    </row>
    <row r="145424" spans="1:1" x14ac:dyDescent="0.3">
      <c r="A145424" s="1"/>
    </row>
    <row r="145430" spans="1:1" x14ac:dyDescent="0.3">
      <c r="A145430" s="1"/>
    </row>
    <row r="145433" spans="1:1" x14ac:dyDescent="0.3">
      <c r="A145433" s="1"/>
    </row>
    <row r="145435" spans="1:1" x14ac:dyDescent="0.3">
      <c r="A145435" s="1"/>
    </row>
    <row r="145442" spans="1:1" x14ac:dyDescent="0.3">
      <c r="A145442" s="1"/>
    </row>
    <row r="145443" spans="1:1" x14ac:dyDescent="0.3">
      <c r="A145443" s="1"/>
    </row>
    <row r="145444" spans="1:1" x14ac:dyDescent="0.3">
      <c r="A145444" s="1"/>
    </row>
    <row r="145446" spans="1:1" x14ac:dyDescent="0.3">
      <c r="A145446" s="1"/>
    </row>
    <row r="145449" spans="1:1" x14ac:dyDescent="0.3">
      <c r="A145449" s="1"/>
    </row>
    <row r="145450" spans="1:1" x14ac:dyDescent="0.3">
      <c r="A145450" s="1"/>
    </row>
    <row r="145452" spans="1:1" x14ac:dyDescent="0.3">
      <c r="A145452" s="1"/>
    </row>
    <row r="145459" spans="1:1" x14ac:dyDescent="0.3">
      <c r="A145459" s="1"/>
    </row>
    <row r="145460" spans="1:1" x14ac:dyDescent="0.3">
      <c r="A145460" s="1"/>
    </row>
    <row r="145461" spans="1:1" x14ac:dyDescent="0.3">
      <c r="A145461" s="1"/>
    </row>
    <row r="145462" spans="1:1" x14ac:dyDescent="0.3">
      <c r="A145462" s="1"/>
    </row>
    <row r="145464" spans="1:1" x14ac:dyDescent="0.3">
      <c r="A145464" s="1"/>
    </row>
    <row r="145471" spans="1:1" x14ac:dyDescent="0.3">
      <c r="A145471" s="1"/>
    </row>
    <row r="145474" spans="1:1" x14ac:dyDescent="0.3">
      <c r="A145474" s="1"/>
    </row>
    <row r="145478" spans="1:1" x14ac:dyDescent="0.3">
      <c r="A145478" s="1"/>
    </row>
    <row r="145481" spans="1:1" x14ac:dyDescent="0.3">
      <c r="A145481" s="1"/>
    </row>
    <row r="145483" spans="1:1" x14ac:dyDescent="0.3">
      <c r="A145483" s="1"/>
    </row>
    <row r="145485" spans="1:1" x14ac:dyDescent="0.3">
      <c r="A145485" s="1"/>
    </row>
    <row r="145486" spans="1:1" x14ac:dyDescent="0.3">
      <c r="A145486" s="1"/>
    </row>
    <row r="145487" spans="1:1" x14ac:dyDescent="0.3">
      <c r="A145487" s="1"/>
    </row>
    <row r="145489" spans="1:1" x14ac:dyDescent="0.3">
      <c r="A145489" s="1"/>
    </row>
    <row r="145491" spans="1:1" x14ac:dyDescent="0.3">
      <c r="A145491" s="1"/>
    </row>
    <row r="145497" spans="1:1" x14ac:dyDescent="0.3">
      <c r="A145497" s="1"/>
    </row>
    <row r="145500" spans="1:1" x14ac:dyDescent="0.3">
      <c r="A145500" s="1"/>
    </row>
    <row r="145503" spans="1:1" x14ac:dyDescent="0.3">
      <c r="A145503" s="1"/>
    </row>
    <row r="145505" spans="1:1" x14ac:dyDescent="0.3">
      <c r="A145505" s="1"/>
    </row>
    <row r="145506" spans="1:1" x14ac:dyDescent="0.3">
      <c r="A145506" s="1"/>
    </row>
    <row r="145508" spans="1:1" x14ac:dyDescent="0.3">
      <c r="A145508" s="1"/>
    </row>
    <row r="145510" spans="1:1" x14ac:dyDescent="0.3">
      <c r="A145510" s="1"/>
    </row>
    <row r="145512" spans="1:1" x14ac:dyDescent="0.3">
      <c r="A145512" s="1"/>
    </row>
    <row r="145513" spans="1:1" x14ac:dyDescent="0.3">
      <c r="A145513" s="1"/>
    </row>
    <row r="145515" spans="1:1" x14ac:dyDescent="0.3">
      <c r="A145515" s="1"/>
    </row>
    <row r="145518" spans="1:1" x14ac:dyDescent="0.3">
      <c r="A145518" s="1"/>
    </row>
    <row r="145519" spans="1:1" x14ac:dyDescent="0.3">
      <c r="A145519" s="1"/>
    </row>
    <row r="145521" spans="1:1" x14ac:dyDescent="0.3">
      <c r="A145521" s="1"/>
    </row>
    <row r="145532" spans="1:1" x14ac:dyDescent="0.3">
      <c r="A145532" s="1"/>
    </row>
    <row r="145539" spans="1:1" x14ac:dyDescent="0.3">
      <c r="A145539" s="1"/>
    </row>
    <row r="145540" spans="1:1" x14ac:dyDescent="0.3">
      <c r="A145540" s="1"/>
    </row>
    <row r="145541" spans="1:1" x14ac:dyDescent="0.3">
      <c r="A145541" s="1"/>
    </row>
    <row r="145547" spans="1:1" x14ac:dyDescent="0.3">
      <c r="A145547" s="1"/>
    </row>
    <row r="145549" spans="1:1" x14ac:dyDescent="0.3">
      <c r="A145549" s="1"/>
    </row>
    <row r="145551" spans="1:1" x14ac:dyDescent="0.3">
      <c r="A145551" s="1"/>
    </row>
    <row r="145552" spans="1:1" x14ac:dyDescent="0.3">
      <c r="A145552" s="1"/>
    </row>
    <row r="145557" spans="1:1" x14ac:dyDescent="0.3">
      <c r="A145557" s="1"/>
    </row>
    <row r="145561" spans="1:1" x14ac:dyDescent="0.3">
      <c r="A145561" s="1"/>
    </row>
    <row r="145562" spans="1:1" x14ac:dyDescent="0.3">
      <c r="A145562" s="1"/>
    </row>
    <row r="145563" spans="1:1" x14ac:dyDescent="0.3">
      <c r="A145563" s="1"/>
    </row>
    <row r="145571" spans="1:1" x14ac:dyDescent="0.3">
      <c r="A145571" s="1"/>
    </row>
    <row r="145572" spans="1:1" x14ac:dyDescent="0.3">
      <c r="A145572" s="1"/>
    </row>
    <row r="145573" spans="1:1" x14ac:dyDescent="0.3">
      <c r="A145573" s="1"/>
    </row>
    <row r="145575" spans="1:1" x14ac:dyDescent="0.3">
      <c r="A145575" s="1"/>
    </row>
    <row r="145578" spans="1:1" x14ac:dyDescent="0.3">
      <c r="A145578" s="1"/>
    </row>
    <row r="145579" spans="1:1" x14ac:dyDescent="0.3">
      <c r="A145579" s="1"/>
    </row>
    <row r="145582" spans="1:1" x14ac:dyDescent="0.3">
      <c r="A145582" s="1"/>
    </row>
    <row r="145586" spans="1:1" x14ac:dyDescent="0.3">
      <c r="A145586" s="1"/>
    </row>
    <row r="145588" spans="1:1" x14ac:dyDescent="0.3">
      <c r="A145588" s="1"/>
    </row>
    <row r="145589" spans="1:1" x14ac:dyDescent="0.3">
      <c r="A145589" s="1"/>
    </row>
    <row r="145590" spans="1:1" x14ac:dyDescent="0.3">
      <c r="A145590" s="1"/>
    </row>
    <row r="145593" spans="1:1" x14ac:dyDescent="0.3">
      <c r="A145593" s="1"/>
    </row>
    <row r="145596" spans="1:1" x14ac:dyDescent="0.3">
      <c r="A145596" s="1"/>
    </row>
    <row r="145597" spans="1:1" x14ac:dyDescent="0.3">
      <c r="A145597" s="1"/>
    </row>
    <row r="145598" spans="1:1" x14ac:dyDescent="0.3">
      <c r="A145598" s="1"/>
    </row>
    <row r="145601" spans="1:1" x14ac:dyDescent="0.3">
      <c r="A145601" s="1"/>
    </row>
    <row r="145607" spans="1:1" x14ac:dyDescent="0.3">
      <c r="A145607" s="1"/>
    </row>
    <row r="145609" spans="1:1" x14ac:dyDescent="0.3">
      <c r="A145609" s="1"/>
    </row>
    <row r="145610" spans="1:1" x14ac:dyDescent="0.3">
      <c r="A145610" s="1"/>
    </row>
    <row r="145615" spans="1:1" x14ac:dyDescent="0.3">
      <c r="A145615" s="1"/>
    </row>
    <row r="145617" spans="1:1" x14ac:dyDescent="0.3">
      <c r="A145617" s="1"/>
    </row>
    <row r="145618" spans="1:1" x14ac:dyDescent="0.3">
      <c r="A145618" s="1"/>
    </row>
    <row r="145620" spans="1:1" x14ac:dyDescent="0.3">
      <c r="A145620" s="1"/>
    </row>
    <row r="145623" spans="1:1" x14ac:dyDescent="0.3">
      <c r="A145623" s="1"/>
    </row>
    <row r="145626" spans="1:1" x14ac:dyDescent="0.3">
      <c r="A145626" s="1"/>
    </row>
    <row r="145627" spans="1:1" x14ac:dyDescent="0.3">
      <c r="A145627" s="1"/>
    </row>
    <row r="145628" spans="1:1" x14ac:dyDescent="0.3">
      <c r="A145628" s="1"/>
    </row>
    <row r="145629" spans="1:1" x14ac:dyDescent="0.3">
      <c r="A145629" s="1"/>
    </row>
    <row r="145634" spans="1:1" x14ac:dyDescent="0.3">
      <c r="A145634" s="1"/>
    </row>
    <row r="145637" spans="1:1" x14ac:dyDescent="0.3">
      <c r="A145637" s="1"/>
    </row>
    <row r="145643" spans="1:1" x14ac:dyDescent="0.3">
      <c r="A145643" s="1"/>
    </row>
    <row r="145647" spans="1:1" x14ac:dyDescent="0.3">
      <c r="A145647" s="1"/>
    </row>
    <row r="145649" spans="1:1" x14ac:dyDescent="0.3">
      <c r="A145649" s="1"/>
    </row>
    <row r="145650" spans="1:1" x14ac:dyDescent="0.3">
      <c r="A145650" s="1"/>
    </row>
    <row r="145652" spans="1:1" x14ac:dyDescent="0.3">
      <c r="A145652" s="1"/>
    </row>
    <row r="145654" spans="1:1" x14ac:dyDescent="0.3">
      <c r="A145654" s="1"/>
    </row>
    <row r="145659" spans="1:1" x14ac:dyDescent="0.3">
      <c r="A145659" s="1"/>
    </row>
    <row r="145662" spans="1:1" x14ac:dyDescent="0.3">
      <c r="A145662" s="1"/>
    </row>
    <row r="145663" spans="1:1" x14ac:dyDescent="0.3">
      <c r="A145663" s="1"/>
    </row>
    <row r="145664" spans="1:1" x14ac:dyDescent="0.3">
      <c r="A145664" s="1"/>
    </row>
    <row r="145666" spans="1:1" x14ac:dyDescent="0.3">
      <c r="A145666" s="1"/>
    </row>
    <row r="145667" spans="1:1" x14ac:dyDescent="0.3">
      <c r="A145667" s="1"/>
    </row>
    <row r="145669" spans="1:1" x14ac:dyDescent="0.3">
      <c r="A145669" s="1"/>
    </row>
    <row r="145670" spans="1:1" x14ac:dyDescent="0.3">
      <c r="A145670" s="1"/>
    </row>
    <row r="145672" spans="1:1" x14ac:dyDescent="0.3">
      <c r="A145672" s="1"/>
    </row>
    <row r="145674" spans="1:1" x14ac:dyDescent="0.3">
      <c r="A145674" s="1"/>
    </row>
    <row r="145677" spans="1:1" x14ac:dyDescent="0.3">
      <c r="A145677" s="1"/>
    </row>
    <row r="145678" spans="1:1" x14ac:dyDescent="0.3">
      <c r="A145678" s="1"/>
    </row>
    <row r="145679" spans="1:1" x14ac:dyDescent="0.3">
      <c r="A145679" s="1"/>
    </row>
    <row r="145681" spans="1:1" x14ac:dyDescent="0.3">
      <c r="A145681" s="1"/>
    </row>
    <row r="145682" spans="1:1" x14ac:dyDescent="0.3">
      <c r="A145682" s="1"/>
    </row>
    <row r="145683" spans="1:1" x14ac:dyDescent="0.3">
      <c r="A145683" s="1"/>
    </row>
    <row r="145686" spans="1:1" x14ac:dyDescent="0.3">
      <c r="A145686" s="1"/>
    </row>
    <row r="145688" spans="1:1" x14ac:dyDescent="0.3">
      <c r="A145688" s="1"/>
    </row>
    <row r="145691" spans="1:1" x14ac:dyDescent="0.3">
      <c r="A145691" s="1"/>
    </row>
    <row r="145695" spans="1:1" x14ac:dyDescent="0.3">
      <c r="A145695" s="1"/>
    </row>
    <row r="145696" spans="1:1" x14ac:dyDescent="0.3">
      <c r="A145696" s="1"/>
    </row>
    <row r="145702" spans="1:1" x14ac:dyDescent="0.3">
      <c r="A145702" s="1"/>
    </row>
    <row r="145704" spans="1:1" x14ac:dyDescent="0.3">
      <c r="A145704" s="1"/>
    </row>
    <row r="145708" spans="1:1" x14ac:dyDescent="0.3">
      <c r="A145708" s="1"/>
    </row>
    <row r="145710" spans="1:1" x14ac:dyDescent="0.3">
      <c r="A145710" s="1"/>
    </row>
    <row r="145711" spans="1:1" x14ac:dyDescent="0.3">
      <c r="A145711" s="1"/>
    </row>
    <row r="145713" spans="1:1" x14ac:dyDescent="0.3">
      <c r="A145713" s="1"/>
    </row>
    <row r="145715" spans="1:1" x14ac:dyDescent="0.3">
      <c r="A145715" s="1"/>
    </row>
    <row r="145716" spans="1:1" x14ac:dyDescent="0.3">
      <c r="A145716" s="1"/>
    </row>
    <row r="145718" spans="1:1" x14ac:dyDescent="0.3">
      <c r="A145718" s="1"/>
    </row>
    <row r="145719" spans="1:1" x14ac:dyDescent="0.3">
      <c r="A145719" s="1"/>
    </row>
    <row r="145723" spans="1:1" x14ac:dyDescent="0.3">
      <c r="A145723" s="1"/>
    </row>
    <row r="145728" spans="1:1" x14ac:dyDescent="0.3">
      <c r="A145728" s="1"/>
    </row>
    <row r="145730" spans="1:1" x14ac:dyDescent="0.3">
      <c r="A145730" s="1"/>
    </row>
    <row r="145733" spans="1:1" x14ac:dyDescent="0.3">
      <c r="A145733" s="1"/>
    </row>
    <row r="145737" spans="1:1" x14ac:dyDescent="0.3">
      <c r="A145737" s="1"/>
    </row>
    <row r="145741" spans="1:1" x14ac:dyDescent="0.3">
      <c r="A145741" s="1"/>
    </row>
    <row r="145745" spans="1:1" x14ac:dyDescent="0.3">
      <c r="A145745" s="1"/>
    </row>
    <row r="145747" spans="1:1" x14ac:dyDescent="0.3">
      <c r="A145747" s="1"/>
    </row>
    <row r="145750" spans="1:1" x14ac:dyDescent="0.3">
      <c r="A145750" s="1"/>
    </row>
    <row r="145755" spans="1:1" x14ac:dyDescent="0.3">
      <c r="A145755" s="1"/>
    </row>
    <row r="145756" spans="1:1" x14ac:dyDescent="0.3">
      <c r="A145756" s="1"/>
    </row>
    <row r="145758" spans="1:1" x14ac:dyDescent="0.3">
      <c r="A145758" s="1"/>
    </row>
    <row r="145762" spans="1:1" x14ac:dyDescent="0.3">
      <c r="A145762" s="1"/>
    </row>
    <row r="145768" spans="1:1" x14ac:dyDescent="0.3">
      <c r="A145768" s="1"/>
    </row>
    <row r="145771" spans="1:1" x14ac:dyDescent="0.3">
      <c r="A145771" s="1"/>
    </row>
    <row r="145773" spans="1:1" x14ac:dyDescent="0.3">
      <c r="A145773" s="1"/>
    </row>
    <row r="145776" spans="1:1" x14ac:dyDescent="0.3">
      <c r="A145776" s="1"/>
    </row>
    <row r="145777" spans="1:1" x14ac:dyDescent="0.3">
      <c r="A145777" s="1"/>
    </row>
    <row r="145781" spans="1:1" x14ac:dyDescent="0.3">
      <c r="A145781" s="1"/>
    </row>
    <row r="145782" spans="1:1" x14ac:dyDescent="0.3">
      <c r="A145782" s="1"/>
    </row>
    <row r="145783" spans="1:1" x14ac:dyDescent="0.3">
      <c r="A145783" s="1"/>
    </row>
    <row r="145787" spans="1:1" x14ac:dyDescent="0.3">
      <c r="A145787" s="1"/>
    </row>
    <row r="145789" spans="1:1" x14ac:dyDescent="0.3">
      <c r="A145789" s="1"/>
    </row>
    <row r="145790" spans="1:1" x14ac:dyDescent="0.3">
      <c r="A145790" s="1"/>
    </row>
    <row r="145793" spans="1:1" x14ac:dyDescent="0.3">
      <c r="A145793" s="1"/>
    </row>
    <row r="145794" spans="1:1" x14ac:dyDescent="0.3">
      <c r="A145794" s="1"/>
    </row>
    <row r="145795" spans="1:1" x14ac:dyDescent="0.3">
      <c r="A145795" s="1"/>
    </row>
    <row r="145797" spans="1:1" x14ac:dyDescent="0.3">
      <c r="A145797" s="1"/>
    </row>
    <row r="145798" spans="1:1" x14ac:dyDescent="0.3">
      <c r="A145798" s="1"/>
    </row>
    <row r="145804" spans="1:1" x14ac:dyDescent="0.3">
      <c r="A145804" s="1"/>
    </row>
    <row r="145806" spans="1:1" x14ac:dyDescent="0.3">
      <c r="A145806" s="1"/>
    </row>
    <row r="145811" spans="1:1" x14ac:dyDescent="0.3">
      <c r="A145811" s="1"/>
    </row>
    <row r="145814" spans="1:1" x14ac:dyDescent="0.3">
      <c r="A145814" s="1"/>
    </row>
    <row r="145815" spans="1:1" x14ac:dyDescent="0.3">
      <c r="A145815" s="1"/>
    </row>
    <row r="145820" spans="1:1" x14ac:dyDescent="0.3">
      <c r="A145820" s="1"/>
    </row>
    <row r="145821" spans="1:1" x14ac:dyDescent="0.3">
      <c r="A145821" s="1"/>
    </row>
    <row r="145823" spans="1:1" x14ac:dyDescent="0.3">
      <c r="A145823" s="1"/>
    </row>
    <row r="145826" spans="1:1" x14ac:dyDescent="0.3">
      <c r="A145826" s="1"/>
    </row>
    <row r="145832" spans="1:1" x14ac:dyDescent="0.3">
      <c r="A145832" s="1"/>
    </row>
    <row r="145834" spans="1:1" x14ac:dyDescent="0.3">
      <c r="A145834" s="1"/>
    </row>
    <row r="145835" spans="1:1" x14ac:dyDescent="0.3">
      <c r="A145835" s="1"/>
    </row>
    <row r="145838" spans="1:1" x14ac:dyDescent="0.3">
      <c r="A145838" s="1"/>
    </row>
    <row r="145839" spans="1:1" x14ac:dyDescent="0.3">
      <c r="A145839" s="1"/>
    </row>
    <row r="145841" spans="1:1" x14ac:dyDescent="0.3">
      <c r="A145841" s="1"/>
    </row>
    <row r="145843" spans="1:1" x14ac:dyDescent="0.3">
      <c r="A145843" s="1"/>
    </row>
    <row r="145844" spans="1:1" x14ac:dyDescent="0.3">
      <c r="A145844" s="1"/>
    </row>
    <row r="145848" spans="1:1" x14ac:dyDescent="0.3">
      <c r="A145848" s="1"/>
    </row>
    <row r="145849" spans="1:1" x14ac:dyDescent="0.3">
      <c r="A145849" s="1"/>
    </row>
    <row r="145850" spans="1:1" x14ac:dyDescent="0.3">
      <c r="A145850" s="1"/>
    </row>
    <row r="145854" spans="1:1" x14ac:dyDescent="0.3">
      <c r="A145854" s="1"/>
    </row>
    <row r="145855" spans="1:1" x14ac:dyDescent="0.3">
      <c r="A145855" s="1"/>
    </row>
    <row r="145856" spans="1:1" x14ac:dyDescent="0.3">
      <c r="A145856" s="1"/>
    </row>
    <row r="145858" spans="1:1" x14ac:dyDescent="0.3">
      <c r="A145858" s="1"/>
    </row>
    <row r="145859" spans="1:1" x14ac:dyDescent="0.3">
      <c r="A145859" s="1"/>
    </row>
    <row r="145861" spans="1:1" x14ac:dyDescent="0.3">
      <c r="A145861" s="1"/>
    </row>
    <row r="145862" spans="1:1" x14ac:dyDescent="0.3">
      <c r="A145862" s="1"/>
    </row>
    <row r="145864" spans="1:1" x14ac:dyDescent="0.3">
      <c r="A145864" s="1"/>
    </row>
    <row r="145865" spans="1:1" x14ac:dyDescent="0.3">
      <c r="A145865" s="1"/>
    </row>
    <row r="145869" spans="1:1" x14ac:dyDescent="0.3">
      <c r="A145869" s="1"/>
    </row>
    <row r="145872" spans="1:1" x14ac:dyDescent="0.3">
      <c r="A145872" s="1"/>
    </row>
    <row r="145873" spans="1:1" x14ac:dyDescent="0.3">
      <c r="A145873" s="1"/>
    </row>
    <row r="145874" spans="1:1" x14ac:dyDescent="0.3">
      <c r="A145874" s="1"/>
    </row>
    <row r="145877" spans="1:1" x14ac:dyDescent="0.3">
      <c r="A145877" s="1"/>
    </row>
    <row r="145879" spans="1:1" x14ac:dyDescent="0.3">
      <c r="A145879" s="1"/>
    </row>
    <row r="145884" spans="1:1" x14ac:dyDescent="0.3">
      <c r="A145884" s="1"/>
    </row>
    <row r="145885" spans="1:1" x14ac:dyDescent="0.3">
      <c r="A145885" s="1"/>
    </row>
    <row r="145886" spans="1:1" x14ac:dyDescent="0.3">
      <c r="A145886" s="1"/>
    </row>
    <row r="145890" spans="1:1" x14ac:dyDescent="0.3">
      <c r="A145890" s="1"/>
    </row>
    <row r="145891" spans="1:1" x14ac:dyDescent="0.3">
      <c r="A145891" s="1"/>
    </row>
    <row r="145893" spans="1:1" x14ac:dyDescent="0.3">
      <c r="A145893" s="1"/>
    </row>
    <row r="145894" spans="1:1" x14ac:dyDescent="0.3">
      <c r="A145894" s="1"/>
    </row>
    <row r="145895" spans="1:1" x14ac:dyDescent="0.3">
      <c r="A145895" s="1"/>
    </row>
    <row r="145896" spans="1:1" x14ac:dyDescent="0.3">
      <c r="A145896" s="1"/>
    </row>
    <row r="145898" spans="1:1" x14ac:dyDescent="0.3">
      <c r="A145898" s="1"/>
    </row>
    <row r="145901" spans="1:1" x14ac:dyDescent="0.3">
      <c r="A145901" s="1"/>
    </row>
    <row r="145902" spans="1:1" x14ac:dyDescent="0.3">
      <c r="A145902" s="1"/>
    </row>
    <row r="145903" spans="1:1" x14ac:dyDescent="0.3">
      <c r="A145903" s="1"/>
    </row>
    <row r="145905" spans="1:1" x14ac:dyDescent="0.3">
      <c r="A145905" s="1"/>
    </row>
    <row r="145906" spans="1:1" x14ac:dyDescent="0.3">
      <c r="A145906" s="1"/>
    </row>
    <row r="145907" spans="1:1" x14ac:dyDescent="0.3">
      <c r="A145907" s="1"/>
    </row>
    <row r="145909" spans="1:1" x14ac:dyDescent="0.3">
      <c r="A145909" s="1"/>
    </row>
    <row r="145913" spans="1:1" x14ac:dyDescent="0.3">
      <c r="A145913" s="1"/>
    </row>
    <row r="145915" spans="1:1" x14ac:dyDescent="0.3">
      <c r="A145915" s="1"/>
    </row>
    <row r="145917" spans="1:1" x14ac:dyDescent="0.3">
      <c r="A145917" s="1"/>
    </row>
    <row r="145923" spans="1:1" x14ac:dyDescent="0.3">
      <c r="A145923" s="1"/>
    </row>
    <row r="145926" spans="1:1" x14ac:dyDescent="0.3">
      <c r="A145926" s="1"/>
    </row>
    <row r="145928" spans="1:1" x14ac:dyDescent="0.3">
      <c r="A145928" s="1"/>
    </row>
    <row r="145929" spans="1:1" x14ac:dyDescent="0.3">
      <c r="A145929" s="1"/>
    </row>
    <row r="145930" spans="1:1" x14ac:dyDescent="0.3">
      <c r="A145930" s="1"/>
    </row>
    <row r="145935" spans="1:1" x14ac:dyDescent="0.3">
      <c r="A145935" s="1"/>
    </row>
    <row r="145937" spans="1:1" x14ac:dyDescent="0.3">
      <c r="A145937" s="1"/>
    </row>
    <row r="145938" spans="1:1" x14ac:dyDescent="0.3">
      <c r="A145938" s="1"/>
    </row>
    <row r="145939" spans="1:1" x14ac:dyDescent="0.3">
      <c r="A145939" s="1"/>
    </row>
    <row r="145943" spans="1:1" x14ac:dyDescent="0.3">
      <c r="A145943" s="1"/>
    </row>
    <row r="145949" spans="1:1" x14ac:dyDescent="0.3">
      <c r="A145949" s="1"/>
    </row>
    <row r="145954" spans="1:1" x14ac:dyDescent="0.3">
      <c r="A145954" s="1"/>
    </row>
    <row r="145956" spans="1:1" x14ac:dyDescent="0.3">
      <c r="A145956" s="1"/>
    </row>
    <row r="145961" spans="1:1" x14ac:dyDescent="0.3">
      <c r="A145961" s="1"/>
    </row>
    <row r="145963" spans="1:1" x14ac:dyDescent="0.3">
      <c r="A145963" s="1"/>
    </row>
    <row r="145965" spans="1:1" x14ac:dyDescent="0.3">
      <c r="A145965" s="1"/>
    </row>
    <row r="145966" spans="1:1" x14ac:dyDescent="0.3">
      <c r="A145966" s="1"/>
    </row>
    <row r="145968" spans="1:1" x14ac:dyDescent="0.3">
      <c r="A145968" s="1"/>
    </row>
    <row r="145970" spans="1:1" x14ac:dyDescent="0.3">
      <c r="A145970" s="1"/>
    </row>
    <row r="145971" spans="1:1" x14ac:dyDescent="0.3">
      <c r="A145971" s="1"/>
    </row>
    <row r="145974" spans="1:1" x14ac:dyDescent="0.3">
      <c r="A145974" s="1"/>
    </row>
    <row r="145975" spans="1:1" x14ac:dyDescent="0.3">
      <c r="A145975" s="1"/>
    </row>
    <row r="145977" spans="1:1" x14ac:dyDescent="0.3">
      <c r="A145977" s="1"/>
    </row>
    <row r="145982" spans="1:1" x14ac:dyDescent="0.3">
      <c r="A145982" s="1"/>
    </row>
    <row r="145985" spans="1:1" x14ac:dyDescent="0.3">
      <c r="A145985" s="1"/>
    </row>
    <row r="145989" spans="1:1" x14ac:dyDescent="0.3">
      <c r="A145989" s="1"/>
    </row>
    <row r="145990" spans="1:1" x14ac:dyDescent="0.3">
      <c r="A145990" s="1"/>
    </row>
    <row r="145992" spans="1:1" x14ac:dyDescent="0.3">
      <c r="A145992" s="1"/>
    </row>
    <row r="145996" spans="1:1" x14ac:dyDescent="0.3">
      <c r="A145996" s="1"/>
    </row>
    <row r="145997" spans="1:1" x14ac:dyDescent="0.3">
      <c r="A145997" s="1"/>
    </row>
    <row r="145998" spans="1:1" x14ac:dyDescent="0.3">
      <c r="A145998" s="1"/>
    </row>
    <row r="146002" spans="1:1" x14ac:dyDescent="0.3">
      <c r="A146002" s="1"/>
    </row>
    <row r="146006" spans="1:1" x14ac:dyDescent="0.3">
      <c r="A146006" s="1"/>
    </row>
    <row r="146008" spans="1:1" x14ac:dyDescent="0.3">
      <c r="A146008" s="1"/>
    </row>
    <row r="146012" spans="1:1" x14ac:dyDescent="0.3">
      <c r="A146012" s="1"/>
    </row>
    <row r="146018" spans="1:1" x14ac:dyDescent="0.3">
      <c r="A146018" s="1"/>
    </row>
    <row r="146020" spans="1:1" x14ac:dyDescent="0.3">
      <c r="A146020" s="1"/>
    </row>
    <row r="146023" spans="1:1" x14ac:dyDescent="0.3">
      <c r="A146023" s="1"/>
    </row>
    <row r="146024" spans="1:1" x14ac:dyDescent="0.3">
      <c r="A146024" s="1"/>
    </row>
    <row r="146028" spans="1:1" x14ac:dyDescent="0.3">
      <c r="A146028" s="1"/>
    </row>
    <row r="146031" spans="1:1" x14ac:dyDescent="0.3">
      <c r="A146031" s="1"/>
    </row>
    <row r="146033" spans="1:1" x14ac:dyDescent="0.3">
      <c r="A146033" s="1"/>
    </row>
    <row r="146037" spans="1:1" x14ac:dyDescent="0.3">
      <c r="A146037" s="1"/>
    </row>
    <row r="146039" spans="1:1" x14ac:dyDescent="0.3">
      <c r="A146039" s="1"/>
    </row>
    <row r="146045" spans="1:1" x14ac:dyDescent="0.3">
      <c r="A146045" s="1"/>
    </row>
    <row r="146048" spans="1:1" x14ac:dyDescent="0.3">
      <c r="A146048" s="1"/>
    </row>
    <row r="146057" spans="1:1" x14ac:dyDescent="0.3">
      <c r="A146057" s="1"/>
    </row>
    <row r="146068" spans="1:1" x14ac:dyDescent="0.3">
      <c r="A146068" s="1"/>
    </row>
    <row r="146071" spans="1:1" x14ac:dyDescent="0.3">
      <c r="A146071" s="1"/>
    </row>
    <row r="146076" spans="1:1" x14ac:dyDescent="0.3">
      <c r="A146076" s="1"/>
    </row>
    <row r="146083" spans="1:1" x14ac:dyDescent="0.3">
      <c r="A146083" s="1"/>
    </row>
    <row r="146088" spans="1:1" x14ac:dyDescent="0.3">
      <c r="A146088" s="1"/>
    </row>
    <row r="146089" spans="1:1" x14ac:dyDescent="0.3">
      <c r="A146089" s="1"/>
    </row>
    <row r="146093" spans="1:1" x14ac:dyDescent="0.3">
      <c r="A146093" s="1"/>
    </row>
    <row r="146096" spans="1:1" x14ac:dyDescent="0.3">
      <c r="A146096" s="1"/>
    </row>
    <row r="146097" spans="1:1" x14ac:dyDescent="0.3">
      <c r="A146097" s="1"/>
    </row>
    <row r="146098" spans="1:1" x14ac:dyDescent="0.3">
      <c r="A146098" s="1"/>
    </row>
    <row r="146102" spans="1:1" x14ac:dyDescent="0.3">
      <c r="A146102" s="1"/>
    </row>
    <row r="146103" spans="1:1" x14ac:dyDescent="0.3">
      <c r="A146103" s="1"/>
    </row>
    <row r="146106" spans="1:1" x14ac:dyDescent="0.3">
      <c r="A146106" s="1"/>
    </row>
    <row r="146107" spans="1:1" x14ac:dyDescent="0.3">
      <c r="A146107" s="1"/>
    </row>
    <row r="146108" spans="1:1" x14ac:dyDescent="0.3">
      <c r="A146108" s="1"/>
    </row>
    <row r="146109" spans="1:1" x14ac:dyDescent="0.3">
      <c r="A146109" s="1"/>
    </row>
    <row r="146112" spans="1:1" x14ac:dyDescent="0.3">
      <c r="A146112" s="1"/>
    </row>
    <row r="146114" spans="1:1" x14ac:dyDescent="0.3">
      <c r="A146114" s="1"/>
    </row>
    <row r="146117" spans="1:1" x14ac:dyDescent="0.3">
      <c r="A146117" s="1"/>
    </row>
    <row r="146119" spans="1:1" x14ac:dyDescent="0.3">
      <c r="A146119" s="1"/>
    </row>
    <row r="146120" spans="1:1" x14ac:dyDescent="0.3">
      <c r="A146120" s="1"/>
    </row>
    <row r="146121" spans="1:1" x14ac:dyDescent="0.3">
      <c r="A146121" s="1"/>
    </row>
    <row r="146122" spans="1:1" x14ac:dyDescent="0.3">
      <c r="A146122" s="1"/>
    </row>
    <row r="146123" spans="1:1" x14ac:dyDescent="0.3">
      <c r="A146123" s="1"/>
    </row>
    <row r="146124" spans="1:1" x14ac:dyDescent="0.3">
      <c r="A146124" s="1"/>
    </row>
    <row r="146127" spans="1:1" x14ac:dyDescent="0.3">
      <c r="A146127" s="1"/>
    </row>
    <row r="146129" spans="1:1" x14ac:dyDescent="0.3">
      <c r="A146129" s="1"/>
    </row>
    <row r="146130" spans="1:1" x14ac:dyDescent="0.3">
      <c r="A146130" s="1"/>
    </row>
    <row r="146134" spans="1:1" x14ac:dyDescent="0.3">
      <c r="A146134" s="1"/>
    </row>
    <row r="146136" spans="1:1" x14ac:dyDescent="0.3">
      <c r="A146136" s="1"/>
    </row>
    <row r="146137" spans="1:1" x14ac:dyDescent="0.3">
      <c r="A146137" s="1"/>
    </row>
    <row r="146138" spans="1:1" x14ac:dyDescent="0.3">
      <c r="A146138" s="1"/>
    </row>
    <row r="146140" spans="1:1" x14ac:dyDescent="0.3">
      <c r="A146140" s="1"/>
    </row>
    <row r="146144" spans="1:1" x14ac:dyDescent="0.3">
      <c r="A146144" s="1"/>
    </row>
    <row r="146145" spans="1:1" x14ac:dyDescent="0.3">
      <c r="A146145" s="1"/>
    </row>
    <row r="146146" spans="1:1" x14ac:dyDescent="0.3">
      <c r="A146146" s="1"/>
    </row>
    <row r="146148" spans="1:1" x14ac:dyDescent="0.3">
      <c r="A146148" s="1"/>
    </row>
    <row r="146149" spans="1:1" x14ac:dyDescent="0.3">
      <c r="A146149" s="1"/>
    </row>
    <row r="146152" spans="1:1" x14ac:dyDescent="0.3">
      <c r="A146152" s="1"/>
    </row>
    <row r="146153" spans="1:1" x14ac:dyDescent="0.3">
      <c r="A146153" s="1"/>
    </row>
    <row r="146157" spans="1:1" x14ac:dyDescent="0.3">
      <c r="A146157" s="1"/>
    </row>
    <row r="146159" spans="1:1" x14ac:dyDescent="0.3">
      <c r="A146159" s="1"/>
    </row>
    <row r="146160" spans="1:1" x14ac:dyDescent="0.3">
      <c r="A146160" s="1"/>
    </row>
    <row r="146163" spans="1:1" x14ac:dyDescent="0.3">
      <c r="A146163" s="1"/>
    </row>
    <row r="146165" spans="1:1" x14ac:dyDescent="0.3">
      <c r="A146165" s="1"/>
    </row>
    <row r="146166" spans="1:1" x14ac:dyDescent="0.3">
      <c r="A146166" s="1"/>
    </row>
    <row r="146167" spans="1:1" x14ac:dyDescent="0.3">
      <c r="A146167" s="1"/>
    </row>
    <row r="146173" spans="1:1" x14ac:dyDescent="0.3">
      <c r="A146173" s="1"/>
    </row>
    <row r="146181" spans="1:1" x14ac:dyDescent="0.3">
      <c r="A146181" s="1"/>
    </row>
    <row r="146182" spans="1:1" x14ac:dyDescent="0.3">
      <c r="A146182" s="1"/>
    </row>
    <row r="146188" spans="1:1" x14ac:dyDescent="0.3">
      <c r="A146188" s="1"/>
    </row>
    <row r="146190" spans="1:1" x14ac:dyDescent="0.3">
      <c r="A146190" s="1"/>
    </row>
    <row r="146191" spans="1:1" x14ac:dyDescent="0.3">
      <c r="A146191" s="1"/>
    </row>
    <row r="146192" spans="1:1" x14ac:dyDescent="0.3">
      <c r="A146192" s="1"/>
    </row>
    <row r="146193" spans="1:1" x14ac:dyDescent="0.3">
      <c r="A146193" s="1"/>
    </row>
    <row r="146195" spans="1:1" x14ac:dyDescent="0.3">
      <c r="A146195" s="1"/>
    </row>
    <row r="146196" spans="1:1" x14ac:dyDescent="0.3">
      <c r="A146196" s="1"/>
    </row>
    <row r="146198" spans="1:1" x14ac:dyDescent="0.3">
      <c r="A146198" s="1"/>
    </row>
    <row r="146199" spans="1:1" x14ac:dyDescent="0.3">
      <c r="A146199" s="1"/>
    </row>
    <row r="146202" spans="1:1" x14ac:dyDescent="0.3">
      <c r="A146202" s="1"/>
    </row>
    <row r="146204" spans="1:1" x14ac:dyDescent="0.3">
      <c r="A146204" s="1"/>
    </row>
    <row r="146206" spans="1:1" x14ac:dyDescent="0.3">
      <c r="A146206" s="1"/>
    </row>
    <row r="146210" spans="1:1" x14ac:dyDescent="0.3">
      <c r="A146210" s="1"/>
    </row>
    <row r="146211" spans="1:1" x14ac:dyDescent="0.3">
      <c r="A146211" s="1"/>
    </row>
    <row r="146215" spans="1:1" x14ac:dyDescent="0.3">
      <c r="A146215" s="1"/>
    </row>
    <row r="146219" spans="1:1" x14ac:dyDescent="0.3">
      <c r="A146219" s="1"/>
    </row>
    <row r="146220" spans="1:1" x14ac:dyDescent="0.3">
      <c r="A146220" s="1"/>
    </row>
    <row r="146221" spans="1:1" x14ac:dyDescent="0.3">
      <c r="A146221" s="1"/>
    </row>
    <row r="146223" spans="1:1" x14ac:dyDescent="0.3">
      <c r="A146223" s="1"/>
    </row>
    <row r="146226" spans="1:1" x14ac:dyDescent="0.3">
      <c r="A146226" s="1"/>
    </row>
    <row r="146227" spans="1:1" x14ac:dyDescent="0.3">
      <c r="A146227" s="1"/>
    </row>
    <row r="146231" spans="1:1" x14ac:dyDescent="0.3">
      <c r="A146231" s="1"/>
    </row>
    <row r="146237" spans="1:1" x14ac:dyDescent="0.3">
      <c r="A146237" s="1"/>
    </row>
    <row r="146238" spans="1:1" x14ac:dyDescent="0.3">
      <c r="A146238" s="1"/>
    </row>
    <row r="146243" spans="1:1" x14ac:dyDescent="0.3">
      <c r="A146243" s="1"/>
    </row>
    <row r="146244" spans="1:1" x14ac:dyDescent="0.3">
      <c r="A146244" s="1"/>
    </row>
    <row r="146246" spans="1:1" x14ac:dyDescent="0.3">
      <c r="A146246" s="1"/>
    </row>
    <row r="146247" spans="1:1" x14ac:dyDescent="0.3">
      <c r="A146247" s="1"/>
    </row>
    <row r="146251" spans="1:1" x14ac:dyDescent="0.3">
      <c r="A146251" s="1"/>
    </row>
    <row r="146256" spans="1:1" x14ac:dyDescent="0.3">
      <c r="A146256" s="1"/>
    </row>
    <row r="146257" spans="1:1" x14ac:dyDescent="0.3">
      <c r="A146257" s="1"/>
    </row>
    <row r="146258" spans="1:1" x14ac:dyDescent="0.3">
      <c r="A146258" s="1"/>
    </row>
    <row r="146260" spans="1:1" x14ac:dyDescent="0.3">
      <c r="A146260" s="1"/>
    </row>
    <row r="146262" spans="1:1" x14ac:dyDescent="0.3">
      <c r="A146262" s="1"/>
    </row>
    <row r="146266" spans="1:1" x14ac:dyDescent="0.3">
      <c r="A146266" s="1"/>
    </row>
    <row r="146268" spans="1:1" x14ac:dyDescent="0.3">
      <c r="A146268" s="1"/>
    </row>
    <row r="146280" spans="1:1" x14ac:dyDescent="0.3">
      <c r="A146280" s="1"/>
    </row>
    <row r="146282" spans="1:1" x14ac:dyDescent="0.3">
      <c r="A146282" s="1"/>
    </row>
    <row r="146284" spans="1:1" x14ac:dyDescent="0.3">
      <c r="A146284" s="1"/>
    </row>
    <row r="146285" spans="1:1" x14ac:dyDescent="0.3">
      <c r="A146285" s="1"/>
    </row>
    <row r="146288" spans="1:1" x14ac:dyDescent="0.3">
      <c r="A146288" s="1"/>
    </row>
    <row r="146290" spans="1:1" x14ac:dyDescent="0.3">
      <c r="A146290" s="1"/>
    </row>
    <row r="146297" spans="1:1" x14ac:dyDescent="0.3">
      <c r="A146297" s="1"/>
    </row>
    <row r="146301" spans="1:1" x14ac:dyDescent="0.3">
      <c r="A146301" s="1"/>
    </row>
    <row r="146302" spans="1:1" x14ac:dyDescent="0.3">
      <c r="A146302" s="1"/>
    </row>
    <row r="146305" spans="1:1" x14ac:dyDescent="0.3">
      <c r="A146305" s="1"/>
    </row>
    <row r="146310" spans="1:1" x14ac:dyDescent="0.3">
      <c r="A146310" s="1"/>
    </row>
    <row r="146313" spans="1:1" x14ac:dyDescent="0.3">
      <c r="A146313" s="1"/>
    </row>
    <row r="146316" spans="1:1" x14ac:dyDescent="0.3">
      <c r="A146316" s="1"/>
    </row>
    <row r="146318" spans="1:1" x14ac:dyDescent="0.3">
      <c r="A146318" s="1"/>
    </row>
    <row r="146320" spans="1:1" x14ac:dyDescent="0.3">
      <c r="A146320" s="1"/>
    </row>
    <row r="146323" spans="1:1" x14ac:dyDescent="0.3">
      <c r="A146323" s="1"/>
    </row>
    <row r="146326" spans="1:1" x14ac:dyDescent="0.3">
      <c r="A146326" s="1"/>
    </row>
    <row r="146328" spans="1:1" x14ac:dyDescent="0.3">
      <c r="A146328" s="1"/>
    </row>
    <row r="146331" spans="1:1" x14ac:dyDescent="0.3">
      <c r="A146331" s="1"/>
    </row>
    <row r="146335" spans="1:1" x14ac:dyDescent="0.3">
      <c r="A146335" s="1"/>
    </row>
    <row r="146338" spans="1:1" x14ac:dyDescent="0.3">
      <c r="A146338" s="1"/>
    </row>
    <row r="146340" spans="1:1" x14ac:dyDescent="0.3">
      <c r="A146340" s="1"/>
    </row>
    <row r="146341" spans="1:1" x14ac:dyDescent="0.3">
      <c r="A146341" s="1"/>
    </row>
    <row r="146342" spans="1:1" x14ac:dyDescent="0.3">
      <c r="A146342" s="1"/>
    </row>
    <row r="146345" spans="1:1" x14ac:dyDescent="0.3">
      <c r="A146345" s="1"/>
    </row>
    <row r="146347" spans="1:1" x14ac:dyDescent="0.3">
      <c r="A146347" s="1"/>
    </row>
    <row r="146348" spans="1:1" x14ac:dyDescent="0.3">
      <c r="A146348" s="1"/>
    </row>
    <row r="146350" spans="1:1" x14ac:dyDescent="0.3">
      <c r="A146350" s="1"/>
    </row>
    <row r="146351" spans="1:1" x14ac:dyDescent="0.3">
      <c r="A146351" s="1"/>
    </row>
    <row r="146353" spans="1:1" x14ac:dyDescent="0.3">
      <c r="A146353" s="1"/>
    </row>
    <row r="146357" spans="1:1" x14ac:dyDescent="0.3">
      <c r="A146357" s="1"/>
    </row>
    <row r="146361" spans="1:1" x14ac:dyDescent="0.3">
      <c r="A146361" s="1"/>
    </row>
    <row r="146362" spans="1:1" x14ac:dyDescent="0.3">
      <c r="A146362" s="1"/>
    </row>
    <row r="146364" spans="1:1" x14ac:dyDescent="0.3">
      <c r="A146364" s="1"/>
    </row>
    <row r="146365" spans="1:1" x14ac:dyDescent="0.3">
      <c r="A146365" s="1"/>
    </row>
    <row r="146366" spans="1:1" x14ac:dyDescent="0.3">
      <c r="A146366" s="1"/>
    </row>
    <row r="146367" spans="1:1" x14ac:dyDescent="0.3">
      <c r="A146367" s="1"/>
    </row>
    <row r="146372" spans="1:1" x14ac:dyDescent="0.3">
      <c r="A146372" s="1"/>
    </row>
    <row r="146374" spans="1:1" x14ac:dyDescent="0.3">
      <c r="A146374" s="1"/>
    </row>
    <row r="146376" spans="1:1" x14ac:dyDescent="0.3">
      <c r="A146376" s="1"/>
    </row>
    <row r="146380" spans="1:1" x14ac:dyDescent="0.3">
      <c r="A146380" s="1"/>
    </row>
    <row r="146382" spans="1:1" x14ac:dyDescent="0.3">
      <c r="A146382" s="1"/>
    </row>
    <row r="146386" spans="1:1" x14ac:dyDescent="0.3">
      <c r="A146386" s="1"/>
    </row>
    <row r="146387" spans="1:1" x14ac:dyDescent="0.3">
      <c r="A146387" s="1"/>
    </row>
    <row r="146388" spans="1:1" x14ac:dyDescent="0.3">
      <c r="A146388" s="1"/>
    </row>
    <row r="146390" spans="1:1" x14ac:dyDescent="0.3">
      <c r="A146390" s="1"/>
    </row>
    <row r="146393" spans="1:1" x14ac:dyDescent="0.3">
      <c r="A146393" s="1"/>
    </row>
    <row r="146397" spans="1:1" x14ac:dyDescent="0.3">
      <c r="A146397" s="1"/>
    </row>
    <row r="146399" spans="1:1" x14ac:dyDescent="0.3">
      <c r="A146399" s="1"/>
    </row>
    <row r="146404" spans="1:1" x14ac:dyDescent="0.3">
      <c r="A146404" s="1"/>
    </row>
    <row r="146405" spans="1:1" x14ac:dyDescent="0.3">
      <c r="A146405" s="1"/>
    </row>
    <row r="146407" spans="1:1" x14ac:dyDescent="0.3">
      <c r="A146407" s="1"/>
    </row>
    <row r="146409" spans="1:1" x14ac:dyDescent="0.3">
      <c r="A146409" s="1"/>
    </row>
    <row r="146412" spans="1:1" x14ac:dyDescent="0.3">
      <c r="A146412" s="1"/>
    </row>
    <row r="146414" spans="1:1" x14ac:dyDescent="0.3">
      <c r="A146414" s="1"/>
    </row>
    <row r="146416" spans="1:1" x14ac:dyDescent="0.3">
      <c r="A146416" s="1"/>
    </row>
    <row r="146421" spans="1:1" x14ac:dyDescent="0.3">
      <c r="A146421" s="1"/>
    </row>
    <row r="146423" spans="1:1" x14ac:dyDescent="0.3">
      <c r="A146423" s="1"/>
    </row>
    <row r="146424" spans="1:1" x14ac:dyDescent="0.3">
      <c r="A146424" s="1"/>
    </row>
    <row r="146425" spans="1:1" x14ac:dyDescent="0.3">
      <c r="A146425" s="1"/>
    </row>
    <row r="146428" spans="1:1" x14ac:dyDescent="0.3">
      <c r="A146428" s="1"/>
    </row>
    <row r="146429" spans="1:1" x14ac:dyDescent="0.3">
      <c r="A146429" s="1"/>
    </row>
    <row r="146440" spans="1:1" x14ac:dyDescent="0.3">
      <c r="A146440" s="1"/>
    </row>
    <row r="146442" spans="1:1" x14ac:dyDescent="0.3">
      <c r="A146442" s="1"/>
    </row>
    <row r="146445" spans="1:1" x14ac:dyDescent="0.3">
      <c r="A146445" s="1"/>
    </row>
    <row r="146447" spans="1:1" x14ac:dyDescent="0.3">
      <c r="A146447" s="1"/>
    </row>
    <row r="146449" spans="1:1" x14ac:dyDescent="0.3">
      <c r="A146449" s="1"/>
    </row>
    <row r="146452" spans="1:1" x14ac:dyDescent="0.3">
      <c r="A146452" s="1"/>
    </row>
    <row r="146453" spans="1:1" x14ac:dyDescent="0.3">
      <c r="A146453" s="1"/>
    </row>
    <row r="146454" spans="1:1" x14ac:dyDescent="0.3">
      <c r="A146454" s="1"/>
    </row>
    <row r="146470" spans="1:1" x14ac:dyDescent="0.3">
      <c r="A146470" s="1"/>
    </row>
    <row r="146472" spans="1:1" x14ac:dyDescent="0.3">
      <c r="A146472" s="1"/>
    </row>
    <row r="146480" spans="1:1" x14ac:dyDescent="0.3">
      <c r="A146480" s="1"/>
    </row>
    <row r="146481" spans="1:1" x14ac:dyDescent="0.3">
      <c r="A146481" s="1"/>
    </row>
    <row r="146486" spans="1:1" x14ac:dyDescent="0.3">
      <c r="A146486" s="1"/>
    </row>
    <row r="146487" spans="1:1" x14ac:dyDescent="0.3">
      <c r="A146487" s="1"/>
    </row>
    <row r="146490" spans="1:1" x14ac:dyDescent="0.3">
      <c r="A146490" s="1"/>
    </row>
    <row r="146492" spans="1:1" x14ac:dyDescent="0.3">
      <c r="A146492" s="1"/>
    </row>
    <row r="146495" spans="1:1" x14ac:dyDescent="0.3">
      <c r="A146495" s="1"/>
    </row>
    <row r="146497" spans="1:1" x14ac:dyDescent="0.3">
      <c r="A146497" s="1"/>
    </row>
    <row r="146498" spans="1:1" x14ac:dyDescent="0.3">
      <c r="A146498" s="1"/>
    </row>
    <row r="146500" spans="1:1" x14ac:dyDescent="0.3">
      <c r="A146500" s="1"/>
    </row>
    <row r="146502" spans="1:1" x14ac:dyDescent="0.3">
      <c r="A146502" s="1"/>
    </row>
    <row r="146511" spans="1:1" x14ac:dyDescent="0.3">
      <c r="A146511" s="1"/>
    </row>
    <row r="146512" spans="1:1" x14ac:dyDescent="0.3">
      <c r="A146512" s="1"/>
    </row>
    <row r="146521" spans="1:1" x14ac:dyDescent="0.3">
      <c r="A146521" s="1"/>
    </row>
    <row r="146523" spans="1:1" x14ac:dyDescent="0.3">
      <c r="A146523" s="1"/>
    </row>
    <row r="146524" spans="1:1" x14ac:dyDescent="0.3">
      <c r="A146524" s="1"/>
    </row>
    <row r="146525" spans="1:1" x14ac:dyDescent="0.3">
      <c r="A146525" s="1"/>
    </row>
    <row r="146530" spans="1:1" x14ac:dyDescent="0.3">
      <c r="A146530" s="1"/>
    </row>
    <row r="146531" spans="1:1" x14ac:dyDescent="0.3">
      <c r="A146531" s="1"/>
    </row>
    <row r="146534" spans="1:1" x14ac:dyDescent="0.3">
      <c r="A146534" s="1"/>
    </row>
    <row r="146535" spans="1:1" x14ac:dyDescent="0.3">
      <c r="A146535" s="1"/>
    </row>
    <row r="146541" spans="1:1" x14ac:dyDescent="0.3">
      <c r="A146541" s="1"/>
    </row>
    <row r="146543" spans="1:1" x14ac:dyDescent="0.3">
      <c r="A146543" s="1"/>
    </row>
    <row r="146547" spans="1:1" x14ac:dyDescent="0.3">
      <c r="A146547" s="1"/>
    </row>
    <row r="146548" spans="1:1" x14ac:dyDescent="0.3">
      <c r="A146548" s="1"/>
    </row>
    <row r="146549" spans="1:1" x14ac:dyDescent="0.3">
      <c r="A146549" s="1"/>
    </row>
    <row r="146552" spans="1:1" x14ac:dyDescent="0.3">
      <c r="A146552" s="1"/>
    </row>
    <row r="146555" spans="1:1" x14ac:dyDescent="0.3">
      <c r="A146555" s="1"/>
    </row>
    <row r="146562" spans="1:1" x14ac:dyDescent="0.3">
      <c r="A146562" s="1"/>
    </row>
    <row r="146565" spans="1:1" x14ac:dyDescent="0.3">
      <c r="A146565" s="1"/>
    </row>
    <row r="146570" spans="1:1" x14ac:dyDescent="0.3">
      <c r="A146570" s="1"/>
    </row>
    <row r="146572" spans="1:1" x14ac:dyDescent="0.3">
      <c r="A146572" s="1"/>
    </row>
    <row r="146581" spans="1:1" x14ac:dyDescent="0.3">
      <c r="A146581" s="1"/>
    </row>
    <row r="146586" spans="1:1" x14ac:dyDescent="0.3">
      <c r="A146586" s="1"/>
    </row>
    <row r="146589" spans="1:1" x14ac:dyDescent="0.3">
      <c r="A146589" s="1"/>
    </row>
    <row r="146593" spans="1:1" x14ac:dyDescent="0.3">
      <c r="A146593" s="1"/>
    </row>
    <row r="146594" spans="1:1" x14ac:dyDescent="0.3">
      <c r="A146594" s="1"/>
    </row>
    <row r="146596" spans="1:1" x14ac:dyDescent="0.3">
      <c r="A146596" s="1"/>
    </row>
    <row r="146598" spans="1:1" x14ac:dyDescent="0.3">
      <c r="A146598" s="1"/>
    </row>
    <row r="146603" spans="1:1" x14ac:dyDescent="0.3">
      <c r="A146603" s="1"/>
    </row>
    <row r="146606" spans="1:1" x14ac:dyDescent="0.3">
      <c r="A146606" s="1"/>
    </row>
    <row r="146607" spans="1:1" x14ac:dyDescent="0.3">
      <c r="A146607" s="1"/>
    </row>
    <row r="146608" spans="1:1" x14ac:dyDescent="0.3">
      <c r="A146608" s="1"/>
    </row>
    <row r="146613" spans="1:1" x14ac:dyDescent="0.3">
      <c r="A146613" s="1"/>
    </row>
    <row r="146615" spans="1:1" x14ac:dyDescent="0.3">
      <c r="A146615" s="1"/>
    </row>
    <row r="146616" spans="1:1" x14ac:dyDescent="0.3">
      <c r="A146616" s="1"/>
    </row>
    <row r="146617" spans="1:1" x14ac:dyDescent="0.3">
      <c r="A146617" s="1"/>
    </row>
    <row r="146618" spans="1:1" x14ac:dyDescent="0.3">
      <c r="A146618" s="1"/>
    </row>
    <row r="146621" spans="1:1" x14ac:dyDescent="0.3">
      <c r="A146621" s="1"/>
    </row>
    <row r="146625" spans="1:1" x14ac:dyDescent="0.3">
      <c r="A146625" s="1"/>
    </row>
    <row r="146628" spans="1:1" x14ac:dyDescent="0.3">
      <c r="A146628" s="1"/>
    </row>
    <row r="146632" spans="1:1" x14ac:dyDescent="0.3">
      <c r="A146632" s="1"/>
    </row>
    <row r="146634" spans="1:1" x14ac:dyDescent="0.3">
      <c r="A146634" s="1"/>
    </row>
    <row r="146639" spans="1:1" x14ac:dyDescent="0.3">
      <c r="A146639" s="1"/>
    </row>
    <row r="146640" spans="1:1" x14ac:dyDescent="0.3">
      <c r="A146640" s="1"/>
    </row>
    <row r="146645" spans="1:1" x14ac:dyDescent="0.3">
      <c r="A146645" s="1"/>
    </row>
    <row r="146649" spans="1:1" x14ac:dyDescent="0.3">
      <c r="A146649" s="1"/>
    </row>
    <row r="146650" spans="1:1" x14ac:dyDescent="0.3">
      <c r="A146650" s="1"/>
    </row>
    <row r="146651" spans="1:1" x14ac:dyDescent="0.3">
      <c r="A146651" s="1"/>
    </row>
    <row r="146652" spans="1:1" x14ac:dyDescent="0.3">
      <c r="A146652" s="1"/>
    </row>
    <row r="146654" spans="1:1" x14ac:dyDescent="0.3">
      <c r="A146654" s="1"/>
    </row>
    <row r="146656" spans="1:1" x14ac:dyDescent="0.3">
      <c r="A146656" s="1"/>
    </row>
    <row r="146662" spans="1:1" x14ac:dyDescent="0.3">
      <c r="A146662" s="1"/>
    </row>
    <row r="146663" spans="1:1" x14ac:dyDescent="0.3">
      <c r="A146663" s="1"/>
    </row>
    <row r="146664" spans="1:1" x14ac:dyDescent="0.3">
      <c r="A146664" s="1"/>
    </row>
    <row r="146665" spans="1:1" x14ac:dyDescent="0.3">
      <c r="A146665" s="1"/>
    </row>
    <row r="146666" spans="1:1" x14ac:dyDescent="0.3">
      <c r="A146666" s="1"/>
    </row>
    <row r="146667" spans="1:1" x14ac:dyDescent="0.3">
      <c r="A146667" s="1"/>
    </row>
    <row r="146674" spans="1:1" x14ac:dyDescent="0.3">
      <c r="A146674" s="1"/>
    </row>
    <row r="146680" spans="1:1" x14ac:dyDescent="0.3">
      <c r="A146680" s="1"/>
    </row>
    <row r="146681" spans="1:1" x14ac:dyDescent="0.3">
      <c r="A146681" s="1"/>
    </row>
    <row r="146682" spans="1:1" x14ac:dyDescent="0.3">
      <c r="A146682" s="1"/>
    </row>
    <row r="146686" spans="1:1" x14ac:dyDescent="0.3">
      <c r="A146686" s="1"/>
    </row>
    <row r="146691" spans="1:1" x14ac:dyDescent="0.3">
      <c r="A146691" s="1"/>
    </row>
    <row r="146692" spans="1:1" x14ac:dyDescent="0.3">
      <c r="A146692" s="1"/>
    </row>
    <row r="146693" spans="1:1" x14ac:dyDescent="0.3">
      <c r="A146693" s="1"/>
    </row>
    <row r="146697" spans="1:1" x14ac:dyDescent="0.3">
      <c r="A146697" s="1"/>
    </row>
    <row r="146698" spans="1:1" x14ac:dyDescent="0.3">
      <c r="A146698" s="1"/>
    </row>
    <row r="146699" spans="1:1" x14ac:dyDescent="0.3">
      <c r="A146699" s="1"/>
    </row>
    <row r="146700" spans="1:1" x14ac:dyDescent="0.3">
      <c r="A146700" s="1"/>
    </row>
    <row r="146701" spans="1:1" x14ac:dyDescent="0.3">
      <c r="A146701" s="1"/>
    </row>
    <row r="146703" spans="1:1" x14ac:dyDescent="0.3">
      <c r="A146703" s="1"/>
    </row>
    <row r="146704" spans="1:1" x14ac:dyDescent="0.3">
      <c r="A146704" s="1"/>
    </row>
    <row r="146705" spans="1:1" x14ac:dyDescent="0.3">
      <c r="A146705" s="1"/>
    </row>
    <row r="146706" spans="1:1" x14ac:dyDescent="0.3">
      <c r="A146706" s="1"/>
    </row>
    <row r="146713" spans="1:1" x14ac:dyDescent="0.3">
      <c r="A146713" s="1"/>
    </row>
    <row r="146714" spans="1:1" x14ac:dyDescent="0.3">
      <c r="A146714" s="1"/>
    </row>
    <row r="146715" spans="1:1" x14ac:dyDescent="0.3">
      <c r="A146715" s="1"/>
    </row>
    <row r="146716" spans="1:1" x14ac:dyDescent="0.3">
      <c r="A146716" s="1"/>
    </row>
    <row r="146717" spans="1:1" x14ac:dyDescent="0.3">
      <c r="A146717" s="1"/>
    </row>
    <row r="146718" spans="1:1" x14ac:dyDescent="0.3">
      <c r="A146718" s="1"/>
    </row>
    <row r="146719" spans="1:1" x14ac:dyDescent="0.3">
      <c r="A146719" s="1"/>
    </row>
    <row r="146720" spans="1:1" x14ac:dyDescent="0.3">
      <c r="A146720" s="1"/>
    </row>
    <row r="146721" spans="1:1" x14ac:dyDescent="0.3">
      <c r="A146721" s="1"/>
    </row>
    <row r="146724" spans="1:1" x14ac:dyDescent="0.3">
      <c r="A146724" s="1"/>
    </row>
    <row r="146725" spans="1:1" x14ac:dyDescent="0.3">
      <c r="A146725" s="1"/>
    </row>
    <row r="146728" spans="1:1" x14ac:dyDescent="0.3">
      <c r="A146728" s="1"/>
    </row>
    <row r="146729" spans="1:1" x14ac:dyDescent="0.3">
      <c r="A146729" s="1"/>
    </row>
    <row r="146741" spans="1:1" x14ac:dyDescent="0.3">
      <c r="A146741" s="1"/>
    </row>
    <row r="146742" spans="1:1" x14ac:dyDescent="0.3">
      <c r="A146742" s="1"/>
    </row>
    <row r="146743" spans="1:1" x14ac:dyDescent="0.3">
      <c r="A146743" s="1"/>
    </row>
    <row r="146744" spans="1:1" x14ac:dyDescent="0.3">
      <c r="A146744" s="1"/>
    </row>
    <row r="146756" spans="1:1" x14ac:dyDescent="0.3">
      <c r="A146756" s="1"/>
    </row>
    <row r="146757" spans="1:1" x14ac:dyDescent="0.3">
      <c r="A146757" s="1"/>
    </row>
    <row r="146767" spans="1:1" x14ac:dyDescent="0.3">
      <c r="A146767" s="1"/>
    </row>
    <row r="146768" spans="1:1" x14ac:dyDescent="0.3">
      <c r="A146768" s="1"/>
    </row>
    <row r="146769" spans="1:1" x14ac:dyDescent="0.3">
      <c r="A146769" s="1"/>
    </row>
    <row r="146770" spans="1:1" x14ac:dyDescent="0.3">
      <c r="A146770" s="1"/>
    </row>
    <row r="146771" spans="1:1" x14ac:dyDescent="0.3">
      <c r="A146771" s="1"/>
    </row>
    <row r="146772" spans="1:1" x14ac:dyDescent="0.3">
      <c r="A146772" s="1"/>
    </row>
    <row r="146782" spans="1:1" x14ac:dyDescent="0.3">
      <c r="A146782" s="1"/>
    </row>
    <row r="146783" spans="1:1" x14ac:dyDescent="0.3">
      <c r="A146783" s="1"/>
    </row>
    <row r="146790" spans="1:1" x14ac:dyDescent="0.3">
      <c r="A146790" s="1"/>
    </row>
    <row r="146791" spans="1:1" x14ac:dyDescent="0.3">
      <c r="A146791" s="1"/>
    </row>
    <row r="146792" spans="1:1" x14ac:dyDescent="0.3">
      <c r="A146792" s="1"/>
    </row>
    <row r="146793" spans="1:1" x14ac:dyDescent="0.3">
      <c r="A146793" s="1"/>
    </row>
    <row r="146794" spans="1:1" x14ac:dyDescent="0.3">
      <c r="A146794" s="1"/>
    </row>
    <row r="146795" spans="1:1" x14ac:dyDescent="0.3">
      <c r="A146795" s="1"/>
    </row>
    <row r="146798" spans="1:1" x14ac:dyDescent="0.3">
      <c r="A146798" s="1"/>
    </row>
    <row r="146799" spans="1:1" x14ac:dyDescent="0.3">
      <c r="A146799" s="1"/>
    </row>
    <row r="146800" spans="1:1" x14ac:dyDescent="0.3">
      <c r="A146800" s="1"/>
    </row>
    <row r="146801" spans="1:1" x14ac:dyDescent="0.3">
      <c r="A146801" s="1"/>
    </row>
    <row r="146802" spans="1:1" x14ac:dyDescent="0.3">
      <c r="A146802" s="1"/>
    </row>
    <row r="146803" spans="1:1" x14ac:dyDescent="0.3">
      <c r="A146803" s="1"/>
    </row>
    <row r="146804" spans="1:1" x14ac:dyDescent="0.3">
      <c r="A146804" s="1"/>
    </row>
    <row r="146807" spans="1:1" x14ac:dyDescent="0.3">
      <c r="A146807" s="1"/>
    </row>
    <row r="146808" spans="1:1" x14ac:dyDescent="0.3">
      <c r="A146808" s="1"/>
    </row>
    <row r="146809" spans="1:1" x14ac:dyDescent="0.3">
      <c r="A146809" s="1"/>
    </row>
    <row r="146810" spans="1:1" x14ac:dyDescent="0.3">
      <c r="A146810" s="1"/>
    </row>
    <row r="146825" spans="1:1" x14ac:dyDescent="0.3">
      <c r="A146825" s="1"/>
    </row>
    <row r="146826" spans="1:1" x14ac:dyDescent="0.3">
      <c r="A146826" s="1"/>
    </row>
    <row r="146827" spans="1:1" x14ac:dyDescent="0.3">
      <c r="A146827" s="1"/>
    </row>
    <row r="146828" spans="1:1" x14ac:dyDescent="0.3">
      <c r="A146828" s="1"/>
    </row>
    <row r="146829" spans="1:1" x14ac:dyDescent="0.3">
      <c r="A146829" s="1"/>
    </row>
    <row r="146835" spans="1:1" x14ac:dyDescent="0.3">
      <c r="A146835" s="1"/>
    </row>
    <row r="146836" spans="1:1" x14ac:dyDescent="0.3">
      <c r="A146836" s="1"/>
    </row>
    <row r="146837" spans="1:1" x14ac:dyDescent="0.3">
      <c r="A146837" s="1"/>
    </row>
    <row r="146838" spans="1:1" x14ac:dyDescent="0.3">
      <c r="A146838" s="1"/>
    </row>
    <row r="146842" spans="1:1" x14ac:dyDescent="0.3">
      <c r="A146842" s="1"/>
    </row>
    <row r="146843" spans="1:1" x14ac:dyDescent="0.3">
      <c r="A146843" s="1"/>
    </row>
    <row r="146844" spans="1:1" x14ac:dyDescent="0.3">
      <c r="A146844" s="1"/>
    </row>
    <row r="146845" spans="1:1" x14ac:dyDescent="0.3">
      <c r="A146845" s="1"/>
    </row>
    <row r="146846" spans="1:1" x14ac:dyDescent="0.3">
      <c r="A146846" s="1"/>
    </row>
    <row r="146855" spans="1:1" x14ac:dyDescent="0.3">
      <c r="A146855" s="1"/>
    </row>
    <row r="146856" spans="1:1" x14ac:dyDescent="0.3">
      <c r="A146856" s="1"/>
    </row>
    <row r="146857" spans="1:1" x14ac:dyDescent="0.3">
      <c r="A146857" s="1"/>
    </row>
    <row r="146858" spans="1:1" x14ac:dyDescent="0.3">
      <c r="A146858" s="1"/>
    </row>
    <row r="146859" spans="1:1" x14ac:dyDescent="0.3">
      <c r="A146859" s="1"/>
    </row>
    <row r="146875" spans="1:1" x14ac:dyDescent="0.3">
      <c r="A146875" s="1"/>
    </row>
    <row r="146876" spans="1:1" x14ac:dyDescent="0.3">
      <c r="A146876" s="1"/>
    </row>
    <row r="146877" spans="1:1" x14ac:dyDescent="0.3">
      <c r="A146877" s="1"/>
    </row>
    <row r="146878" spans="1:1" x14ac:dyDescent="0.3">
      <c r="A146878" s="1"/>
    </row>
    <row r="146881" spans="1:1" x14ac:dyDescent="0.3">
      <c r="A146881" s="1"/>
    </row>
    <row r="146882" spans="1:1" x14ac:dyDescent="0.3">
      <c r="A146882" s="1"/>
    </row>
    <row r="146888" spans="1:1" x14ac:dyDescent="0.3">
      <c r="A146888" s="1"/>
    </row>
    <row r="146889" spans="1:1" x14ac:dyDescent="0.3">
      <c r="A146889" s="1"/>
    </row>
    <row r="146910" spans="1:1" x14ac:dyDescent="0.3">
      <c r="A146910" s="1"/>
    </row>
    <row r="146911" spans="1:1" x14ac:dyDescent="0.3">
      <c r="A146911" s="1"/>
    </row>
    <row r="146912" spans="1:1" x14ac:dyDescent="0.3">
      <c r="A146912" s="1"/>
    </row>
    <row r="146913" spans="1:1" x14ac:dyDescent="0.3">
      <c r="A146913" s="1"/>
    </row>
    <row r="146914" spans="1:1" x14ac:dyDescent="0.3">
      <c r="A146914" s="1"/>
    </row>
    <row r="146915" spans="1:1" x14ac:dyDescent="0.3">
      <c r="A146915" s="1"/>
    </row>
    <row r="146916" spans="1:1" x14ac:dyDescent="0.3">
      <c r="A146916" s="1"/>
    </row>
    <row r="146917" spans="1:1" x14ac:dyDescent="0.3">
      <c r="A146917" s="1"/>
    </row>
    <row r="146918" spans="1:1" x14ac:dyDescent="0.3">
      <c r="A146918" s="1"/>
    </row>
    <row r="146919" spans="1:1" x14ac:dyDescent="0.3">
      <c r="A146919" s="1"/>
    </row>
    <row r="146920" spans="1:1" x14ac:dyDescent="0.3">
      <c r="A146920" s="1"/>
    </row>
    <row r="146956" spans="1:1" x14ac:dyDescent="0.3">
      <c r="A146956" s="1"/>
    </row>
    <row r="146957" spans="1:1" x14ac:dyDescent="0.3">
      <c r="A146957" s="1"/>
    </row>
    <row r="146958" spans="1:1" x14ac:dyDescent="0.3">
      <c r="A146958" s="1"/>
    </row>
    <row r="146959" spans="1:1" x14ac:dyDescent="0.3">
      <c r="A146959" s="1"/>
    </row>
    <row r="146960" spans="1:1" x14ac:dyDescent="0.3">
      <c r="A146960" s="1"/>
    </row>
    <row r="146961" spans="1:1" x14ac:dyDescent="0.3">
      <c r="A146961" s="1"/>
    </row>
    <row r="146962" spans="1:1" x14ac:dyDescent="0.3">
      <c r="A146962" s="1"/>
    </row>
    <row r="146963" spans="1:1" x14ac:dyDescent="0.3">
      <c r="A146963" s="1"/>
    </row>
    <row r="146969" spans="1:1" x14ac:dyDescent="0.3">
      <c r="A146969" s="1"/>
    </row>
    <row r="146970" spans="1:1" x14ac:dyDescent="0.3">
      <c r="A146970" s="1"/>
    </row>
    <row r="146971" spans="1:1" x14ac:dyDescent="0.3">
      <c r="A146971" s="1"/>
    </row>
    <row r="146972" spans="1:1" x14ac:dyDescent="0.3">
      <c r="A146972" s="1"/>
    </row>
    <row r="146973" spans="1:1" x14ac:dyDescent="0.3">
      <c r="A146973" s="1"/>
    </row>
    <row r="146986" spans="1:1" x14ac:dyDescent="0.3">
      <c r="A146986" s="1"/>
    </row>
    <row r="146987" spans="1:1" x14ac:dyDescent="0.3">
      <c r="A146987" s="1"/>
    </row>
    <row r="146988" spans="1:1" x14ac:dyDescent="0.3">
      <c r="A146988" s="1"/>
    </row>
    <row r="146989" spans="1:1" x14ac:dyDescent="0.3">
      <c r="A146989" s="1"/>
    </row>
    <row r="146994" spans="1:1" x14ac:dyDescent="0.3">
      <c r="A146994" s="1"/>
    </row>
    <row r="146995" spans="1:1" x14ac:dyDescent="0.3">
      <c r="A146995" s="1"/>
    </row>
    <row r="147000" spans="1:1" x14ac:dyDescent="0.3">
      <c r="A147000" s="1"/>
    </row>
    <row r="147001" spans="1:1" x14ac:dyDescent="0.3">
      <c r="A147001" s="1"/>
    </row>
    <row r="147002" spans="1:1" x14ac:dyDescent="0.3">
      <c r="A147002" s="1"/>
    </row>
    <row r="147003" spans="1:1" x14ac:dyDescent="0.3">
      <c r="A147003" s="1"/>
    </row>
    <row r="147006" spans="1:1" x14ac:dyDescent="0.3">
      <c r="A147006" s="1"/>
    </row>
    <row r="147007" spans="1:1" x14ac:dyDescent="0.3">
      <c r="A147007" s="1"/>
    </row>
    <row r="147008" spans="1:1" x14ac:dyDescent="0.3">
      <c r="A147008" s="1"/>
    </row>
    <row r="147009" spans="1:1" x14ac:dyDescent="0.3">
      <c r="A147009" s="1"/>
    </row>
    <row r="147022" spans="1:1" x14ac:dyDescent="0.3">
      <c r="A147022" s="1"/>
    </row>
    <row r="147023" spans="1:1" x14ac:dyDescent="0.3">
      <c r="A147023" s="1"/>
    </row>
    <row r="147024" spans="1:1" x14ac:dyDescent="0.3">
      <c r="A147024" s="1"/>
    </row>
    <row r="147025" spans="1:1" x14ac:dyDescent="0.3">
      <c r="A147025" s="1"/>
    </row>
    <row r="147033" spans="1:1" x14ac:dyDescent="0.3">
      <c r="A147033" s="1"/>
    </row>
    <row r="147034" spans="1:1" x14ac:dyDescent="0.3">
      <c r="A147034" s="1"/>
    </row>
    <row r="147044" spans="1:1" x14ac:dyDescent="0.3">
      <c r="A147044" s="1"/>
    </row>
    <row r="147045" spans="1:1" x14ac:dyDescent="0.3">
      <c r="A147045" s="1"/>
    </row>
    <row r="147046" spans="1:1" x14ac:dyDescent="0.3">
      <c r="A147046" s="1"/>
    </row>
    <row r="147047" spans="1:1" x14ac:dyDescent="0.3">
      <c r="A147047" s="1"/>
    </row>
    <row r="147048" spans="1:1" x14ac:dyDescent="0.3">
      <c r="A147048" s="1"/>
    </row>
    <row r="147049" spans="1:1" x14ac:dyDescent="0.3">
      <c r="A147049" s="1"/>
    </row>
    <row r="147050" spans="1:1" x14ac:dyDescent="0.3">
      <c r="A147050" s="1"/>
    </row>
    <row r="147051" spans="1:1" x14ac:dyDescent="0.3">
      <c r="A147051" s="1"/>
    </row>
    <row r="147052" spans="1:1" x14ac:dyDescent="0.3">
      <c r="A147052" s="1"/>
    </row>
    <row r="147059" spans="1:1" x14ac:dyDescent="0.3">
      <c r="A147059" s="1"/>
    </row>
    <row r="147060" spans="1:1" x14ac:dyDescent="0.3">
      <c r="A147060" s="1"/>
    </row>
    <row r="147061" spans="1:1" x14ac:dyDescent="0.3">
      <c r="A147061" s="1"/>
    </row>
    <row r="147062" spans="1:1" x14ac:dyDescent="0.3">
      <c r="A147062" s="1"/>
    </row>
    <row r="147063" spans="1:1" x14ac:dyDescent="0.3">
      <c r="A147063" s="1"/>
    </row>
    <row r="147064" spans="1:1" x14ac:dyDescent="0.3">
      <c r="A147064" s="1"/>
    </row>
    <row r="147065" spans="1:1" x14ac:dyDescent="0.3">
      <c r="A147065" s="1"/>
    </row>
    <row r="147066" spans="1:1" x14ac:dyDescent="0.3">
      <c r="A147066" s="1"/>
    </row>
    <row r="147076" spans="1:1" x14ac:dyDescent="0.3">
      <c r="A147076" s="1"/>
    </row>
    <row r="147077" spans="1:1" x14ac:dyDescent="0.3">
      <c r="A147077" s="1"/>
    </row>
    <row r="147091" spans="1:1" x14ac:dyDescent="0.3">
      <c r="A147091" s="1"/>
    </row>
    <row r="147092" spans="1:1" x14ac:dyDescent="0.3">
      <c r="A147092" s="1"/>
    </row>
    <row r="147093" spans="1:1" x14ac:dyDescent="0.3">
      <c r="A147093" s="1"/>
    </row>
    <row r="147094" spans="1:1" x14ac:dyDescent="0.3">
      <c r="A147094" s="1"/>
    </row>
    <row r="147095" spans="1:1" x14ac:dyDescent="0.3">
      <c r="A147095" s="1"/>
    </row>
    <row r="147096" spans="1:1" x14ac:dyDescent="0.3">
      <c r="A147096" s="1"/>
    </row>
    <row r="147110" spans="1:1" x14ac:dyDescent="0.3">
      <c r="A147110" s="1"/>
    </row>
    <row r="147111" spans="1:1" x14ac:dyDescent="0.3">
      <c r="A147111" s="1"/>
    </row>
    <row r="147112" spans="1:1" x14ac:dyDescent="0.3">
      <c r="A147112" s="1"/>
    </row>
    <row r="147113" spans="1:1" x14ac:dyDescent="0.3">
      <c r="A147113" s="1"/>
    </row>
    <row r="147114" spans="1:1" x14ac:dyDescent="0.3">
      <c r="A147114" s="1"/>
    </row>
    <row r="147131" spans="1:1" x14ac:dyDescent="0.3">
      <c r="A147131" s="1"/>
    </row>
    <row r="147132" spans="1:1" x14ac:dyDescent="0.3">
      <c r="A147132" s="1"/>
    </row>
    <row r="147133" spans="1:1" x14ac:dyDescent="0.3">
      <c r="A147133" s="1"/>
    </row>
    <row r="147134" spans="1:1" x14ac:dyDescent="0.3">
      <c r="A147134" s="1"/>
    </row>
    <row r="147135" spans="1:1" x14ac:dyDescent="0.3">
      <c r="A147135" s="1"/>
    </row>
    <row r="147136" spans="1:1" x14ac:dyDescent="0.3">
      <c r="A147136" s="1"/>
    </row>
    <row r="147137" spans="1:1" x14ac:dyDescent="0.3">
      <c r="A147137" s="1"/>
    </row>
    <row r="147138" spans="1:1" x14ac:dyDescent="0.3">
      <c r="A147138" s="1"/>
    </row>
    <row r="147154" spans="1:1" x14ac:dyDescent="0.3">
      <c r="A147154" s="1"/>
    </row>
    <row r="147155" spans="1:1" x14ac:dyDescent="0.3">
      <c r="A147155" s="1"/>
    </row>
    <row r="147156" spans="1:1" x14ac:dyDescent="0.3">
      <c r="A147156" s="1"/>
    </row>
    <row r="147157" spans="1:1" x14ac:dyDescent="0.3">
      <c r="A147157" s="1"/>
    </row>
    <row r="147158" spans="1:1" x14ac:dyDescent="0.3">
      <c r="A147158" s="1"/>
    </row>
    <row r="147159" spans="1:1" x14ac:dyDescent="0.3">
      <c r="A147159" s="1"/>
    </row>
    <row r="147164" spans="1:1" x14ac:dyDescent="0.3">
      <c r="A147164" s="1"/>
    </row>
    <row r="147165" spans="1:1" x14ac:dyDescent="0.3">
      <c r="A147165" s="1"/>
    </row>
    <row r="147174" spans="1:1" x14ac:dyDescent="0.3">
      <c r="A147174" s="1"/>
    </row>
    <row r="147175" spans="1:1" x14ac:dyDescent="0.3">
      <c r="A147175" s="1"/>
    </row>
    <row r="147176" spans="1:1" x14ac:dyDescent="0.3">
      <c r="A147176" s="1"/>
    </row>
    <row r="147177" spans="1:1" x14ac:dyDescent="0.3">
      <c r="A147177" s="1"/>
    </row>
    <row r="147178" spans="1:1" x14ac:dyDescent="0.3">
      <c r="A147178" s="1"/>
    </row>
    <row r="147179" spans="1:1" x14ac:dyDescent="0.3">
      <c r="A147179" s="1"/>
    </row>
    <row r="147180" spans="1:1" x14ac:dyDescent="0.3">
      <c r="A147180" s="1"/>
    </row>
    <row r="147181" spans="1:1" x14ac:dyDescent="0.3">
      <c r="A147181" s="1"/>
    </row>
    <row r="147182" spans="1:1" x14ac:dyDescent="0.3">
      <c r="A147182" s="1"/>
    </row>
    <row r="147183" spans="1:1" x14ac:dyDescent="0.3">
      <c r="A147183" s="1"/>
    </row>
    <row r="147192" spans="1:1" x14ac:dyDescent="0.3">
      <c r="A147192" s="1"/>
    </row>
    <row r="147193" spans="1:1" x14ac:dyDescent="0.3">
      <c r="A147193" s="1"/>
    </row>
    <row r="147194" spans="1:1" x14ac:dyDescent="0.3">
      <c r="A147194" s="1"/>
    </row>
    <row r="147195" spans="1:1" x14ac:dyDescent="0.3">
      <c r="A147195" s="1"/>
    </row>
    <row r="147196" spans="1:1" x14ac:dyDescent="0.3">
      <c r="A147196" s="1"/>
    </row>
    <row r="147197" spans="1:1" x14ac:dyDescent="0.3">
      <c r="A147197" s="1"/>
    </row>
    <row r="147198" spans="1:1" x14ac:dyDescent="0.3">
      <c r="A147198" s="1"/>
    </row>
    <row r="147199" spans="1:1" x14ac:dyDescent="0.3">
      <c r="A147199" s="1"/>
    </row>
    <row r="147200" spans="1:1" x14ac:dyDescent="0.3">
      <c r="A147200" s="1"/>
    </row>
    <row r="147201" spans="1:1" x14ac:dyDescent="0.3">
      <c r="A147201" s="1"/>
    </row>
    <row r="147202" spans="1:1" x14ac:dyDescent="0.3">
      <c r="A147202" s="1"/>
    </row>
    <row r="147203" spans="1:1" x14ac:dyDescent="0.3">
      <c r="A147203" s="1"/>
    </row>
    <row r="147204" spans="1:1" x14ac:dyDescent="0.3">
      <c r="A147204" s="1"/>
    </row>
    <row r="147217" spans="1:1" x14ac:dyDescent="0.3">
      <c r="A147217" s="1"/>
    </row>
    <row r="147218" spans="1:1" x14ac:dyDescent="0.3">
      <c r="A147218" s="1"/>
    </row>
    <row r="147234" spans="1:1" x14ac:dyDescent="0.3">
      <c r="A147234" s="1"/>
    </row>
    <row r="147235" spans="1:1" x14ac:dyDescent="0.3">
      <c r="A147235" s="1"/>
    </row>
    <row r="147236" spans="1:1" x14ac:dyDescent="0.3">
      <c r="A147236" s="1"/>
    </row>
    <row r="147237" spans="1:1" x14ac:dyDescent="0.3">
      <c r="A147237" s="1"/>
    </row>
    <row r="147254" spans="1:1" x14ac:dyDescent="0.3">
      <c r="A147254" s="1"/>
    </row>
    <row r="147255" spans="1:1" x14ac:dyDescent="0.3">
      <c r="A147255" s="1"/>
    </row>
    <row r="147270" spans="1:1" x14ac:dyDescent="0.3">
      <c r="A147270" s="1"/>
    </row>
    <row r="147271" spans="1:1" x14ac:dyDescent="0.3">
      <c r="A147271" s="1"/>
    </row>
    <row r="147272" spans="1:1" x14ac:dyDescent="0.3">
      <c r="A147272" s="1"/>
    </row>
    <row r="147273" spans="1:1" x14ac:dyDescent="0.3">
      <c r="A147273" s="1"/>
    </row>
    <row r="147274" spans="1:1" x14ac:dyDescent="0.3">
      <c r="A147274" s="1"/>
    </row>
    <row r="147275" spans="1:1" x14ac:dyDescent="0.3">
      <c r="A147275" s="1"/>
    </row>
    <row r="147276" spans="1:1" x14ac:dyDescent="0.3">
      <c r="A147276" s="1"/>
    </row>
    <row r="147277" spans="1:1" x14ac:dyDescent="0.3">
      <c r="A147277" s="1"/>
    </row>
    <row r="147278" spans="1:1" x14ac:dyDescent="0.3">
      <c r="A147278" s="1"/>
    </row>
    <row r="147279" spans="1:1" x14ac:dyDescent="0.3">
      <c r="A147279" s="1"/>
    </row>
    <row r="147280" spans="1:1" x14ac:dyDescent="0.3">
      <c r="A147280" s="1"/>
    </row>
    <row r="147281" spans="1:1" x14ac:dyDescent="0.3">
      <c r="A147281" s="1"/>
    </row>
    <row r="147282" spans="1:1" x14ac:dyDescent="0.3">
      <c r="A147282" s="1"/>
    </row>
    <row r="147283" spans="1:1" x14ac:dyDescent="0.3">
      <c r="A147283" s="1"/>
    </row>
    <row r="147284" spans="1:1" x14ac:dyDescent="0.3">
      <c r="A147284" s="1"/>
    </row>
    <row r="147285" spans="1:1" x14ac:dyDescent="0.3">
      <c r="A147285" s="1"/>
    </row>
    <row r="147286" spans="1:1" x14ac:dyDescent="0.3">
      <c r="A147286" s="1"/>
    </row>
    <row r="147287" spans="1:1" x14ac:dyDescent="0.3">
      <c r="A147287" s="1"/>
    </row>
    <row r="147288" spans="1:1" x14ac:dyDescent="0.3">
      <c r="A147288" s="1"/>
    </row>
    <row r="147290" spans="1:1" x14ac:dyDescent="0.3">
      <c r="A147290" s="1"/>
    </row>
    <row r="147292" spans="1:1" x14ac:dyDescent="0.3">
      <c r="A147292" s="1"/>
    </row>
    <row r="147293" spans="1:1" x14ac:dyDescent="0.3">
      <c r="A147293" s="1"/>
    </row>
    <row r="147294" spans="1:1" x14ac:dyDescent="0.3">
      <c r="A147294" s="1"/>
    </row>
    <row r="147295" spans="1:1" x14ac:dyDescent="0.3">
      <c r="A147295" s="1"/>
    </row>
    <row r="147299" spans="1:1" x14ac:dyDescent="0.3">
      <c r="A147299" s="1"/>
    </row>
    <row r="147308" spans="1:1" x14ac:dyDescent="0.3">
      <c r="A147308" s="1"/>
    </row>
    <row r="147312" spans="1:1" x14ac:dyDescent="0.3">
      <c r="A147312" s="1"/>
    </row>
    <row r="147313" spans="1:1" x14ac:dyDescent="0.3">
      <c r="A147313" s="1"/>
    </row>
    <row r="147315" spans="1:1" x14ac:dyDescent="0.3">
      <c r="A147315" s="1"/>
    </row>
    <row r="147318" spans="1:1" x14ac:dyDescent="0.3">
      <c r="A147318" s="1"/>
    </row>
    <row r="147319" spans="1:1" x14ac:dyDescent="0.3">
      <c r="A147319" s="1"/>
    </row>
    <row r="147324" spans="1:1" x14ac:dyDescent="0.3">
      <c r="A147324" s="1"/>
    </row>
    <row r="147327" spans="1:1" x14ac:dyDescent="0.3">
      <c r="A147327" s="1"/>
    </row>
    <row r="147331" spans="1:1" x14ac:dyDescent="0.3">
      <c r="A147331" s="1"/>
    </row>
    <row r="147336" spans="1:1" x14ac:dyDescent="0.3">
      <c r="A147336" s="1"/>
    </row>
    <row r="147337" spans="1:1" x14ac:dyDescent="0.3">
      <c r="A147337" s="1"/>
    </row>
    <row r="147340" spans="1:1" x14ac:dyDescent="0.3">
      <c r="A147340" s="1"/>
    </row>
    <row r="147341" spans="1:1" x14ac:dyDescent="0.3">
      <c r="A147341" s="1"/>
    </row>
    <row r="147344" spans="1:1" x14ac:dyDescent="0.3">
      <c r="A147344" s="1"/>
    </row>
    <row r="147347" spans="1:1" x14ac:dyDescent="0.3">
      <c r="A147347" s="1"/>
    </row>
    <row r="147348" spans="1:1" x14ac:dyDescent="0.3">
      <c r="A147348" s="1"/>
    </row>
    <row r="147350" spans="1:1" x14ac:dyDescent="0.3">
      <c r="A147350" s="1"/>
    </row>
    <row r="147351" spans="1:1" x14ac:dyDescent="0.3">
      <c r="A147351" s="1"/>
    </row>
    <row r="147352" spans="1:1" x14ac:dyDescent="0.3">
      <c r="A147352" s="1"/>
    </row>
    <row r="147353" spans="1:1" x14ac:dyDescent="0.3">
      <c r="A147353" s="1"/>
    </row>
    <row r="147354" spans="1:1" x14ac:dyDescent="0.3">
      <c r="A147354" s="1"/>
    </row>
    <row r="147360" spans="1:1" x14ac:dyDescent="0.3">
      <c r="A147360" s="1"/>
    </row>
    <row r="147364" spans="1:1" x14ac:dyDescent="0.3">
      <c r="A147364" s="1"/>
    </row>
    <row r="147368" spans="1:1" x14ac:dyDescent="0.3">
      <c r="A147368" s="1"/>
    </row>
    <row r="147369" spans="1:1" x14ac:dyDescent="0.3">
      <c r="A147369" s="1"/>
    </row>
    <row r="147370" spans="1:1" x14ac:dyDescent="0.3">
      <c r="A147370" s="1"/>
    </row>
    <row r="147371" spans="1:1" x14ac:dyDescent="0.3">
      <c r="A147371" s="1"/>
    </row>
    <row r="147373" spans="1:1" x14ac:dyDescent="0.3">
      <c r="A147373" s="1"/>
    </row>
    <row r="147374" spans="1:1" x14ac:dyDescent="0.3">
      <c r="A147374" s="1"/>
    </row>
    <row r="147375" spans="1:1" x14ac:dyDescent="0.3">
      <c r="A147375" s="1"/>
    </row>
    <row r="147376" spans="1:1" x14ac:dyDescent="0.3">
      <c r="A147376" s="1"/>
    </row>
    <row r="147379" spans="1:1" x14ac:dyDescent="0.3">
      <c r="A147379" s="1"/>
    </row>
    <row r="147380" spans="1:1" x14ac:dyDescent="0.3">
      <c r="A147380" s="1"/>
    </row>
    <row r="147381" spans="1:1" x14ac:dyDescent="0.3">
      <c r="A147381" s="1"/>
    </row>
    <row r="147386" spans="1:1" x14ac:dyDescent="0.3">
      <c r="A147386" s="1"/>
    </row>
    <row r="147391" spans="1:1" x14ac:dyDescent="0.3">
      <c r="A147391" s="1"/>
    </row>
    <row r="147394" spans="1:1" x14ac:dyDescent="0.3">
      <c r="A147394" s="1"/>
    </row>
    <row r="147398" spans="1:1" x14ac:dyDescent="0.3">
      <c r="A147398" s="1"/>
    </row>
    <row r="147399" spans="1:1" x14ac:dyDescent="0.3">
      <c r="A147399" s="1"/>
    </row>
    <row r="147401" spans="1:1" x14ac:dyDescent="0.3">
      <c r="A147401" s="1"/>
    </row>
    <row r="147403" spans="1:1" x14ac:dyDescent="0.3">
      <c r="A147403" s="1"/>
    </row>
    <row r="147406" spans="1:1" x14ac:dyDescent="0.3">
      <c r="A147406" s="1"/>
    </row>
    <row r="147407" spans="1:1" x14ac:dyDescent="0.3">
      <c r="A147407" s="1"/>
    </row>
    <row r="147408" spans="1:1" x14ac:dyDescent="0.3">
      <c r="A147408" s="1"/>
    </row>
    <row r="147411" spans="1:1" x14ac:dyDescent="0.3">
      <c r="A147411" s="1"/>
    </row>
    <row r="147419" spans="1:1" x14ac:dyDescent="0.3">
      <c r="A147419" s="1"/>
    </row>
    <row r="147424" spans="1:1" x14ac:dyDescent="0.3">
      <c r="A147424" s="1"/>
    </row>
    <row r="147425" spans="1:1" x14ac:dyDescent="0.3">
      <c r="A147425" s="1"/>
    </row>
    <row r="147432" spans="1:1" x14ac:dyDescent="0.3">
      <c r="A147432" s="1"/>
    </row>
    <row r="147434" spans="1:1" x14ac:dyDescent="0.3">
      <c r="A147434" s="1"/>
    </row>
    <row r="147435" spans="1:1" x14ac:dyDescent="0.3">
      <c r="A147435" s="1"/>
    </row>
    <row r="147436" spans="1:1" x14ac:dyDescent="0.3">
      <c r="A147436" s="1"/>
    </row>
    <row r="147437" spans="1:1" x14ac:dyDescent="0.3">
      <c r="A147437" s="1"/>
    </row>
    <row r="147444" spans="1:1" x14ac:dyDescent="0.3">
      <c r="A147444" s="1"/>
    </row>
    <row r="147449" spans="1:1" x14ac:dyDescent="0.3">
      <c r="A147449" s="1"/>
    </row>
    <row r="147455" spans="1:1" x14ac:dyDescent="0.3">
      <c r="A147455" s="1"/>
    </row>
    <row r="147459" spans="1:1" x14ac:dyDescent="0.3">
      <c r="A147459" s="1"/>
    </row>
    <row r="147460" spans="1:1" x14ac:dyDescent="0.3">
      <c r="A147460" s="1"/>
    </row>
    <row r="147462" spans="1:1" x14ac:dyDescent="0.3">
      <c r="A147462" s="1"/>
    </row>
    <row r="147464" spans="1:1" x14ac:dyDescent="0.3">
      <c r="A147464" s="1"/>
    </row>
    <row r="147466" spans="1:1" x14ac:dyDescent="0.3">
      <c r="A147466" s="1"/>
    </row>
    <row r="147467" spans="1:1" x14ac:dyDescent="0.3">
      <c r="A147467" s="1"/>
    </row>
    <row r="147470" spans="1:1" x14ac:dyDescent="0.3">
      <c r="A147470" s="1"/>
    </row>
    <row r="147473" spans="1:1" x14ac:dyDescent="0.3">
      <c r="A147473" s="1"/>
    </row>
    <row r="147477" spans="1:1" x14ac:dyDescent="0.3">
      <c r="A147477" s="1"/>
    </row>
    <row r="147479" spans="1:1" x14ac:dyDescent="0.3">
      <c r="A147479" s="1"/>
    </row>
    <row r="147480" spans="1:1" x14ac:dyDescent="0.3">
      <c r="A147480" s="1"/>
    </row>
    <row r="147483" spans="1:1" x14ac:dyDescent="0.3">
      <c r="A147483" s="1"/>
    </row>
    <row r="147484" spans="1:1" x14ac:dyDescent="0.3">
      <c r="A147484" s="1"/>
    </row>
    <row r="147491" spans="1:1" x14ac:dyDescent="0.3">
      <c r="A147491" s="1"/>
    </row>
    <row r="147494" spans="1:1" x14ac:dyDescent="0.3">
      <c r="A147494" s="1"/>
    </row>
    <row r="147498" spans="1:1" x14ac:dyDescent="0.3">
      <c r="A147498" s="1"/>
    </row>
    <row r="147499" spans="1:1" x14ac:dyDescent="0.3">
      <c r="A147499" s="1"/>
    </row>
    <row r="147504" spans="1:1" x14ac:dyDescent="0.3">
      <c r="A147504" s="1"/>
    </row>
    <row r="147505" spans="1:1" x14ac:dyDescent="0.3">
      <c r="A147505" s="1"/>
    </row>
    <row r="147509" spans="1:1" x14ac:dyDescent="0.3">
      <c r="A147509" s="1"/>
    </row>
    <row r="147510" spans="1:1" x14ac:dyDescent="0.3">
      <c r="A147510" s="1"/>
    </row>
    <row r="147511" spans="1:1" x14ac:dyDescent="0.3">
      <c r="A147511" s="1"/>
    </row>
    <row r="147512" spans="1:1" x14ac:dyDescent="0.3">
      <c r="A147512" s="1"/>
    </row>
    <row r="147517" spans="1:1" x14ac:dyDescent="0.3">
      <c r="A147517" s="1"/>
    </row>
    <row r="147519" spans="1:1" x14ac:dyDescent="0.3">
      <c r="A147519" s="1"/>
    </row>
    <row r="147525" spans="1:1" x14ac:dyDescent="0.3">
      <c r="A147525" s="1"/>
    </row>
    <row r="147533" spans="1:1" x14ac:dyDescent="0.3">
      <c r="A147533" s="1"/>
    </row>
    <row r="147537" spans="1:1" x14ac:dyDescent="0.3">
      <c r="A147537" s="1"/>
    </row>
    <row r="147542" spans="1:1" x14ac:dyDescent="0.3">
      <c r="A147542" s="1"/>
    </row>
    <row r="147543" spans="1:1" x14ac:dyDescent="0.3">
      <c r="A147543" s="1"/>
    </row>
    <row r="147544" spans="1:1" x14ac:dyDescent="0.3">
      <c r="A147544" s="1"/>
    </row>
    <row r="147556" spans="1:1" x14ac:dyDescent="0.3">
      <c r="A147556" s="1"/>
    </row>
    <row r="147557" spans="1:1" x14ac:dyDescent="0.3">
      <c r="A147557" s="1"/>
    </row>
    <row r="147559" spans="1:1" x14ac:dyDescent="0.3">
      <c r="A147559" s="1"/>
    </row>
    <row r="147560" spans="1:1" x14ac:dyDescent="0.3">
      <c r="A147560" s="1"/>
    </row>
    <row r="147561" spans="1:1" x14ac:dyDescent="0.3">
      <c r="A147561" s="1"/>
    </row>
    <row r="147563" spans="1:1" x14ac:dyDescent="0.3">
      <c r="A147563" s="1"/>
    </row>
    <row r="147564" spans="1:1" x14ac:dyDescent="0.3">
      <c r="A147564" s="1"/>
    </row>
    <row r="147565" spans="1:1" x14ac:dyDescent="0.3">
      <c r="A147565" s="1"/>
    </row>
    <row r="147567" spans="1:1" x14ac:dyDescent="0.3">
      <c r="A147567" s="1"/>
    </row>
    <row r="147574" spans="1:1" x14ac:dyDescent="0.3">
      <c r="A147574" s="1"/>
    </row>
    <row r="147577" spans="1:1" x14ac:dyDescent="0.3">
      <c r="A147577" s="1"/>
    </row>
    <row r="147578" spans="1:1" x14ac:dyDescent="0.3">
      <c r="A147578" s="1"/>
    </row>
    <row r="147583" spans="1:1" x14ac:dyDescent="0.3">
      <c r="A147583" s="1"/>
    </row>
    <row r="147584" spans="1:1" x14ac:dyDescent="0.3">
      <c r="A147584" s="1"/>
    </row>
    <row r="147593" spans="1:1" x14ac:dyDescent="0.3">
      <c r="A147593" s="1"/>
    </row>
    <row r="147595" spans="1:1" x14ac:dyDescent="0.3">
      <c r="A147595" s="1"/>
    </row>
    <row r="147597" spans="1:1" x14ac:dyDescent="0.3">
      <c r="A147597" s="1"/>
    </row>
    <row r="147599" spans="1:1" x14ac:dyDescent="0.3">
      <c r="A147599" s="1"/>
    </row>
    <row r="147601" spans="1:1" x14ac:dyDescent="0.3">
      <c r="A147601" s="1"/>
    </row>
    <row r="147602" spans="1:1" x14ac:dyDescent="0.3">
      <c r="A147602" s="1"/>
    </row>
    <row r="147603" spans="1:1" x14ac:dyDescent="0.3">
      <c r="A147603" s="1"/>
    </row>
    <row r="147605" spans="1:1" x14ac:dyDescent="0.3">
      <c r="A147605" s="1"/>
    </row>
    <row r="147606" spans="1:1" x14ac:dyDescent="0.3">
      <c r="A147606" s="1"/>
    </row>
    <row r="147611" spans="1:1" x14ac:dyDescent="0.3">
      <c r="A147611" s="1"/>
    </row>
    <row r="147612" spans="1:1" x14ac:dyDescent="0.3">
      <c r="A147612" s="1"/>
    </row>
    <row r="147621" spans="1:1" x14ac:dyDescent="0.3">
      <c r="A147621" s="1"/>
    </row>
    <row r="147622" spans="1:1" x14ac:dyDescent="0.3">
      <c r="A147622" s="1"/>
    </row>
    <row r="147625" spans="1:1" x14ac:dyDescent="0.3">
      <c r="A147625" s="1"/>
    </row>
    <row r="147627" spans="1:1" x14ac:dyDescent="0.3">
      <c r="A147627" s="1"/>
    </row>
    <row r="147628" spans="1:1" x14ac:dyDescent="0.3">
      <c r="A147628" s="1"/>
    </row>
    <row r="147632" spans="1:1" x14ac:dyDescent="0.3">
      <c r="A147632" s="1"/>
    </row>
    <row r="147633" spans="1:1" x14ac:dyDescent="0.3">
      <c r="A147633" s="1"/>
    </row>
    <row r="147634" spans="1:1" x14ac:dyDescent="0.3">
      <c r="A147634" s="1"/>
    </row>
    <row r="147636" spans="1:1" x14ac:dyDescent="0.3">
      <c r="A147636" s="1"/>
    </row>
    <row r="147637" spans="1:1" x14ac:dyDescent="0.3">
      <c r="A147637" s="1"/>
    </row>
    <row r="147640" spans="1:1" x14ac:dyDescent="0.3">
      <c r="A147640" s="1"/>
    </row>
    <row r="147648" spans="1:1" x14ac:dyDescent="0.3">
      <c r="A147648" s="1"/>
    </row>
    <row r="147653" spans="1:1" x14ac:dyDescent="0.3">
      <c r="A147653" s="1"/>
    </row>
    <row r="147656" spans="1:1" x14ac:dyDescent="0.3">
      <c r="A147656" s="1"/>
    </row>
    <row r="147657" spans="1:1" x14ac:dyDescent="0.3">
      <c r="A147657" s="1"/>
    </row>
    <row r="147660" spans="1:1" x14ac:dyDescent="0.3">
      <c r="A147660" s="1"/>
    </row>
    <row r="147661" spans="1:1" x14ac:dyDescent="0.3">
      <c r="A147661" s="1"/>
    </row>
    <row r="147663" spans="1:1" x14ac:dyDescent="0.3">
      <c r="A147663" s="1"/>
    </row>
    <row r="147667" spans="1:1" x14ac:dyDescent="0.3">
      <c r="A147667" s="1"/>
    </row>
    <row r="147675" spans="1:1" x14ac:dyDescent="0.3">
      <c r="A147675" s="1"/>
    </row>
    <row r="147677" spans="1:1" x14ac:dyDescent="0.3">
      <c r="A147677" s="1"/>
    </row>
    <row r="147678" spans="1:1" x14ac:dyDescent="0.3">
      <c r="A147678" s="1"/>
    </row>
    <row r="147679" spans="1:1" x14ac:dyDescent="0.3">
      <c r="A147679" s="1"/>
    </row>
    <row r="147681" spans="1:1" x14ac:dyDescent="0.3">
      <c r="A147681" s="1"/>
    </row>
    <row r="147682" spans="1:1" x14ac:dyDescent="0.3">
      <c r="A147682" s="1"/>
    </row>
    <row r="147684" spans="1:1" x14ac:dyDescent="0.3">
      <c r="A147684" s="1"/>
    </row>
    <row r="147694" spans="1:1" x14ac:dyDescent="0.3">
      <c r="A147694" s="1"/>
    </row>
    <row r="147698" spans="1:1" x14ac:dyDescent="0.3">
      <c r="A147698" s="1"/>
    </row>
    <row r="147701" spans="1:1" x14ac:dyDescent="0.3">
      <c r="A147701" s="1"/>
    </row>
    <row r="147706" spans="1:1" x14ac:dyDescent="0.3">
      <c r="A147706" s="1"/>
    </row>
    <row r="147707" spans="1:1" x14ac:dyDescent="0.3">
      <c r="A147707" s="1"/>
    </row>
    <row r="147708" spans="1:1" x14ac:dyDescent="0.3">
      <c r="A147708" s="1"/>
    </row>
    <row r="147709" spans="1:1" x14ac:dyDescent="0.3">
      <c r="A147709" s="1"/>
    </row>
    <row r="147712" spans="1:1" x14ac:dyDescent="0.3">
      <c r="A147712" s="1"/>
    </row>
    <row r="147715" spans="1:1" x14ac:dyDescent="0.3">
      <c r="A147715" s="1"/>
    </row>
    <row r="147719" spans="1:1" x14ac:dyDescent="0.3">
      <c r="A147719" s="1"/>
    </row>
    <row r="147722" spans="1:1" x14ac:dyDescent="0.3">
      <c r="A147722" s="1"/>
    </row>
    <row r="147723" spans="1:1" x14ac:dyDescent="0.3">
      <c r="A147723" s="1"/>
    </row>
    <row r="147725" spans="1:1" x14ac:dyDescent="0.3">
      <c r="A147725" s="1"/>
    </row>
    <row r="147728" spans="1:1" x14ac:dyDescent="0.3">
      <c r="A147728" s="1"/>
    </row>
    <row r="147731" spans="1:1" x14ac:dyDescent="0.3">
      <c r="A147731" s="1"/>
    </row>
    <row r="147733" spans="1:1" x14ac:dyDescent="0.3">
      <c r="A147733" s="1"/>
    </row>
    <row r="147735" spans="1:1" x14ac:dyDescent="0.3">
      <c r="A147735" s="1"/>
    </row>
    <row r="147737" spans="1:1" x14ac:dyDescent="0.3">
      <c r="A147737" s="1"/>
    </row>
    <row r="147741" spans="1:1" x14ac:dyDescent="0.3">
      <c r="A147741" s="1"/>
    </row>
    <row r="147744" spans="1:1" x14ac:dyDescent="0.3">
      <c r="A147744" s="1"/>
    </row>
    <row r="147745" spans="1:1" x14ac:dyDescent="0.3">
      <c r="A147745" s="1"/>
    </row>
    <row r="147746" spans="1:1" x14ac:dyDescent="0.3">
      <c r="A147746" s="1"/>
    </row>
    <row r="147750" spans="1:1" x14ac:dyDescent="0.3">
      <c r="A147750" s="1"/>
    </row>
    <row r="147752" spans="1:1" x14ac:dyDescent="0.3">
      <c r="A147752" s="1"/>
    </row>
    <row r="147754" spans="1:1" x14ac:dyDescent="0.3">
      <c r="A147754" s="1"/>
    </row>
    <row r="147765" spans="1:1" x14ac:dyDescent="0.3">
      <c r="A147765" s="1"/>
    </row>
    <row r="147769" spans="1:1" x14ac:dyDescent="0.3">
      <c r="A147769" s="1"/>
    </row>
    <row r="147770" spans="1:1" x14ac:dyDescent="0.3">
      <c r="A147770" s="1"/>
    </row>
    <row r="147772" spans="1:1" x14ac:dyDescent="0.3">
      <c r="A147772" s="1"/>
    </row>
    <row r="147773" spans="1:1" x14ac:dyDescent="0.3">
      <c r="A147773" s="1"/>
    </row>
    <row r="147776" spans="1:1" x14ac:dyDescent="0.3">
      <c r="A147776" s="1"/>
    </row>
    <row r="147778" spans="1:1" x14ac:dyDescent="0.3">
      <c r="A147778" s="1"/>
    </row>
    <row r="147779" spans="1:1" x14ac:dyDescent="0.3">
      <c r="A147779" s="1"/>
    </row>
    <row r="147781" spans="1:1" x14ac:dyDescent="0.3">
      <c r="A147781" s="1"/>
    </row>
    <row r="147782" spans="1:1" x14ac:dyDescent="0.3">
      <c r="A147782" s="1"/>
    </row>
    <row r="147783" spans="1:1" x14ac:dyDescent="0.3">
      <c r="A147783" s="1"/>
    </row>
    <row r="147786" spans="1:1" x14ac:dyDescent="0.3">
      <c r="A147786" s="1"/>
    </row>
    <row r="147787" spans="1:1" x14ac:dyDescent="0.3">
      <c r="A147787" s="1"/>
    </row>
    <row r="147788" spans="1:1" x14ac:dyDescent="0.3">
      <c r="A147788" s="1"/>
    </row>
    <row r="147790" spans="1:1" x14ac:dyDescent="0.3">
      <c r="A147790" s="1"/>
    </row>
    <row r="147791" spans="1:1" x14ac:dyDescent="0.3">
      <c r="A147791" s="1"/>
    </row>
    <row r="147793" spans="1:1" x14ac:dyDescent="0.3">
      <c r="A147793" s="1"/>
    </row>
    <row r="147797" spans="1:1" x14ac:dyDescent="0.3">
      <c r="A147797" s="1"/>
    </row>
    <row r="147798" spans="1:1" x14ac:dyDescent="0.3">
      <c r="A147798" s="1"/>
    </row>
    <row r="147801" spans="1:1" x14ac:dyDescent="0.3">
      <c r="A147801" s="1"/>
    </row>
    <row r="147802" spans="1:1" x14ac:dyDescent="0.3">
      <c r="A147802" s="1"/>
    </row>
    <row r="147803" spans="1:1" x14ac:dyDescent="0.3">
      <c r="A147803" s="1"/>
    </row>
    <row r="147805" spans="1:1" x14ac:dyDescent="0.3">
      <c r="A147805" s="1"/>
    </row>
    <row r="147808" spans="1:1" x14ac:dyDescent="0.3">
      <c r="A147808" s="1"/>
    </row>
    <row r="147809" spans="1:1" x14ac:dyDescent="0.3">
      <c r="A147809" s="1"/>
    </row>
    <row r="147810" spans="1:1" x14ac:dyDescent="0.3">
      <c r="A147810" s="1"/>
    </row>
    <row r="147812" spans="1:1" x14ac:dyDescent="0.3">
      <c r="A147812" s="1"/>
    </row>
    <row r="147813" spans="1:1" x14ac:dyDescent="0.3">
      <c r="A147813" s="1"/>
    </row>
    <row r="147820" spans="1:1" x14ac:dyDescent="0.3">
      <c r="A147820" s="1"/>
    </row>
    <row r="147826" spans="1:1" x14ac:dyDescent="0.3">
      <c r="A147826" s="1"/>
    </row>
    <row r="147834" spans="1:1" x14ac:dyDescent="0.3">
      <c r="A147834" s="1"/>
    </row>
    <row r="147838" spans="1:1" x14ac:dyDescent="0.3">
      <c r="A147838" s="1"/>
    </row>
    <row r="147847" spans="1:1" x14ac:dyDescent="0.3">
      <c r="A147847" s="1"/>
    </row>
    <row r="147848" spans="1:1" x14ac:dyDescent="0.3">
      <c r="A147848" s="1"/>
    </row>
    <row r="147850" spans="1:1" x14ac:dyDescent="0.3">
      <c r="A147850" s="1"/>
    </row>
    <row r="147852" spans="1:1" x14ac:dyDescent="0.3">
      <c r="A147852" s="1"/>
    </row>
    <row r="147853" spans="1:1" x14ac:dyDescent="0.3">
      <c r="A147853" s="1"/>
    </row>
    <row r="147855" spans="1:1" x14ac:dyDescent="0.3">
      <c r="A147855" s="1"/>
    </row>
    <row r="147858" spans="1:1" x14ac:dyDescent="0.3">
      <c r="A147858" s="1"/>
    </row>
    <row r="147863" spans="1:1" x14ac:dyDescent="0.3">
      <c r="A147863" s="1"/>
    </row>
    <row r="147865" spans="1:1" x14ac:dyDescent="0.3">
      <c r="A147865" s="1"/>
    </row>
    <row r="147870" spans="1:1" x14ac:dyDescent="0.3">
      <c r="A147870" s="1"/>
    </row>
    <row r="147872" spans="1:1" x14ac:dyDescent="0.3">
      <c r="A147872" s="1"/>
    </row>
    <row r="147880" spans="1:1" x14ac:dyDescent="0.3">
      <c r="A147880" s="1"/>
    </row>
    <row r="147881" spans="1:1" x14ac:dyDescent="0.3">
      <c r="A147881" s="1"/>
    </row>
    <row r="147882" spans="1:1" x14ac:dyDescent="0.3">
      <c r="A147882" s="1"/>
    </row>
    <row r="147884" spans="1:1" x14ac:dyDescent="0.3">
      <c r="A147884" s="1"/>
    </row>
    <row r="147888" spans="1:1" x14ac:dyDescent="0.3">
      <c r="A147888" s="1"/>
    </row>
    <row r="147889" spans="1:1" x14ac:dyDescent="0.3">
      <c r="A147889" s="1"/>
    </row>
    <row r="147890" spans="1:1" x14ac:dyDescent="0.3">
      <c r="A147890" s="1"/>
    </row>
    <row r="147891" spans="1:1" x14ac:dyDescent="0.3">
      <c r="A147891" s="1"/>
    </row>
    <row r="147892" spans="1:1" x14ac:dyDescent="0.3">
      <c r="A147892" s="1"/>
    </row>
    <row r="147894" spans="1:1" x14ac:dyDescent="0.3">
      <c r="A147894" s="1"/>
    </row>
    <row r="147895" spans="1:1" x14ac:dyDescent="0.3">
      <c r="A147895" s="1"/>
    </row>
    <row r="147898" spans="1:1" x14ac:dyDescent="0.3">
      <c r="A147898" s="1"/>
    </row>
    <row r="147899" spans="1:1" x14ac:dyDescent="0.3">
      <c r="A147899" s="1"/>
    </row>
    <row r="147900" spans="1:1" x14ac:dyDescent="0.3">
      <c r="A147900" s="1"/>
    </row>
    <row r="147901" spans="1:1" x14ac:dyDescent="0.3">
      <c r="A147901" s="1"/>
    </row>
    <row r="147902" spans="1:1" x14ac:dyDescent="0.3">
      <c r="A147902" s="1"/>
    </row>
    <row r="147903" spans="1:1" x14ac:dyDescent="0.3">
      <c r="A147903" s="1"/>
    </row>
    <row r="147908" spans="1:1" x14ac:dyDescent="0.3">
      <c r="A147908" s="1"/>
    </row>
    <row r="147909" spans="1:1" x14ac:dyDescent="0.3">
      <c r="A147909" s="1"/>
    </row>
    <row r="147913" spans="1:1" x14ac:dyDescent="0.3">
      <c r="A147913" s="1"/>
    </row>
    <row r="147914" spans="1:1" x14ac:dyDescent="0.3">
      <c r="A147914" s="1"/>
    </row>
    <row r="147916" spans="1:1" x14ac:dyDescent="0.3">
      <c r="A147916" s="1"/>
    </row>
    <row r="147922" spans="1:1" x14ac:dyDescent="0.3">
      <c r="A147922" s="1"/>
    </row>
    <row r="147935" spans="1:1" x14ac:dyDescent="0.3">
      <c r="A147935" s="1"/>
    </row>
    <row r="147937" spans="1:1" x14ac:dyDescent="0.3">
      <c r="A147937" s="1"/>
    </row>
    <row r="147938" spans="1:1" x14ac:dyDescent="0.3">
      <c r="A147938" s="1"/>
    </row>
    <row r="147941" spans="1:1" x14ac:dyDescent="0.3">
      <c r="A147941" s="1"/>
    </row>
    <row r="147943" spans="1:1" x14ac:dyDescent="0.3">
      <c r="A147943" s="1"/>
    </row>
    <row r="147944" spans="1:1" x14ac:dyDescent="0.3">
      <c r="A147944" s="1"/>
    </row>
    <row r="147945" spans="1:1" x14ac:dyDescent="0.3">
      <c r="A147945" s="1"/>
    </row>
    <row r="147946" spans="1:1" x14ac:dyDescent="0.3">
      <c r="A147946" s="1"/>
    </row>
    <row r="147948" spans="1:1" x14ac:dyDescent="0.3">
      <c r="A147948" s="1"/>
    </row>
    <row r="147951" spans="1:1" x14ac:dyDescent="0.3">
      <c r="A147951" s="1"/>
    </row>
    <row r="147953" spans="1:1" x14ac:dyDescent="0.3">
      <c r="A147953" s="1"/>
    </row>
    <row r="147957" spans="1:1" x14ac:dyDescent="0.3">
      <c r="A147957" s="1"/>
    </row>
    <row r="147958" spans="1:1" x14ac:dyDescent="0.3">
      <c r="A147958" s="1"/>
    </row>
    <row r="147960" spans="1:1" x14ac:dyDescent="0.3">
      <c r="A147960" s="1"/>
    </row>
    <row r="147963" spans="1:1" x14ac:dyDescent="0.3">
      <c r="A147963" s="1"/>
    </row>
    <row r="147964" spans="1:1" x14ac:dyDescent="0.3">
      <c r="A147964" s="1"/>
    </row>
    <row r="147966" spans="1:1" x14ac:dyDescent="0.3">
      <c r="A147966" s="1"/>
    </row>
    <row r="147969" spans="1:1" x14ac:dyDescent="0.3">
      <c r="A147969" s="1"/>
    </row>
    <row r="147971" spans="1:1" x14ac:dyDescent="0.3">
      <c r="A147971" s="1"/>
    </row>
    <row r="147973" spans="1:1" x14ac:dyDescent="0.3">
      <c r="A147973" s="1"/>
    </row>
    <row r="147975" spans="1:1" x14ac:dyDescent="0.3">
      <c r="A147975" s="1"/>
    </row>
    <row r="147978" spans="1:1" x14ac:dyDescent="0.3">
      <c r="A147978" s="1"/>
    </row>
    <row r="147982" spans="1:1" x14ac:dyDescent="0.3">
      <c r="A147982" s="1"/>
    </row>
    <row r="147983" spans="1:1" x14ac:dyDescent="0.3">
      <c r="A147983" s="1"/>
    </row>
    <row r="147985" spans="1:1" x14ac:dyDescent="0.3">
      <c r="A147985" s="1"/>
    </row>
    <row r="147988" spans="1:1" x14ac:dyDescent="0.3">
      <c r="A147988" s="1"/>
    </row>
    <row r="147989" spans="1:1" x14ac:dyDescent="0.3">
      <c r="A147989" s="1"/>
    </row>
    <row r="147993" spans="1:1" x14ac:dyDescent="0.3">
      <c r="A147993" s="1"/>
    </row>
    <row r="147996" spans="1:1" x14ac:dyDescent="0.3">
      <c r="A147996" s="1"/>
    </row>
    <row r="148002" spans="1:1" x14ac:dyDescent="0.3">
      <c r="A148002" s="1"/>
    </row>
    <row r="148008" spans="1:1" x14ac:dyDescent="0.3">
      <c r="A148008" s="1"/>
    </row>
    <row r="148010" spans="1:1" x14ac:dyDescent="0.3">
      <c r="A148010" s="1"/>
    </row>
    <row r="148012" spans="1:1" x14ac:dyDescent="0.3">
      <c r="A148012" s="1"/>
    </row>
    <row r="148015" spans="1:1" x14ac:dyDescent="0.3">
      <c r="A148015" s="1"/>
    </row>
    <row r="148018" spans="1:1" x14ac:dyDescent="0.3">
      <c r="A148018" s="1"/>
    </row>
    <row r="148019" spans="1:1" x14ac:dyDescent="0.3">
      <c r="A148019" s="1"/>
    </row>
    <row r="148024" spans="1:1" x14ac:dyDescent="0.3">
      <c r="A148024" s="1"/>
    </row>
    <row r="148026" spans="1:1" x14ac:dyDescent="0.3">
      <c r="A148026" s="1"/>
    </row>
    <row r="148027" spans="1:1" x14ac:dyDescent="0.3">
      <c r="A148027" s="1"/>
    </row>
    <row r="148032" spans="1:1" x14ac:dyDescent="0.3">
      <c r="A148032" s="1"/>
    </row>
    <row r="148033" spans="1:1" x14ac:dyDescent="0.3">
      <c r="A148033" s="1"/>
    </row>
    <row r="148034" spans="1:1" x14ac:dyDescent="0.3">
      <c r="A148034" s="1"/>
    </row>
    <row r="148035" spans="1:1" x14ac:dyDescent="0.3">
      <c r="A148035" s="1"/>
    </row>
    <row r="148043" spans="1:1" x14ac:dyDescent="0.3">
      <c r="A148043" s="1"/>
    </row>
    <row r="148046" spans="1:1" x14ac:dyDescent="0.3">
      <c r="A148046" s="1"/>
    </row>
    <row r="148051" spans="1:1" x14ac:dyDescent="0.3">
      <c r="A148051" s="1"/>
    </row>
    <row r="148052" spans="1:1" x14ac:dyDescent="0.3">
      <c r="A148052" s="1"/>
    </row>
    <row r="148053" spans="1:1" x14ac:dyDescent="0.3">
      <c r="A148053" s="1"/>
    </row>
    <row r="148059" spans="1:1" x14ac:dyDescent="0.3">
      <c r="A148059" s="1"/>
    </row>
    <row r="148060" spans="1:1" x14ac:dyDescent="0.3">
      <c r="A148060" s="1"/>
    </row>
    <row r="148062" spans="1:1" x14ac:dyDescent="0.3">
      <c r="A148062" s="1"/>
    </row>
    <row r="148064" spans="1:1" x14ac:dyDescent="0.3">
      <c r="A148064" s="1"/>
    </row>
    <row r="148066" spans="1:1" x14ac:dyDescent="0.3">
      <c r="A148066" s="1"/>
    </row>
    <row r="148068" spans="1:1" x14ac:dyDescent="0.3">
      <c r="A148068" s="1"/>
    </row>
    <row r="148069" spans="1:1" x14ac:dyDescent="0.3">
      <c r="A148069" s="1"/>
    </row>
    <row r="148070" spans="1:1" x14ac:dyDescent="0.3">
      <c r="A148070" s="1"/>
    </row>
    <row r="148073" spans="1:1" x14ac:dyDescent="0.3">
      <c r="A148073" s="1"/>
    </row>
    <row r="148076" spans="1:1" x14ac:dyDescent="0.3">
      <c r="A148076" s="1"/>
    </row>
    <row r="148078" spans="1:1" x14ac:dyDescent="0.3">
      <c r="A148078" s="1"/>
    </row>
    <row r="148080" spans="1:1" x14ac:dyDescent="0.3">
      <c r="A148080" s="1"/>
    </row>
    <row r="148081" spans="1:1" x14ac:dyDescent="0.3">
      <c r="A148081" s="1"/>
    </row>
    <row r="148084" spans="1:1" x14ac:dyDescent="0.3">
      <c r="A148084" s="1"/>
    </row>
    <row r="148091" spans="1:1" x14ac:dyDescent="0.3">
      <c r="A148091" s="1"/>
    </row>
    <row r="148092" spans="1:1" x14ac:dyDescent="0.3">
      <c r="A148092" s="1"/>
    </row>
    <row r="148093" spans="1:1" x14ac:dyDescent="0.3">
      <c r="A148093" s="1"/>
    </row>
    <row r="148094" spans="1:1" x14ac:dyDescent="0.3">
      <c r="A148094" s="1"/>
    </row>
    <row r="148099" spans="1:1" x14ac:dyDescent="0.3">
      <c r="A148099" s="1"/>
    </row>
    <row r="148104" spans="1:1" x14ac:dyDescent="0.3">
      <c r="A148104" s="1"/>
    </row>
    <row r="148107" spans="1:1" x14ac:dyDescent="0.3">
      <c r="A148107" s="1"/>
    </row>
    <row r="148108" spans="1:1" x14ac:dyDescent="0.3">
      <c r="A148108" s="1"/>
    </row>
    <row r="148114" spans="1:1" x14ac:dyDescent="0.3">
      <c r="A148114" s="1"/>
    </row>
    <row r="148115" spans="1:1" x14ac:dyDescent="0.3">
      <c r="A148115" s="1"/>
    </row>
    <row r="148121" spans="1:1" x14ac:dyDescent="0.3">
      <c r="A148121" s="1"/>
    </row>
    <row r="148123" spans="1:1" x14ac:dyDescent="0.3">
      <c r="A148123" s="1"/>
    </row>
    <row r="148124" spans="1:1" x14ac:dyDescent="0.3">
      <c r="A148124" s="1"/>
    </row>
    <row r="148127" spans="1:1" x14ac:dyDescent="0.3">
      <c r="A148127" s="1"/>
    </row>
    <row r="148132" spans="1:1" x14ac:dyDescent="0.3">
      <c r="A148132" s="1"/>
    </row>
    <row r="148135" spans="1:1" x14ac:dyDescent="0.3">
      <c r="A148135" s="1"/>
    </row>
    <row r="148137" spans="1:1" x14ac:dyDescent="0.3">
      <c r="A148137" s="1"/>
    </row>
    <row r="148143" spans="1:1" x14ac:dyDescent="0.3">
      <c r="A148143" s="1"/>
    </row>
    <row r="148150" spans="1:1" x14ac:dyDescent="0.3">
      <c r="A148150" s="1"/>
    </row>
    <row r="148156" spans="1:1" x14ac:dyDescent="0.3">
      <c r="A148156" s="1"/>
    </row>
    <row r="148157" spans="1:1" x14ac:dyDescent="0.3">
      <c r="A148157" s="1"/>
    </row>
    <row r="148158" spans="1:1" x14ac:dyDescent="0.3">
      <c r="A148158" s="1"/>
    </row>
    <row r="148159" spans="1:1" x14ac:dyDescent="0.3">
      <c r="A148159" s="1"/>
    </row>
    <row r="148164" spans="1:1" x14ac:dyDescent="0.3">
      <c r="A148164" s="1"/>
    </row>
    <row r="148165" spans="1:1" x14ac:dyDescent="0.3">
      <c r="A148165" s="1"/>
    </row>
    <row r="148167" spans="1:1" x14ac:dyDescent="0.3">
      <c r="A148167" s="1"/>
    </row>
    <row r="148171" spans="1:1" x14ac:dyDescent="0.3">
      <c r="A148171" s="1"/>
    </row>
    <row r="148175" spans="1:1" x14ac:dyDescent="0.3">
      <c r="A148175" s="1"/>
    </row>
    <row r="148180" spans="1:1" x14ac:dyDescent="0.3">
      <c r="A148180" s="1"/>
    </row>
    <row r="148184" spans="1:1" x14ac:dyDescent="0.3">
      <c r="A148184" s="1"/>
    </row>
    <row r="148188" spans="1:1" x14ac:dyDescent="0.3">
      <c r="A148188" s="1"/>
    </row>
    <row r="148191" spans="1:1" x14ac:dyDescent="0.3">
      <c r="A148191" s="1"/>
    </row>
    <row r="148201" spans="1:1" x14ac:dyDescent="0.3">
      <c r="A148201" s="1"/>
    </row>
    <row r="148206" spans="1:1" x14ac:dyDescent="0.3">
      <c r="A148206" s="1"/>
    </row>
    <row r="148210" spans="1:1" x14ac:dyDescent="0.3">
      <c r="A148210" s="1"/>
    </row>
    <row r="148212" spans="1:1" x14ac:dyDescent="0.3">
      <c r="A148212" s="1"/>
    </row>
    <row r="148215" spans="1:1" x14ac:dyDescent="0.3">
      <c r="A148215" s="1"/>
    </row>
    <row r="148217" spans="1:1" x14ac:dyDescent="0.3">
      <c r="A148217" s="1"/>
    </row>
    <row r="148220" spans="1:1" x14ac:dyDescent="0.3">
      <c r="A148220" s="1"/>
    </row>
    <row r="148224" spans="1:1" x14ac:dyDescent="0.3">
      <c r="A148224" s="1"/>
    </row>
    <row r="148227" spans="1:1" x14ac:dyDescent="0.3">
      <c r="A148227" s="1"/>
    </row>
    <row r="148230" spans="1:1" x14ac:dyDescent="0.3">
      <c r="A148230" s="1"/>
    </row>
    <row r="148232" spans="1:1" x14ac:dyDescent="0.3">
      <c r="A148232" s="1"/>
    </row>
    <row r="148233" spans="1:1" x14ac:dyDescent="0.3">
      <c r="A148233" s="1"/>
    </row>
    <row r="148234" spans="1:1" x14ac:dyDescent="0.3">
      <c r="A148234" s="1"/>
    </row>
    <row r="148238" spans="1:1" x14ac:dyDescent="0.3">
      <c r="A148238" s="1"/>
    </row>
    <row r="148239" spans="1:1" x14ac:dyDescent="0.3">
      <c r="A148239" s="1"/>
    </row>
    <row r="148240" spans="1:1" x14ac:dyDescent="0.3">
      <c r="A148240" s="1"/>
    </row>
    <row r="148244" spans="1:1" x14ac:dyDescent="0.3">
      <c r="A148244" s="1"/>
    </row>
    <row r="148249" spans="1:1" x14ac:dyDescent="0.3">
      <c r="A148249" s="1"/>
    </row>
    <row r="148252" spans="1:1" x14ac:dyDescent="0.3">
      <c r="A148252" s="1"/>
    </row>
    <row r="148258" spans="1:1" x14ac:dyDescent="0.3">
      <c r="A148258" s="1"/>
    </row>
    <row r="148261" spans="1:1" x14ac:dyDescent="0.3">
      <c r="A148261" s="1"/>
    </row>
    <row r="148268" spans="1:1" x14ac:dyDescent="0.3">
      <c r="A148268" s="1"/>
    </row>
    <row r="148271" spans="1:1" x14ac:dyDescent="0.3">
      <c r="A148271" s="1"/>
    </row>
    <row r="148272" spans="1:1" x14ac:dyDescent="0.3">
      <c r="A148272" s="1"/>
    </row>
    <row r="148274" spans="1:1" x14ac:dyDescent="0.3">
      <c r="A148274" s="1"/>
    </row>
    <row r="148275" spans="1:1" x14ac:dyDescent="0.3">
      <c r="A148275" s="1"/>
    </row>
    <row r="148277" spans="1:1" x14ac:dyDescent="0.3">
      <c r="A148277" s="1"/>
    </row>
    <row r="148279" spans="1:1" x14ac:dyDescent="0.3">
      <c r="A148279" s="1"/>
    </row>
    <row r="148283" spans="1:1" x14ac:dyDescent="0.3">
      <c r="A148283" s="1"/>
    </row>
    <row r="148285" spans="1:1" x14ac:dyDescent="0.3">
      <c r="A148285" s="1"/>
    </row>
    <row r="148287" spans="1:1" x14ac:dyDescent="0.3">
      <c r="A148287" s="1"/>
    </row>
    <row r="148289" spans="1:1" x14ac:dyDescent="0.3">
      <c r="A148289" s="1"/>
    </row>
    <row r="148290" spans="1:1" x14ac:dyDescent="0.3">
      <c r="A148290" s="1"/>
    </row>
    <row r="148291" spans="1:1" x14ac:dyDescent="0.3">
      <c r="A148291" s="1"/>
    </row>
    <row r="148293" spans="1:1" x14ac:dyDescent="0.3">
      <c r="A148293" s="1"/>
    </row>
    <row r="148296" spans="1:1" x14ac:dyDescent="0.3">
      <c r="A148296" s="1"/>
    </row>
    <row r="148298" spans="1:1" x14ac:dyDescent="0.3">
      <c r="A148298" s="1"/>
    </row>
    <row r="148299" spans="1:1" x14ac:dyDescent="0.3">
      <c r="A148299" s="1"/>
    </row>
    <row r="148315" spans="1:1" x14ac:dyDescent="0.3">
      <c r="A148315" s="1"/>
    </row>
    <row r="148317" spans="1:1" x14ac:dyDescent="0.3">
      <c r="A148317" s="1"/>
    </row>
    <row r="148319" spans="1:1" x14ac:dyDescent="0.3">
      <c r="A148319" s="1"/>
    </row>
    <row r="148320" spans="1:1" x14ac:dyDescent="0.3">
      <c r="A148320" s="1"/>
    </row>
    <row r="148324" spans="1:1" x14ac:dyDescent="0.3">
      <c r="A148324" s="1"/>
    </row>
    <row r="148327" spans="1:1" x14ac:dyDescent="0.3">
      <c r="A148327" s="1"/>
    </row>
    <row r="148330" spans="1:1" x14ac:dyDescent="0.3">
      <c r="A148330" s="1"/>
    </row>
    <row r="148331" spans="1:1" x14ac:dyDescent="0.3">
      <c r="A148331" s="1"/>
    </row>
    <row r="148332" spans="1:1" x14ac:dyDescent="0.3">
      <c r="A148332" s="1"/>
    </row>
    <row r="148333" spans="1:1" x14ac:dyDescent="0.3">
      <c r="A148333" s="1"/>
    </row>
    <row r="148334" spans="1:1" x14ac:dyDescent="0.3">
      <c r="A148334" s="1"/>
    </row>
    <row r="148335" spans="1:1" x14ac:dyDescent="0.3">
      <c r="A148335" s="1"/>
    </row>
    <row r="148336" spans="1:1" x14ac:dyDescent="0.3">
      <c r="A148336" s="1"/>
    </row>
    <row r="148337" spans="1:1" x14ac:dyDescent="0.3">
      <c r="A148337" s="1"/>
    </row>
    <row r="148339" spans="1:1" x14ac:dyDescent="0.3">
      <c r="A148339" s="1"/>
    </row>
    <row r="148345" spans="1:1" x14ac:dyDescent="0.3">
      <c r="A148345" s="1"/>
    </row>
    <row r="148346" spans="1:1" x14ac:dyDescent="0.3">
      <c r="A148346" s="1"/>
    </row>
    <row r="148347" spans="1:1" x14ac:dyDescent="0.3">
      <c r="A148347" s="1"/>
    </row>
    <row r="148348" spans="1:1" x14ac:dyDescent="0.3">
      <c r="A148348" s="1"/>
    </row>
    <row r="148349" spans="1:1" x14ac:dyDescent="0.3">
      <c r="A148349" s="1"/>
    </row>
    <row r="148353" spans="1:1" x14ac:dyDescent="0.3">
      <c r="A148353" s="1"/>
    </row>
    <row r="148358" spans="1:1" x14ac:dyDescent="0.3">
      <c r="A148358" s="1"/>
    </row>
    <row r="148359" spans="1:1" x14ac:dyDescent="0.3">
      <c r="A148359" s="1"/>
    </row>
    <row r="148361" spans="1:1" x14ac:dyDescent="0.3">
      <c r="A148361" s="1"/>
    </row>
    <row r="148363" spans="1:1" x14ac:dyDescent="0.3">
      <c r="A148363" s="1"/>
    </row>
    <row r="148365" spans="1:1" x14ac:dyDescent="0.3">
      <c r="A148365" s="1"/>
    </row>
    <row r="148367" spans="1:1" x14ac:dyDescent="0.3">
      <c r="A148367" s="1"/>
    </row>
    <row r="148369" spans="1:1" x14ac:dyDescent="0.3">
      <c r="A148369" s="1"/>
    </row>
    <row r="148372" spans="1:1" x14ac:dyDescent="0.3">
      <c r="A148372" s="1"/>
    </row>
    <row r="148375" spans="1:1" x14ac:dyDescent="0.3">
      <c r="A148375" s="1"/>
    </row>
    <row r="148377" spans="1:1" x14ac:dyDescent="0.3">
      <c r="A148377" s="1"/>
    </row>
    <row r="148381" spans="1:1" x14ac:dyDescent="0.3">
      <c r="A148381" s="1"/>
    </row>
    <row r="148382" spans="1:1" x14ac:dyDescent="0.3">
      <c r="A148382" s="1"/>
    </row>
    <row r="148383" spans="1:1" x14ac:dyDescent="0.3">
      <c r="A148383" s="1"/>
    </row>
    <row r="148384" spans="1:1" x14ac:dyDescent="0.3">
      <c r="A148384" s="1"/>
    </row>
    <row r="148385" spans="1:1" x14ac:dyDescent="0.3">
      <c r="A148385" s="1"/>
    </row>
    <row r="148387" spans="1:1" x14ac:dyDescent="0.3">
      <c r="A148387" s="1"/>
    </row>
    <row r="148389" spans="1:1" x14ac:dyDescent="0.3">
      <c r="A148389" s="1"/>
    </row>
    <row r="148392" spans="1:1" x14ac:dyDescent="0.3">
      <c r="A148392" s="1"/>
    </row>
    <row r="148393" spans="1:1" x14ac:dyDescent="0.3">
      <c r="A148393" s="1"/>
    </row>
    <row r="148395" spans="1:1" x14ac:dyDescent="0.3">
      <c r="A148395" s="1"/>
    </row>
    <row r="148398" spans="1:1" x14ac:dyDescent="0.3">
      <c r="A148398" s="1"/>
    </row>
    <row r="148402" spans="1:1" x14ac:dyDescent="0.3">
      <c r="A148402" s="1"/>
    </row>
    <row r="148406" spans="1:1" x14ac:dyDescent="0.3">
      <c r="A148406" s="1"/>
    </row>
    <row r="148407" spans="1:1" x14ac:dyDescent="0.3">
      <c r="A148407" s="1"/>
    </row>
    <row r="148410" spans="1:1" x14ac:dyDescent="0.3">
      <c r="A148410" s="1"/>
    </row>
    <row r="148417" spans="1:1" x14ac:dyDescent="0.3">
      <c r="A148417" s="1"/>
    </row>
    <row r="148422" spans="1:1" x14ac:dyDescent="0.3">
      <c r="A148422" s="1"/>
    </row>
    <row r="148423" spans="1:1" x14ac:dyDescent="0.3">
      <c r="A148423" s="1"/>
    </row>
    <row r="148425" spans="1:1" x14ac:dyDescent="0.3">
      <c r="A148425" s="1"/>
    </row>
    <row r="148426" spans="1:1" x14ac:dyDescent="0.3">
      <c r="A148426" s="1"/>
    </row>
    <row r="148427" spans="1:1" x14ac:dyDescent="0.3">
      <c r="A148427" s="1"/>
    </row>
    <row r="148429" spans="1:1" x14ac:dyDescent="0.3">
      <c r="A148429" s="1"/>
    </row>
    <row r="148431" spans="1:1" x14ac:dyDescent="0.3">
      <c r="A148431" s="1"/>
    </row>
    <row r="148432" spans="1:1" x14ac:dyDescent="0.3">
      <c r="A148432" s="1"/>
    </row>
    <row r="148434" spans="1:1" x14ac:dyDescent="0.3">
      <c r="A148434" s="1"/>
    </row>
    <row r="148437" spans="1:1" x14ac:dyDescent="0.3">
      <c r="A148437" s="1"/>
    </row>
    <row r="148440" spans="1:1" x14ac:dyDescent="0.3">
      <c r="A148440" s="1"/>
    </row>
    <row r="148441" spans="1:1" x14ac:dyDescent="0.3">
      <c r="A148441" s="1"/>
    </row>
    <row r="148443" spans="1:1" x14ac:dyDescent="0.3">
      <c r="A148443" s="1"/>
    </row>
    <row r="148448" spans="1:1" x14ac:dyDescent="0.3">
      <c r="A148448" s="1"/>
    </row>
    <row r="148449" spans="1:1" x14ac:dyDescent="0.3">
      <c r="A148449" s="1"/>
    </row>
    <row r="148450" spans="1:1" x14ac:dyDescent="0.3">
      <c r="A148450" s="1"/>
    </row>
    <row r="148451" spans="1:1" x14ac:dyDescent="0.3">
      <c r="A148451" s="1"/>
    </row>
    <row r="148453" spans="1:1" x14ac:dyDescent="0.3">
      <c r="A148453" s="1"/>
    </row>
    <row r="148456" spans="1:1" x14ac:dyDescent="0.3">
      <c r="A148456" s="1"/>
    </row>
    <row r="148459" spans="1:1" x14ac:dyDescent="0.3">
      <c r="A148459" s="1"/>
    </row>
    <row r="148460" spans="1:1" x14ac:dyDescent="0.3">
      <c r="A148460" s="1"/>
    </row>
    <row r="148464" spans="1:1" x14ac:dyDescent="0.3">
      <c r="A148464" s="1"/>
    </row>
    <row r="148466" spans="1:1" x14ac:dyDescent="0.3">
      <c r="A148466" s="1"/>
    </row>
    <row r="148467" spans="1:1" x14ac:dyDescent="0.3">
      <c r="A148467" s="1"/>
    </row>
    <row r="148468" spans="1:1" x14ac:dyDescent="0.3">
      <c r="A148468" s="1"/>
    </row>
    <row r="148469" spans="1:1" x14ac:dyDescent="0.3">
      <c r="A148469" s="1"/>
    </row>
    <row r="148470" spans="1:1" x14ac:dyDescent="0.3">
      <c r="A148470" s="1"/>
    </row>
    <row r="148471" spans="1:1" x14ac:dyDescent="0.3">
      <c r="A148471" s="1"/>
    </row>
    <row r="148472" spans="1:1" x14ac:dyDescent="0.3">
      <c r="A148472" s="1"/>
    </row>
    <row r="148473" spans="1:1" x14ac:dyDescent="0.3">
      <c r="A148473" s="1"/>
    </row>
    <row r="148477" spans="1:1" x14ac:dyDescent="0.3">
      <c r="A148477" s="1"/>
    </row>
    <row r="148478" spans="1:1" x14ac:dyDescent="0.3">
      <c r="A148478" s="1"/>
    </row>
    <row r="148479" spans="1:1" x14ac:dyDescent="0.3">
      <c r="A148479" s="1"/>
    </row>
    <row r="148483" spans="1:1" x14ac:dyDescent="0.3">
      <c r="A148483" s="1"/>
    </row>
    <row r="148484" spans="1:1" x14ac:dyDescent="0.3">
      <c r="A148484" s="1"/>
    </row>
    <row r="148486" spans="1:1" x14ac:dyDescent="0.3">
      <c r="A148486" s="1"/>
    </row>
    <row r="148487" spans="1:1" x14ac:dyDescent="0.3">
      <c r="A148487" s="1"/>
    </row>
    <row r="148488" spans="1:1" x14ac:dyDescent="0.3">
      <c r="A148488" s="1"/>
    </row>
    <row r="148490" spans="1:1" x14ac:dyDescent="0.3">
      <c r="A148490" s="1"/>
    </row>
    <row r="148493" spans="1:1" x14ac:dyDescent="0.3">
      <c r="A148493" s="1"/>
    </row>
    <row r="148495" spans="1:1" x14ac:dyDescent="0.3">
      <c r="A148495" s="1"/>
    </row>
    <row r="148497" spans="1:1" x14ac:dyDescent="0.3">
      <c r="A148497" s="1"/>
    </row>
    <row r="148498" spans="1:1" x14ac:dyDescent="0.3">
      <c r="A148498" s="1"/>
    </row>
    <row r="148499" spans="1:1" x14ac:dyDescent="0.3">
      <c r="A148499" s="1"/>
    </row>
    <row r="148505" spans="1:1" x14ac:dyDescent="0.3">
      <c r="A148505" s="1"/>
    </row>
    <row r="148506" spans="1:1" x14ac:dyDescent="0.3">
      <c r="A148506" s="1"/>
    </row>
    <row r="148507" spans="1:1" x14ac:dyDescent="0.3">
      <c r="A148507" s="1"/>
    </row>
    <row r="148508" spans="1:1" x14ac:dyDescent="0.3">
      <c r="A148508" s="1"/>
    </row>
    <row r="148509" spans="1:1" x14ac:dyDescent="0.3">
      <c r="A148509" s="1"/>
    </row>
    <row r="148513" spans="1:1" x14ac:dyDescent="0.3">
      <c r="A148513" s="1"/>
    </row>
    <row r="148514" spans="1:1" x14ac:dyDescent="0.3">
      <c r="A148514" s="1"/>
    </row>
    <row r="148515" spans="1:1" x14ac:dyDescent="0.3">
      <c r="A148515" s="1"/>
    </row>
    <row r="148516" spans="1:1" x14ac:dyDescent="0.3">
      <c r="A148516" s="1"/>
    </row>
    <row r="148519" spans="1:1" x14ac:dyDescent="0.3">
      <c r="A148519" s="1"/>
    </row>
    <row r="148520" spans="1:1" x14ac:dyDescent="0.3">
      <c r="A148520" s="1"/>
    </row>
    <row r="148521" spans="1:1" x14ac:dyDescent="0.3">
      <c r="A148521" s="1"/>
    </row>
    <row r="148522" spans="1:1" x14ac:dyDescent="0.3">
      <c r="A148522" s="1"/>
    </row>
    <row r="148526" spans="1:1" x14ac:dyDescent="0.3">
      <c r="A148526" s="1"/>
    </row>
    <row r="148527" spans="1:1" x14ac:dyDescent="0.3">
      <c r="A148527" s="1"/>
    </row>
    <row r="148528" spans="1:1" x14ac:dyDescent="0.3">
      <c r="A148528" s="1"/>
    </row>
    <row r="148529" spans="1:1" x14ac:dyDescent="0.3">
      <c r="A148529" s="1"/>
    </row>
    <row r="148532" spans="1:1" x14ac:dyDescent="0.3">
      <c r="A148532" s="1"/>
    </row>
    <row r="148533" spans="1:1" x14ac:dyDescent="0.3">
      <c r="A148533" s="1"/>
    </row>
    <row r="148535" spans="1:1" x14ac:dyDescent="0.3">
      <c r="A148535" s="1"/>
    </row>
    <row r="148536" spans="1:1" x14ac:dyDescent="0.3">
      <c r="A148536" s="1"/>
    </row>
    <row r="148537" spans="1:1" x14ac:dyDescent="0.3">
      <c r="A148537" s="1"/>
    </row>
    <row r="148541" spans="1:1" x14ac:dyDescent="0.3">
      <c r="A148541" s="1"/>
    </row>
    <row r="148543" spans="1:1" x14ac:dyDescent="0.3">
      <c r="A148543" s="1"/>
    </row>
    <row r="148555" spans="1:1" x14ac:dyDescent="0.3">
      <c r="A148555" s="1"/>
    </row>
    <row r="148560" spans="1:1" x14ac:dyDescent="0.3">
      <c r="A148560" s="1"/>
    </row>
    <row r="148564" spans="1:1" x14ac:dyDescent="0.3">
      <c r="A148564" s="1"/>
    </row>
    <row r="148565" spans="1:1" x14ac:dyDescent="0.3">
      <c r="A148565" s="1"/>
    </row>
    <row r="148566" spans="1:1" x14ac:dyDescent="0.3">
      <c r="A148566" s="1"/>
    </row>
    <row r="148567" spans="1:1" x14ac:dyDescent="0.3">
      <c r="A148567" s="1"/>
    </row>
    <row r="148568" spans="1:1" x14ac:dyDescent="0.3">
      <c r="A148568" s="1"/>
    </row>
    <row r="148575" spans="1:1" x14ac:dyDescent="0.3">
      <c r="A148575" s="1"/>
    </row>
    <row r="148580" spans="1:1" x14ac:dyDescent="0.3">
      <c r="A148580" s="1"/>
    </row>
    <row r="148581" spans="1:1" x14ac:dyDescent="0.3">
      <c r="A148581" s="1"/>
    </row>
    <row r="148583" spans="1:1" x14ac:dyDescent="0.3">
      <c r="A148583" s="1"/>
    </row>
    <row r="148585" spans="1:1" x14ac:dyDescent="0.3">
      <c r="A148585" s="1"/>
    </row>
    <row r="148586" spans="1:1" x14ac:dyDescent="0.3">
      <c r="A148586" s="1"/>
    </row>
    <row r="148587" spans="1:1" x14ac:dyDescent="0.3">
      <c r="A148587" s="1"/>
    </row>
    <row r="148588" spans="1:1" x14ac:dyDescent="0.3">
      <c r="A148588" s="1"/>
    </row>
    <row r="148592" spans="1:1" x14ac:dyDescent="0.3">
      <c r="A148592" s="1"/>
    </row>
    <row r="148593" spans="1:1" x14ac:dyDescent="0.3">
      <c r="A148593" s="1"/>
    </row>
    <row r="148595" spans="1:1" x14ac:dyDescent="0.3">
      <c r="A148595" s="1"/>
    </row>
    <row r="148596" spans="1:1" x14ac:dyDescent="0.3">
      <c r="A148596" s="1"/>
    </row>
    <row r="148597" spans="1:1" x14ac:dyDescent="0.3">
      <c r="A148597" s="1"/>
    </row>
    <row r="148598" spans="1:1" x14ac:dyDescent="0.3">
      <c r="A148598" s="1"/>
    </row>
    <row r="148604" spans="1:1" x14ac:dyDescent="0.3">
      <c r="A148604" s="1"/>
    </row>
    <row r="148606" spans="1:1" x14ac:dyDescent="0.3">
      <c r="A148606" s="1"/>
    </row>
    <row r="148611" spans="1:1" x14ac:dyDescent="0.3">
      <c r="A148611" s="1"/>
    </row>
    <row r="148616" spans="1:1" x14ac:dyDescent="0.3">
      <c r="A148616" s="1"/>
    </row>
    <row r="148617" spans="1:1" x14ac:dyDescent="0.3">
      <c r="A148617" s="1"/>
    </row>
    <row r="148620" spans="1:1" x14ac:dyDescent="0.3">
      <c r="A148620" s="1"/>
    </row>
    <row r="148623" spans="1:1" x14ac:dyDescent="0.3">
      <c r="A148623" s="1"/>
    </row>
    <row r="148624" spans="1:1" x14ac:dyDescent="0.3">
      <c r="A148624" s="1"/>
    </row>
    <row r="148625" spans="1:1" x14ac:dyDescent="0.3">
      <c r="A148625" s="1"/>
    </row>
    <row r="148628" spans="1:1" x14ac:dyDescent="0.3">
      <c r="A148628" s="1"/>
    </row>
    <row r="148629" spans="1:1" x14ac:dyDescent="0.3">
      <c r="A148629" s="1"/>
    </row>
    <row r="148632" spans="1:1" x14ac:dyDescent="0.3">
      <c r="A148632" s="1"/>
    </row>
    <row r="148633" spans="1:1" x14ac:dyDescent="0.3">
      <c r="A148633" s="1"/>
    </row>
    <row r="148638" spans="1:1" x14ac:dyDescent="0.3">
      <c r="A148638" s="1"/>
    </row>
    <row r="148641" spans="1:1" x14ac:dyDescent="0.3">
      <c r="A148641" s="1"/>
    </row>
    <row r="148643" spans="1:1" x14ac:dyDescent="0.3">
      <c r="A148643" s="1"/>
    </row>
    <row r="148644" spans="1:1" x14ac:dyDescent="0.3">
      <c r="A148644" s="1"/>
    </row>
    <row r="148645" spans="1:1" x14ac:dyDescent="0.3">
      <c r="A148645" s="1"/>
    </row>
    <row r="148647" spans="1:1" x14ac:dyDescent="0.3">
      <c r="A148647" s="1"/>
    </row>
    <row r="148648" spans="1:1" x14ac:dyDescent="0.3">
      <c r="A148648" s="1"/>
    </row>
    <row r="148650" spans="1:1" x14ac:dyDescent="0.3">
      <c r="A148650" s="1"/>
    </row>
    <row r="148658" spans="1:1" x14ac:dyDescent="0.3">
      <c r="A148658" s="1"/>
    </row>
    <row r="148661" spans="1:1" x14ac:dyDescent="0.3">
      <c r="A148661" s="1"/>
    </row>
    <row r="148662" spans="1:1" x14ac:dyDescent="0.3">
      <c r="A148662" s="1"/>
    </row>
    <row r="148663" spans="1:1" x14ac:dyDescent="0.3">
      <c r="A148663" s="1"/>
    </row>
    <row r="148667" spans="1:1" x14ac:dyDescent="0.3">
      <c r="A148667" s="1"/>
    </row>
    <row r="148670" spans="1:1" x14ac:dyDescent="0.3">
      <c r="A148670" s="1"/>
    </row>
    <row r="148671" spans="1:1" x14ac:dyDescent="0.3">
      <c r="A148671" s="1"/>
    </row>
    <row r="148672" spans="1:1" x14ac:dyDescent="0.3">
      <c r="A148672" s="1"/>
    </row>
    <row r="148681" spans="1:1" x14ac:dyDescent="0.3">
      <c r="A148681" s="1"/>
    </row>
    <row r="148682" spans="1:1" x14ac:dyDescent="0.3">
      <c r="A148682" s="1"/>
    </row>
    <row r="148685" spans="1:1" x14ac:dyDescent="0.3">
      <c r="A148685" s="1"/>
    </row>
    <row r="148686" spans="1:1" x14ac:dyDescent="0.3">
      <c r="A148686" s="1"/>
    </row>
    <row r="148696" spans="1:1" x14ac:dyDescent="0.3">
      <c r="A148696" s="1"/>
    </row>
    <row r="148697" spans="1:1" x14ac:dyDescent="0.3">
      <c r="A148697" s="1"/>
    </row>
    <row r="148698" spans="1:1" x14ac:dyDescent="0.3">
      <c r="A148698" s="1"/>
    </row>
    <row r="148699" spans="1:1" x14ac:dyDescent="0.3">
      <c r="A148699" s="1"/>
    </row>
    <row r="148705" spans="1:1" x14ac:dyDescent="0.3">
      <c r="A148705" s="1"/>
    </row>
    <row r="148706" spans="1:1" x14ac:dyDescent="0.3">
      <c r="A148706" s="1"/>
    </row>
    <row r="148707" spans="1:1" x14ac:dyDescent="0.3">
      <c r="A148707" s="1"/>
    </row>
    <row r="148708" spans="1:1" x14ac:dyDescent="0.3">
      <c r="A148708" s="1"/>
    </row>
    <row r="148709" spans="1:1" x14ac:dyDescent="0.3">
      <c r="A148709" s="1"/>
    </row>
    <row r="148710" spans="1:1" x14ac:dyDescent="0.3">
      <c r="A148710" s="1"/>
    </row>
    <row r="148714" spans="1:1" x14ac:dyDescent="0.3">
      <c r="A148714" s="1"/>
    </row>
    <row r="148715" spans="1:1" x14ac:dyDescent="0.3">
      <c r="A148715" s="1"/>
    </row>
    <row r="148716" spans="1:1" x14ac:dyDescent="0.3">
      <c r="A148716" s="1"/>
    </row>
    <row r="148723" spans="1:1" x14ac:dyDescent="0.3">
      <c r="A148723" s="1"/>
    </row>
    <row r="148733" spans="1:1" x14ac:dyDescent="0.3">
      <c r="A148733" s="1"/>
    </row>
    <row r="148734" spans="1:1" x14ac:dyDescent="0.3">
      <c r="A148734" s="1"/>
    </row>
    <row r="148735" spans="1:1" x14ac:dyDescent="0.3">
      <c r="A148735" s="1"/>
    </row>
    <row r="148736" spans="1:1" x14ac:dyDescent="0.3">
      <c r="A148736" s="1"/>
    </row>
    <row r="148739" spans="1:1" x14ac:dyDescent="0.3">
      <c r="A148739" s="1"/>
    </row>
    <row r="148740" spans="1:1" x14ac:dyDescent="0.3">
      <c r="A148740" s="1"/>
    </row>
    <row r="148741" spans="1:1" x14ac:dyDescent="0.3">
      <c r="A148741" s="1"/>
    </row>
    <row r="148742" spans="1:1" x14ac:dyDescent="0.3">
      <c r="A148742" s="1"/>
    </row>
    <row r="148743" spans="1:1" x14ac:dyDescent="0.3">
      <c r="A148743" s="1"/>
    </row>
    <row r="148747" spans="1:1" x14ac:dyDescent="0.3">
      <c r="A148747" s="1"/>
    </row>
    <row r="148748" spans="1:1" x14ac:dyDescent="0.3">
      <c r="A148748" s="1"/>
    </row>
    <row r="148749" spans="1:1" x14ac:dyDescent="0.3">
      <c r="A148749" s="1"/>
    </row>
    <row r="148750" spans="1:1" x14ac:dyDescent="0.3">
      <c r="A148750" s="1"/>
    </row>
    <row r="148755" spans="1:1" x14ac:dyDescent="0.3">
      <c r="A148755" s="1"/>
    </row>
    <row r="148756" spans="1:1" x14ac:dyDescent="0.3">
      <c r="A148756" s="1"/>
    </row>
    <row r="148757" spans="1:1" x14ac:dyDescent="0.3">
      <c r="A148757" s="1"/>
    </row>
    <row r="148758" spans="1:1" x14ac:dyDescent="0.3">
      <c r="A148758" s="1"/>
    </row>
    <row r="148765" spans="1:1" x14ac:dyDescent="0.3">
      <c r="A148765" s="1"/>
    </row>
    <row r="148766" spans="1:1" x14ac:dyDescent="0.3">
      <c r="A148766" s="1"/>
    </row>
    <row r="148767" spans="1:1" x14ac:dyDescent="0.3">
      <c r="A148767" s="1"/>
    </row>
    <row r="148776" spans="1:1" x14ac:dyDescent="0.3">
      <c r="A148776" s="1"/>
    </row>
    <row r="148777" spans="1:1" x14ac:dyDescent="0.3">
      <c r="A148777" s="1"/>
    </row>
    <row r="148778" spans="1:1" x14ac:dyDescent="0.3">
      <c r="A148778" s="1"/>
    </row>
    <row r="148786" spans="1:1" x14ac:dyDescent="0.3">
      <c r="A148786" s="1"/>
    </row>
    <row r="148787" spans="1:1" x14ac:dyDescent="0.3">
      <c r="A148787" s="1"/>
    </row>
    <row r="148788" spans="1:1" x14ac:dyDescent="0.3">
      <c r="A148788" s="1"/>
    </row>
    <row r="148789" spans="1:1" x14ac:dyDescent="0.3">
      <c r="A148789" s="1"/>
    </row>
    <row r="148790" spans="1:1" x14ac:dyDescent="0.3">
      <c r="A148790" s="1"/>
    </row>
    <row r="148796" spans="1:1" x14ac:dyDescent="0.3">
      <c r="A148796" s="1"/>
    </row>
    <row r="148797" spans="1:1" x14ac:dyDescent="0.3">
      <c r="A148797" s="1"/>
    </row>
    <row r="148798" spans="1:1" x14ac:dyDescent="0.3">
      <c r="A148798" s="1"/>
    </row>
    <row r="148801" spans="1:1" x14ac:dyDescent="0.3">
      <c r="A148801" s="1"/>
    </row>
    <row r="148802" spans="1:1" x14ac:dyDescent="0.3">
      <c r="A148802" s="1"/>
    </row>
    <row r="148803" spans="1:1" x14ac:dyDescent="0.3">
      <c r="A148803" s="1"/>
    </row>
    <row r="148806" spans="1:1" x14ac:dyDescent="0.3">
      <c r="A148806" s="1"/>
    </row>
    <row r="148807" spans="1:1" x14ac:dyDescent="0.3">
      <c r="A148807" s="1"/>
    </row>
    <row r="148808" spans="1:1" x14ac:dyDescent="0.3">
      <c r="A148808" s="1"/>
    </row>
    <row r="148809" spans="1:1" x14ac:dyDescent="0.3">
      <c r="A148809" s="1"/>
    </row>
    <row r="148815" spans="1:1" x14ac:dyDescent="0.3">
      <c r="A148815" s="1"/>
    </row>
    <row r="148816" spans="1:1" x14ac:dyDescent="0.3">
      <c r="A148816" s="1"/>
    </row>
    <row r="148817" spans="1:1" x14ac:dyDescent="0.3">
      <c r="A148817" s="1"/>
    </row>
    <row r="148824" spans="1:1" x14ac:dyDescent="0.3">
      <c r="A148824" s="1"/>
    </row>
    <row r="148825" spans="1:1" x14ac:dyDescent="0.3">
      <c r="A148825" s="1"/>
    </row>
    <row r="148826" spans="1:1" x14ac:dyDescent="0.3">
      <c r="A148826" s="1"/>
    </row>
    <row r="148827" spans="1:1" x14ac:dyDescent="0.3">
      <c r="A148827" s="1"/>
    </row>
    <row r="148828" spans="1:1" x14ac:dyDescent="0.3">
      <c r="A148828" s="1"/>
    </row>
    <row r="148836" spans="1:1" x14ac:dyDescent="0.3">
      <c r="A148836" s="1"/>
    </row>
    <row r="148837" spans="1:1" x14ac:dyDescent="0.3">
      <c r="A148837" s="1"/>
    </row>
    <row r="148838" spans="1:1" x14ac:dyDescent="0.3">
      <c r="A148838" s="1"/>
    </row>
    <row r="148839" spans="1:1" x14ac:dyDescent="0.3">
      <c r="A148839" s="1"/>
    </row>
    <row r="148840" spans="1:1" x14ac:dyDescent="0.3">
      <c r="A148840" s="1"/>
    </row>
    <row r="148841" spans="1:1" x14ac:dyDescent="0.3">
      <c r="A148841" s="1"/>
    </row>
    <row r="148845" spans="1:1" x14ac:dyDescent="0.3">
      <c r="A148845" s="1"/>
    </row>
    <row r="148854" spans="1:1" x14ac:dyDescent="0.3">
      <c r="A148854" s="1"/>
    </row>
    <row r="148855" spans="1:1" x14ac:dyDescent="0.3">
      <c r="A148855" s="1"/>
    </row>
    <row r="148856" spans="1:1" x14ac:dyDescent="0.3">
      <c r="A148856" s="1"/>
    </row>
    <row r="148859" spans="1:1" x14ac:dyDescent="0.3">
      <c r="A148859" s="1"/>
    </row>
    <row r="148864" spans="1:1" x14ac:dyDescent="0.3">
      <c r="A148864" s="1"/>
    </row>
    <row r="148865" spans="1:1" x14ac:dyDescent="0.3">
      <c r="A148865" s="1"/>
    </row>
    <row r="148868" spans="1:1" x14ac:dyDescent="0.3">
      <c r="A148868" s="1"/>
    </row>
    <row r="148872" spans="1:1" x14ac:dyDescent="0.3">
      <c r="A148872" s="1"/>
    </row>
    <row r="148876" spans="1:1" x14ac:dyDescent="0.3">
      <c r="A148876" s="1"/>
    </row>
    <row r="148877" spans="1:1" x14ac:dyDescent="0.3">
      <c r="A148877" s="1"/>
    </row>
    <row r="148878" spans="1:1" x14ac:dyDescent="0.3">
      <c r="A148878" s="1"/>
    </row>
    <row r="148881" spans="1:1" x14ac:dyDescent="0.3">
      <c r="A148881" s="1"/>
    </row>
    <row r="148883" spans="1:1" x14ac:dyDescent="0.3">
      <c r="A148883" s="1"/>
    </row>
    <row r="148884" spans="1:1" x14ac:dyDescent="0.3">
      <c r="A148884" s="1"/>
    </row>
    <row r="148886" spans="1:1" x14ac:dyDescent="0.3">
      <c r="A148886" s="1"/>
    </row>
    <row r="148887" spans="1:1" x14ac:dyDescent="0.3">
      <c r="A148887" s="1"/>
    </row>
    <row r="148888" spans="1:1" x14ac:dyDescent="0.3">
      <c r="A148888" s="1"/>
    </row>
    <row r="148889" spans="1:1" x14ac:dyDescent="0.3">
      <c r="A148889" s="1"/>
    </row>
    <row r="148893" spans="1:1" x14ac:dyDescent="0.3">
      <c r="A148893" s="1"/>
    </row>
    <row r="148900" spans="1:1" x14ac:dyDescent="0.3">
      <c r="A148900" s="1"/>
    </row>
    <row r="148902" spans="1:1" x14ac:dyDescent="0.3">
      <c r="A148902" s="1"/>
    </row>
    <row r="148908" spans="1:1" x14ac:dyDescent="0.3">
      <c r="A148908" s="1"/>
    </row>
    <row r="148909" spans="1:1" x14ac:dyDescent="0.3">
      <c r="A148909" s="1"/>
    </row>
    <row r="148915" spans="1:1" x14ac:dyDescent="0.3">
      <c r="A148915" s="1"/>
    </row>
    <row r="148916" spans="1:1" x14ac:dyDescent="0.3">
      <c r="A148916" s="1"/>
    </row>
    <row r="148922" spans="1:1" x14ac:dyDescent="0.3">
      <c r="A148922" s="1"/>
    </row>
    <row r="148923" spans="1:1" x14ac:dyDescent="0.3">
      <c r="A148923" s="1"/>
    </row>
    <row r="148924" spans="1:1" x14ac:dyDescent="0.3">
      <c r="A148924" s="1"/>
    </row>
    <row r="148925" spans="1:1" x14ac:dyDescent="0.3">
      <c r="A148925" s="1"/>
    </row>
    <row r="148926" spans="1:1" x14ac:dyDescent="0.3">
      <c r="A148926" s="1"/>
    </row>
    <row r="148930" spans="1:1" x14ac:dyDescent="0.3">
      <c r="A148930" s="1"/>
    </row>
    <row r="148931" spans="1:1" x14ac:dyDescent="0.3">
      <c r="A148931" s="1"/>
    </row>
    <row r="148932" spans="1:1" x14ac:dyDescent="0.3">
      <c r="A148932" s="1"/>
    </row>
    <row r="148935" spans="1:1" x14ac:dyDescent="0.3">
      <c r="A148935" s="1"/>
    </row>
    <row r="148936" spans="1:1" x14ac:dyDescent="0.3">
      <c r="A148936" s="1"/>
    </row>
    <row r="148939" spans="1:1" x14ac:dyDescent="0.3">
      <c r="A148939" s="1"/>
    </row>
    <row r="148961" spans="1:1" x14ac:dyDescent="0.3">
      <c r="A148961" s="1"/>
    </row>
    <row r="148962" spans="1:1" x14ac:dyDescent="0.3">
      <c r="A148962" s="1"/>
    </row>
    <row r="148963" spans="1:1" x14ac:dyDescent="0.3">
      <c r="A148963" s="1"/>
    </row>
    <row r="148964" spans="1:1" x14ac:dyDescent="0.3">
      <c r="A148964" s="1"/>
    </row>
    <row r="148965" spans="1:1" x14ac:dyDescent="0.3">
      <c r="A148965" s="1"/>
    </row>
    <row r="148966" spans="1:1" x14ac:dyDescent="0.3">
      <c r="A148966" s="1"/>
    </row>
    <row r="148967" spans="1:1" x14ac:dyDescent="0.3">
      <c r="A148967" s="1"/>
    </row>
    <row r="148968" spans="1:1" x14ac:dyDescent="0.3">
      <c r="A148968" s="1"/>
    </row>
    <row r="148969" spans="1:1" x14ac:dyDescent="0.3">
      <c r="A148969" s="1"/>
    </row>
    <row r="148970" spans="1:1" x14ac:dyDescent="0.3">
      <c r="A148970" s="1"/>
    </row>
    <row r="148971" spans="1:1" x14ac:dyDescent="0.3">
      <c r="A148971" s="1"/>
    </row>
    <row r="148972" spans="1:1" x14ac:dyDescent="0.3">
      <c r="A148972" s="1"/>
    </row>
    <row r="148973" spans="1:1" x14ac:dyDescent="0.3">
      <c r="A148973" s="1"/>
    </row>
    <row r="148984" spans="1:1" x14ac:dyDescent="0.3">
      <c r="A148984" s="1"/>
    </row>
    <row r="148988" spans="1:1" x14ac:dyDescent="0.3">
      <c r="A148988" s="1"/>
    </row>
    <row r="148989" spans="1:1" x14ac:dyDescent="0.3">
      <c r="A148989" s="1"/>
    </row>
    <row r="148992" spans="1:1" x14ac:dyDescent="0.3">
      <c r="A148992" s="1"/>
    </row>
    <row r="148993" spans="1:1" x14ac:dyDescent="0.3">
      <c r="A148993" s="1"/>
    </row>
    <row r="148999" spans="1:1" x14ac:dyDescent="0.3">
      <c r="A148999" s="1"/>
    </row>
    <row r="149000" spans="1:1" x14ac:dyDescent="0.3">
      <c r="A149000" s="1"/>
    </row>
    <row r="149001" spans="1:1" x14ac:dyDescent="0.3">
      <c r="A149001" s="1"/>
    </row>
    <row r="149006" spans="1:1" x14ac:dyDescent="0.3">
      <c r="A149006" s="1"/>
    </row>
    <row r="149007" spans="1:1" x14ac:dyDescent="0.3">
      <c r="A149007" s="1"/>
    </row>
    <row r="149008" spans="1:1" x14ac:dyDescent="0.3">
      <c r="A149008" s="1"/>
    </row>
    <row r="149011" spans="1:1" x14ac:dyDescent="0.3">
      <c r="A149011" s="1"/>
    </row>
    <row r="149012" spans="1:1" x14ac:dyDescent="0.3">
      <c r="A149012" s="1"/>
    </row>
    <row r="149013" spans="1:1" x14ac:dyDescent="0.3">
      <c r="A149013" s="1"/>
    </row>
    <row r="149014" spans="1:1" x14ac:dyDescent="0.3">
      <c r="A149014" s="1"/>
    </row>
    <row r="149017" spans="1:1" x14ac:dyDescent="0.3">
      <c r="A149017" s="1"/>
    </row>
    <row r="149018" spans="1:1" x14ac:dyDescent="0.3">
      <c r="A149018" s="1"/>
    </row>
    <row r="149019" spans="1:1" x14ac:dyDescent="0.3">
      <c r="A149019" s="1"/>
    </row>
    <row r="149026" spans="1:1" x14ac:dyDescent="0.3">
      <c r="A149026" s="1"/>
    </row>
    <row r="149027" spans="1:1" x14ac:dyDescent="0.3">
      <c r="A149027" s="1"/>
    </row>
    <row r="149028" spans="1:1" x14ac:dyDescent="0.3">
      <c r="A149028" s="1"/>
    </row>
    <row r="149029" spans="1:1" x14ac:dyDescent="0.3">
      <c r="A149029" s="1"/>
    </row>
    <row r="149030" spans="1:1" x14ac:dyDescent="0.3">
      <c r="A149030" s="1"/>
    </row>
    <row r="149034" spans="1:1" x14ac:dyDescent="0.3">
      <c r="A149034" s="1"/>
    </row>
    <row r="149035" spans="1:1" x14ac:dyDescent="0.3">
      <c r="A149035" s="1"/>
    </row>
    <row r="149036" spans="1:1" x14ac:dyDescent="0.3">
      <c r="A149036" s="1"/>
    </row>
    <row r="149037" spans="1:1" x14ac:dyDescent="0.3">
      <c r="A149037" s="1"/>
    </row>
    <row r="149038" spans="1:1" x14ac:dyDescent="0.3">
      <c r="A149038" s="1"/>
    </row>
    <row r="149039" spans="1:1" x14ac:dyDescent="0.3">
      <c r="A149039" s="1"/>
    </row>
    <row r="149040" spans="1:1" x14ac:dyDescent="0.3">
      <c r="A149040" s="1"/>
    </row>
    <row r="149049" spans="1:1" x14ac:dyDescent="0.3">
      <c r="A149049" s="1"/>
    </row>
    <row r="149050" spans="1:1" x14ac:dyDescent="0.3">
      <c r="A149050" s="1"/>
    </row>
    <row r="149051" spans="1:1" x14ac:dyDescent="0.3">
      <c r="A149051" s="1"/>
    </row>
    <row r="149052" spans="1:1" x14ac:dyDescent="0.3">
      <c r="A149052" s="1"/>
    </row>
    <row r="149053" spans="1:1" x14ac:dyDescent="0.3">
      <c r="A149053" s="1"/>
    </row>
    <row r="149066" spans="1:1" x14ac:dyDescent="0.3">
      <c r="A149066" s="1"/>
    </row>
    <row r="149067" spans="1:1" x14ac:dyDescent="0.3">
      <c r="A149067" s="1"/>
    </row>
    <row r="149068" spans="1:1" x14ac:dyDescent="0.3">
      <c r="A149068" s="1"/>
    </row>
    <row r="149069" spans="1:1" x14ac:dyDescent="0.3">
      <c r="A149069" s="1"/>
    </row>
    <row r="149070" spans="1:1" x14ac:dyDescent="0.3">
      <c r="A149070" s="1"/>
    </row>
    <row r="149071" spans="1:1" x14ac:dyDescent="0.3">
      <c r="A149071" s="1"/>
    </row>
    <row r="149072" spans="1:1" x14ac:dyDescent="0.3">
      <c r="A149072" s="1"/>
    </row>
    <row r="149084" spans="1:1" x14ac:dyDescent="0.3">
      <c r="A149084" s="1"/>
    </row>
    <row r="149085" spans="1:1" x14ac:dyDescent="0.3">
      <c r="A149085" s="1"/>
    </row>
    <row r="149086" spans="1:1" x14ac:dyDescent="0.3">
      <c r="A149086" s="1"/>
    </row>
    <row r="149087" spans="1:1" x14ac:dyDescent="0.3">
      <c r="A149087" s="1"/>
    </row>
    <row r="149088" spans="1:1" x14ac:dyDescent="0.3">
      <c r="A149088" s="1"/>
    </row>
    <row r="149089" spans="1:1" x14ac:dyDescent="0.3">
      <c r="A149089" s="1"/>
    </row>
    <row r="149090" spans="1:1" x14ac:dyDescent="0.3">
      <c r="A149090" s="1"/>
    </row>
    <row r="149091" spans="1:1" x14ac:dyDescent="0.3">
      <c r="A149091" s="1"/>
    </row>
    <row r="149092" spans="1:1" x14ac:dyDescent="0.3">
      <c r="A149092" s="1"/>
    </row>
    <row r="149093" spans="1:1" x14ac:dyDescent="0.3">
      <c r="A149093" s="1"/>
    </row>
    <row r="149094" spans="1:1" x14ac:dyDescent="0.3">
      <c r="A149094" s="1"/>
    </row>
    <row r="149095" spans="1:1" x14ac:dyDescent="0.3">
      <c r="A149095" s="1"/>
    </row>
    <row r="149096" spans="1:1" x14ac:dyDescent="0.3">
      <c r="A149096" s="1"/>
    </row>
    <row r="149105" spans="1:1" x14ac:dyDescent="0.3">
      <c r="A149105" s="1"/>
    </row>
    <row r="149107" spans="1:1" x14ac:dyDescent="0.3">
      <c r="A149107" s="1"/>
    </row>
    <row r="149108" spans="1:1" x14ac:dyDescent="0.3">
      <c r="A149108" s="1"/>
    </row>
    <row r="149109" spans="1:1" x14ac:dyDescent="0.3">
      <c r="A149109" s="1"/>
    </row>
    <row r="149113" spans="1:1" x14ac:dyDescent="0.3">
      <c r="A149113" s="1"/>
    </row>
    <row r="149114" spans="1:1" x14ac:dyDescent="0.3">
      <c r="A149114" s="1"/>
    </row>
    <row r="149115" spans="1:1" x14ac:dyDescent="0.3">
      <c r="A149115" s="1"/>
    </row>
    <row r="149116" spans="1:1" x14ac:dyDescent="0.3">
      <c r="A149116" s="1"/>
    </row>
    <row r="149117" spans="1:1" x14ac:dyDescent="0.3">
      <c r="A149117" s="1"/>
    </row>
    <row r="149118" spans="1:1" x14ac:dyDescent="0.3">
      <c r="A149118" s="1"/>
    </row>
    <row r="149119" spans="1:1" x14ac:dyDescent="0.3">
      <c r="A149119" s="1"/>
    </row>
    <row r="149121" spans="1:1" x14ac:dyDescent="0.3">
      <c r="A149121" s="1"/>
    </row>
    <row r="149122" spans="1:1" x14ac:dyDescent="0.3">
      <c r="A149122" s="1"/>
    </row>
    <row r="149123" spans="1:1" x14ac:dyDescent="0.3">
      <c r="A149123" s="1"/>
    </row>
    <row r="149124" spans="1:1" x14ac:dyDescent="0.3">
      <c r="A149124" s="1"/>
    </row>
    <row r="149125" spans="1:1" x14ac:dyDescent="0.3">
      <c r="A149125" s="1"/>
    </row>
    <row r="149126" spans="1:1" x14ac:dyDescent="0.3">
      <c r="A149126" s="1"/>
    </row>
    <row r="149127" spans="1:1" x14ac:dyDescent="0.3">
      <c r="A149127" s="1"/>
    </row>
    <row r="149151" spans="1:1" x14ac:dyDescent="0.3">
      <c r="A149151" s="1"/>
    </row>
    <row r="149152" spans="1:1" x14ac:dyDescent="0.3">
      <c r="A149152" s="1"/>
    </row>
    <row r="149153" spans="1:1" x14ac:dyDescent="0.3">
      <c r="A149153" s="1"/>
    </row>
    <row r="149154" spans="1:1" x14ac:dyDescent="0.3">
      <c r="A149154" s="1"/>
    </row>
    <row r="149155" spans="1:1" x14ac:dyDescent="0.3">
      <c r="A149155" s="1"/>
    </row>
    <row r="149156" spans="1:1" x14ac:dyDescent="0.3">
      <c r="A149156" s="1"/>
    </row>
    <row r="149157" spans="1:1" x14ac:dyDescent="0.3">
      <c r="A149157" s="1"/>
    </row>
    <row r="149158" spans="1:1" x14ac:dyDescent="0.3">
      <c r="A149158" s="1"/>
    </row>
    <row r="149159" spans="1:1" x14ac:dyDescent="0.3">
      <c r="A149159" s="1"/>
    </row>
    <row r="149160" spans="1:1" x14ac:dyDescent="0.3">
      <c r="A149160" s="1"/>
    </row>
    <row r="149161" spans="1:1" x14ac:dyDescent="0.3">
      <c r="A149161" s="1"/>
    </row>
    <row r="149162" spans="1:1" x14ac:dyDescent="0.3">
      <c r="A149162" s="1"/>
    </row>
    <row r="149163" spans="1:1" x14ac:dyDescent="0.3">
      <c r="A149163" s="1"/>
    </row>
    <row r="149164" spans="1:1" x14ac:dyDescent="0.3">
      <c r="A149164" s="1"/>
    </row>
    <row r="149165" spans="1:1" x14ac:dyDescent="0.3">
      <c r="A149165" s="1"/>
    </row>
    <row r="149166" spans="1:1" x14ac:dyDescent="0.3">
      <c r="A149166" s="1"/>
    </row>
    <row r="149167" spans="1:1" x14ac:dyDescent="0.3">
      <c r="A149167" s="1"/>
    </row>
    <row r="149168" spans="1:1" x14ac:dyDescent="0.3">
      <c r="A149168" s="1"/>
    </row>
    <row r="149169" spans="1:1" x14ac:dyDescent="0.3">
      <c r="A149169" s="1"/>
    </row>
    <row r="149170" spans="1:1" x14ac:dyDescent="0.3">
      <c r="A149170" s="1"/>
    </row>
    <row r="149171" spans="1:1" x14ac:dyDescent="0.3">
      <c r="A149171" s="1"/>
    </row>
    <row r="149172" spans="1:1" x14ac:dyDescent="0.3">
      <c r="A149172" s="1"/>
    </row>
    <row r="149173" spans="1:1" x14ac:dyDescent="0.3">
      <c r="A149173" s="1"/>
    </row>
    <row r="149209" spans="1:1" x14ac:dyDescent="0.3">
      <c r="A149209" s="1"/>
    </row>
    <row r="149212" spans="1:1" x14ac:dyDescent="0.3">
      <c r="A149212" s="1"/>
    </row>
    <row r="149213" spans="1:1" x14ac:dyDescent="0.3">
      <c r="A149213" s="1"/>
    </row>
    <row r="149214" spans="1:1" x14ac:dyDescent="0.3">
      <c r="A149214" s="1"/>
    </row>
    <row r="149215" spans="1:1" x14ac:dyDescent="0.3">
      <c r="A149215" s="1"/>
    </row>
    <row r="149216" spans="1:1" x14ac:dyDescent="0.3">
      <c r="A149216" s="1"/>
    </row>
    <row r="149217" spans="1:1" x14ac:dyDescent="0.3">
      <c r="A149217" s="1"/>
    </row>
    <row r="149218" spans="1:1" x14ac:dyDescent="0.3">
      <c r="A149218" s="1"/>
    </row>
    <row r="149230" spans="1:1" x14ac:dyDescent="0.3">
      <c r="A149230" s="1"/>
    </row>
    <row r="149231" spans="1:1" x14ac:dyDescent="0.3">
      <c r="A149231" s="1"/>
    </row>
    <row r="149232" spans="1:1" x14ac:dyDescent="0.3">
      <c r="A149232" s="1"/>
    </row>
    <row r="149233" spans="1:1" x14ac:dyDescent="0.3">
      <c r="A149233" s="1"/>
    </row>
    <row r="149234" spans="1:1" x14ac:dyDescent="0.3">
      <c r="A149234" s="1"/>
    </row>
    <row r="149235" spans="1:1" x14ac:dyDescent="0.3">
      <c r="A149235" s="1"/>
    </row>
    <row r="149236" spans="1:1" x14ac:dyDescent="0.3">
      <c r="A149236" s="1"/>
    </row>
    <row r="149237" spans="1:1" x14ac:dyDescent="0.3">
      <c r="A149237" s="1"/>
    </row>
    <row r="149238" spans="1:1" x14ac:dyDescent="0.3">
      <c r="A149238" s="1"/>
    </row>
    <row r="149239" spans="1:1" x14ac:dyDescent="0.3">
      <c r="A149239" s="1"/>
    </row>
    <row r="149240" spans="1:1" x14ac:dyDescent="0.3">
      <c r="A149240" s="1"/>
    </row>
    <row r="149241" spans="1:1" x14ac:dyDescent="0.3">
      <c r="A149241" s="1"/>
    </row>
    <row r="149263" spans="1:1" x14ac:dyDescent="0.3">
      <c r="A149263" s="1"/>
    </row>
    <row r="149264" spans="1:1" x14ac:dyDescent="0.3">
      <c r="A149264" s="1"/>
    </row>
    <row r="149265" spans="1:1" x14ac:dyDescent="0.3">
      <c r="A149265" s="1"/>
    </row>
    <row r="149266" spans="1:1" x14ac:dyDescent="0.3">
      <c r="A149266" s="1"/>
    </row>
    <row r="149267" spans="1:1" x14ac:dyDescent="0.3">
      <c r="A149267" s="1"/>
    </row>
    <row r="149268" spans="1:1" x14ac:dyDescent="0.3">
      <c r="A149268" s="1"/>
    </row>
    <row r="149269" spans="1:1" x14ac:dyDescent="0.3">
      <c r="A149269" s="1"/>
    </row>
    <row r="149270" spans="1:1" x14ac:dyDescent="0.3">
      <c r="A149270" s="1"/>
    </row>
    <row r="149271" spans="1:1" x14ac:dyDescent="0.3">
      <c r="A149271" s="1"/>
    </row>
    <row r="149272" spans="1:1" x14ac:dyDescent="0.3">
      <c r="A149272" s="1"/>
    </row>
    <row r="149273" spans="1:1" x14ac:dyDescent="0.3">
      <c r="A149273" s="1"/>
    </row>
    <row r="149274" spans="1:1" x14ac:dyDescent="0.3">
      <c r="A149274" s="1"/>
    </row>
    <row r="149280" spans="1:1" x14ac:dyDescent="0.3">
      <c r="A149280" s="1"/>
    </row>
    <row r="149281" spans="1:1" x14ac:dyDescent="0.3">
      <c r="A149281" s="1"/>
    </row>
    <row r="149282" spans="1:1" x14ac:dyDescent="0.3">
      <c r="A149282" s="1"/>
    </row>
    <row r="149288" spans="1:1" x14ac:dyDescent="0.3">
      <c r="A149288" s="1"/>
    </row>
    <row r="149289" spans="1:1" x14ac:dyDescent="0.3">
      <c r="A149289" s="1"/>
    </row>
    <row r="149290" spans="1:1" x14ac:dyDescent="0.3">
      <c r="A149290" s="1"/>
    </row>
    <row r="149291" spans="1:1" x14ac:dyDescent="0.3">
      <c r="A149291" s="1"/>
    </row>
    <row r="149292" spans="1:1" x14ac:dyDescent="0.3">
      <c r="A149292" s="1"/>
    </row>
    <row r="149293" spans="1:1" x14ac:dyDescent="0.3">
      <c r="A149293" s="1"/>
    </row>
    <row r="149294" spans="1:1" x14ac:dyDescent="0.3">
      <c r="A149294" s="1"/>
    </row>
    <row r="149295" spans="1:1" x14ac:dyDescent="0.3">
      <c r="A149295" s="1"/>
    </row>
    <row r="149296" spans="1:1" x14ac:dyDescent="0.3">
      <c r="A149296" s="1"/>
    </row>
    <row r="149309" spans="1:1" x14ac:dyDescent="0.3">
      <c r="A149309" s="1"/>
    </row>
    <row r="149310" spans="1:1" x14ac:dyDescent="0.3">
      <c r="A149310" s="1"/>
    </row>
    <row r="149311" spans="1:1" x14ac:dyDescent="0.3">
      <c r="A149311" s="1"/>
    </row>
    <row r="149312" spans="1:1" x14ac:dyDescent="0.3">
      <c r="A149312" s="1"/>
    </row>
    <row r="149313" spans="1:1" x14ac:dyDescent="0.3">
      <c r="A149313" s="1"/>
    </row>
    <row r="149325" spans="1:1" x14ac:dyDescent="0.3">
      <c r="A149325" s="1"/>
    </row>
    <row r="149326" spans="1:1" x14ac:dyDescent="0.3">
      <c r="A149326" s="1"/>
    </row>
    <row r="149327" spans="1:1" x14ac:dyDescent="0.3">
      <c r="A149327" s="1"/>
    </row>
    <row r="149328" spans="1:1" x14ac:dyDescent="0.3">
      <c r="A149328" s="1"/>
    </row>
    <row r="149329" spans="1:1" x14ac:dyDescent="0.3">
      <c r="A149329" s="1"/>
    </row>
    <row r="149330" spans="1:1" x14ac:dyDescent="0.3">
      <c r="A149330" s="1"/>
    </row>
    <row r="149331" spans="1:1" x14ac:dyDescent="0.3">
      <c r="A149331" s="1"/>
    </row>
    <row r="149335" spans="1:1" x14ac:dyDescent="0.3">
      <c r="A149335" s="1"/>
    </row>
    <row r="149336" spans="1:1" x14ac:dyDescent="0.3">
      <c r="A149336" s="1"/>
    </row>
    <row r="149337" spans="1:1" x14ac:dyDescent="0.3">
      <c r="A149337" s="1"/>
    </row>
    <row r="149338" spans="1:1" x14ac:dyDescent="0.3">
      <c r="A149338" s="1"/>
    </row>
    <row r="149339" spans="1:1" x14ac:dyDescent="0.3">
      <c r="A149339" s="1"/>
    </row>
    <row r="149340" spans="1:1" x14ac:dyDescent="0.3">
      <c r="A149340" s="1"/>
    </row>
    <row r="149356" spans="1:1" x14ac:dyDescent="0.3">
      <c r="A149356" s="1"/>
    </row>
    <row r="149357" spans="1:1" x14ac:dyDescent="0.3">
      <c r="A149357" s="1"/>
    </row>
    <row r="149358" spans="1:1" x14ac:dyDescent="0.3">
      <c r="A149358" s="1"/>
    </row>
    <row r="149359" spans="1:1" x14ac:dyDescent="0.3">
      <c r="A149359" s="1"/>
    </row>
    <row r="149360" spans="1:1" x14ac:dyDescent="0.3">
      <c r="A149360" s="1"/>
    </row>
    <row r="149361" spans="1:1" x14ac:dyDescent="0.3">
      <c r="A149361" s="1"/>
    </row>
    <row r="149362" spans="1:1" x14ac:dyDescent="0.3">
      <c r="A149362" s="1"/>
    </row>
    <row r="149363" spans="1:1" x14ac:dyDescent="0.3">
      <c r="A149363" s="1"/>
    </row>
    <row r="149364" spans="1:1" x14ac:dyDescent="0.3">
      <c r="A149364" s="1"/>
    </row>
    <row r="149365" spans="1:1" x14ac:dyDescent="0.3">
      <c r="A149365" s="1"/>
    </row>
    <row r="149366" spans="1:1" x14ac:dyDescent="0.3">
      <c r="A149366" s="1"/>
    </row>
    <row r="149367" spans="1:1" x14ac:dyDescent="0.3">
      <c r="A149367" s="1"/>
    </row>
    <row r="149368" spans="1:1" x14ac:dyDescent="0.3">
      <c r="A149368" s="1"/>
    </row>
    <row r="149369" spans="1:1" x14ac:dyDescent="0.3">
      <c r="A149369" s="1"/>
    </row>
    <row r="149371" spans="1:1" x14ac:dyDescent="0.3">
      <c r="A149371" s="1"/>
    </row>
    <row r="149372" spans="1:1" x14ac:dyDescent="0.3">
      <c r="A149372" s="1"/>
    </row>
    <row r="149373" spans="1:1" x14ac:dyDescent="0.3">
      <c r="A149373" s="1"/>
    </row>
    <row r="149374" spans="1:1" x14ac:dyDescent="0.3">
      <c r="A149374" s="1"/>
    </row>
    <row r="149376" spans="1:1" x14ac:dyDescent="0.3">
      <c r="A149376" s="1"/>
    </row>
    <row r="149378" spans="1:1" x14ac:dyDescent="0.3">
      <c r="A149378" s="1"/>
    </row>
    <row r="149379" spans="1:1" x14ac:dyDescent="0.3">
      <c r="A149379" s="1"/>
    </row>
    <row r="149380" spans="1:1" x14ac:dyDescent="0.3">
      <c r="A149380" s="1"/>
    </row>
    <row r="149382" spans="1:1" x14ac:dyDescent="0.3">
      <c r="A149382" s="1"/>
    </row>
    <row r="149383" spans="1:1" x14ac:dyDescent="0.3">
      <c r="A149383" s="1"/>
    </row>
    <row r="149386" spans="1:1" x14ac:dyDescent="0.3">
      <c r="A149386" s="1"/>
    </row>
    <row r="149388" spans="1:1" x14ac:dyDescent="0.3">
      <c r="A149388" s="1"/>
    </row>
    <row r="149390" spans="1:1" x14ac:dyDescent="0.3">
      <c r="A149390" s="1"/>
    </row>
    <row r="149391" spans="1:1" x14ac:dyDescent="0.3">
      <c r="A149391" s="1"/>
    </row>
    <row r="149394" spans="1:1" x14ac:dyDescent="0.3">
      <c r="A149394" s="1"/>
    </row>
    <row r="149395" spans="1:1" x14ac:dyDescent="0.3">
      <c r="A149395" s="1"/>
    </row>
    <row r="149398" spans="1:1" x14ac:dyDescent="0.3">
      <c r="A149398" s="1"/>
    </row>
    <row r="149399" spans="1:1" x14ac:dyDescent="0.3">
      <c r="A149399" s="1"/>
    </row>
    <row r="149402" spans="1:1" x14ac:dyDescent="0.3">
      <c r="A149402" s="1"/>
    </row>
    <row r="149403" spans="1:1" x14ac:dyDescent="0.3">
      <c r="A149403" s="1"/>
    </row>
    <row r="149407" spans="1:1" x14ac:dyDescent="0.3">
      <c r="A149407" s="1"/>
    </row>
    <row r="149408" spans="1:1" x14ac:dyDescent="0.3">
      <c r="A149408" s="1"/>
    </row>
    <row r="149411" spans="1:1" x14ac:dyDescent="0.3">
      <c r="A149411" s="1"/>
    </row>
    <row r="149414" spans="1:1" x14ac:dyDescent="0.3">
      <c r="A149414" s="1"/>
    </row>
    <row r="149417" spans="1:1" x14ac:dyDescent="0.3">
      <c r="A149417" s="1"/>
    </row>
    <row r="149426" spans="1:1" x14ac:dyDescent="0.3">
      <c r="A149426" s="1"/>
    </row>
    <row r="149430" spans="1:1" x14ac:dyDescent="0.3">
      <c r="A149430" s="1"/>
    </row>
    <row r="149434" spans="1:1" x14ac:dyDescent="0.3">
      <c r="A149434" s="1"/>
    </row>
    <row r="149436" spans="1:1" x14ac:dyDescent="0.3">
      <c r="A149436" s="1"/>
    </row>
    <row r="149439" spans="1:1" x14ac:dyDescent="0.3">
      <c r="A149439" s="1"/>
    </row>
    <row r="149441" spans="1:1" x14ac:dyDescent="0.3">
      <c r="A149441" s="1"/>
    </row>
    <row r="149444" spans="1:1" x14ac:dyDescent="0.3">
      <c r="A149444" s="1"/>
    </row>
    <row r="149445" spans="1:1" x14ac:dyDescent="0.3">
      <c r="A149445" s="1"/>
    </row>
    <row r="149446" spans="1:1" x14ac:dyDescent="0.3">
      <c r="A149446" s="1"/>
    </row>
    <row r="149451" spans="1:1" x14ac:dyDescent="0.3">
      <c r="A149451" s="1"/>
    </row>
    <row r="149452" spans="1:1" x14ac:dyDescent="0.3">
      <c r="A149452" s="1"/>
    </row>
    <row r="149459" spans="1:1" x14ac:dyDescent="0.3">
      <c r="A149459" s="1"/>
    </row>
    <row r="149461" spans="1:1" x14ac:dyDescent="0.3">
      <c r="A149461" s="1"/>
    </row>
    <row r="149462" spans="1:1" x14ac:dyDescent="0.3">
      <c r="A149462" s="1"/>
    </row>
    <row r="149469" spans="1:1" x14ac:dyDescent="0.3">
      <c r="A149469" s="1"/>
    </row>
    <row r="149470" spans="1:1" x14ac:dyDescent="0.3">
      <c r="A149470" s="1"/>
    </row>
    <row r="149472" spans="1:1" x14ac:dyDescent="0.3">
      <c r="A149472" s="1"/>
    </row>
    <row r="149475" spans="1:1" x14ac:dyDescent="0.3">
      <c r="A149475" s="1"/>
    </row>
    <row r="149482" spans="1:1" x14ac:dyDescent="0.3">
      <c r="A149482" s="1"/>
    </row>
    <row r="149488" spans="1:1" x14ac:dyDescent="0.3">
      <c r="A149488" s="1"/>
    </row>
    <row r="149496" spans="1:1" x14ac:dyDescent="0.3">
      <c r="A149496" s="1"/>
    </row>
    <row r="149497" spans="1:1" x14ac:dyDescent="0.3">
      <c r="A149497" s="1"/>
    </row>
    <row r="149502" spans="1:1" x14ac:dyDescent="0.3">
      <c r="A149502" s="1"/>
    </row>
    <row r="149505" spans="1:1" x14ac:dyDescent="0.3">
      <c r="A149505" s="1"/>
    </row>
    <row r="149507" spans="1:1" x14ac:dyDescent="0.3">
      <c r="A149507" s="1"/>
    </row>
    <row r="149508" spans="1:1" x14ac:dyDescent="0.3">
      <c r="A149508" s="1"/>
    </row>
    <row r="149511" spans="1:1" x14ac:dyDescent="0.3">
      <c r="A149511" s="1"/>
    </row>
    <row r="149524" spans="1:1" x14ac:dyDescent="0.3">
      <c r="A149524" s="1"/>
    </row>
    <row r="149526" spans="1:1" x14ac:dyDescent="0.3">
      <c r="A149526" s="1"/>
    </row>
    <row r="149530" spans="1:1" x14ac:dyDescent="0.3">
      <c r="A149530" s="1"/>
    </row>
    <row r="149531" spans="1:1" x14ac:dyDescent="0.3">
      <c r="A149531" s="1"/>
    </row>
    <row r="149533" spans="1:1" x14ac:dyDescent="0.3">
      <c r="A149533" s="1"/>
    </row>
    <row r="149534" spans="1:1" x14ac:dyDescent="0.3">
      <c r="A149534" s="1"/>
    </row>
    <row r="149537" spans="1:1" x14ac:dyDescent="0.3">
      <c r="A149537" s="1"/>
    </row>
    <row r="149543" spans="1:1" x14ac:dyDescent="0.3">
      <c r="A149543" s="1"/>
    </row>
    <row r="149547" spans="1:1" x14ac:dyDescent="0.3">
      <c r="A149547" s="1"/>
    </row>
    <row r="149550" spans="1:1" x14ac:dyDescent="0.3">
      <c r="A149550" s="1"/>
    </row>
    <row r="149552" spans="1:1" x14ac:dyDescent="0.3">
      <c r="A149552" s="1"/>
    </row>
    <row r="149555" spans="1:1" x14ac:dyDescent="0.3">
      <c r="A149555" s="1"/>
    </row>
    <row r="149560" spans="1:1" x14ac:dyDescent="0.3">
      <c r="A149560" s="1"/>
    </row>
    <row r="149561" spans="1:1" x14ac:dyDescent="0.3">
      <c r="A149561" s="1"/>
    </row>
    <row r="149563" spans="1:1" x14ac:dyDescent="0.3">
      <c r="A149563" s="1"/>
    </row>
    <row r="149567" spans="1:1" x14ac:dyDescent="0.3">
      <c r="A149567" s="1"/>
    </row>
    <row r="149569" spans="1:1" x14ac:dyDescent="0.3">
      <c r="A149569" s="1"/>
    </row>
    <row r="149571" spans="1:1" x14ac:dyDescent="0.3">
      <c r="A149571" s="1"/>
    </row>
    <row r="149573" spans="1:1" x14ac:dyDescent="0.3">
      <c r="A149573" s="1"/>
    </row>
    <row r="149574" spans="1:1" x14ac:dyDescent="0.3">
      <c r="A149574" s="1"/>
    </row>
    <row r="149578" spans="1:1" x14ac:dyDescent="0.3">
      <c r="A149578" s="1"/>
    </row>
    <row r="149579" spans="1:1" x14ac:dyDescent="0.3">
      <c r="A149579" s="1"/>
    </row>
    <row r="149582" spans="1:1" x14ac:dyDescent="0.3">
      <c r="A149582" s="1"/>
    </row>
    <row r="149591" spans="1:1" x14ac:dyDescent="0.3">
      <c r="A149591" s="1"/>
    </row>
    <row r="149593" spans="1:1" x14ac:dyDescent="0.3">
      <c r="A149593" s="1"/>
    </row>
    <row r="149594" spans="1:1" x14ac:dyDescent="0.3">
      <c r="A149594" s="1"/>
    </row>
    <row r="149597" spans="1:1" x14ac:dyDescent="0.3">
      <c r="A149597" s="1"/>
    </row>
    <row r="149599" spans="1:1" x14ac:dyDescent="0.3">
      <c r="A149599" s="1"/>
    </row>
    <row r="149600" spans="1:1" x14ac:dyDescent="0.3">
      <c r="A149600" s="1"/>
    </row>
    <row r="149601" spans="1:1" x14ac:dyDescent="0.3">
      <c r="A149601" s="1"/>
    </row>
    <row r="149602" spans="1:1" x14ac:dyDescent="0.3">
      <c r="A149602" s="1"/>
    </row>
    <row r="149604" spans="1:1" x14ac:dyDescent="0.3">
      <c r="A149604" s="1"/>
    </row>
    <row r="149605" spans="1:1" x14ac:dyDescent="0.3">
      <c r="A149605" s="1"/>
    </row>
    <row r="149607" spans="1:1" x14ac:dyDescent="0.3">
      <c r="A149607" s="1"/>
    </row>
    <row r="149608" spans="1:1" x14ac:dyDescent="0.3">
      <c r="A149608" s="1"/>
    </row>
    <row r="149609" spans="1:1" x14ac:dyDescent="0.3">
      <c r="A149609" s="1"/>
    </row>
    <row r="149612" spans="1:1" x14ac:dyDescent="0.3">
      <c r="A149612" s="1"/>
    </row>
    <row r="149617" spans="1:1" x14ac:dyDescent="0.3">
      <c r="A149617" s="1"/>
    </row>
    <row r="149618" spans="1:1" x14ac:dyDescent="0.3">
      <c r="A149618" s="1"/>
    </row>
    <row r="149619" spans="1:1" x14ac:dyDescent="0.3">
      <c r="A149619" s="1"/>
    </row>
    <row r="149620" spans="1:1" x14ac:dyDescent="0.3">
      <c r="A149620" s="1"/>
    </row>
    <row r="149623" spans="1:1" x14ac:dyDescent="0.3">
      <c r="A149623" s="1"/>
    </row>
    <row r="149627" spans="1:1" x14ac:dyDescent="0.3">
      <c r="A149627" s="1"/>
    </row>
    <row r="149629" spans="1:1" x14ac:dyDescent="0.3">
      <c r="A149629" s="1"/>
    </row>
    <row r="149630" spans="1:1" x14ac:dyDescent="0.3">
      <c r="A149630" s="1"/>
    </row>
    <row r="149631" spans="1:1" x14ac:dyDescent="0.3">
      <c r="A149631" s="1"/>
    </row>
    <row r="149636" spans="1:1" x14ac:dyDescent="0.3">
      <c r="A149636" s="1"/>
    </row>
    <row r="149638" spans="1:1" x14ac:dyDescent="0.3">
      <c r="A149638" s="1"/>
    </row>
    <row r="149639" spans="1:1" x14ac:dyDescent="0.3">
      <c r="A149639" s="1"/>
    </row>
    <row r="149641" spans="1:1" x14ac:dyDescent="0.3">
      <c r="A149641" s="1"/>
    </row>
    <row r="149649" spans="1:1" x14ac:dyDescent="0.3">
      <c r="A149649" s="1"/>
    </row>
    <row r="149651" spans="1:1" x14ac:dyDescent="0.3">
      <c r="A149651" s="1"/>
    </row>
    <row r="149657" spans="1:1" x14ac:dyDescent="0.3">
      <c r="A149657" s="1"/>
    </row>
    <row r="149658" spans="1:1" x14ac:dyDescent="0.3">
      <c r="A149658" s="1"/>
    </row>
    <row r="149659" spans="1:1" x14ac:dyDescent="0.3">
      <c r="A149659" s="1"/>
    </row>
    <row r="149661" spans="1:1" x14ac:dyDescent="0.3">
      <c r="A149661" s="1"/>
    </row>
    <row r="149662" spans="1:1" x14ac:dyDescent="0.3">
      <c r="A149662" s="1"/>
    </row>
    <row r="149663" spans="1:1" x14ac:dyDescent="0.3">
      <c r="A149663" s="1"/>
    </row>
    <row r="149668" spans="1:1" x14ac:dyDescent="0.3">
      <c r="A149668" s="1"/>
    </row>
    <row r="149669" spans="1:1" x14ac:dyDescent="0.3">
      <c r="A149669" s="1"/>
    </row>
    <row r="149671" spans="1:1" x14ac:dyDescent="0.3">
      <c r="A149671" s="1"/>
    </row>
    <row r="149672" spans="1:1" x14ac:dyDescent="0.3">
      <c r="A149672" s="1"/>
    </row>
    <row r="149677" spans="1:1" x14ac:dyDescent="0.3">
      <c r="A149677" s="1"/>
    </row>
    <row r="149679" spans="1:1" x14ac:dyDescent="0.3">
      <c r="A149679" s="1"/>
    </row>
    <row r="149681" spans="1:1" x14ac:dyDescent="0.3">
      <c r="A149681" s="1"/>
    </row>
    <row r="149682" spans="1:1" x14ac:dyDescent="0.3">
      <c r="A149682" s="1"/>
    </row>
    <row r="149683" spans="1:1" x14ac:dyDescent="0.3">
      <c r="A149683" s="1"/>
    </row>
    <row r="149685" spans="1:1" x14ac:dyDescent="0.3">
      <c r="A149685" s="1"/>
    </row>
    <row r="149688" spans="1:1" x14ac:dyDescent="0.3">
      <c r="A149688" s="1"/>
    </row>
    <row r="149691" spans="1:1" x14ac:dyDescent="0.3">
      <c r="A149691" s="1"/>
    </row>
    <row r="149692" spans="1:1" x14ac:dyDescent="0.3">
      <c r="A149692" s="1"/>
    </row>
    <row r="149693" spans="1:1" x14ac:dyDescent="0.3">
      <c r="A149693" s="1"/>
    </row>
    <row r="149694" spans="1:1" x14ac:dyDescent="0.3">
      <c r="A149694" s="1"/>
    </row>
    <row r="149700" spans="1:1" x14ac:dyDescent="0.3">
      <c r="A149700" s="1"/>
    </row>
    <row r="149703" spans="1:1" x14ac:dyDescent="0.3">
      <c r="A149703" s="1"/>
    </row>
    <row r="149715" spans="1:1" x14ac:dyDescent="0.3">
      <c r="A149715" s="1"/>
    </row>
    <row r="149721" spans="1:1" x14ac:dyDescent="0.3">
      <c r="A149721" s="1"/>
    </row>
    <row r="149722" spans="1:1" x14ac:dyDescent="0.3">
      <c r="A149722" s="1"/>
    </row>
    <row r="149723" spans="1:1" x14ac:dyDescent="0.3">
      <c r="A149723" s="1"/>
    </row>
    <row r="149729" spans="1:1" x14ac:dyDescent="0.3">
      <c r="A149729" s="1"/>
    </row>
    <row r="149731" spans="1:1" x14ac:dyDescent="0.3">
      <c r="A149731" s="1"/>
    </row>
    <row r="149735" spans="1:1" x14ac:dyDescent="0.3">
      <c r="A149735" s="1"/>
    </row>
    <row r="149737" spans="1:1" x14ac:dyDescent="0.3">
      <c r="A149737" s="1"/>
    </row>
    <row r="149741" spans="1:1" x14ac:dyDescent="0.3">
      <c r="A149741" s="1"/>
    </row>
    <row r="149742" spans="1:1" x14ac:dyDescent="0.3">
      <c r="A149742" s="1"/>
    </row>
    <row r="149743" spans="1:1" x14ac:dyDescent="0.3">
      <c r="A149743" s="1"/>
    </row>
    <row r="149745" spans="1:1" x14ac:dyDescent="0.3">
      <c r="A149745" s="1"/>
    </row>
    <row r="149747" spans="1:1" x14ac:dyDescent="0.3">
      <c r="A149747" s="1"/>
    </row>
    <row r="149748" spans="1:1" x14ac:dyDescent="0.3">
      <c r="A149748" s="1"/>
    </row>
    <row r="149750" spans="1:1" x14ac:dyDescent="0.3">
      <c r="A149750" s="1"/>
    </row>
    <row r="149752" spans="1:1" x14ac:dyDescent="0.3">
      <c r="A149752" s="1"/>
    </row>
    <row r="149753" spans="1:1" x14ac:dyDescent="0.3">
      <c r="A149753" s="1"/>
    </row>
    <row r="149754" spans="1:1" x14ac:dyDescent="0.3">
      <c r="A149754" s="1"/>
    </row>
    <row r="149756" spans="1:1" x14ac:dyDescent="0.3">
      <c r="A149756" s="1"/>
    </row>
    <row r="149760" spans="1:1" x14ac:dyDescent="0.3">
      <c r="A149760" s="1"/>
    </row>
    <row r="149761" spans="1:1" x14ac:dyDescent="0.3">
      <c r="A149761" s="1"/>
    </row>
    <row r="149763" spans="1:1" x14ac:dyDescent="0.3">
      <c r="A149763" s="1"/>
    </row>
    <row r="149764" spans="1:1" x14ac:dyDescent="0.3">
      <c r="A149764" s="1"/>
    </row>
    <row r="149765" spans="1:1" x14ac:dyDescent="0.3">
      <c r="A149765" s="1"/>
    </row>
    <row r="149767" spans="1:1" x14ac:dyDescent="0.3">
      <c r="A149767" s="1"/>
    </row>
    <row r="149771" spans="1:1" x14ac:dyDescent="0.3">
      <c r="A149771" s="1"/>
    </row>
    <row r="149772" spans="1:1" x14ac:dyDescent="0.3">
      <c r="A149772" s="1"/>
    </row>
    <row r="149773" spans="1:1" x14ac:dyDescent="0.3">
      <c r="A149773" s="1"/>
    </row>
    <row r="149777" spans="1:1" x14ac:dyDescent="0.3">
      <c r="A149777" s="1"/>
    </row>
    <row r="149781" spans="1:1" x14ac:dyDescent="0.3">
      <c r="A149781" s="1"/>
    </row>
    <row r="149784" spans="1:1" x14ac:dyDescent="0.3">
      <c r="A149784" s="1"/>
    </row>
    <row r="149787" spans="1:1" x14ac:dyDescent="0.3">
      <c r="A149787" s="1"/>
    </row>
    <row r="149790" spans="1:1" x14ac:dyDescent="0.3">
      <c r="A149790" s="1"/>
    </row>
    <row r="149791" spans="1:1" x14ac:dyDescent="0.3">
      <c r="A149791" s="1"/>
    </row>
    <row r="149795" spans="1:1" x14ac:dyDescent="0.3">
      <c r="A149795" s="1"/>
    </row>
    <row r="149798" spans="1:1" x14ac:dyDescent="0.3">
      <c r="A149798" s="1"/>
    </row>
    <row r="149800" spans="1:1" x14ac:dyDescent="0.3">
      <c r="A149800" s="1"/>
    </row>
    <row r="149805" spans="1:1" x14ac:dyDescent="0.3">
      <c r="A149805" s="1"/>
    </row>
    <row r="149807" spans="1:1" x14ac:dyDescent="0.3">
      <c r="A149807" s="1"/>
    </row>
    <row r="149811" spans="1:1" x14ac:dyDescent="0.3">
      <c r="A149811" s="1"/>
    </row>
    <row r="149813" spans="1:1" x14ac:dyDescent="0.3">
      <c r="A149813" s="1"/>
    </row>
    <row r="149815" spans="1:1" x14ac:dyDescent="0.3">
      <c r="A149815" s="1"/>
    </row>
    <row r="149819" spans="1:1" x14ac:dyDescent="0.3">
      <c r="A149819" s="1"/>
    </row>
    <row r="149822" spans="1:1" x14ac:dyDescent="0.3">
      <c r="A149822" s="1"/>
    </row>
    <row r="149825" spans="1:1" x14ac:dyDescent="0.3">
      <c r="A149825" s="1"/>
    </row>
    <row r="149833" spans="1:1" x14ac:dyDescent="0.3">
      <c r="A149833" s="1"/>
    </row>
    <row r="149838" spans="1:1" x14ac:dyDescent="0.3">
      <c r="A149838" s="1"/>
    </row>
    <row r="149839" spans="1:1" x14ac:dyDescent="0.3">
      <c r="A149839" s="1"/>
    </row>
    <row r="149840" spans="1:1" x14ac:dyDescent="0.3">
      <c r="A149840" s="1"/>
    </row>
    <row r="149844" spans="1:1" x14ac:dyDescent="0.3">
      <c r="A149844" s="1"/>
    </row>
    <row r="149848" spans="1:1" x14ac:dyDescent="0.3">
      <c r="A149848" s="1"/>
    </row>
    <row r="149850" spans="1:1" x14ac:dyDescent="0.3">
      <c r="A149850" s="1"/>
    </row>
    <row r="149852" spans="1:1" x14ac:dyDescent="0.3">
      <c r="A149852" s="1"/>
    </row>
    <row r="149853" spans="1:1" x14ac:dyDescent="0.3">
      <c r="A149853" s="1"/>
    </row>
    <row r="149855" spans="1:1" x14ac:dyDescent="0.3">
      <c r="A149855" s="1"/>
    </row>
    <row r="149860" spans="1:1" x14ac:dyDescent="0.3">
      <c r="A149860" s="1"/>
    </row>
    <row r="149863" spans="1:1" x14ac:dyDescent="0.3">
      <c r="A149863" s="1"/>
    </row>
    <row r="149864" spans="1:1" x14ac:dyDescent="0.3">
      <c r="A149864" s="1"/>
    </row>
    <row r="149865" spans="1:1" x14ac:dyDescent="0.3">
      <c r="A149865" s="1"/>
    </row>
    <row r="149866" spans="1:1" x14ac:dyDescent="0.3">
      <c r="A149866" s="1"/>
    </row>
    <row r="149867" spans="1:1" x14ac:dyDescent="0.3">
      <c r="A149867" s="1"/>
    </row>
    <row r="149868" spans="1:1" x14ac:dyDescent="0.3">
      <c r="A149868" s="1"/>
    </row>
    <row r="149870" spans="1:1" x14ac:dyDescent="0.3">
      <c r="A149870" s="1"/>
    </row>
    <row r="149872" spans="1:1" x14ac:dyDescent="0.3">
      <c r="A149872" s="1"/>
    </row>
    <row r="149873" spans="1:1" x14ac:dyDescent="0.3">
      <c r="A149873" s="1"/>
    </row>
    <row r="149875" spans="1:1" x14ac:dyDescent="0.3">
      <c r="A149875" s="1"/>
    </row>
    <row r="149876" spans="1:1" x14ac:dyDescent="0.3">
      <c r="A149876" s="1"/>
    </row>
    <row r="149877" spans="1:1" x14ac:dyDescent="0.3">
      <c r="A149877" s="1"/>
    </row>
    <row r="149880" spans="1:1" x14ac:dyDescent="0.3">
      <c r="A149880" s="1"/>
    </row>
    <row r="149883" spans="1:1" x14ac:dyDescent="0.3">
      <c r="A149883" s="1"/>
    </row>
    <row r="149884" spans="1:1" x14ac:dyDescent="0.3">
      <c r="A149884" s="1"/>
    </row>
    <row r="149892" spans="1:1" x14ac:dyDescent="0.3">
      <c r="A149892" s="1"/>
    </row>
    <row r="149893" spans="1:1" x14ac:dyDescent="0.3">
      <c r="A149893" s="1"/>
    </row>
    <row r="149896" spans="1:1" x14ac:dyDescent="0.3">
      <c r="A149896" s="1"/>
    </row>
    <row r="149897" spans="1:1" x14ac:dyDescent="0.3">
      <c r="A149897" s="1"/>
    </row>
    <row r="149899" spans="1:1" x14ac:dyDescent="0.3">
      <c r="A149899" s="1"/>
    </row>
    <row r="149900" spans="1:1" x14ac:dyDescent="0.3">
      <c r="A149900" s="1"/>
    </row>
    <row r="149904" spans="1:1" x14ac:dyDescent="0.3">
      <c r="A149904" s="1"/>
    </row>
    <row r="149905" spans="1:1" x14ac:dyDescent="0.3">
      <c r="A149905" s="1"/>
    </row>
    <row r="149910" spans="1:1" x14ac:dyDescent="0.3">
      <c r="A149910" s="1"/>
    </row>
    <row r="149914" spans="1:1" x14ac:dyDescent="0.3">
      <c r="A149914" s="1"/>
    </row>
    <row r="149915" spans="1:1" x14ac:dyDescent="0.3">
      <c r="A149915" s="1"/>
    </row>
    <row r="149916" spans="1:1" x14ac:dyDescent="0.3">
      <c r="A149916" s="1"/>
    </row>
    <row r="149919" spans="1:1" x14ac:dyDescent="0.3">
      <c r="A149919" s="1"/>
    </row>
    <row r="149921" spans="1:1" x14ac:dyDescent="0.3">
      <c r="A149921" s="1"/>
    </row>
    <row r="149924" spans="1:1" x14ac:dyDescent="0.3">
      <c r="A149924" s="1"/>
    </row>
    <row r="149926" spans="1:1" x14ac:dyDescent="0.3">
      <c r="A149926" s="1"/>
    </row>
    <row r="149928" spans="1:1" x14ac:dyDescent="0.3">
      <c r="A149928" s="1"/>
    </row>
    <row r="149930" spans="1:1" x14ac:dyDescent="0.3">
      <c r="A149930" s="1"/>
    </row>
    <row r="149931" spans="1:1" x14ac:dyDescent="0.3">
      <c r="A149931" s="1"/>
    </row>
    <row r="149932" spans="1:1" x14ac:dyDescent="0.3">
      <c r="A149932" s="1"/>
    </row>
    <row r="149933" spans="1:1" x14ac:dyDescent="0.3">
      <c r="A149933" s="1"/>
    </row>
    <row r="149934" spans="1:1" x14ac:dyDescent="0.3">
      <c r="A149934" s="1"/>
    </row>
    <row r="149935" spans="1:1" x14ac:dyDescent="0.3">
      <c r="A149935" s="1"/>
    </row>
    <row r="149936" spans="1:1" x14ac:dyDescent="0.3">
      <c r="A149936" s="1"/>
    </row>
    <row r="149938" spans="1:1" x14ac:dyDescent="0.3">
      <c r="A149938" s="1"/>
    </row>
    <row r="149939" spans="1:1" x14ac:dyDescent="0.3">
      <c r="A149939" s="1"/>
    </row>
    <row r="149941" spans="1:1" x14ac:dyDescent="0.3">
      <c r="A149941" s="1"/>
    </row>
    <row r="149945" spans="1:1" x14ac:dyDescent="0.3">
      <c r="A149945" s="1"/>
    </row>
    <row r="149950" spans="1:1" x14ac:dyDescent="0.3">
      <c r="A149950" s="1"/>
    </row>
    <row r="149952" spans="1:1" x14ac:dyDescent="0.3">
      <c r="A149952" s="1"/>
    </row>
    <row r="149955" spans="1:1" x14ac:dyDescent="0.3">
      <c r="A149955" s="1"/>
    </row>
    <row r="149959" spans="1:1" x14ac:dyDescent="0.3">
      <c r="A149959" s="1"/>
    </row>
    <row r="149960" spans="1:1" x14ac:dyDescent="0.3">
      <c r="A149960" s="1"/>
    </row>
    <row r="149964" spans="1:1" x14ac:dyDescent="0.3">
      <c r="A149964" s="1"/>
    </row>
    <row r="149965" spans="1:1" x14ac:dyDescent="0.3">
      <c r="A149965" s="1"/>
    </row>
    <row r="149966" spans="1:1" x14ac:dyDescent="0.3">
      <c r="A149966" s="1"/>
    </row>
    <row r="149969" spans="1:1" x14ac:dyDescent="0.3">
      <c r="A149969" s="1"/>
    </row>
    <row r="149973" spans="1:1" x14ac:dyDescent="0.3">
      <c r="A149973" s="1"/>
    </row>
    <row r="149974" spans="1:1" x14ac:dyDescent="0.3">
      <c r="A149974" s="1"/>
    </row>
    <row r="149975" spans="1:1" x14ac:dyDescent="0.3">
      <c r="A149975" s="1"/>
    </row>
    <row r="149979" spans="1:1" x14ac:dyDescent="0.3">
      <c r="A149979" s="1"/>
    </row>
    <row r="149983" spans="1:1" x14ac:dyDescent="0.3">
      <c r="A149983" s="1"/>
    </row>
    <row r="149984" spans="1:1" x14ac:dyDescent="0.3">
      <c r="A149984" s="1"/>
    </row>
    <row r="149985" spans="1:1" x14ac:dyDescent="0.3">
      <c r="A149985" s="1"/>
    </row>
    <row r="149986" spans="1:1" x14ac:dyDescent="0.3">
      <c r="A149986" s="1"/>
    </row>
    <row r="149987" spans="1:1" x14ac:dyDescent="0.3">
      <c r="A149987" s="1"/>
    </row>
    <row r="149988" spans="1:1" x14ac:dyDescent="0.3">
      <c r="A149988" s="1"/>
    </row>
    <row r="149989" spans="1:1" x14ac:dyDescent="0.3">
      <c r="A149989" s="1"/>
    </row>
    <row r="149990" spans="1:1" x14ac:dyDescent="0.3">
      <c r="A149990" s="1"/>
    </row>
    <row r="149992" spans="1:1" x14ac:dyDescent="0.3">
      <c r="A149992" s="1"/>
    </row>
    <row r="149995" spans="1:1" x14ac:dyDescent="0.3">
      <c r="A149995" s="1"/>
    </row>
    <row r="149999" spans="1:1" x14ac:dyDescent="0.3">
      <c r="A149999" s="1"/>
    </row>
    <row r="150000" spans="1:1" x14ac:dyDescent="0.3">
      <c r="A150000" s="1"/>
    </row>
    <row r="150001" spans="1:1" x14ac:dyDescent="0.3">
      <c r="A150001" s="1"/>
    </row>
    <row r="150002" spans="1:1" x14ac:dyDescent="0.3">
      <c r="A150002" s="1"/>
    </row>
    <row r="150005" spans="1:1" x14ac:dyDescent="0.3">
      <c r="A150005" s="1"/>
    </row>
    <row r="150006" spans="1:1" x14ac:dyDescent="0.3">
      <c r="A150006" s="1"/>
    </row>
    <row r="150007" spans="1:1" x14ac:dyDescent="0.3">
      <c r="A150007" s="1"/>
    </row>
    <row r="150008" spans="1:1" x14ac:dyDescent="0.3">
      <c r="A150008" s="1"/>
    </row>
    <row r="150012" spans="1:1" x14ac:dyDescent="0.3">
      <c r="A150012" s="1"/>
    </row>
    <row r="150015" spans="1:1" x14ac:dyDescent="0.3">
      <c r="A150015" s="1"/>
    </row>
    <row r="150018" spans="1:1" x14ac:dyDescent="0.3">
      <c r="A150018" s="1"/>
    </row>
    <row r="150021" spans="1:1" x14ac:dyDescent="0.3">
      <c r="A150021" s="1"/>
    </row>
    <row r="150024" spans="1:1" x14ac:dyDescent="0.3">
      <c r="A150024" s="1"/>
    </row>
    <row r="150030" spans="1:1" x14ac:dyDescent="0.3">
      <c r="A150030" s="1"/>
    </row>
    <row r="150031" spans="1:1" x14ac:dyDescent="0.3">
      <c r="A150031" s="1"/>
    </row>
    <row r="150033" spans="1:1" x14ac:dyDescent="0.3">
      <c r="A150033" s="1"/>
    </row>
    <row r="150034" spans="1:1" x14ac:dyDescent="0.3">
      <c r="A150034" s="1"/>
    </row>
    <row r="150035" spans="1:1" x14ac:dyDescent="0.3">
      <c r="A150035" s="1"/>
    </row>
    <row r="150037" spans="1:1" x14ac:dyDescent="0.3">
      <c r="A150037" s="1"/>
    </row>
    <row r="150040" spans="1:1" x14ac:dyDescent="0.3">
      <c r="A150040" s="1"/>
    </row>
    <row r="150041" spans="1:1" x14ac:dyDescent="0.3">
      <c r="A150041" s="1"/>
    </row>
    <row r="150043" spans="1:1" x14ac:dyDescent="0.3">
      <c r="A150043" s="1"/>
    </row>
    <row r="150047" spans="1:1" x14ac:dyDescent="0.3">
      <c r="A150047" s="1"/>
    </row>
    <row r="150051" spans="1:1" x14ac:dyDescent="0.3">
      <c r="A150051" s="1"/>
    </row>
    <row r="150054" spans="1:1" x14ac:dyDescent="0.3">
      <c r="A150054" s="1"/>
    </row>
    <row r="150059" spans="1:1" x14ac:dyDescent="0.3">
      <c r="A150059" s="1"/>
    </row>
    <row r="150067" spans="1:1" x14ac:dyDescent="0.3">
      <c r="A150067" s="1"/>
    </row>
    <row r="150069" spans="1:1" x14ac:dyDescent="0.3">
      <c r="A150069" s="1"/>
    </row>
    <row r="150071" spans="1:1" x14ac:dyDescent="0.3">
      <c r="A150071" s="1"/>
    </row>
    <row r="150073" spans="1:1" x14ac:dyDescent="0.3">
      <c r="A150073" s="1"/>
    </row>
    <row r="150075" spans="1:1" x14ac:dyDescent="0.3">
      <c r="A150075" s="1"/>
    </row>
    <row r="150080" spans="1:1" x14ac:dyDescent="0.3">
      <c r="A150080" s="1"/>
    </row>
    <row r="150081" spans="1:1" x14ac:dyDescent="0.3">
      <c r="A150081" s="1"/>
    </row>
    <row r="150087" spans="1:1" x14ac:dyDescent="0.3">
      <c r="A150087" s="1"/>
    </row>
    <row r="150090" spans="1:1" x14ac:dyDescent="0.3">
      <c r="A150090" s="1"/>
    </row>
    <row r="150092" spans="1:1" x14ac:dyDescent="0.3">
      <c r="A150092" s="1"/>
    </row>
    <row r="150093" spans="1:1" x14ac:dyDescent="0.3">
      <c r="A150093" s="1"/>
    </row>
    <row r="150099" spans="1:1" x14ac:dyDescent="0.3">
      <c r="A150099" s="1"/>
    </row>
    <row r="150100" spans="1:1" x14ac:dyDescent="0.3">
      <c r="A150100" s="1"/>
    </row>
    <row r="150102" spans="1:1" x14ac:dyDescent="0.3">
      <c r="A150102" s="1"/>
    </row>
    <row r="150103" spans="1:1" x14ac:dyDescent="0.3">
      <c r="A150103" s="1"/>
    </row>
    <row r="150108" spans="1:1" x14ac:dyDescent="0.3">
      <c r="A150108" s="1"/>
    </row>
    <row r="150111" spans="1:1" x14ac:dyDescent="0.3">
      <c r="A150111" s="1"/>
    </row>
    <row r="150112" spans="1:1" x14ac:dyDescent="0.3">
      <c r="A150112" s="1"/>
    </row>
    <row r="150113" spans="1:1" x14ac:dyDescent="0.3">
      <c r="A150113" s="1"/>
    </row>
    <row r="150115" spans="1:1" x14ac:dyDescent="0.3">
      <c r="A150115" s="1"/>
    </row>
    <row r="150119" spans="1:1" x14ac:dyDescent="0.3">
      <c r="A150119" s="1"/>
    </row>
    <row r="150122" spans="1:1" x14ac:dyDescent="0.3">
      <c r="A150122" s="1"/>
    </row>
    <row r="150123" spans="1:1" x14ac:dyDescent="0.3">
      <c r="A150123" s="1"/>
    </row>
    <row r="150125" spans="1:1" x14ac:dyDescent="0.3">
      <c r="A150125" s="1"/>
    </row>
    <row r="150126" spans="1:1" x14ac:dyDescent="0.3">
      <c r="A150126" s="1"/>
    </row>
    <row r="150131" spans="1:1" x14ac:dyDescent="0.3">
      <c r="A150131" s="1"/>
    </row>
    <row r="150132" spans="1:1" x14ac:dyDescent="0.3">
      <c r="A150132" s="1"/>
    </row>
    <row r="150133" spans="1:1" x14ac:dyDescent="0.3">
      <c r="A150133" s="1"/>
    </row>
    <row r="150136" spans="1:1" x14ac:dyDescent="0.3">
      <c r="A150136" s="1"/>
    </row>
    <row r="150137" spans="1:1" x14ac:dyDescent="0.3">
      <c r="A150137" s="1"/>
    </row>
    <row r="150138" spans="1:1" x14ac:dyDescent="0.3">
      <c r="A150138" s="1"/>
    </row>
    <row r="150141" spans="1:1" x14ac:dyDescent="0.3">
      <c r="A150141" s="1"/>
    </row>
    <row r="150144" spans="1:1" x14ac:dyDescent="0.3">
      <c r="A150144" s="1"/>
    </row>
    <row r="150152" spans="1:1" x14ac:dyDescent="0.3">
      <c r="A150152" s="1"/>
    </row>
    <row r="150154" spans="1:1" x14ac:dyDescent="0.3">
      <c r="A150154" s="1"/>
    </row>
    <row r="150155" spans="1:1" x14ac:dyDescent="0.3">
      <c r="A150155" s="1"/>
    </row>
    <row r="150158" spans="1:1" x14ac:dyDescent="0.3">
      <c r="A150158" s="1"/>
    </row>
    <row r="150159" spans="1:1" x14ac:dyDescent="0.3">
      <c r="A150159" s="1"/>
    </row>
    <row r="150161" spans="1:1" x14ac:dyDescent="0.3">
      <c r="A150161" s="1"/>
    </row>
    <row r="150164" spans="1:1" x14ac:dyDescent="0.3">
      <c r="A150164" s="1"/>
    </row>
    <row r="150166" spans="1:1" x14ac:dyDescent="0.3">
      <c r="A150166" s="1"/>
    </row>
    <row r="150167" spans="1:1" x14ac:dyDescent="0.3">
      <c r="A150167" s="1"/>
    </row>
    <row r="150168" spans="1:1" x14ac:dyDescent="0.3">
      <c r="A150168" s="1"/>
    </row>
    <row r="150169" spans="1:1" x14ac:dyDescent="0.3">
      <c r="A150169" s="1"/>
    </row>
    <row r="150170" spans="1:1" x14ac:dyDescent="0.3">
      <c r="A150170" s="1"/>
    </row>
    <row r="150172" spans="1:1" x14ac:dyDescent="0.3">
      <c r="A150172" s="1"/>
    </row>
    <row r="150174" spans="1:1" x14ac:dyDescent="0.3">
      <c r="A150174" s="1"/>
    </row>
    <row r="150175" spans="1:1" x14ac:dyDescent="0.3">
      <c r="A150175" s="1"/>
    </row>
    <row r="150176" spans="1:1" x14ac:dyDescent="0.3">
      <c r="A150176" s="1"/>
    </row>
    <row r="150180" spans="1:1" x14ac:dyDescent="0.3">
      <c r="A150180" s="1"/>
    </row>
    <row r="150181" spans="1:1" x14ac:dyDescent="0.3">
      <c r="A150181" s="1"/>
    </row>
    <row r="150182" spans="1:1" x14ac:dyDescent="0.3">
      <c r="A150182" s="1"/>
    </row>
    <row r="150185" spans="1:1" x14ac:dyDescent="0.3">
      <c r="A150185" s="1"/>
    </row>
    <row r="150189" spans="1:1" x14ac:dyDescent="0.3">
      <c r="A150189" s="1"/>
    </row>
    <row r="150193" spans="1:1" x14ac:dyDescent="0.3">
      <c r="A150193" s="1"/>
    </row>
    <row r="150197" spans="1:1" x14ac:dyDescent="0.3">
      <c r="A150197" s="1"/>
    </row>
    <row r="150198" spans="1:1" x14ac:dyDescent="0.3">
      <c r="A150198" s="1"/>
    </row>
    <row r="150199" spans="1:1" x14ac:dyDescent="0.3">
      <c r="A150199" s="1"/>
    </row>
    <row r="150206" spans="1:1" x14ac:dyDescent="0.3">
      <c r="A150206" s="1"/>
    </row>
    <row r="150211" spans="1:1" x14ac:dyDescent="0.3">
      <c r="A150211" s="1"/>
    </row>
    <row r="150212" spans="1:1" x14ac:dyDescent="0.3">
      <c r="A150212" s="1"/>
    </row>
    <row r="150214" spans="1:1" x14ac:dyDescent="0.3">
      <c r="A150214" s="1"/>
    </row>
    <row r="150217" spans="1:1" x14ac:dyDescent="0.3">
      <c r="A150217" s="1"/>
    </row>
    <row r="150219" spans="1:1" x14ac:dyDescent="0.3">
      <c r="A150219" s="1"/>
    </row>
    <row r="150220" spans="1:1" x14ac:dyDescent="0.3">
      <c r="A150220" s="1"/>
    </row>
    <row r="150225" spans="1:1" x14ac:dyDescent="0.3">
      <c r="A150225" s="1"/>
    </row>
    <row r="150226" spans="1:1" x14ac:dyDescent="0.3">
      <c r="A150226" s="1"/>
    </row>
    <row r="150227" spans="1:1" x14ac:dyDescent="0.3">
      <c r="A150227" s="1"/>
    </row>
    <row r="150228" spans="1:1" x14ac:dyDescent="0.3">
      <c r="A150228" s="1"/>
    </row>
    <row r="150232" spans="1:1" x14ac:dyDescent="0.3">
      <c r="A150232" s="1"/>
    </row>
    <row r="150233" spans="1:1" x14ac:dyDescent="0.3">
      <c r="A150233" s="1"/>
    </row>
    <row r="150238" spans="1:1" x14ac:dyDescent="0.3">
      <c r="A150238" s="1"/>
    </row>
    <row r="150240" spans="1:1" x14ac:dyDescent="0.3">
      <c r="A150240" s="1"/>
    </row>
    <row r="150241" spans="1:1" x14ac:dyDescent="0.3">
      <c r="A150241" s="1"/>
    </row>
    <row r="150247" spans="1:1" x14ac:dyDescent="0.3">
      <c r="A150247" s="1"/>
    </row>
    <row r="150249" spans="1:1" x14ac:dyDescent="0.3">
      <c r="A150249" s="1"/>
    </row>
    <row r="150259" spans="1:1" x14ac:dyDescent="0.3">
      <c r="A150259" s="1"/>
    </row>
    <row r="150262" spans="1:1" x14ac:dyDescent="0.3">
      <c r="A150262" s="1"/>
    </row>
    <row r="150264" spans="1:1" x14ac:dyDescent="0.3">
      <c r="A150264" s="1"/>
    </row>
    <row r="150265" spans="1:1" x14ac:dyDescent="0.3">
      <c r="A150265" s="1"/>
    </row>
    <row r="150268" spans="1:1" x14ac:dyDescent="0.3">
      <c r="A150268" s="1"/>
    </row>
    <row r="150269" spans="1:1" x14ac:dyDescent="0.3">
      <c r="A150269" s="1"/>
    </row>
    <row r="150275" spans="1:1" x14ac:dyDescent="0.3">
      <c r="A150275" s="1"/>
    </row>
    <row r="150277" spans="1:1" x14ac:dyDescent="0.3">
      <c r="A150277" s="1"/>
    </row>
    <row r="150284" spans="1:1" x14ac:dyDescent="0.3">
      <c r="A150284" s="1"/>
    </row>
    <row r="150285" spans="1:1" x14ac:dyDescent="0.3">
      <c r="A150285" s="1"/>
    </row>
    <row r="150286" spans="1:1" x14ac:dyDescent="0.3">
      <c r="A150286" s="1"/>
    </row>
    <row r="150288" spans="1:1" x14ac:dyDescent="0.3">
      <c r="A150288" s="1"/>
    </row>
    <row r="150289" spans="1:1" x14ac:dyDescent="0.3">
      <c r="A150289" s="1"/>
    </row>
    <row r="150290" spans="1:1" x14ac:dyDescent="0.3">
      <c r="A150290" s="1"/>
    </row>
    <row r="150291" spans="1:1" x14ac:dyDescent="0.3">
      <c r="A150291" s="1"/>
    </row>
    <row r="150294" spans="1:1" x14ac:dyDescent="0.3">
      <c r="A150294" s="1"/>
    </row>
    <row r="150295" spans="1:1" x14ac:dyDescent="0.3">
      <c r="A150295" s="1"/>
    </row>
    <row r="150300" spans="1:1" x14ac:dyDescent="0.3">
      <c r="A150300" s="1"/>
    </row>
    <row r="150303" spans="1:1" x14ac:dyDescent="0.3">
      <c r="A150303" s="1"/>
    </row>
    <row r="150308" spans="1:1" x14ac:dyDescent="0.3">
      <c r="A150308" s="1"/>
    </row>
    <row r="150309" spans="1:1" x14ac:dyDescent="0.3">
      <c r="A150309" s="1"/>
    </row>
    <row r="150311" spans="1:1" x14ac:dyDescent="0.3">
      <c r="A150311" s="1"/>
    </row>
    <row r="150314" spans="1:1" x14ac:dyDescent="0.3">
      <c r="A150314" s="1"/>
    </row>
    <row r="150318" spans="1:1" x14ac:dyDescent="0.3">
      <c r="A150318" s="1"/>
    </row>
    <row r="150319" spans="1:1" x14ac:dyDescent="0.3">
      <c r="A150319" s="1"/>
    </row>
    <row r="150322" spans="1:1" x14ac:dyDescent="0.3">
      <c r="A150322" s="1"/>
    </row>
    <row r="150325" spans="1:1" x14ac:dyDescent="0.3">
      <c r="A150325" s="1"/>
    </row>
    <row r="150327" spans="1:1" x14ac:dyDescent="0.3">
      <c r="A150327" s="1"/>
    </row>
    <row r="150328" spans="1:1" x14ac:dyDescent="0.3">
      <c r="A150328" s="1"/>
    </row>
    <row r="150330" spans="1:1" x14ac:dyDescent="0.3">
      <c r="A150330" s="1"/>
    </row>
    <row r="150336" spans="1:1" x14ac:dyDescent="0.3">
      <c r="A150336" s="1"/>
    </row>
    <row r="150337" spans="1:1" x14ac:dyDescent="0.3">
      <c r="A150337" s="1"/>
    </row>
    <row r="150338" spans="1:1" x14ac:dyDescent="0.3">
      <c r="A150338" s="1"/>
    </row>
    <row r="150341" spans="1:1" x14ac:dyDescent="0.3">
      <c r="A150341" s="1"/>
    </row>
    <row r="150343" spans="1:1" x14ac:dyDescent="0.3">
      <c r="A150343" s="1"/>
    </row>
    <row r="150344" spans="1:1" x14ac:dyDescent="0.3">
      <c r="A150344" s="1"/>
    </row>
    <row r="150348" spans="1:1" x14ac:dyDescent="0.3">
      <c r="A150348" s="1"/>
    </row>
    <row r="150351" spans="1:1" x14ac:dyDescent="0.3">
      <c r="A150351" s="1"/>
    </row>
    <row r="150352" spans="1:1" x14ac:dyDescent="0.3">
      <c r="A150352" s="1"/>
    </row>
    <row r="150353" spans="1:1" x14ac:dyDescent="0.3">
      <c r="A150353" s="1"/>
    </row>
    <row r="150358" spans="1:1" x14ac:dyDescent="0.3">
      <c r="A150358" s="1"/>
    </row>
    <row r="150360" spans="1:1" x14ac:dyDescent="0.3">
      <c r="A150360" s="1"/>
    </row>
    <row r="150365" spans="1:1" x14ac:dyDescent="0.3">
      <c r="A150365" s="1"/>
    </row>
    <row r="150366" spans="1:1" x14ac:dyDescent="0.3">
      <c r="A150366" s="1"/>
    </row>
    <row r="150368" spans="1:1" x14ac:dyDescent="0.3">
      <c r="A150368" s="1"/>
    </row>
    <row r="150369" spans="1:1" x14ac:dyDescent="0.3">
      <c r="A150369" s="1"/>
    </row>
    <row r="150370" spans="1:1" x14ac:dyDescent="0.3">
      <c r="A150370" s="1"/>
    </row>
    <row r="150371" spans="1:1" x14ac:dyDescent="0.3">
      <c r="A150371" s="1"/>
    </row>
    <row r="150374" spans="1:1" x14ac:dyDescent="0.3">
      <c r="A150374" s="1"/>
    </row>
    <row r="150376" spans="1:1" x14ac:dyDescent="0.3">
      <c r="A150376" s="1"/>
    </row>
    <row r="150377" spans="1:1" x14ac:dyDescent="0.3">
      <c r="A150377" s="1"/>
    </row>
    <row r="150379" spans="1:1" x14ac:dyDescent="0.3">
      <c r="A150379" s="1"/>
    </row>
    <row r="150382" spans="1:1" x14ac:dyDescent="0.3">
      <c r="A150382" s="1"/>
    </row>
    <row r="150383" spans="1:1" x14ac:dyDescent="0.3">
      <c r="A150383" s="1"/>
    </row>
    <row r="150384" spans="1:1" x14ac:dyDescent="0.3">
      <c r="A150384" s="1"/>
    </row>
    <row r="150388" spans="1:1" x14ac:dyDescent="0.3">
      <c r="A150388" s="1"/>
    </row>
    <row r="150389" spans="1:1" x14ac:dyDescent="0.3">
      <c r="A150389" s="1"/>
    </row>
    <row r="150391" spans="1:1" x14ac:dyDescent="0.3">
      <c r="A150391" s="1"/>
    </row>
    <row r="150392" spans="1:1" x14ac:dyDescent="0.3">
      <c r="A150392" s="1"/>
    </row>
    <row r="150393" spans="1:1" x14ac:dyDescent="0.3">
      <c r="A150393" s="1"/>
    </row>
    <row r="150394" spans="1:1" x14ac:dyDescent="0.3">
      <c r="A150394" s="1"/>
    </row>
    <row r="150407" spans="1:1" x14ac:dyDescent="0.3">
      <c r="A150407" s="1"/>
    </row>
    <row r="150408" spans="1:1" x14ac:dyDescent="0.3">
      <c r="A150408" s="1"/>
    </row>
    <row r="150409" spans="1:1" x14ac:dyDescent="0.3">
      <c r="A150409" s="1"/>
    </row>
    <row r="150410" spans="1:1" x14ac:dyDescent="0.3">
      <c r="A150410" s="1"/>
    </row>
    <row r="150412" spans="1:1" x14ac:dyDescent="0.3">
      <c r="A150412" s="1"/>
    </row>
    <row r="150416" spans="1:1" x14ac:dyDescent="0.3">
      <c r="A150416" s="1"/>
    </row>
    <row r="150418" spans="1:1" x14ac:dyDescent="0.3">
      <c r="A150418" s="1"/>
    </row>
    <row r="150420" spans="1:1" x14ac:dyDescent="0.3">
      <c r="A150420" s="1"/>
    </row>
    <row r="150421" spans="1:1" x14ac:dyDescent="0.3">
      <c r="A150421" s="1"/>
    </row>
    <row r="150423" spans="1:1" x14ac:dyDescent="0.3">
      <c r="A150423" s="1"/>
    </row>
    <row r="150424" spans="1:1" x14ac:dyDescent="0.3">
      <c r="A150424" s="1"/>
    </row>
    <row r="150429" spans="1:1" x14ac:dyDescent="0.3">
      <c r="A150429" s="1"/>
    </row>
    <row r="150430" spans="1:1" x14ac:dyDescent="0.3">
      <c r="A150430" s="1"/>
    </row>
    <row r="150432" spans="1:1" x14ac:dyDescent="0.3">
      <c r="A150432" s="1"/>
    </row>
    <row r="150433" spans="1:1" x14ac:dyDescent="0.3">
      <c r="A150433" s="1"/>
    </row>
    <row r="150435" spans="1:1" x14ac:dyDescent="0.3">
      <c r="A150435" s="1"/>
    </row>
    <row r="150436" spans="1:1" x14ac:dyDescent="0.3">
      <c r="A150436" s="1"/>
    </row>
    <row r="150437" spans="1:1" x14ac:dyDescent="0.3">
      <c r="A150437" s="1"/>
    </row>
    <row r="150442" spans="1:1" x14ac:dyDescent="0.3">
      <c r="A150442" s="1"/>
    </row>
    <row r="150450" spans="1:1" x14ac:dyDescent="0.3">
      <c r="A150450" s="1"/>
    </row>
    <row r="150451" spans="1:1" x14ac:dyDescent="0.3">
      <c r="A150451" s="1"/>
    </row>
    <row r="150458" spans="1:1" x14ac:dyDescent="0.3">
      <c r="A150458" s="1"/>
    </row>
    <row r="150475" spans="1:1" x14ac:dyDescent="0.3">
      <c r="A150475" s="1"/>
    </row>
    <row r="150476" spans="1:1" x14ac:dyDescent="0.3">
      <c r="A150476" s="1"/>
    </row>
    <row r="150480" spans="1:1" x14ac:dyDescent="0.3">
      <c r="A150480" s="1"/>
    </row>
    <row r="150486" spans="1:1" x14ac:dyDescent="0.3">
      <c r="A150486" s="1"/>
    </row>
    <row r="150488" spans="1:1" x14ac:dyDescent="0.3">
      <c r="A150488" s="1"/>
    </row>
    <row r="150491" spans="1:1" x14ac:dyDescent="0.3">
      <c r="A150491" s="1"/>
    </row>
    <row r="150499" spans="1:1" x14ac:dyDescent="0.3">
      <c r="A150499" s="1"/>
    </row>
    <row r="150501" spans="1:1" x14ac:dyDescent="0.3">
      <c r="A150501" s="1"/>
    </row>
    <row r="150502" spans="1:1" x14ac:dyDescent="0.3">
      <c r="A150502" s="1"/>
    </row>
    <row r="150503" spans="1:1" x14ac:dyDescent="0.3">
      <c r="A150503" s="1"/>
    </row>
    <row r="150505" spans="1:1" x14ac:dyDescent="0.3">
      <c r="A150505" s="1"/>
    </row>
    <row r="150508" spans="1:1" x14ac:dyDescent="0.3">
      <c r="A150508" s="1"/>
    </row>
    <row r="150511" spans="1:1" x14ac:dyDescent="0.3">
      <c r="A150511" s="1"/>
    </row>
    <row r="150514" spans="1:1" x14ac:dyDescent="0.3">
      <c r="A150514" s="1"/>
    </row>
    <row r="150519" spans="1:1" x14ac:dyDescent="0.3">
      <c r="A150519" s="1"/>
    </row>
    <row r="150524" spans="1:1" x14ac:dyDescent="0.3">
      <c r="A150524" s="1"/>
    </row>
    <row r="150527" spans="1:1" x14ac:dyDescent="0.3">
      <c r="A150527" s="1"/>
    </row>
    <row r="150530" spans="1:1" x14ac:dyDescent="0.3">
      <c r="A150530" s="1"/>
    </row>
    <row r="150534" spans="1:1" x14ac:dyDescent="0.3">
      <c r="A150534" s="1"/>
    </row>
    <row r="150537" spans="1:1" x14ac:dyDescent="0.3">
      <c r="A150537" s="1"/>
    </row>
    <row r="150540" spans="1:1" x14ac:dyDescent="0.3">
      <c r="A150540" s="1"/>
    </row>
    <row r="150542" spans="1:1" x14ac:dyDescent="0.3">
      <c r="A150542" s="1"/>
    </row>
    <row r="150545" spans="1:1" x14ac:dyDescent="0.3">
      <c r="A150545" s="1"/>
    </row>
    <row r="150546" spans="1:1" x14ac:dyDescent="0.3">
      <c r="A150546" s="1"/>
    </row>
    <row r="150547" spans="1:1" x14ac:dyDescent="0.3">
      <c r="A150547" s="1"/>
    </row>
    <row r="150548" spans="1:1" x14ac:dyDescent="0.3">
      <c r="A150548" s="1"/>
    </row>
    <row r="150553" spans="1:1" x14ac:dyDescent="0.3">
      <c r="A150553" s="1"/>
    </row>
    <row r="150555" spans="1:1" x14ac:dyDescent="0.3">
      <c r="A150555" s="1"/>
    </row>
    <row r="150556" spans="1:1" x14ac:dyDescent="0.3">
      <c r="A150556" s="1"/>
    </row>
    <row r="150557" spans="1:1" x14ac:dyDescent="0.3">
      <c r="A150557" s="1"/>
    </row>
    <row r="150558" spans="1:1" x14ac:dyDescent="0.3">
      <c r="A150558" s="1"/>
    </row>
    <row r="150559" spans="1:1" x14ac:dyDescent="0.3">
      <c r="A150559" s="1"/>
    </row>
    <row r="150563" spans="1:1" x14ac:dyDescent="0.3">
      <c r="A150563" s="1"/>
    </row>
    <row r="150570" spans="1:1" x14ac:dyDescent="0.3">
      <c r="A150570" s="1"/>
    </row>
    <row r="150571" spans="1:1" x14ac:dyDescent="0.3">
      <c r="A150571" s="1"/>
    </row>
    <row r="150573" spans="1:1" x14ac:dyDescent="0.3">
      <c r="A150573" s="1"/>
    </row>
    <row r="150574" spans="1:1" x14ac:dyDescent="0.3">
      <c r="A150574" s="1"/>
    </row>
    <row r="150582" spans="1:1" x14ac:dyDescent="0.3">
      <c r="A150582" s="1"/>
    </row>
    <row r="150586" spans="1:1" x14ac:dyDescent="0.3">
      <c r="A150586" s="1"/>
    </row>
    <row r="150588" spans="1:1" x14ac:dyDescent="0.3">
      <c r="A150588" s="1"/>
    </row>
    <row r="150594" spans="1:1" x14ac:dyDescent="0.3">
      <c r="A150594" s="1"/>
    </row>
    <row r="150595" spans="1:1" x14ac:dyDescent="0.3">
      <c r="A150595" s="1"/>
    </row>
    <row r="150602" spans="1:1" x14ac:dyDescent="0.3">
      <c r="A150602" s="1"/>
    </row>
    <row r="150603" spans="1:1" x14ac:dyDescent="0.3">
      <c r="A150603" s="1"/>
    </row>
    <row r="150608" spans="1:1" x14ac:dyDescent="0.3">
      <c r="A150608" s="1"/>
    </row>
    <row r="150610" spans="1:1" x14ac:dyDescent="0.3">
      <c r="A150610" s="1"/>
    </row>
    <row r="150612" spans="1:1" x14ac:dyDescent="0.3">
      <c r="A150612" s="1"/>
    </row>
    <row r="150618" spans="1:1" x14ac:dyDescent="0.3">
      <c r="A150618" s="1"/>
    </row>
    <row r="150624" spans="1:1" x14ac:dyDescent="0.3">
      <c r="A150624" s="1"/>
    </row>
    <row r="150628" spans="1:1" x14ac:dyDescent="0.3">
      <c r="A150628" s="1"/>
    </row>
    <row r="150630" spans="1:1" x14ac:dyDescent="0.3">
      <c r="A150630" s="1"/>
    </row>
    <row r="150635" spans="1:1" x14ac:dyDescent="0.3">
      <c r="A150635" s="1"/>
    </row>
    <row r="150639" spans="1:1" x14ac:dyDescent="0.3">
      <c r="A150639" s="1"/>
    </row>
    <row r="150640" spans="1:1" x14ac:dyDescent="0.3">
      <c r="A150640" s="1"/>
    </row>
    <row r="150641" spans="1:1" x14ac:dyDescent="0.3">
      <c r="A150641" s="1"/>
    </row>
    <row r="150644" spans="1:1" x14ac:dyDescent="0.3">
      <c r="A150644" s="1"/>
    </row>
    <row r="150647" spans="1:1" x14ac:dyDescent="0.3">
      <c r="A150647" s="1"/>
    </row>
    <row r="150650" spans="1:1" x14ac:dyDescent="0.3">
      <c r="A150650" s="1"/>
    </row>
    <row r="150653" spans="1:1" x14ac:dyDescent="0.3">
      <c r="A150653" s="1"/>
    </row>
    <row r="150656" spans="1:1" x14ac:dyDescent="0.3">
      <c r="A150656" s="1"/>
    </row>
    <row r="150658" spans="1:1" x14ac:dyDescent="0.3">
      <c r="A150658" s="1"/>
    </row>
    <row r="150660" spans="1:1" x14ac:dyDescent="0.3">
      <c r="A150660" s="1"/>
    </row>
    <row r="150663" spans="1:1" x14ac:dyDescent="0.3">
      <c r="A150663" s="1"/>
    </row>
    <row r="150664" spans="1:1" x14ac:dyDescent="0.3">
      <c r="A150664" s="1"/>
    </row>
    <row r="150665" spans="1:1" x14ac:dyDescent="0.3">
      <c r="A150665" s="1"/>
    </row>
    <row r="150666" spans="1:1" x14ac:dyDescent="0.3">
      <c r="A150666" s="1"/>
    </row>
    <row r="150667" spans="1:1" x14ac:dyDescent="0.3">
      <c r="A150667" s="1"/>
    </row>
    <row r="150669" spans="1:1" x14ac:dyDescent="0.3">
      <c r="A150669" s="1"/>
    </row>
    <row r="150671" spans="1:1" x14ac:dyDescent="0.3">
      <c r="A150671" s="1"/>
    </row>
    <row r="150673" spans="1:1" x14ac:dyDescent="0.3">
      <c r="A150673" s="1"/>
    </row>
    <row r="150675" spans="1:1" x14ac:dyDescent="0.3">
      <c r="A150675" s="1"/>
    </row>
    <row r="150676" spans="1:1" x14ac:dyDescent="0.3">
      <c r="A150676" s="1"/>
    </row>
    <row r="150679" spans="1:1" x14ac:dyDescent="0.3">
      <c r="A150679" s="1"/>
    </row>
    <row r="150680" spans="1:1" x14ac:dyDescent="0.3">
      <c r="A150680" s="1"/>
    </row>
    <row r="150682" spans="1:1" x14ac:dyDescent="0.3">
      <c r="A150682" s="1"/>
    </row>
    <row r="150686" spans="1:1" x14ac:dyDescent="0.3">
      <c r="A150686" s="1"/>
    </row>
    <row r="150687" spans="1:1" x14ac:dyDescent="0.3">
      <c r="A150687" s="1"/>
    </row>
    <row r="150691" spans="1:1" x14ac:dyDescent="0.3">
      <c r="A150691" s="1"/>
    </row>
    <row r="150694" spans="1:1" x14ac:dyDescent="0.3">
      <c r="A150694" s="1"/>
    </row>
    <row r="150695" spans="1:1" x14ac:dyDescent="0.3">
      <c r="A150695" s="1"/>
    </row>
    <row r="150697" spans="1:1" x14ac:dyDescent="0.3">
      <c r="A150697" s="1"/>
    </row>
    <row r="150699" spans="1:1" x14ac:dyDescent="0.3">
      <c r="A150699" s="1"/>
    </row>
    <row r="150701" spans="1:1" x14ac:dyDescent="0.3">
      <c r="A150701" s="1"/>
    </row>
    <row r="150702" spans="1:1" x14ac:dyDescent="0.3">
      <c r="A150702" s="1"/>
    </row>
    <row r="150707" spans="1:1" x14ac:dyDescent="0.3">
      <c r="A150707" s="1"/>
    </row>
    <row r="150708" spans="1:1" x14ac:dyDescent="0.3">
      <c r="A150708" s="1"/>
    </row>
    <row r="150709" spans="1:1" x14ac:dyDescent="0.3">
      <c r="A150709" s="1"/>
    </row>
    <row r="150710" spans="1:1" x14ac:dyDescent="0.3">
      <c r="A150710" s="1"/>
    </row>
    <row r="150712" spans="1:1" x14ac:dyDescent="0.3">
      <c r="A150712" s="1"/>
    </row>
    <row r="150714" spans="1:1" x14ac:dyDescent="0.3">
      <c r="A150714" s="1"/>
    </row>
    <row r="150722" spans="1:1" x14ac:dyDescent="0.3">
      <c r="A150722" s="1"/>
    </row>
    <row r="150723" spans="1:1" x14ac:dyDescent="0.3">
      <c r="A150723" s="1"/>
    </row>
    <row r="150729" spans="1:1" x14ac:dyDescent="0.3">
      <c r="A150729" s="1"/>
    </row>
    <row r="150731" spans="1:1" x14ac:dyDescent="0.3">
      <c r="A150731" s="1"/>
    </row>
    <row r="150735" spans="1:1" x14ac:dyDescent="0.3">
      <c r="A150735" s="1"/>
    </row>
    <row r="150736" spans="1:1" x14ac:dyDescent="0.3">
      <c r="A150736" s="1"/>
    </row>
    <row r="150738" spans="1:1" x14ac:dyDescent="0.3">
      <c r="A150738" s="1"/>
    </row>
    <row r="150739" spans="1:1" x14ac:dyDescent="0.3">
      <c r="A150739" s="1"/>
    </row>
    <row r="150740" spans="1:1" x14ac:dyDescent="0.3">
      <c r="A150740" s="1"/>
    </row>
    <row r="150741" spans="1:1" x14ac:dyDescent="0.3">
      <c r="A150741" s="1"/>
    </row>
    <row r="150743" spans="1:1" x14ac:dyDescent="0.3">
      <c r="A150743" s="1"/>
    </row>
    <row r="150744" spans="1:1" x14ac:dyDescent="0.3">
      <c r="A150744" s="1"/>
    </row>
    <row r="150746" spans="1:1" x14ac:dyDescent="0.3">
      <c r="A150746" s="1"/>
    </row>
    <row r="150750" spans="1:1" x14ac:dyDescent="0.3">
      <c r="A150750" s="1"/>
    </row>
    <row r="150751" spans="1:1" x14ac:dyDescent="0.3">
      <c r="A150751" s="1"/>
    </row>
    <row r="150752" spans="1:1" x14ac:dyDescent="0.3">
      <c r="A150752" s="1"/>
    </row>
    <row r="150754" spans="1:1" x14ac:dyDescent="0.3">
      <c r="A150754" s="1"/>
    </row>
    <row r="150755" spans="1:1" x14ac:dyDescent="0.3">
      <c r="A150755" s="1"/>
    </row>
    <row r="150758" spans="1:1" x14ac:dyDescent="0.3">
      <c r="A150758" s="1"/>
    </row>
    <row r="150759" spans="1:1" x14ac:dyDescent="0.3">
      <c r="A150759" s="1"/>
    </row>
    <row r="150764" spans="1:1" x14ac:dyDescent="0.3">
      <c r="A150764" s="1"/>
    </row>
    <row r="150765" spans="1:1" x14ac:dyDescent="0.3">
      <c r="A150765" s="1"/>
    </row>
    <row r="150767" spans="1:1" x14ac:dyDescent="0.3">
      <c r="A150767" s="1"/>
    </row>
    <row r="150768" spans="1:1" x14ac:dyDescent="0.3">
      <c r="A150768" s="1"/>
    </row>
    <row r="150769" spans="1:1" x14ac:dyDescent="0.3">
      <c r="A150769" s="1"/>
    </row>
    <row r="150770" spans="1:1" x14ac:dyDescent="0.3">
      <c r="A150770" s="1"/>
    </row>
    <row r="150771" spans="1:1" x14ac:dyDescent="0.3">
      <c r="A150771" s="1"/>
    </row>
    <row r="150776" spans="1:1" x14ac:dyDescent="0.3">
      <c r="A150776" s="1"/>
    </row>
    <row r="150778" spans="1:1" x14ac:dyDescent="0.3">
      <c r="A150778" s="1"/>
    </row>
    <row r="150784" spans="1:1" x14ac:dyDescent="0.3">
      <c r="A150784" s="1"/>
    </row>
    <row r="150795" spans="1:1" x14ac:dyDescent="0.3">
      <c r="A150795" s="1"/>
    </row>
    <row r="150799" spans="1:1" x14ac:dyDescent="0.3">
      <c r="A150799" s="1"/>
    </row>
    <row r="150803" spans="1:1" x14ac:dyDescent="0.3">
      <c r="A150803" s="1"/>
    </row>
    <row r="150808" spans="1:1" x14ac:dyDescent="0.3">
      <c r="A150808" s="1"/>
    </row>
    <row r="150810" spans="1:1" x14ac:dyDescent="0.3">
      <c r="A150810" s="1"/>
    </row>
    <row r="150811" spans="1:1" x14ac:dyDescent="0.3">
      <c r="A150811" s="1"/>
    </row>
    <row r="150813" spans="1:1" x14ac:dyDescent="0.3">
      <c r="A150813" s="1"/>
    </row>
    <row r="150816" spans="1:1" x14ac:dyDescent="0.3">
      <c r="A150816" s="1"/>
    </row>
    <row r="150817" spans="1:1" x14ac:dyDescent="0.3">
      <c r="A150817" s="1"/>
    </row>
    <row r="150826" spans="1:1" x14ac:dyDescent="0.3">
      <c r="A150826" s="1"/>
    </row>
    <row r="150827" spans="1:1" x14ac:dyDescent="0.3">
      <c r="A150827" s="1"/>
    </row>
    <row r="150829" spans="1:1" x14ac:dyDescent="0.3">
      <c r="A150829" s="1"/>
    </row>
    <row r="150833" spans="1:1" x14ac:dyDescent="0.3">
      <c r="A150833" s="1"/>
    </row>
    <row r="150834" spans="1:1" x14ac:dyDescent="0.3">
      <c r="A150834" s="1"/>
    </row>
    <row r="150836" spans="1:1" x14ac:dyDescent="0.3">
      <c r="A150836" s="1"/>
    </row>
    <row r="150839" spans="1:1" x14ac:dyDescent="0.3">
      <c r="A150839" s="1"/>
    </row>
    <row r="150841" spans="1:1" x14ac:dyDescent="0.3">
      <c r="A150841" s="1"/>
    </row>
    <row r="150842" spans="1:1" x14ac:dyDescent="0.3">
      <c r="A150842" s="1"/>
    </row>
    <row r="150843" spans="1:1" x14ac:dyDescent="0.3">
      <c r="A150843" s="1"/>
    </row>
    <row r="150844" spans="1:1" x14ac:dyDescent="0.3">
      <c r="A150844" s="1"/>
    </row>
    <row r="150849" spans="1:1" x14ac:dyDescent="0.3">
      <c r="A150849" s="1"/>
    </row>
    <row r="150850" spans="1:1" x14ac:dyDescent="0.3">
      <c r="A150850" s="1"/>
    </row>
    <row r="150851" spans="1:1" x14ac:dyDescent="0.3">
      <c r="A150851" s="1"/>
    </row>
    <row r="150852" spans="1:1" x14ac:dyDescent="0.3">
      <c r="A150852" s="1"/>
    </row>
    <row r="150853" spans="1:1" x14ac:dyDescent="0.3">
      <c r="A150853" s="1"/>
    </row>
    <row r="150859" spans="1:1" x14ac:dyDescent="0.3">
      <c r="A150859" s="1"/>
    </row>
    <row r="150867" spans="1:1" x14ac:dyDescent="0.3">
      <c r="A150867" s="1"/>
    </row>
    <row r="150869" spans="1:1" x14ac:dyDescent="0.3">
      <c r="A150869" s="1"/>
    </row>
    <row r="150871" spans="1:1" x14ac:dyDescent="0.3">
      <c r="A150871" s="1"/>
    </row>
    <row r="150875" spans="1:1" x14ac:dyDescent="0.3">
      <c r="A150875" s="1"/>
    </row>
    <row r="150880" spans="1:1" x14ac:dyDescent="0.3">
      <c r="A150880" s="1"/>
    </row>
    <row r="150881" spans="1:1" x14ac:dyDescent="0.3">
      <c r="A150881" s="1"/>
    </row>
    <row r="150883" spans="1:1" x14ac:dyDescent="0.3">
      <c r="A150883" s="1"/>
    </row>
    <row r="150888" spans="1:1" x14ac:dyDescent="0.3">
      <c r="A150888" s="1"/>
    </row>
    <row r="150897" spans="1:1" x14ac:dyDescent="0.3">
      <c r="A150897" s="1"/>
    </row>
    <row r="150903" spans="1:1" x14ac:dyDescent="0.3">
      <c r="A150903" s="1"/>
    </row>
    <row r="150905" spans="1:1" x14ac:dyDescent="0.3">
      <c r="A150905" s="1"/>
    </row>
    <row r="150907" spans="1:1" x14ac:dyDescent="0.3">
      <c r="A150907" s="1"/>
    </row>
    <row r="150908" spans="1:1" x14ac:dyDescent="0.3">
      <c r="A150908" s="1"/>
    </row>
    <row r="150910" spans="1:1" x14ac:dyDescent="0.3">
      <c r="A150910" s="1"/>
    </row>
    <row r="150911" spans="1:1" x14ac:dyDescent="0.3">
      <c r="A150911" s="1"/>
    </row>
    <row r="150916" spans="1:1" x14ac:dyDescent="0.3">
      <c r="A150916" s="1"/>
    </row>
    <row r="150919" spans="1:1" x14ac:dyDescent="0.3">
      <c r="A150919" s="1"/>
    </row>
    <row r="150922" spans="1:1" x14ac:dyDescent="0.3">
      <c r="A150922" s="1"/>
    </row>
    <row r="150923" spans="1:1" x14ac:dyDescent="0.3">
      <c r="A150923" s="1"/>
    </row>
    <row r="150925" spans="1:1" x14ac:dyDescent="0.3">
      <c r="A150925" s="1"/>
    </row>
    <row r="150926" spans="1:1" x14ac:dyDescent="0.3">
      <c r="A150926" s="1"/>
    </row>
    <row r="150928" spans="1:1" x14ac:dyDescent="0.3">
      <c r="A150928" s="1"/>
    </row>
    <row r="150935" spans="1:1" x14ac:dyDescent="0.3">
      <c r="A150935" s="1"/>
    </row>
    <row r="150936" spans="1:1" x14ac:dyDescent="0.3">
      <c r="A150936" s="1"/>
    </row>
    <row r="150938" spans="1:1" x14ac:dyDescent="0.3">
      <c r="A150938" s="1"/>
    </row>
    <row r="150941" spans="1:1" x14ac:dyDescent="0.3">
      <c r="A150941" s="1"/>
    </row>
    <row r="150942" spans="1:1" x14ac:dyDescent="0.3">
      <c r="A150942" s="1"/>
    </row>
    <row r="150943" spans="1:1" x14ac:dyDescent="0.3">
      <c r="A150943" s="1"/>
    </row>
    <row r="150946" spans="1:1" x14ac:dyDescent="0.3">
      <c r="A150946" s="1"/>
    </row>
    <row r="150948" spans="1:1" x14ac:dyDescent="0.3">
      <c r="A150948" s="1"/>
    </row>
    <row r="150953" spans="1:1" x14ac:dyDescent="0.3">
      <c r="A150953" s="1"/>
    </row>
    <row r="150956" spans="1:1" x14ac:dyDescent="0.3">
      <c r="A150956" s="1"/>
    </row>
    <row r="150958" spans="1:1" x14ac:dyDescent="0.3">
      <c r="A150958" s="1"/>
    </row>
    <row r="150960" spans="1:1" x14ac:dyDescent="0.3">
      <c r="A150960" s="1"/>
    </row>
    <row r="150961" spans="1:1" x14ac:dyDescent="0.3">
      <c r="A150961" s="1"/>
    </row>
    <row r="150965" spans="1:1" x14ac:dyDescent="0.3">
      <c r="A150965" s="1"/>
    </row>
    <row r="150970" spans="1:1" x14ac:dyDescent="0.3">
      <c r="A150970" s="1"/>
    </row>
    <row r="150971" spans="1:1" x14ac:dyDescent="0.3">
      <c r="A150971" s="1"/>
    </row>
    <row r="150977" spans="1:1" x14ac:dyDescent="0.3">
      <c r="A150977" s="1"/>
    </row>
    <row r="150978" spans="1:1" x14ac:dyDescent="0.3">
      <c r="A150978" s="1"/>
    </row>
    <row r="150982" spans="1:1" x14ac:dyDescent="0.3">
      <c r="A150982" s="1"/>
    </row>
    <row r="150983" spans="1:1" x14ac:dyDescent="0.3">
      <c r="A150983" s="1"/>
    </row>
    <row r="150984" spans="1:1" x14ac:dyDescent="0.3">
      <c r="A150984" s="1"/>
    </row>
    <row r="150989" spans="1:1" x14ac:dyDescent="0.3">
      <c r="A150989" s="1"/>
    </row>
    <row r="150991" spans="1:1" x14ac:dyDescent="0.3">
      <c r="A150991" s="1"/>
    </row>
    <row r="150997" spans="1:1" x14ac:dyDescent="0.3">
      <c r="A150997" s="1"/>
    </row>
    <row r="151003" spans="1:1" x14ac:dyDescent="0.3">
      <c r="A151003" s="1"/>
    </row>
    <row r="151006" spans="1:1" x14ac:dyDescent="0.3">
      <c r="A151006" s="1"/>
    </row>
    <row r="151007" spans="1:1" x14ac:dyDescent="0.3">
      <c r="A151007" s="1"/>
    </row>
    <row r="151010" spans="1:1" x14ac:dyDescent="0.3">
      <c r="A151010" s="1"/>
    </row>
    <row r="151012" spans="1:1" x14ac:dyDescent="0.3">
      <c r="A151012" s="1"/>
    </row>
    <row r="151013" spans="1:1" x14ac:dyDescent="0.3">
      <c r="A151013" s="1"/>
    </row>
    <row r="151014" spans="1:1" x14ac:dyDescent="0.3">
      <c r="A151014" s="1"/>
    </row>
    <row r="151019" spans="1:1" x14ac:dyDescent="0.3">
      <c r="A151019" s="1"/>
    </row>
    <row r="151021" spans="1:1" x14ac:dyDescent="0.3">
      <c r="A151021" s="1"/>
    </row>
    <row r="151025" spans="1:1" x14ac:dyDescent="0.3">
      <c r="A151025" s="1"/>
    </row>
    <row r="151030" spans="1:1" x14ac:dyDescent="0.3">
      <c r="A151030" s="1"/>
    </row>
    <row r="151031" spans="1:1" x14ac:dyDescent="0.3">
      <c r="A151031" s="1"/>
    </row>
    <row r="151033" spans="1:1" x14ac:dyDescent="0.3">
      <c r="A151033" s="1"/>
    </row>
    <row r="151034" spans="1:1" x14ac:dyDescent="0.3">
      <c r="A151034" s="1"/>
    </row>
    <row r="151035" spans="1:1" x14ac:dyDescent="0.3">
      <c r="A151035" s="1"/>
    </row>
    <row r="151036" spans="1:1" x14ac:dyDescent="0.3">
      <c r="A151036" s="1"/>
    </row>
    <row r="151038" spans="1:1" x14ac:dyDescent="0.3">
      <c r="A151038" s="1"/>
    </row>
    <row r="151039" spans="1:1" x14ac:dyDescent="0.3">
      <c r="A151039" s="1"/>
    </row>
    <row r="151044" spans="1:1" x14ac:dyDescent="0.3">
      <c r="A151044" s="1"/>
    </row>
    <row r="151048" spans="1:1" x14ac:dyDescent="0.3">
      <c r="A151048" s="1"/>
    </row>
    <row r="151050" spans="1:1" x14ac:dyDescent="0.3">
      <c r="A151050" s="1"/>
    </row>
    <row r="151053" spans="1:1" x14ac:dyDescent="0.3">
      <c r="A151053" s="1"/>
    </row>
    <row r="151055" spans="1:1" x14ac:dyDescent="0.3">
      <c r="A151055" s="1"/>
    </row>
    <row r="151057" spans="1:1" x14ac:dyDescent="0.3">
      <c r="A151057" s="1"/>
    </row>
    <row r="151058" spans="1:1" x14ac:dyDescent="0.3">
      <c r="A151058" s="1"/>
    </row>
    <row r="151059" spans="1:1" x14ac:dyDescent="0.3">
      <c r="A151059" s="1"/>
    </row>
    <row r="151064" spans="1:1" x14ac:dyDescent="0.3">
      <c r="A151064" s="1"/>
    </row>
    <row r="151072" spans="1:1" x14ac:dyDescent="0.3">
      <c r="A151072" s="1"/>
    </row>
    <row r="151073" spans="1:1" x14ac:dyDescent="0.3">
      <c r="A151073" s="1"/>
    </row>
    <row r="151076" spans="1:1" x14ac:dyDescent="0.3">
      <c r="A151076" s="1"/>
    </row>
    <row r="151077" spans="1:1" x14ac:dyDescent="0.3">
      <c r="A151077" s="1"/>
    </row>
    <row r="151081" spans="1:1" x14ac:dyDescent="0.3">
      <c r="A151081" s="1"/>
    </row>
    <row r="151089" spans="1:1" x14ac:dyDescent="0.3">
      <c r="A151089" s="1"/>
    </row>
    <row r="151097" spans="1:1" x14ac:dyDescent="0.3">
      <c r="A151097" s="1"/>
    </row>
    <row r="151101" spans="1:1" x14ac:dyDescent="0.3">
      <c r="A151101" s="1"/>
    </row>
    <row r="151102" spans="1:1" x14ac:dyDescent="0.3">
      <c r="A151102" s="1"/>
    </row>
    <row r="151104" spans="1:1" x14ac:dyDescent="0.3">
      <c r="A151104" s="1"/>
    </row>
    <row r="151107" spans="1:1" x14ac:dyDescent="0.3">
      <c r="A151107" s="1"/>
    </row>
    <row r="151111" spans="1:1" x14ac:dyDescent="0.3">
      <c r="A151111" s="1"/>
    </row>
    <row r="151112" spans="1:1" x14ac:dyDescent="0.3">
      <c r="A151112" s="1"/>
    </row>
    <row r="151116" spans="1:1" x14ac:dyDescent="0.3">
      <c r="A151116" s="1"/>
    </row>
    <row r="151124" spans="1:1" x14ac:dyDescent="0.3">
      <c r="A151124" s="1"/>
    </row>
    <row r="151125" spans="1:1" x14ac:dyDescent="0.3">
      <c r="A151125" s="1"/>
    </row>
    <row r="151126" spans="1:1" x14ac:dyDescent="0.3">
      <c r="A151126" s="1"/>
    </row>
    <row r="151127" spans="1:1" x14ac:dyDescent="0.3">
      <c r="A151127" s="1"/>
    </row>
    <row r="151128" spans="1:1" x14ac:dyDescent="0.3">
      <c r="A151128" s="1"/>
    </row>
    <row r="151129" spans="1:1" x14ac:dyDescent="0.3">
      <c r="A151129" s="1"/>
    </row>
    <row r="151143" spans="1:1" x14ac:dyDescent="0.3">
      <c r="A151143" s="1"/>
    </row>
    <row r="151144" spans="1:1" x14ac:dyDescent="0.3">
      <c r="A151144" s="1"/>
    </row>
    <row r="151145" spans="1:1" x14ac:dyDescent="0.3">
      <c r="A151145" s="1"/>
    </row>
    <row r="151146" spans="1:1" x14ac:dyDescent="0.3">
      <c r="A151146" s="1"/>
    </row>
    <row r="151147" spans="1:1" x14ac:dyDescent="0.3">
      <c r="A151147" s="1"/>
    </row>
    <row r="151152" spans="1:1" x14ac:dyDescent="0.3">
      <c r="A151152" s="1"/>
    </row>
    <row r="151153" spans="1:1" x14ac:dyDescent="0.3">
      <c r="A151153" s="1"/>
    </row>
    <row r="151154" spans="1:1" x14ac:dyDescent="0.3">
      <c r="A151154" s="1"/>
    </row>
    <row r="151155" spans="1:1" x14ac:dyDescent="0.3">
      <c r="A151155" s="1"/>
    </row>
    <row r="151156" spans="1:1" x14ac:dyDescent="0.3">
      <c r="A151156" s="1"/>
    </row>
    <row r="151157" spans="1:1" x14ac:dyDescent="0.3">
      <c r="A151157" s="1"/>
    </row>
    <row r="151162" spans="1:1" x14ac:dyDescent="0.3">
      <c r="A151162" s="1"/>
    </row>
    <row r="151163" spans="1:1" x14ac:dyDescent="0.3">
      <c r="A151163" s="1"/>
    </row>
    <row r="151168" spans="1:1" x14ac:dyDescent="0.3">
      <c r="A151168" s="1"/>
    </row>
    <row r="151169" spans="1:1" x14ac:dyDescent="0.3">
      <c r="A151169" s="1"/>
    </row>
    <row r="151180" spans="1:1" x14ac:dyDescent="0.3">
      <c r="A151180" s="1"/>
    </row>
    <row r="151181" spans="1:1" x14ac:dyDescent="0.3">
      <c r="A151181" s="1"/>
    </row>
    <row r="151182" spans="1:1" x14ac:dyDescent="0.3">
      <c r="A151182" s="1"/>
    </row>
    <row r="151183" spans="1:1" x14ac:dyDescent="0.3">
      <c r="A151183" s="1"/>
    </row>
    <row r="151184" spans="1:1" x14ac:dyDescent="0.3">
      <c r="A151184" s="1"/>
    </row>
    <row r="151204" spans="1:1" x14ac:dyDescent="0.3">
      <c r="A151204" s="1"/>
    </row>
    <row r="151205" spans="1:1" x14ac:dyDescent="0.3">
      <c r="A151205" s="1"/>
    </row>
    <row r="151206" spans="1:1" x14ac:dyDescent="0.3">
      <c r="A151206" s="1"/>
    </row>
    <row r="151207" spans="1:1" x14ac:dyDescent="0.3">
      <c r="A151207" s="1"/>
    </row>
    <row r="151208" spans="1:1" x14ac:dyDescent="0.3">
      <c r="A151208" s="1"/>
    </row>
    <row r="151215" spans="1:1" x14ac:dyDescent="0.3">
      <c r="A151215" s="1"/>
    </row>
    <row r="151216" spans="1:1" x14ac:dyDescent="0.3">
      <c r="A151216" s="1"/>
    </row>
    <row r="151217" spans="1:1" x14ac:dyDescent="0.3">
      <c r="A151217" s="1"/>
    </row>
    <row r="151218" spans="1:1" x14ac:dyDescent="0.3">
      <c r="A151218" s="1"/>
    </row>
    <row r="151219" spans="1:1" x14ac:dyDescent="0.3">
      <c r="A151219" s="1"/>
    </row>
    <row r="151222" spans="1:1" x14ac:dyDescent="0.3">
      <c r="A151222" s="1"/>
    </row>
    <row r="151223" spans="1:1" x14ac:dyDescent="0.3">
      <c r="A151223" s="1"/>
    </row>
    <row r="151224" spans="1:1" x14ac:dyDescent="0.3">
      <c r="A151224" s="1"/>
    </row>
    <row r="151227" spans="1:1" x14ac:dyDescent="0.3">
      <c r="A151227" s="1"/>
    </row>
    <row r="151228" spans="1:1" x14ac:dyDescent="0.3">
      <c r="A151228" s="1"/>
    </row>
    <row r="151229" spans="1:1" x14ac:dyDescent="0.3">
      <c r="A151229" s="1"/>
    </row>
    <row r="151230" spans="1:1" x14ac:dyDescent="0.3">
      <c r="A151230" s="1"/>
    </row>
    <row r="151231" spans="1:1" x14ac:dyDescent="0.3">
      <c r="A151231" s="1"/>
    </row>
    <row r="151232" spans="1:1" x14ac:dyDescent="0.3">
      <c r="A151232" s="1"/>
    </row>
    <row r="151233" spans="1:1" x14ac:dyDescent="0.3">
      <c r="A151233" s="1"/>
    </row>
    <row r="151234" spans="1:1" x14ac:dyDescent="0.3">
      <c r="A151234" s="1"/>
    </row>
    <row r="151237" spans="1:1" x14ac:dyDescent="0.3">
      <c r="A151237" s="1"/>
    </row>
    <row r="151238" spans="1:1" x14ac:dyDescent="0.3">
      <c r="A151238" s="1"/>
    </row>
    <row r="151241" spans="1:1" x14ac:dyDescent="0.3">
      <c r="A151241" s="1"/>
    </row>
    <row r="151242" spans="1:1" x14ac:dyDescent="0.3">
      <c r="A151242" s="1"/>
    </row>
    <row r="151243" spans="1:1" x14ac:dyDescent="0.3">
      <c r="A151243" s="1"/>
    </row>
    <row r="151248" spans="1:1" x14ac:dyDescent="0.3">
      <c r="A151248" s="1"/>
    </row>
    <row r="151249" spans="1:1" x14ac:dyDescent="0.3">
      <c r="A151249" s="1"/>
    </row>
    <row r="151254" spans="1:1" x14ac:dyDescent="0.3">
      <c r="A151254" s="1"/>
    </row>
    <row r="151255" spans="1:1" x14ac:dyDescent="0.3">
      <c r="A151255" s="1"/>
    </row>
    <row r="151256" spans="1:1" x14ac:dyDescent="0.3">
      <c r="A151256" s="1"/>
    </row>
    <row r="151257" spans="1:1" x14ac:dyDescent="0.3">
      <c r="A151257" s="1"/>
    </row>
    <row r="151258" spans="1:1" x14ac:dyDescent="0.3">
      <c r="A151258" s="1"/>
    </row>
    <row r="151259" spans="1:1" x14ac:dyDescent="0.3">
      <c r="A151259" s="1"/>
    </row>
    <row r="151260" spans="1:1" x14ac:dyDescent="0.3">
      <c r="A151260" s="1"/>
    </row>
    <row r="151261" spans="1:1" x14ac:dyDescent="0.3">
      <c r="A151261" s="1"/>
    </row>
    <row r="151262" spans="1:1" x14ac:dyDescent="0.3">
      <c r="A151262" s="1"/>
    </row>
    <row r="151263" spans="1:1" x14ac:dyDescent="0.3">
      <c r="A151263" s="1"/>
    </row>
    <row r="151264" spans="1:1" x14ac:dyDescent="0.3">
      <c r="A151264" s="1"/>
    </row>
    <row r="151265" spans="1:1" x14ac:dyDescent="0.3">
      <c r="A151265" s="1"/>
    </row>
    <row r="151266" spans="1:1" x14ac:dyDescent="0.3">
      <c r="A151266" s="1"/>
    </row>
    <row r="151269" spans="1:1" x14ac:dyDescent="0.3">
      <c r="A151269" s="1"/>
    </row>
    <row r="151270" spans="1:1" x14ac:dyDescent="0.3">
      <c r="A151270" s="1"/>
    </row>
    <row r="151274" spans="1:1" x14ac:dyDescent="0.3">
      <c r="A151274" s="1"/>
    </row>
    <row r="151275" spans="1:1" x14ac:dyDescent="0.3">
      <c r="A151275" s="1"/>
    </row>
    <row r="151276" spans="1:1" x14ac:dyDescent="0.3">
      <c r="A151276" s="1"/>
    </row>
    <row r="151277" spans="1:1" x14ac:dyDescent="0.3">
      <c r="A151277" s="1"/>
    </row>
    <row r="151278" spans="1:1" x14ac:dyDescent="0.3">
      <c r="A151278" s="1"/>
    </row>
    <row r="151279" spans="1:1" x14ac:dyDescent="0.3">
      <c r="A151279" s="1"/>
    </row>
    <row r="151280" spans="1:1" x14ac:dyDescent="0.3">
      <c r="A151280" s="1"/>
    </row>
    <row r="151281" spans="1:1" x14ac:dyDescent="0.3">
      <c r="A151281" s="1"/>
    </row>
    <row r="151282" spans="1:1" x14ac:dyDescent="0.3">
      <c r="A151282" s="1"/>
    </row>
    <row r="151283" spans="1:1" x14ac:dyDescent="0.3">
      <c r="A151283" s="1"/>
    </row>
    <row r="151285" spans="1:1" x14ac:dyDescent="0.3">
      <c r="A151285" s="1"/>
    </row>
    <row r="151286" spans="1:1" x14ac:dyDescent="0.3">
      <c r="A151286" s="1"/>
    </row>
    <row r="151291" spans="1:1" x14ac:dyDescent="0.3">
      <c r="A151291" s="1"/>
    </row>
    <row r="151292" spans="1:1" x14ac:dyDescent="0.3">
      <c r="A151292" s="1"/>
    </row>
    <row r="151294" spans="1:1" x14ac:dyDescent="0.3">
      <c r="A151294" s="1"/>
    </row>
    <row r="151300" spans="1:1" x14ac:dyDescent="0.3">
      <c r="A151300" s="1"/>
    </row>
    <row r="151303" spans="1:1" x14ac:dyDescent="0.3">
      <c r="A151303" s="1"/>
    </row>
    <row r="151305" spans="1:1" x14ac:dyDescent="0.3">
      <c r="A151305" s="1"/>
    </row>
    <row r="151306" spans="1:1" x14ac:dyDescent="0.3">
      <c r="A151306" s="1"/>
    </row>
    <row r="151308" spans="1:1" x14ac:dyDescent="0.3">
      <c r="A151308" s="1"/>
    </row>
    <row r="151311" spans="1:1" x14ac:dyDescent="0.3">
      <c r="A151311" s="1"/>
    </row>
    <row r="151312" spans="1:1" x14ac:dyDescent="0.3">
      <c r="A151312" s="1"/>
    </row>
    <row r="151313" spans="1:1" x14ac:dyDescent="0.3">
      <c r="A151313" s="1"/>
    </row>
    <row r="151315" spans="1:1" x14ac:dyDescent="0.3">
      <c r="A151315" s="1"/>
    </row>
    <row r="151319" spans="1:1" x14ac:dyDescent="0.3">
      <c r="A151319" s="1"/>
    </row>
    <row r="151320" spans="1:1" x14ac:dyDescent="0.3">
      <c r="A151320" s="1"/>
    </row>
    <row r="151323" spans="1:1" x14ac:dyDescent="0.3">
      <c r="A151323" s="1"/>
    </row>
    <row r="151327" spans="1:1" x14ac:dyDescent="0.3">
      <c r="A151327" s="1"/>
    </row>
    <row r="151329" spans="1:1" x14ac:dyDescent="0.3">
      <c r="A151329" s="1"/>
    </row>
    <row r="151331" spans="1:1" x14ac:dyDescent="0.3">
      <c r="A151331" s="1"/>
    </row>
    <row r="151332" spans="1:1" x14ac:dyDescent="0.3">
      <c r="A151332" s="1"/>
    </row>
    <row r="151333" spans="1:1" x14ac:dyDescent="0.3">
      <c r="A151333" s="1"/>
    </row>
    <row r="151335" spans="1:1" x14ac:dyDescent="0.3">
      <c r="A151335" s="1"/>
    </row>
    <row r="151336" spans="1:1" x14ac:dyDescent="0.3">
      <c r="A151336" s="1"/>
    </row>
    <row r="151337" spans="1:1" x14ac:dyDescent="0.3">
      <c r="A151337" s="1"/>
    </row>
    <row r="151338" spans="1:1" x14ac:dyDescent="0.3">
      <c r="A151338" s="1"/>
    </row>
    <row r="151339" spans="1:1" x14ac:dyDescent="0.3">
      <c r="A151339" s="1"/>
    </row>
    <row r="151340" spans="1:1" x14ac:dyDescent="0.3">
      <c r="A151340" s="1"/>
    </row>
    <row r="151344" spans="1:1" x14ac:dyDescent="0.3">
      <c r="A151344" s="1"/>
    </row>
    <row r="151345" spans="1:1" x14ac:dyDescent="0.3">
      <c r="A151345" s="1"/>
    </row>
    <row r="151346" spans="1:1" x14ac:dyDescent="0.3">
      <c r="A151346" s="1"/>
    </row>
    <row r="151348" spans="1:1" x14ac:dyDescent="0.3">
      <c r="A151348" s="1"/>
    </row>
    <row r="151350" spans="1:1" x14ac:dyDescent="0.3">
      <c r="A151350" s="1"/>
    </row>
    <row r="151352" spans="1:1" x14ac:dyDescent="0.3">
      <c r="A151352" s="1"/>
    </row>
    <row r="151353" spans="1:1" x14ac:dyDescent="0.3">
      <c r="A151353" s="1"/>
    </row>
    <row r="151356" spans="1:1" x14ac:dyDescent="0.3">
      <c r="A151356" s="1"/>
    </row>
    <row r="151357" spans="1:1" x14ac:dyDescent="0.3">
      <c r="A151357" s="1"/>
    </row>
    <row r="151358" spans="1:1" x14ac:dyDescent="0.3">
      <c r="A151358" s="1"/>
    </row>
    <row r="151359" spans="1:1" x14ac:dyDescent="0.3">
      <c r="A151359" s="1"/>
    </row>
    <row r="151360" spans="1:1" x14ac:dyDescent="0.3">
      <c r="A151360" s="1"/>
    </row>
    <row r="151361" spans="1:1" x14ac:dyDescent="0.3">
      <c r="A151361" s="1"/>
    </row>
    <row r="151363" spans="1:1" x14ac:dyDescent="0.3">
      <c r="A151363" s="1"/>
    </row>
    <row r="151364" spans="1:1" x14ac:dyDescent="0.3">
      <c r="A151364" s="1"/>
    </row>
    <row r="151367" spans="1:1" x14ac:dyDescent="0.3">
      <c r="A151367" s="1"/>
    </row>
    <row r="151368" spans="1:1" x14ac:dyDescent="0.3">
      <c r="A151368" s="1"/>
    </row>
    <row r="151372" spans="1:1" x14ac:dyDescent="0.3">
      <c r="A151372" s="1"/>
    </row>
    <row r="151376" spans="1:1" x14ac:dyDescent="0.3">
      <c r="A151376" s="1"/>
    </row>
    <row r="151381" spans="1:1" x14ac:dyDescent="0.3">
      <c r="A151381" s="1"/>
    </row>
    <row r="151383" spans="1:1" x14ac:dyDescent="0.3">
      <c r="A151383" s="1"/>
    </row>
    <row r="151386" spans="1:1" x14ac:dyDescent="0.3">
      <c r="A151386" s="1"/>
    </row>
    <row r="151387" spans="1:1" x14ac:dyDescent="0.3">
      <c r="A151387" s="1"/>
    </row>
    <row r="151392" spans="1:1" x14ac:dyDescent="0.3">
      <c r="A151392" s="1"/>
    </row>
    <row r="151393" spans="1:1" x14ac:dyDescent="0.3">
      <c r="A151393" s="1"/>
    </row>
    <row r="151394" spans="1:1" x14ac:dyDescent="0.3">
      <c r="A151394" s="1"/>
    </row>
    <row r="151395" spans="1:1" x14ac:dyDescent="0.3">
      <c r="A151395" s="1"/>
    </row>
    <row r="151397" spans="1:1" x14ac:dyDescent="0.3">
      <c r="A151397" s="1"/>
    </row>
    <row r="151398" spans="1:1" x14ac:dyDescent="0.3">
      <c r="A151398" s="1"/>
    </row>
    <row r="151399" spans="1:1" x14ac:dyDescent="0.3">
      <c r="A151399" s="1"/>
    </row>
    <row r="151401" spans="1:1" x14ac:dyDescent="0.3">
      <c r="A151401" s="1"/>
    </row>
    <row r="151402" spans="1:1" x14ac:dyDescent="0.3">
      <c r="A151402" s="1"/>
    </row>
    <row r="151403" spans="1:1" x14ac:dyDescent="0.3">
      <c r="A151403" s="1"/>
    </row>
    <row r="151404" spans="1:1" x14ac:dyDescent="0.3">
      <c r="A151404" s="1"/>
    </row>
    <row r="151406" spans="1:1" x14ac:dyDescent="0.3">
      <c r="A151406" s="1"/>
    </row>
    <row r="151408" spans="1:1" x14ac:dyDescent="0.3">
      <c r="A151408" s="1"/>
    </row>
    <row r="151409" spans="1:1" x14ac:dyDescent="0.3">
      <c r="A151409" s="1"/>
    </row>
    <row r="151418" spans="1:1" x14ac:dyDescent="0.3">
      <c r="A151418" s="1"/>
    </row>
    <row r="151422" spans="1:1" x14ac:dyDescent="0.3">
      <c r="A151422" s="1"/>
    </row>
    <row r="151425" spans="1:1" x14ac:dyDescent="0.3">
      <c r="A151425" s="1"/>
    </row>
    <row r="151426" spans="1:1" x14ac:dyDescent="0.3">
      <c r="A151426" s="1"/>
    </row>
    <row r="151429" spans="1:1" x14ac:dyDescent="0.3">
      <c r="A151429" s="1"/>
    </row>
    <row r="151430" spans="1:1" x14ac:dyDescent="0.3">
      <c r="A151430" s="1"/>
    </row>
    <row r="151432" spans="1:1" x14ac:dyDescent="0.3">
      <c r="A151432" s="1"/>
    </row>
    <row r="151434" spans="1:1" x14ac:dyDescent="0.3">
      <c r="A151434" s="1"/>
    </row>
    <row r="151443" spans="1:1" x14ac:dyDescent="0.3">
      <c r="A151443" s="1"/>
    </row>
    <row r="151448" spans="1:1" x14ac:dyDescent="0.3">
      <c r="A151448" s="1"/>
    </row>
    <row r="151449" spans="1:1" x14ac:dyDescent="0.3">
      <c r="A151449" s="1"/>
    </row>
    <row r="151450" spans="1:1" x14ac:dyDescent="0.3">
      <c r="A151450" s="1"/>
    </row>
    <row r="151453" spans="1:1" x14ac:dyDescent="0.3">
      <c r="A151453" s="1"/>
    </row>
    <row r="151454" spans="1:1" x14ac:dyDescent="0.3">
      <c r="A151454" s="1"/>
    </row>
    <row r="151455" spans="1:1" x14ac:dyDescent="0.3">
      <c r="A151455" s="1"/>
    </row>
    <row r="151456" spans="1:1" x14ac:dyDescent="0.3">
      <c r="A151456" s="1"/>
    </row>
    <row r="151457" spans="1:1" x14ac:dyDescent="0.3">
      <c r="A151457" s="1"/>
    </row>
    <row r="151458" spans="1:1" x14ac:dyDescent="0.3">
      <c r="A151458" s="1"/>
    </row>
    <row r="151460" spans="1:1" x14ac:dyDescent="0.3">
      <c r="A151460" s="1"/>
    </row>
    <row r="151461" spans="1:1" x14ac:dyDescent="0.3">
      <c r="A151461" s="1"/>
    </row>
    <row r="151462" spans="1:1" x14ac:dyDescent="0.3">
      <c r="A151462" s="1"/>
    </row>
    <row r="151463" spans="1:1" x14ac:dyDescent="0.3">
      <c r="A151463" s="1"/>
    </row>
    <row r="151464" spans="1:1" x14ac:dyDescent="0.3">
      <c r="A151464" s="1"/>
    </row>
    <row r="151466" spans="1:1" x14ac:dyDescent="0.3">
      <c r="A151466" s="1"/>
    </row>
    <row r="151472" spans="1:1" x14ac:dyDescent="0.3">
      <c r="A151472" s="1"/>
    </row>
    <row r="151476" spans="1:1" x14ac:dyDescent="0.3">
      <c r="A151476" s="1"/>
    </row>
    <row r="151477" spans="1:1" x14ac:dyDescent="0.3">
      <c r="A151477" s="1"/>
    </row>
    <row r="151478" spans="1:1" x14ac:dyDescent="0.3">
      <c r="A151478" s="1"/>
    </row>
    <row r="151482" spans="1:1" x14ac:dyDescent="0.3">
      <c r="A151482" s="1"/>
    </row>
    <row r="151485" spans="1:1" x14ac:dyDescent="0.3">
      <c r="A151485" s="1"/>
    </row>
    <row r="151491" spans="1:1" x14ac:dyDescent="0.3">
      <c r="A151491" s="1"/>
    </row>
    <row r="151494" spans="1:1" x14ac:dyDescent="0.3">
      <c r="A151494" s="1"/>
    </row>
    <row r="151496" spans="1:1" x14ac:dyDescent="0.3">
      <c r="A151496" s="1"/>
    </row>
    <row r="151497" spans="1:1" x14ac:dyDescent="0.3">
      <c r="A151497" s="1"/>
    </row>
    <row r="151500" spans="1:1" x14ac:dyDescent="0.3">
      <c r="A151500" s="1"/>
    </row>
    <row r="151503" spans="1:1" x14ac:dyDescent="0.3">
      <c r="A151503" s="1"/>
    </row>
    <row r="151505" spans="1:1" x14ac:dyDescent="0.3">
      <c r="A151505" s="1"/>
    </row>
    <row r="151507" spans="1:1" x14ac:dyDescent="0.3">
      <c r="A151507" s="1"/>
    </row>
    <row r="151508" spans="1:1" x14ac:dyDescent="0.3">
      <c r="A151508" s="1"/>
    </row>
    <row r="151509" spans="1:1" x14ac:dyDescent="0.3">
      <c r="A151509" s="1"/>
    </row>
    <row r="151510" spans="1:1" x14ac:dyDescent="0.3">
      <c r="A151510" s="1"/>
    </row>
    <row r="151515" spans="1:1" x14ac:dyDescent="0.3">
      <c r="A151515" s="1"/>
    </row>
    <row r="151523" spans="1:1" x14ac:dyDescent="0.3">
      <c r="A151523" s="1"/>
    </row>
    <row r="151530" spans="1:1" x14ac:dyDescent="0.3">
      <c r="A151530" s="1"/>
    </row>
    <row r="151532" spans="1:1" x14ac:dyDescent="0.3">
      <c r="A151532" s="1"/>
    </row>
    <row r="151535" spans="1:1" x14ac:dyDescent="0.3">
      <c r="A151535" s="1"/>
    </row>
    <row r="151540" spans="1:1" x14ac:dyDescent="0.3">
      <c r="A151540" s="1"/>
    </row>
    <row r="151542" spans="1:1" x14ac:dyDescent="0.3">
      <c r="A151542" s="1"/>
    </row>
    <row r="151544" spans="1:1" x14ac:dyDescent="0.3">
      <c r="A151544" s="1"/>
    </row>
    <row r="151545" spans="1:1" x14ac:dyDescent="0.3">
      <c r="A151545" s="1"/>
    </row>
    <row r="151552" spans="1:1" x14ac:dyDescent="0.3">
      <c r="A151552" s="1"/>
    </row>
    <row r="151553" spans="1:1" x14ac:dyDescent="0.3">
      <c r="A151553" s="1"/>
    </row>
    <row r="151554" spans="1:1" x14ac:dyDescent="0.3">
      <c r="A151554" s="1"/>
    </row>
    <row r="151555" spans="1:1" x14ac:dyDescent="0.3">
      <c r="A151555" s="1"/>
    </row>
    <row r="151556" spans="1:1" x14ac:dyDescent="0.3">
      <c r="A151556" s="1"/>
    </row>
    <row r="151558" spans="1:1" x14ac:dyDescent="0.3">
      <c r="A151558" s="1"/>
    </row>
    <row r="151566" spans="1:1" x14ac:dyDescent="0.3">
      <c r="A151566" s="1"/>
    </row>
    <row r="151571" spans="1:1" x14ac:dyDescent="0.3">
      <c r="A151571" s="1"/>
    </row>
    <row r="151573" spans="1:1" x14ac:dyDescent="0.3">
      <c r="A151573" s="1"/>
    </row>
    <row r="151581" spans="1:1" x14ac:dyDescent="0.3">
      <c r="A151581" s="1"/>
    </row>
    <row r="151582" spans="1:1" x14ac:dyDescent="0.3">
      <c r="A151582" s="1"/>
    </row>
    <row r="151583" spans="1:1" x14ac:dyDescent="0.3">
      <c r="A151583" s="1"/>
    </row>
    <row r="151589" spans="1:1" x14ac:dyDescent="0.3">
      <c r="A151589" s="1"/>
    </row>
    <row r="151591" spans="1:1" x14ac:dyDescent="0.3">
      <c r="A151591" s="1"/>
    </row>
    <row r="151593" spans="1:1" x14ac:dyDescent="0.3">
      <c r="A151593" s="1"/>
    </row>
    <row r="151594" spans="1:1" x14ac:dyDescent="0.3">
      <c r="A151594" s="1"/>
    </row>
    <row r="151596" spans="1:1" x14ac:dyDescent="0.3">
      <c r="A151596" s="1"/>
    </row>
    <row r="151599" spans="1:1" x14ac:dyDescent="0.3">
      <c r="A151599" s="1"/>
    </row>
    <row r="151604" spans="1:1" x14ac:dyDescent="0.3">
      <c r="A151604" s="1"/>
    </row>
    <row r="151606" spans="1:1" x14ac:dyDescent="0.3">
      <c r="A151606" s="1"/>
    </row>
    <row r="151614" spans="1:1" x14ac:dyDescent="0.3">
      <c r="A151614" s="1"/>
    </row>
    <row r="151616" spans="1:1" x14ac:dyDescent="0.3">
      <c r="A151616" s="1"/>
    </row>
    <row r="151617" spans="1:1" x14ac:dyDescent="0.3">
      <c r="A151617" s="1"/>
    </row>
    <row r="151619" spans="1:1" x14ac:dyDescent="0.3">
      <c r="A151619" s="1"/>
    </row>
    <row r="151621" spans="1:1" x14ac:dyDescent="0.3">
      <c r="A151621" s="1"/>
    </row>
    <row r="151623" spans="1:1" x14ac:dyDescent="0.3">
      <c r="A151623" s="1"/>
    </row>
    <row r="151627" spans="1:1" x14ac:dyDescent="0.3">
      <c r="A151627" s="1"/>
    </row>
    <row r="151629" spans="1:1" x14ac:dyDescent="0.3">
      <c r="A151629" s="1"/>
    </row>
    <row r="151631" spans="1:1" x14ac:dyDescent="0.3">
      <c r="A151631" s="1"/>
    </row>
    <row r="151633" spans="1:1" x14ac:dyDescent="0.3">
      <c r="A151633" s="1"/>
    </row>
    <row r="151634" spans="1:1" x14ac:dyDescent="0.3">
      <c r="A151634" s="1"/>
    </row>
    <row r="151635" spans="1:1" x14ac:dyDescent="0.3">
      <c r="A151635" s="1"/>
    </row>
    <row r="151636" spans="1:1" x14ac:dyDescent="0.3">
      <c r="A151636" s="1"/>
    </row>
    <row r="151639" spans="1:1" x14ac:dyDescent="0.3">
      <c r="A151639" s="1"/>
    </row>
    <row r="151640" spans="1:1" x14ac:dyDescent="0.3">
      <c r="A151640" s="1"/>
    </row>
    <row r="151641" spans="1:1" x14ac:dyDescent="0.3">
      <c r="A151641" s="1"/>
    </row>
    <row r="151642" spans="1:1" x14ac:dyDescent="0.3">
      <c r="A151642" s="1"/>
    </row>
    <row r="151648" spans="1:1" x14ac:dyDescent="0.3">
      <c r="A151648" s="1"/>
    </row>
    <row r="151650" spans="1:1" x14ac:dyDescent="0.3">
      <c r="A151650" s="1"/>
    </row>
    <row r="151652" spans="1:1" x14ac:dyDescent="0.3">
      <c r="A151652" s="1"/>
    </row>
    <row r="151653" spans="1:1" x14ac:dyDescent="0.3">
      <c r="A151653" s="1"/>
    </row>
    <row r="151654" spans="1:1" x14ac:dyDescent="0.3">
      <c r="A151654" s="1"/>
    </row>
    <row r="151655" spans="1:1" x14ac:dyDescent="0.3">
      <c r="A151655" s="1"/>
    </row>
    <row r="151656" spans="1:1" x14ac:dyDescent="0.3">
      <c r="A151656" s="1"/>
    </row>
    <row r="151657" spans="1:1" x14ac:dyDescent="0.3">
      <c r="A151657" s="1"/>
    </row>
    <row r="151660" spans="1:1" x14ac:dyDescent="0.3">
      <c r="A151660" s="1"/>
    </row>
    <row r="151664" spans="1:1" x14ac:dyDescent="0.3">
      <c r="A151664" s="1"/>
    </row>
    <row r="151665" spans="1:1" x14ac:dyDescent="0.3">
      <c r="A151665" s="1"/>
    </row>
    <row r="151671" spans="1:1" x14ac:dyDescent="0.3">
      <c r="A151671" s="1"/>
    </row>
    <row r="151673" spans="1:1" x14ac:dyDescent="0.3">
      <c r="A151673" s="1"/>
    </row>
    <row r="151676" spans="1:1" x14ac:dyDescent="0.3">
      <c r="A151676" s="1"/>
    </row>
    <row r="151681" spans="1:1" x14ac:dyDescent="0.3">
      <c r="A151681" s="1"/>
    </row>
    <row r="151683" spans="1:1" x14ac:dyDescent="0.3">
      <c r="A151683" s="1"/>
    </row>
    <row r="151684" spans="1:1" x14ac:dyDescent="0.3">
      <c r="A151684" s="1"/>
    </row>
    <row r="151685" spans="1:1" x14ac:dyDescent="0.3">
      <c r="A151685" s="1"/>
    </row>
    <row r="151694" spans="1:1" x14ac:dyDescent="0.3">
      <c r="A151694" s="1"/>
    </row>
    <row r="151695" spans="1:1" x14ac:dyDescent="0.3">
      <c r="A151695" s="1"/>
    </row>
    <row r="151699" spans="1:1" x14ac:dyDescent="0.3">
      <c r="A151699" s="1"/>
    </row>
    <row r="151701" spans="1:1" x14ac:dyDescent="0.3">
      <c r="A151701" s="1"/>
    </row>
    <row r="151702" spans="1:1" x14ac:dyDescent="0.3">
      <c r="A151702" s="1"/>
    </row>
    <row r="151704" spans="1:1" x14ac:dyDescent="0.3">
      <c r="A151704" s="1"/>
    </row>
    <row r="151707" spans="1:1" x14ac:dyDescent="0.3">
      <c r="A151707" s="1"/>
    </row>
    <row r="151711" spans="1:1" x14ac:dyDescent="0.3">
      <c r="A151711" s="1"/>
    </row>
    <row r="151715" spans="1:1" x14ac:dyDescent="0.3">
      <c r="A151715" s="1"/>
    </row>
    <row r="151716" spans="1:1" x14ac:dyDescent="0.3">
      <c r="A151716" s="1"/>
    </row>
    <row r="151717" spans="1:1" x14ac:dyDescent="0.3">
      <c r="A151717" s="1"/>
    </row>
    <row r="151721" spans="1:1" x14ac:dyDescent="0.3">
      <c r="A151721" s="1"/>
    </row>
    <row r="151722" spans="1:1" x14ac:dyDescent="0.3">
      <c r="A151722" s="1"/>
    </row>
    <row r="151726" spans="1:1" x14ac:dyDescent="0.3">
      <c r="A151726" s="1"/>
    </row>
    <row r="151730" spans="1:1" x14ac:dyDescent="0.3">
      <c r="A151730" s="1"/>
    </row>
    <row r="151732" spans="1:1" x14ac:dyDescent="0.3">
      <c r="A151732" s="1"/>
    </row>
    <row r="151733" spans="1:1" x14ac:dyDescent="0.3">
      <c r="A151733" s="1"/>
    </row>
    <row r="151735" spans="1:1" x14ac:dyDescent="0.3">
      <c r="A151735" s="1"/>
    </row>
    <row r="151736" spans="1:1" x14ac:dyDescent="0.3">
      <c r="A151736" s="1"/>
    </row>
    <row r="151737" spans="1:1" x14ac:dyDescent="0.3">
      <c r="A151737" s="1"/>
    </row>
    <row r="151739" spans="1:1" x14ac:dyDescent="0.3">
      <c r="A151739" s="1"/>
    </row>
    <row r="151740" spans="1:1" x14ac:dyDescent="0.3">
      <c r="A151740" s="1"/>
    </row>
    <row r="151744" spans="1:1" x14ac:dyDescent="0.3">
      <c r="A151744" s="1"/>
    </row>
    <row r="151747" spans="1:1" x14ac:dyDescent="0.3">
      <c r="A151747" s="1"/>
    </row>
    <row r="151750" spans="1:1" x14ac:dyDescent="0.3">
      <c r="A151750" s="1"/>
    </row>
    <row r="151752" spans="1:1" x14ac:dyDescent="0.3">
      <c r="A151752" s="1"/>
    </row>
    <row r="151757" spans="1:1" x14ac:dyDescent="0.3">
      <c r="A151757" s="1"/>
    </row>
    <row r="151758" spans="1:1" x14ac:dyDescent="0.3">
      <c r="A151758" s="1"/>
    </row>
    <row r="151759" spans="1:1" x14ac:dyDescent="0.3">
      <c r="A151759" s="1"/>
    </row>
    <row r="151760" spans="1:1" x14ac:dyDescent="0.3">
      <c r="A151760" s="1"/>
    </row>
    <row r="151761" spans="1:1" x14ac:dyDescent="0.3">
      <c r="A151761" s="1"/>
    </row>
    <row r="151765" spans="1:1" x14ac:dyDescent="0.3">
      <c r="A151765" s="1"/>
    </row>
    <row r="151766" spans="1:1" x14ac:dyDescent="0.3">
      <c r="A151766" s="1"/>
    </row>
    <row r="151767" spans="1:1" x14ac:dyDescent="0.3">
      <c r="A151767" s="1"/>
    </row>
    <row r="151780" spans="1:1" x14ac:dyDescent="0.3">
      <c r="A151780" s="1"/>
    </row>
    <row r="151783" spans="1:1" x14ac:dyDescent="0.3">
      <c r="A151783" s="1"/>
    </row>
    <row r="151786" spans="1:1" x14ac:dyDescent="0.3">
      <c r="A151786" s="1"/>
    </row>
    <row r="151790" spans="1:1" x14ac:dyDescent="0.3">
      <c r="A151790" s="1"/>
    </row>
    <row r="151791" spans="1:1" x14ac:dyDescent="0.3">
      <c r="A151791" s="1"/>
    </row>
    <row r="151794" spans="1:1" x14ac:dyDescent="0.3">
      <c r="A151794" s="1"/>
    </row>
    <row r="151799" spans="1:1" x14ac:dyDescent="0.3">
      <c r="A151799" s="1"/>
    </row>
    <row r="151802" spans="1:1" x14ac:dyDescent="0.3">
      <c r="A151802" s="1"/>
    </row>
    <row r="151803" spans="1:1" x14ac:dyDescent="0.3">
      <c r="A151803" s="1"/>
    </row>
    <row r="151804" spans="1:1" x14ac:dyDescent="0.3">
      <c r="A151804" s="1"/>
    </row>
    <row r="151807" spans="1:1" x14ac:dyDescent="0.3">
      <c r="A151807" s="1"/>
    </row>
    <row r="151808" spans="1:1" x14ac:dyDescent="0.3">
      <c r="A151808" s="1"/>
    </row>
    <row r="151809" spans="1:1" x14ac:dyDescent="0.3">
      <c r="A151809" s="1"/>
    </row>
    <row r="151813" spans="1:1" x14ac:dyDescent="0.3">
      <c r="A151813" s="1"/>
    </row>
    <row r="151814" spans="1:1" x14ac:dyDescent="0.3">
      <c r="A151814" s="1"/>
    </row>
    <row r="151815" spans="1:1" x14ac:dyDescent="0.3">
      <c r="A151815" s="1"/>
    </row>
    <row r="151818" spans="1:1" x14ac:dyDescent="0.3">
      <c r="A151818" s="1"/>
    </row>
    <row r="151819" spans="1:1" x14ac:dyDescent="0.3">
      <c r="A151819" s="1"/>
    </row>
    <row r="151823" spans="1:1" x14ac:dyDescent="0.3">
      <c r="A151823" s="1"/>
    </row>
    <row r="151824" spans="1:1" x14ac:dyDescent="0.3">
      <c r="A151824" s="1"/>
    </row>
    <row r="151825" spans="1:1" x14ac:dyDescent="0.3">
      <c r="A151825" s="1"/>
    </row>
    <row r="151826" spans="1:1" x14ac:dyDescent="0.3">
      <c r="A151826" s="1"/>
    </row>
    <row r="151829" spans="1:1" x14ac:dyDescent="0.3">
      <c r="A151829" s="1"/>
    </row>
    <row r="151830" spans="1:1" x14ac:dyDescent="0.3">
      <c r="A151830" s="1"/>
    </row>
    <row r="151831" spans="1:1" x14ac:dyDescent="0.3">
      <c r="A151831" s="1"/>
    </row>
    <row r="151832" spans="1:1" x14ac:dyDescent="0.3">
      <c r="A151832" s="1"/>
    </row>
    <row r="151833" spans="1:1" x14ac:dyDescent="0.3">
      <c r="A151833" s="1"/>
    </row>
    <row r="151834" spans="1:1" x14ac:dyDescent="0.3">
      <c r="A151834" s="1"/>
    </row>
    <row r="151838" spans="1:1" x14ac:dyDescent="0.3">
      <c r="A151838" s="1"/>
    </row>
    <row r="151839" spans="1:1" x14ac:dyDescent="0.3">
      <c r="A151839" s="1"/>
    </row>
    <row r="151840" spans="1:1" x14ac:dyDescent="0.3">
      <c r="A151840" s="1"/>
    </row>
    <row r="151844" spans="1:1" x14ac:dyDescent="0.3">
      <c r="A151844" s="1"/>
    </row>
    <row r="151845" spans="1:1" x14ac:dyDescent="0.3">
      <c r="A151845" s="1"/>
    </row>
    <row r="151852" spans="1:1" x14ac:dyDescent="0.3">
      <c r="A151852" s="1"/>
    </row>
    <row r="151853" spans="1:1" x14ac:dyDescent="0.3">
      <c r="A151853" s="1"/>
    </row>
    <row r="151854" spans="1:1" x14ac:dyDescent="0.3">
      <c r="A151854" s="1"/>
    </row>
    <row r="151855" spans="1:1" x14ac:dyDescent="0.3">
      <c r="A151855" s="1"/>
    </row>
    <row r="151856" spans="1:1" x14ac:dyDescent="0.3">
      <c r="A151856" s="1"/>
    </row>
    <row r="151857" spans="1:1" x14ac:dyDescent="0.3">
      <c r="A151857" s="1"/>
    </row>
    <row r="151858" spans="1:1" x14ac:dyDescent="0.3">
      <c r="A151858" s="1"/>
    </row>
    <row r="151859" spans="1:1" x14ac:dyDescent="0.3">
      <c r="A151859" s="1"/>
    </row>
    <row r="151860" spans="1:1" x14ac:dyDescent="0.3">
      <c r="A151860" s="1"/>
    </row>
    <row r="151861" spans="1:1" x14ac:dyDescent="0.3">
      <c r="A151861" s="1"/>
    </row>
    <row r="151862" spans="1:1" x14ac:dyDescent="0.3">
      <c r="A151862" s="1"/>
    </row>
    <row r="151863" spans="1:1" x14ac:dyDescent="0.3">
      <c r="A151863" s="1"/>
    </row>
    <row r="151864" spans="1:1" x14ac:dyDescent="0.3">
      <c r="A151864" s="1"/>
    </row>
    <row r="151867" spans="1:1" x14ac:dyDescent="0.3">
      <c r="A151867" s="1"/>
    </row>
    <row r="151868" spans="1:1" x14ac:dyDescent="0.3">
      <c r="A151868" s="1"/>
    </row>
    <row r="151871" spans="1:1" x14ac:dyDescent="0.3">
      <c r="A151871" s="1"/>
    </row>
    <row r="151872" spans="1:1" x14ac:dyDescent="0.3">
      <c r="A151872" s="1"/>
    </row>
    <row r="151876" spans="1:1" x14ac:dyDescent="0.3">
      <c r="A151876" s="1"/>
    </row>
    <row r="151884" spans="1:1" x14ac:dyDescent="0.3">
      <c r="A151884" s="1"/>
    </row>
    <row r="151889" spans="1:1" x14ac:dyDescent="0.3">
      <c r="A151889" s="1"/>
    </row>
    <row r="151890" spans="1:1" x14ac:dyDescent="0.3">
      <c r="A151890" s="1"/>
    </row>
    <row r="151891" spans="1:1" x14ac:dyDescent="0.3">
      <c r="A151891" s="1"/>
    </row>
    <row r="151892" spans="1:1" x14ac:dyDescent="0.3">
      <c r="A151892" s="1"/>
    </row>
    <row r="151896" spans="1:1" x14ac:dyDescent="0.3">
      <c r="A151896" s="1"/>
    </row>
    <row r="151900" spans="1:1" x14ac:dyDescent="0.3">
      <c r="A151900" s="1"/>
    </row>
    <row r="151901" spans="1:1" x14ac:dyDescent="0.3">
      <c r="A151901" s="1"/>
    </row>
    <row r="151907" spans="1:1" x14ac:dyDescent="0.3">
      <c r="A151907" s="1"/>
    </row>
    <row r="151909" spans="1:1" x14ac:dyDescent="0.3">
      <c r="A151909" s="1"/>
    </row>
    <row r="151910" spans="1:1" x14ac:dyDescent="0.3">
      <c r="A151910" s="1"/>
    </row>
    <row r="151912" spans="1:1" x14ac:dyDescent="0.3">
      <c r="A151912" s="1"/>
    </row>
    <row r="151914" spans="1:1" x14ac:dyDescent="0.3">
      <c r="A151914" s="1"/>
    </row>
    <row r="151916" spans="1:1" x14ac:dyDescent="0.3">
      <c r="A151916" s="1"/>
    </row>
    <row r="151917" spans="1:1" x14ac:dyDescent="0.3">
      <c r="A151917" s="1"/>
    </row>
    <row r="151918" spans="1:1" x14ac:dyDescent="0.3">
      <c r="A151918" s="1"/>
    </row>
    <row r="151921" spans="1:1" x14ac:dyDescent="0.3">
      <c r="A151921" s="1"/>
    </row>
    <row r="151922" spans="1:1" x14ac:dyDescent="0.3">
      <c r="A151922" s="1"/>
    </row>
    <row r="151925" spans="1:1" x14ac:dyDescent="0.3">
      <c r="A151925" s="1"/>
    </row>
    <row r="151931" spans="1:1" x14ac:dyDescent="0.3">
      <c r="A151931" s="1"/>
    </row>
    <row r="151934" spans="1:1" x14ac:dyDescent="0.3">
      <c r="A151934" s="1"/>
    </row>
    <row r="151935" spans="1:1" x14ac:dyDescent="0.3">
      <c r="A151935" s="1"/>
    </row>
    <row r="151937" spans="1:1" x14ac:dyDescent="0.3">
      <c r="A151937" s="1"/>
    </row>
    <row r="151947" spans="1:1" x14ac:dyDescent="0.3">
      <c r="A151947" s="1"/>
    </row>
    <row r="151952" spans="1:1" x14ac:dyDescent="0.3">
      <c r="A151952" s="1"/>
    </row>
    <row r="151957" spans="1:1" x14ac:dyDescent="0.3">
      <c r="A151957" s="1"/>
    </row>
    <row r="151964" spans="1:1" x14ac:dyDescent="0.3">
      <c r="A151964" s="1"/>
    </row>
    <row r="151968" spans="1:1" x14ac:dyDescent="0.3">
      <c r="A151968" s="1"/>
    </row>
    <row r="151970" spans="1:1" x14ac:dyDescent="0.3">
      <c r="A151970" s="1"/>
    </row>
    <row r="151971" spans="1:1" x14ac:dyDescent="0.3">
      <c r="A151971" s="1"/>
    </row>
    <row r="151973" spans="1:1" x14ac:dyDescent="0.3">
      <c r="A151973" s="1"/>
    </row>
    <row r="151974" spans="1:1" x14ac:dyDescent="0.3">
      <c r="A151974" s="1"/>
    </row>
    <row r="151977" spans="1:1" x14ac:dyDescent="0.3">
      <c r="A151977" s="1"/>
    </row>
    <row r="151981" spans="1:1" x14ac:dyDescent="0.3">
      <c r="A151981" s="1"/>
    </row>
    <row r="151984" spans="1:1" x14ac:dyDescent="0.3">
      <c r="A151984" s="1"/>
    </row>
    <row r="151986" spans="1:1" x14ac:dyDescent="0.3">
      <c r="A151986" s="1"/>
    </row>
    <row r="151989" spans="1:1" x14ac:dyDescent="0.3">
      <c r="A151989" s="1"/>
    </row>
    <row r="151991" spans="1:1" x14ac:dyDescent="0.3">
      <c r="A151991" s="1"/>
    </row>
    <row r="151993" spans="1:1" x14ac:dyDescent="0.3">
      <c r="A151993" s="1"/>
    </row>
    <row r="151999" spans="1:1" x14ac:dyDescent="0.3">
      <c r="A151999" s="1"/>
    </row>
    <row r="152000" spans="1:1" x14ac:dyDescent="0.3">
      <c r="A152000" s="1"/>
    </row>
    <row r="152001" spans="1:1" x14ac:dyDescent="0.3">
      <c r="A152001" s="1"/>
    </row>
    <row r="152005" spans="1:1" x14ac:dyDescent="0.3">
      <c r="A152005" s="1"/>
    </row>
    <row r="152006" spans="1:1" x14ac:dyDescent="0.3">
      <c r="A152006" s="1"/>
    </row>
    <row r="152017" spans="1:1" x14ac:dyDescent="0.3">
      <c r="A152017" s="1"/>
    </row>
    <row r="152018" spans="1:1" x14ac:dyDescent="0.3">
      <c r="A152018" s="1"/>
    </row>
    <row r="152019" spans="1:1" x14ac:dyDescent="0.3">
      <c r="A152019" s="1"/>
    </row>
    <row r="152021" spans="1:1" x14ac:dyDescent="0.3">
      <c r="A152021" s="1"/>
    </row>
    <row r="152022" spans="1:1" x14ac:dyDescent="0.3">
      <c r="A152022" s="1"/>
    </row>
    <row r="152027" spans="1:1" x14ac:dyDescent="0.3">
      <c r="A152027" s="1"/>
    </row>
    <row r="152028" spans="1:1" x14ac:dyDescent="0.3">
      <c r="A152028" s="1"/>
    </row>
    <row r="152029" spans="1:1" x14ac:dyDescent="0.3">
      <c r="A152029" s="1"/>
    </row>
    <row r="152035" spans="1:1" x14ac:dyDescent="0.3">
      <c r="A152035" s="1"/>
    </row>
    <row r="152037" spans="1:1" x14ac:dyDescent="0.3">
      <c r="A152037" s="1"/>
    </row>
    <row r="152042" spans="1:1" x14ac:dyDescent="0.3">
      <c r="A152042" s="1"/>
    </row>
    <row r="152045" spans="1:1" x14ac:dyDescent="0.3">
      <c r="A152045" s="1"/>
    </row>
    <row r="152047" spans="1:1" x14ac:dyDescent="0.3">
      <c r="A152047" s="1"/>
    </row>
    <row r="152052" spans="1:1" x14ac:dyDescent="0.3">
      <c r="A152052" s="1"/>
    </row>
    <row r="152055" spans="1:1" x14ac:dyDescent="0.3">
      <c r="A152055" s="1"/>
    </row>
    <row r="152056" spans="1:1" x14ac:dyDescent="0.3">
      <c r="A152056" s="1"/>
    </row>
    <row r="152057" spans="1:1" x14ac:dyDescent="0.3">
      <c r="A152057" s="1"/>
    </row>
    <row r="152062" spans="1:1" x14ac:dyDescent="0.3">
      <c r="A152062" s="1"/>
    </row>
    <row r="152064" spans="1:1" x14ac:dyDescent="0.3">
      <c r="A152064" s="1"/>
    </row>
    <row r="152067" spans="1:1" x14ac:dyDescent="0.3">
      <c r="A152067" s="1"/>
    </row>
    <row r="152068" spans="1:1" x14ac:dyDescent="0.3">
      <c r="A152068" s="1"/>
    </row>
    <row r="152069" spans="1:1" x14ac:dyDescent="0.3">
      <c r="A152069" s="1"/>
    </row>
    <row r="152072" spans="1:1" x14ac:dyDescent="0.3">
      <c r="A152072" s="1"/>
    </row>
    <row r="152073" spans="1:1" x14ac:dyDescent="0.3">
      <c r="A152073" s="1"/>
    </row>
    <row r="152074" spans="1:1" x14ac:dyDescent="0.3">
      <c r="A152074" s="1"/>
    </row>
    <row r="152076" spans="1:1" x14ac:dyDescent="0.3">
      <c r="A152076" s="1"/>
    </row>
    <row r="152080" spans="1:1" x14ac:dyDescent="0.3">
      <c r="A152080" s="1"/>
    </row>
    <row r="152081" spans="1:1" x14ac:dyDescent="0.3">
      <c r="A152081" s="1"/>
    </row>
    <row r="152082" spans="1:1" x14ac:dyDescent="0.3">
      <c r="A152082" s="1"/>
    </row>
    <row r="152086" spans="1:1" x14ac:dyDescent="0.3">
      <c r="A152086" s="1"/>
    </row>
    <row r="152089" spans="1:1" x14ac:dyDescent="0.3">
      <c r="A152089" s="1"/>
    </row>
    <row r="152090" spans="1:1" x14ac:dyDescent="0.3">
      <c r="A152090" s="1"/>
    </row>
    <row r="152092" spans="1:1" x14ac:dyDescent="0.3">
      <c r="A152092" s="1"/>
    </row>
    <row r="152098" spans="1:1" x14ac:dyDescent="0.3">
      <c r="A152098" s="1"/>
    </row>
    <row r="152101" spans="1:1" x14ac:dyDescent="0.3">
      <c r="A152101" s="1"/>
    </row>
    <row r="152102" spans="1:1" x14ac:dyDescent="0.3">
      <c r="A152102" s="1"/>
    </row>
    <row r="152106" spans="1:1" x14ac:dyDescent="0.3">
      <c r="A152106" s="1"/>
    </row>
    <row r="152107" spans="1:1" x14ac:dyDescent="0.3">
      <c r="A152107" s="1"/>
    </row>
    <row r="152114" spans="1:1" x14ac:dyDescent="0.3">
      <c r="A152114" s="1"/>
    </row>
    <row r="152115" spans="1:1" x14ac:dyDescent="0.3">
      <c r="A152115" s="1"/>
    </row>
    <row r="152117" spans="1:1" x14ac:dyDescent="0.3">
      <c r="A152117" s="1"/>
    </row>
    <row r="152118" spans="1:1" x14ac:dyDescent="0.3">
      <c r="A152118" s="1"/>
    </row>
    <row r="152119" spans="1:1" x14ac:dyDescent="0.3">
      <c r="A152119" s="1"/>
    </row>
    <row r="152120" spans="1:1" x14ac:dyDescent="0.3">
      <c r="A152120" s="1"/>
    </row>
    <row r="152122" spans="1:1" x14ac:dyDescent="0.3">
      <c r="A152122" s="1"/>
    </row>
    <row r="152124" spans="1:1" x14ac:dyDescent="0.3">
      <c r="A152124" s="1"/>
    </row>
    <row r="152132" spans="1:1" x14ac:dyDescent="0.3">
      <c r="A152132" s="1"/>
    </row>
    <row r="152133" spans="1:1" x14ac:dyDescent="0.3">
      <c r="A152133" s="1"/>
    </row>
    <row r="152134" spans="1:1" x14ac:dyDescent="0.3">
      <c r="A152134" s="1"/>
    </row>
    <row r="152135" spans="1:1" x14ac:dyDescent="0.3">
      <c r="A152135" s="1"/>
    </row>
    <row r="152136" spans="1:1" x14ac:dyDescent="0.3">
      <c r="A152136" s="1"/>
    </row>
    <row r="152137" spans="1:1" x14ac:dyDescent="0.3">
      <c r="A152137" s="1"/>
    </row>
    <row r="152144" spans="1:1" x14ac:dyDescent="0.3">
      <c r="A152144" s="1"/>
    </row>
    <row r="152148" spans="1:1" x14ac:dyDescent="0.3">
      <c r="A152148" s="1"/>
    </row>
    <row r="152158" spans="1:1" x14ac:dyDescent="0.3">
      <c r="A152158" s="1"/>
    </row>
    <row r="152161" spans="1:1" x14ac:dyDescent="0.3">
      <c r="A152161" s="1"/>
    </row>
    <row r="152166" spans="1:1" x14ac:dyDescent="0.3">
      <c r="A152166" s="1"/>
    </row>
    <row r="152170" spans="1:1" x14ac:dyDescent="0.3">
      <c r="A152170" s="1"/>
    </row>
    <row r="152171" spans="1:1" x14ac:dyDescent="0.3">
      <c r="A152171" s="1"/>
    </row>
    <row r="152172" spans="1:1" x14ac:dyDescent="0.3">
      <c r="A152172" s="1"/>
    </row>
    <row r="152177" spans="1:1" x14ac:dyDescent="0.3">
      <c r="A152177" s="1"/>
    </row>
    <row r="152181" spans="1:1" x14ac:dyDescent="0.3">
      <c r="A152181" s="1"/>
    </row>
    <row r="152184" spans="1:1" x14ac:dyDescent="0.3">
      <c r="A152184" s="1"/>
    </row>
    <row r="152186" spans="1:1" x14ac:dyDescent="0.3">
      <c r="A152186" s="1"/>
    </row>
    <row r="152187" spans="1:1" x14ac:dyDescent="0.3">
      <c r="A152187" s="1"/>
    </row>
    <row r="152188" spans="1:1" x14ac:dyDescent="0.3">
      <c r="A152188" s="1"/>
    </row>
    <row r="152189" spans="1:1" x14ac:dyDescent="0.3">
      <c r="A152189" s="1"/>
    </row>
    <row r="152197" spans="1:1" x14ac:dyDescent="0.3">
      <c r="A152197" s="1"/>
    </row>
    <row r="152202" spans="1:1" x14ac:dyDescent="0.3">
      <c r="A152202" s="1"/>
    </row>
    <row r="152203" spans="1:1" x14ac:dyDescent="0.3">
      <c r="A152203" s="1"/>
    </row>
    <row r="152205" spans="1:1" x14ac:dyDescent="0.3">
      <c r="A152205" s="1"/>
    </row>
    <row r="152208" spans="1:1" x14ac:dyDescent="0.3">
      <c r="A152208" s="1"/>
    </row>
    <row r="152209" spans="1:1" x14ac:dyDescent="0.3">
      <c r="A152209" s="1"/>
    </row>
    <row r="152210" spans="1:1" x14ac:dyDescent="0.3">
      <c r="A152210" s="1"/>
    </row>
    <row r="152211" spans="1:1" x14ac:dyDescent="0.3">
      <c r="A152211" s="1"/>
    </row>
    <row r="152212" spans="1:1" x14ac:dyDescent="0.3">
      <c r="A152212" s="1"/>
    </row>
    <row r="152215" spans="1:1" x14ac:dyDescent="0.3">
      <c r="A152215" s="1"/>
    </row>
    <row r="152217" spans="1:1" x14ac:dyDescent="0.3">
      <c r="A152217" s="1"/>
    </row>
    <row r="152218" spans="1:1" x14ac:dyDescent="0.3">
      <c r="A152218" s="1"/>
    </row>
    <row r="152225" spans="1:1" x14ac:dyDescent="0.3">
      <c r="A152225" s="1"/>
    </row>
    <row r="152227" spans="1:1" x14ac:dyDescent="0.3">
      <c r="A152227" s="1"/>
    </row>
    <row r="152230" spans="1:1" x14ac:dyDescent="0.3">
      <c r="A152230" s="1"/>
    </row>
    <row r="152231" spans="1:1" x14ac:dyDescent="0.3">
      <c r="A152231" s="1"/>
    </row>
    <row r="152233" spans="1:1" x14ac:dyDescent="0.3">
      <c r="A152233" s="1"/>
    </row>
    <row r="152238" spans="1:1" x14ac:dyDescent="0.3">
      <c r="A152238" s="1"/>
    </row>
    <row r="152240" spans="1:1" x14ac:dyDescent="0.3">
      <c r="A152240" s="1"/>
    </row>
    <row r="152241" spans="1:1" x14ac:dyDescent="0.3">
      <c r="A152241" s="1"/>
    </row>
    <row r="152246" spans="1:1" x14ac:dyDescent="0.3">
      <c r="A152246" s="1"/>
    </row>
    <row r="152263" spans="1:1" x14ac:dyDescent="0.3">
      <c r="A152263" s="1"/>
    </row>
    <row r="152264" spans="1:1" x14ac:dyDescent="0.3">
      <c r="A152264" s="1"/>
    </row>
    <row r="152265" spans="1:1" x14ac:dyDescent="0.3">
      <c r="A152265" s="1"/>
    </row>
    <row r="152266" spans="1:1" x14ac:dyDescent="0.3">
      <c r="A152266" s="1"/>
    </row>
    <row r="152267" spans="1:1" x14ac:dyDescent="0.3">
      <c r="A152267" s="1"/>
    </row>
    <row r="152268" spans="1:1" x14ac:dyDescent="0.3">
      <c r="A152268" s="1"/>
    </row>
    <row r="152269" spans="1:1" x14ac:dyDescent="0.3">
      <c r="A152269" s="1"/>
    </row>
    <row r="152270" spans="1:1" x14ac:dyDescent="0.3">
      <c r="A152270" s="1"/>
    </row>
    <row r="152271" spans="1:1" x14ac:dyDescent="0.3">
      <c r="A152271" s="1"/>
    </row>
    <row r="152272" spans="1:1" x14ac:dyDescent="0.3">
      <c r="A152272" s="1"/>
    </row>
    <row r="152277" spans="1:1" x14ac:dyDescent="0.3">
      <c r="A152277" s="1"/>
    </row>
    <row r="152278" spans="1:1" x14ac:dyDescent="0.3">
      <c r="A152278" s="1"/>
    </row>
    <row r="152279" spans="1:1" x14ac:dyDescent="0.3">
      <c r="A152279" s="1"/>
    </row>
    <row r="152280" spans="1:1" x14ac:dyDescent="0.3">
      <c r="A152280" s="1"/>
    </row>
    <row r="152281" spans="1:1" x14ac:dyDescent="0.3">
      <c r="A152281" s="1"/>
    </row>
    <row r="152282" spans="1:1" x14ac:dyDescent="0.3">
      <c r="A152282" s="1"/>
    </row>
    <row r="152283" spans="1:1" x14ac:dyDescent="0.3">
      <c r="A152283" s="1"/>
    </row>
    <row r="152289" spans="1:1" x14ac:dyDescent="0.3">
      <c r="A152289" s="1"/>
    </row>
    <row r="152290" spans="1:1" x14ac:dyDescent="0.3">
      <c r="A152290" s="1"/>
    </row>
    <row r="152291" spans="1:1" x14ac:dyDescent="0.3">
      <c r="A152291" s="1"/>
    </row>
    <row r="152292" spans="1:1" x14ac:dyDescent="0.3">
      <c r="A152292" s="1"/>
    </row>
    <row r="152293" spans="1:1" x14ac:dyDescent="0.3">
      <c r="A152293" s="1"/>
    </row>
    <row r="152300" spans="1:1" x14ac:dyDescent="0.3">
      <c r="A152300" s="1"/>
    </row>
    <row r="152301" spans="1:1" x14ac:dyDescent="0.3">
      <c r="A152301" s="1"/>
    </row>
    <row r="152302" spans="1:1" x14ac:dyDescent="0.3">
      <c r="A152302" s="1"/>
    </row>
    <row r="152303" spans="1:1" x14ac:dyDescent="0.3">
      <c r="A152303" s="1"/>
    </row>
    <row r="152304" spans="1:1" x14ac:dyDescent="0.3">
      <c r="A152304" s="1"/>
    </row>
    <row r="152305" spans="1:1" x14ac:dyDescent="0.3">
      <c r="A152305" s="1"/>
    </row>
    <row r="152306" spans="1:1" x14ac:dyDescent="0.3">
      <c r="A152306" s="1"/>
    </row>
    <row r="152307" spans="1:1" x14ac:dyDescent="0.3">
      <c r="A152307" s="1"/>
    </row>
    <row r="152308" spans="1:1" x14ac:dyDescent="0.3">
      <c r="A152308" s="1"/>
    </row>
    <row r="152309" spans="1:1" x14ac:dyDescent="0.3">
      <c r="A152309" s="1"/>
    </row>
    <row r="152310" spans="1:1" x14ac:dyDescent="0.3">
      <c r="A152310" s="1"/>
    </row>
    <row r="152311" spans="1:1" x14ac:dyDescent="0.3">
      <c r="A152311" s="1"/>
    </row>
    <row r="152312" spans="1:1" x14ac:dyDescent="0.3">
      <c r="A152312" s="1"/>
    </row>
    <row r="152313" spans="1:1" x14ac:dyDescent="0.3">
      <c r="A152313" s="1"/>
    </row>
    <row r="152314" spans="1:1" x14ac:dyDescent="0.3">
      <c r="A152314" s="1"/>
    </row>
    <row r="152315" spans="1:1" x14ac:dyDescent="0.3">
      <c r="A152315" s="1"/>
    </row>
    <row r="152318" spans="1:1" x14ac:dyDescent="0.3">
      <c r="A152318" s="1"/>
    </row>
    <row r="152319" spans="1:1" x14ac:dyDescent="0.3">
      <c r="A152319" s="1"/>
    </row>
    <row r="152322" spans="1:1" x14ac:dyDescent="0.3">
      <c r="A152322" s="1"/>
    </row>
    <row r="152323" spans="1:1" x14ac:dyDescent="0.3">
      <c r="A152323" s="1"/>
    </row>
    <row r="152324" spans="1:1" x14ac:dyDescent="0.3">
      <c r="A152324" s="1"/>
    </row>
    <row r="152325" spans="1:1" x14ac:dyDescent="0.3">
      <c r="A152325" s="1"/>
    </row>
    <row r="152329" spans="1:1" x14ac:dyDescent="0.3">
      <c r="A152329" s="1"/>
    </row>
    <row r="152330" spans="1:1" x14ac:dyDescent="0.3">
      <c r="A152330" s="1"/>
    </row>
    <row r="152331" spans="1:1" x14ac:dyDescent="0.3">
      <c r="A152331" s="1"/>
    </row>
    <row r="152332" spans="1:1" x14ac:dyDescent="0.3">
      <c r="A152332" s="1"/>
    </row>
    <row r="152333" spans="1:1" x14ac:dyDescent="0.3">
      <c r="A152333" s="1"/>
    </row>
    <row r="152340" spans="1:1" x14ac:dyDescent="0.3">
      <c r="A152340" s="1"/>
    </row>
    <row r="152341" spans="1:1" x14ac:dyDescent="0.3">
      <c r="A152341" s="1"/>
    </row>
    <row r="152342" spans="1:1" x14ac:dyDescent="0.3">
      <c r="A152342" s="1"/>
    </row>
    <row r="152343" spans="1:1" x14ac:dyDescent="0.3">
      <c r="A152343" s="1"/>
    </row>
    <row r="152344" spans="1:1" x14ac:dyDescent="0.3">
      <c r="A152344" s="1"/>
    </row>
    <row r="152345" spans="1:1" x14ac:dyDescent="0.3">
      <c r="A152345" s="1"/>
    </row>
    <row r="152346" spans="1:1" x14ac:dyDescent="0.3">
      <c r="A152346" s="1"/>
    </row>
    <row r="152347" spans="1:1" x14ac:dyDescent="0.3">
      <c r="A152347" s="1"/>
    </row>
    <row r="152356" spans="1:1" x14ac:dyDescent="0.3">
      <c r="A152356" s="1"/>
    </row>
    <row r="152357" spans="1:1" x14ac:dyDescent="0.3">
      <c r="A152357" s="1"/>
    </row>
    <row r="152358" spans="1:1" x14ac:dyDescent="0.3">
      <c r="A152358" s="1"/>
    </row>
    <row r="152359" spans="1:1" x14ac:dyDescent="0.3">
      <c r="A152359" s="1"/>
    </row>
    <row r="152365" spans="1:1" x14ac:dyDescent="0.3">
      <c r="A152365" s="1"/>
    </row>
    <row r="152366" spans="1:1" x14ac:dyDescent="0.3">
      <c r="A152366" s="1"/>
    </row>
    <row r="152391" spans="1:1" x14ac:dyDescent="0.3">
      <c r="A152391" s="1"/>
    </row>
    <row r="152392" spans="1:1" x14ac:dyDescent="0.3">
      <c r="A152392" s="1"/>
    </row>
    <row r="152393" spans="1:1" x14ac:dyDescent="0.3">
      <c r="A152393" s="1"/>
    </row>
    <row r="152394" spans="1:1" x14ac:dyDescent="0.3">
      <c r="A152394" s="1"/>
    </row>
    <row r="152395" spans="1:1" x14ac:dyDescent="0.3">
      <c r="A152395" s="1"/>
    </row>
    <row r="152404" spans="1:1" x14ac:dyDescent="0.3">
      <c r="A152404" s="1"/>
    </row>
    <row r="152405" spans="1:1" x14ac:dyDescent="0.3">
      <c r="A152405" s="1"/>
    </row>
    <row r="152412" spans="1:1" x14ac:dyDescent="0.3">
      <c r="A152412" s="1"/>
    </row>
    <row r="152413" spans="1:1" x14ac:dyDescent="0.3">
      <c r="A152413" s="1"/>
    </row>
    <row r="152414" spans="1:1" x14ac:dyDescent="0.3">
      <c r="A152414" s="1"/>
    </row>
    <row r="152415" spans="1:1" x14ac:dyDescent="0.3">
      <c r="A152415" s="1"/>
    </row>
    <row r="152416" spans="1:1" x14ac:dyDescent="0.3">
      <c r="A152416" s="1"/>
    </row>
    <row r="152417" spans="1:1" x14ac:dyDescent="0.3">
      <c r="A152417" s="1"/>
    </row>
    <row r="152418" spans="1:1" x14ac:dyDescent="0.3">
      <c r="A152418" s="1"/>
    </row>
    <row r="152419" spans="1:1" x14ac:dyDescent="0.3">
      <c r="A152419" s="1"/>
    </row>
    <row r="152431" spans="1:1" x14ac:dyDescent="0.3">
      <c r="A152431" s="1"/>
    </row>
    <row r="152432" spans="1:1" x14ac:dyDescent="0.3">
      <c r="A152432" s="1"/>
    </row>
    <row r="152433" spans="1:1" x14ac:dyDescent="0.3">
      <c r="A152433" s="1"/>
    </row>
    <row r="152434" spans="1:1" x14ac:dyDescent="0.3">
      <c r="A152434" s="1"/>
    </row>
    <row r="152445" spans="1:1" x14ac:dyDescent="0.3">
      <c r="A152445" s="1"/>
    </row>
    <row r="152446" spans="1:1" x14ac:dyDescent="0.3">
      <c r="A152446" s="1"/>
    </row>
    <row r="152447" spans="1:1" x14ac:dyDescent="0.3">
      <c r="A152447" s="1"/>
    </row>
    <row r="152448" spans="1:1" x14ac:dyDescent="0.3">
      <c r="A152448" s="1"/>
    </row>
    <row r="152449" spans="1:1" x14ac:dyDescent="0.3">
      <c r="A152449" s="1"/>
    </row>
    <row r="152450" spans="1:1" x14ac:dyDescent="0.3">
      <c r="A152450" s="1"/>
    </row>
    <row r="152451" spans="1:1" x14ac:dyDescent="0.3">
      <c r="A152451" s="1"/>
    </row>
    <row r="152461" spans="1:1" x14ac:dyDescent="0.3">
      <c r="A152461" s="1"/>
    </row>
    <row r="152462" spans="1:1" x14ac:dyDescent="0.3">
      <c r="A152462" s="1"/>
    </row>
    <row r="152473" spans="1:1" x14ac:dyDescent="0.3">
      <c r="A152473" s="1"/>
    </row>
    <row r="152474" spans="1:1" x14ac:dyDescent="0.3">
      <c r="A152474" s="1"/>
    </row>
    <row r="152475" spans="1:1" x14ac:dyDescent="0.3">
      <c r="A152475" s="1"/>
    </row>
    <row r="152476" spans="1:1" x14ac:dyDescent="0.3">
      <c r="A152476" s="1"/>
    </row>
    <row r="152479" spans="1:1" x14ac:dyDescent="0.3">
      <c r="A152479" s="1"/>
    </row>
    <row r="152480" spans="1:1" x14ac:dyDescent="0.3">
      <c r="A152480" s="1"/>
    </row>
    <row r="152483" spans="1:1" x14ac:dyDescent="0.3">
      <c r="A152483" s="1"/>
    </row>
    <row r="152484" spans="1:1" x14ac:dyDescent="0.3">
      <c r="A152484" s="1"/>
    </row>
    <row r="152485" spans="1:1" x14ac:dyDescent="0.3">
      <c r="A152485" s="1"/>
    </row>
    <row r="152486" spans="1:1" x14ac:dyDescent="0.3">
      <c r="A152486" s="1"/>
    </row>
    <row r="152487" spans="1:1" x14ac:dyDescent="0.3">
      <c r="A152487" s="1"/>
    </row>
    <row r="152488" spans="1:1" x14ac:dyDescent="0.3">
      <c r="A152488" s="1"/>
    </row>
    <row r="152489" spans="1:1" x14ac:dyDescent="0.3">
      <c r="A152489" s="1"/>
    </row>
    <row r="152490" spans="1:1" x14ac:dyDescent="0.3">
      <c r="A152490" s="1"/>
    </row>
    <row r="152491" spans="1:1" x14ac:dyDescent="0.3">
      <c r="A152491" s="1"/>
    </row>
    <row r="152506" spans="1:1" x14ac:dyDescent="0.3">
      <c r="A152506" s="1"/>
    </row>
    <row r="152507" spans="1:1" x14ac:dyDescent="0.3">
      <c r="A152507" s="1"/>
    </row>
    <row r="152508" spans="1:1" x14ac:dyDescent="0.3">
      <c r="A152508" s="1"/>
    </row>
    <row r="152509" spans="1:1" x14ac:dyDescent="0.3">
      <c r="A152509" s="1"/>
    </row>
    <row r="152534" spans="1:1" x14ac:dyDescent="0.3">
      <c r="A152534" s="1"/>
    </row>
    <row r="152535" spans="1:1" x14ac:dyDescent="0.3">
      <c r="A152535" s="1"/>
    </row>
    <row r="152536" spans="1:1" x14ac:dyDescent="0.3">
      <c r="A152536" s="1"/>
    </row>
    <row r="152537" spans="1:1" x14ac:dyDescent="0.3">
      <c r="A152537" s="1"/>
    </row>
    <row r="152538" spans="1:1" x14ac:dyDescent="0.3">
      <c r="A152538" s="1"/>
    </row>
    <row r="152539" spans="1:1" x14ac:dyDescent="0.3">
      <c r="A152539" s="1"/>
    </row>
    <row r="152540" spans="1:1" x14ac:dyDescent="0.3">
      <c r="A152540" s="1"/>
    </row>
    <row r="152541" spans="1:1" x14ac:dyDescent="0.3">
      <c r="A152541" s="1"/>
    </row>
    <row r="152542" spans="1:1" x14ac:dyDescent="0.3">
      <c r="A152542" s="1"/>
    </row>
    <row r="152543" spans="1:1" x14ac:dyDescent="0.3">
      <c r="A152543" s="1"/>
    </row>
    <row r="152544" spans="1:1" x14ac:dyDescent="0.3">
      <c r="A152544" s="1"/>
    </row>
    <row r="152545" spans="1:1" x14ac:dyDescent="0.3">
      <c r="A152545" s="1"/>
    </row>
    <row r="152546" spans="1:1" x14ac:dyDescent="0.3">
      <c r="A152546" s="1"/>
    </row>
    <row r="152547" spans="1:1" x14ac:dyDescent="0.3">
      <c r="A152547" s="1"/>
    </row>
    <row r="152548" spans="1:1" x14ac:dyDescent="0.3">
      <c r="A152548" s="1"/>
    </row>
    <row r="152549" spans="1:1" x14ac:dyDescent="0.3">
      <c r="A152549" s="1"/>
    </row>
    <row r="152550" spans="1:1" x14ac:dyDescent="0.3">
      <c r="A152550" s="1"/>
    </row>
    <row r="152551" spans="1:1" x14ac:dyDescent="0.3">
      <c r="A152551" s="1"/>
    </row>
    <row r="152552" spans="1:1" x14ac:dyDescent="0.3">
      <c r="A152552" s="1"/>
    </row>
    <row r="152553" spans="1:1" x14ac:dyDescent="0.3">
      <c r="A152553" s="1"/>
    </row>
    <row r="152554" spans="1:1" x14ac:dyDescent="0.3">
      <c r="A152554" s="1"/>
    </row>
    <row r="152555" spans="1:1" x14ac:dyDescent="0.3">
      <c r="A152555" s="1"/>
    </row>
    <row r="152556" spans="1:1" x14ac:dyDescent="0.3">
      <c r="A152556" s="1"/>
    </row>
    <row r="152557" spans="1:1" x14ac:dyDescent="0.3">
      <c r="A152557" s="1"/>
    </row>
    <row r="152558" spans="1:1" x14ac:dyDescent="0.3">
      <c r="A152558" s="1"/>
    </row>
    <row r="152559" spans="1:1" x14ac:dyDescent="0.3">
      <c r="A152559" s="1"/>
    </row>
    <row r="152560" spans="1:1" x14ac:dyDescent="0.3">
      <c r="A152560" s="1"/>
    </row>
    <row r="152561" spans="1:1" x14ac:dyDescent="0.3">
      <c r="A152561" s="1"/>
    </row>
    <row r="152565" spans="1:1" x14ac:dyDescent="0.3">
      <c r="A152565" s="1"/>
    </row>
    <row r="152566" spans="1:1" x14ac:dyDescent="0.3">
      <c r="A152566" s="1"/>
    </row>
    <row r="152568" spans="1:1" x14ac:dyDescent="0.3">
      <c r="A152568" s="1"/>
    </row>
    <row r="152570" spans="1:1" x14ac:dyDescent="0.3">
      <c r="A152570" s="1"/>
    </row>
    <row r="152572" spans="1:1" x14ac:dyDescent="0.3">
      <c r="A152572" s="1"/>
    </row>
    <row r="152573" spans="1:1" x14ac:dyDescent="0.3">
      <c r="A152573" s="1"/>
    </row>
    <row r="152574" spans="1:1" x14ac:dyDescent="0.3">
      <c r="A152574" s="1"/>
    </row>
    <row r="152577" spans="1:1" x14ac:dyDescent="0.3">
      <c r="A152577" s="1"/>
    </row>
    <row r="152580" spans="1:1" x14ac:dyDescent="0.3">
      <c r="A152580" s="1"/>
    </row>
    <row r="152582" spans="1:1" x14ac:dyDescent="0.3">
      <c r="A152582" s="1"/>
    </row>
    <row r="152583" spans="1:1" x14ac:dyDescent="0.3">
      <c r="A152583" s="1"/>
    </row>
    <row r="152594" spans="1:1" x14ac:dyDescent="0.3">
      <c r="A152594" s="1"/>
    </row>
    <row r="152595" spans="1:1" x14ac:dyDescent="0.3">
      <c r="A152595" s="1"/>
    </row>
    <row r="152596" spans="1:1" x14ac:dyDescent="0.3">
      <c r="A152596" s="1"/>
    </row>
    <row r="152597" spans="1:1" x14ac:dyDescent="0.3">
      <c r="A152597" s="1"/>
    </row>
    <row r="152599" spans="1:1" x14ac:dyDescent="0.3">
      <c r="A152599" s="1"/>
    </row>
    <row r="152600" spans="1:1" x14ac:dyDescent="0.3">
      <c r="A152600" s="1"/>
    </row>
    <row r="152605" spans="1:1" x14ac:dyDescent="0.3">
      <c r="A152605" s="1"/>
    </row>
    <row r="152610" spans="1:1" x14ac:dyDescent="0.3">
      <c r="A152610" s="1"/>
    </row>
    <row r="152613" spans="1:1" x14ac:dyDescent="0.3">
      <c r="A152613" s="1"/>
    </row>
    <row r="152616" spans="1:1" x14ac:dyDescent="0.3">
      <c r="A152616" s="1"/>
    </row>
    <row r="152617" spans="1:1" x14ac:dyDescent="0.3">
      <c r="A152617" s="1"/>
    </row>
    <row r="152621" spans="1:1" x14ac:dyDescent="0.3">
      <c r="A152621" s="1"/>
    </row>
    <row r="152623" spans="1:1" x14ac:dyDescent="0.3">
      <c r="A152623" s="1"/>
    </row>
    <row r="152629" spans="1:1" x14ac:dyDescent="0.3">
      <c r="A152629" s="1"/>
    </row>
    <row r="152630" spans="1:1" x14ac:dyDescent="0.3">
      <c r="A152630" s="1"/>
    </row>
    <row r="152632" spans="1:1" x14ac:dyDescent="0.3">
      <c r="A152632" s="1"/>
    </row>
    <row r="152634" spans="1:1" x14ac:dyDescent="0.3">
      <c r="A152634" s="1"/>
    </row>
    <row r="152635" spans="1:1" x14ac:dyDescent="0.3">
      <c r="A152635" s="1"/>
    </row>
    <row r="152636" spans="1:1" x14ac:dyDescent="0.3">
      <c r="A152636" s="1"/>
    </row>
    <row r="152640" spans="1:1" x14ac:dyDescent="0.3">
      <c r="A152640" s="1"/>
    </row>
    <row r="152641" spans="1:1" x14ac:dyDescent="0.3">
      <c r="A152641" s="1"/>
    </row>
    <row r="152644" spans="1:1" x14ac:dyDescent="0.3">
      <c r="A152644" s="1"/>
    </row>
    <row r="152645" spans="1:1" x14ac:dyDescent="0.3">
      <c r="A152645" s="1"/>
    </row>
    <row r="152647" spans="1:1" x14ac:dyDescent="0.3">
      <c r="A152647" s="1"/>
    </row>
    <row r="152649" spans="1:1" x14ac:dyDescent="0.3">
      <c r="A152649" s="1"/>
    </row>
    <row r="152651" spans="1:1" x14ac:dyDescent="0.3">
      <c r="A152651" s="1"/>
    </row>
    <row r="152655" spans="1:1" x14ac:dyDescent="0.3">
      <c r="A152655" s="1"/>
    </row>
    <row r="152658" spans="1:1" x14ac:dyDescent="0.3">
      <c r="A152658" s="1"/>
    </row>
    <row r="152659" spans="1:1" x14ac:dyDescent="0.3">
      <c r="A152659" s="1"/>
    </row>
    <row r="152662" spans="1:1" x14ac:dyDescent="0.3">
      <c r="A152662" s="1"/>
    </row>
    <row r="152663" spans="1:1" x14ac:dyDescent="0.3">
      <c r="A152663" s="1"/>
    </row>
    <row r="152667" spans="1:1" x14ac:dyDescent="0.3">
      <c r="A152667" s="1"/>
    </row>
    <row r="152668" spans="1:1" x14ac:dyDescent="0.3">
      <c r="A152668" s="1"/>
    </row>
    <row r="152669" spans="1:1" x14ac:dyDescent="0.3">
      <c r="A152669" s="1"/>
    </row>
    <row r="152671" spans="1:1" x14ac:dyDescent="0.3">
      <c r="A152671" s="1"/>
    </row>
    <row r="152672" spans="1:1" x14ac:dyDescent="0.3">
      <c r="A152672" s="1"/>
    </row>
    <row r="152679" spans="1:1" x14ac:dyDescent="0.3">
      <c r="A152679" s="1"/>
    </row>
    <row r="152681" spans="1:1" x14ac:dyDescent="0.3">
      <c r="A152681" s="1"/>
    </row>
    <row r="152684" spans="1:1" x14ac:dyDescent="0.3">
      <c r="A152684" s="1"/>
    </row>
    <row r="152689" spans="1:1" x14ac:dyDescent="0.3">
      <c r="A152689" s="1"/>
    </row>
    <row r="152690" spans="1:1" x14ac:dyDescent="0.3">
      <c r="A152690" s="1"/>
    </row>
    <row r="152693" spans="1:1" x14ac:dyDescent="0.3">
      <c r="A152693" s="1"/>
    </row>
    <row r="152695" spans="1:1" x14ac:dyDescent="0.3">
      <c r="A152695" s="1"/>
    </row>
    <row r="152697" spans="1:1" x14ac:dyDescent="0.3">
      <c r="A152697" s="1"/>
    </row>
    <row r="152699" spans="1:1" x14ac:dyDescent="0.3">
      <c r="A152699" s="1"/>
    </row>
    <row r="152702" spans="1:1" x14ac:dyDescent="0.3">
      <c r="A152702" s="1"/>
    </row>
    <row r="152703" spans="1:1" x14ac:dyDescent="0.3">
      <c r="A152703" s="1"/>
    </row>
    <row r="152704" spans="1:1" x14ac:dyDescent="0.3">
      <c r="A152704" s="1"/>
    </row>
    <row r="152714" spans="1:1" x14ac:dyDescent="0.3">
      <c r="A152714" s="1"/>
    </row>
    <row r="152717" spans="1:1" x14ac:dyDescent="0.3">
      <c r="A152717" s="1"/>
    </row>
    <row r="152719" spans="1:1" x14ac:dyDescent="0.3">
      <c r="A152719" s="1"/>
    </row>
    <row r="152720" spans="1:1" x14ac:dyDescent="0.3">
      <c r="A152720" s="1"/>
    </row>
    <row r="152724" spans="1:1" x14ac:dyDescent="0.3">
      <c r="A152724" s="1"/>
    </row>
    <row r="152725" spans="1:1" x14ac:dyDescent="0.3">
      <c r="A152725" s="1"/>
    </row>
    <row r="152728" spans="1:1" x14ac:dyDescent="0.3">
      <c r="A152728" s="1"/>
    </row>
    <row r="152729" spans="1:1" x14ac:dyDescent="0.3">
      <c r="A152729" s="1"/>
    </row>
    <row r="152732" spans="1:1" x14ac:dyDescent="0.3">
      <c r="A152732" s="1"/>
    </row>
    <row r="152733" spans="1:1" x14ac:dyDescent="0.3">
      <c r="A152733" s="1"/>
    </row>
    <row r="152734" spans="1:1" x14ac:dyDescent="0.3">
      <c r="A152734" s="1"/>
    </row>
    <row r="152736" spans="1:1" x14ac:dyDescent="0.3">
      <c r="A152736" s="1"/>
    </row>
    <row r="152741" spans="1:1" x14ac:dyDescent="0.3">
      <c r="A152741" s="1"/>
    </row>
    <row r="152745" spans="1:1" x14ac:dyDescent="0.3">
      <c r="A152745" s="1"/>
    </row>
    <row r="152753" spans="1:1" x14ac:dyDescent="0.3">
      <c r="A152753" s="1"/>
    </row>
    <row r="152754" spans="1:1" x14ac:dyDescent="0.3">
      <c r="A152754" s="1"/>
    </row>
    <row r="152755" spans="1:1" x14ac:dyDescent="0.3">
      <c r="A152755" s="1"/>
    </row>
    <row r="152759" spans="1:1" x14ac:dyDescent="0.3">
      <c r="A152759" s="1"/>
    </row>
    <row r="152760" spans="1:1" x14ac:dyDescent="0.3">
      <c r="A152760" s="1"/>
    </row>
    <row r="152761" spans="1:1" x14ac:dyDescent="0.3">
      <c r="A152761" s="1"/>
    </row>
    <row r="152768" spans="1:1" x14ac:dyDescent="0.3">
      <c r="A152768" s="1"/>
    </row>
    <row r="152769" spans="1:1" x14ac:dyDescent="0.3">
      <c r="A152769" s="1"/>
    </row>
    <row r="152772" spans="1:1" x14ac:dyDescent="0.3">
      <c r="A152772" s="1"/>
    </row>
    <row r="152776" spans="1:1" x14ac:dyDescent="0.3">
      <c r="A152776" s="1"/>
    </row>
    <row r="152777" spans="1:1" x14ac:dyDescent="0.3">
      <c r="A152777" s="1"/>
    </row>
    <row r="152786" spans="1:1" x14ac:dyDescent="0.3">
      <c r="A152786" s="1"/>
    </row>
    <row r="152788" spans="1:1" x14ac:dyDescent="0.3">
      <c r="A152788" s="1"/>
    </row>
    <row r="152791" spans="1:1" x14ac:dyDescent="0.3">
      <c r="A152791" s="1"/>
    </row>
    <row r="152792" spans="1:1" x14ac:dyDescent="0.3">
      <c r="A152792" s="1"/>
    </row>
    <row r="152793" spans="1:1" x14ac:dyDescent="0.3">
      <c r="A152793" s="1"/>
    </row>
    <row r="152794" spans="1:1" x14ac:dyDescent="0.3">
      <c r="A152794" s="1"/>
    </row>
    <row r="152796" spans="1:1" x14ac:dyDescent="0.3">
      <c r="A152796" s="1"/>
    </row>
    <row r="152801" spans="1:1" x14ac:dyDescent="0.3">
      <c r="A152801" s="1"/>
    </row>
    <row r="152804" spans="1:1" x14ac:dyDescent="0.3">
      <c r="A152804" s="1"/>
    </row>
    <row r="152806" spans="1:1" x14ac:dyDescent="0.3">
      <c r="A152806" s="1"/>
    </row>
    <row r="152808" spans="1:1" x14ac:dyDescent="0.3">
      <c r="A152808" s="1"/>
    </row>
    <row r="152811" spans="1:1" x14ac:dyDescent="0.3">
      <c r="A152811" s="1"/>
    </row>
    <row r="152812" spans="1:1" x14ac:dyDescent="0.3">
      <c r="A152812" s="1"/>
    </row>
    <row r="152813" spans="1:1" x14ac:dyDescent="0.3">
      <c r="A152813" s="1"/>
    </row>
    <row r="152815" spans="1:1" x14ac:dyDescent="0.3">
      <c r="A152815" s="1"/>
    </row>
    <row r="152818" spans="1:1" x14ac:dyDescent="0.3">
      <c r="A152818" s="1"/>
    </row>
    <row r="152819" spans="1:1" x14ac:dyDescent="0.3">
      <c r="A152819" s="1"/>
    </row>
    <row r="152822" spans="1:1" x14ac:dyDescent="0.3">
      <c r="A152822" s="1"/>
    </row>
    <row r="152823" spans="1:1" x14ac:dyDescent="0.3">
      <c r="A152823" s="1"/>
    </row>
    <row r="152827" spans="1:1" x14ac:dyDescent="0.3">
      <c r="A152827" s="1"/>
    </row>
    <row r="152829" spans="1:1" x14ac:dyDescent="0.3">
      <c r="A152829" s="1"/>
    </row>
    <row r="152831" spans="1:1" x14ac:dyDescent="0.3">
      <c r="A152831" s="1"/>
    </row>
    <row r="152833" spans="1:1" x14ac:dyDescent="0.3">
      <c r="A152833" s="1"/>
    </row>
    <row r="152835" spans="1:1" x14ac:dyDescent="0.3">
      <c r="A152835" s="1"/>
    </row>
    <row r="152837" spans="1:1" x14ac:dyDescent="0.3">
      <c r="A152837" s="1"/>
    </row>
    <row r="152840" spans="1:1" x14ac:dyDescent="0.3">
      <c r="A152840" s="1"/>
    </row>
    <row r="152842" spans="1:1" x14ac:dyDescent="0.3">
      <c r="A152842" s="1"/>
    </row>
    <row r="152844" spans="1:1" x14ac:dyDescent="0.3">
      <c r="A152844" s="1"/>
    </row>
    <row r="152848" spans="1:1" x14ac:dyDescent="0.3">
      <c r="A152848" s="1"/>
    </row>
    <row r="152851" spans="1:1" x14ac:dyDescent="0.3">
      <c r="A152851" s="1"/>
    </row>
    <row r="152853" spans="1:1" x14ac:dyDescent="0.3">
      <c r="A152853" s="1"/>
    </row>
    <row r="152861" spans="1:1" x14ac:dyDescent="0.3">
      <c r="A152861" s="1"/>
    </row>
    <row r="152864" spans="1:1" x14ac:dyDescent="0.3">
      <c r="A152864" s="1"/>
    </row>
    <row r="152865" spans="1:1" x14ac:dyDescent="0.3">
      <c r="A152865" s="1"/>
    </row>
    <row r="152869" spans="1:1" x14ac:dyDescent="0.3">
      <c r="A152869" s="1"/>
    </row>
    <row r="152870" spans="1:1" x14ac:dyDescent="0.3">
      <c r="A152870" s="1"/>
    </row>
    <row r="152876" spans="1:1" x14ac:dyDescent="0.3">
      <c r="A152876" s="1"/>
    </row>
    <row r="152879" spans="1:1" x14ac:dyDescent="0.3">
      <c r="A152879" s="1"/>
    </row>
    <row r="152881" spans="1:1" x14ac:dyDescent="0.3">
      <c r="A152881" s="1"/>
    </row>
    <row r="152883" spans="1:1" x14ac:dyDescent="0.3">
      <c r="A152883" s="1"/>
    </row>
    <row r="152886" spans="1:1" x14ac:dyDescent="0.3">
      <c r="A152886" s="1"/>
    </row>
    <row r="152887" spans="1:1" x14ac:dyDescent="0.3">
      <c r="A152887" s="1"/>
    </row>
    <row r="152890" spans="1:1" x14ac:dyDescent="0.3">
      <c r="A152890" s="1"/>
    </row>
    <row r="152891" spans="1:1" x14ac:dyDescent="0.3">
      <c r="A152891" s="1"/>
    </row>
    <row r="152894" spans="1:1" x14ac:dyDescent="0.3">
      <c r="A152894" s="1"/>
    </row>
    <row r="152897" spans="1:1" x14ac:dyDescent="0.3">
      <c r="A152897" s="1"/>
    </row>
    <row r="152898" spans="1:1" x14ac:dyDescent="0.3">
      <c r="A152898" s="1"/>
    </row>
    <row r="152899" spans="1:1" x14ac:dyDescent="0.3">
      <c r="A152899" s="1"/>
    </row>
    <row r="152901" spans="1:1" x14ac:dyDescent="0.3">
      <c r="A152901" s="1"/>
    </row>
    <row r="152911" spans="1:1" x14ac:dyDescent="0.3">
      <c r="A152911" s="1"/>
    </row>
    <row r="152912" spans="1:1" x14ac:dyDescent="0.3">
      <c r="A152912" s="1"/>
    </row>
    <row r="152914" spans="1:1" x14ac:dyDescent="0.3">
      <c r="A152914" s="1"/>
    </row>
    <row r="152915" spans="1:1" x14ac:dyDescent="0.3">
      <c r="A152915" s="1"/>
    </row>
    <row r="152917" spans="1:1" x14ac:dyDescent="0.3">
      <c r="A152917" s="1"/>
    </row>
    <row r="152919" spans="1:1" x14ac:dyDescent="0.3">
      <c r="A152919" s="1"/>
    </row>
    <row r="152926" spans="1:1" x14ac:dyDescent="0.3">
      <c r="A152926" s="1"/>
    </row>
    <row r="152929" spans="1:1" x14ac:dyDescent="0.3">
      <c r="A152929" s="1"/>
    </row>
    <row r="152930" spans="1:1" x14ac:dyDescent="0.3">
      <c r="A152930" s="1"/>
    </row>
    <row r="152931" spans="1:1" x14ac:dyDescent="0.3">
      <c r="A152931" s="1"/>
    </row>
    <row r="152932" spans="1:1" x14ac:dyDescent="0.3">
      <c r="A152932" s="1"/>
    </row>
    <row r="152933" spans="1:1" x14ac:dyDescent="0.3">
      <c r="A152933" s="1"/>
    </row>
    <row r="152936" spans="1:1" x14ac:dyDescent="0.3">
      <c r="A152936" s="1"/>
    </row>
    <row r="152940" spans="1:1" x14ac:dyDescent="0.3">
      <c r="A152940" s="1"/>
    </row>
    <row r="152941" spans="1:1" x14ac:dyDescent="0.3">
      <c r="A152941" s="1"/>
    </row>
    <row r="152942" spans="1:1" x14ac:dyDescent="0.3">
      <c r="A152942" s="1"/>
    </row>
    <row r="152943" spans="1:1" x14ac:dyDescent="0.3">
      <c r="A152943" s="1"/>
    </row>
    <row r="152950" spans="1:1" x14ac:dyDescent="0.3">
      <c r="A152950" s="1"/>
    </row>
    <row r="152952" spans="1:1" x14ac:dyDescent="0.3">
      <c r="A152952" s="1"/>
    </row>
    <row r="152953" spans="1:1" x14ac:dyDescent="0.3">
      <c r="A152953" s="1"/>
    </row>
    <row r="152955" spans="1:1" x14ac:dyDescent="0.3">
      <c r="A152955" s="1"/>
    </row>
    <row r="152960" spans="1:1" x14ac:dyDescent="0.3">
      <c r="A152960" s="1"/>
    </row>
    <row r="152964" spans="1:1" x14ac:dyDescent="0.3">
      <c r="A152964" s="1"/>
    </row>
    <row r="152967" spans="1:1" x14ac:dyDescent="0.3">
      <c r="A152967" s="1"/>
    </row>
    <row r="152969" spans="1:1" x14ac:dyDescent="0.3">
      <c r="A152969" s="1"/>
    </row>
    <row r="152970" spans="1:1" x14ac:dyDescent="0.3">
      <c r="A152970" s="1"/>
    </row>
    <row r="152972" spans="1:1" x14ac:dyDescent="0.3">
      <c r="A152972" s="1"/>
    </row>
    <row r="152974" spans="1:1" x14ac:dyDescent="0.3">
      <c r="A152974" s="1"/>
    </row>
    <row r="152982" spans="1:1" x14ac:dyDescent="0.3">
      <c r="A152982" s="1"/>
    </row>
    <row r="152984" spans="1:1" x14ac:dyDescent="0.3">
      <c r="A152984" s="1"/>
    </row>
    <row r="152986" spans="1:1" x14ac:dyDescent="0.3">
      <c r="A152986" s="1"/>
    </row>
    <row r="152987" spans="1:1" x14ac:dyDescent="0.3">
      <c r="A152987" s="1"/>
    </row>
    <row r="152992" spans="1:1" x14ac:dyDescent="0.3">
      <c r="A152992" s="1"/>
    </row>
    <row r="152995" spans="1:1" x14ac:dyDescent="0.3">
      <c r="A152995" s="1"/>
    </row>
    <row r="152998" spans="1:1" x14ac:dyDescent="0.3">
      <c r="A152998" s="1"/>
    </row>
    <row r="153002" spans="1:1" x14ac:dyDescent="0.3">
      <c r="A153002" s="1"/>
    </row>
    <row r="153004" spans="1:1" x14ac:dyDescent="0.3">
      <c r="A153004" s="1"/>
    </row>
    <row r="153007" spans="1:1" x14ac:dyDescent="0.3">
      <c r="A153007" s="1"/>
    </row>
    <row r="153010" spans="1:1" x14ac:dyDescent="0.3">
      <c r="A153010" s="1"/>
    </row>
    <row r="153011" spans="1:1" x14ac:dyDescent="0.3">
      <c r="A153011" s="1"/>
    </row>
    <row r="153014" spans="1:1" x14ac:dyDescent="0.3">
      <c r="A153014" s="1"/>
    </row>
    <row r="153016" spans="1:1" x14ac:dyDescent="0.3">
      <c r="A153016" s="1"/>
    </row>
    <row r="153019" spans="1:1" x14ac:dyDescent="0.3">
      <c r="A153019" s="1"/>
    </row>
    <row r="153022" spans="1:1" x14ac:dyDescent="0.3">
      <c r="A153022" s="1"/>
    </row>
    <row r="153025" spans="1:1" x14ac:dyDescent="0.3">
      <c r="A153025" s="1"/>
    </row>
    <row r="153027" spans="1:1" x14ac:dyDescent="0.3">
      <c r="A153027" s="1"/>
    </row>
    <row r="153029" spans="1:1" x14ac:dyDescent="0.3">
      <c r="A153029" s="1"/>
    </row>
    <row r="153031" spans="1:1" x14ac:dyDescent="0.3">
      <c r="A153031" s="1"/>
    </row>
    <row r="153037" spans="1:1" x14ac:dyDescent="0.3">
      <c r="A153037" s="1"/>
    </row>
    <row r="153041" spans="1:1" x14ac:dyDescent="0.3">
      <c r="A153041" s="1"/>
    </row>
    <row r="153044" spans="1:1" x14ac:dyDescent="0.3">
      <c r="A153044" s="1"/>
    </row>
    <row r="153045" spans="1:1" x14ac:dyDescent="0.3">
      <c r="A153045" s="1"/>
    </row>
    <row r="153048" spans="1:1" x14ac:dyDescent="0.3">
      <c r="A153048" s="1"/>
    </row>
    <row r="153050" spans="1:1" x14ac:dyDescent="0.3">
      <c r="A153050" s="1"/>
    </row>
    <row r="153051" spans="1:1" x14ac:dyDescent="0.3">
      <c r="A153051" s="1"/>
    </row>
    <row r="153052" spans="1:1" x14ac:dyDescent="0.3">
      <c r="A153052" s="1"/>
    </row>
    <row r="153059" spans="1:1" x14ac:dyDescent="0.3">
      <c r="A153059" s="1"/>
    </row>
    <row r="153061" spans="1:1" x14ac:dyDescent="0.3">
      <c r="A153061" s="1"/>
    </row>
    <row r="153062" spans="1:1" x14ac:dyDescent="0.3">
      <c r="A153062" s="1"/>
    </row>
    <row r="153063" spans="1:1" x14ac:dyDescent="0.3">
      <c r="A153063" s="1"/>
    </row>
    <row r="153066" spans="1:1" x14ac:dyDescent="0.3">
      <c r="A153066" s="1"/>
    </row>
    <row r="153074" spans="1:1" x14ac:dyDescent="0.3">
      <c r="A153074" s="1"/>
    </row>
    <row r="153078" spans="1:1" x14ac:dyDescent="0.3">
      <c r="A153078" s="1"/>
    </row>
    <row r="153080" spans="1:1" x14ac:dyDescent="0.3">
      <c r="A153080" s="1"/>
    </row>
    <row r="153086" spans="1:1" x14ac:dyDescent="0.3">
      <c r="A153086" s="1"/>
    </row>
    <row r="153087" spans="1:1" x14ac:dyDescent="0.3">
      <c r="A153087" s="1"/>
    </row>
    <row r="153089" spans="1:1" x14ac:dyDescent="0.3">
      <c r="A153089" s="1"/>
    </row>
    <row r="153090" spans="1:1" x14ac:dyDescent="0.3">
      <c r="A153090" s="1"/>
    </row>
    <row r="153091" spans="1:1" x14ac:dyDescent="0.3">
      <c r="A153091" s="1"/>
    </row>
    <row r="153093" spans="1:1" x14ac:dyDescent="0.3">
      <c r="A153093" s="1"/>
    </row>
    <row r="153096" spans="1:1" x14ac:dyDescent="0.3">
      <c r="A153096" s="1"/>
    </row>
    <row r="153099" spans="1:1" x14ac:dyDescent="0.3">
      <c r="A153099" s="1"/>
    </row>
    <row r="153100" spans="1:1" x14ac:dyDescent="0.3">
      <c r="A153100" s="1"/>
    </row>
    <row r="153102" spans="1:1" x14ac:dyDescent="0.3">
      <c r="A153102" s="1"/>
    </row>
    <row r="153104" spans="1:1" x14ac:dyDescent="0.3">
      <c r="A153104" s="1"/>
    </row>
    <row r="153107" spans="1:1" x14ac:dyDescent="0.3">
      <c r="A153107" s="1"/>
    </row>
    <row r="153108" spans="1:1" x14ac:dyDescent="0.3">
      <c r="A153108" s="1"/>
    </row>
    <row r="153110" spans="1:1" x14ac:dyDescent="0.3">
      <c r="A153110" s="1"/>
    </row>
    <row r="153112" spans="1:1" x14ac:dyDescent="0.3">
      <c r="A153112" s="1"/>
    </row>
    <row r="153115" spans="1:1" x14ac:dyDescent="0.3">
      <c r="A153115" s="1"/>
    </row>
    <row r="153116" spans="1:1" x14ac:dyDescent="0.3">
      <c r="A153116" s="1"/>
    </row>
    <row r="153129" spans="1:1" x14ac:dyDescent="0.3">
      <c r="A153129" s="1"/>
    </row>
    <row r="153130" spans="1:1" x14ac:dyDescent="0.3">
      <c r="A153130" s="1"/>
    </row>
    <row r="153133" spans="1:1" x14ac:dyDescent="0.3">
      <c r="A153133" s="1"/>
    </row>
    <row r="153134" spans="1:1" x14ac:dyDescent="0.3">
      <c r="A153134" s="1"/>
    </row>
    <row r="153139" spans="1:1" x14ac:dyDescent="0.3">
      <c r="A153139" s="1"/>
    </row>
    <row r="153142" spans="1:1" x14ac:dyDescent="0.3">
      <c r="A153142" s="1"/>
    </row>
    <row r="153143" spans="1:1" x14ac:dyDescent="0.3">
      <c r="A153143" s="1"/>
    </row>
    <row r="153144" spans="1:1" x14ac:dyDescent="0.3">
      <c r="A153144" s="1"/>
    </row>
    <row r="153146" spans="1:1" x14ac:dyDescent="0.3">
      <c r="A153146" s="1"/>
    </row>
    <row r="153151" spans="1:1" x14ac:dyDescent="0.3">
      <c r="A153151" s="1"/>
    </row>
    <row r="153152" spans="1:1" x14ac:dyDescent="0.3">
      <c r="A153152" s="1"/>
    </row>
    <row r="153157" spans="1:1" x14ac:dyDescent="0.3">
      <c r="A153157" s="1"/>
    </row>
    <row r="153160" spans="1:1" x14ac:dyDescent="0.3">
      <c r="A153160" s="1"/>
    </row>
    <row r="153163" spans="1:1" x14ac:dyDescent="0.3">
      <c r="A153163" s="1"/>
    </row>
    <row r="153169" spans="1:1" x14ac:dyDescent="0.3">
      <c r="A153169" s="1"/>
    </row>
    <row r="153170" spans="1:1" x14ac:dyDescent="0.3">
      <c r="A153170" s="1"/>
    </row>
    <row r="153172" spans="1:1" x14ac:dyDescent="0.3">
      <c r="A153172" s="1"/>
    </row>
    <row r="153173" spans="1:1" x14ac:dyDescent="0.3">
      <c r="A153173" s="1"/>
    </row>
    <row r="153176" spans="1:1" x14ac:dyDescent="0.3">
      <c r="A153176" s="1"/>
    </row>
    <row r="153179" spans="1:1" x14ac:dyDescent="0.3">
      <c r="A153179" s="1"/>
    </row>
    <row r="153180" spans="1:1" x14ac:dyDescent="0.3">
      <c r="A153180" s="1"/>
    </row>
    <row r="153184" spans="1:1" x14ac:dyDescent="0.3">
      <c r="A153184" s="1"/>
    </row>
    <row r="153185" spans="1:1" x14ac:dyDescent="0.3">
      <c r="A153185" s="1"/>
    </row>
    <row r="153186" spans="1:1" x14ac:dyDescent="0.3">
      <c r="A153186" s="1"/>
    </row>
    <row r="153188" spans="1:1" x14ac:dyDescent="0.3">
      <c r="A153188" s="1"/>
    </row>
    <row r="153191" spans="1:1" x14ac:dyDescent="0.3">
      <c r="A153191" s="1"/>
    </row>
    <row r="153194" spans="1:1" x14ac:dyDescent="0.3">
      <c r="A153194" s="1"/>
    </row>
    <row r="153197" spans="1:1" x14ac:dyDescent="0.3">
      <c r="A153197" s="1"/>
    </row>
    <row r="153198" spans="1:1" x14ac:dyDescent="0.3">
      <c r="A153198" s="1"/>
    </row>
    <row r="153199" spans="1:1" x14ac:dyDescent="0.3">
      <c r="A153199" s="1"/>
    </row>
    <row r="153201" spans="1:1" x14ac:dyDescent="0.3">
      <c r="A153201" s="1"/>
    </row>
    <row r="153202" spans="1:1" x14ac:dyDescent="0.3">
      <c r="A153202" s="1"/>
    </row>
    <row r="153203" spans="1:1" x14ac:dyDescent="0.3">
      <c r="A153203" s="1"/>
    </row>
    <row r="153206" spans="1:1" x14ac:dyDescent="0.3">
      <c r="A153206" s="1"/>
    </row>
    <row r="153207" spans="1:1" x14ac:dyDescent="0.3">
      <c r="A153207" s="1"/>
    </row>
    <row r="153210" spans="1:1" x14ac:dyDescent="0.3">
      <c r="A153210" s="1"/>
    </row>
    <row r="153214" spans="1:1" x14ac:dyDescent="0.3">
      <c r="A153214" s="1"/>
    </row>
    <row r="153216" spans="1:1" x14ac:dyDescent="0.3">
      <c r="A153216" s="1"/>
    </row>
    <row r="153224" spans="1:1" x14ac:dyDescent="0.3">
      <c r="A153224" s="1"/>
    </row>
    <row r="153227" spans="1:1" x14ac:dyDescent="0.3">
      <c r="A153227" s="1"/>
    </row>
    <row r="153229" spans="1:1" x14ac:dyDescent="0.3">
      <c r="A153229" s="1"/>
    </row>
    <row r="153232" spans="1:1" x14ac:dyDescent="0.3">
      <c r="A153232" s="1"/>
    </row>
    <row r="153234" spans="1:1" x14ac:dyDescent="0.3">
      <c r="A153234" s="1"/>
    </row>
    <row r="153238" spans="1:1" x14ac:dyDescent="0.3">
      <c r="A153238" s="1"/>
    </row>
    <row r="153239" spans="1:1" x14ac:dyDescent="0.3">
      <c r="A153239" s="1"/>
    </row>
    <row r="153240" spans="1:1" x14ac:dyDescent="0.3">
      <c r="A153240" s="1"/>
    </row>
    <row r="153251" spans="1:1" x14ac:dyDescent="0.3">
      <c r="A153251" s="1"/>
    </row>
    <row r="153254" spans="1:1" x14ac:dyDescent="0.3">
      <c r="A153254" s="1"/>
    </row>
    <row r="153255" spans="1:1" x14ac:dyDescent="0.3">
      <c r="A153255" s="1"/>
    </row>
    <row r="153256" spans="1:1" x14ac:dyDescent="0.3">
      <c r="A153256" s="1"/>
    </row>
    <row r="153258" spans="1:1" x14ac:dyDescent="0.3">
      <c r="A153258" s="1"/>
    </row>
    <row r="153261" spans="1:1" x14ac:dyDescent="0.3">
      <c r="A153261" s="1"/>
    </row>
    <row r="153267" spans="1:1" x14ac:dyDescent="0.3">
      <c r="A153267" s="1"/>
    </row>
    <row r="153269" spans="1:1" x14ac:dyDescent="0.3">
      <c r="A153269" s="1"/>
    </row>
    <row r="153272" spans="1:1" x14ac:dyDescent="0.3">
      <c r="A153272" s="1"/>
    </row>
    <row r="153275" spans="1:1" x14ac:dyDescent="0.3">
      <c r="A153275" s="1"/>
    </row>
    <row r="153276" spans="1:1" x14ac:dyDescent="0.3">
      <c r="A153276" s="1"/>
    </row>
    <row r="153279" spans="1:1" x14ac:dyDescent="0.3">
      <c r="A153279" s="1"/>
    </row>
    <row r="153283" spans="1:1" x14ac:dyDescent="0.3">
      <c r="A153283" s="1"/>
    </row>
    <row r="153286" spans="1:1" x14ac:dyDescent="0.3">
      <c r="A153286" s="1"/>
    </row>
    <row r="153287" spans="1:1" x14ac:dyDescent="0.3">
      <c r="A153287" s="1"/>
    </row>
    <row r="153289" spans="1:1" x14ac:dyDescent="0.3">
      <c r="A153289" s="1"/>
    </row>
    <row r="153291" spans="1:1" x14ac:dyDescent="0.3">
      <c r="A153291" s="1"/>
    </row>
    <row r="153293" spans="1:1" x14ac:dyDescent="0.3">
      <c r="A153293" s="1"/>
    </row>
    <row r="153294" spans="1:1" x14ac:dyDescent="0.3">
      <c r="A153294" s="1"/>
    </row>
    <row r="153295" spans="1:1" x14ac:dyDescent="0.3">
      <c r="A153295" s="1"/>
    </row>
    <row r="153296" spans="1:1" x14ac:dyDescent="0.3">
      <c r="A153296" s="1"/>
    </row>
    <row r="153298" spans="1:1" x14ac:dyDescent="0.3">
      <c r="A153298" s="1"/>
    </row>
    <row r="153299" spans="1:1" x14ac:dyDescent="0.3">
      <c r="A153299" s="1"/>
    </row>
    <row r="153309" spans="1:1" x14ac:dyDescent="0.3">
      <c r="A153309" s="1"/>
    </row>
    <row r="153314" spans="1:1" x14ac:dyDescent="0.3">
      <c r="A153314" s="1"/>
    </row>
    <row r="153315" spans="1:1" x14ac:dyDescent="0.3">
      <c r="A153315" s="1"/>
    </row>
    <row r="153316" spans="1:1" x14ac:dyDescent="0.3">
      <c r="A153316" s="1"/>
    </row>
    <row r="153317" spans="1:1" x14ac:dyDescent="0.3">
      <c r="A153317" s="1"/>
    </row>
    <row r="153318" spans="1:1" x14ac:dyDescent="0.3">
      <c r="A153318" s="1"/>
    </row>
    <row r="153320" spans="1:1" x14ac:dyDescent="0.3">
      <c r="A153320" s="1"/>
    </row>
    <row r="153321" spans="1:1" x14ac:dyDescent="0.3">
      <c r="A153321" s="1"/>
    </row>
    <row r="153327" spans="1:1" x14ac:dyDescent="0.3">
      <c r="A153327" s="1"/>
    </row>
    <row r="153331" spans="1:1" x14ac:dyDescent="0.3">
      <c r="A153331" s="1"/>
    </row>
    <row r="153336" spans="1:1" x14ac:dyDescent="0.3">
      <c r="A153336" s="1"/>
    </row>
    <row r="153340" spans="1:1" x14ac:dyDescent="0.3">
      <c r="A153340" s="1"/>
    </row>
    <row r="153341" spans="1:1" x14ac:dyDescent="0.3">
      <c r="A153341" s="1"/>
    </row>
    <row r="153346" spans="1:1" x14ac:dyDescent="0.3">
      <c r="A153346" s="1"/>
    </row>
    <row r="153348" spans="1:1" x14ac:dyDescent="0.3">
      <c r="A153348" s="1"/>
    </row>
    <row r="153349" spans="1:1" x14ac:dyDescent="0.3">
      <c r="A153349" s="1"/>
    </row>
    <row r="153350" spans="1:1" x14ac:dyDescent="0.3">
      <c r="A153350" s="1"/>
    </row>
    <row r="153355" spans="1:1" x14ac:dyDescent="0.3">
      <c r="A153355" s="1"/>
    </row>
    <row r="153356" spans="1:1" x14ac:dyDescent="0.3">
      <c r="A153356" s="1"/>
    </row>
    <row r="153361" spans="1:1" x14ac:dyDescent="0.3">
      <c r="A153361" s="1"/>
    </row>
    <row r="153362" spans="1:1" x14ac:dyDescent="0.3">
      <c r="A153362" s="1"/>
    </row>
    <row r="153366" spans="1:1" x14ac:dyDescent="0.3">
      <c r="A153366" s="1"/>
    </row>
    <row r="153368" spans="1:1" x14ac:dyDescent="0.3">
      <c r="A153368" s="1"/>
    </row>
    <row r="153370" spans="1:1" x14ac:dyDescent="0.3">
      <c r="A153370" s="1"/>
    </row>
    <row r="153371" spans="1:1" x14ac:dyDescent="0.3">
      <c r="A153371" s="1"/>
    </row>
    <row r="153377" spans="1:1" x14ac:dyDescent="0.3">
      <c r="A153377" s="1"/>
    </row>
    <row r="153379" spans="1:1" x14ac:dyDescent="0.3">
      <c r="A153379" s="1"/>
    </row>
    <row r="153381" spans="1:1" x14ac:dyDescent="0.3">
      <c r="A153381" s="1"/>
    </row>
    <row r="153386" spans="1:1" x14ac:dyDescent="0.3">
      <c r="A153386" s="1"/>
    </row>
    <row r="153387" spans="1:1" x14ac:dyDescent="0.3">
      <c r="A153387" s="1"/>
    </row>
    <row r="153396" spans="1:1" x14ac:dyDescent="0.3">
      <c r="A153396" s="1"/>
    </row>
    <row r="153397" spans="1:1" x14ac:dyDescent="0.3">
      <c r="A153397" s="1"/>
    </row>
    <row r="153400" spans="1:1" x14ac:dyDescent="0.3">
      <c r="A153400" s="1"/>
    </row>
    <row r="153404" spans="1:1" x14ac:dyDescent="0.3">
      <c r="A153404" s="1"/>
    </row>
    <row r="153408" spans="1:1" x14ac:dyDescent="0.3">
      <c r="A153408" s="1"/>
    </row>
    <row r="153410" spans="1:1" x14ac:dyDescent="0.3">
      <c r="A153410" s="1"/>
    </row>
    <row r="153413" spans="1:1" x14ac:dyDescent="0.3">
      <c r="A153413" s="1"/>
    </row>
    <row r="153414" spans="1:1" x14ac:dyDescent="0.3">
      <c r="A153414" s="1"/>
    </row>
    <row r="153417" spans="1:1" x14ac:dyDescent="0.3">
      <c r="A153417" s="1"/>
    </row>
    <row r="153419" spans="1:1" x14ac:dyDescent="0.3">
      <c r="A153419" s="1"/>
    </row>
    <row r="153420" spans="1:1" x14ac:dyDescent="0.3">
      <c r="A153420" s="1"/>
    </row>
    <row r="153421" spans="1:1" x14ac:dyDescent="0.3">
      <c r="A153421" s="1"/>
    </row>
    <row r="153431" spans="1:1" x14ac:dyDescent="0.3">
      <c r="A153431" s="1"/>
    </row>
    <row r="153433" spans="1:1" x14ac:dyDescent="0.3">
      <c r="A153433" s="1"/>
    </row>
    <row r="153434" spans="1:1" x14ac:dyDescent="0.3">
      <c r="A153434" s="1"/>
    </row>
    <row r="153436" spans="1:1" x14ac:dyDescent="0.3">
      <c r="A153436" s="1"/>
    </row>
    <row r="153438" spans="1:1" x14ac:dyDescent="0.3">
      <c r="A153438" s="1"/>
    </row>
    <row r="153440" spans="1:1" x14ac:dyDescent="0.3">
      <c r="A153440" s="1"/>
    </row>
    <row r="153441" spans="1:1" x14ac:dyDescent="0.3">
      <c r="A153441" s="1"/>
    </row>
    <row r="153445" spans="1:1" x14ac:dyDescent="0.3">
      <c r="A153445" s="1"/>
    </row>
    <row r="153448" spans="1:1" x14ac:dyDescent="0.3">
      <c r="A153448" s="1"/>
    </row>
    <row r="153449" spans="1:1" x14ac:dyDescent="0.3">
      <c r="A153449" s="1"/>
    </row>
    <row r="153450" spans="1:1" x14ac:dyDescent="0.3">
      <c r="A153450" s="1"/>
    </row>
    <row r="153451" spans="1:1" x14ac:dyDescent="0.3">
      <c r="A153451" s="1"/>
    </row>
    <row r="153452" spans="1:1" x14ac:dyDescent="0.3">
      <c r="A153452" s="1"/>
    </row>
    <row r="153454" spans="1:1" x14ac:dyDescent="0.3">
      <c r="A153454" s="1"/>
    </row>
    <row r="153462" spans="1:1" x14ac:dyDescent="0.3">
      <c r="A153462" s="1"/>
    </row>
    <row r="153465" spans="1:1" x14ac:dyDescent="0.3">
      <c r="A153465" s="1"/>
    </row>
    <row r="153467" spans="1:1" x14ac:dyDescent="0.3">
      <c r="A153467" s="1"/>
    </row>
    <row r="153472" spans="1:1" x14ac:dyDescent="0.3">
      <c r="A153472" s="1"/>
    </row>
    <row r="153473" spans="1:1" x14ac:dyDescent="0.3">
      <c r="A153473" s="1"/>
    </row>
    <row r="153478" spans="1:1" x14ac:dyDescent="0.3">
      <c r="A153478" s="1"/>
    </row>
    <row r="153483" spans="1:1" x14ac:dyDescent="0.3">
      <c r="A153483" s="1"/>
    </row>
    <row r="153488" spans="1:1" x14ac:dyDescent="0.3">
      <c r="A153488" s="1"/>
    </row>
    <row r="153489" spans="1:1" x14ac:dyDescent="0.3">
      <c r="A153489" s="1"/>
    </row>
    <row r="153497" spans="1:1" x14ac:dyDescent="0.3">
      <c r="A153497" s="1"/>
    </row>
    <row r="153498" spans="1:1" x14ac:dyDescent="0.3">
      <c r="A153498" s="1"/>
    </row>
    <row r="153499" spans="1:1" x14ac:dyDescent="0.3">
      <c r="A153499" s="1"/>
    </row>
    <row r="153500" spans="1:1" x14ac:dyDescent="0.3">
      <c r="A153500" s="1"/>
    </row>
    <row r="153507" spans="1:1" x14ac:dyDescent="0.3">
      <c r="A153507" s="1"/>
    </row>
    <row r="153508" spans="1:1" x14ac:dyDescent="0.3">
      <c r="A153508" s="1"/>
    </row>
    <row r="153514" spans="1:1" x14ac:dyDescent="0.3">
      <c r="A153514" s="1"/>
    </row>
    <row r="153515" spans="1:1" x14ac:dyDescent="0.3">
      <c r="A153515" s="1"/>
    </row>
    <row r="153516" spans="1:1" x14ac:dyDescent="0.3">
      <c r="A153516" s="1"/>
    </row>
    <row r="153517" spans="1:1" x14ac:dyDescent="0.3">
      <c r="A153517" s="1"/>
    </row>
    <row r="153518" spans="1:1" x14ac:dyDescent="0.3">
      <c r="A153518" s="1"/>
    </row>
    <row r="153524" spans="1:1" x14ac:dyDescent="0.3">
      <c r="A153524" s="1"/>
    </row>
    <row r="153525" spans="1:1" x14ac:dyDescent="0.3">
      <c r="A153525" s="1"/>
    </row>
    <row r="153532" spans="1:1" x14ac:dyDescent="0.3">
      <c r="A153532" s="1"/>
    </row>
    <row r="153537" spans="1:1" x14ac:dyDescent="0.3">
      <c r="A153537" s="1"/>
    </row>
    <row r="153542" spans="1:1" x14ac:dyDescent="0.3">
      <c r="A153542" s="1"/>
    </row>
    <row r="153543" spans="1:1" x14ac:dyDescent="0.3">
      <c r="A153543" s="1"/>
    </row>
    <row r="153546" spans="1:1" x14ac:dyDescent="0.3">
      <c r="A153546" s="1"/>
    </row>
    <row r="153547" spans="1:1" x14ac:dyDescent="0.3">
      <c r="A153547" s="1"/>
    </row>
    <row r="153550" spans="1:1" x14ac:dyDescent="0.3">
      <c r="A153550" s="1"/>
    </row>
    <row r="153551" spans="1:1" x14ac:dyDescent="0.3">
      <c r="A153551" s="1"/>
    </row>
    <row r="153555" spans="1:1" x14ac:dyDescent="0.3">
      <c r="A153555" s="1"/>
    </row>
    <row r="153556" spans="1:1" x14ac:dyDescent="0.3">
      <c r="A153556" s="1"/>
    </row>
    <row r="153557" spans="1:1" x14ac:dyDescent="0.3">
      <c r="A153557" s="1"/>
    </row>
    <row r="153562" spans="1:1" x14ac:dyDescent="0.3">
      <c r="A153562" s="1"/>
    </row>
    <row r="153563" spans="1:1" x14ac:dyDescent="0.3">
      <c r="A153563" s="1"/>
    </row>
    <row r="153564" spans="1:1" x14ac:dyDescent="0.3">
      <c r="A153564" s="1"/>
    </row>
    <row r="153565" spans="1:1" x14ac:dyDescent="0.3">
      <c r="A153565" s="1"/>
    </row>
    <row r="153566" spans="1:1" x14ac:dyDescent="0.3">
      <c r="A153566" s="1"/>
    </row>
    <row r="153567" spans="1:1" x14ac:dyDescent="0.3">
      <c r="A153567" s="1"/>
    </row>
    <row r="153578" spans="1:1" x14ac:dyDescent="0.3">
      <c r="A153578" s="1"/>
    </row>
    <row r="153579" spans="1:1" x14ac:dyDescent="0.3">
      <c r="A153579" s="1"/>
    </row>
    <row r="153589" spans="1:1" x14ac:dyDescent="0.3">
      <c r="A153589" s="1"/>
    </row>
    <row r="153592" spans="1:1" x14ac:dyDescent="0.3">
      <c r="A153592" s="1"/>
    </row>
    <row r="153605" spans="1:1" x14ac:dyDescent="0.3">
      <c r="A153605" s="1"/>
    </row>
    <row r="153606" spans="1:1" x14ac:dyDescent="0.3">
      <c r="A153606" s="1"/>
    </row>
    <row r="153607" spans="1:1" x14ac:dyDescent="0.3">
      <c r="A153607" s="1"/>
    </row>
    <row r="153608" spans="1:1" x14ac:dyDescent="0.3">
      <c r="A153608" s="1"/>
    </row>
    <row r="153614" spans="1:1" x14ac:dyDescent="0.3">
      <c r="A153614" s="1"/>
    </row>
    <row r="153615" spans="1:1" x14ac:dyDescent="0.3">
      <c r="A153615" s="1"/>
    </row>
    <row r="153616" spans="1:1" x14ac:dyDescent="0.3">
      <c r="A153616" s="1"/>
    </row>
    <row r="153621" spans="1:1" x14ac:dyDescent="0.3">
      <c r="A153621" s="1"/>
    </row>
    <row r="153622" spans="1:1" x14ac:dyDescent="0.3">
      <c r="A153622" s="1"/>
    </row>
    <row r="153623" spans="1:1" x14ac:dyDescent="0.3">
      <c r="A153623" s="1"/>
    </row>
    <row r="153624" spans="1:1" x14ac:dyDescent="0.3">
      <c r="A153624" s="1"/>
    </row>
    <row r="153627" spans="1:1" x14ac:dyDescent="0.3">
      <c r="A153627" s="1"/>
    </row>
    <row r="153628" spans="1:1" x14ac:dyDescent="0.3">
      <c r="A153628" s="1"/>
    </row>
    <row r="153631" spans="1:1" x14ac:dyDescent="0.3">
      <c r="A153631" s="1"/>
    </row>
    <row r="153635" spans="1:1" x14ac:dyDescent="0.3">
      <c r="A153635" s="1"/>
    </row>
    <row r="153636" spans="1:1" x14ac:dyDescent="0.3">
      <c r="A153636" s="1"/>
    </row>
    <row r="153640" spans="1:1" x14ac:dyDescent="0.3">
      <c r="A153640" s="1"/>
    </row>
    <row r="153641" spans="1:1" x14ac:dyDescent="0.3">
      <c r="A153641" s="1"/>
    </row>
    <row r="153642" spans="1:1" x14ac:dyDescent="0.3">
      <c r="A153642" s="1"/>
    </row>
    <row r="153646" spans="1:1" x14ac:dyDescent="0.3">
      <c r="A153646" s="1"/>
    </row>
    <row r="153647" spans="1:1" x14ac:dyDescent="0.3">
      <c r="A153647" s="1"/>
    </row>
    <row r="153648" spans="1:1" x14ac:dyDescent="0.3">
      <c r="A153648" s="1"/>
    </row>
    <row r="153649" spans="1:1" x14ac:dyDescent="0.3">
      <c r="A153649" s="1"/>
    </row>
    <row r="153654" spans="1:1" x14ac:dyDescent="0.3">
      <c r="A153654" s="1"/>
    </row>
    <row r="153655" spans="1:1" x14ac:dyDescent="0.3">
      <c r="A153655" s="1"/>
    </row>
    <row r="153659" spans="1:1" x14ac:dyDescent="0.3">
      <c r="A153659" s="1"/>
    </row>
    <row r="153660" spans="1:1" x14ac:dyDescent="0.3">
      <c r="A153660" s="1"/>
    </row>
    <row r="153661" spans="1:1" x14ac:dyDescent="0.3">
      <c r="A153661" s="1"/>
    </row>
    <row r="153662" spans="1:1" x14ac:dyDescent="0.3">
      <c r="A153662" s="1"/>
    </row>
    <row r="153663" spans="1:1" x14ac:dyDescent="0.3">
      <c r="A153663" s="1"/>
    </row>
    <row r="153664" spans="1:1" x14ac:dyDescent="0.3">
      <c r="A153664" s="1"/>
    </row>
    <row r="153665" spans="1:1" x14ac:dyDescent="0.3">
      <c r="A153665" s="1"/>
    </row>
    <row r="153666" spans="1:1" x14ac:dyDescent="0.3">
      <c r="A153666" s="1"/>
    </row>
    <row r="153681" spans="1:1" x14ac:dyDescent="0.3">
      <c r="A153681" s="1"/>
    </row>
    <row r="153682" spans="1:1" x14ac:dyDescent="0.3">
      <c r="A153682" s="1"/>
    </row>
    <row r="153683" spans="1:1" x14ac:dyDescent="0.3">
      <c r="A153683" s="1"/>
    </row>
    <row r="153684" spans="1:1" x14ac:dyDescent="0.3">
      <c r="A153684" s="1"/>
    </row>
    <row r="153685" spans="1:1" x14ac:dyDescent="0.3">
      <c r="A153685" s="1"/>
    </row>
    <row r="153686" spans="1:1" x14ac:dyDescent="0.3">
      <c r="A153686" s="1"/>
    </row>
    <row r="153701" spans="1:1" x14ac:dyDescent="0.3">
      <c r="A153701" s="1"/>
    </row>
    <row r="153702" spans="1:1" x14ac:dyDescent="0.3">
      <c r="A153702" s="1"/>
    </row>
    <row r="153703" spans="1:1" x14ac:dyDescent="0.3">
      <c r="A153703" s="1"/>
    </row>
    <row r="153704" spans="1:1" x14ac:dyDescent="0.3">
      <c r="A153704" s="1"/>
    </row>
    <row r="153705" spans="1:1" x14ac:dyDescent="0.3">
      <c r="A153705" s="1"/>
    </row>
    <row r="153712" spans="1:1" x14ac:dyDescent="0.3">
      <c r="A153712" s="1"/>
    </row>
    <row r="153713" spans="1:1" x14ac:dyDescent="0.3">
      <c r="A153713" s="1"/>
    </row>
    <row r="153718" spans="1:1" x14ac:dyDescent="0.3">
      <c r="A153718" s="1"/>
    </row>
    <row r="153719" spans="1:1" x14ac:dyDescent="0.3">
      <c r="A153719" s="1"/>
    </row>
    <row r="153723" spans="1:1" x14ac:dyDescent="0.3">
      <c r="A153723" s="1"/>
    </row>
    <row r="153726" spans="1:1" x14ac:dyDescent="0.3">
      <c r="A153726" s="1"/>
    </row>
    <row r="153729" spans="1:1" x14ac:dyDescent="0.3">
      <c r="A153729" s="1"/>
    </row>
    <row r="153730" spans="1:1" x14ac:dyDescent="0.3">
      <c r="A153730" s="1"/>
    </row>
    <row r="153731" spans="1:1" x14ac:dyDescent="0.3">
      <c r="A153731" s="1"/>
    </row>
    <row r="153735" spans="1:1" x14ac:dyDescent="0.3">
      <c r="A153735" s="1"/>
    </row>
    <row r="153736" spans="1:1" x14ac:dyDescent="0.3">
      <c r="A153736" s="1"/>
    </row>
    <row r="153737" spans="1:1" x14ac:dyDescent="0.3">
      <c r="A153737" s="1"/>
    </row>
    <row r="153738" spans="1:1" x14ac:dyDescent="0.3">
      <c r="A153738" s="1"/>
    </row>
    <row r="153740" spans="1:1" x14ac:dyDescent="0.3">
      <c r="A153740" s="1"/>
    </row>
    <row r="153743" spans="1:1" x14ac:dyDescent="0.3">
      <c r="A153743" s="1"/>
    </row>
    <row r="153744" spans="1:1" x14ac:dyDescent="0.3">
      <c r="A153744" s="1"/>
    </row>
    <row r="153745" spans="1:1" x14ac:dyDescent="0.3">
      <c r="A153745" s="1"/>
    </row>
    <row r="153750" spans="1:1" x14ac:dyDescent="0.3">
      <c r="A153750" s="1"/>
    </row>
    <row r="153751" spans="1:1" x14ac:dyDescent="0.3">
      <c r="A153751" s="1"/>
    </row>
    <row r="153754" spans="1:1" x14ac:dyDescent="0.3">
      <c r="A153754" s="1"/>
    </row>
    <row r="153755" spans="1:1" x14ac:dyDescent="0.3">
      <c r="A153755" s="1"/>
    </row>
    <row r="153756" spans="1:1" x14ac:dyDescent="0.3">
      <c r="A153756" s="1"/>
    </row>
    <row r="153760" spans="1:1" x14ac:dyDescent="0.3">
      <c r="A153760" s="1"/>
    </row>
    <row r="153762" spans="1:1" x14ac:dyDescent="0.3">
      <c r="A153762" s="1"/>
    </row>
    <row r="153763" spans="1:1" x14ac:dyDescent="0.3">
      <c r="A153763" s="1"/>
    </row>
    <row r="153764" spans="1:1" x14ac:dyDescent="0.3">
      <c r="A153764" s="1"/>
    </row>
    <row r="153765" spans="1:1" x14ac:dyDescent="0.3">
      <c r="A153765" s="1"/>
    </row>
    <row r="153766" spans="1:1" x14ac:dyDescent="0.3">
      <c r="A153766" s="1"/>
    </row>
    <row r="153767" spans="1:1" x14ac:dyDescent="0.3">
      <c r="A153767" s="1"/>
    </row>
    <row r="153768" spans="1:1" x14ac:dyDescent="0.3">
      <c r="A153768" s="1"/>
    </row>
    <row r="153769" spans="1:1" x14ac:dyDescent="0.3">
      <c r="A153769" s="1"/>
    </row>
    <row r="153775" spans="1:1" x14ac:dyDescent="0.3">
      <c r="A153775" s="1"/>
    </row>
    <row r="153776" spans="1:1" x14ac:dyDescent="0.3">
      <c r="A153776" s="1"/>
    </row>
    <row r="153777" spans="1:1" x14ac:dyDescent="0.3">
      <c r="A153777" s="1"/>
    </row>
    <row r="153785" spans="1:1" x14ac:dyDescent="0.3">
      <c r="A153785" s="1"/>
    </row>
    <row r="153786" spans="1:1" x14ac:dyDescent="0.3">
      <c r="A153786" s="1"/>
    </row>
    <row r="153787" spans="1:1" x14ac:dyDescent="0.3">
      <c r="A153787" s="1"/>
    </row>
    <row r="153795" spans="1:1" x14ac:dyDescent="0.3">
      <c r="A153795" s="1"/>
    </row>
    <row r="153796" spans="1:1" x14ac:dyDescent="0.3">
      <c r="A153796" s="1"/>
    </row>
    <row r="153797" spans="1:1" x14ac:dyDescent="0.3">
      <c r="A153797" s="1"/>
    </row>
    <row r="153798" spans="1:1" x14ac:dyDescent="0.3">
      <c r="A153798" s="1"/>
    </row>
    <row r="153799" spans="1:1" x14ac:dyDescent="0.3">
      <c r="A153799" s="1"/>
    </row>
    <row r="153800" spans="1:1" x14ac:dyDescent="0.3">
      <c r="A153800" s="1"/>
    </row>
    <row r="153801" spans="1:1" x14ac:dyDescent="0.3">
      <c r="A153801" s="1"/>
    </row>
    <row r="153802" spans="1:1" x14ac:dyDescent="0.3">
      <c r="A153802" s="1"/>
    </row>
    <row r="153803" spans="1:1" x14ac:dyDescent="0.3">
      <c r="A153803" s="1"/>
    </row>
    <row r="153804" spans="1:1" x14ac:dyDescent="0.3">
      <c r="A153804" s="1"/>
    </row>
    <row r="153805" spans="1:1" x14ac:dyDescent="0.3">
      <c r="A153805" s="1"/>
    </row>
    <row r="153806" spans="1:1" x14ac:dyDescent="0.3">
      <c r="A153806" s="1"/>
    </row>
    <row r="153807" spans="1:1" x14ac:dyDescent="0.3">
      <c r="A153807" s="1"/>
    </row>
    <row r="153808" spans="1:1" x14ac:dyDescent="0.3">
      <c r="A153808" s="1"/>
    </row>
    <row r="153809" spans="1:1" x14ac:dyDescent="0.3">
      <c r="A153809" s="1"/>
    </row>
    <row r="153810" spans="1:1" x14ac:dyDescent="0.3">
      <c r="A153810" s="1"/>
    </row>
    <row r="153811" spans="1:1" x14ac:dyDescent="0.3">
      <c r="A153811" s="1"/>
    </row>
    <row r="153812" spans="1:1" x14ac:dyDescent="0.3">
      <c r="A153812" s="1"/>
    </row>
    <row r="153813" spans="1:1" x14ac:dyDescent="0.3">
      <c r="A153813" s="1"/>
    </row>
    <row r="153834" spans="1:1" x14ac:dyDescent="0.3">
      <c r="A153834" s="1"/>
    </row>
    <row r="153848" spans="1:1" x14ac:dyDescent="0.3">
      <c r="A153848" s="1"/>
    </row>
    <row r="153849" spans="1:1" x14ac:dyDescent="0.3">
      <c r="A153849" s="1"/>
    </row>
    <row r="153850" spans="1:1" x14ac:dyDescent="0.3">
      <c r="A153850" s="1"/>
    </row>
    <row r="153851" spans="1:1" x14ac:dyDescent="0.3">
      <c r="A153851" s="1"/>
    </row>
    <row r="153852" spans="1:1" x14ac:dyDescent="0.3">
      <c r="A153852" s="1"/>
    </row>
    <row r="153853" spans="1:1" x14ac:dyDescent="0.3">
      <c r="A153853" s="1"/>
    </row>
    <row r="153854" spans="1:1" x14ac:dyDescent="0.3">
      <c r="A153854" s="1"/>
    </row>
    <row r="153867" spans="1:1" x14ac:dyDescent="0.3">
      <c r="A153867" s="1"/>
    </row>
    <row r="153868" spans="1:1" x14ac:dyDescent="0.3">
      <c r="A153868" s="1"/>
    </row>
    <row r="153869" spans="1:1" x14ac:dyDescent="0.3">
      <c r="A153869" s="1"/>
    </row>
    <row r="153870" spans="1:1" x14ac:dyDescent="0.3">
      <c r="A153870" s="1"/>
    </row>
    <row r="153871" spans="1:1" x14ac:dyDescent="0.3">
      <c r="A153871" s="1"/>
    </row>
    <row r="153875" spans="1:1" x14ac:dyDescent="0.3">
      <c r="A153875" s="1"/>
    </row>
    <row r="153883" spans="1:1" x14ac:dyDescent="0.3">
      <c r="A153883" s="1"/>
    </row>
    <row r="153895" spans="1:1" x14ac:dyDescent="0.3">
      <c r="A153895" s="1"/>
    </row>
    <row r="153896" spans="1:1" x14ac:dyDescent="0.3">
      <c r="A153896" s="1"/>
    </row>
    <row r="153897" spans="1:1" x14ac:dyDescent="0.3">
      <c r="A153897" s="1"/>
    </row>
    <row r="153898" spans="1:1" x14ac:dyDescent="0.3">
      <c r="A153898" s="1"/>
    </row>
    <row r="153899" spans="1:1" x14ac:dyDescent="0.3">
      <c r="A153899" s="1"/>
    </row>
    <row r="153900" spans="1:1" x14ac:dyDescent="0.3">
      <c r="A153900" s="1"/>
    </row>
    <row r="153901" spans="1:1" x14ac:dyDescent="0.3">
      <c r="A153901" s="1"/>
    </row>
    <row r="153902" spans="1:1" x14ac:dyDescent="0.3">
      <c r="A153902" s="1"/>
    </row>
    <row r="153903" spans="1:1" x14ac:dyDescent="0.3">
      <c r="A153903" s="1"/>
    </row>
    <row r="153904" spans="1:1" x14ac:dyDescent="0.3">
      <c r="A153904" s="1"/>
    </row>
    <row r="153905" spans="1:1" x14ac:dyDescent="0.3">
      <c r="A153905" s="1"/>
    </row>
    <row r="153912" spans="1:1" x14ac:dyDescent="0.3">
      <c r="A153912" s="1"/>
    </row>
    <row r="153913" spans="1:1" x14ac:dyDescent="0.3">
      <c r="A153913" s="1"/>
    </row>
    <row r="153914" spans="1:1" x14ac:dyDescent="0.3">
      <c r="A153914" s="1"/>
    </row>
    <row r="153915" spans="1:1" x14ac:dyDescent="0.3">
      <c r="A153915" s="1"/>
    </row>
    <row r="153916" spans="1:1" x14ac:dyDescent="0.3">
      <c r="A153916" s="1"/>
    </row>
    <row r="153917" spans="1:1" x14ac:dyDescent="0.3">
      <c r="A153917" s="1"/>
    </row>
    <row r="153918" spans="1:1" x14ac:dyDescent="0.3">
      <c r="A153918" s="1"/>
    </row>
    <row r="153932" spans="1:1" x14ac:dyDescent="0.3">
      <c r="A153932" s="1"/>
    </row>
    <row r="153933" spans="1:1" x14ac:dyDescent="0.3">
      <c r="A153933" s="1"/>
    </row>
    <row r="153934" spans="1:1" x14ac:dyDescent="0.3">
      <c r="A153934" s="1"/>
    </row>
    <row r="153935" spans="1:1" x14ac:dyDescent="0.3">
      <c r="A153935" s="1"/>
    </row>
    <row r="153936" spans="1:1" x14ac:dyDescent="0.3">
      <c r="A153936" s="1"/>
    </row>
    <row r="153937" spans="1:1" x14ac:dyDescent="0.3">
      <c r="A153937" s="1"/>
    </row>
    <row r="153938" spans="1:1" x14ac:dyDescent="0.3">
      <c r="A153938" s="1"/>
    </row>
    <row r="153939" spans="1:1" x14ac:dyDescent="0.3">
      <c r="A153939" s="1"/>
    </row>
    <row r="153940" spans="1:1" x14ac:dyDescent="0.3">
      <c r="A153940" s="1"/>
    </row>
    <row r="153941" spans="1:1" x14ac:dyDescent="0.3">
      <c r="A153941" s="1"/>
    </row>
    <row r="153942" spans="1:1" x14ac:dyDescent="0.3">
      <c r="A153942" s="1"/>
    </row>
    <row r="153945" spans="1:1" x14ac:dyDescent="0.3">
      <c r="A153945" s="1"/>
    </row>
    <row r="153948" spans="1:1" x14ac:dyDescent="0.3">
      <c r="A153948" s="1"/>
    </row>
    <row r="153950" spans="1:1" x14ac:dyDescent="0.3">
      <c r="A153950" s="1"/>
    </row>
    <row r="153952" spans="1:1" x14ac:dyDescent="0.3">
      <c r="A153952" s="1"/>
    </row>
    <row r="153955" spans="1:1" x14ac:dyDescent="0.3">
      <c r="A153955" s="1"/>
    </row>
    <row r="153956" spans="1:1" x14ac:dyDescent="0.3">
      <c r="A153956" s="1"/>
    </row>
    <row r="153961" spans="1:1" x14ac:dyDescent="0.3">
      <c r="A153961" s="1"/>
    </row>
    <row r="153963" spans="1:1" x14ac:dyDescent="0.3">
      <c r="A153963" s="1"/>
    </row>
    <row r="153965" spans="1:1" x14ac:dyDescent="0.3">
      <c r="A153965" s="1"/>
    </row>
    <row r="153970" spans="1:1" x14ac:dyDescent="0.3">
      <c r="A153970" s="1"/>
    </row>
    <row r="153972" spans="1:1" x14ac:dyDescent="0.3">
      <c r="A153972" s="1"/>
    </row>
    <row r="153974" spans="1:1" x14ac:dyDescent="0.3">
      <c r="A153974" s="1"/>
    </row>
    <row r="153979" spans="1:1" x14ac:dyDescent="0.3">
      <c r="A153979" s="1"/>
    </row>
    <row r="153980" spans="1:1" x14ac:dyDescent="0.3">
      <c r="A153980" s="1"/>
    </row>
    <row r="153981" spans="1:1" x14ac:dyDescent="0.3">
      <c r="A153981" s="1"/>
    </row>
    <row r="153983" spans="1:1" x14ac:dyDescent="0.3">
      <c r="A153983" s="1"/>
    </row>
    <row r="153984" spans="1:1" x14ac:dyDescent="0.3">
      <c r="A153984" s="1"/>
    </row>
    <row r="153985" spans="1:1" x14ac:dyDescent="0.3">
      <c r="A153985" s="1"/>
    </row>
    <row r="153986" spans="1:1" x14ac:dyDescent="0.3">
      <c r="A153986" s="1"/>
    </row>
    <row r="153988" spans="1:1" x14ac:dyDescent="0.3">
      <c r="A153988" s="1"/>
    </row>
    <row r="153989" spans="1:1" x14ac:dyDescent="0.3">
      <c r="A153989" s="1"/>
    </row>
    <row r="153991" spans="1:1" x14ac:dyDescent="0.3">
      <c r="A153991" s="1"/>
    </row>
    <row r="153992" spans="1:1" x14ac:dyDescent="0.3">
      <c r="A153992" s="1"/>
    </row>
    <row r="153993" spans="1:1" x14ac:dyDescent="0.3">
      <c r="A153993" s="1"/>
    </row>
    <row r="153994" spans="1:1" x14ac:dyDescent="0.3">
      <c r="A153994" s="1"/>
    </row>
    <row r="153997" spans="1:1" x14ac:dyDescent="0.3">
      <c r="A153997" s="1"/>
    </row>
    <row r="153998" spans="1:1" x14ac:dyDescent="0.3">
      <c r="A153998" s="1"/>
    </row>
    <row r="153999" spans="1:1" x14ac:dyDescent="0.3">
      <c r="A153999" s="1"/>
    </row>
    <row r="154000" spans="1:1" x14ac:dyDescent="0.3">
      <c r="A154000" s="1"/>
    </row>
    <row r="154004" spans="1:1" x14ac:dyDescent="0.3">
      <c r="A154004" s="1"/>
    </row>
    <row r="154007" spans="1:1" x14ac:dyDescent="0.3">
      <c r="A154007" s="1"/>
    </row>
    <row r="154009" spans="1:1" x14ac:dyDescent="0.3">
      <c r="A154009" s="1"/>
    </row>
    <row r="154013" spans="1:1" x14ac:dyDescent="0.3">
      <c r="A154013" s="1"/>
    </row>
    <row r="154014" spans="1:1" x14ac:dyDescent="0.3">
      <c r="A154014" s="1"/>
    </row>
    <row r="154016" spans="1:1" x14ac:dyDescent="0.3">
      <c r="A154016" s="1"/>
    </row>
    <row r="154017" spans="1:1" x14ac:dyDescent="0.3">
      <c r="A154017" s="1"/>
    </row>
    <row r="154018" spans="1:1" x14ac:dyDescent="0.3">
      <c r="A154018" s="1"/>
    </row>
    <row r="154020" spans="1:1" x14ac:dyDescent="0.3">
      <c r="A154020" s="1"/>
    </row>
    <row r="154022" spans="1:1" x14ac:dyDescent="0.3">
      <c r="A154022" s="1"/>
    </row>
    <row r="154024" spans="1:1" x14ac:dyDescent="0.3">
      <c r="A154024" s="1"/>
    </row>
    <row r="154026" spans="1:1" x14ac:dyDescent="0.3">
      <c r="A154026" s="1"/>
    </row>
    <row r="154028" spans="1:1" x14ac:dyDescent="0.3">
      <c r="A154028" s="1"/>
    </row>
    <row r="154032" spans="1:1" x14ac:dyDescent="0.3">
      <c r="A154032" s="1"/>
    </row>
    <row r="154035" spans="1:1" x14ac:dyDescent="0.3">
      <c r="A154035" s="1"/>
    </row>
    <row r="154036" spans="1:1" x14ac:dyDescent="0.3">
      <c r="A154036" s="1"/>
    </row>
    <row r="154039" spans="1:1" x14ac:dyDescent="0.3">
      <c r="A154039" s="1"/>
    </row>
    <row r="154042" spans="1:1" x14ac:dyDescent="0.3">
      <c r="A154042" s="1"/>
    </row>
    <row r="154043" spans="1:1" x14ac:dyDescent="0.3">
      <c r="A154043" s="1"/>
    </row>
    <row r="154044" spans="1:1" x14ac:dyDescent="0.3">
      <c r="A154044" s="1"/>
    </row>
    <row r="154045" spans="1:1" x14ac:dyDescent="0.3">
      <c r="A154045" s="1"/>
    </row>
    <row r="154048" spans="1:1" x14ac:dyDescent="0.3">
      <c r="A154048" s="1"/>
    </row>
    <row r="154049" spans="1:1" x14ac:dyDescent="0.3">
      <c r="A154049" s="1"/>
    </row>
    <row r="154050" spans="1:1" x14ac:dyDescent="0.3">
      <c r="A154050" s="1"/>
    </row>
    <row r="154052" spans="1:1" x14ac:dyDescent="0.3">
      <c r="A154052" s="1"/>
    </row>
    <row r="154054" spans="1:1" x14ac:dyDescent="0.3">
      <c r="A154054" s="1"/>
    </row>
    <row r="154057" spans="1:1" x14ac:dyDescent="0.3">
      <c r="A154057" s="1"/>
    </row>
    <row r="154058" spans="1:1" x14ac:dyDescent="0.3">
      <c r="A154058" s="1"/>
    </row>
    <row r="154059" spans="1:1" x14ac:dyDescent="0.3">
      <c r="A154059" s="1"/>
    </row>
    <row r="154060" spans="1:1" x14ac:dyDescent="0.3">
      <c r="A154060" s="1"/>
    </row>
    <row r="154062" spans="1:1" x14ac:dyDescent="0.3">
      <c r="A154062" s="1"/>
    </row>
    <row r="154063" spans="1:1" x14ac:dyDescent="0.3">
      <c r="A154063" s="1"/>
    </row>
    <row r="154064" spans="1:1" x14ac:dyDescent="0.3">
      <c r="A154064" s="1"/>
    </row>
    <row r="154066" spans="1:1" x14ac:dyDescent="0.3">
      <c r="A154066" s="1"/>
    </row>
    <row r="154068" spans="1:1" x14ac:dyDescent="0.3">
      <c r="A154068" s="1"/>
    </row>
    <row r="154070" spans="1:1" x14ac:dyDescent="0.3">
      <c r="A154070" s="1"/>
    </row>
    <row r="154074" spans="1:1" x14ac:dyDescent="0.3">
      <c r="A154074" s="1"/>
    </row>
    <row r="154077" spans="1:1" x14ac:dyDescent="0.3">
      <c r="A154077" s="1"/>
    </row>
    <row r="154080" spans="1:1" x14ac:dyDescent="0.3">
      <c r="A154080" s="1"/>
    </row>
    <row r="154090" spans="1:1" x14ac:dyDescent="0.3">
      <c r="A154090" s="1"/>
    </row>
    <row r="154091" spans="1:1" x14ac:dyDescent="0.3">
      <c r="A154091" s="1"/>
    </row>
    <row r="154096" spans="1:1" x14ac:dyDescent="0.3">
      <c r="A154096" s="1"/>
    </row>
    <row r="154101" spans="1:1" x14ac:dyDescent="0.3">
      <c r="A154101" s="1"/>
    </row>
    <row r="154103" spans="1:1" x14ac:dyDescent="0.3">
      <c r="A154103" s="1"/>
    </row>
    <row r="154105" spans="1:1" x14ac:dyDescent="0.3">
      <c r="A154105" s="1"/>
    </row>
    <row r="154110" spans="1:1" x14ac:dyDescent="0.3">
      <c r="A154110" s="1"/>
    </row>
    <row r="154111" spans="1:1" x14ac:dyDescent="0.3">
      <c r="A154111" s="1"/>
    </row>
    <row r="154112" spans="1:1" x14ac:dyDescent="0.3">
      <c r="A154112" s="1"/>
    </row>
    <row r="154116" spans="1:1" x14ac:dyDescent="0.3">
      <c r="A154116" s="1"/>
    </row>
    <row r="154118" spans="1:1" x14ac:dyDescent="0.3">
      <c r="A154118" s="1"/>
    </row>
    <row r="154121" spans="1:1" x14ac:dyDescent="0.3">
      <c r="A154121" s="1"/>
    </row>
    <row r="154127" spans="1:1" x14ac:dyDescent="0.3">
      <c r="A154127" s="1"/>
    </row>
    <row r="154128" spans="1:1" x14ac:dyDescent="0.3">
      <c r="A154128" s="1"/>
    </row>
    <row r="154131" spans="1:1" x14ac:dyDescent="0.3">
      <c r="A154131" s="1"/>
    </row>
    <row r="154132" spans="1:1" x14ac:dyDescent="0.3">
      <c r="A154132" s="1"/>
    </row>
    <row r="154134" spans="1:1" x14ac:dyDescent="0.3">
      <c r="A154134" s="1"/>
    </row>
    <row r="154135" spans="1:1" x14ac:dyDescent="0.3">
      <c r="A154135" s="1"/>
    </row>
    <row r="154138" spans="1:1" x14ac:dyDescent="0.3">
      <c r="A154138" s="1"/>
    </row>
    <row r="154139" spans="1:1" x14ac:dyDescent="0.3">
      <c r="A154139" s="1"/>
    </row>
    <row r="154142" spans="1:1" x14ac:dyDescent="0.3">
      <c r="A154142" s="1"/>
    </row>
    <row r="154144" spans="1:1" x14ac:dyDescent="0.3">
      <c r="A154144" s="1"/>
    </row>
    <row r="154145" spans="1:1" x14ac:dyDescent="0.3">
      <c r="A154145" s="1"/>
    </row>
    <row r="154151" spans="1:1" x14ac:dyDescent="0.3">
      <c r="A154151" s="1"/>
    </row>
    <row r="154152" spans="1:1" x14ac:dyDescent="0.3">
      <c r="A154152" s="1"/>
    </row>
    <row r="154154" spans="1:1" x14ac:dyDescent="0.3">
      <c r="A154154" s="1"/>
    </row>
    <row r="154158" spans="1:1" x14ac:dyDescent="0.3">
      <c r="A154158" s="1"/>
    </row>
    <row r="154160" spans="1:1" x14ac:dyDescent="0.3">
      <c r="A154160" s="1"/>
    </row>
    <row r="154169" spans="1:1" x14ac:dyDescent="0.3">
      <c r="A154169" s="1"/>
    </row>
    <row r="154171" spans="1:1" x14ac:dyDescent="0.3">
      <c r="A154171" s="1"/>
    </row>
    <row r="154176" spans="1:1" x14ac:dyDescent="0.3">
      <c r="A154176" s="1"/>
    </row>
    <row r="154177" spans="1:1" x14ac:dyDescent="0.3">
      <c r="A154177" s="1"/>
    </row>
    <row r="154178" spans="1:1" x14ac:dyDescent="0.3">
      <c r="A154178" s="1"/>
    </row>
    <row r="154179" spans="1:1" x14ac:dyDescent="0.3">
      <c r="A154179" s="1"/>
    </row>
    <row r="154187" spans="1:1" x14ac:dyDescent="0.3">
      <c r="A154187" s="1"/>
    </row>
    <row r="154190" spans="1:1" x14ac:dyDescent="0.3">
      <c r="A154190" s="1"/>
    </row>
    <row r="154191" spans="1:1" x14ac:dyDescent="0.3">
      <c r="A154191" s="1"/>
    </row>
    <row r="154192" spans="1:1" x14ac:dyDescent="0.3">
      <c r="A154192" s="1"/>
    </row>
    <row r="154195" spans="1:1" x14ac:dyDescent="0.3">
      <c r="A154195" s="1"/>
    </row>
    <row r="154196" spans="1:1" x14ac:dyDescent="0.3">
      <c r="A154196" s="1"/>
    </row>
    <row r="154198" spans="1:1" x14ac:dyDescent="0.3">
      <c r="A154198" s="1"/>
    </row>
    <row r="154202" spans="1:1" x14ac:dyDescent="0.3">
      <c r="A154202" s="1"/>
    </row>
    <row r="154204" spans="1:1" x14ac:dyDescent="0.3">
      <c r="A154204" s="1"/>
    </row>
    <row r="154209" spans="1:1" x14ac:dyDescent="0.3">
      <c r="A154209" s="1"/>
    </row>
    <row r="154210" spans="1:1" x14ac:dyDescent="0.3">
      <c r="A154210" s="1"/>
    </row>
    <row r="154214" spans="1:1" x14ac:dyDescent="0.3">
      <c r="A154214" s="1"/>
    </row>
    <row r="154215" spans="1:1" x14ac:dyDescent="0.3">
      <c r="A154215" s="1"/>
    </row>
    <row r="154216" spans="1:1" x14ac:dyDescent="0.3">
      <c r="A154216" s="1"/>
    </row>
    <row r="154220" spans="1:1" x14ac:dyDescent="0.3">
      <c r="A154220" s="1"/>
    </row>
    <row r="154225" spans="1:1" x14ac:dyDescent="0.3">
      <c r="A154225" s="1"/>
    </row>
    <row r="154226" spans="1:1" x14ac:dyDescent="0.3">
      <c r="A154226" s="1"/>
    </row>
    <row r="154228" spans="1:1" x14ac:dyDescent="0.3">
      <c r="A154228" s="1"/>
    </row>
    <row r="154239" spans="1:1" x14ac:dyDescent="0.3">
      <c r="A154239" s="1"/>
    </row>
    <row r="154240" spans="1:1" x14ac:dyDescent="0.3">
      <c r="A154240" s="1"/>
    </row>
    <row r="154242" spans="1:1" x14ac:dyDescent="0.3">
      <c r="A154242" s="1"/>
    </row>
    <row r="154243" spans="1:1" x14ac:dyDescent="0.3">
      <c r="A154243" s="1"/>
    </row>
    <row r="154245" spans="1:1" x14ac:dyDescent="0.3">
      <c r="A154245" s="1"/>
    </row>
    <row r="154249" spans="1:1" x14ac:dyDescent="0.3">
      <c r="A154249" s="1"/>
    </row>
    <row r="154252" spans="1:1" x14ac:dyDescent="0.3">
      <c r="A154252" s="1"/>
    </row>
    <row r="154255" spans="1:1" x14ac:dyDescent="0.3">
      <c r="A154255" s="1"/>
    </row>
    <row r="154258" spans="1:1" x14ac:dyDescent="0.3">
      <c r="A154258" s="1"/>
    </row>
    <row r="154261" spans="1:1" x14ac:dyDescent="0.3">
      <c r="A154261" s="1"/>
    </row>
    <row r="154263" spans="1:1" x14ac:dyDescent="0.3">
      <c r="A154263" s="1"/>
    </row>
    <row r="154270" spans="1:1" x14ac:dyDescent="0.3">
      <c r="A154270" s="1"/>
    </row>
    <row r="154282" spans="1:1" x14ac:dyDescent="0.3">
      <c r="A154282" s="1"/>
    </row>
    <row r="154285" spans="1:1" x14ac:dyDescent="0.3">
      <c r="A154285" s="1"/>
    </row>
    <row r="154287" spans="1:1" x14ac:dyDescent="0.3">
      <c r="A154287" s="1"/>
    </row>
    <row r="154288" spans="1:1" x14ac:dyDescent="0.3">
      <c r="A154288" s="1"/>
    </row>
    <row r="154290" spans="1:1" x14ac:dyDescent="0.3">
      <c r="A154290" s="1"/>
    </row>
    <row r="154291" spans="1:1" x14ac:dyDescent="0.3">
      <c r="A154291" s="1"/>
    </row>
    <row r="154296" spans="1:1" x14ac:dyDescent="0.3">
      <c r="A154296" s="1"/>
    </row>
    <row r="154297" spans="1:1" x14ac:dyDescent="0.3">
      <c r="A154297" s="1"/>
    </row>
    <row r="154298" spans="1:1" x14ac:dyDescent="0.3">
      <c r="A154298" s="1"/>
    </row>
    <row r="154302" spans="1:1" x14ac:dyDescent="0.3">
      <c r="A154302" s="1"/>
    </row>
    <row r="154303" spans="1:1" x14ac:dyDescent="0.3">
      <c r="A154303" s="1"/>
    </row>
    <row r="154306" spans="1:1" x14ac:dyDescent="0.3">
      <c r="A154306" s="1"/>
    </row>
    <row r="154307" spans="1:1" x14ac:dyDescent="0.3">
      <c r="A154307" s="1"/>
    </row>
    <row r="154308" spans="1:1" x14ac:dyDescent="0.3">
      <c r="A154308" s="1"/>
    </row>
    <row r="154310" spans="1:1" x14ac:dyDescent="0.3">
      <c r="A154310" s="1"/>
    </row>
    <row r="154315" spans="1:1" x14ac:dyDescent="0.3">
      <c r="A154315" s="1"/>
    </row>
    <row r="154316" spans="1:1" x14ac:dyDescent="0.3">
      <c r="A154316" s="1"/>
    </row>
    <row r="154320" spans="1:1" x14ac:dyDescent="0.3">
      <c r="A154320" s="1"/>
    </row>
    <row r="154321" spans="1:1" x14ac:dyDescent="0.3">
      <c r="A154321" s="1"/>
    </row>
    <row r="154323" spans="1:1" x14ac:dyDescent="0.3">
      <c r="A154323" s="1"/>
    </row>
    <row r="154332" spans="1:1" x14ac:dyDescent="0.3">
      <c r="A154332" s="1"/>
    </row>
    <row r="154334" spans="1:1" x14ac:dyDescent="0.3">
      <c r="A154334" s="1"/>
    </row>
    <row r="154335" spans="1:1" x14ac:dyDescent="0.3">
      <c r="A154335" s="1"/>
    </row>
    <row r="154336" spans="1:1" x14ac:dyDescent="0.3">
      <c r="A154336" s="1"/>
    </row>
    <row r="154338" spans="1:1" x14ac:dyDescent="0.3">
      <c r="A154338" s="1"/>
    </row>
    <row r="154339" spans="1:1" x14ac:dyDescent="0.3">
      <c r="A154339" s="1"/>
    </row>
    <row r="154340" spans="1:1" x14ac:dyDescent="0.3">
      <c r="A154340" s="1"/>
    </row>
    <row r="154341" spans="1:1" x14ac:dyDescent="0.3">
      <c r="A154341" s="1"/>
    </row>
    <row r="154343" spans="1:1" x14ac:dyDescent="0.3">
      <c r="A154343" s="1"/>
    </row>
    <row r="154346" spans="1:1" x14ac:dyDescent="0.3">
      <c r="A154346" s="1"/>
    </row>
    <row r="154347" spans="1:1" x14ac:dyDescent="0.3">
      <c r="A154347" s="1"/>
    </row>
    <row r="154349" spans="1:1" x14ac:dyDescent="0.3">
      <c r="A154349" s="1"/>
    </row>
    <row r="154352" spans="1:1" x14ac:dyDescent="0.3">
      <c r="A154352" s="1"/>
    </row>
    <row r="154356" spans="1:1" x14ac:dyDescent="0.3">
      <c r="A154356" s="1"/>
    </row>
    <row r="154361" spans="1:1" x14ac:dyDescent="0.3">
      <c r="A154361" s="1"/>
    </row>
    <row r="154369" spans="1:1" x14ac:dyDescent="0.3">
      <c r="A154369" s="1"/>
    </row>
    <row r="154370" spans="1:1" x14ac:dyDescent="0.3">
      <c r="A154370" s="1"/>
    </row>
    <row r="154374" spans="1:1" x14ac:dyDescent="0.3">
      <c r="A154374" s="1"/>
    </row>
    <row r="154375" spans="1:1" x14ac:dyDescent="0.3">
      <c r="A154375" s="1"/>
    </row>
    <row r="154376" spans="1:1" x14ac:dyDescent="0.3">
      <c r="A154376" s="1"/>
    </row>
    <row r="154377" spans="1:1" x14ac:dyDescent="0.3">
      <c r="A154377" s="1"/>
    </row>
    <row r="154380" spans="1:1" x14ac:dyDescent="0.3">
      <c r="A154380" s="1"/>
    </row>
    <row r="154383" spans="1:1" x14ac:dyDescent="0.3">
      <c r="A154383" s="1"/>
    </row>
    <row r="154387" spans="1:1" x14ac:dyDescent="0.3">
      <c r="A154387" s="1"/>
    </row>
    <row r="154393" spans="1:1" x14ac:dyDescent="0.3">
      <c r="A154393" s="1"/>
    </row>
    <row r="154397" spans="1:1" x14ac:dyDescent="0.3">
      <c r="A154397" s="1"/>
    </row>
    <row r="154398" spans="1:1" x14ac:dyDescent="0.3">
      <c r="A154398" s="1"/>
    </row>
    <row r="154401" spans="1:1" x14ac:dyDescent="0.3">
      <c r="A154401" s="1"/>
    </row>
    <row r="154402" spans="1:1" x14ac:dyDescent="0.3">
      <c r="A154402" s="1"/>
    </row>
    <row r="154409" spans="1:1" x14ac:dyDescent="0.3">
      <c r="A154409" s="1"/>
    </row>
    <row r="154412" spans="1:1" x14ac:dyDescent="0.3">
      <c r="A154412" s="1"/>
    </row>
    <row r="154413" spans="1:1" x14ac:dyDescent="0.3">
      <c r="A154413" s="1"/>
    </row>
    <row r="154414" spans="1:1" x14ac:dyDescent="0.3">
      <c r="A154414" s="1"/>
    </row>
    <row r="154416" spans="1:1" x14ac:dyDescent="0.3">
      <c r="A154416" s="1"/>
    </row>
    <row r="154418" spans="1:1" x14ac:dyDescent="0.3">
      <c r="A154418" s="1"/>
    </row>
    <row r="154419" spans="1:1" x14ac:dyDescent="0.3">
      <c r="A154419" s="1"/>
    </row>
    <row r="154420" spans="1:1" x14ac:dyDescent="0.3">
      <c r="A154420" s="1"/>
    </row>
    <row r="154421" spans="1:1" x14ac:dyDescent="0.3">
      <c r="A154421" s="1"/>
    </row>
    <row r="154423" spans="1:1" x14ac:dyDescent="0.3">
      <c r="A154423" s="1"/>
    </row>
    <row r="154424" spans="1:1" x14ac:dyDescent="0.3">
      <c r="A154424" s="1"/>
    </row>
    <row r="154428" spans="1:1" x14ac:dyDescent="0.3">
      <c r="A154428" s="1"/>
    </row>
    <row r="154430" spans="1:1" x14ac:dyDescent="0.3">
      <c r="A154430" s="1"/>
    </row>
    <row r="154439" spans="1:1" x14ac:dyDescent="0.3">
      <c r="A154439" s="1"/>
    </row>
    <row r="154442" spans="1:1" x14ac:dyDescent="0.3">
      <c r="A154442" s="1"/>
    </row>
    <row r="154444" spans="1:1" x14ac:dyDescent="0.3">
      <c r="A154444" s="1"/>
    </row>
    <row r="154445" spans="1:1" x14ac:dyDescent="0.3">
      <c r="A154445" s="1"/>
    </row>
    <row r="154446" spans="1:1" x14ac:dyDescent="0.3">
      <c r="A154446" s="1"/>
    </row>
    <row r="154449" spans="1:1" x14ac:dyDescent="0.3">
      <c r="A154449" s="1"/>
    </row>
    <row r="154452" spans="1:1" x14ac:dyDescent="0.3">
      <c r="A154452" s="1"/>
    </row>
    <row r="154453" spans="1:1" x14ac:dyDescent="0.3">
      <c r="A154453" s="1"/>
    </row>
    <row r="154455" spans="1:1" x14ac:dyDescent="0.3">
      <c r="A154455" s="1"/>
    </row>
    <row r="154456" spans="1:1" x14ac:dyDescent="0.3">
      <c r="A154456" s="1"/>
    </row>
    <row r="154457" spans="1:1" x14ac:dyDescent="0.3">
      <c r="A154457" s="1"/>
    </row>
    <row r="154459" spans="1:1" x14ac:dyDescent="0.3">
      <c r="A154459" s="1"/>
    </row>
    <row r="154460" spans="1:1" x14ac:dyDescent="0.3">
      <c r="A154460" s="1"/>
    </row>
    <row r="154463" spans="1:1" x14ac:dyDescent="0.3">
      <c r="A154463" s="1"/>
    </row>
    <row r="154466" spans="1:1" x14ac:dyDescent="0.3">
      <c r="A154466" s="1"/>
    </row>
    <row r="154467" spans="1:1" x14ac:dyDescent="0.3">
      <c r="A154467" s="1"/>
    </row>
    <row r="154470" spans="1:1" x14ac:dyDescent="0.3">
      <c r="A154470" s="1"/>
    </row>
    <row r="154471" spans="1:1" x14ac:dyDescent="0.3">
      <c r="A154471" s="1"/>
    </row>
    <row r="154473" spans="1:1" x14ac:dyDescent="0.3">
      <c r="A154473" s="1"/>
    </row>
    <row r="154474" spans="1:1" x14ac:dyDescent="0.3">
      <c r="A154474" s="1"/>
    </row>
    <row r="154478" spans="1:1" x14ac:dyDescent="0.3">
      <c r="A154478" s="1"/>
    </row>
    <row r="154481" spans="1:1" x14ac:dyDescent="0.3">
      <c r="A154481" s="1"/>
    </row>
    <row r="154484" spans="1:1" x14ac:dyDescent="0.3">
      <c r="A154484" s="1"/>
    </row>
    <row r="154487" spans="1:1" x14ac:dyDescent="0.3">
      <c r="A154487" s="1"/>
    </row>
    <row r="154488" spans="1:1" x14ac:dyDescent="0.3">
      <c r="A154488" s="1"/>
    </row>
    <row r="154490" spans="1:1" x14ac:dyDescent="0.3">
      <c r="A154490" s="1"/>
    </row>
    <row r="154491" spans="1:1" x14ac:dyDescent="0.3">
      <c r="A154491" s="1"/>
    </row>
    <row r="154492" spans="1:1" x14ac:dyDescent="0.3">
      <c r="A154492" s="1"/>
    </row>
    <row r="154498" spans="1:1" x14ac:dyDescent="0.3">
      <c r="A154498" s="1"/>
    </row>
    <row r="154499" spans="1:1" x14ac:dyDescent="0.3">
      <c r="A154499" s="1"/>
    </row>
    <row r="154506" spans="1:1" x14ac:dyDescent="0.3">
      <c r="A154506" s="1"/>
    </row>
    <row r="154508" spans="1:1" x14ac:dyDescent="0.3">
      <c r="A154508" s="1"/>
    </row>
    <row r="154509" spans="1:1" x14ac:dyDescent="0.3">
      <c r="A154509" s="1"/>
    </row>
    <row r="154511" spans="1:1" x14ac:dyDescent="0.3">
      <c r="A154511" s="1"/>
    </row>
    <row r="154512" spans="1:1" x14ac:dyDescent="0.3">
      <c r="A154512" s="1"/>
    </row>
    <row r="154514" spans="1:1" x14ac:dyDescent="0.3">
      <c r="A154514" s="1"/>
    </row>
    <row r="154515" spans="1:1" x14ac:dyDescent="0.3">
      <c r="A154515" s="1"/>
    </row>
    <row r="154517" spans="1:1" x14ac:dyDescent="0.3">
      <c r="A154517" s="1"/>
    </row>
    <row r="154518" spans="1:1" x14ac:dyDescent="0.3">
      <c r="A154518" s="1"/>
    </row>
    <row r="154519" spans="1:1" x14ac:dyDescent="0.3">
      <c r="A154519" s="1"/>
    </row>
    <row r="154521" spans="1:1" x14ac:dyDescent="0.3">
      <c r="A154521" s="1"/>
    </row>
    <row r="154526" spans="1:1" x14ac:dyDescent="0.3">
      <c r="A154526" s="1"/>
    </row>
    <row r="154533" spans="1:1" x14ac:dyDescent="0.3">
      <c r="A154533" s="1"/>
    </row>
    <row r="154538" spans="1:1" x14ac:dyDescent="0.3">
      <c r="A154538" s="1"/>
    </row>
    <row r="154539" spans="1:1" x14ac:dyDescent="0.3">
      <c r="A154539" s="1"/>
    </row>
    <row r="154540" spans="1:1" x14ac:dyDescent="0.3">
      <c r="A154540" s="1"/>
    </row>
    <row r="154542" spans="1:1" x14ac:dyDescent="0.3">
      <c r="A154542" s="1"/>
    </row>
    <row r="154544" spans="1:1" x14ac:dyDescent="0.3">
      <c r="A154544" s="1"/>
    </row>
    <row r="154553" spans="1:1" x14ac:dyDescent="0.3">
      <c r="A154553" s="1"/>
    </row>
    <row r="154555" spans="1:1" x14ac:dyDescent="0.3">
      <c r="A154555" s="1"/>
    </row>
    <row r="154556" spans="1:1" x14ac:dyDescent="0.3">
      <c r="A154556" s="1"/>
    </row>
    <row r="154558" spans="1:1" x14ac:dyDescent="0.3">
      <c r="A154558" s="1"/>
    </row>
    <row r="154559" spans="1:1" x14ac:dyDescent="0.3">
      <c r="A154559" s="1"/>
    </row>
    <row r="154561" spans="1:1" x14ac:dyDescent="0.3">
      <c r="A154561" s="1"/>
    </row>
    <row r="154562" spans="1:1" x14ac:dyDescent="0.3">
      <c r="A154562" s="1"/>
    </row>
    <row r="154565" spans="1:1" x14ac:dyDescent="0.3">
      <c r="A154565" s="1"/>
    </row>
    <row r="154568" spans="1:1" x14ac:dyDescent="0.3">
      <c r="A154568" s="1"/>
    </row>
    <row r="154570" spans="1:1" x14ac:dyDescent="0.3">
      <c r="A154570" s="1"/>
    </row>
    <row r="154572" spans="1:1" x14ac:dyDescent="0.3">
      <c r="A154572" s="1"/>
    </row>
    <row r="154575" spans="1:1" x14ac:dyDescent="0.3">
      <c r="A154575" s="1"/>
    </row>
    <row r="154578" spans="1:1" x14ac:dyDescent="0.3">
      <c r="A154578" s="1"/>
    </row>
    <row r="154579" spans="1:1" x14ac:dyDescent="0.3">
      <c r="A154579" s="1"/>
    </row>
    <row r="154582" spans="1:1" x14ac:dyDescent="0.3">
      <c r="A154582" s="1"/>
    </row>
    <row r="154584" spans="1:1" x14ac:dyDescent="0.3">
      <c r="A154584" s="1"/>
    </row>
    <row r="154586" spans="1:1" x14ac:dyDescent="0.3">
      <c r="A154586" s="1"/>
    </row>
    <row r="154587" spans="1:1" x14ac:dyDescent="0.3">
      <c r="A154587" s="1"/>
    </row>
    <row r="154588" spans="1:1" x14ac:dyDescent="0.3">
      <c r="A154588" s="1"/>
    </row>
    <row r="154593" spans="1:1" x14ac:dyDescent="0.3">
      <c r="A154593" s="1"/>
    </row>
    <row r="154598" spans="1:1" x14ac:dyDescent="0.3">
      <c r="A154598" s="1"/>
    </row>
    <row r="154599" spans="1:1" x14ac:dyDescent="0.3">
      <c r="A154599" s="1"/>
    </row>
    <row r="154604" spans="1:1" x14ac:dyDescent="0.3">
      <c r="A154604" s="1"/>
    </row>
    <row r="154605" spans="1:1" x14ac:dyDescent="0.3">
      <c r="A154605" s="1"/>
    </row>
    <row r="154610" spans="1:1" x14ac:dyDescent="0.3">
      <c r="A154610" s="1"/>
    </row>
    <row r="154611" spans="1:1" x14ac:dyDescent="0.3">
      <c r="A154611" s="1"/>
    </row>
    <row r="154612" spans="1:1" x14ac:dyDescent="0.3">
      <c r="A154612" s="1"/>
    </row>
    <row r="154616" spans="1:1" x14ac:dyDescent="0.3">
      <c r="A154616" s="1"/>
    </row>
    <row r="154618" spans="1:1" x14ac:dyDescent="0.3">
      <c r="A154618" s="1"/>
    </row>
    <row r="154619" spans="1:1" x14ac:dyDescent="0.3">
      <c r="A154619" s="1"/>
    </row>
    <row r="154621" spans="1:1" x14ac:dyDescent="0.3">
      <c r="A154621" s="1"/>
    </row>
    <row r="154626" spans="1:1" x14ac:dyDescent="0.3">
      <c r="A154626" s="1"/>
    </row>
    <row r="154629" spans="1:1" x14ac:dyDescent="0.3">
      <c r="A154629" s="1"/>
    </row>
    <row r="154636" spans="1:1" x14ac:dyDescent="0.3">
      <c r="A154636" s="1"/>
    </row>
    <row r="154644" spans="1:1" x14ac:dyDescent="0.3">
      <c r="A154644" s="1"/>
    </row>
    <row r="154645" spans="1:1" x14ac:dyDescent="0.3">
      <c r="A154645" s="1"/>
    </row>
    <row r="154646" spans="1:1" x14ac:dyDescent="0.3">
      <c r="A154646" s="1"/>
    </row>
    <row r="154648" spans="1:1" x14ac:dyDescent="0.3">
      <c r="A154648" s="1"/>
    </row>
    <row r="154649" spans="1:1" x14ac:dyDescent="0.3">
      <c r="A154649" s="1"/>
    </row>
    <row r="154657" spans="1:1" x14ac:dyDescent="0.3">
      <c r="A154657" s="1"/>
    </row>
    <row r="154660" spans="1:1" x14ac:dyDescent="0.3">
      <c r="A154660" s="1"/>
    </row>
    <row r="154661" spans="1:1" x14ac:dyDescent="0.3">
      <c r="A154661" s="1"/>
    </row>
    <row r="154662" spans="1:1" x14ac:dyDescent="0.3">
      <c r="A154662" s="1"/>
    </row>
    <row r="154672" spans="1:1" x14ac:dyDescent="0.3">
      <c r="A154672" s="1"/>
    </row>
    <row r="154675" spans="1:1" x14ac:dyDescent="0.3">
      <c r="A154675" s="1"/>
    </row>
    <row r="154676" spans="1:1" x14ac:dyDescent="0.3">
      <c r="A154676" s="1"/>
    </row>
    <row r="154677" spans="1:1" x14ac:dyDescent="0.3">
      <c r="A154677" s="1"/>
    </row>
    <row r="154680" spans="1:1" x14ac:dyDescent="0.3">
      <c r="A154680" s="1"/>
    </row>
    <row r="154681" spans="1:1" x14ac:dyDescent="0.3">
      <c r="A154681" s="1"/>
    </row>
    <row r="154690" spans="1:1" x14ac:dyDescent="0.3">
      <c r="A154690" s="1"/>
    </row>
    <row r="154691" spans="1:1" x14ac:dyDescent="0.3">
      <c r="A154691" s="1"/>
    </row>
    <row r="154695" spans="1:1" x14ac:dyDescent="0.3">
      <c r="A154695" s="1"/>
    </row>
    <row r="154697" spans="1:1" x14ac:dyDescent="0.3">
      <c r="A154697" s="1"/>
    </row>
    <row r="154698" spans="1:1" x14ac:dyDescent="0.3">
      <c r="A154698" s="1"/>
    </row>
    <row r="154701" spans="1:1" x14ac:dyDescent="0.3">
      <c r="A154701" s="1"/>
    </row>
    <row r="154702" spans="1:1" x14ac:dyDescent="0.3">
      <c r="A154702" s="1"/>
    </row>
    <row r="154704" spans="1:1" x14ac:dyDescent="0.3">
      <c r="A154704" s="1"/>
    </row>
    <row r="154706" spans="1:1" x14ac:dyDescent="0.3">
      <c r="A154706" s="1"/>
    </row>
    <row r="154707" spans="1:1" x14ac:dyDescent="0.3">
      <c r="A154707" s="1"/>
    </row>
    <row r="154708" spans="1:1" x14ac:dyDescent="0.3">
      <c r="A154708" s="1"/>
    </row>
    <row r="154709" spans="1:1" x14ac:dyDescent="0.3">
      <c r="A154709" s="1"/>
    </row>
    <row r="154711" spans="1:1" x14ac:dyDescent="0.3">
      <c r="A154711" s="1"/>
    </row>
    <row r="154717" spans="1:1" x14ac:dyDescent="0.3">
      <c r="A154717" s="1"/>
    </row>
    <row r="154720" spans="1:1" x14ac:dyDescent="0.3">
      <c r="A154720" s="1"/>
    </row>
    <row r="154721" spans="1:1" x14ac:dyDescent="0.3">
      <c r="A154721" s="1"/>
    </row>
    <row r="154722" spans="1:1" x14ac:dyDescent="0.3">
      <c r="A154722" s="1"/>
    </row>
    <row r="154723" spans="1:1" x14ac:dyDescent="0.3">
      <c r="A154723" s="1"/>
    </row>
    <row r="154727" spans="1:1" x14ac:dyDescent="0.3">
      <c r="A154727" s="1"/>
    </row>
    <row r="154730" spans="1:1" x14ac:dyDescent="0.3">
      <c r="A154730" s="1"/>
    </row>
    <row r="154732" spans="1:1" x14ac:dyDescent="0.3">
      <c r="A154732" s="1"/>
    </row>
    <row r="154739" spans="1:1" x14ac:dyDescent="0.3">
      <c r="A154739" s="1"/>
    </row>
    <row r="154740" spans="1:1" x14ac:dyDescent="0.3">
      <c r="A154740" s="1"/>
    </row>
    <row r="154742" spans="1:1" x14ac:dyDescent="0.3">
      <c r="A154742" s="1"/>
    </row>
    <row r="154745" spans="1:1" x14ac:dyDescent="0.3">
      <c r="A154745" s="1"/>
    </row>
    <row r="154753" spans="1:1" x14ac:dyDescent="0.3">
      <c r="A154753" s="1"/>
    </row>
    <row r="154754" spans="1:1" x14ac:dyDescent="0.3">
      <c r="A154754" s="1"/>
    </row>
    <row r="154755" spans="1:1" x14ac:dyDescent="0.3">
      <c r="A154755" s="1"/>
    </row>
    <row r="154756" spans="1:1" x14ac:dyDescent="0.3">
      <c r="A154756" s="1"/>
    </row>
    <row r="154759" spans="1:1" x14ac:dyDescent="0.3">
      <c r="A154759" s="1"/>
    </row>
    <row r="154761" spans="1:1" x14ac:dyDescent="0.3">
      <c r="A154761" s="1"/>
    </row>
    <row r="154763" spans="1:1" x14ac:dyDescent="0.3">
      <c r="A154763" s="1"/>
    </row>
    <row r="154764" spans="1:1" x14ac:dyDescent="0.3">
      <c r="A154764" s="1"/>
    </row>
    <row r="154765" spans="1:1" x14ac:dyDescent="0.3">
      <c r="A154765" s="1"/>
    </row>
    <row r="154770" spans="1:1" x14ac:dyDescent="0.3">
      <c r="A154770" s="1"/>
    </row>
    <row r="154771" spans="1:1" x14ac:dyDescent="0.3">
      <c r="A154771" s="1"/>
    </row>
    <row r="154772" spans="1:1" x14ac:dyDescent="0.3">
      <c r="A154772" s="1"/>
    </row>
    <row r="154775" spans="1:1" x14ac:dyDescent="0.3">
      <c r="A154775" s="1"/>
    </row>
    <row r="154776" spans="1:1" x14ac:dyDescent="0.3">
      <c r="A154776" s="1"/>
    </row>
    <row r="154778" spans="1:1" x14ac:dyDescent="0.3">
      <c r="A154778" s="1"/>
    </row>
    <row r="154781" spans="1:1" x14ac:dyDescent="0.3">
      <c r="A154781" s="1"/>
    </row>
    <row r="154782" spans="1:1" x14ac:dyDescent="0.3">
      <c r="A154782" s="1"/>
    </row>
    <row r="154785" spans="1:1" x14ac:dyDescent="0.3">
      <c r="A154785" s="1"/>
    </row>
    <row r="154786" spans="1:1" x14ac:dyDescent="0.3">
      <c r="A154786" s="1"/>
    </row>
    <row r="154790" spans="1:1" x14ac:dyDescent="0.3">
      <c r="A154790" s="1"/>
    </row>
    <row r="154791" spans="1:1" x14ac:dyDescent="0.3">
      <c r="A154791" s="1"/>
    </row>
    <row r="154792" spans="1:1" x14ac:dyDescent="0.3">
      <c r="A154792" s="1"/>
    </row>
    <row r="154793" spans="1:1" x14ac:dyDescent="0.3">
      <c r="A154793" s="1"/>
    </row>
    <row r="154796" spans="1:1" x14ac:dyDescent="0.3">
      <c r="A154796" s="1"/>
    </row>
    <row r="154797" spans="1:1" x14ac:dyDescent="0.3">
      <c r="A154797" s="1"/>
    </row>
    <row r="154799" spans="1:1" x14ac:dyDescent="0.3">
      <c r="A154799" s="1"/>
    </row>
    <row r="154801" spans="1:1" x14ac:dyDescent="0.3">
      <c r="A154801" s="1"/>
    </row>
    <row r="154804" spans="1:1" x14ac:dyDescent="0.3">
      <c r="A154804" s="1"/>
    </row>
    <row r="154805" spans="1:1" x14ac:dyDescent="0.3">
      <c r="A154805" s="1"/>
    </row>
    <row r="154806" spans="1:1" x14ac:dyDescent="0.3">
      <c r="A154806" s="1"/>
    </row>
    <row r="154808" spans="1:1" x14ac:dyDescent="0.3">
      <c r="A154808" s="1"/>
    </row>
    <row r="154809" spans="1:1" x14ac:dyDescent="0.3">
      <c r="A154809" s="1"/>
    </row>
    <row r="154810" spans="1:1" x14ac:dyDescent="0.3">
      <c r="A154810" s="1"/>
    </row>
    <row r="154811" spans="1:1" x14ac:dyDescent="0.3">
      <c r="A154811" s="1"/>
    </row>
    <row r="154812" spans="1:1" x14ac:dyDescent="0.3">
      <c r="A154812" s="1"/>
    </row>
    <row r="154816" spans="1:1" x14ac:dyDescent="0.3">
      <c r="A154816" s="1"/>
    </row>
    <row r="154819" spans="1:1" x14ac:dyDescent="0.3">
      <c r="A154819" s="1"/>
    </row>
    <row r="154820" spans="1:1" x14ac:dyDescent="0.3">
      <c r="A154820" s="1"/>
    </row>
    <row r="154821" spans="1:1" x14ac:dyDescent="0.3">
      <c r="A154821" s="1"/>
    </row>
    <row r="154822" spans="1:1" x14ac:dyDescent="0.3">
      <c r="A154822" s="1"/>
    </row>
    <row r="154824" spans="1:1" x14ac:dyDescent="0.3">
      <c r="A154824" s="1"/>
    </row>
    <row r="154825" spans="1:1" x14ac:dyDescent="0.3">
      <c r="A154825" s="1"/>
    </row>
    <row r="154826" spans="1:1" x14ac:dyDescent="0.3">
      <c r="A154826" s="1"/>
    </row>
    <row r="154827" spans="1:1" x14ac:dyDescent="0.3">
      <c r="A154827" s="1"/>
    </row>
    <row r="154829" spans="1:1" x14ac:dyDescent="0.3">
      <c r="A154829" s="1"/>
    </row>
    <row r="154830" spans="1:1" x14ac:dyDescent="0.3">
      <c r="A154830" s="1"/>
    </row>
    <row r="154833" spans="1:1" x14ac:dyDescent="0.3">
      <c r="A154833" s="1"/>
    </row>
    <row r="154835" spans="1:1" x14ac:dyDescent="0.3">
      <c r="A154835" s="1"/>
    </row>
    <row r="154839" spans="1:1" x14ac:dyDescent="0.3">
      <c r="A154839" s="1"/>
    </row>
    <row r="154842" spans="1:1" x14ac:dyDescent="0.3">
      <c r="A154842" s="1"/>
    </row>
    <row r="154846" spans="1:1" x14ac:dyDescent="0.3">
      <c r="A154846" s="1"/>
    </row>
    <row r="154849" spans="1:1" x14ac:dyDescent="0.3">
      <c r="A154849" s="1"/>
    </row>
    <row r="154850" spans="1:1" x14ac:dyDescent="0.3">
      <c r="A154850" s="1"/>
    </row>
    <row r="154854" spans="1:1" x14ac:dyDescent="0.3">
      <c r="A154854" s="1"/>
    </row>
    <row r="154856" spans="1:1" x14ac:dyDescent="0.3">
      <c r="A154856" s="1"/>
    </row>
    <row r="154858" spans="1:1" x14ac:dyDescent="0.3">
      <c r="A154858" s="1"/>
    </row>
    <row r="154859" spans="1:1" x14ac:dyDescent="0.3">
      <c r="A154859" s="1"/>
    </row>
    <row r="154862" spans="1:1" x14ac:dyDescent="0.3">
      <c r="A154862" s="1"/>
    </row>
    <row r="154863" spans="1:1" x14ac:dyDescent="0.3">
      <c r="A154863" s="1"/>
    </row>
    <row r="154865" spans="1:1" x14ac:dyDescent="0.3">
      <c r="A154865" s="1"/>
    </row>
    <row r="154868" spans="1:1" x14ac:dyDescent="0.3">
      <c r="A154868" s="1"/>
    </row>
    <row r="154869" spans="1:1" x14ac:dyDescent="0.3">
      <c r="A154869" s="1"/>
    </row>
    <row r="154870" spans="1:1" x14ac:dyDescent="0.3">
      <c r="A154870" s="1"/>
    </row>
    <row r="154877" spans="1:1" x14ac:dyDescent="0.3">
      <c r="A154877" s="1"/>
    </row>
    <row r="154878" spans="1:1" x14ac:dyDescent="0.3">
      <c r="A154878" s="1"/>
    </row>
    <row r="154880" spans="1:1" x14ac:dyDescent="0.3">
      <c r="A154880" s="1"/>
    </row>
    <row r="154881" spans="1:1" x14ac:dyDescent="0.3">
      <c r="A154881" s="1"/>
    </row>
    <row r="154886" spans="1:1" x14ac:dyDescent="0.3">
      <c r="A154886" s="1"/>
    </row>
    <row r="154887" spans="1:1" x14ac:dyDescent="0.3">
      <c r="A154887" s="1"/>
    </row>
    <row r="154888" spans="1:1" x14ac:dyDescent="0.3">
      <c r="A154888" s="1"/>
    </row>
    <row r="154890" spans="1:1" x14ac:dyDescent="0.3">
      <c r="A154890" s="1"/>
    </row>
    <row r="154891" spans="1:1" x14ac:dyDescent="0.3">
      <c r="A154891" s="1"/>
    </row>
    <row r="154894" spans="1:1" x14ac:dyDescent="0.3">
      <c r="A154894" s="1"/>
    </row>
    <row r="154897" spans="1:1" x14ac:dyDescent="0.3">
      <c r="A154897" s="1"/>
    </row>
    <row r="154898" spans="1:1" x14ac:dyDescent="0.3">
      <c r="A154898" s="1"/>
    </row>
    <row r="154902" spans="1:1" x14ac:dyDescent="0.3">
      <c r="A154902" s="1"/>
    </row>
    <row r="154903" spans="1:1" x14ac:dyDescent="0.3">
      <c r="A154903" s="1"/>
    </row>
    <row r="154904" spans="1:1" x14ac:dyDescent="0.3">
      <c r="A154904" s="1"/>
    </row>
    <row r="154905" spans="1:1" x14ac:dyDescent="0.3">
      <c r="A154905" s="1"/>
    </row>
    <row r="154914" spans="1:1" x14ac:dyDescent="0.3">
      <c r="A154914" s="1"/>
    </row>
    <row r="154917" spans="1:1" x14ac:dyDescent="0.3">
      <c r="A154917" s="1"/>
    </row>
    <row r="154918" spans="1:1" x14ac:dyDescent="0.3">
      <c r="A154918" s="1"/>
    </row>
    <row r="154919" spans="1:1" x14ac:dyDescent="0.3">
      <c r="A154919" s="1"/>
    </row>
    <row r="154922" spans="1:1" x14ac:dyDescent="0.3">
      <c r="A154922" s="1"/>
    </row>
    <row r="154923" spans="1:1" x14ac:dyDescent="0.3">
      <c r="A154923" s="1"/>
    </row>
    <row r="154929" spans="1:1" x14ac:dyDescent="0.3">
      <c r="A154929" s="1"/>
    </row>
    <row r="154931" spans="1:1" x14ac:dyDescent="0.3">
      <c r="A154931" s="1"/>
    </row>
    <row r="154932" spans="1:1" x14ac:dyDescent="0.3">
      <c r="A154932" s="1"/>
    </row>
    <row r="154933" spans="1:1" x14ac:dyDescent="0.3">
      <c r="A154933" s="1"/>
    </row>
    <row r="154934" spans="1:1" x14ac:dyDescent="0.3">
      <c r="A154934" s="1"/>
    </row>
    <row r="154937" spans="1:1" x14ac:dyDescent="0.3">
      <c r="A154937" s="1"/>
    </row>
    <row r="154938" spans="1:1" x14ac:dyDescent="0.3">
      <c r="A154938" s="1"/>
    </row>
    <row r="154939" spans="1:1" x14ac:dyDescent="0.3">
      <c r="A154939" s="1"/>
    </row>
    <row r="154940" spans="1:1" x14ac:dyDescent="0.3">
      <c r="A154940" s="1"/>
    </row>
    <row r="154941" spans="1:1" x14ac:dyDescent="0.3">
      <c r="A154941" s="1"/>
    </row>
    <row r="154942" spans="1:1" x14ac:dyDescent="0.3">
      <c r="A154942" s="1"/>
    </row>
    <row r="154943" spans="1:1" x14ac:dyDescent="0.3">
      <c r="A154943" s="1"/>
    </row>
    <row r="154944" spans="1:1" x14ac:dyDescent="0.3">
      <c r="A154944" s="1"/>
    </row>
    <row r="154945" spans="1:1" x14ac:dyDescent="0.3">
      <c r="A154945" s="1"/>
    </row>
    <row r="154946" spans="1:1" x14ac:dyDescent="0.3">
      <c r="A154946" s="1"/>
    </row>
    <row r="154947" spans="1:1" x14ac:dyDescent="0.3">
      <c r="A154947" s="1"/>
    </row>
    <row r="154954" spans="1:1" x14ac:dyDescent="0.3">
      <c r="A154954" s="1"/>
    </row>
    <row r="154955" spans="1:1" x14ac:dyDescent="0.3">
      <c r="A154955" s="1"/>
    </row>
    <row r="154956" spans="1:1" x14ac:dyDescent="0.3">
      <c r="A154956" s="1"/>
    </row>
    <row r="154957" spans="1:1" x14ac:dyDescent="0.3">
      <c r="A154957" s="1"/>
    </row>
    <row r="154969" spans="1:1" x14ac:dyDescent="0.3">
      <c r="A154969" s="1"/>
    </row>
    <row r="154970" spans="1:1" x14ac:dyDescent="0.3">
      <c r="A154970" s="1"/>
    </row>
    <row r="154971" spans="1:1" x14ac:dyDescent="0.3">
      <c r="A154971" s="1"/>
    </row>
    <row r="154972" spans="1:1" x14ac:dyDescent="0.3">
      <c r="A154972" s="1"/>
    </row>
    <row r="154973" spans="1:1" x14ac:dyDescent="0.3">
      <c r="A154973" s="1"/>
    </row>
    <row r="154974" spans="1:1" x14ac:dyDescent="0.3">
      <c r="A154974" s="1"/>
    </row>
    <row r="154989" spans="1:1" x14ac:dyDescent="0.3">
      <c r="A154989" s="1"/>
    </row>
    <row r="154990" spans="1:1" x14ac:dyDescent="0.3">
      <c r="A154990" s="1"/>
    </row>
    <row r="154991" spans="1:1" x14ac:dyDescent="0.3">
      <c r="A154991" s="1"/>
    </row>
    <row r="154992" spans="1:1" x14ac:dyDescent="0.3">
      <c r="A154992" s="1"/>
    </row>
    <row r="154999" spans="1:1" x14ac:dyDescent="0.3">
      <c r="A154999" s="1"/>
    </row>
    <row r="155000" spans="1:1" x14ac:dyDescent="0.3">
      <c r="A155000" s="1"/>
    </row>
    <row r="155001" spans="1:1" x14ac:dyDescent="0.3">
      <c r="A155001" s="1"/>
    </row>
    <row r="155002" spans="1:1" x14ac:dyDescent="0.3">
      <c r="A155002" s="1"/>
    </row>
    <row r="155003" spans="1:1" x14ac:dyDescent="0.3">
      <c r="A155003" s="1"/>
    </row>
    <row r="155004" spans="1:1" x14ac:dyDescent="0.3">
      <c r="A155004" s="1"/>
    </row>
    <row r="155005" spans="1:1" x14ac:dyDescent="0.3">
      <c r="A155005" s="1"/>
    </row>
    <row r="155006" spans="1:1" x14ac:dyDescent="0.3">
      <c r="A155006" s="1"/>
    </row>
    <row r="155015" spans="1:1" x14ac:dyDescent="0.3">
      <c r="A155015" s="1"/>
    </row>
    <row r="155016" spans="1:1" x14ac:dyDescent="0.3">
      <c r="A155016" s="1"/>
    </row>
    <row r="155037" spans="1:1" x14ac:dyDescent="0.3">
      <c r="A155037" s="1"/>
    </row>
    <row r="155038" spans="1:1" x14ac:dyDescent="0.3">
      <c r="A155038" s="1"/>
    </row>
    <row r="155039" spans="1:1" x14ac:dyDescent="0.3">
      <c r="A155039" s="1"/>
    </row>
    <row r="155048" spans="1:1" x14ac:dyDescent="0.3">
      <c r="A155048" s="1"/>
    </row>
    <row r="155049" spans="1:1" x14ac:dyDescent="0.3">
      <c r="A155049" s="1"/>
    </row>
    <row r="155050" spans="1:1" x14ac:dyDescent="0.3">
      <c r="A155050" s="1"/>
    </row>
    <row r="155051" spans="1:1" x14ac:dyDescent="0.3">
      <c r="A155051" s="1"/>
    </row>
    <row r="155052" spans="1:1" x14ac:dyDescent="0.3">
      <c r="A155052" s="1"/>
    </row>
    <row r="155053" spans="1:1" x14ac:dyDescent="0.3">
      <c r="A155053" s="1"/>
    </row>
    <row r="155054" spans="1:1" x14ac:dyDescent="0.3">
      <c r="A155054" s="1"/>
    </row>
    <row r="155055" spans="1:1" x14ac:dyDescent="0.3">
      <c r="A155055" s="1"/>
    </row>
    <row r="155056" spans="1:1" x14ac:dyDescent="0.3">
      <c r="A155056" s="1"/>
    </row>
    <row r="155057" spans="1:1" x14ac:dyDescent="0.3">
      <c r="A155057" s="1"/>
    </row>
    <row r="155058" spans="1:1" x14ac:dyDescent="0.3">
      <c r="A155058" s="1"/>
    </row>
    <row r="155059" spans="1:1" x14ac:dyDescent="0.3">
      <c r="A155059" s="1"/>
    </row>
    <row r="155060" spans="1:1" x14ac:dyDescent="0.3">
      <c r="A155060" s="1"/>
    </row>
    <row r="155061" spans="1:1" x14ac:dyDescent="0.3">
      <c r="A155061" s="1"/>
    </row>
    <row r="155064" spans="1:1" x14ac:dyDescent="0.3">
      <c r="A155064" s="1"/>
    </row>
    <row r="155065" spans="1:1" x14ac:dyDescent="0.3">
      <c r="A155065" s="1"/>
    </row>
    <row r="155074" spans="1:1" x14ac:dyDescent="0.3">
      <c r="A155074" s="1"/>
    </row>
    <row r="155075" spans="1:1" x14ac:dyDescent="0.3">
      <c r="A155075" s="1"/>
    </row>
    <row r="155080" spans="1:1" x14ac:dyDescent="0.3">
      <c r="A155080" s="1"/>
    </row>
    <row r="155081" spans="1:1" x14ac:dyDescent="0.3">
      <c r="A155081" s="1"/>
    </row>
    <row r="155082" spans="1:1" x14ac:dyDescent="0.3">
      <c r="A155082" s="1"/>
    </row>
    <row r="155083" spans="1:1" x14ac:dyDescent="0.3">
      <c r="A155083" s="1"/>
    </row>
    <row r="155084" spans="1:1" x14ac:dyDescent="0.3">
      <c r="A155084" s="1"/>
    </row>
    <row r="155092" spans="1:1" x14ac:dyDescent="0.3">
      <c r="A155092" s="1"/>
    </row>
    <row r="155093" spans="1:1" x14ac:dyDescent="0.3">
      <c r="A155093" s="1"/>
    </row>
    <row r="155098" spans="1:1" x14ac:dyDescent="0.3">
      <c r="A155098" s="1"/>
    </row>
    <row r="155099" spans="1:1" x14ac:dyDescent="0.3">
      <c r="A155099" s="1"/>
    </row>
    <row r="155100" spans="1:1" x14ac:dyDescent="0.3">
      <c r="A155100" s="1"/>
    </row>
    <row r="155101" spans="1:1" x14ac:dyDescent="0.3">
      <c r="A155101" s="1"/>
    </row>
    <row r="155116" spans="1:1" x14ac:dyDescent="0.3">
      <c r="A155116" s="1"/>
    </row>
    <row r="155117" spans="1:1" x14ac:dyDescent="0.3">
      <c r="A155117" s="1"/>
    </row>
    <row r="155119" spans="1:1" x14ac:dyDescent="0.3">
      <c r="A155119" s="1"/>
    </row>
    <row r="155123" spans="1:1" x14ac:dyDescent="0.3">
      <c r="A155123" s="1"/>
    </row>
    <row r="155125" spans="1:1" x14ac:dyDescent="0.3">
      <c r="A155125" s="1"/>
    </row>
    <row r="155128" spans="1:1" x14ac:dyDescent="0.3">
      <c r="A155128" s="1"/>
    </row>
    <row r="155130" spans="1:1" x14ac:dyDescent="0.3">
      <c r="A155130" s="1"/>
    </row>
    <row r="155138" spans="1:1" x14ac:dyDescent="0.3">
      <c r="A155138" s="1"/>
    </row>
    <row r="155139" spans="1:1" x14ac:dyDescent="0.3">
      <c r="A155139" s="1"/>
    </row>
    <row r="155142" spans="1:1" x14ac:dyDescent="0.3">
      <c r="A155142" s="1"/>
    </row>
    <row r="155144" spans="1:1" x14ac:dyDescent="0.3">
      <c r="A155144" s="1"/>
    </row>
    <row r="155149" spans="1:1" x14ac:dyDescent="0.3">
      <c r="A155149" s="1"/>
    </row>
    <row r="155150" spans="1:1" x14ac:dyDescent="0.3">
      <c r="A155150" s="1"/>
    </row>
    <row r="155152" spans="1:1" x14ac:dyDescent="0.3">
      <c r="A155152" s="1"/>
    </row>
    <row r="155156" spans="1:1" x14ac:dyDescent="0.3">
      <c r="A155156" s="1"/>
    </row>
    <row r="155159" spans="1:1" x14ac:dyDescent="0.3">
      <c r="A155159" s="1"/>
    </row>
    <row r="155165" spans="1:1" x14ac:dyDescent="0.3">
      <c r="A155165" s="1"/>
    </row>
    <row r="155170" spans="1:1" x14ac:dyDescent="0.3">
      <c r="A155170" s="1"/>
    </row>
    <row r="155172" spans="1:1" x14ac:dyDescent="0.3">
      <c r="A155172" s="1"/>
    </row>
    <row r="155174" spans="1:1" x14ac:dyDescent="0.3">
      <c r="A155174" s="1"/>
    </row>
    <row r="155179" spans="1:1" x14ac:dyDescent="0.3">
      <c r="A155179" s="1"/>
    </row>
    <row r="155186" spans="1:1" x14ac:dyDescent="0.3">
      <c r="A155186" s="1"/>
    </row>
    <row r="155187" spans="1:1" x14ac:dyDescent="0.3">
      <c r="A155187" s="1"/>
    </row>
    <row r="155199" spans="1:1" x14ac:dyDescent="0.3">
      <c r="A155199" s="1"/>
    </row>
    <row r="155203" spans="1:1" x14ac:dyDescent="0.3">
      <c r="A155203" s="1"/>
    </row>
    <row r="155204" spans="1:1" x14ac:dyDescent="0.3">
      <c r="A155204" s="1"/>
    </row>
    <row r="155205" spans="1:1" x14ac:dyDescent="0.3">
      <c r="A155205" s="1"/>
    </row>
    <row r="155208" spans="1:1" x14ac:dyDescent="0.3">
      <c r="A155208" s="1"/>
    </row>
    <row r="155210" spans="1:1" x14ac:dyDescent="0.3">
      <c r="A155210" s="1"/>
    </row>
    <row r="155212" spans="1:1" x14ac:dyDescent="0.3">
      <c r="A155212" s="1"/>
    </row>
    <row r="155213" spans="1:1" x14ac:dyDescent="0.3">
      <c r="A155213" s="1"/>
    </row>
    <row r="155215" spans="1:1" x14ac:dyDescent="0.3">
      <c r="A155215" s="1"/>
    </row>
    <row r="155217" spans="1:1" x14ac:dyDescent="0.3">
      <c r="A155217" s="1"/>
    </row>
    <row r="155220" spans="1:1" x14ac:dyDescent="0.3">
      <c r="A155220" s="1"/>
    </row>
    <row r="155223" spans="1:1" x14ac:dyDescent="0.3">
      <c r="A155223" s="1"/>
    </row>
    <row r="155227" spans="1:1" x14ac:dyDescent="0.3">
      <c r="A155227" s="1"/>
    </row>
    <row r="155229" spans="1:1" x14ac:dyDescent="0.3">
      <c r="A155229" s="1"/>
    </row>
    <row r="155230" spans="1:1" x14ac:dyDescent="0.3">
      <c r="A155230" s="1"/>
    </row>
    <row r="155240" spans="1:1" x14ac:dyDescent="0.3">
      <c r="A155240" s="1"/>
    </row>
    <row r="155243" spans="1:1" x14ac:dyDescent="0.3">
      <c r="A155243" s="1"/>
    </row>
    <row r="155250" spans="1:1" x14ac:dyDescent="0.3">
      <c r="A155250" s="1"/>
    </row>
    <row r="155251" spans="1:1" x14ac:dyDescent="0.3">
      <c r="A155251" s="1"/>
    </row>
    <row r="155253" spans="1:1" x14ac:dyDescent="0.3">
      <c r="A155253" s="1"/>
    </row>
    <row r="155257" spans="1:1" x14ac:dyDescent="0.3">
      <c r="A155257" s="1"/>
    </row>
    <row r="155258" spans="1:1" x14ac:dyDescent="0.3">
      <c r="A155258" s="1"/>
    </row>
    <row r="155259" spans="1:1" x14ac:dyDescent="0.3">
      <c r="A155259" s="1"/>
    </row>
    <row r="155260" spans="1:1" x14ac:dyDescent="0.3">
      <c r="A155260" s="1"/>
    </row>
    <row r="155263" spans="1:1" x14ac:dyDescent="0.3">
      <c r="A155263" s="1"/>
    </row>
    <row r="155264" spans="1:1" x14ac:dyDescent="0.3">
      <c r="A155264" s="1"/>
    </row>
    <row r="155266" spans="1:1" x14ac:dyDescent="0.3">
      <c r="A155266" s="1"/>
    </row>
    <row r="155267" spans="1:1" x14ac:dyDescent="0.3">
      <c r="A155267" s="1"/>
    </row>
    <row r="155268" spans="1:1" x14ac:dyDescent="0.3">
      <c r="A155268" s="1"/>
    </row>
    <row r="155269" spans="1:1" x14ac:dyDescent="0.3">
      <c r="A155269" s="1"/>
    </row>
    <row r="155273" spans="1:1" x14ac:dyDescent="0.3">
      <c r="A155273" s="1"/>
    </row>
    <row r="155274" spans="1:1" x14ac:dyDescent="0.3">
      <c r="A155274" s="1"/>
    </row>
    <row r="155280" spans="1:1" x14ac:dyDescent="0.3">
      <c r="A155280" s="1"/>
    </row>
    <row r="155281" spans="1:1" x14ac:dyDescent="0.3">
      <c r="A155281" s="1"/>
    </row>
    <row r="155282" spans="1:1" x14ac:dyDescent="0.3">
      <c r="A155282" s="1"/>
    </row>
    <row r="155283" spans="1:1" x14ac:dyDescent="0.3">
      <c r="A155283" s="1"/>
    </row>
    <row r="155286" spans="1:1" x14ac:dyDescent="0.3">
      <c r="A155286" s="1"/>
    </row>
    <row r="155289" spans="1:1" x14ac:dyDescent="0.3">
      <c r="A155289" s="1"/>
    </row>
    <row r="155301" spans="1:1" x14ac:dyDescent="0.3">
      <c r="A155301" s="1"/>
    </row>
    <row r="155304" spans="1:1" x14ac:dyDescent="0.3">
      <c r="A155304" s="1"/>
    </row>
    <row r="155305" spans="1:1" x14ac:dyDescent="0.3">
      <c r="A155305" s="1"/>
    </row>
    <row r="155307" spans="1:1" x14ac:dyDescent="0.3">
      <c r="A155307" s="1"/>
    </row>
    <row r="155308" spans="1:1" x14ac:dyDescent="0.3">
      <c r="A155308" s="1"/>
    </row>
    <row r="155309" spans="1:1" x14ac:dyDescent="0.3">
      <c r="A155309" s="1"/>
    </row>
    <row r="155311" spans="1:1" x14ac:dyDescent="0.3">
      <c r="A155311" s="1"/>
    </row>
    <row r="155313" spans="1:1" x14ac:dyDescent="0.3">
      <c r="A155313" s="1"/>
    </row>
    <row r="155315" spans="1:1" x14ac:dyDescent="0.3">
      <c r="A155315" s="1"/>
    </row>
    <row r="155316" spans="1:1" x14ac:dyDescent="0.3">
      <c r="A155316" s="1"/>
    </row>
    <row r="155317" spans="1:1" x14ac:dyDescent="0.3">
      <c r="A155317" s="1"/>
    </row>
    <row r="155318" spans="1:1" x14ac:dyDescent="0.3">
      <c r="A155318" s="1"/>
    </row>
    <row r="155319" spans="1:1" x14ac:dyDescent="0.3">
      <c r="A155319" s="1"/>
    </row>
    <row r="155320" spans="1:1" x14ac:dyDescent="0.3">
      <c r="A155320" s="1"/>
    </row>
    <row r="155321" spans="1:1" x14ac:dyDescent="0.3">
      <c r="A155321" s="1"/>
    </row>
    <row r="155322" spans="1:1" x14ac:dyDescent="0.3">
      <c r="A155322" s="1"/>
    </row>
    <row r="155323" spans="1:1" x14ac:dyDescent="0.3">
      <c r="A155323" s="1"/>
    </row>
    <row r="155326" spans="1:1" x14ac:dyDescent="0.3">
      <c r="A155326" s="1"/>
    </row>
    <row r="155327" spans="1:1" x14ac:dyDescent="0.3">
      <c r="A155327" s="1"/>
    </row>
    <row r="155330" spans="1:1" x14ac:dyDescent="0.3">
      <c r="A155330" s="1"/>
    </row>
    <row r="155332" spans="1:1" x14ac:dyDescent="0.3">
      <c r="A155332" s="1"/>
    </row>
    <row r="155333" spans="1:1" x14ac:dyDescent="0.3">
      <c r="A155333" s="1"/>
    </row>
    <row r="155336" spans="1:1" x14ac:dyDescent="0.3">
      <c r="A155336" s="1"/>
    </row>
    <row r="155338" spans="1:1" x14ac:dyDescent="0.3">
      <c r="A155338" s="1"/>
    </row>
    <row r="155341" spans="1:1" x14ac:dyDescent="0.3">
      <c r="A155341" s="1"/>
    </row>
    <row r="155342" spans="1:1" x14ac:dyDescent="0.3">
      <c r="A155342" s="1"/>
    </row>
    <row r="155344" spans="1:1" x14ac:dyDescent="0.3">
      <c r="A155344" s="1"/>
    </row>
    <row r="155347" spans="1:1" x14ac:dyDescent="0.3">
      <c r="A155347" s="1"/>
    </row>
    <row r="155351" spans="1:1" x14ac:dyDescent="0.3">
      <c r="A155351" s="1"/>
    </row>
    <row r="155353" spans="1:1" x14ac:dyDescent="0.3">
      <c r="A155353" s="1"/>
    </row>
    <row r="155354" spans="1:1" x14ac:dyDescent="0.3">
      <c r="A155354" s="1"/>
    </row>
    <row r="155357" spans="1:1" x14ac:dyDescent="0.3">
      <c r="A155357" s="1"/>
    </row>
    <row r="155360" spans="1:1" x14ac:dyDescent="0.3">
      <c r="A155360" s="1"/>
    </row>
    <row r="155365" spans="1:1" x14ac:dyDescent="0.3">
      <c r="A155365" s="1"/>
    </row>
    <row r="155367" spans="1:1" x14ac:dyDescent="0.3">
      <c r="A155367" s="1"/>
    </row>
    <row r="155368" spans="1:1" x14ac:dyDescent="0.3">
      <c r="A155368" s="1"/>
    </row>
    <row r="155369" spans="1:1" x14ac:dyDescent="0.3">
      <c r="A155369" s="1"/>
    </row>
    <row r="155373" spans="1:1" x14ac:dyDescent="0.3">
      <c r="A155373" s="1"/>
    </row>
    <row r="155377" spans="1:1" x14ac:dyDescent="0.3">
      <c r="A155377" s="1"/>
    </row>
    <row r="155380" spans="1:1" x14ac:dyDescent="0.3">
      <c r="A155380" s="1"/>
    </row>
    <row r="155382" spans="1:1" x14ac:dyDescent="0.3">
      <c r="A155382" s="1"/>
    </row>
    <row r="155384" spans="1:1" x14ac:dyDescent="0.3">
      <c r="A155384" s="1"/>
    </row>
    <row r="155385" spans="1:1" x14ac:dyDescent="0.3">
      <c r="A155385" s="1"/>
    </row>
    <row r="155386" spans="1:1" x14ac:dyDescent="0.3">
      <c r="A155386" s="1"/>
    </row>
    <row r="155390" spans="1:1" x14ac:dyDescent="0.3">
      <c r="A155390" s="1"/>
    </row>
    <row r="155391" spans="1:1" x14ac:dyDescent="0.3">
      <c r="A155391" s="1"/>
    </row>
    <row r="155394" spans="1:1" x14ac:dyDescent="0.3">
      <c r="A155394" s="1"/>
    </row>
    <row r="155398" spans="1:1" x14ac:dyDescent="0.3">
      <c r="A155398" s="1"/>
    </row>
    <row r="155401" spans="1:1" x14ac:dyDescent="0.3">
      <c r="A155401" s="1"/>
    </row>
    <row r="155402" spans="1:1" x14ac:dyDescent="0.3">
      <c r="A155402" s="1"/>
    </row>
    <row r="155403" spans="1:1" x14ac:dyDescent="0.3">
      <c r="A155403" s="1"/>
    </row>
    <row r="155405" spans="1:1" x14ac:dyDescent="0.3">
      <c r="A155405" s="1"/>
    </row>
    <row r="155411" spans="1:1" x14ac:dyDescent="0.3">
      <c r="A155411" s="1"/>
    </row>
    <row r="155413" spans="1:1" x14ac:dyDescent="0.3">
      <c r="A155413" s="1"/>
    </row>
    <row r="155418" spans="1:1" x14ac:dyDescent="0.3">
      <c r="A155418" s="1"/>
    </row>
    <row r="155421" spans="1:1" x14ac:dyDescent="0.3">
      <c r="A155421" s="1"/>
    </row>
    <row r="155422" spans="1:1" x14ac:dyDescent="0.3">
      <c r="A155422" s="1"/>
    </row>
    <row r="155423" spans="1:1" x14ac:dyDescent="0.3">
      <c r="A155423" s="1"/>
    </row>
    <row r="155427" spans="1:1" x14ac:dyDescent="0.3">
      <c r="A155427" s="1"/>
    </row>
    <row r="155428" spans="1:1" x14ac:dyDescent="0.3">
      <c r="A155428" s="1"/>
    </row>
    <row r="155432" spans="1:1" x14ac:dyDescent="0.3">
      <c r="A155432" s="1"/>
    </row>
    <row r="155433" spans="1:1" x14ac:dyDescent="0.3">
      <c r="A155433" s="1"/>
    </row>
    <row r="155435" spans="1:1" x14ac:dyDescent="0.3">
      <c r="A155435" s="1"/>
    </row>
    <row r="155436" spans="1:1" x14ac:dyDescent="0.3">
      <c r="A155436" s="1"/>
    </row>
    <row r="155437" spans="1:1" x14ac:dyDescent="0.3">
      <c r="A155437" s="1"/>
    </row>
    <row r="155438" spans="1:1" x14ac:dyDescent="0.3">
      <c r="A155438" s="1"/>
    </row>
    <row r="155445" spans="1:1" x14ac:dyDescent="0.3">
      <c r="A155445" s="1"/>
    </row>
    <row r="155446" spans="1:1" x14ac:dyDescent="0.3">
      <c r="A155446" s="1"/>
    </row>
    <row r="155447" spans="1:1" x14ac:dyDescent="0.3">
      <c r="A155447" s="1"/>
    </row>
    <row r="155448" spans="1:1" x14ac:dyDescent="0.3">
      <c r="A155448" s="1"/>
    </row>
    <row r="155450" spans="1:1" x14ac:dyDescent="0.3">
      <c r="A155450" s="1"/>
    </row>
    <row r="155453" spans="1:1" x14ac:dyDescent="0.3">
      <c r="A155453" s="1"/>
    </row>
    <row r="155456" spans="1:1" x14ac:dyDescent="0.3">
      <c r="A155456" s="1"/>
    </row>
    <row r="155458" spans="1:1" x14ac:dyDescent="0.3">
      <c r="A155458" s="1"/>
    </row>
    <row r="155460" spans="1:1" x14ac:dyDescent="0.3">
      <c r="A155460" s="1"/>
    </row>
    <row r="155467" spans="1:1" x14ac:dyDescent="0.3">
      <c r="A155467" s="1"/>
    </row>
    <row r="155470" spans="1:1" x14ac:dyDescent="0.3">
      <c r="A155470" s="1"/>
    </row>
    <row r="155472" spans="1:1" x14ac:dyDescent="0.3">
      <c r="A155472" s="1"/>
    </row>
    <row r="155475" spans="1:1" x14ac:dyDescent="0.3">
      <c r="A155475" s="1"/>
    </row>
    <row r="155476" spans="1:1" x14ac:dyDescent="0.3">
      <c r="A155476" s="1"/>
    </row>
    <row r="155478" spans="1:1" x14ac:dyDescent="0.3">
      <c r="A155478" s="1"/>
    </row>
    <row r="155480" spans="1:1" x14ac:dyDescent="0.3">
      <c r="A155480" s="1"/>
    </row>
    <row r="155483" spans="1:1" x14ac:dyDescent="0.3">
      <c r="A155483" s="1"/>
    </row>
    <row r="155484" spans="1:1" x14ac:dyDescent="0.3">
      <c r="A155484" s="1"/>
    </row>
    <row r="155487" spans="1:1" x14ac:dyDescent="0.3">
      <c r="A155487" s="1"/>
    </row>
    <row r="155493" spans="1:1" x14ac:dyDescent="0.3">
      <c r="A155493" s="1"/>
    </row>
    <row r="155495" spans="1:1" x14ac:dyDescent="0.3">
      <c r="A155495" s="1"/>
    </row>
    <row r="155500" spans="1:1" x14ac:dyDescent="0.3">
      <c r="A155500" s="1"/>
    </row>
    <row r="155501" spans="1:1" x14ac:dyDescent="0.3">
      <c r="A155501" s="1"/>
    </row>
    <row r="155503" spans="1:1" x14ac:dyDescent="0.3">
      <c r="A155503" s="1"/>
    </row>
    <row r="155504" spans="1:1" x14ac:dyDescent="0.3">
      <c r="A155504" s="1"/>
    </row>
    <row r="155506" spans="1:1" x14ac:dyDescent="0.3">
      <c r="A155506" s="1"/>
    </row>
    <row r="155514" spans="1:1" x14ac:dyDescent="0.3">
      <c r="A155514" s="1"/>
    </row>
    <row r="155519" spans="1:1" x14ac:dyDescent="0.3">
      <c r="A155519" s="1"/>
    </row>
    <row r="155524" spans="1:1" x14ac:dyDescent="0.3">
      <c r="A155524" s="1"/>
    </row>
    <row r="155525" spans="1:1" x14ac:dyDescent="0.3">
      <c r="A155525" s="1"/>
    </row>
    <row r="155529" spans="1:1" x14ac:dyDescent="0.3">
      <c r="A155529" s="1"/>
    </row>
    <row r="155533" spans="1:1" x14ac:dyDescent="0.3">
      <c r="A155533" s="1"/>
    </row>
    <row r="155535" spans="1:1" x14ac:dyDescent="0.3">
      <c r="A155535" s="1"/>
    </row>
    <row r="155536" spans="1:1" x14ac:dyDescent="0.3">
      <c r="A155536" s="1"/>
    </row>
    <row r="155537" spans="1:1" x14ac:dyDescent="0.3">
      <c r="A155537" s="1"/>
    </row>
    <row r="155542" spans="1:1" x14ac:dyDescent="0.3">
      <c r="A155542" s="1"/>
    </row>
    <row r="155544" spans="1:1" x14ac:dyDescent="0.3">
      <c r="A155544" s="1"/>
    </row>
    <row r="155545" spans="1:1" x14ac:dyDescent="0.3">
      <c r="A155545" s="1"/>
    </row>
    <row r="155546" spans="1:1" x14ac:dyDescent="0.3">
      <c r="A155546" s="1"/>
    </row>
    <row r="155548" spans="1:1" x14ac:dyDescent="0.3">
      <c r="A155548" s="1"/>
    </row>
    <row r="155550" spans="1:1" x14ac:dyDescent="0.3">
      <c r="A155550" s="1"/>
    </row>
    <row r="155552" spans="1:1" x14ac:dyDescent="0.3">
      <c r="A155552" s="1"/>
    </row>
    <row r="155554" spans="1:1" x14ac:dyDescent="0.3">
      <c r="A155554" s="1"/>
    </row>
    <row r="155555" spans="1:1" x14ac:dyDescent="0.3">
      <c r="A155555" s="1"/>
    </row>
    <row r="155556" spans="1:1" x14ac:dyDescent="0.3">
      <c r="A155556" s="1"/>
    </row>
    <row r="155557" spans="1:1" x14ac:dyDescent="0.3">
      <c r="A155557" s="1"/>
    </row>
    <row r="155559" spans="1:1" x14ac:dyDescent="0.3">
      <c r="A155559" s="1"/>
    </row>
    <row r="155561" spans="1:1" x14ac:dyDescent="0.3">
      <c r="A155561" s="1"/>
    </row>
    <row r="155568" spans="1:1" x14ac:dyDescent="0.3">
      <c r="A155568" s="1"/>
    </row>
    <row r="155569" spans="1:1" x14ac:dyDescent="0.3">
      <c r="A155569" s="1"/>
    </row>
    <row r="155571" spans="1:1" x14ac:dyDescent="0.3">
      <c r="A155571" s="1"/>
    </row>
    <row r="155573" spans="1:1" x14ac:dyDescent="0.3">
      <c r="A155573" s="1"/>
    </row>
    <row r="155575" spans="1:1" x14ac:dyDescent="0.3">
      <c r="A155575" s="1"/>
    </row>
    <row r="155577" spans="1:1" x14ac:dyDescent="0.3">
      <c r="A155577" s="1"/>
    </row>
    <row r="155581" spans="1:1" x14ac:dyDescent="0.3">
      <c r="A155581" s="1"/>
    </row>
    <row r="155582" spans="1:1" x14ac:dyDescent="0.3">
      <c r="A155582" s="1"/>
    </row>
    <row r="155583" spans="1:1" x14ac:dyDescent="0.3">
      <c r="A155583" s="1"/>
    </row>
    <row r="155584" spans="1:1" x14ac:dyDescent="0.3">
      <c r="A155584" s="1"/>
    </row>
    <row r="155586" spans="1:1" x14ac:dyDescent="0.3">
      <c r="A155586" s="1"/>
    </row>
    <row r="155589" spans="1:1" x14ac:dyDescent="0.3">
      <c r="A155589" s="1"/>
    </row>
    <row r="155591" spans="1:1" x14ac:dyDescent="0.3">
      <c r="A155591" s="1"/>
    </row>
    <row r="155593" spans="1:1" x14ac:dyDescent="0.3">
      <c r="A155593" s="1"/>
    </row>
    <row r="155594" spans="1:1" x14ac:dyDescent="0.3">
      <c r="A155594" s="1"/>
    </row>
    <row r="155595" spans="1:1" x14ac:dyDescent="0.3">
      <c r="A155595" s="1"/>
    </row>
    <row r="155599" spans="1:1" x14ac:dyDescent="0.3">
      <c r="A155599" s="1"/>
    </row>
    <row r="155601" spans="1:1" x14ac:dyDescent="0.3">
      <c r="A155601" s="1"/>
    </row>
    <row r="155603" spans="1:1" x14ac:dyDescent="0.3">
      <c r="A155603" s="1"/>
    </row>
    <row r="155609" spans="1:1" x14ac:dyDescent="0.3">
      <c r="A155609" s="1"/>
    </row>
    <row r="155614" spans="1:1" x14ac:dyDescent="0.3">
      <c r="A155614" s="1"/>
    </row>
    <row r="155617" spans="1:1" x14ac:dyDescent="0.3">
      <c r="A155617" s="1"/>
    </row>
    <row r="155619" spans="1:1" x14ac:dyDescent="0.3">
      <c r="A155619" s="1"/>
    </row>
    <row r="155620" spans="1:1" x14ac:dyDescent="0.3">
      <c r="A155620" s="1"/>
    </row>
    <row r="155621" spans="1:1" x14ac:dyDescent="0.3">
      <c r="A155621" s="1"/>
    </row>
    <row r="155622" spans="1:1" x14ac:dyDescent="0.3">
      <c r="A155622" s="1"/>
    </row>
    <row r="155625" spans="1:1" x14ac:dyDescent="0.3">
      <c r="A155625" s="1"/>
    </row>
    <row r="155626" spans="1:1" x14ac:dyDescent="0.3">
      <c r="A155626" s="1"/>
    </row>
    <row r="155627" spans="1:1" x14ac:dyDescent="0.3">
      <c r="A155627" s="1"/>
    </row>
    <row r="155628" spans="1:1" x14ac:dyDescent="0.3">
      <c r="A155628" s="1"/>
    </row>
    <row r="155629" spans="1:1" x14ac:dyDescent="0.3">
      <c r="A155629" s="1"/>
    </row>
    <row r="155631" spans="1:1" x14ac:dyDescent="0.3">
      <c r="A155631" s="1"/>
    </row>
    <row r="155633" spans="1:1" x14ac:dyDescent="0.3">
      <c r="A155633" s="1"/>
    </row>
    <row r="155640" spans="1:1" x14ac:dyDescent="0.3">
      <c r="A155640" s="1"/>
    </row>
    <row r="155642" spans="1:1" x14ac:dyDescent="0.3">
      <c r="A155642" s="1"/>
    </row>
    <row r="155643" spans="1:1" x14ac:dyDescent="0.3">
      <c r="A155643" s="1"/>
    </row>
    <row r="155644" spans="1:1" x14ac:dyDescent="0.3">
      <c r="A155644" s="1"/>
    </row>
    <row r="155645" spans="1:1" x14ac:dyDescent="0.3">
      <c r="A155645" s="1"/>
    </row>
    <row r="155646" spans="1:1" x14ac:dyDescent="0.3">
      <c r="A155646" s="1"/>
    </row>
    <row r="155649" spans="1:1" x14ac:dyDescent="0.3">
      <c r="A155649" s="1"/>
    </row>
    <row r="155650" spans="1:1" x14ac:dyDescent="0.3">
      <c r="A155650" s="1"/>
    </row>
    <row r="155657" spans="1:1" x14ac:dyDescent="0.3">
      <c r="A155657" s="1"/>
    </row>
    <row r="155660" spans="1:1" x14ac:dyDescent="0.3">
      <c r="A155660" s="1"/>
    </row>
    <row r="155662" spans="1:1" x14ac:dyDescent="0.3">
      <c r="A155662" s="1"/>
    </row>
    <row r="155665" spans="1:1" x14ac:dyDescent="0.3">
      <c r="A155665" s="1"/>
    </row>
    <row r="155668" spans="1:1" x14ac:dyDescent="0.3">
      <c r="A155668" s="1"/>
    </row>
    <row r="155671" spans="1:1" x14ac:dyDescent="0.3">
      <c r="A155671" s="1"/>
    </row>
    <row r="155674" spans="1:1" x14ac:dyDescent="0.3">
      <c r="A155674" s="1"/>
    </row>
    <row r="155676" spans="1:1" x14ac:dyDescent="0.3">
      <c r="A155676" s="1"/>
    </row>
    <row r="155678" spans="1:1" x14ac:dyDescent="0.3">
      <c r="A155678" s="1"/>
    </row>
    <row r="155681" spans="1:1" x14ac:dyDescent="0.3">
      <c r="A155681" s="1"/>
    </row>
    <row r="155683" spans="1:1" x14ac:dyDescent="0.3">
      <c r="A155683" s="1"/>
    </row>
    <row r="155684" spans="1:1" x14ac:dyDescent="0.3">
      <c r="A155684" s="1"/>
    </row>
    <row r="155686" spans="1:1" x14ac:dyDescent="0.3">
      <c r="A155686" s="1"/>
    </row>
    <row r="155688" spans="1:1" x14ac:dyDescent="0.3">
      <c r="A155688" s="1"/>
    </row>
    <row r="155690" spans="1:1" x14ac:dyDescent="0.3">
      <c r="A155690" s="1"/>
    </row>
    <row r="155693" spans="1:1" x14ac:dyDescent="0.3">
      <c r="A155693" s="1"/>
    </row>
    <row r="155696" spans="1:1" x14ac:dyDescent="0.3">
      <c r="A155696" s="1"/>
    </row>
    <row r="155697" spans="1:1" x14ac:dyDescent="0.3">
      <c r="A155697" s="1"/>
    </row>
    <row r="155698" spans="1:1" x14ac:dyDescent="0.3">
      <c r="A155698" s="1"/>
    </row>
    <row r="155702" spans="1:1" x14ac:dyDescent="0.3">
      <c r="A155702" s="1"/>
    </row>
    <row r="155704" spans="1:1" x14ac:dyDescent="0.3">
      <c r="A155704" s="1"/>
    </row>
    <row r="155705" spans="1:1" x14ac:dyDescent="0.3">
      <c r="A155705" s="1"/>
    </row>
    <row r="155706" spans="1:1" x14ac:dyDescent="0.3">
      <c r="A155706" s="1"/>
    </row>
    <row r="155712" spans="1:1" x14ac:dyDescent="0.3">
      <c r="A155712" s="1"/>
    </row>
    <row r="155722" spans="1:1" x14ac:dyDescent="0.3">
      <c r="A155722" s="1"/>
    </row>
    <row r="155725" spans="1:1" x14ac:dyDescent="0.3">
      <c r="A155725" s="1"/>
    </row>
    <row r="155727" spans="1:1" x14ac:dyDescent="0.3">
      <c r="A155727" s="1"/>
    </row>
    <row r="155729" spans="1:1" x14ac:dyDescent="0.3">
      <c r="A155729" s="1"/>
    </row>
    <row r="155735" spans="1:1" x14ac:dyDescent="0.3">
      <c r="A155735" s="1"/>
    </row>
    <row r="155736" spans="1:1" x14ac:dyDescent="0.3">
      <c r="A155736" s="1"/>
    </row>
    <row r="155738" spans="1:1" x14ac:dyDescent="0.3">
      <c r="A155738" s="1"/>
    </row>
    <row r="155740" spans="1:1" x14ac:dyDescent="0.3">
      <c r="A155740" s="1"/>
    </row>
    <row r="155743" spans="1:1" x14ac:dyDescent="0.3">
      <c r="A155743" s="1"/>
    </row>
    <row r="155744" spans="1:1" x14ac:dyDescent="0.3">
      <c r="A155744" s="1"/>
    </row>
    <row r="155745" spans="1:1" x14ac:dyDescent="0.3">
      <c r="A155745" s="1"/>
    </row>
    <row r="155747" spans="1:1" x14ac:dyDescent="0.3">
      <c r="A155747" s="1"/>
    </row>
    <row r="155748" spans="1:1" x14ac:dyDescent="0.3">
      <c r="A155748" s="1"/>
    </row>
    <row r="155750" spans="1:1" x14ac:dyDescent="0.3">
      <c r="A155750" s="1"/>
    </row>
    <row r="155751" spans="1:1" x14ac:dyDescent="0.3">
      <c r="A155751" s="1"/>
    </row>
    <row r="155752" spans="1:1" x14ac:dyDescent="0.3">
      <c r="A155752" s="1"/>
    </row>
    <row r="155753" spans="1:1" x14ac:dyDescent="0.3">
      <c r="A155753" s="1"/>
    </row>
    <row r="155754" spans="1:1" x14ac:dyDescent="0.3">
      <c r="A155754" s="1"/>
    </row>
    <row r="155756" spans="1:1" x14ac:dyDescent="0.3">
      <c r="A155756" s="1"/>
    </row>
    <row r="155757" spans="1:1" x14ac:dyDescent="0.3">
      <c r="A155757" s="1"/>
    </row>
    <row r="155765" spans="1:1" x14ac:dyDescent="0.3">
      <c r="A155765" s="1"/>
    </row>
    <row r="155771" spans="1:1" x14ac:dyDescent="0.3">
      <c r="A155771" s="1"/>
    </row>
    <row r="155772" spans="1:1" x14ac:dyDescent="0.3">
      <c r="A155772" s="1"/>
    </row>
    <row r="155773" spans="1:1" x14ac:dyDescent="0.3">
      <c r="A155773" s="1"/>
    </row>
    <row r="155774" spans="1:1" x14ac:dyDescent="0.3">
      <c r="A155774" s="1"/>
    </row>
    <row r="155775" spans="1:1" x14ac:dyDescent="0.3">
      <c r="A155775" s="1"/>
    </row>
    <row r="155776" spans="1:1" x14ac:dyDescent="0.3">
      <c r="A155776" s="1"/>
    </row>
    <row r="155782" spans="1:1" x14ac:dyDescent="0.3">
      <c r="A155782" s="1"/>
    </row>
    <row r="155783" spans="1:1" x14ac:dyDescent="0.3">
      <c r="A155783" s="1"/>
    </row>
    <row r="155790" spans="1:1" x14ac:dyDescent="0.3">
      <c r="A155790" s="1"/>
    </row>
    <row r="155791" spans="1:1" x14ac:dyDescent="0.3">
      <c r="A155791" s="1"/>
    </row>
    <row r="155792" spans="1:1" x14ac:dyDescent="0.3">
      <c r="A155792" s="1"/>
    </row>
    <row r="155793" spans="1:1" x14ac:dyDescent="0.3">
      <c r="A155793" s="1"/>
    </row>
    <row r="155794" spans="1:1" x14ac:dyDescent="0.3">
      <c r="A155794" s="1"/>
    </row>
    <row r="155814" spans="1:1" x14ac:dyDescent="0.3">
      <c r="A155814" s="1"/>
    </row>
    <row r="155819" spans="1:1" x14ac:dyDescent="0.3">
      <c r="A155819" s="1"/>
    </row>
    <row r="155822" spans="1:1" x14ac:dyDescent="0.3">
      <c r="A155822" s="1"/>
    </row>
    <row r="155823" spans="1:1" x14ac:dyDescent="0.3">
      <c r="A155823" s="1"/>
    </row>
    <row r="155824" spans="1:1" x14ac:dyDescent="0.3">
      <c r="A155824" s="1"/>
    </row>
    <row r="155825" spans="1:1" x14ac:dyDescent="0.3">
      <c r="A155825" s="1"/>
    </row>
    <row r="155826" spans="1:1" x14ac:dyDescent="0.3">
      <c r="A155826" s="1"/>
    </row>
    <row r="155830" spans="1:1" x14ac:dyDescent="0.3">
      <c r="A155830" s="1"/>
    </row>
    <row r="155831" spans="1:1" x14ac:dyDescent="0.3">
      <c r="A155831" s="1"/>
    </row>
    <row r="155832" spans="1:1" x14ac:dyDescent="0.3">
      <c r="A155832" s="1"/>
    </row>
    <row r="155833" spans="1:1" x14ac:dyDescent="0.3">
      <c r="A155833" s="1"/>
    </row>
    <row r="155838" spans="1:1" x14ac:dyDescent="0.3">
      <c r="A155838" s="1"/>
    </row>
    <row r="155839" spans="1:1" x14ac:dyDescent="0.3">
      <c r="A155839" s="1"/>
    </row>
    <row r="155844" spans="1:1" x14ac:dyDescent="0.3">
      <c r="A155844" s="1"/>
    </row>
    <row r="155845" spans="1:1" x14ac:dyDescent="0.3">
      <c r="A155845" s="1"/>
    </row>
    <row r="155850" spans="1:1" x14ac:dyDescent="0.3">
      <c r="A155850" s="1"/>
    </row>
    <row r="155851" spans="1:1" x14ac:dyDescent="0.3">
      <c r="A155851" s="1"/>
    </row>
    <row r="155852" spans="1:1" x14ac:dyDescent="0.3">
      <c r="A155852" s="1"/>
    </row>
    <row r="155853" spans="1:1" x14ac:dyDescent="0.3">
      <c r="A155853" s="1"/>
    </row>
    <row r="155859" spans="1:1" x14ac:dyDescent="0.3">
      <c r="A155859" s="1"/>
    </row>
    <row r="155860" spans="1:1" x14ac:dyDescent="0.3">
      <c r="A155860" s="1"/>
    </row>
    <row r="155861" spans="1:1" x14ac:dyDescent="0.3">
      <c r="A155861" s="1"/>
    </row>
    <row r="155869" spans="1:1" x14ac:dyDescent="0.3">
      <c r="A155869" s="1"/>
    </row>
    <row r="155870" spans="1:1" x14ac:dyDescent="0.3">
      <c r="A155870" s="1"/>
    </row>
    <row r="155871" spans="1:1" x14ac:dyDescent="0.3">
      <c r="A155871" s="1"/>
    </row>
    <row r="155872" spans="1:1" x14ac:dyDescent="0.3">
      <c r="A155872" s="1"/>
    </row>
    <row r="155873" spans="1:1" x14ac:dyDescent="0.3">
      <c r="A155873" s="1"/>
    </row>
    <row r="155884" spans="1:1" x14ac:dyDescent="0.3">
      <c r="A155884" s="1"/>
    </row>
    <row r="155885" spans="1:1" x14ac:dyDescent="0.3">
      <c r="A155885" s="1"/>
    </row>
    <row r="155886" spans="1:1" x14ac:dyDescent="0.3">
      <c r="A155886" s="1"/>
    </row>
    <row r="155887" spans="1:1" x14ac:dyDescent="0.3">
      <c r="A155887" s="1"/>
    </row>
    <row r="155888" spans="1:1" x14ac:dyDescent="0.3">
      <c r="A155888" s="1"/>
    </row>
    <row r="155889" spans="1:1" x14ac:dyDescent="0.3">
      <c r="A155889" s="1"/>
    </row>
    <row r="155902" spans="1:1" x14ac:dyDescent="0.3">
      <c r="A155902" s="1"/>
    </row>
    <row r="155906" spans="1:1" x14ac:dyDescent="0.3">
      <c r="A155906" s="1"/>
    </row>
    <row r="155907" spans="1:1" x14ac:dyDescent="0.3">
      <c r="A155907" s="1"/>
    </row>
    <row r="155908" spans="1:1" x14ac:dyDescent="0.3">
      <c r="A155908" s="1"/>
    </row>
    <row r="155914" spans="1:1" x14ac:dyDescent="0.3">
      <c r="A155914" s="1"/>
    </row>
    <row r="155915" spans="1:1" x14ac:dyDescent="0.3">
      <c r="A155915" s="1"/>
    </row>
    <row r="155916" spans="1:1" x14ac:dyDescent="0.3">
      <c r="A155916" s="1"/>
    </row>
    <row r="155917" spans="1:1" x14ac:dyDescent="0.3">
      <c r="A155917" s="1"/>
    </row>
    <row r="155921" spans="1:1" x14ac:dyDescent="0.3">
      <c r="A155921" s="1"/>
    </row>
    <row r="155922" spans="1:1" x14ac:dyDescent="0.3">
      <c r="A155922" s="1"/>
    </row>
    <row r="155931" spans="1:1" x14ac:dyDescent="0.3">
      <c r="A155931" s="1"/>
    </row>
    <row r="155932" spans="1:1" x14ac:dyDescent="0.3">
      <c r="A155932" s="1"/>
    </row>
    <row r="155933" spans="1:1" x14ac:dyDescent="0.3">
      <c r="A155933" s="1"/>
    </row>
    <row r="155934" spans="1:1" x14ac:dyDescent="0.3">
      <c r="A155934" s="1"/>
    </row>
    <row r="155935" spans="1:1" x14ac:dyDescent="0.3">
      <c r="A155935" s="1"/>
    </row>
    <row r="155936" spans="1:1" x14ac:dyDescent="0.3">
      <c r="A155936" s="1"/>
    </row>
    <row r="155939" spans="1:1" x14ac:dyDescent="0.3">
      <c r="A155939" s="1"/>
    </row>
    <row r="155940" spans="1:1" x14ac:dyDescent="0.3">
      <c r="A155940" s="1"/>
    </row>
    <row r="155941" spans="1:1" x14ac:dyDescent="0.3">
      <c r="A155941" s="1"/>
    </row>
    <row r="155942" spans="1:1" x14ac:dyDescent="0.3">
      <c r="A155942" s="1"/>
    </row>
    <row r="155943" spans="1:1" x14ac:dyDescent="0.3">
      <c r="A155943" s="1"/>
    </row>
    <row r="155951" spans="1:1" x14ac:dyDescent="0.3">
      <c r="A155951" s="1"/>
    </row>
    <row r="155952" spans="1:1" x14ac:dyDescent="0.3">
      <c r="A155952" s="1"/>
    </row>
    <row r="155953" spans="1:1" x14ac:dyDescent="0.3">
      <c r="A155953" s="1"/>
    </row>
    <row r="155955" spans="1:1" x14ac:dyDescent="0.3">
      <c r="A155955" s="1"/>
    </row>
    <row r="155962" spans="1:1" x14ac:dyDescent="0.3">
      <c r="A155962" s="1"/>
    </row>
    <row r="155963" spans="1:1" x14ac:dyDescent="0.3">
      <c r="A155963" s="1"/>
    </row>
    <row r="155974" spans="1:1" x14ac:dyDescent="0.3">
      <c r="A155974" s="1"/>
    </row>
    <row r="155975" spans="1:1" x14ac:dyDescent="0.3">
      <c r="A155975" s="1"/>
    </row>
    <row r="155976" spans="1:1" x14ac:dyDescent="0.3">
      <c r="A155976" s="1"/>
    </row>
    <row r="155977" spans="1:1" x14ac:dyDescent="0.3">
      <c r="A155977" s="1"/>
    </row>
    <row r="155978" spans="1:1" x14ac:dyDescent="0.3">
      <c r="A155978" s="1"/>
    </row>
    <row r="155979" spans="1:1" x14ac:dyDescent="0.3">
      <c r="A155979" s="1"/>
    </row>
    <row r="155980" spans="1:1" x14ac:dyDescent="0.3">
      <c r="A155980" s="1"/>
    </row>
    <row r="155981" spans="1:1" x14ac:dyDescent="0.3">
      <c r="A155981" s="1"/>
    </row>
    <row r="155982" spans="1:1" x14ac:dyDescent="0.3">
      <c r="A155982" s="1"/>
    </row>
    <row r="155983" spans="1:1" x14ac:dyDescent="0.3">
      <c r="A155983" s="1"/>
    </row>
    <row r="155984" spans="1:1" x14ac:dyDescent="0.3">
      <c r="A155984" s="1"/>
    </row>
    <row r="155985" spans="1:1" x14ac:dyDescent="0.3">
      <c r="A155985" s="1"/>
    </row>
    <row r="155986" spans="1:1" x14ac:dyDescent="0.3">
      <c r="A155986" s="1"/>
    </row>
    <row r="155987" spans="1:1" x14ac:dyDescent="0.3">
      <c r="A155987" s="1"/>
    </row>
    <row r="155988" spans="1:1" x14ac:dyDescent="0.3">
      <c r="A155988" s="1"/>
    </row>
    <row r="156013" spans="1:1" x14ac:dyDescent="0.3">
      <c r="A156013" s="1"/>
    </row>
    <row r="156014" spans="1:1" x14ac:dyDescent="0.3">
      <c r="A156014" s="1"/>
    </row>
    <row r="156015" spans="1:1" x14ac:dyDescent="0.3">
      <c r="A156015" s="1"/>
    </row>
    <row r="156016" spans="1:1" x14ac:dyDescent="0.3">
      <c r="A156016" s="1"/>
    </row>
    <row r="156017" spans="1:1" x14ac:dyDescent="0.3">
      <c r="A156017" s="1"/>
    </row>
    <row r="156018" spans="1:1" x14ac:dyDescent="0.3">
      <c r="A156018" s="1"/>
    </row>
    <row r="156020" spans="1:1" x14ac:dyDescent="0.3">
      <c r="A156020" s="1"/>
    </row>
    <row r="156033" spans="1:1" x14ac:dyDescent="0.3">
      <c r="A156033" s="1"/>
    </row>
    <row r="156034" spans="1:1" x14ac:dyDescent="0.3">
      <c r="A156034" s="1"/>
    </row>
    <row r="156035" spans="1:1" x14ac:dyDescent="0.3">
      <c r="A156035" s="1"/>
    </row>
    <row r="156036" spans="1:1" x14ac:dyDescent="0.3">
      <c r="A156036" s="1"/>
    </row>
    <row r="156037" spans="1:1" x14ac:dyDescent="0.3">
      <c r="A156037" s="1"/>
    </row>
    <row r="156038" spans="1:1" x14ac:dyDescent="0.3">
      <c r="A156038" s="1"/>
    </row>
    <row r="156039" spans="1:1" x14ac:dyDescent="0.3">
      <c r="A156039" s="1"/>
    </row>
    <row r="156040" spans="1:1" x14ac:dyDescent="0.3">
      <c r="A156040" s="1"/>
    </row>
    <row r="156041" spans="1:1" x14ac:dyDescent="0.3">
      <c r="A156041" s="1"/>
    </row>
    <row r="156042" spans="1:1" x14ac:dyDescent="0.3">
      <c r="A156042" s="1"/>
    </row>
    <row r="156043" spans="1:1" x14ac:dyDescent="0.3">
      <c r="A156043" s="1"/>
    </row>
    <row r="156044" spans="1:1" x14ac:dyDescent="0.3">
      <c r="A156044" s="1"/>
    </row>
    <row r="156052" spans="1:1" x14ac:dyDescent="0.3">
      <c r="A156052" s="1"/>
    </row>
    <row r="156053" spans="1:1" x14ac:dyDescent="0.3">
      <c r="A156053" s="1"/>
    </row>
    <row r="156054" spans="1:1" x14ac:dyDescent="0.3">
      <c r="A156054" s="1"/>
    </row>
    <row r="156064" spans="1:1" x14ac:dyDescent="0.3">
      <c r="A156064" s="1"/>
    </row>
    <row r="156065" spans="1:1" x14ac:dyDescent="0.3">
      <c r="A156065" s="1"/>
    </row>
    <row r="156066" spans="1:1" x14ac:dyDescent="0.3">
      <c r="A156066" s="1"/>
    </row>
    <row r="156067" spans="1:1" x14ac:dyDescent="0.3">
      <c r="A156067" s="1"/>
    </row>
    <row r="156068" spans="1:1" x14ac:dyDescent="0.3">
      <c r="A156068" s="1"/>
    </row>
    <row r="156069" spans="1:1" x14ac:dyDescent="0.3">
      <c r="A156069" s="1"/>
    </row>
    <row r="156070" spans="1:1" x14ac:dyDescent="0.3">
      <c r="A156070" s="1"/>
    </row>
    <row r="156095" spans="1:1" x14ac:dyDescent="0.3">
      <c r="A156095" s="1"/>
    </row>
    <row r="156096" spans="1:1" x14ac:dyDescent="0.3">
      <c r="A156096" s="1"/>
    </row>
    <row r="156097" spans="1:1" x14ac:dyDescent="0.3">
      <c r="A156097" s="1"/>
    </row>
    <row r="156098" spans="1:1" x14ac:dyDescent="0.3">
      <c r="A156098" s="1"/>
    </row>
    <row r="156099" spans="1:1" x14ac:dyDescent="0.3">
      <c r="A156099" s="1"/>
    </row>
    <row r="156100" spans="1:1" x14ac:dyDescent="0.3">
      <c r="A156100" s="1"/>
    </row>
    <row r="156101" spans="1:1" x14ac:dyDescent="0.3">
      <c r="A156101" s="1"/>
    </row>
    <row r="156102" spans="1:1" x14ac:dyDescent="0.3">
      <c r="A156102" s="1"/>
    </row>
    <row r="156106" spans="1:1" x14ac:dyDescent="0.3">
      <c r="A156106" s="1"/>
    </row>
    <row r="156110" spans="1:1" x14ac:dyDescent="0.3">
      <c r="A156110" s="1"/>
    </row>
    <row r="156111" spans="1:1" x14ac:dyDescent="0.3">
      <c r="A156111" s="1"/>
    </row>
    <row r="156112" spans="1:1" x14ac:dyDescent="0.3">
      <c r="A156112" s="1"/>
    </row>
    <row r="156114" spans="1:1" x14ac:dyDescent="0.3">
      <c r="A156114" s="1"/>
    </row>
    <row r="156115" spans="1:1" x14ac:dyDescent="0.3">
      <c r="A156115" s="1"/>
    </row>
    <row r="156120" spans="1:1" x14ac:dyDescent="0.3">
      <c r="A156120" s="1"/>
    </row>
    <row r="156122" spans="1:1" x14ac:dyDescent="0.3">
      <c r="A156122" s="1"/>
    </row>
    <row r="156123" spans="1:1" x14ac:dyDescent="0.3">
      <c r="A156123" s="1"/>
    </row>
    <row r="156126" spans="1:1" x14ac:dyDescent="0.3">
      <c r="A156126" s="1"/>
    </row>
    <row r="156128" spans="1:1" x14ac:dyDescent="0.3">
      <c r="A156128" s="1"/>
    </row>
    <row r="156131" spans="1:1" x14ac:dyDescent="0.3">
      <c r="A156131" s="1"/>
    </row>
    <row r="156132" spans="1:1" x14ac:dyDescent="0.3">
      <c r="A156132" s="1"/>
    </row>
    <row r="156133" spans="1:1" x14ac:dyDescent="0.3">
      <c r="A156133" s="1"/>
    </row>
    <row r="156134" spans="1:1" x14ac:dyDescent="0.3">
      <c r="A156134" s="1"/>
    </row>
    <row r="156136" spans="1:1" x14ac:dyDescent="0.3">
      <c r="A156136" s="1"/>
    </row>
    <row r="156142" spans="1:1" x14ac:dyDescent="0.3">
      <c r="A156142" s="1"/>
    </row>
    <row r="156143" spans="1:1" x14ac:dyDescent="0.3">
      <c r="A156143" s="1"/>
    </row>
    <row r="156145" spans="1:1" x14ac:dyDescent="0.3">
      <c r="A156145" s="1"/>
    </row>
    <row r="156148" spans="1:1" x14ac:dyDescent="0.3">
      <c r="A156148" s="1"/>
    </row>
    <row r="156149" spans="1:1" x14ac:dyDescent="0.3">
      <c r="A156149" s="1"/>
    </row>
    <row r="156160" spans="1:1" x14ac:dyDescent="0.3">
      <c r="A156160" s="1"/>
    </row>
    <row r="156163" spans="1:1" x14ac:dyDescent="0.3">
      <c r="A156163" s="1"/>
    </row>
    <row r="156164" spans="1:1" x14ac:dyDescent="0.3">
      <c r="A156164" s="1"/>
    </row>
    <row r="156165" spans="1:1" x14ac:dyDescent="0.3">
      <c r="A156165" s="1"/>
    </row>
    <row r="156168" spans="1:1" x14ac:dyDescent="0.3">
      <c r="A156168" s="1"/>
    </row>
    <row r="156169" spans="1:1" x14ac:dyDescent="0.3">
      <c r="A156169" s="1"/>
    </row>
    <row r="156171" spans="1:1" x14ac:dyDescent="0.3">
      <c r="A156171" s="1"/>
    </row>
    <row r="156172" spans="1:1" x14ac:dyDescent="0.3">
      <c r="A156172" s="1"/>
    </row>
    <row r="156174" spans="1:1" x14ac:dyDescent="0.3">
      <c r="A156174" s="1"/>
    </row>
    <row r="156178" spans="1:1" x14ac:dyDescent="0.3">
      <c r="A156178" s="1"/>
    </row>
    <row r="156181" spans="1:1" x14ac:dyDescent="0.3">
      <c r="A156181" s="1"/>
    </row>
    <row r="156183" spans="1:1" x14ac:dyDescent="0.3">
      <c r="A156183" s="1"/>
    </row>
    <row r="156184" spans="1:1" x14ac:dyDescent="0.3">
      <c r="A156184" s="1"/>
    </row>
    <row r="156189" spans="1:1" x14ac:dyDescent="0.3">
      <c r="A156189" s="1"/>
    </row>
    <row r="156190" spans="1:1" x14ac:dyDescent="0.3">
      <c r="A156190" s="1"/>
    </row>
    <row r="156191" spans="1:1" x14ac:dyDescent="0.3">
      <c r="A156191" s="1"/>
    </row>
    <row r="156192" spans="1:1" x14ac:dyDescent="0.3">
      <c r="A156192" s="1"/>
    </row>
    <row r="156193" spans="1:1" x14ac:dyDescent="0.3">
      <c r="A156193" s="1"/>
    </row>
    <row r="156196" spans="1:1" x14ac:dyDescent="0.3">
      <c r="A156196" s="1"/>
    </row>
    <row r="156197" spans="1:1" x14ac:dyDescent="0.3">
      <c r="A156197" s="1"/>
    </row>
    <row r="156198" spans="1:1" x14ac:dyDescent="0.3">
      <c r="A156198" s="1"/>
    </row>
    <row r="156204" spans="1:1" x14ac:dyDescent="0.3">
      <c r="A156204" s="1"/>
    </row>
    <row r="156206" spans="1:1" x14ac:dyDescent="0.3">
      <c r="A156206" s="1"/>
    </row>
    <row r="156207" spans="1:1" x14ac:dyDescent="0.3">
      <c r="A156207" s="1"/>
    </row>
    <row r="156210" spans="1:1" x14ac:dyDescent="0.3">
      <c r="A156210" s="1"/>
    </row>
    <row r="156211" spans="1:1" x14ac:dyDescent="0.3">
      <c r="A156211" s="1"/>
    </row>
    <row r="156212" spans="1:1" x14ac:dyDescent="0.3">
      <c r="A156212" s="1"/>
    </row>
    <row r="156220" spans="1:1" x14ac:dyDescent="0.3">
      <c r="A156220" s="1"/>
    </row>
    <row r="156221" spans="1:1" x14ac:dyDescent="0.3">
      <c r="A156221" s="1"/>
    </row>
    <row r="156222" spans="1:1" x14ac:dyDescent="0.3">
      <c r="A156222" s="1"/>
    </row>
    <row r="156225" spans="1:1" x14ac:dyDescent="0.3">
      <c r="A156225" s="1"/>
    </row>
    <row r="156226" spans="1:1" x14ac:dyDescent="0.3">
      <c r="A156226" s="1"/>
    </row>
    <row r="156229" spans="1:1" x14ac:dyDescent="0.3">
      <c r="A156229" s="1"/>
    </row>
    <row r="156230" spans="1:1" x14ac:dyDescent="0.3">
      <c r="A156230" s="1"/>
    </row>
    <row r="156231" spans="1:1" x14ac:dyDescent="0.3">
      <c r="A156231" s="1"/>
    </row>
    <row r="156232" spans="1:1" x14ac:dyDescent="0.3">
      <c r="A156232" s="1"/>
    </row>
    <row r="156234" spans="1:1" x14ac:dyDescent="0.3">
      <c r="A156234" s="1"/>
    </row>
    <row r="156235" spans="1:1" x14ac:dyDescent="0.3">
      <c r="A156235" s="1"/>
    </row>
    <row r="156236" spans="1:1" x14ac:dyDescent="0.3">
      <c r="A156236" s="1"/>
    </row>
    <row r="156238" spans="1:1" x14ac:dyDescent="0.3">
      <c r="A156238" s="1"/>
    </row>
    <row r="156239" spans="1:1" x14ac:dyDescent="0.3">
      <c r="A156239" s="1"/>
    </row>
    <row r="156243" spans="1:1" x14ac:dyDescent="0.3">
      <c r="A156243" s="1"/>
    </row>
    <row r="156244" spans="1:1" x14ac:dyDescent="0.3">
      <c r="A156244" s="1"/>
    </row>
    <row r="156245" spans="1:1" x14ac:dyDescent="0.3">
      <c r="A156245" s="1"/>
    </row>
    <row r="156246" spans="1:1" x14ac:dyDescent="0.3">
      <c r="A156246" s="1"/>
    </row>
    <row r="156247" spans="1:1" x14ac:dyDescent="0.3">
      <c r="A156247" s="1"/>
    </row>
    <row r="156248" spans="1:1" x14ac:dyDescent="0.3">
      <c r="A156248" s="1"/>
    </row>
    <row r="156250" spans="1:1" x14ac:dyDescent="0.3">
      <c r="A156250" s="1"/>
    </row>
    <row r="156251" spans="1:1" x14ac:dyDescent="0.3">
      <c r="A156251" s="1"/>
    </row>
    <row r="156261" spans="1:1" x14ac:dyDescent="0.3">
      <c r="A156261" s="1"/>
    </row>
    <row r="156262" spans="1:1" x14ac:dyDescent="0.3">
      <c r="A156262" s="1"/>
    </row>
    <row r="156267" spans="1:1" x14ac:dyDescent="0.3">
      <c r="A156267" s="1"/>
    </row>
    <row r="156268" spans="1:1" x14ac:dyDescent="0.3">
      <c r="A156268" s="1"/>
    </row>
    <row r="156269" spans="1:1" x14ac:dyDescent="0.3">
      <c r="A156269" s="1"/>
    </row>
    <row r="156270" spans="1:1" x14ac:dyDescent="0.3">
      <c r="A156270" s="1"/>
    </row>
    <row r="156272" spans="1:1" x14ac:dyDescent="0.3">
      <c r="A156272" s="1"/>
    </row>
    <row r="156273" spans="1:1" x14ac:dyDescent="0.3">
      <c r="A156273" s="1"/>
    </row>
    <row r="156276" spans="1:1" x14ac:dyDescent="0.3">
      <c r="A156276" s="1"/>
    </row>
    <row r="156279" spans="1:1" x14ac:dyDescent="0.3">
      <c r="A156279" s="1"/>
    </row>
    <row r="156283" spans="1:1" x14ac:dyDescent="0.3">
      <c r="A156283" s="1"/>
    </row>
    <row r="156285" spans="1:1" x14ac:dyDescent="0.3">
      <c r="A156285" s="1"/>
    </row>
    <row r="156289" spans="1:1" x14ac:dyDescent="0.3">
      <c r="A156289" s="1"/>
    </row>
    <row r="156290" spans="1:1" x14ac:dyDescent="0.3">
      <c r="A156290" s="1"/>
    </row>
    <row r="156293" spans="1:1" x14ac:dyDescent="0.3">
      <c r="A156293" s="1"/>
    </row>
    <row r="156303" spans="1:1" x14ac:dyDescent="0.3">
      <c r="A156303" s="1"/>
    </row>
    <row r="156304" spans="1:1" x14ac:dyDescent="0.3">
      <c r="A156304" s="1"/>
    </row>
    <row r="156306" spans="1:1" x14ac:dyDescent="0.3">
      <c r="A156306" s="1"/>
    </row>
    <row r="156307" spans="1:1" x14ac:dyDescent="0.3">
      <c r="A156307" s="1"/>
    </row>
    <row r="156308" spans="1:1" x14ac:dyDescent="0.3">
      <c r="A156308" s="1"/>
    </row>
    <row r="156311" spans="1:1" x14ac:dyDescent="0.3">
      <c r="A156311" s="1"/>
    </row>
    <row r="156312" spans="1:1" x14ac:dyDescent="0.3">
      <c r="A156312" s="1"/>
    </row>
    <row r="156314" spans="1:1" x14ac:dyDescent="0.3">
      <c r="A156314" s="1"/>
    </row>
    <row r="156316" spans="1:1" x14ac:dyDescent="0.3">
      <c r="A156316" s="1"/>
    </row>
    <row r="156318" spans="1:1" x14ac:dyDescent="0.3">
      <c r="A156318" s="1"/>
    </row>
    <row r="156321" spans="1:1" x14ac:dyDescent="0.3">
      <c r="A156321" s="1"/>
    </row>
    <row r="156330" spans="1:1" x14ac:dyDescent="0.3">
      <c r="A156330" s="1"/>
    </row>
    <row r="156332" spans="1:1" x14ac:dyDescent="0.3">
      <c r="A156332" s="1"/>
    </row>
    <row r="156343" spans="1:1" x14ac:dyDescent="0.3">
      <c r="A156343" s="1"/>
    </row>
    <row r="156345" spans="1:1" x14ac:dyDescent="0.3">
      <c r="A156345" s="1"/>
    </row>
    <row r="156349" spans="1:1" x14ac:dyDescent="0.3">
      <c r="A156349" s="1"/>
    </row>
    <row r="156351" spans="1:1" x14ac:dyDescent="0.3">
      <c r="A156351" s="1"/>
    </row>
    <row r="156353" spans="1:1" x14ac:dyDescent="0.3">
      <c r="A156353" s="1"/>
    </row>
    <row r="156355" spans="1:1" x14ac:dyDescent="0.3">
      <c r="A156355" s="1"/>
    </row>
    <row r="156356" spans="1:1" x14ac:dyDescent="0.3">
      <c r="A156356" s="1"/>
    </row>
    <row r="156357" spans="1:1" x14ac:dyDescent="0.3">
      <c r="A156357" s="1"/>
    </row>
    <row r="156359" spans="1:1" x14ac:dyDescent="0.3">
      <c r="A156359" s="1"/>
    </row>
    <row r="156363" spans="1:1" x14ac:dyDescent="0.3">
      <c r="A156363" s="1"/>
    </row>
    <row r="156364" spans="1:1" x14ac:dyDescent="0.3">
      <c r="A156364" s="1"/>
    </row>
    <row r="156366" spans="1:1" x14ac:dyDescent="0.3">
      <c r="A156366" s="1"/>
    </row>
    <row r="156370" spans="1:1" x14ac:dyDescent="0.3">
      <c r="A156370" s="1"/>
    </row>
    <row r="156371" spans="1:1" x14ac:dyDescent="0.3">
      <c r="A156371" s="1"/>
    </row>
    <row r="156374" spans="1:1" x14ac:dyDescent="0.3">
      <c r="A156374" s="1"/>
    </row>
    <row r="156376" spans="1:1" x14ac:dyDescent="0.3">
      <c r="A156376" s="1"/>
    </row>
    <row r="156377" spans="1:1" x14ac:dyDescent="0.3">
      <c r="A156377" s="1"/>
    </row>
    <row r="156379" spans="1:1" x14ac:dyDescent="0.3">
      <c r="A156379" s="1"/>
    </row>
    <row r="156383" spans="1:1" x14ac:dyDescent="0.3">
      <c r="A156383" s="1"/>
    </row>
    <row r="156386" spans="1:1" x14ac:dyDescent="0.3">
      <c r="A156386" s="1"/>
    </row>
    <row r="156387" spans="1:1" x14ac:dyDescent="0.3">
      <c r="A156387" s="1"/>
    </row>
    <row r="156392" spans="1:1" x14ac:dyDescent="0.3">
      <c r="A156392" s="1"/>
    </row>
    <row r="156393" spans="1:1" x14ac:dyDescent="0.3">
      <c r="A156393" s="1"/>
    </row>
    <row r="156395" spans="1:1" x14ac:dyDescent="0.3">
      <c r="A156395" s="1"/>
    </row>
    <row r="156397" spans="1:1" x14ac:dyDescent="0.3">
      <c r="A156397" s="1"/>
    </row>
    <row r="156400" spans="1:1" x14ac:dyDescent="0.3">
      <c r="A156400" s="1"/>
    </row>
    <row r="156402" spans="1:1" x14ac:dyDescent="0.3">
      <c r="A156402" s="1"/>
    </row>
    <row r="156410" spans="1:1" x14ac:dyDescent="0.3">
      <c r="A156410" s="1"/>
    </row>
    <row r="156412" spans="1:1" x14ac:dyDescent="0.3">
      <c r="A156412" s="1"/>
    </row>
    <row r="156418" spans="1:1" x14ac:dyDescent="0.3">
      <c r="A156418" s="1"/>
    </row>
    <row r="156419" spans="1:1" x14ac:dyDescent="0.3">
      <c r="A156419" s="1"/>
    </row>
    <row r="156420" spans="1:1" x14ac:dyDescent="0.3">
      <c r="A156420" s="1"/>
    </row>
    <row r="156423" spans="1:1" x14ac:dyDescent="0.3">
      <c r="A156423" s="1"/>
    </row>
    <row r="156425" spans="1:1" x14ac:dyDescent="0.3">
      <c r="A156425" s="1"/>
    </row>
    <row r="156426" spans="1:1" x14ac:dyDescent="0.3">
      <c r="A156426" s="1"/>
    </row>
    <row r="156439" spans="1:1" x14ac:dyDescent="0.3">
      <c r="A156439" s="1"/>
    </row>
    <row r="156440" spans="1:1" x14ac:dyDescent="0.3">
      <c r="A156440" s="1"/>
    </row>
    <row r="156441" spans="1:1" x14ac:dyDescent="0.3">
      <c r="A156441" s="1"/>
    </row>
    <row r="156443" spans="1:1" x14ac:dyDescent="0.3">
      <c r="A156443" s="1"/>
    </row>
    <row r="156444" spans="1:1" x14ac:dyDescent="0.3">
      <c r="A156444" s="1"/>
    </row>
    <row r="156445" spans="1:1" x14ac:dyDescent="0.3">
      <c r="A156445" s="1"/>
    </row>
    <row r="156447" spans="1:1" x14ac:dyDescent="0.3">
      <c r="A156447" s="1"/>
    </row>
    <row r="156451" spans="1:1" x14ac:dyDescent="0.3">
      <c r="A156451" s="1"/>
    </row>
    <row r="156456" spans="1:1" x14ac:dyDescent="0.3">
      <c r="A156456" s="1"/>
    </row>
    <row r="156458" spans="1:1" x14ac:dyDescent="0.3">
      <c r="A156458" s="1"/>
    </row>
    <row r="156462" spans="1:1" x14ac:dyDescent="0.3">
      <c r="A156462" s="1"/>
    </row>
    <row r="156463" spans="1:1" x14ac:dyDescent="0.3">
      <c r="A156463" s="1"/>
    </row>
    <row r="156467" spans="1:1" x14ac:dyDescent="0.3">
      <c r="A156467" s="1"/>
    </row>
    <row r="156468" spans="1:1" x14ac:dyDescent="0.3">
      <c r="A156468" s="1"/>
    </row>
    <row r="156474" spans="1:1" x14ac:dyDescent="0.3">
      <c r="A156474" s="1"/>
    </row>
    <row r="156477" spans="1:1" x14ac:dyDescent="0.3">
      <c r="A156477" s="1"/>
    </row>
    <row r="156482" spans="1:1" x14ac:dyDescent="0.3">
      <c r="A156482" s="1"/>
    </row>
    <row r="156483" spans="1:1" x14ac:dyDescent="0.3">
      <c r="A156483" s="1"/>
    </row>
    <row r="156488" spans="1:1" x14ac:dyDescent="0.3">
      <c r="A156488" s="1"/>
    </row>
    <row r="156492" spans="1:1" x14ac:dyDescent="0.3">
      <c r="A156492" s="1"/>
    </row>
    <row r="156493" spans="1:1" x14ac:dyDescent="0.3">
      <c r="A156493" s="1"/>
    </row>
    <row r="156496" spans="1:1" x14ac:dyDescent="0.3">
      <c r="A156496" s="1"/>
    </row>
    <row r="156498" spans="1:1" x14ac:dyDescent="0.3">
      <c r="A156498" s="1"/>
    </row>
    <row r="156501" spans="1:1" x14ac:dyDescent="0.3">
      <c r="A156501" s="1"/>
    </row>
    <row r="156503" spans="1:1" x14ac:dyDescent="0.3">
      <c r="A156503" s="1"/>
    </row>
    <row r="156504" spans="1:1" x14ac:dyDescent="0.3">
      <c r="A156504" s="1"/>
    </row>
    <row r="156505" spans="1:1" x14ac:dyDescent="0.3">
      <c r="A156505" s="1"/>
    </row>
    <row r="156506" spans="1:1" x14ac:dyDescent="0.3">
      <c r="A156506" s="1"/>
    </row>
    <row r="156507" spans="1:1" x14ac:dyDescent="0.3">
      <c r="A156507" s="1"/>
    </row>
    <row r="156512" spans="1:1" x14ac:dyDescent="0.3">
      <c r="A156512" s="1"/>
    </row>
    <row r="156514" spans="1:1" x14ac:dyDescent="0.3">
      <c r="A156514" s="1"/>
    </row>
    <row r="156519" spans="1:1" x14ac:dyDescent="0.3">
      <c r="A156519" s="1"/>
    </row>
    <row r="156523" spans="1:1" x14ac:dyDescent="0.3">
      <c r="A156523" s="1"/>
    </row>
    <row r="156525" spans="1:1" x14ac:dyDescent="0.3">
      <c r="A156525" s="1"/>
    </row>
    <row r="156526" spans="1:1" x14ac:dyDescent="0.3">
      <c r="A156526" s="1"/>
    </row>
    <row r="156529" spans="1:1" x14ac:dyDescent="0.3">
      <c r="A156529" s="1"/>
    </row>
    <row r="156533" spans="1:1" x14ac:dyDescent="0.3">
      <c r="A156533" s="1"/>
    </row>
    <row r="156534" spans="1:1" x14ac:dyDescent="0.3">
      <c r="A156534" s="1"/>
    </row>
    <row r="156535" spans="1:1" x14ac:dyDescent="0.3">
      <c r="A156535" s="1"/>
    </row>
    <row r="156538" spans="1:1" x14ac:dyDescent="0.3">
      <c r="A156538" s="1"/>
    </row>
    <row r="156542" spans="1:1" x14ac:dyDescent="0.3">
      <c r="A156542" s="1"/>
    </row>
    <row r="156543" spans="1:1" x14ac:dyDescent="0.3">
      <c r="A156543" s="1"/>
    </row>
    <row r="156545" spans="1:1" x14ac:dyDescent="0.3">
      <c r="A156545" s="1"/>
    </row>
    <row r="156547" spans="1:1" x14ac:dyDescent="0.3">
      <c r="A156547" s="1"/>
    </row>
    <row r="156550" spans="1:1" x14ac:dyDescent="0.3">
      <c r="A156550" s="1"/>
    </row>
    <row r="156551" spans="1:1" x14ac:dyDescent="0.3">
      <c r="A156551" s="1"/>
    </row>
    <row r="156556" spans="1:1" x14ac:dyDescent="0.3">
      <c r="A156556" s="1"/>
    </row>
    <row r="156558" spans="1:1" x14ac:dyDescent="0.3">
      <c r="A156558" s="1"/>
    </row>
    <row r="156559" spans="1:1" x14ac:dyDescent="0.3">
      <c r="A156559" s="1"/>
    </row>
    <row r="156561" spans="1:1" x14ac:dyDescent="0.3">
      <c r="A156561" s="1"/>
    </row>
    <row r="156562" spans="1:1" x14ac:dyDescent="0.3">
      <c r="A156562" s="1"/>
    </row>
    <row r="156563" spans="1:1" x14ac:dyDescent="0.3">
      <c r="A156563" s="1"/>
    </row>
    <row r="156566" spans="1:1" x14ac:dyDescent="0.3">
      <c r="A156566" s="1"/>
    </row>
    <row r="156567" spans="1:1" x14ac:dyDescent="0.3">
      <c r="A156567" s="1"/>
    </row>
    <row r="156568" spans="1:1" x14ac:dyDescent="0.3">
      <c r="A156568" s="1"/>
    </row>
    <row r="156569" spans="1:1" x14ac:dyDescent="0.3">
      <c r="A156569" s="1"/>
    </row>
    <row r="156572" spans="1:1" x14ac:dyDescent="0.3">
      <c r="A156572" s="1"/>
    </row>
    <row r="156576" spans="1:1" x14ac:dyDescent="0.3">
      <c r="A156576" s="1"/>
    </row>
    <row r="156579" spans="1:1" x14ac:dyDescent="0.3">
      <c r="A156579" s="1"/>
    </row>
    <row r="156580" spans="1:1" x14ac:dyDescent="0.3">
      <c r="A156580" s="1"/>
    </row>
    <row r="156583" spans="1:1" x14ac:dyDescent="0.3">
      <c r="A156583" s="1"/>
    </row>
    <row r="156586" spans="1:1" x14ac:dyDescent="0.3">
      <c r="A156586" s="1"/>
    </row>
    <row r="156589" spans="1:1" x14ac:dyDescent="0.3">
      <c r="A156589" s="1"/>
    </row>
    <row r="156593" spans="1:1" x14ac:dyDescent="0.3">
      <c r="A156593" s="1"/>
    </row>
    <row r="156600" spans="1:1" x14ac:dyDescent="0.3">
      <c r="A156600" s="1"/>
    </row>
    <row r="156603" spans="1:1" x14ac:dyDescent="0.3">
      <c r="A156603" s="1"/>
    </row>
    <row r="156606" spans="1:1" x14ac:dyDescent="0.3">
      <c r="A156606" s="1"/>
    </row>
    <row r="156608" spans="1:1" x14ac:dyDescent="0.3">
      <c r="A156608" s="1"/>
    </row>
    <row r="156610" spans="1:1" x14ac:dyDescent="0.3">
      <c r="A156610" s="1"/>
    </row>
    <row r="156611" spans="1:1" x14ac:dyDescent="0.3">
      <c r="A156611" s="1"/>
    </row>
    <row r="156614" spans="1:1" x14ac:dyDescent="0.3">
      <c r="A156614" s="1"/>
    </row>
    <row r="156615" spans="1:1" x14ac:dyDescent="0.3">
      <c r="A156615" s="1"/>
    </row>
    <row r="156617" spans="1:1" x14ac:dyDescent="0.3">
      <c r="A156617" s="1"/>
    </row>
    <row r="156618" spans="1:1" x14ac:dyDescent="0.3">
      <c r="A156618" s="1"/>
    </row>
    <row r="156621" spans="1:1" x14ac:dyDescent="0.3">
      <c r="A156621" s="1"/>
    </row>
    <row r="156622" spans="1:1" x14ac:dyDescent="0.3">
      <c r="A156622" s="1"/>
    </row>
    <row r="156625" spans="1:1" x14ac:dyDescent="0.3">
      <c r="A156625" s="1"/>
    </row>
    <row r="156628" spans="1:1" x14ac:dyDescent="0.3">
      <c r="A156628" s="1"/>
    </row>
    <row r="156629" spans="1:1" x14ac:dyDescent="0.3">
      <c r="A156629" s="1"/>
    </row>
    <row r="156631" spans="1:1" x14ac:dyDescent="0.3">
      <c r="A156631" s="1"/>
    </row>
    <row r="156639" spans="1:1" x14ac:dyDescent="0.3">
      <c r="A156639" s="1"/>
    </row>
    <row r="156640" spans="1:1" x14ac:dyDescent="0.3">
      <c r="A156640" s="1"/>
    </row>
    <row r="156641" spans="1:1" x14ac:dyDescent="0.3">
      <c r="A156641" s="1"/>
    </row>
    <row r="156652" spans="1:1" x14ac:dyDescent="0.3">
      <c r="A156652" s="1"/>
    </row>
    <row r="156653" spans="1:1" x14ac:dyDescent="0.3">
      <c r="A156653" s="1"/>
    </row>
    <row r="156655" spans="1:1" x14ac:dyDescent="0.3">
      <c r="A156655" s="1"/>
    </row>
    <row r="156656" spans="1:1" x14ac:dyDescent="0.3">
      <c r="A156656" s="1"/>
    </row>
    <row r="156657" spans="1:1" x14ac:dyDescent="0.3">
      <c r="A156657" s="1"/>
    </row>
    <row r="156663" spans="1:1" x14ac:dyDescent="0.3">
      <c r="A156663" s="1"/>
    </row>
    <row r="156664" spans="1:1" x14ac:dyDescent="0.3">
      <c r="A156664" s="1"/>
    </row>
    <row r="156667" spans="1:1" x14ac:dyDescent="0.3">
      <c r="A156667" s="1"/>
    </row>
    <row r="156668" spans="1:1" x14ac:dyDescent="0.3">
      <c r="A156668" s="1"/>
    </row>
    <row r="156670" spans="1:1" x14ac:dyDescent="0.3">
      <c r="A156670" s="1"/>
    </row>
    <row r="156673" spans="1:1" x14ac:dyDescent="0.3">
      <c r="A156673" s="1"/>
    </row>
    <row r="156674" spans="1:1" x14ac:dyDescent="0.3">
      <c r="A156674" s="1"/>
    </row>
    <row r="156675" spans="1:1" x14ac:dyDescent="0.3">
      <c r="A156675" s="1"/>
    </row>
    <row r="156678" spans="1:1" x14ac:dyDescent="0.3">
      <c r="A156678" s="1"/>
    </row>
    <row r="156680" spans="1:1" x14ac:dyDescent="0.3">
      <c r="A156680" s="1"/>
    </row>
    <row r="156681" spans="1:1" x14ac:dyDescent="0.3">
      <c r="A156681" s="1"/>
    </row>
    <row r="156683" spans="1:1" x14ac:dyDescent="0.3">
      <c r="A156683" s="1"/>
    </row>
    <row r="156685" spans="1:1" x14ac:dyDescent="0.3">
      <c r="A156685" s="1"/>
    </row>
    <row r="156686" spans="1:1" x14ac:dyDescent="0.3">
      <c r="A156686" s="1"/>
    </row>
    <row r="156687" spans="1:1" x14ac:dyDescent="0.3">
      <c r="A156687" s="1"/>
    </row>
    <row r="156689" spans="1:1" x14ac:dyDescent="0.3">
      <c r="A156689" s="1"/>
    </row>
    <row r="156690" spans="1:1" x14ac:dyDescent="0.3">
      <c r="A156690" s="1"/>
    </row>
    <row r="156691" spans="1:1" x14ac:dyDescent="0.3">
      <c r="A156691" s="1"/>
    </row>
    <row r="156693" spans="1:1" x14ac:dyDescent="0.3">
      <c r="A156693" s="1"/>
    </row>
    <row r="156694" spans="1:1" x14ac:dyDescent="0.3">
      <c r="A156694" s="1"/>
    </row>
    <row r="156697" spans="1:1" x14ac:dyDescent="0.3">
      <c r="A156697" s="1"/>
    </row>
    <row r="156699" spans="1:1" x14ac:dyDescent="0.3">
      <c r="A156699" s="1"/>
    </row>
    <row r="156703" spans="1:1" x14ac:dyDescent="0.3">
      <c r="A156703" s="1"/>
    </row>
    <row r="156704" spans="1:1" x14ac:dyDescent="0.3">
      <c r="A156704" s="1"/>
    </row>
    <row r="156705" spans="1:1" x14ac:dyDescent="0.3">
      <c r="A156705" s="1"/>
    </row>
    <row r="156708" spans="1:1" x14ac:dyDescent="0.3">
      <c r="A156708" s="1"/>
    </row>
    <row r="156709" spans="1:1" x14ac:dyDescent="0.3">
      <c r="A156709" s="1"/>
    </row>
    <row r="156710" spans="1:1" x14ac:dyDescent="0.3">
      <c r="A156710" s="1"/>
    </row>
    <row r="156711" spans="1:1" x14ac:dyDescent="0.3">
      <c r="A156711" s="1"/>
    </row>
    <row r="156712" spans="1:1" x14ac:dyDescent="0.3">
      <c r="A156712" s="1"/>
    </row>
    <row r="156715" spans="1:1" x14ac:dyDescent="0.3">
      <c r="A156715" s="1"/>
    </row>
    <row r="156717" spans="1:1" x14ac:dyDescent="0.3">
      <c r="A156717" s="1"/>
    </row>
    <row r="156721" spans="1:1" x14ac:dyDescent="0.3">
      <c r="A156721" s="1"/>
    </row>
    <row r="156722" spans="1:1" x14ac:dyDescent="0.3">
      <c r="A156722" s="1"/>
    </row>
    <row r="156729" spans="1:1" x14ac:dyDescent="0.3">
      <c r="A156729" s="1"/>
    </row>
    <row r="156731" spans="1:1" x14ac:dyDescent="0.3">
      <c r="A156731" s="1"/>
    </row>
    <row r="156733" spans="1:1" x14ac:dyDescent="0.3">
      <c r="A156733" s="1"/>
    </row>
    <row r="156738" spans="1:1" x14ac:dyDescent="0.3">
      <c r="A156738" s="1"/>
    </row>
    <row r="156744" spans="1:1" x14ac:dyDescent="0.3">
      <c r="A156744" s="1"/>
    </row>
    <row r="156745" spans="1:1" x14ac:dyDescent="0.3">
      <c r="A156745" s="1"/>
    </row>
    <row r="156748" spans="1:1" x14ac:dyDescent="0.3">
      <c r="A156748" s="1"/>
    </row>
    <row r="156749" spans="1:1" x14ac:dyDescent="0.3">
      <c r="A156749" s="1"/>
    </row>
    <row r="156751" spans="1:1" x14ac:dyDescent="0.3">
      <c r="A156751" s="1"/>
    </row>
    <row r="156755" spans="1:1" x14ac:dyDescent="0.3">
      <c r="A156755" s="1"/>
    </row>
    <row r="156757" spans="1:1" x14ac:dyDescent="0.3">
      <c r="A156757" s="1"/>
    </row>
    <row r="156759" spans="1:1" x14ac:dyDescent="0.3">
      <c r="A156759" s="1"/>
    </row>
    <row r="156760" spans="1:1" x14ac:dyDescent="0.3">
      <c r="A156760" s="1"/>
    </row>
    <row r="156765" spans="1:1" x14ac:dyDescent="0.3">
      <c r="A156765" s="1"/>
    </row>
    <row r="156766" spans="1:1" x14ac:dyDescent="0.3">
      <c r="A156766" s="1"/>
    </row>
    <row r="156767" spans="1:1" x14ac:dyDescent="0.3">
      <c r="A156767" s="1"/>
    </row>
    <row r="156768" spans="1:1" x14ac:dyDescent="0.3">
      <c r="A156768" s="1"/>
    </row>
    <row r="156770" spans="1:1" x14ac:dyDescent="0.3">
      <c r="A156770" s="1"/>
    </row>
    <row r="156771" spans="1:1" x14ac:dyDescent="0.3">
      <c r="A156771" s="1"/>
    </row>
    <row r="156772" spans="1:1" x14ac:dyDescent="0.3">
      <c r="A156772" s="1"/>
    </row>
    <row r="156776" spans="1:1" x14ac:dyDescent="0.3">
      <c r="A156776" s="1"/>
    </row>
    <row r="156778" spans="1:1" x14ac:dyDescent="0.3">
      <c r="A156778" s="1"/>
    </row>
    <row r="156780" spans="1:1" x14ac:dyDescent="0.3">
      <c r="A156780" s="1"/>
    </row>
    <row r="156781" spans="1:1" x14ac:dyDescent="0.3">
      <c r="A156781" s="1"/>
    </row>
    <row r="156783" spans="1:1" x14ac:dyDescent="0.3">
      <c r="A156783" s="1"/>
    </row>
    <row r="156787" spans="1:1" x14ac:dyDescent="0.3">
      <c r="A156787" s="1"/>
    </row>
    <row r="156788" spans="1:1" x14ac:dyDescent="0.3">
      <c r="A156788" s="1"/>
    </row>
    <row r="156789" spans="1:1" x14ac:dyDescent="0.3">
      <c r="A156789" s="1"/>
    </row>
    <row r="156792" spans="1:1" x14ac:dyDescent="0.3">
      <c r="A156792" s="1"/>
    </row>
    <row r="156793" spans="1:1" x14ac:dyDescent="0.3">
      <c r="A156793" s="1"/>
    </row>
    <row r="156798" spans="1:1" x14ac:dyDescent="0.3">
      <c r="A156798" s="1"/>
    </row>
    <row r="156800" spans="1:1" x14ac:dyDescent="0.3">
      <c r="A156800" s="1"/>
    </row>
    <row r="156803" spans="1:1" x14ac:dyDescent="0.3">
      <c r="A156803" s="1"/>
    </row>
    <row r="156804" spans="1:1" x14ac:dyDescent="0.3">
      <c r="A156804" s="1"/>
    </row>
    <row r="156807" spans="1:1" x14ac:dyDescent="0.3">
      <c r="A156807" s="1"/>
    </row>
    <row r="156809" spans="1:1" x14ac:dyDescent="0.3">
      <c r="A156809" s="1"/>
    </row>
    <row r="156821" spans="1:1" x14ac:dyDescent="0.3">
      <c r="A156821" s="1"/>
    </row>
    <row r="156827" spans="1:1" x14ac:dyDescent="0.3">
      <c r="A156827" s="1"/>
    </row>
    <row r="156829" spans="1:1" x14ac:dyDescent="0.3">
      <c r="A156829" s="1"/>
    </row>
    <row r="156832" spans="1:1" x14ac:dyDescent="0.3">
      <c r="A156832" s="1"/>
    </row>
    <row r="156836" spans="1:1" x14ac:dyDescent="0.3">
      <c r="A156836" s="1"/>
    </row>
    <row r="156838" spans="1:1" x14ac:dyDescent="0.3">
      <c r="A156838" s="1"/>
    </row>
    <row r="156840" spans="1:1" x14ac:dyDescent="0.3">
      <c r="A156840" s="1"/>
    </row>
    <row r="156841" spans="1:1" x14ac:dyDescent="0.3">
      <c r="A156841" s="1"/>
    </row>
    <row r="156843" spans="1:1" x14ac:dyDescent="0.3">
      <c r="A156843" s="1"/>
    </row>
    <row r="156845" spans="1:1" x14ac:dyDescent="0.3">
      <c r="A156845" s="1"/>
    </row>
    <row r="156846" spans="1:1" x14ac:dyDescent="0.3">
      <c r="A156846" s="1"/>
    </row>
    <row r="156849" spans="1:1" x14ac:dyDescent="0.3">
      <c r="A156849" s="1"/>
    </row>
    <row r="156850" spans="1:1" x14ac:dyDescent="0.3">
      <c r="A156850" s="1"/>
    </row>
    <row r="156851" spans="1:1" x14ac:dyDescent="0.3">
      <c r="A156851" s="1"/>
    </row>
    <row r="156853" spans="1:1" x14ac:dyDescent="0.3">
      <c r="A156853" s="1"/>
    </row>
    <row r="156857" spans="1:1" x14ac:dyDescent="0.3">
      <c r="A156857" s="1"/>
    </row>
    <row r="156858" spans="1:1" x14ac:dyDescent="0.3">
      <c r="A156858" s="1"/>
    </row>
    <row r="156859" spans="1:1" x14ac:dyDescent="0.3">
      <c r="A156859" s="1"/>
    </row>
    <row r="156862" spans="1:1" x14ac:dyDescent="0.3">
      <c r="A156862" s="1"/>
    </row>
    <row r="156863" spans="1:1" x14ac:dyDescent="0.3">
      <c r="A156863" s="1"/>
    </row>
    <row r="156866" spans="1:1" x14ac:dyDescent="0.3">
      <c r="A156866" s="1"/>
    </row>
    <row r="156867" spans="1:1" x14ac:dyDescent="0.3">
      <c r="A156867" s="1"/>
    </row>
    <row r="156874" spans="1:1" x14ac:dyDescent="0.3">
      <c r="A156874" s="1"/>
    </row>
    <row r="156875" spans="1:1" x14ac:dyDescent="0.3">
      <c r="A156875" s="1"/>
    </row>
    <row r="156876" spans="1:1" x14ac:dyDescent="0.3">
      <c r="A156876" s="1"/>
    </row>
    <row r="156881" spans="1:1" x14ac:dyDescent="0.3">
      <c r="A156881" s="1"/>
    </row>
    <row r="156884" spans="1:1" x14ac:dyDescent="0.3">
      <c r="A156884" s="1"/>
    </row>
    <row r="156885" spans="1:1" x14ac:dyDescent="0.3">
      <c r="A156885" s="1"/>
    </row>
    <row r="156888" spans="1:1" x14ac:dyDescent="0.3">
      <c r="A156888" s="1"/>
    </row>
    <row r="156889" spans="1:1" x14ac:dyDescent="0.3">
      <c r="A156889" s="1"/>
    </row>
    <row r="156892" spans="1:1" x14ac:dyDescent="0.3">
      <c r="A156892" s="1"/>
    </row>
    <row r="156893" spans="1:1" x14ac:dyDescent="0.3">
      <c r="A156893" s="1"/>
    </row>
    <row r="156894" spans="1:1" x14ac:dyDescent="0.3">
      <c r="A156894" s="1"/>
    </row>
    <row r="156897" spans="1:1" x14ac:dyDescent="0.3">
      <c r="A156897" s="1"/>
    </row>
    <row r="156898" spans="1:1" x14ac:dyDescent="0.3">
      <c r="A156898" s="1"/>
    </row>
    <row r="156899" spans="1:1" x14ac:dyDescent="0.3">
      <c r="A156899" s="1"/>
    </row>
    <row r="156900" spans="1:1" x14ac:dyDescent="0.3">
      <c r="A156900" s="1"/>
    </row>
    <row r="156903" spans="1:1" x14ac:dyDescent="0.3">
      <c r="A156903" s="1"/>
    </row>
    <row r="156904" spans="1:1" x14ac:dyDescent="0.3">
      <c r="A156904" s="1"/>
    </row>
    <row r="156921" spans="1:1" x14ac:dyDescent="0.3">
      <c r="A156921" s="1"/>
    </row>
    <row r="156922" spans="1:1" x14ac:dyDescent="0.3">
      <c r="A156922" s="1"/>
    </row>
    <row r="156923" spans="1:1" x14ac:dyDescent="0.3">
      <c r="A156923" s="1"/>
    </row>
    <row r="156924" spans="1:1" x14ac:dyDescent="0.3">
      <c r="A156924" s="1"/>
    </row>
    <row r="156925" spans="1:1" x14ac:dyDescent="0.3">
      <c r="A156925" s="1"/>
    </row>
    <row r="156926" spans="1:1" x14ac:dyDescent="0.3">
      <c r="A156926" s="1"/>
    </row>
    <row r="156927" spans="1:1" x14ac:dyDescent="0.3">
      <c r="A156927" s="1"/>
    </row>
    <row r="156928" spans="1:1" x14ac:dyDescent="0.3">
      <c r="A156928" s="1"/>
    </row>
    <row r="156929" spans="1:1" x14ac:dyDescent="0.3">
      <c r="A156929" s="1"/>
    </row>
    <row r="156930" spans="1:1" x14ac:dyDescent="0.3">
      <c r="A156930" s="1"/>
    </row>
    <row r="156931" spans="1:1" x14ac:dyDescent="0.3">
      <c r="A156931" s="1"/>
    </row>
    <row r="156932" spans="1:1" x14ac:dyDescent="0.3">
      <c r="A156932" s="1"/>
    </row>
    <row r="156933" spans="1:1" x14ac:dyDescent="0.3">
      <c r="A156933" s="1"/>
    </row>
    <row r="156934" spans="1:1" x14ac:dyDescent="0.3">
      <c r="A156934" s="1"/>
    </row>
    <row r="156935" spans="1:1" x14ac:dyDescent="0.3">
      <c r="A156935" s="1"/>
    </row>
    <row r="156936" spans="1:1" x14ac:dyDescent="0.3">
      <c r="A156936" s="1"/>
    </row>
    <row r="156937" spans="1:1" x14ac:dyDescent="0.3">
      <c r="A156937" s="1"/>
    </row>
    <row r="156938" spans="1:1" x14ac:dyDescent="0.3">
      <c r="A156938" s="1"/>
    </row>
    <row r="156939" spans="1:1" x14ac:dyDescent="0.3">
      <c r="A156939" s="1"/>
    </row>
    <row r="156940" spans="1:1" x14ac:dyDescent="0.3">
      <c r="A156940" s="1"/>
    </row>
    <row r="156941" spans="1:1" x14ac:dyDescent="0.3">
      <c r="A156941" s="1"/>
    </row>
    <row r="156942" spans="1:1" x14ac:dyDescent="0.3">
      <c r="A156942" s="1"/>
    </row>
    <row r="156953" spans="1:1" x14ac:dyDescent="0.3">
      <c r="A156953" s="1"/>
    </row>
    <row r="156954" spans="1:1" x14ac:dyDescent="0.3">
      <c r="A156954" s="1"/>
    </row>
    <row r="156955" spans="1:1" x14ac:dyDescent="0.3">
      <c r="A156955" s="1"/>
    </row>
    <row r="156956" spans="1:1" x14ac:dyDescent="0.3">
      <c r="A156956" s="1"/>
    </row>
    <row r="156957" spans="1:1" x14ac:dyDescent="0.3">
      <c r="A156957" s="1"/>
    </row>
    <row r="156958" spans="1:1" x14ac:dyDescent="0.3">
      <c r="A156958" s="1"/>
    </row>
    <row r="156959" spans="1:1" x14ac:dyDescent="0.3">
      <c r="A156959" s="1"/>
    </row>
    <row r="156978" spans="1:1" x14ac:dyDescent="0.3">
      <c r="A156978" s="1"/>
    </row>
    <row r="156979" spans="1:1" x14ac:dyDescent="0.3">
      <c r="A156979" s="1"/>
    </row>
    <row r="156980" spans="1:1" x14ac:dyDescent="0.3">
      <c r="A156980" s="1"/>
    </row>
    <row r="156981" spans="1:1" x14ac:dyDescent="0.3">
      <c r="A156981" s="1"/>
    </row>
    <row r="156982" spans="1:1" x14ac:dyDescent="0.3">
      <c r="A156982" s="1"/>
    </row>
    <row r="156983" spans="1:1" x14ac:dyDescent="0.3">
      <c r="A156983" s="1"/>
    </row>
    <row r="156984" spans="1:1" x14ac:dyDescent="0.3">
      <c r="A156984" s="1"/>
    </row>
    <row r="156987" spans="1:1" x14ac:dyDescent="0.3">
      <c r="A156987" s="1"/>
    </row>
    <row r="156988" spans="1:1" x14ac:dyDescent="0.3">
      <c r="A156988" s="1"/>
    </row>
    <row r="156989" spans="1:1" x14ac:dyDescent="0.3">
      <c r="A156989" s="1"/>
    </row>
    <row r="156990" spans="1:1" x14ac:dyDescent="0.3">
      <c r="A156990" s="1"/>
    </row>
    <row r="157000" spans="1:1" x14ac:dyDescent="0.3">
      <c r="A157000" s="1"/>
    </row>
    <row r="157001" spans="1:1" x14ac:dyDescent="0.3">
      <c r="A157001" s="1"/>
    </row>
    <row r="157002" spans="1:1" x14ac:dyDescent="0.3">
      <c r="A157002" s="1"/>
    </row>
    <row r="157003" spans="1:1" x14ac:dyDescent="0.3">
      <c r="A157003" s="1"/>
    </row>
    <row r="157004" spans="1:1" x14ac:dyDescent="0.3">
      <c r="A157004" s="1"/>
    </row>
    <row r="157005" spans="1:1" x14ac:dyDescent="0.3">
      <c r="A157005" s="1"/>
    </row>
    <row r="157010" spans="1:1" x14ac:dyDescent="0.3">
      <c r="A157010" s="1"/>
    </row>
    <row r="157011" spans="1:1" x14ac:dyDescent="0.3">
      <c r="A157011" s="1"/>
    </row>
    <row r="157012" spans="1:1" x14ac:dyDescent="0.3">
      <c r="A157012" s="1"/>
    </row>
    <row r="157023" spans="1:1" x14ac:dyDescent="0.3">
      <c r="A157023" s="1"/>
    </row>
    <row r="157024" spans="1:1" x14ac:dyDescent="0.3">
      <c r="A157024" s="1"/>
    </row>
    <row r="157041" spans="1:1" x14ac:dyDescent="0.3">
      <c r="A157041" s="1"/>
    </row>
    <row r="157042" spans="1:1" x14ac:dyDescent="0.3">
      <c r="A157042" s="1"/>
    </row>
    <row r="157043" spans="1:1" x14ac:dyDescent="0.3">
      <c r="A157043" s="1"/>
    </row>
    <row r="157044" spans="1:1" x14ac:dyDescent="0.3">
      <c r="A157044" s="1"/>
    </row>
    <row r="157049" spans="1:1" x14ac:dyDescent="0.3">
      <c r="A157049" s="1"/>
    </row>
    <row r="157050" spans="1:1" x14ac:dyDescent="0.3">
      <c r="A157050" s="1"/>
    </row>
    <row r="157051" spans="1:1" x14ac:dyDescent="0.3">
      <c r="A157051" s="1"/>
    </row>
    <row r="157056" spans="1:1" x14ac:dyDescent="0.3">
      <c r="A157056" s="1"/>
    </row>
    <row r="157057" spans="1:1" x14ac:dyDescent="0.3">
      <c r="A157057" s="1"/>
    </row>
    <row r="157058" spans="1:1" x14ac:dyDescent="0.3">
      <c r="A157058" s="1"/>
    </row>
    <row r="157059" spans="1:1" x14ac:dyDescent="0.3">
      <c r="A157059" s="1"/>
    </row>
    <row r="157060" spans="1:1" x14ac:dyDescent="0.3">
      <c r="A157060" s="1"/>
    </row>
    <row r="157061" spans="1:1" x14ac:dyDescent="0.3">
      <c r="A157061" s="1"/>
    </row>
    <row r="157064" spans="1:1" x14ac:dyDescent="0.3">
      <c r="A157064" s="1"/>
    </row>
    <row r="157065" spans="1:1" x14ac:dyDescent="0.3">
      <c r="A157065" s="1"/>
    </row>
    <row r="157075" spans="1:1" x14ac:dyDescent="0.3">
      <c r="A157075" s="1"/>
    </row>
    <row r="157078" spans="1:1" x14ac:dyDescent="0.3">
      <c r="A157078" s="1"/>
    </row>
    <row r="157079" spans="1:1" x14ac:dyDescent="0.3">
      <c r="A157079" s="1"/>
    </row>
    <row r="157081" spans="1:1" x14ac:dyDescent="0.3">
      <c r="A157081" s="1"/>
    </row>
    <row r="157083" spans="1:1" x14ac:dyDescent="0.3">
      <c r="A157083" s="1"/>
    </row>
    <row r="157084" spans="1:1" x14ac:dyDescent="0.3">
      <c r="A157084" s="1"/>
    </row>
    <row r="157085" spans="1:1" x14ac:dyDescent="0.3">
      <c r="A157085" s="1"/>
    </row>
    <row r="157086" spans="1:1" x14ac:dyDescent="0.3">
      <c r="A157086" s="1"/>
    </row>
    <row r="157087" spans="1:1" x14ac:dyDescent="0.3">
      <c r="A157087" s="1"/>
    </row>
    <row r="157090" spans="1:1" x14ac:dyDescent="0.3">
      <c r="A157090" s="1"/>
    </row>
    <row r="157093" spans="1:1" x14ac:dyDescent="0.3">
      <c r="A157093" s="1"/>
    </row>
    <row r="157095" spans="1:1" x14ac:dyDescent="0.3">
      <c r="A157095" s="1"/>
    </row>
    <row r="157097" spans="1:1" x14ac:dyDescent="0.3">
      <c r="A157097" s="1"/>
    </row>
    <row r="157098" spans="1:1" x14ac:dyDescent="0.3">
      <c r="A157098" s="1"/>
    </row>
    <row r="157099" spans="1:1" x14ac:dyDescent="0.3">
      <c r="A157099" s="1"/>
    </row>
    <row r="157100" spans="1:1" x14ac:dyDescent="0.3">
      <c r="A157100" s="1"/>
    </row>
    <row r="157101" spans="1:1" x14ac:dyDescent="0.3">
      <c r="A157101" s="1"/>
    </row>
    <row r="157105" spans="1:1" x14ac:dyDescent="0.3">
      <c r="A157105" s="1"/>
    </row>
    <row r="157109" spans="1:1" x14ac:dyDescent="0.3">
      <c r="A157109" s="1"/>
    </row>
    <row r="157110" spans="1:1" x14ac:dyDescent="0.3">
      <c r="A157110" s="1"/>
    </row>
    <row r="157112" spans="1:1" x14ac:dyDescent="0.3">
      <c r="A157112" s="1"/>
    </row>
    <row r="157115" spans="1:1" x14ac:dyDescent="0.3">
      <c r="A157115" s="1"/>
    </row>
    <row r="157116" spans="1:1" x14ac:dyDescent="0.3">
      <c r="A157116" s="1"/>
    </row>
    <row r="157117" spans="1:1" x14ac:dyDescent="0.3">
      <c r="A157117" s="1"/>
    </row>
    <row r="157118" spans="1:1" x14ac:dyDescent="0.3">
      <c r="A157118" s="1"/>
    </row>
    <row r="157119" spans="1:1" x14ac:dyDescent="0.3">
      <c r="A157119" s="1"/>
    </row>
    <row r="157120" spans="1:1" x14ac:dyDescent="0.3">
      <c r="A157120" s="1"/>
    </row>
    <row r="157123" spans="1:1" x14ac:dyDescent="0.3">
      <c r="A157123" s="1"/>
    </row>
    <row r="157124" spans="1:1" x14ac:dyDescent="0.3">
      <c r="A157124" s="1"/>
    </row>
    <row r="157125" spans="1:1" x14ac:dyDescent="0.3">
      <c r="A157125" s="1"/>
    </row>
    <row r="157130" spans="1:1" x14ac:dyDescent="0.3">
      <c r="A157130" s="1"/>
    </row>
    <row r="157137" spans="1:1" x14ac:dyDescent="0.3">
      <c r="A157137" s="1"/>
    </row>
    <row r="157138" spans="1:1" x14ac:dyDescent="0.3">
      <c r="A157138" s="1"/>
    </row>
    <row r="157139" spans="1:1" x14ac:dyDescent="0.3">
      <c r="A157139" s="1"/>
    </row>
    <row r="157140" spans="1:1" x14ac:dyDescent="0.3">
      <c r="A157140" s="1"/>
    </row>
    <row r="157143" spans="1:1" x14ac:dyDescent="0.3">
      <c r="A157143" s="1"/>
    </row>
    <row r="157146" spans="1:1" x14ac:dyDescent="0.3">
      <c r="A157146" s="1"/>
    </row>
    <row r="157148" spans="1:1" x14ac:dyDescent="0.3">
      <c r="A157148" s="1"/>
    </row>
    <row r="157149" spans="1:1" x14ac:dyDescent="0.3">
      <c r="A157149" s="1"/>
    </row>
    <row r="157150" spans="1:1" x14ac:dyDescent="0.3">
      <c r="A157150" s="1"/>
    </row>
    <row r="157152" spans="1:1" x14ac:dyDescent="0.3">
      <c r="A157152" s="1"/>
    </row>
    <row r="157153" spans="1:1" x14ac:dyDescent="0.3">
      <c r="A157153" s="1"/>
    </row>
    <row r="157155" spans="1:1" x14ac:dyDescent="0.3">
      <c r="A157155" s="1"/>
    </row>
    <row r="157157" spans="1:1" x14ac:dyDescent="0.3">
      <c r="A157157" s="1"/>
    </row>
    <row r="157158" spans="1:1" x14ac:dyDescent="0.3">
      <c r="A157158" s="1"/>
    </row>
    <row r="157159" spans="1:1" x14ac:dyDescent="0.3">
      <c r="A157159" s="1"/>
    </row>
    <row r="157161" spans="1:1" x14ac:dyDescent="0.3">
      <c r="A157161" s="1"/>
    </row>
    <row r="157164" spans="1:1" x14ac:dyDescent="0.3">
      <c r="A157164" s="1"/>
    </row>
    <row r="157167" spans="1:1" x14ac:dyDescent="0.3">
      <c r="A157167" s="1"/>
    </row>
    <row r="157168" spans="1:1" x14ac:dyDescent="0.3">
      <c r="A157168" s="1"/>
    </row>
    <row r="157173" spans="1:1" x14ac:dyDescent="0.3">
      <c r="A157173" s="1"/>
    </row>
    <row r="157179" spans="1:1" x14ac:dyDescent="0.3">
      <c r="A157179" s="1"/>
    </row>
    <row r="157181" spans="1:1" x14ac:dyDescent="0.3">
      <c r="A157181" s="1"/>
    </row>
    <row r="157182" spans="1:1" x14ac:dyDescent="0.3">
      <c r="A157182" s="1"/>
    </row>
    <row r="157185" spans="1:1" x14ac:dyDescent="0.3">
      <c r="A157185" s="1"/>
    </row>
    <row r="157188" spans="1:1" x14ac:dyDescent="0.3">
      <c r="A157188" s="1"/>
    </row>
    <row r="157189" spans="1:1" x14ac:dyDescent="0.3">
      <c r="A157189" s="1"/>
    </row>
    <row r="157190" spans="1:1" x14ac:dyDescent="0.3">
      <c r="A157190" s="1"/>
    </row>
    <row r="157192" spans="1:1" x14ac:dyDescent="0.3">
      <c r="A157192" s="1"/>
    </row>
    <row r="157200" spans="1:1" x14ac:dyDescent="0.3">
      <c r="A157200" s="1"/>
    </row>
    <row r="157202" spans="1:1" x14ac:dyDescent="0.3">
      <c r="A157202" s="1"/>
    </row>
    <row r="157207" spans="1:1" x14ac:dyDescent="0.3">
      <c r="A157207" s="1"/>
    </row>
    <row r="157208" spans="1:1" x14ac:dyDescent="0.3">
      <c r="A157208" s="1"/>
    </row>
    <row r="157209" spans="1:1" x14ac:dyDescent="0.3">
      <c r="A157209" s="1"/>
    </row>
    <row r="157211" spans="1:1" x14ac:dyDescent="0.3">
      <c r="A157211" s="1"/>
    </row>
    <row r="157220" spans="1:1" x14ac:dyDescent="0.3">
      <c r="A157220" s="1"/>
    </row>
    <row r="157223" spans="1:1" x14ac:dyDescent="0.3">
      <c r="A157223" s="1"/>
    </row>
    <row r="157224" spans="1:1" x14ac:dyDescent="0.3">
      <c r="A157224" s="1"/>
    </row>
    <row r="157225" spans="1:1" x14ac:dyDescent="0.3">
      <c r="A157225" s="1"/>
    </row>
    <row r="157226" spans="1:1" x14ac:dyDescent="0.3">
      <c r="A157226" s="1"/>
    </row>
    <row r="157228" spans="1:1" x14ac:dyDescent="0.3">
      <c r="A157228" s="1"/>
    </row>
    <row r="157230" spans="1:1" x14ac:dyDescent="0.3">
      <c r="A157230" s="1"/>
    </row>
    <row r="157233" spans="1:1" x14ac:dyDescent="0.3">
      <c r="A157233" s="1"/>
    </row>
    <row r="157237" spans="1:1" x14ac:dyDescent="0.3">
      <c r="A157237" s="1"/>
    </row>
    <row r="157240" spans="1:1" x14ac:dyDescent="0.3">
      <c r="A157240" s="1"/>
    </row>
    <row r="157244" spans="1:1" x14ac:dyDescent="0.3">
      <c r="A157244" s="1"/>
    </row>
    <row r="157246" spans="1:1" x14ac:dyDescent="0.3">
      <c r="A157246" s="1"/>
    </row>
    <row r="157247" spans="1:1" x14ac:dyDescent="0.3">
      <c r="A157247" s="1"/>
    </row>
    <row r="157249" spans="1:1" x14ac:dyDescent="0.3">
      <c r="A157249" s="1"/>
    </row>
    <row r="157252" spans="1:1" x14ac:dyDescent="0.3">
      <c r="A157252" s="1"/>
    </row>
    <row r="157253" spans="1:1" x14ac:dyDescent="0.3">
      <c r="A157253" s="1"/>
    </row>
    <row r="157254" spans="1:1" x14ac:dyDescent="0.3">
      <c r="A157254" s="1"/>
    </row>
    <row r="157255" spans="1:1" x14ac:dyDescent="0.3">
      <c r="A157255" s="1"/>
    </row>
    <row r="157258" spans="1:1" x14ac:dyDescent="0.3">
      <c r="A157258" s="1"/>
    </row>
    <row r="157260" spans="1:1" x14ac:dyDescent="0.3">
      <c r="A157260" s="1"/>
    </row>
    <row r="157261" spans="1:1" x14ac:dyDescent="0.3">
      <c r="A157261" s="1"/>
    </row>
    <row r="157264" spans="1:1" x14ac:dyDescent="0.3">
      <c r="A157264" s="1"/>
    </row>
    <row r="157265" spans="1:1" x14ac:dyDescent="0.3">
      <c r="A157265" s="1"/>
    </row>
    <row r="157266" spans="1:1" x14ac:dyDescent="0.3">
      <c r="A157266" s="1"/>
    </row>
    <row r="157268" spans="1:1" x14ac:dyDescent="0.3">
      <c r="A157268" s="1"/>
    </row>
    <row r="157269" spans="1:1" x14ac:dyDescent="0.3">
      <c r="A157269" s="1"/>
    </row>
    <row r="157270" spans="1:1" x14ac:dyDescent="0.3">
      <c r="A157270" s="1"/>
    </row>
    <row r="157271" spans="1:1" x14ac:dyDescent="0.3">
      <c r="A157271" s="1"/>
    </row>
    <row r="157272" spans="1:1" x14ac:dyDescent="0.3">
      <c r="A157272" s="1"/>
    </row>
    <row r="157274" spans="1:1" x14ac:dyDescent="0.3">
      <c r="A157274" s="1"/>
    </row>
    <row r="157276" spans="1:1" x14ac:dyDescent="0.3">
      <c r="A157276" s="1"/>
    </row>
    <row r="157278" spans="1:1" x14ac:dyDescent="0.3">
      <c r="A157278" s="1"/>
    </row>
    <row r="157280" spans="1:1" x14ac:dyDescent="0.3">
      <c r="A157280" s="1"/>
    </row>
    <row r="157281" spans="1:1" x14ac:dyDescent="0.3">
      <c r="A157281" s="1"/>
    </row>
    <row r="157283" spans="1:1" x14ac:dyDescent="0.3">
      <c r="A157283" s="1"/>
    </row>
    <row r="157284" spans="1:1" x14ac:dyDescent="0.3">
      <c r="A157284" s="1"/>
    </row>
    <row r="157287" spans="1:1" x14ac:dyDescent="0.3">
      <c r="A157287" s="1"/>
    </row>
    <row r="157291" spans="1:1" x14ac:dyDescent="0.3">
      <c r="A157291" s="1"/>
    </row>
    <row r="157293" spans="1:1" x14ac:dyDescent="0.3">
      <c r="A157293" s="1"/>
    </row>
    <row r="157294" spans="1:1" x14ac:dyDescent="0.3">
      <c r="A157294" s="1"/>
    </row>
    <row r="157296" spans="1:1" x14ac:dyDescent="0.3">
      <c r="A157296" s="1"/>
    </row>
    <row r="157297" spans="1:1" x14ac:dyDescent="0.3">
      <c r="A157297" s="1"/>
    </row>
    <row r="157298" spans="1:1" x14ac:dyDescent="0.3">
      <c r="A157298" s="1"/>
    </row>
    <row r="157300" spans="1:1" x14ac:dyDescent="0.3">
      <c r="A157300" s="1"/>
    </row>
    <row r="157301" spans="1:1" x14ac:dyDescent="0.3">
      <c r="A157301" s="1"/>
    </row>
    <row r="157302" spans="1:1" x14ac:dyDescent="0.3">
      <c r="A157302" s="1"/>
    </row>
    <row r="157303" spans="1:1" x14ac:dyDescent="0.3">
      <c r="A157303" s="1"/>
    </row>
    <row r="157305" spans="1:1" x14ac:dyDescent="0.3">
      <c r="A157305" s="1"/>
    </row>
    <row r="157306" spans="1:1" x14ac:dyDescent="0.3">
      <c r="A157306" s="1"/>
    </row>
    <row r="157307" spans="1:1" x14ac:dyDescent="0.3">
      <c r="A157307" s="1"/>
    </row>
    <row r="157309" spans="1:1" x14ac:dyDescent="0.3">
      <c r="A157309" s="1"/>
    </row>
    <row r="157310" spans="1:1" x14ac:dyDescent="0.3">
      <c r="A157310" s="1"/>
    </row>
    <row r="157312" spans="1:1" x14ac:dyDescent="0.3">
      <c r="A157312" s="1"/>
    </row>
    <row r="157314" spans="1:1" x14ac:dyDescent="0.3">
      <c r="A157314" s="1"/>
    </row>
    <row r="157315" spans="1:1" x14ac:dyDescent="0.3">
      <c r="A157315" s="1"/>
    </row>
    <row r="157317" spans="1:1" x14ac:dyDescent="0.3">
      <c r="A157317" s="1"/>
    </row>
    <row r="157318" spans="1:1" x14ac:dyDescent="0.3">
      <c r="A157318" s="1"/>
    </row>
    <row r="157326" spans="1:1" x14ac:dyDescent="0.3">
      <c r="A157326" s="1"/>
    </row>
    <row r="157327" spans="1:1" x14ac:dyDescent="0.3">
      <c r="A157327" s="1"/>
    </row>
    <row r="157328" spans="1:1" x14ac:dyDescent="0.3">
      <c r="A157328" s="1"/>
    </row>
    <row r="157330" spans="1:1" x14ac:dyDescent="0.3">
      <c r="A157330" s="1"/>
    </row>
    <row r="157331" spans="1:1" x14ac:dyDescent="0.3">
      <c r="A157331" s="1"/>
    </row>
    <row r="157334" spans="1:1" x14ac:dyDescent="0.3">
      <c r="A157334" s="1"/>
    </row>
    <row r="157336" spans="1:1" x14ac:dyDescent="0.3">
      <c r="A157336" s="1"/>
    </row>
    <row r="157338" spans="1:1" x14ac:dyDescent="0.3">
      <c r="A157338" s="1"/>
    </row>
    <row r="157340" spans="1:1" x14ac:dyDescent="0.3">
      <c r="A157340" s="1"/>
    </row>
    <row r="157346" spans="1:1" x14ac:dyDescent="0.3">
      <c r="A157346" s="1"/>
    </row>
    <row r="157348" spans="1:1" x14ac:dyDescent="0.3">
      <c r="A157348" s="1"/>
    </row>
    <row r="157356" spans="1:1" x14ac:dyDescent="0.3">
      <c r="A157356" s="1"/>
    </row>
    <row r="157359" spans="1:1" x14ac:dyDescent="0.3">
      <c r="A157359" s="1"/>
    </row>
    <row r="157360" spans="1:1" x14ac:dyDescent="0.3">
      <c r="A157360" s="1"/>
    </row>
    <row r="157361" spans="1:1" x14ac:dyDescent="0.3">
      <c r="A157361" s="1"/>
    </row>
    <row r="157362" spans="1:1" x14ac:dyDescent="0.3">
      <c r="A157362" s="1"/>
    </row>
    <row r="157363" spans="1:1" x14ac:dyDescent="0.3">
      <c r="A157363" s="1"/>
    </row>
    <row r="157364" spans="1:1" x14ac:dyDescent="0.3">
      <c r="A157364" s="1"/>
    </row>
    <row r="157367" spans="1:1" x14ac:dyDescent="0.3">
      <c r="A157367" s="1"/>
    </row>
    <row r="157371" spans="1:1" x14ac:dyDescent="0.3">
      <c r="A157371" s="1"/>
    </row>
    <row r="157381" spans="1:1" x14ac:dyDescent="0.3">
      <c r="A157381" s="1"/>
    </row>
    <row r="157383" spans="1:1" x14ac:dyDescent="0.3">
      <c r="A157383" s="1"/>
    </row>
    <row r="157388" spans="1:1" x14ac:dyDescent="0.3">
      <c r="A157388" s="1"/>
    </row>
    <row r="157390" spans="1:1" x14ac:dyDescent="0.3">
      <c r="A157390" s="1"/>
    </row>
    <row r="157391" spans="1:1" x14ac:dyDescent="0.3">
      <c r="A157391" s="1"/>
    </row>
    <row r="157402" spans="1:1" x14ac:dyDescent="0.3">
      <c r="A157402" s="1"/>
    </row>
    <row r="157405" spans="1:1" x14ac:dyDescent="0.3">
      <c r="A157405" s="1"/>
    </row>
    <row r="157409" spans="1:1" x14ac:dyDescent="0.3">
      <c r="A157409" s="1"/>
    </row>
    <row r="157416" spans="1:1" x14ac:dyDescent="0.3">
      <c r="A157416" s="1"/>
    </row>
    <row r="157419" spans="1:1" x14ac:dyDescent="0.3">
      <c r="A157419" s="1"/>
    </row>
    <row r="157426" spans="1:1" x14ac:dyDescent="0.3">
      <c r="A157426" s="1"/>
    </row>
    <row r="157431" spans="1:1" x14ac:dyDescent="0.3">
      <c r="A157431" s="1"/>
    </row>
    <row r="157432" spans="1:1" x14ac:dyDescent="0.3">
      <c r="A157432" s="1"/>
    </row>
    <row r="157434" spans="1:1" x14ac:dyDescent="0.3">
      <c r="A157434" s="1"/>
    </row>
    <row r="157437" spans="1:1" x14ac:dyDescent="0.3">
      <c r="A157437" s="1"/>
    </row>
    <row r="157439" spans="1:1" x14ac:dyDescent="0.3">
      <c r="A157439" s="1"/>
    </row>
    <row r="157446" spans="1:1" x14ac:dyDescent="0.3">
      <c r="A157446" s="1"/>
    </row>
    <row r="157448" spans="1:1" x14ac:dyDescent="0.3">
      <c r="A157448" s="1"/>
    </row>
    <row r="157450" spans="1:1" x14ac:dyDescent="0.3">
      <c r="A157450" s="1"/>
    </row>
    <row r="157451" spans="1:1" x14ac:dyDescent="0.3">
      <c r="A157451" s="1"/>
    </row>
    <row r="157452" spans="1:1" x14ac:dyDescent="0.3">
      <c r="A157452" s="1"/>
    </row>
    <row r="157453" spans="1:1" x14ac:dyDescent="0.3">
      <c r="A157453" s="1"/>
    </row>
    <row r="157455" spans="1:1" x14ac:dyDescent="0.3">
      <c r="A157455" s="1"/>
    </row>
    <row r="157462" spans="1:1" x14ac:dyDescent="0.3">
      <c r="A157462" s="1"/>
    </row>
    <row r="157463" spans="1:1" x14ac:dyDescent="0.3">
      <c r="A157463" s="1"/>
    </row>
    <row r="157464" spans="1:1" x14ac:dyDescent="0.3">
      <c r="A157464" s="1"/>
    </row>
    <row r="157466" spans="1:1" x14ac:dyDescent="0.3">
      <c r="A157466" s="1"/>
    </row>
    <row r="157467" spans="1:1" x14ac:dyDescent="0.3">
      <c r="A157467" s="1"/>
    </row>
    <row r="157468" spans="1:1" x14ac:dyDescent="0.3">
      <c r="A157468" s="1"/>
    </row>
    <row r="157475" spans="1:1" x14ac:dyDescent="0.3">
      <c r="A157475" s="1"/>
    </row>
    <row r="157476" spans="1:1" x14ac:dyDescent="0.3">
      <c r="A157476" s="1"/>
    </row>
    <row r="157477" spans="1:1" x14ac:dyDescent="0.3">
      <c r="A157477" s="1"/>
    </row>
    <row r="157478" spans="1:1" x14ac:dyDescent="0.3">
      <c r="A157478" s="1"/>
    </row>
    <row r="157479" spans="1:1" x14ac:dyDescent="0.3">
      <c r="A157479" s="1"/>
    </row>
    <row r="157481" spans="1:1" x14ac:dyDescent="0.3">
      <c r="A157481" s="1"/>
    </row>
    <row r="157488" spans="1:1" x14ac:dyDescent="0.3">
      <c r="A157488" s="1"/>
    </row>
    <row r="157489" spans="1:1" x14ac:dyDescent="0.3">
      <c r="A157489" s="1"/>
    </row>
    <row r="157491" spans="1:1" x14ac:dyDescent="0.3">
      <c r="A157491" s="1"/>
    </row>
    <row r="157495" spans="1:1" x14ac:dyDescent="0.3">
      <c r="A157495" s="1"/>
    </row>
    <row r="157496" spans="1:1" x14ac:dyDescent="0.3">
      <c r="A157496" s="1"/>
    </row>
    <row r="157505" spans="1:1" x14ac:dyDescent="0.3">
      <c r="A157505" s="1"/>
    </row>
    <row r="157506" spans="1:1" x14ac:dyDescent="0.3">
      <c r="A157506" s="1"/>
    </row>
    <row r="157510" spans="1:1" x14ac:dyDescent="0.3">
      <c r="A157510" s="1"/>
    </row>
    <row r="157513" spans="1:1" x14ac:dyDescent="0.3">
      <c r="A157513" s="1"/>
    </row>
    <row r="157515" spans="1:1" x14ac:dyDescent="0.3">
      <c r="A157515" s="1"/>
    </row>
    <row r="157516" spans="1:1" x14ac:dyDescent="0.3">
      <c r="A157516" s="1"/>
    </row>
    <row r="157520" spans="1:1" x14ac:dyDescent="0.3">
      <c r="A157520" s="1"/>
    </row>
    <row r="157526" spans="1:1" x14ac:dyDescent="0.3">
      <c r="A157526" s="1"/>
    </row>
    <row r="157528" spans="1:1" x14ac:dyDescent="0.3">
      <c r="A157528" s="1"/>
    </row>
    <row r="157530" spans="1:1" x14ac:dyDescent="0.3">
      <c r="A157530" s="1"/>
    </row>
    <row r="157532" spans="1:1" x14ac:dyDescent="0.3">
      <c r="A157532" s="1"/>
    </row>
    <row r="157534" spans="1:1" x14ac:dyDescent="0.3">
      <c r="A157534" s="1"/>
    </row>
    <row r="157536" spans="1:1" x14ac:dyDescent="0.3">
      <c r="A157536" s="1"/>
    </row>
    <row r="157538" spans="1:1" x14ac:dyDescent="0.3">
      <c r="A157538" s="1"/>
    </row>
    <row r="157539" spans="1:1" x14ac:dyDescent="0.3">
      <c r="A157539" s="1"/>
    </row>
    <row r="157542" spans="1:1" x14ac:dyDescent="0.3">
      <c r="A157542" s="1"/>
    </row>
    <row r="157548" spans="1:1" x14ac:dyDescent="0.3">
      <c r="A157548" s="1"/>
    </row>
    <row r="157549" spans="1:1" x14ac:dyDescent="0.3">
      <c r="A157549" s="1"/>
    </row>
    <row r="157554" spans="1:1" x14ac:dyDescent="0.3">
      <c r="A157554" s="1"/>
    </row>
    <row r="157556" spans="1:1" x14ac:dyDescent="0.3">
      <c r="A157556" s="1"/>
    </row>
    <row r="157557" spans="1:1" x14ac:dyDescent="0.3">
      <c r="A157557" s="1"/>
    </row>
    <row r="157558" spans="1:1" x14ac:dyDescent="0.3">
      <c r="A157558" s="1"/>
    </row>
    <row r="157562" spans="1:1" x14ac:dyDescent="0.3">
      <c r="A157562" s="1"/>
    </row>
    <row r="157563" spans="1:1" x14ac:dyDescent="0.3">
      <c r="A157563" s="1"/>
    </row>
    <row r="157564" spans="1:1" x14ac:dyDescent="0.3">
      <c r="A157564" s="1"/>
    </row>
    <row r="157566" spans="1:1" x14ac:dyDescent="0.3">
      <c r="A157566" s="1"/>
    </row>
    <row r="157576" spans="1:1" x14ac:dyDescent="0.3">
      <c r="A157576" s="1"/>
    </row>
    <row r="157579" spans="1:1" x14ac:dyDescent="0.3">
      <c r="A157579" s="1"/>
    </row>
    <row r="157581" spans="1:1" x14ac:dyDescent="0.3">
      <c r="A157581" s="1"/>
    </row>
    <row r="157582" spans="1:1" x14ac:dyDescent="0.3">
      <c r="A157582" s="1"/>
    </row>
    <row r="157585" spans="1:1" x14ac:dyDescent="0.3">
      <c r="A157585" s="1"/>
    </row>
    <row r="157586" spans="1:1" x14ac:dyDescent="0.3">
      <c r="A157586" s="1"/>
    </row>
    <row r="157587" spans="1:1" x14ac:dyDescent="0.3">
      <c r="A157587" s="1"/>
    </row>
    <row r="157588" spans="1:1" x14ac:dyDescent="0.3">
      <c r="A157588" s="1"/>
    </row>
    <row r="157591" spans="1:1" x14ac:dyDescent="0.3">
      <c r="A157591" s="1"/>
    </row>
    <row r="157593" spans="1:1" x14ac:dyDescent="0.3">
      <c r="A157593" s="1"/>
    </row>
    <row r="157594" spans="1:1" x14ac:dyDescent="0.3">
      <c r="A157594" s="1"/>
    </row>
    <row r="157596" spans="1:1" x14ac:dyDescent="0.3">
      <c r="A157596" s="1"/>
    </row>
    <row r="157597" spans="1:1" x14ac:dyDescent="0.3">
      <c r="A157597" s="1"/>
    </row>
    <row r="157602" spans="1:1" x14ac:dyDescent="0.3">
      <c r="A157602" s="1"/>
    </row>
    <row r="157604" spans="1:1" x14ac:dyDescent="0.3">
      <c r="A157604" s="1"/>
    </row>
    <row r="157607" spans="1:1" x14ac:dyDescent="0.3">
      <c r="A157607" s="1"/>
    </row>
    <row r="157609" spans="1:1" x14ac:dyDescent="0.3">
      <c r="A157609" s="1"/>
    </row>
    <row r="157613" spans="1:1" x14ac:dyDescent="0.3">
      <c r="A157613" s="1"/>
    </row>
    <row r="157614" spans="1:1" x14ac:dyDescent="0.3">
      <c r="A157614" s="1"/>
    </row>
    <row r="157617" spans="1:1" x14ac:dyDescent="0.3">
      <c r="A157617" s="1"/>
    </row>
    <row r="157618" spans="1:1" x14ac:dyDescent="0.3">
      <c r="A157618" s="1"/>
    </row>
    <row r="157621" spans="1:1" x14ac:dyDescent="0.3">
      <c r="A157621" s="1"/>
    </row>
    <row r="157622" spans="1:1" x14ac:dyDescent="0.3">
      <c r="A157622" s="1"/>
    </row>
    <row r="157623" spans="1:1" x14ac:dyDescent="0.3">
      <c r="A157623" s="1"/>
    </row>
    <row r="157624" spans="1:1" x14ac:dyDescent="0.3">
      <c r="A157624" s="1"/>
    </row>
    <row r="157626" spans="1:1" x14ac:dyDescent="0.3">
      <c r="A157626" s="1"/>
    </row>
    <row r="157627" spans="1:1" x14ac:dyDescent="0.3">
      <c r="A157627" s="1"/>
    </row>
    <row r="157629" spans="1:1" x14ac:dyDescent="0.3">
      <c r="A157629" s="1"/>
    </row>
    <row r="157632" spans="1:1" x14ac:dyDescent="0.3">
      <c r="A157632" s="1"/>
    </row>
    <row r="157634" spans="1:1" x14ac:dyDescent="0.3">
      <c r="A157634" s="1"/>
    </row>
    <row r="157636" spans="1:1" x14ac:dyDescent="0.3">
      <c r="A157636" s="1"/>
    </row>
    <row r="157637" spans="1:1" x14ac:dyDescent="0.3">
      <c r="A157637" s="1"/>
    </row>
    <row r="157639" spans="1:1" x14ac:dyDescent="0.3">
      <c r="A157639" s="1"/>
    </row>
    <row r="157641" spans="1:1" x14ac:dyDescent="0.3">
      <c r="A157641" s="1"/>
    </row>
    <row r="157642" spans="1:1" x14ac:dyDescent="0.3">
      <c r="A157642" s="1"/>
    </row>
    <row r="157643" spans="1:1" x14ac:dyDescent="0.3">
      <c r="A157643" s="1"/>
    </row>
    <row r="157651" spans="1:1" x14ac:dyDescent="0.3">
      <c r="A157651" s="1"/>
    </row>
    <row r="157652" spans="1:1" x14ac:dyDescent="0.3">
      <c r="A157652" s="1"/>
    </row>
    <row r="157653" spans="1:1" x14ac:dyDescent="0.3">
      <c r="A157653" s="1"/>
    </row>
    <row r="157660" spans="1:1" x14ac:dyDescent="0.3">
      <c r="A157660" s="1"/>
    </row>
    <row r="157661" spans="1:1" x14ac:dyDescent="0.3">
      <c r="A157661" s="1"/>
    </row>
    <row r="157662" spans="1:1" x14ac:dyDescent="0.3">
      <c r="A157662" s="1"/>
    </row>
    <row r="157663" spans="1:1" x14ac:dyDescent="0.3">
      <c r="A157663" s="1"/>
    </row>
    <row r="157664" spans="1:1" x14ac:dyDescent="0.3">
      <c r="A157664" s="1"/>
    </row>
    <row r="157672" spans="1:1" x14ac:dyDescent="0.3">
      <c r="A157672" s="1"/>
    </row>
    <row r="157673" spans="1:1" x14ac:dyDescent="0.3">
      <c r="A157673" s="1"/>
    </row>
    <row r="157675" spans="1:1" x14ac:dyDescent="0.3">
      <c r="A157675" s="1"/>
    </row>
    <row r="157676" spans="1:1" x14ac:dyDescent="0.3">
      <c r="A157676" s="1"/>
    </row>
    <row r="157677" spans="1:1" x14ac:dyDescent="0.3">
      <c r="A157677" s="1"/>
    </row>
    <row r="157680" spans="1:1" x14ac:dyDescent="0.3">
      <c r="A157680" s="1"/>
    </row>
    <row r="157681" spans="1:1" x14ac:dyDescent="0.3">
      <c r="A157681" s="1"/>
    </row>
    <row r="157682" spans="1:1" x14ac:dyDescent="0.3">
      <c r="A157682" s="1"/>
    </row>
    <row r="157683" spans="1:1" x14ac:dyDescent="0.3">
      <c r="A157683" s="1"/>
    </row>
    <row r="157687" spans="1:1" x14ac:dyDescent="0.3">
      <c r="A157687" s="1"/>
    </row>
    <row r="157688" spans="1:1" x14ac:dyDescent="0.3">
      <c r="A157688" s="1"/>
    </row>
    <row r="157692" spans="1:1" x14ac:dyDescent="0.3">
      <c r="A157692" s="1"/>
    </row>
    <row r="157693" spans="1:1" x14ac:dyDescent="0.3">
      <c r="A157693" s="1"/>
    </row>
    <row r="157699" spans="1:1" x14ac:dyDescent="0.3">
      <c r="A157699" s="1"/>
    </row>
    <row r="157702" spans="1:1" x14ac:dyDescent="0.3">
      <c r="A157702" s="1"/>
    </row>
    <row r="157704" spans="1:1" x14ac:dyDescent="0.3">
      <c r="A157704" s="1"/>
    </row>
    <row r="157705" spans="1:1" x14ac:dyDescent="0.3">
      <c r="A157705" s="1"/>
    </row>
    <row r="157714" spans="1:1" x14ac:dyDescent="0.3">
      <c r="A157714" s="1"/>
    </row>
    <row r="157715" spans="1:1" x14ac:dyDescent="0.3">
      <c r="A157715" s="1"/>
    </row>
    <row r="157716" spans="1:1" x14ac:dyDescent="0.3">
      <c r="A157716" s="1"/>
    </row>
    <row r="157718" spans="1:1" x14ac:dyDescent="0.3">
      <c r="A157718" s="1"/>
    </row>
    <row r="157719" spans="1:1" x14ac:dyDescent="0.3">
      <c r="A157719" s="1"/>
    </row>
    <row r="157720" spans="1:1" x14ac:dyDescent="0.3">
      <c r="A157720" s="1"/>
    </row>
    <row r="157721" spans="1:1" x14ac:dyDescent="0.3">
      <c r="A157721" s="1"/>
    </row>
    <row r="157724" spans="1:1" x14ac:dyDescent="0.3">
      <c r="A157724" s="1"/>
    </row>
    <row r="157725" spans="1:1" x14ac:dyDescent="0.3">
      <c r="A157725" s="1"/>
    </row>
    <row r="157726" spans="1:1" x14ac:dyDescent="0.3">
      <c r="A157726" s="1"/>
    </row>
    <row r="157731" spans="1:1" x14ac:dyDescent="0.3">
      <c r="A157731" s="1"/>
    </row>
    <row r="157732" spans="1:1" x14ac:dyDescent="0.3">
      <c r="A157732" s="1"/>
    </row>
    <row r="157733" spans="1:1" x14ac:dyDescent="0.3">
      <c r="A157733" s="1"/>
    </row>
    <row r="157734" spans="1:1" x14ac:dyDescent="0.3">
      <c r="A157734" s="1"/>
    </row>
    <row r="157735" spans="1:1" x14ac:dyDescent="0.3">
      <c r="A157735" s="1"/>
    </row>
    <row r="157736" spans="1:1" x14ac:dyDescent="0.3">
      <c r="A157736" s="1"/>
    </row>
    <row r="157737" spans="1:1" x14ac:dyDescent="0.3">
      <c r="A157737" s="1"/>
    </row>
    <row r="157741" spans="1:1" x14ac:dyDescent="0.3">
      <c r="A157741" s="1"/>
    </row>
    <row r="157742" spans="1:1" x14ac:dyDescent="0.3">
      <c r="A157742" s="1"/>
    </row>
    <row r="157743" spans="1:1" x14ac:dyDescent="0.3">
      <c r="A157743" s="1"/>
    </row>
    <row r="157748" spans="1:1" x14ac:dyDescent="0.3">
      <c r="A157748" s="1"/>
    </row>
    <row r="157749" spans="1:1" x14ac:dyDescent="0.3">
      <c r="A157749" s="1"/>
    </row>
    <row r="157750" spans="1:1" x14ac:dyDescent="0.3">
      <c r="A157750" s="1"/>
    </row>
    <row r="157757" spans="1:1" x14ac:dyDescent="0.3">
      <c r="A157757" s="1"/>
    </row>
    <row r="157758" spans="1:1" x14ac:dyDescent="0.3">
      <c r="A157758" s="1"/>
    </row>
    <row r="157762" spans="1:1" x14ac:dyDescent="0.3">
      <c r="A157762" s="1"/>
    </row>
    <row r="157766" spans="1:1" x14ac:dyDescent="0.3">
      <c r="A157766" s="1"/>
    </row>
    <row r="157768" spans="1:1" x14ac:dyDescent="0.3">
      <c r="A157768" s="1"/>
    </row>
    <row r="157771" spans="1:1" x14ac:dyDescent="0.3">
      <c r="A157771" s="1"/>
    </row>
    <row r="157776" spans="1:1" x14ac:dyDescent="0.3">
      <c r="A157776" s="1"/>
    </row>
    <row r="157778" spans="1:1" x14ac:dyDescent="0.3">
      <c r="A157778" s="1"/>
    </row>
    <row r="157779" spans="1:1" x14ac:dyDescent="0.3">
      <c r="A157779" s="1"/>
    </row>
    <row r="157780" spans="1:1" x14ac:dyDescent="0.3">
      <c r="A157780" s="1"/>
    </row>
    <row r="157798" spans="1:1" x14ac:dyDescent="0.3">
      <c r="A157798" s="1"/>
    </row>
    <row r="157808" spans="1:1" x14ac:dyDescent="0.3">
      <c r="A157808" s="1"/>
    </row>
    <row r="157809" spans="1:1" x14ac:dyDescent="0.3">
      <c r="A157809" s="1"/>
    </row>
    <row r="157815" spans="1:1" x14ac:dyDescent="0.3">
      <c r="A157815" s="1"/>
    </row>
    <row r="157816" spans="1:1" x14ac:dyDescent="0.3">
      <c r="A157816" s="1"/>
    </row>
    <row r="157817" spans="1:1" x14ac:dyDescent="0.3">
      <c r="A157817" s="1"/>
    </row>
    <row r="157822" spans="1:1" x14ac:dyDescent="0.3">
      <c r="A157822" s="1"/>
    </row>
    <row r="157828" spans="1:1" x14ac:dyDescent="0.3">
      <c r="A157828" s="1"/>
    </row>
    <row r="157829" spans="1:1" x14ac:dyDescent="0.3">
      <c r="A157829" s="1"/>
    </row>
    <row r="157830" spans="1:1" x14ac:dyDescent="0.3">
      <c r="A157830" s="1"/>
    </row>
    <row r="157831" spans="1:1" x14ac:dyDescent="0.3">
      <c r="A157831" s="1"/>
    </row>
    <row r="157832" spans="1:1" x14ac:dyDescent="0.3">
      <c r="A157832" s="1"/>
    </row>
    <row r="157833" spans="1:1" x14ac:dyDescent="0.3">
      <c r="A157833" s="1"/>
    </row>
    <row r="157836" spans="1:1" x14ac:dyDescent="0.3">
      <c r="A157836" s="1"/>
    </row>
    <row r="157837" spans="1:1" x14ac:dyDescent="0.3">
      <c r="A157837" s="1"/>
    </row>
    <row r="157841" spans="1:1" x14ac:dyDescent="0.3">
      <c r="A157841" s="1"/>
    </row>
    <row r="157843" spans="1:1" x14ac:dyDescent="0.3">
      <c r="A157843" s="1"/>
    </row>
    <row r="157850" spans="1:1" x14ac:dyDescent="0.3">
      <c r="A157850" s="1"/>
    </row>
    <row r="157851" spans="1:1" x14ac:dyDescent="0.3">
      <c r="A157851" s="1"/>
    </row>
    <row r="157852" spans="1:1" x14ac:dyDescent="0.3">
      <c r="A157852" s="1"/>
    </row>
    <row r="157853" spans="1:1" x14ac:dyDescent="0.3">
      <c r="A157853" s="1"/>
    </row>
    <row r="157861" spans="1:1" x14ac:dyDescent="0.3">
      <c r="A157861" s="1"/>
    </row>
    <row r="157862" spans="1:1" x14ac:dyDescent="0.3">
      <c r="A157862" s="1"/>
    </row>
    <row r="157863" spans="1:1" x14ac:dyDescent="0.3">
      <c r="A157863" s="1"/>
    </row>
    <row r="157864" spans="1:1" x14ac:dyDescent="0.3">
      <c r="A157864" s="1"/>
    </row>
    <row r="157870" spans="1:1" x14ac:dyDescent="0.3">
      <c r="A157870" s="1"/>
    </row>
    <row r="157871" spans="1:1" x14ac:dyDescent="0.3">
      <c r="A157871" s="1"/>
    </row>
    <row r="157872" spans="1:1" x14ac:dyDescent="0.3">
      <c r="A157872" s="1"/>
    </row>
    <row r="157873" spans="1:1" x14ac:dyDescent="0.3">
      <c r="A157873" s="1"/>
    </row>
    <row r="157881" spans="1:1" x14ac:dyDescent="0.3">
      <c r="A157881" s="1"/>
    </row>
    <row r="157882" spans="1:1" x14ac:dyDescent="0.3">
      <c r="A157882" s="1"/>
    </row>
    <row r="157883" spans="1:1" x14ac:dyDescent="0.3">
      <c r="A157883" s="1"/>
    </row>
    <row r="157884" spans="1:1" x14ac:dyDescent="0.3">
      <c r="A157884" s="1"/>
    </row>
    <row r="157885" spans="1:1" x14ac:dyDescent="0.3">
      <c r="A157885" s="1"/>
    </row>
    <row r="157886" spans="1:1" x14ac:dyDescent="0.3">
      <c r="A157886" s="1"/>
    </row>
    <row r="157887" spans="1:1" x14ac:dyDescent="0.3">
      <c r="A157887" s="1"/>
    </row>
    <row r="157888" spans="1:1" x14ac:dyDescent="0.3">
      <c r="A157888" s="1"/>
    </row>
    <row r="157889" spans="1:1" x14ac:dyDescent="0.3">
      <c r="A157889" s="1"/>
    </row>
    <row r="157890" spans="1:1" x14ac:dyDescent="0.3">
      <c r="A157890" s="1"/>
    </row>
    <row r="157891" spans="1:1" x14ac:dyDescent="0.3">
      <c r="A157891" s="1"/>
    </row>
    <row r="157892" spans="1:1" x14ac:dyDescent="0.3">
      <c r="A157892" s="1"/>
    </row>
    <row r="157893" spans="1:1" x14ac:dyDescent="0.3">
      <c r="A157893" s="1"/>
    </row>
    <row r="157894" spans="1:1" x14ac:dyDescent="0.3">
      <c r="A157894" s="1"/>
    </row>
    <row r="157895" spans="1:1" x14ac:dyDescent="0.3">
      <c r="A157895" s="1"/>
    </row>
    <row r="157896" spans="1:1" x14ac:dyDescent="0.3">
      <c r="A157896" s="1"/>
    </row>
    <row r="157897" spans="1:1" x14ac:dyDescent="0.3">
      <c r="A157897" s="1"/>
    </row>
    <row r="157898" spans="1:1" x14ac:dyDescent="0.3">
      <c r="A157898" s="1"/>
    </row>
    <row r="157899" spans="1:1" x14ac:dyDescent="0.3">
      <c r="A157899" s="1"/>
    </row>
    <row r="157917" spans="1:1" x14ac:dyDescent="0.3">
      <c r="A157917" s="1"/>
    </row>
    <row r="157922" spans="1:1" x14ac:dyDescent="0.3">
      <c r="A157922" s="1"/>
    </row>
    <row r="157923" spans="1:1" x14ac:dyDescent="0.3">
      <c r="A157923" s="1"/>
    </row>
    <row r="157938" spans="1:1" x14ac:dyDescent="0.3">
      <c r="A157938" s="1"/>
    </row>
    <row r="157939" spans="1:1" x14ac:dyDescent="0.3">
      <c r="A157939" s="1"/>
    </row>
    <row r="157940" spans="1:1" x14ac:dyDescent="0.3">
      <c r="A157940" s="1"/>
    </row>
    <row r="157941" spans="1:1" x14ac:dyDescent="0.3">
      <c r="A157941" s="1"/>
    </row>
    <row r="157942" spans="1:1" x14ac:dyDescent="0.3">
      <c r="A157942" s="1"/>
    </row>
    <row r="157943" spans="1:1" x14ac:dyDescent="0.3">
      <c r="A157943" s="1"/>
    </row>
    <row r="157944" spans="1:1" x14ac:dyDescent="0.3">
      <c r="A157944" s="1"/>
    </row>
    <row r="157945" spans="1:1" x14ac:dyDescent="0.3">
      <c r="A157945" s="1"/>
    </row>
    <row r="157946" spans="1:1" x14ac:dyDescent="0.3">
      <c r="A157946" s="1"/>
    </row>
    <row r="157947" spans="1:1" x14ac:dyDescent="0.3">
      <c r="A157947" s="1"/>
    </row>
    <row r="157948" spans="1:1" x14ac:dyDescent="0.3">
      <c r="A157948" s="1"/>
    </row>
    <row r="157949" spans="1:1" x14ac:dyDescent="0.3">
      <c r="A157949" s="1"/>
    </row>
    <row r="157950" spans="1:1" x14ac:dyDescent="0.3">
      <c r="A157950" s="1"/>
    </row>
    <row r="157951" spans="1:1" x14ac:dyDescent="0.3">
      <c r="A157951" s="1"/>
    </row>
    <row r="157952" spans="1:1" x14ac:dyDescent="0.3">
      <c r="A157952" s="1"/>
    </row>
    <row r="157953" spans="1:1" x14ac:dyDescent="0.3">
      <c r="A157953" s="1"/>
    </row>
    <row r="157954" spans="1:1" x14ac:dyDescent="0.3">
      <c r="A157954" s="1"/>
    </row>
    <row r="157955" spans="1:1" x14ac:dyDescent="0.3">
      <c r="A157955" s="1"/>
    </row>
    <row r="157956" spans="1:1" x14ac:dyDescent="0.3">
      <c r="A157956" s="1"/>
    </row>
    <row r="157957" spans="1:1" x14ac:dyDescent="0.3">
      <c r="A157957" s="1"/>
    </row>
    <row r="157958" spans="1:1" x14ac:dyDescent="0.3">
      <c r="A157958" s="1"/>
    </row>
    <row r="157959" spans="1:1" x14ac:dyDescent="0.3">
      <c r="A157959" s="1"/>
    </row>
    <row r="157960" spans="1:1" x14ac:dyDescent="0.3">
      <c r="A157960" s="1"/>
    </row>
    <row r="157961" spans="1:1" x14ac:dyDescent="0.3">
      <c r="A157961" s="1"/>
    </row>
    <row r="157962" spans="1:1" x14ac:dyDescent="0.3">
      <c r="A157962" s="1"/>
    </row>
    <row r="157963" spans="1:1" x14ac:dyDescent="0.3">
      <c r="A157963" s="1"/>
    </row>
    <row r="157964" spans="1:1" x14ac:dyDescent="0.3">
      <c r="A157964" s="1"/>
    </row>
    <row r="157965" spans="1:1" x14ac:dyDescent="0.3">
      <c r="A157965" s="1"/>
    </row>
    <row r="157966" spans="1:1" x14ac:dyDescent="0.3">
      <c r="A157966" s="1"/>
    </row>
    <row r="157967" spans="1:1" x14ac:dyDescent="0.3">
      <c r="A157967" s="1"/>
    </row>
    <row r="157968" spans="1:1" x14ac:dyDescent="0.3">
      <c r="A157968" s="1"/>
    </row>
    <row r="157971" spans="1:1" x14ac:dyDescent="0.3">
      <c r="A157971" s="1"/>
    </row>
    <row r="157972" spans="1:1" x14ac:dyDescent="0.3">
      <c r="A157972" s="1"/>
    </row>
    <row r="157973" spans="1:1" x14ac:dyDescent="0.3">
      <c r="A157973" s="1"/>
    </row>
    <row r="157976" spans="1:1" x14ac:dyDescent="0.3">
      <c r="A157976" s="1"/>
    </row>
    <row r="157979" spans="1:1" x14ac:dyDescent="0.3">
      <c r="A157979" s="1"/>
    </row>
    <row r="157981" spans="1:1" x14ac:dyDescent="0.3">
      <c r="A157981" s="1"/>
    </row>
    <row r="157982" spans="1:1" x14ac:dyDescent="0.3">
      <c r="A157982" s="1"/>
    </row>
    <row r="157985" spans="1:1" x14ac:dyDescent="0.3">
      <c r="A157985" s="1"/>
    </row>
    <row r="157986" spans="1:1" x14ac:dyDescent="0.3">
      <c r="A157986" s="1"/>
    </row>
    <row r="157991" spans="1:1" x14ac:dyDescent="0.3">
      <c r="A157991" s="1"/>
    </row>
    <row r="157993" spans="1:1" x14ac:dyDescent="0.3">
      <c r="A157993" s="1"/>
    </row>
    <row r="157994" spans="1:1" x14ac:dyDescent="0.3">
      <c r="A157994" s="1"/>
    </row>
    <row r="157997" spans="1:1" x14ac:dyDescent="0.3">
      <c r="A157997" s="1"/>
    </row>
    <row r="157998" spans="1:1" x14ac:dyDescent="0.3">
      <c r="A157998" s="1"/>
    </row>
    <row r="158000" spans="1:1" x14ac:dyDescent="0.3">
      <c r="A158000" s="1"/>
    </row>
    <row r="158005" spans="1:1" x14ac:dyDescent="0.3">
      <c r="A158005" s="1"/>
    </row>
    <row r="158006" spans="1:1" x14ac:dyDescent="0.3">
      <c r="A158006" s="1"/>
    </row>
    <row r="158010" spans="1:1" x14ac:dyDescent="0.3">
      <c r="A158010" s="1"/>
    </row>
    <row r="158012" spans="1:1" x14ac:dyDescent="0.3">
      <c r="A158012" s="1"/>
    </row>
    <row r="158017" spans="1:1" x14ac:dyDescent="0.3">
      <c r="A158017" s="1"/>
    </row>
    <row r="158018" spans="1:1" x14ac:dyDescent="0.3">
      <c r="A158018" s="1"/>
    </row>
    <row r="158023" spans="1:1" x14ac:dyDescent="0.3">
      <c r="A158023" s="1"/>
    </row>
    <row r="158024" spans="1:1" x14ac:dyDescent="0.3">
      <c r="A158024" s="1"/>
    </row>
    <row r="158026" spans="1:1" x14ac:dyDescent="0.3">
      <c r="A158026" s="1"/>
    </row>
    <row r="158031" spans="1:1" x14ac:dyDescent="0.3">
      <c r="A158031" s="1"/>
    </row>
    <row r="158032" spans="1:1" x14ac:dyDescent="0.3">
      <c r="A158032" s="1"/>
    </row>
    <row r="158033" spans="1:1" x14ac:dyDescent="0.3">
      <c r="A158033" s="1"/>
    </row>
    <row r="158035" spans="1:1" x14ac:dyDescent="0.3">
      <c r="A158035" s="1"/>
    </row>
    <row r="158036" spans="1:1" x14ac:dyDescent="0.3">
      <c r="A158036" s="1"/>
    </row>
    <row r="158038" spans="1:1" x14ac:dyDescent="0.3">
      <c r="A158038" s="1"/>
    </row>
    <row r="158039" spans="1:1" x14ac:dyDescent="0.3">
      <c r="A158039" s="1"/>
    </row>
    <row r="158043" spans="1:1" x14ac:dyDescent="0.3">
      <c r="A158043" s="1"/>
    </row>
    <row r="158044" spans="1:1" x14ac:dyDescent="0.3">
      <c r="A158044" s="1"/>
    </row>
    <row r="158046" spans="1:1" x14ac:dyDescent="0.3">
      <c r="A158046" s="1"/>
    </row>
    <row r="158048" spans="1:1" x14ac:dyDescent="0.3">
      <c r="A158048" s="1"/>
    </row>
    <row r="158049" spans="1:1" x14ac:dyDescent="0.3">
      <c r="A158049" s="1"/>
    </row>
    <row r="158055" spans="1:1" x14ac:dyDescent="0.3">
      <c r="A158055" s="1"/>
    </row>
    <row r="158057" spans="1:1" x14ac:dyDescent="0.3">
      <c r="A158057" s="1"/>
    </row>
    <row r="158060" spans="1:1" x14ac:dyDescent="0.3">
      <c r="A158060" s="1"/>
    </row>
    <row r="158062" spans="1:1" x14ac:dyDescent="0.3">
      <c r="A158062" s="1"/>
    </row>
    <row r="158064" spans="1:1" x14ac:dyDescent="0.3">
      <c r="A158064" s="1"/>
    </row>
    <row r="158065" spans="1:1" x14ac:dyDescent="0.3">
      <c r="A158065" s="1"/>
    </row>
    <row r="158066" spans="1:1" x14ac:dyDescent="0.3">
      <c r="A158066" s="1"/>
    </row>
    <row r="158070" spans="1:1" x14ac:dyDescent="0.3">
      <c r="A158070" s="1"/>
    </row>
    <row r="158075" spans="1:1" x14ac:dyDescent="0.3">
      <c r="A158075" s="1"/>
    </row>
    <row r="158076" spans="1:1" x14ac:dyDescent="0.3">
      <c r="A158076" s="1"/>
    </row>
    <row r="158079" spans="1:1" x14ac:dyDescent="0.3">
      <c r="A158079" s="1"/>
    </row>
    <row r="158080" spans="1:1" x14ac:dyDescent="0.3">
      <c r="A158080" s="1"/>
    </row>
    <row r="158081" spans="1:1" x14ac:dyDescent="0.3">
      <c r="A158081" s="1"/>
    </row>
    <row r="158085" spans="1:1" x14ac:dyDescent="0.3">
      <c r="A158085" s="1"/>
    </row>
    <row r="158087" spans="1:1" x14ac:dyDescent="0.3">
      <c r="A158087" s="1"/>
    </row>
    <row r="158089" spans="1:1" x14ac:dyDescent="0.3">
      <c r="A158089" s="1"/>
    </row>
    <row r="158093" spans="1:1" x14ac:dyDescent="0.3">
      <c r="A158093" s="1"/>
    </row>
    <row r="158096" spans="1:1" x14ac:dyDescent="0.3">
      <c r="A158096" s="1"/>
    </row>
    <row r="158097" spans="1:1" x14ac:dyDescent="0.3">
      <c r="A158097" s="1"/>
    </row>
    <row r="158099" spans="1:1" x14ac:dyDescent="0.3">
      <c r="A158099" s="1"/>
    </row>
    <row r="158103" spans="1:1" x14ac:dyDescent="0.3">
      <c r="A158103" s="1"/>
    </row>
    <row r="158105" spans="1:1" x14ac:dyDescent="0.3">
      <c r="A158105" s="1"/>
    </row>
    <row r="158106" spans="1:1" x14ac:dyDescent="0.3">
      <c r="A158106" s="1"/>
    </row>
    <row r="158107" spans="1:1" x14ac:dyDescent="0.3">
      <c r="A158107" s="1"/>
    </row>
    <row r="158110" spans="1:1" x14ac:dyDescent="0.3">
      <c r="A158110" s="1"/>
    </row>
    <row r="158112" spans="1:1" x14ac:dyDescent="0.3">
      <c r="A158112" s="1"/>
    </row>
    <row r="158114" spans="1:1" x14ac:dyDescent="0.3">
      <c r="A158114" s="1"/>
    </row>
    <row r="158115" spans="1:1" x14ac:dyDescent="0.3">
      <c r="A158115" s="1"/>
    </row>
    <row r="158116" spans="1:1" x14ac:dyDescent="0.3">
      <c r="A158116" s="1"/>
    </row>
    <row r="158119" spans="1:1" x14ac:dyDescent="0.3">
      <c r="A158119" s="1"/>
    </row>
    <row r="158123" spans="1:1" x14ac:dyDescent="0.3">
      <c r="A158123" s="1"/>
    </row>
    <row r="158124" spans="1:1" x14ac:dyDescent="0.3">
      <c r="A158124" s="1"/>
    </row>
    <row r="158125" spans="1:1" x14ac:dyDescent="0.3">
      <c r="A158125" s="1"/>
    </row>
    <row r="158128" spans="1:1" x14ac:dyDescent="0.3">
      <c r="A158128" s="1"/>
    </row>
    <row r="158130" spans="1:1" x14ac:dyDescent="0.3">
      <c r="A158130" s="1"/>
    </row>
    <row r="158131" spans="1:1" x14ac:dyDescent="0.3">
      <c r="A158131" s="1"/>
    </row>
    <row r="158134" spans="1:1" x14ac:dyDescent="0.3">
      <c r="A158134" s="1"/>
    </row>
    <row r="158135" spans="1:1" x14ac:dyDescent="0.3">
      <c r="A158135" s="1"/>
    </row>
    <row r="158136" spans="1:1" x14ac:dyDescent="0.3">
      <c r="A158136" s="1"/>
    </row>
    <row r="158137" spans="1:1" x14ac:dyDescent="0.3">
      <c r="A158137" s="1"/>
    </row>
    <row r="158138" spans="1:1" x14ac:dyDescent="0.3">
      <c r="A158138" s="1"/>
    </row>
    <row r="158140" spans="1:1" x14ac:dyDescent="0.3">
      <c r="A158140" s="1"/>
    </row>
    <row r="158143" spans="1:1" x14ac:dyDescent="0.3">
      <c r="A158143" s="1"/>
    </row>
    <row r="158146" spans="1:1" x14ac:dyDescent="0.3">
      <c r="A158146" s="1"/>
    </row>
    <row r="158147" spans="1:1" x14ac:dyDescent="0.3">
      <c r="A158147" s="1"/>
    </row>
    <row r="158148" spans="1:1" x14ac:dyDescent="0.3">
      <c r="A158148" s="1"/>
    </row>
    <row r="158149" spans="1:1" x14ac:dyDescent="0.3">
      <c r="A158149" s="1"/>
    </row>
    <row r="158151" spans="1:1" x14ac:dyDescent="0.3">
      <c r="A158151" s="1"/>
    </row>
    <row r="158161" spans="1:1" x14ac:dyDescent="0.3">
      <c r="A158161" s="1"/>
    </row>
    <row r="158169" spans="1:1" x14ac:dyDescent="0.3">
      <c r="A158169" s="1"/>
    </row>
    <row r="158170" spans="1:1" x14ac:dyDescent="0.3">
      <c r="A158170" s="1"/>
    </row>
    <row r="158173" spans="1:1" x14ac:dyDescent="0.3">
      <c r="A158173" s="1"/>
    </row>
    <row r="158174" spans="1:1" x14ac:dyDescent="0.3">
      <c r="A158174" s="1"/>
    </row>
    <row r="158175" spans="1:1" x14ac:dyDescent="0.3">
      <c r="A158175" s="1"/>
    </row>
    <row r="158177" spans="1:1" x14ac:dyDescent="0.3">
      <c r="A158177" s="1"/>
    </row>
    <row r="158178" spans="1:1" x14ac:dyDescent="0.3">
      <c r="A158178" s="1"/>
    </row>
    <row r="158180" spans="1:1" x14ac:dyDescent="0.3">
      <c r="A158180" s="1"/>
    </row>
    <row r="158185" spans="1:1" x14ac:dyDescent="0.3">
      <c r="A158185" s="1"/>
    </row>
    <row r="158189" spans="1:1" x14ac:dyDescent="0.3">
      <c r="A158189" s="1"/>
    </row>
    <row r="158191" spans="1:1" x14ac:dyDescent="0.3">
      <c r="A158191" s="1"/>
    </row>
    <row r="158196" spans="1:1" x14ac:dyDescent="0.3">
      <c r="A158196" s="1"/>
    </row>
    <row r="158201" spans="1:1" x14ac:dyDescent="0.3">
      <c r="A158201" s="1"/>
    </row>
    <row r="158202" spans="1:1" x14ac:dyDescent="0.3">
      <c r="A158202" s="1"/>
    </row>
    <row r="158204" spans="1:1" x14ac:dyDescent="0.3">
      <c r="A158204" s="1"/>
    </row>
    <row r="158206" spans="1:1" x14ac:dyDescent="0.3">
      <c r="A158206" s="1"/>
    </row>
    <row r="158207" spans="1:1" x14ac:dyDescent="0.3">
      <c r="A158207" s="1"/>
    </row>
    <row r="158208" spans="1:1" x14ac:dyDescent="0.3">
      <c r="A158208" s="1"/>
    </row>
    <row r="158216" spans="1:1" x14ac:dyDescent="0.3">
      <c r="A158216" s="1"/>
    </row>
    <row r="158219" spans="1:1" x14ac:dyDescent="0.3">
      <c r="A158219" s="1"/>
    </row>
    <row r="158220" spans="1:1" x14ac:dyDescent="0.3">
      <c r="A158220" s="1"/>
    </row>
    <row r="158224" spans="1:1" x14ac:dyDescent="0.3">
      <c r="A158224" s="1"/>
    </row>
    <row r="158228" spans="1:1" x14ac:dyDescent="0.3">
      <c r="A158228" s="1"/>
    </row>
    <row r="158231" spans="1:1" x14ac:dyDescent="0.3">
      <c r="A158231" s="1"/>
    </row>
    <row r="158234" spans="1:1" x14ac:dyDescent="0.3">
      <c r="A158234" s="1"/>
    </row>
    <row r="158240" spans="1:1" x14ac:dyDescent="0.3">
      <c r="A158240" s="1"/>
    </row>
    <row r="158241" spans="1:1" x14ac:dyDescent="0.3">
      <c r="A158241" s="1"/>
    </row>
    <row r="158244" spans="1:1" x14ac:dyDescent="0.3">
      <c r="A158244" s="1"/>
    </row>
    <row r="158246" spans="1:1" x14ac:dyDescent="0.3">
      <c r="A158246" s="1"/>
    </row>
    <row r="158250" spans="1:1" x14ac:dyDescent="0.3">
      <c r="A158250" s="1"/>
    </row>
    <row r="158255" spans="1:1" x14ac:dyDescent="0.3">
      <c r="A158255" s="1"/>
    </row>
    <row r="158257" spans="1:1" x14ac:dyDescent="0.3">
      <c r="A158257" s="1"/>
    </row>
    <row r="158258" spans="1:1" x14ac:dyDescent="0.3">
      <c r="A158258" s="1"/>
    </row>
    <row r="158259" spans="1:1" x14ac:dyDescent="0.3">
      <c r="A158259" s="1"/>
    </row>
    <row r="158261" spans="1:1" x14ac:dyDescent="0.3">
      <c r="A158261" s="1"/>
    </row>
    <row r="158267" spans="1:1" x14ac:dyDescent="0.3">
      <c r="A158267" s="1"/>
    </row>
    <row r="158268" spans="1:1" x14ac:dyDescent="0.3">
      <c r="A158268" s="1"/>
    </row>
    <row r="158274" spans="1:1" x14ac:dyDescent="0.3">
      <c r="A158274" s="1"/>
    </row>
    <row r="158275" spans="1:1" x14ac:dyDescent="0.3">
      <c r="A158275" s="1"/>
    </row>
    <row r="158277" spans="1:1" x14ac:dyDescent="0.3">
      <c r="A158277" s="1"/>
    </row>
    <row r="158279" spans="1:1" x14ac:dyDescent="0.3">
      <c r="A158279" s="1"/>
    </row>
    <row r="158280" spans="1:1" x14ac:dyDescent="0.3">
      <c r="A158280" s="1"/>
    </row>
    <row r="158281" spans="1:1" x14ac:dyDescent="0.3">
      <c r="A158281" s="1"/>
    </row>
    <row r="158285" spans="1:1" x14ac:dyDescent="0.3">
      <c r="A158285" s="1"/>
    </row>
    <row r="158288" spans="1:1" x14ac:dyDescent="0.3">
      <c r="A158288" s="1"/>
    </row>
    <row r="158291" spans="1:1" x14ac:dyDescent="0.3">
      <c r="A158291" s="1"/>
    </row>
    <row r="158292" spans="1:1" x14ac:dyDescent="0.3">
      <c r="A158292" s="1"/>
    </row>
    <row r="158300" spans="1:1" x14ac:dyDescent="0.3">
      <c r="A158300" s="1"/>
    </row>
    <row r="158305" spans="1:1" x14ac:dyDescent="0.3">
      <c r="A158305" s="1"/>
    </row>
    <row r="158306" spans="1:1" x14ac:dyDescent="0.3">
      <c r="A158306" s="1"/>
    </row>
    <row r="158313" spans="1:1" x14ac:dyDescent="0.3">
      <c r="A158313" s="1"/>
    </row>
    <row r="158315" spans="1:1" x14ac:dyDescent="0.3">
      <c r="A158315" s="1"/>
    </row>
    <row r="158317" spans="1:1" x14ac:dyDescent="0.3">
      <c r="A158317" s="1"/>
    </row>
    <row r="158319" spans="1:1" x14ac:dyDescent="0.3">
      <c r="A158319" s="1"/>
    </row>
    <row r="158320" spans="1:1" x14ac:dyDescent="0.3">
      <c r="A158320" s="1"/>
    </row>
    <row r="158321" spans="1:1" x14ac:dyDescent="0.3">
      <c r="A158321" s="1"/>
    </row>
    <row r="158322" spans="1:1" x14ac:dyDescent="0.3">
      <c r="A158322" s="1"/>
    </row>
    <row r="158330" spans="1:1" x14ac:dyDescent="0.3">
      <c r="A158330" s="1"/>
    </row>
    <row r="158332" spans="1:1" x14ac:dyDescent="0.3">
      <c r="A158332" s="1"/>
    </row>
    <row r="158335" spans="1:1" x14ac:dyDescent="0.3">
      <c r="A158335" s="1"/>
    </row>
    <row r="158337" spans="1:1" x14ac:dyDescent="0.3">
      <c r="A158337" s="1"/>
    </row>
    <row r="158340" spans="1:1" x14ac:dyDescent="0.3">
      <c r="A158340" s="1"/>
    </row>
    <row r="158344" spans="1:1" x14ac:dyDescent="0.3">
      <c r="A158344" s="1"/>
    </row>
    <row r="158347" spans="1:1" x14ac:dyDescent="0.3">
      <c r="A158347" s="1"/>
    </row>
    <row r="158349" spans="1:1" x14ac:dyDescent="0.3">
      <c r="A158349" s="1"/>
    </row>
    <row r="158350" spans="1:1" x14ac:dyDescent="0.3">
      <c r="A158350" s="1"/>
    </row>
    <row r="158354" spans="1:1" x14ac:dyDescent="0.3">
      <c r="A158354" s="1"/>
    </row>
    <row r="158355" spans="1:1" x14ac:dyDescent="0.3">
      <c r="A158355" s="1"/>
    </row>
    <row r="158357" spans="1:1" x14ac:dyDescent="0.3">
      <c r="A158357" s="1"/>
    </row>
    <row r="158359" spans="1:1" x14ac:dyDescent="0.3">
      <c r="A158359" s="1"/>
    </row>
    <row r="158364" spans="1:1" x14ac:dyDescent="0.3">
      <c r="A158364" s="1"/>
    </row>
    <row r="158366" spans="1:1" x14ac:dyDescent="0.3">
      <c r="A158366" s="1"/>
    </row>
    <row r="158368" spans="1:1" x14ac:dyDescent="0.3">
      <c r="A158368" s="1"/>
    </row>
    <row r="158377" spans="1:1" x14ac:dyDescent="0.3">
      <c r="A158377" s="1"/>
    </row>
    <row r="158379" spans="1:1" x14ac:dyDescent="0.3">
      <c r="A158379" s="1"/>
    </row>
    <row r="158382" spans="1:1" x14ac:dyDescent="0.3">
      <c r="A158382" s="1"/>
    </row>
    <row r="158383" spans="1:1" x14ac:dyDescent="0.3">
      <c r="A158383" s="1"/>
    </row>
    <row r="158389" spans="1:1" x14ac:dyDescent="0.3">
      <c r="A158389" s="1"/>
    </row>
    <row r="158390" spans="1:1" x14ac:dyDescent="0.3">
      <c r="A158390" s="1"/>
    </row>
    <row r="158391" spans="1:1" x14ac:dyDescent="0.3">
      <c r="A158391" s="1"/>
    </row>
    <row r="158392" spans="1:1" x14ac:dyDescent="0.3">
      <c r="A158392" s="1"/>
    </row>
    <row r="158395" spans="1:1" x14ac:dyDescent="0.3">
      <c r="A158395" s="1"/>
    </row>
    <row r="158397" spans="1:1" x14ac:dyDescent="0.3">
      <c r="A158397" s="1"/>
    </row>
    <row r="158398" spans="1:1" x14ac:dyDescent="0.3">
      <c r="A158398" s="1"/>
    </row>
    <row r="158399" spans="1:1" x14ac:dyDescent="0.3">
      <c r="A158399" s="1"/>
    </row>
    <row r="158400" spans="1:1" x14ac:dyDescent="0.3">
      <c r="A158400" s="1"/>
    </row>
    <row r="158402" spans="1:1" x14ac:dyDescent="0.3">
      <c r="A158402" s="1"/>
    </row>
    <row r="158403" spans="1:1" x14ac:dyDescent="0.3">
      <c r="A158403" s="1"/>
    </row>
    <row r="158408" spans="1:1" x14ac:dyDescent="0.3">
      <c r="A158408" s="1"/>
    </row>
    <row r="158409" spans="1:1" x14ac:dyDescent="0.3">
      <c r="A158409" s="1"/>
    </row>
    <row r="158411" spans="1:1" x14ac:dyDescent="0.3">
      <c r="A158411" s="1"/>
    </row>
    <row r="158412" spans="1:1" x14ac:dyDescent="0.3">
      <c r="A158412" s="1"/>
    </row>
    <row r="158413" spans="1:1" x14ac:dyDescent="0.3">
      <c r="A158413" s="1"/>
    </row>
    <row r="158417" spans="1:1" x14ac:dyDescent="0.3">
      <c r="A158417" s="1"/>
    </row>
    <row r="158419" spans="1:1" x14ac:dyDescent="0.3">
      <c r="A158419" s="1"/>
    </row>
    <row r="158422" spans="1:1" x14ac:dyDescent="0.3">
      <c r="A158422" s="1"/>
    </row>
    <row r="158423" spans="1:1" x14ac:dyDescent="0.3">
      <c r="A158423" s="1"/>
    </row>
    <row r="158424" spans="1:1" x14ac:dyDescent="0.3">
      <c r="A158424" s="1"/>
    </row>
    <row r="158426" spans="1:1" x14ac:dyDescent="0.3">
      <c r="A158426" s="1"/>
    </row>
    <row r="158428" spans="1:1" x14ac:dyDescent="0.3">
      <c r="A158428" s="1"/>
    </row>
    <row r="158431" spans="1:1" x14ac:dyDescent="0.3">
      <c r="A158431" s="1"/>
    </row>
    <row r="158432" spans="1:1" x14ac:dyDescent="0.3">
      <c r="A158432" s="1"/>
    </row>
    <row r="158434" spans="1:1" x14ac:dyDescent="0.3">
      <c r="A158434" s="1"/>
    </row>
    <row r="158438" spans="1:1" x14ac:dyDescent="0.3">
      <c r="A158438" s="1"/>
    </row>
    <row r="158442" spans="1:1" x14ac:dyDescent="0.3">
      <c r="A158442" s="1"/>
    </row>
    <row r="158443" spans="1:1" x14ac:dyDescent="0.3">
      <c r="A158443" s="1"/>
    </row>
    <row r="158444" spans="1:1" x14ac:dyDescent="0.3">
      <c r="A158444" s="1"/>
    </row>
    <row r="158447" spans="1:1" x14ac:dyDescent="0.3">
      <c r="A158447" s="1"/>
    </row>
    <row r="158449" spans="1:1" x14ac:dyDescent="0.3">
      <c r="A158449" s="1"/>
    </row>
    <row r="158450" spans="1:1" x14ac:dyDescent="0.3">
      <c r="A158450" s="1"/>
    </row>
    <row r="158456" spans="1:1" x14ac:dyDescent="0.3">
      <c r="A158456" s="1"/>
    </row>
    <row r="158462" spans="1:1" x14ac:dyDescent="0.3">
      <c r="A158462" s="1"/>
    </row>
    <row r="158463" spans="1:1" x14ac:dyDescent="0.3">
      <c r="A158463" s="1"/>
    </row>
    <row r="158464" spans="1:1" x14ac:dyDescent="0.3">
      <c r="A158464" s="1"/>
    </row>
    <row r="158465" spans="1:1" x14ac:dyDescent="0.3">
      <c r="A158465" s="1"/>
    </row>
    <row r="158466" spans="1:1" x14ac:dyDescent="0.3">
      <c r="A158466" s="1"/>
    </row>
    <row r="158468" spans="1:1" x14ac:dyDescent="0.3">
      <c r="A158468" s="1"/>
    </row>
    <row r="158470" spans="1:1" x14ac:dyDescent="0.3">
      <c r="A158470" s="1"/>
    </row>
    <row r="158472" spans="1:1" x14ac:dyDescent="0.3">
      <c r="A158472" s="1"/>
    </row>
    <row r="158477" spans="1:1" x14ac:dyDescent="0.3">
      <c r="A158477" s="1"/>
    </row>
    <row r="158478" spans="1:1" x14ac:dyDescent="0.3">
      <c r="A158478" s="1"/>
    </row>
    <row r="158480" spans="1:1" x14ac:dyDescent="0.3">
      <c r="A158480" s="1"/>
    </row>
    <row r="158484" spans="1:1" x14ac:dyDescent="0.3">
      <c r="A158484" s="1"/>
    </row>
    <row r="158486" spans="1:1" x14ac:dyDescent="0.3">
      <c r="A158486" s="1"/>
    </row>
    <row r="158491" spans="1:1" x14ac:dyDescent="0.3">
      <c r="A158491" s="1"/>
    </row>
    <row r="158492" spans="1:1" x14ac:dyDescent="0.3">
      <c r="A158492" s="1"/>
    </row>
    <row r="158495" spans="1:1" x14ac:dyDescent="0.3">
      <c r="A158495" s="1"/>
    </row>
    <row r="158499" spans="1:1" x14ac:dyDescent="0.3">
      <c r="A158499" s="1"/>
    </row>
    <row r="158500" spans="1:1" x14ac:dyDescent="0.3">
      <c r="A158500" s="1"/>
    </row>
    <row r="158505" spans="1:1" x14ac:dyDescent="0.3">
      <c r="A158505" s="1"/>
    </row>
    <row r="158506" spans="1:1" x14ac:dyDescent="0.3">
      <c r="A158506" s="1"/>
    </row>
    <row r="158508" spans="1:1" x14ac:dyDescent="0.3">
      <c r="A158508" s="1"/>
    </row>
    <row r="158517" spans="1:1" x14ac:dyDescent="0.3">
      <c r="A158517" s="1"/>
    </row>
    <row r="158520" spans="1:1" x14ac:dyDescent="0.3">
      <c r="A158520" s="1"/>
    </row>
    <row r="158523" spans="1:1" x14ac:dyDescent="0.3">
      <c r="A158523" s="1"/>
    </row>
    <row r="158524" spans="1:1" x14ac:dyDescent="0.3">
      <c r="A158524" s="1"/>
    </row>
    <row r="158525" spans="1:1" x14ac:dyDescent="0.3">
      <c r="A158525" s="1"/>
    </row>
    <row r="158532" spans="1:1" x14ac:dyDescent="0.3">
      <c r="A158532" s="1"/>
    </row>
    <row r="158534" spans="1:1" x14ac:dyDescent="0.3">
      <c r="A158534" s="1"/>
    </row>
    <row r="158537" spans="1:1" x14ac:dyDescent="0.3">
      <c r="A158537" s="1"/>
    </row>
    <row r="158541" spans="1:1" x14ac:dyDescent="0.3">
      <c r="A158541" s="1"/>
    </row>
    <row r="158542" spans="1:1" x14ac:dyDescent="0.3">
      <c r="A158542" s="1"/>
    </row>
    <row r="158543" spans="1:1" x14ac:dyDescent="0.3">
      <c r="A158543" s="1"/>
    </row>
    <row r="158548" spans="1:1" x14ac:dyDescent="0.3">
      <c r="A158548" s="1"/>
    </row>
    <row r="158552" spans="1:1" x14ac:dyDescent="0.3">
      <c r="A158552" s="1"/>
    </row>
    <row r="158553" spans="1:1" x14ac:dyDescent="0.3">
      <c r="A158553" s="1"/>
    </row>
    <row r="158554" spans="1:1" x14ac:dyDescent="0.3">
      <c r="A158554" s="1"/>
    </row>
    <row r="158560" spans="1:1" x14ac:dyDescent="0.3">
      <c r="A158560" s="1"/>
    </row>
    <row r="158562" spans="1:1" x14ac:dyDescent="0.3">
      <c r="A158562" s="1"/>
    </row>
    <row r="158563" spans="1:1" x14ac:dyDescent="0.3">
      <c r="A158563" s="1"/>
    </row>
    <row r="158565" spans="1:1" x14ac:dyDescent="0.3">
      <c r="A158565" s="1"/>
    </row>
    <row r="158566" spans="1:1" x14ac:dyDescent="0.3">
      <c r="A158566" s="1"/>
    </row>
    <row r="158571" spans="1:1" x14ac:dyDescent="0.3">
      <c r="A158571" s="1"/>
    </row>
    <row r="158572" spans="1:1" x14ac:dyDescent="0.3">
      <c r="A158572" s="1"/>
    </row>
    <row r="158573" spans="1:1" x14ac:dyDescent="0.3">
      <c r="A158573" s="1"/>
    </row>
    <row r="158574" spans="1:1" x14ac:dyDescent="0.3">
      <c r="A158574" s="1"/>
    </row>
    <row r="158575" spans="1:1" x14ac:dyDescent="0.3">
      <c r="A158575" s="1"/>
    </row>
    <row r="158576" spans="1:1" x14ac:dyDescent="0.3">
      <c r="A158576" s="1"/>
    </row>
    <row r="158577" spans="1:1" x14ac:dyDescent="0.3">
      <c r="A158577" s="1"/>
    </row>
    <row r="158578" spans="1:1" x14ac:dyDescent="0.3">
      <c r="A158578" s="1"/>
    </row>
    <row r="158579" spans="1:1" x14ac:dyDescent="0.3">
      <c r="A158579" s="1"/>
    </row>
    <row r="158580" spans="1:1" x14ac:dyDescent="0.3">
      <c r="A158580" s="1"/>
    </row>
    <row r="158581" spans="1:1" x14ac:dyDescent="0.3">
      <c r="A158581" s="1"/>
    </row>
    <row r="158582" spans="1:1" x14ac:dyDescent="0.3">
      <c r="A158582" s="1"/>
    </row>
    <row r="158583" spans="1:1" x14ac:dyDescent="0.3">
      <c r="A158583" s="1"/>
    </row>
    <row r="158584" spans="1:1" x14ac:dyDescent="0.3">
      <c r="A158584" s="1"/>
    </row>
    <row r="158587" spans="1:1" x14ac:dyDescent="0.3">
      <c r="A158587" s="1"/>
    </row>
    <row r="158588" spans="1:1" x14ac:dyDescent="0.3">
      <c r="A158588" s="1"/>
    </row>
    <row r="158589" spans="1:1" x14ac:dyDescent="0.3">
      <c r="A158589" s="1"/>
    </row>
    <row r="158590" spans="1:1" x14ac:dyDescent="0.3">
      <c r="A158590" s="1"/>
    </row>
    <row r="158617" spans="1:1" x14ac:dyDescent="0.3">
      <c r="A158617" s="1"/>
    </row>
    <row r="158618" spans="1:1" x14ac:dyDescent="0.3">
      <c r="A158618" s="1"/>
    </row>
    <row r="158619" spans="1:1" x14ac:dyDescent="0.3">
      <c r="A158619" s="1"/>
    </row>
    <row r="158620" spans="1:1" x14ac:dyDescent="0.3">
      <c r="A158620" s="1"/>
    </row>
    <row r="158623" spans="1:1" x14ac:dyDescent="0.3">
      <c r="A158623" s="1"/>
    </row>
    <row r="158624" spans="1:1" x14ac:dyDescent="0.3">
      <c r="A158624" s="1"/>
    </row>
    <row r="158625" spans="1:1" x14ac:dyDescent="0.3">
      <c r="A158625" s="1"/>
    </row>
    <row r="158641" spans="1:1" x14ac:dyDescent="0.3">
      <c r="A158641" s="1"/>
    </row>
    <row r="158642" spans="1:1" x14ac:dyDescent="0.3">
      <c r="A158642" s="1"/>
    </row>
    <row r="158643" spans="1:1" x14ac:dyDescent="0.3">
      <c r="A158643" s="1"/>
    </row>
    <row r="158644" spans="1:1" x14ac:dyDescent="0.3">
      <c r="A158644" s="1"/>
    </row>
    <row r="158645" spans="1:1" x14ac:dyDescent="0.3">
      <c r="A158645" s="1"/>
    </row>
    <row r="158656" spans="1:1" x14ac:dyDescent="0.3">
      <c r="A158656" s="1"/>
    </row>
    <row r="158657" spans="1:1" x14ac:dyDescent="0.3">
      <c r="A158657" s="1"/>
    </row>
    <row r="158658" spans="1:1" x14ac:dyDescent="0.3">
      <c r="A158658" s="1"/>
    </row>
    <row r="158659" spans="1:1" x14ac:dyDescent="0.3">
      <c r="A158659" s="1"/>
    </row>
    <row r="158660" spans="1:1" x14ac:dyDescent="0.3">
      <c r="A158660" s="1"/>
    </row>
    <row r="158668" spans="1:1" x14ac:dyDescent="0.3">
      <c r="A158668" s="1"/>
    </row>
    <row r="158669" spans="1:1" x14ac:dyDescent="0.3">
      <c r="A158669" s="1"/>
    </row>
    <row r="158670" spans="1:1" x14ac:dyDescent="0.3">
      <c r="A158670" s="1"/>
    </row>
    <row r="158671" spans="1:1" x14ac:dyDescent="0.3">
      <c r="A158671" s="1"/>
    </row>
    <row r="158672" spans="1:1" x14ac:dyDescent="0.3">
      <c r="A158672" s="1"/>
    </row>
    <row r="158673" spans="1:1" x14ac:dyDescent="0.3">
      <c r="A158673" s="1"/>
    </row>
    <row r="158674" spans="1:1" x14ac:dyDescent="0.3">
      <c r="A158674" s="1"/>
    </row>
    <row r="158686" spans="1:1" x14ac:dyDescent="0.3">
      <c r="A158686" s="1"/>
    </row>
    <row r="158687" spans="1:1" x14ac:dyDescent="0.3">
      <c r="A158687" s="1"/>
    </row>
    <row r="158693" spans="1:1" x14ac:dyDescent="0.3">
      <c r="A158693" s="1"/>
    </row>
    <row r="158694" spans="1:1" x14ac:dyDescent="0.3">
      <c r="A158694" s="1"/>
    </row>
    <row r="158698" spans="1:1" x14ac:dyDescent="0.3">
      <c r="A158698" s="1"/>
    </row>
    <row r="158699" spans="1:1" x14ac:dyDescent="0.3">
      <c r="A158699" s="1"/>
    </row>
    <row r="158700" spans="1:1" x14ac:dyDescent="0.3">
      <c r="A158700" s="1"/>
    </row>
    <row r="158703" spans="1:1" x14ac:dyDescent="0.3">
      <c r="A158703" s="1"/>
    </row>
    <row r="158704" spans="1:1" x14ac:dyDescent="0.3">
      <c r="A158704" s="1"/>
    </row>
    <row r="158708" spans="1:1" x14ac:dyDescent="0.3">
      <c r="A158708" s="1"/>
    </row>
    <row r="158709" spans="1:1" x14ac:dyDescent="0.3">
      <c r="A158709" s="1"/>
    </row>
    <row r="158710" spans="1:1" x14ac:dyDescent="0.3">
      <c r="A158710" s="1"/>
    </row>
    <row r="158711" spans="1:1" x14ac:dyDescent="0.3">
      <c r="A158711" s="1"/>
    </row>
    <row r="158712" spans="1:1" x14ac:dyDescent="0.3">
      <c r="A158712" s="1"/>
    </row>
    <row r="158713" spans="1:1" x14ac:dyDescent="0.3">
      <c r="A158713" s="1"/>
    </row>
    <row r="158714" spans="1:1" x14ac:dyDescent="0.3">
      <c r="A158714" s="1"/>
    </row>
    <row r="158715" spans="1:1" x14ac:dyDescent="0.3">
      <c r="A158715" s="1"/>
    </row>
    <row r="158716" spans="1:1" x14ac:dyDescent="0.3">
      <c r="A158716" s="1"/>
    </row>
    <row r="158723" spans="1:1" x14ac:dyDescent="0.3">
      <c r="A158723" s="1"/>
    </row>
    <row r="158724" spans="1:1" x14ac:dyDescent="0.3">
      <c r="A158724" s="1"/>
    </row>
    <row r="158725" spans="1:1" x14ac:dyDescent="0.3">
      <c r="A158725" s="1"/>
    </row>
    <row r="158726" spans="1:1" x14ac:dyDescent="0.3">
      <c r="A158726" s="1"/>
    </row>
    <row r="158733" spans="1:1" x14ac:dyDescent="0.3">
      <c r="A158733" s="1"/>
    </row>
    <row r="158734" spans="1:1" x14ac:dyDescent="0.3">
      <c r="A158734" s="1"/>
    </row>
    <row r="158735" spans="1:1" x14ac:dyDescent="0.3">
      <c r="A158735" s="1"/>
    </row>
    <row r="158738" spans="1:1" x14ac:dyDescent="0.3">
      <c r="A158738" s="1"/>
    </row>
    <row r="158739" spans="1:1" x14ac:dyDescent="0.3">
      <c r="A158739" s="1"/>
    </row>
    <row r="158740" spans="1:1" x14ac:dyDescent="0.3">
      <c r="A158740" s="1"/>
    </row>
    <row r="158741" spans="1:1" x14ac:dyDescent="0.3">
      <c r="A158741" s="1"/>
    </row>
    <row r="158742" spans="1:1" x14ac:dyDescent="0.3">
      <c r="A158742" s="1"/>
    </row>
    <row r="158743" spans="1:1" x14ac:dyDescent="0.3">
      <c r="A158743" s="1"/>
    </row>
    <row r="158755" spans="1:1" x14ac:dyDescent="0.3">
      <c r="A158755" s="1"/>
    </row>
    <row r="158756" spans="1:1" x14ac:dyDescent="0.3">
      <c r="A158756" s="1"/>
    </row>
    <row r="158757" spans="1:1" x14ac:dyDescent="0.3">
      <c r="A158757" s="1"/>
    </row>
    <row r="158758" spans="1:1" x14ac:dyDescent="0.3">
      <c r="A158758" s="1"/>
    </row>
    <row r="158759" spans="1:1" x14ac:dyDescent="0.3">
      <c r="A158759" s="1"/>
    </row>
    <row r="158760" spans="1:1" x14ac:dyDescent="0.3">
      <c r="A158760" s="1"/>
    </row>
    <row r="158761" spans="1:1" x14ac:dyDescent="0.3">
      <c r="A158761" s="1"/>
    </row>
    <row r="158762" spans="1:1" x14ac:dyDescent="0.3">
      <c r="A158762" s="1"/>
    </row>
    <row r="158763" spans="1:1" x14ac:dyDescent="0.3">
      <c r="A158763" s="1"/>
    </row>
    <row r="158764" spans="1:1" x14ac:dyDescent="0.3">
      <c r="A158764" s="1"/>
    </row>
    <row r="158765" spans="1:1" x14ac:dyDescent="0.3">
      <c r="A158765" s="1"/>
    </row>
    <row r="158766" spans="1:1" x14ac:dyDescent="0.3">
      <c r="A158766" s="1"/>
    </row>
    <row r="158767" spans="1:1" x14ac:dyDescent="0.3">
      <c r="A158767" s="1"/>
    </row>
    <row r="158768" spans="1:1" x14ac:dyDescent="0.3">
      <c r="A158768" s="1"/>
    </row>
    <row r="158769" spans="1:1" x14ac:dyDescent="0.3">
      <c r="A158769" s="1"/>
    </row>
    <row r="158770" spans="1:1" x14ac:dyDescent="0.3">
      <c r="A158770" s="1"/>
    </row>
    <row r="158772" spans="1:1" x14ac:dyDescent="0.3">
      <c r="A158772" s="1"/>
    </row>
    <row r="158773" spans="1:1" x14ac:dyDescent="0.3">
      <c r="A158773" s="1"/>
    </row>
    <row r="158775" spans="1:1" x14ac:dyDescent="0.3">
      <c r="A158775" s="1"/>
    </row>
    <row r="158778" spans="1:1" x14ac:dyDescent="0.3">
      <c r="A158778" s="1"/>
    </row>
    <row r="158780" spans="1:1" x14ac:dyDescent="0.3">
      <c r="A158780" s="1"/>
    </row>
    <row r="158781" spans="1:1" x14ac:dyDescent="0.3">
      <c r="A158781" s="1"/>
    </row>
    <row r="158785" spans="1:1" x14ac:dyDescent="0.3">
      <c r="A158785" s="1"/>
    </row>
    <row r="158786" spans="1:1" x14ac:dyDescent="0.3">
      <c r="A158786" s="1"/>
    </row>
    <row r="158787" spans="1:1" x14ac:dyDescent="0.3">
      <c r="A158787" s="1"/>
    </row>
    <row r="158794" spans="1:1" x14ac:dyDescent="0.3">
      <c r="A158794" s="1"/>
    </row>
    <row r="158799" spans="1:1" x14ac:dyDescent="0.3">
      <c r="A158799" s="1"/>
    </row>
    <row r="158803" spans="1:1" x14ac:dyDescent="0.3">
      <c r="A158803" s="1"/>
    </row>
    <row r="158805" spans="1:1" x14ac:dyDescent="0.3">
      <c r="A158805" s="1"/>
    </row>
    <row r="158806" spans="1:1" x14ac:dyDescent="0.3">
      <c r="A158806" s="1"/>
    </row>
    <row r="158811" spans="1:1" x14ac:dyDescent="0.3">
      <c r="A158811" s="1"/>
    </row>
    <row r="158813" spans="1:1" x14ac:dyDescent="0.3">
      <c r="A158813" s="1"/>
    </row>
    <row r="158818" spans="1:1" x14ac:dyDescent="0.3">
      <c r="A158818" s="1"/>
    </row>
    <row r="158819" spans="1:1" x14ac:dyDescent="0.3">
      <c r="A158819" s="1"/>
    </row>
    <row r="158822" spans="1:1" x14ac:dyDescent="0.3">
      <c r="A158822" s="1"/>
    </row>
    <row r="158828" spans="1:1" x14ac:dyDescent="0.3">
      <c r="A158828" s="1"/>
    </row>
    <row r="158829" spans="1:1" x14ac:dyDescent="0.3">
      <c r="A158829" s="1"/>
    </row>
    <row r="158833" spans="1:1" x14ac:dyDescent="0.3">
      <c r="A158833" s="1"/>
    </row>
    <row r="158834" spans="1:1" x14ac:dyDescent="0.3">
      <c r="A158834" s="1"/>
    </row>
    <row r="158836" spans="1:1" x14ac:dyDescent="0.3">
      <c r="A158836" s="1"/>
    </row>
    <row r="158840" spans="1:1" x14ac:dyDescent="0.3">
      <c r="A158840" s="1"/>
    </row>
    <row r="158841" spans="1:1" x14ac:dyDescent="0.3">
      <c r="A158841" s="1"/>
    </row>
    <row r="158844" spans="1:1" x14ac:dyDescent="0.3">
      <c r="A158844" s="1"/>
    </row>
    <row r="158846" spans="1:1" x14ac:dyDescent="0.3">
      <c r="A158846" s="1"/>
    </row>
    <row r="158852" spans="1:1" x14ac:dyDescent="0.3">
      <c r="A158852" s="1"/>
    </row>
    <row r="158855" spans="1:1" x14ac:dyDescent="0.3">
      <c r="A158855" s="1"/>
    </row>
    <row r="158856" spans="1:1" x14ac:dyDescent="0.3">
      <c r="A158856" s="1"/>
    </row>
    <row r="158859" spans="1:1" x14ac:dyDescent="0.3">
      <c r="A158859" s="1"/>
    </row>
    <row r="158861" spans="1:1" x14ac:dyDescent="0.3">
      <c r="A158861" s="1"/>
    </row>
    <row r="158862" spans="1:1" x14ac:dyDescent="0.3">
      <c r="A158862" s="1"/>
    </row>
    <row r="158864" spans="1:1" x14ac:dyDescent="0.3">
      <c r="A158864" s="1"/>
    </row>
    <row r="158873" spans="1:1" x14ac:dyDescent="0.3">
      <c r="A158873" s="1"/>
    </row>
    <row r="158874" spans="1:1" x14ac:dyDescent="0.3">
      <c r="A158874" s="1"/>
    </row>
    <row r="158875" spans="1:1" x14ac:dyDescent="0.3">
      <c r="A158875" s="1"/>
    </row>
    <row r="158877" spans="1:1" x14ac:dyDescent="0.3">
      <c r="A158877" s="1"/>
    </row>
    <row r="158878" spans="1:1" x14ac:dyDescent="0.3">
      <c r="A158878" s="1"/>
    </row>
    <row r="158881" spans="1:1" x14ac:dyDescent="0.3">
      <c r="A158881" s="1"/>
    </row>
    <row r="158886" spans="1:1" x14ac:dyDescent="0.3">
      <c r="A158886" s="1"/>
    </row>
    <row r="158887" spans="1:1" x14ac:dyDescent="0.3">
      <c r="A158887" s="1"/>
    </row>
    <row r="158889" spans="1:1" x14ac:dyDescent="0.3">
      <c r="A158889" s="1"/>
    </row>
    <row r="158891" spans="1:1" x14ac:dyDescent="0.3">
      <c r="A158891" s="1"/>
    </row>
    <row r="158893" spans="1:1" x14ac:dyDescent="0.3">
      <c r="A158893" s="1"/>
    </row>
    <row r="158895" spans="1:1" x14ac:dyDescent="0.3">
      <c r="A158895" s="1"/>
    </row>
    <row r="158896" spans="1:1" x14ac:dyDescent="0.3">
      <c r="A158896" s="1"/>
    </row>
    <row r="158898" spans="1:1" x14ac:dyDescent="0.3">
      <c r="A158898" s="1"/>
    </row>
    <row r="158901" spans="1:1" x14ac:dyDescent="0.3">
      <c r="A158901" s="1"/>
    </row>
    <row r="158905" spans="1:1" x14ac:dyDescent="0.3">
      <c r="A158905" s="1"/>
    </row>
    <row r="158908" spans="1:1" x14ac:dyDescent="0.3">
      <c r="A158908" s="1"/>
    </row>
    <row r="158915" spans="1:1" x14ac:dyDescent="0.3">
      <c r="A158915" s="1"/>
    </row>
    <row r="158919" spans="1:1" x14ac:dyDescent="0.3">
      <c r="A158919" s="1"/>
    </row>
    <row r="158920" spans="1:1" x14ac:dyDescent="0.3">
      <c r="A158920" s="1"/>
    </row>
    <row r="158921" spans="1:1" x14ac:dyDescent="0.3">
      <c r="A158921" s="1"/>
    </row>
    <row r="158923" spans="1:1" x14ac:dyDescent="0.3">
      <c r="A158923" s="1"/>
    </row>
    <row r="158925" spans="1:1" x14ac:dyDescent="0.3">
      <c r="A158925" s="1"/>
    </row>
    <row r="158926" spans="1:1" x14ac:dyDescent="0.3">
      <c r="A158926" s="1"/>
    </row>
    <row r="158929" spans="1:1" x14ac:dyDescent="0.3">
      <c r="A158929" s="1"/>
    </row>
    <row r="158933" spans="1:1" x14ac:dyDescent="0.3">
      <c r="A158933" s="1"/>
    </row>
    <row r="158934" spans="1:1" x14ac:dyDescent="0.3">
      <c r="A158934" s="1"/>
    </row>
    <row r="158935" spans="1:1" x14ac:dyDescent="0.3">
      <c r="A158935" s="1"/>
    </row>
    <row r="158937" spans="1:1" x14ac:dyDescent="0.3">
      <c r="A158937" s="1"/>
    </row>
    <row r="158939" spans="1:1" x14ac:dyDescent="0.3">
      <c r="A158939" s="1"/>
    </row>
    <row r="158940" spans="1:1" x14ac:dyDescent="0.3">
      <c r="A158940" s="1"/>
    </row>
    <row r="158943" spans="1:1" x14ac:dyDescent="0.3">
      <c r="A158943" s="1"/>
    </row>
    <row r="158948" spans="1:1" x14ac:dyDescent="0.3">
      <c r="A158948" s="1"/>
    </row>
    <row r="158954" spans="1:1" x14ac:dyDescent="0.3">
      <c r="A158954" s="1"/>
    </row>
    <row r="158964" spans="1:1" x14ac:dyDescent="0.3">
      <c r="A158964" s="1"/>
    </row>
    <row r="158965" spans="1:1" x14ac:dyDescent="0.3">
      <c r="A158965" s="1"/>
    </row>
    <row r="158968" spans="1:1" x14ac:dyDescent="0.3">
      <c r="A158968" s="1"/>
    </row>
    <row r="158970" spans="1:1" x14ac:dyDescent="0.3">
      <c r="A158970" s="1"/>
    </row>
    <row r="158972" spans="1:1" x14ac:dyDescent="0.3">
      <c r="A158972" s="1"/>
    </row>
    <row r="158979" spans="1:1" x14ac:dyDescent="0.3">
      <c r="A158979" s="1"/>
    </row>
    <row r="158980" spans="1:1" x14ac:dyDescent="0.3">
      <c r="A158980" s="1"/>
    </row>
    <row r="158983" spans="1:1" x14ac:dyDescent="0.3">
      <c r="A158983" s="1"/>
    </row>
    <row r="158987" spans="1:1" x14ac:dyDescent="0.3">
      <c r="A158987" s="1"/>
    </row>
    <row r="158991" spans="1:1" x14ac:dyDescent="0.3">
      <c r="A158991" s="1"/>
    </row>
    <row r="158998" spans="1:1" x14ac:dyDescent="0.3">
      <c r="A158998" s="1"/>
    </row>
    <row r="159003" spans="1:1" x14ac:dyDescent="0.3">
      <c r="A159003" s="1"/>
    </row>
    <row r="159005" spans="1:1" x14ac:dyDescent="0.3">
      <c r="A159005" s="1"/>
    </row>
    <row r="159007" spans="1:1" x14ac:dyDescent="0.3">
      <c r="A159007" s="1"/>
    </row>
    <row r="159009" spans="1:1" x14ac:dyDescent="0.3">
      <c r="A159009" s="1"/>
    </row>
    <row r="159010" spans="1:1" x14ac:dyDescent="0.3">
      <c r="A159010" s="1"/>
    </row>
    <row r="159011" spans="1:1" x14ac:dyDescent="0.3">
      <c r="A159011" s="1"/>
    </row>
    <row r="159012" spans="1:1" x14ac:dyDescent="0.3">
      <c r="A159012" s="1"/>
    </row>
    <row r="159013" spans="1:1" x14ac:dyDescent="0.3">
      <c r="A159013" s="1"/>
    </row>
    <row r="159016" spans="1:1" x14ac:dyDescent="0.3">
      <c r="A159016" s="1"/>
    </row>
    <row r="159017" spans="1:1" x14ac:dyDescent="0.3">
      <c r="A159017" s="1"/>
    </row>
    <row r="159018" spans="1:1" x14ac:dyDescent="0.3">
      <c r="A159018" s="1"/>
    </row>
    <row r="159020" spans="1:1" x14ac:dyDescent="0.3">
      <c r="A159020" s="1"/>
    </row>
    <row r="159022" spans="1:1" x14ac:dyDescent="0.3">
      <c r="A159022" s="1"/>
    </row>
    <row r="159023" spans="1:1" x14ac:dyDescent="0.3">
      <c r="A159023" s="1"/>
    </row>
    <row r="159025" spans="1:1" x14ac:dyDescent="0.3">
      <c r="A159025" s="1"/>
    </row>
    <row r="159027" spans="1:1" x14ac:dyDescent="0.3">
      <c r="A159027" s="1"/>
    </row>
    <row r="159031" spans="1:1" x14ac:dyDescent="0.3">
      <c r="A159031" s="1"/>
    </row>
    <row r="159034" spans="1:1" x14ac:dyDescent="0.3">
      <c r="A159034" s="1"/>
    </row>
    <row r="159035" spans="1:1" x14ac:dyDescent="0.3">
      <c r="A159035" s="1"/>
    </row>
    <row r="159038" spans="1:1" x14ac:dyDescent="0.3">
      <c r="A159038" s="1"/>
    </row>
    <row r="159045" spans="1:1" x14ac:dyDescent="0.3">
      <c r="A159045" s="1"/>
    </row>
    <row r="159046" spans="1:1" x14ac:dyDescent="0.3">
      <c r="A159046" s="1"/>
    </row>
    <row r="159049" spans="1:1" x14ac:dyDescent="0.3">
      <c r="A159049" s="1"/>
    </row>
    <row r="159051" spans="1:1" x14ac:dyDescent="0.3">
      <c r="A159051" s="1"/>
    </row>
    <row r="159060" spans="1:1" x14ac:dyDescent="0.3">
      <c r="A159060" s="1"/>
    </row>
    <row r="159063" spans="1:1" x14ac:dyDescent="0.3">
      <c r="A159063" s="1"/>
    </row>
    <row r="159065" spans="1:1" x14ac:dyDescent="0.3">
      <c r="A159065" s="1"/>
    </row>
    <row r="159067" spans="1:1" x14ac:dyDescent="0.3">
      <c r="A159067" s="1"/>
    </row>
    <row r="159069" spans="1:1" x14ac:dyDescent="0.3">
      <c r="A159069" s="1"/>
    </row>
    <row r="159076" spans="1:1" x14ac:dyDescent="0.3">
      <c r="A159076" s="1"/>
    </row>
    <row r="159081" spans="1:1" x14ac:dyDescent="0.3">
      <c r="A159081" s="1"/>
    </row>
    <row r="159082" spans="1:1" x14ac:dyDescent="0.3">
      <c r="A159082" s="1"/>
    </row>
    <row r="159084" spans="1:1" x14ac:dyDescent="0.3">
      <c r="A159084" s="1"/>
    </row>
    <row r="159087" spans="1:1" x14ac:dyDescent="0.3">
      <c r="A159087" s="1"/>
    </row>
    <row r="159088" spans="1:1" x14ac:dyDescent="0.3">
      <c r="A159088" s="1"/>
    </row>
    <row r="159089" spans="1:1" x14ac:dyDescent="0.3">
      <c r="A159089" s="1"/>
    </row>
    <row r="159091" spans="1:1" x14ac:dyDescent="0.3">
      <c r="A159091" s="1"/>
    </row>
    <row r="159094" spans="1:1" x14ac:dyDescent="0.3">
      <c r="A159094" s="1"/>
    </row>
    <row r="159097" spans="1:1" x14ac:dyDescent="0.3">
      <c r="A159097" s="1"/>
    </row>
    <row r="159099" spans="1:1" x14ac:dyDescent="0.3">
      <c r="A159099" s="1"/>
    </row>
    <row r="159101" spans="1:1" x14ac:dyDescent="0.3">
      <c r="A159101" s="1"/>
    </row>
    <row r="159102" spans="1:1" x14ac:dyDescent="0.3">
      <c r="A159102" s="1"/>
    </row>
    <row r="159103" spans="1:1" x14ac:dyDescent="0.3">
      <c r="A159103" s="1"/>
    </row>
    <row r="159105" spans="1:1" x14ac:dyDescent="0.3">
      <c r="A159105" s="1"/>
    </row>
    <row r="159107" spans="1:1" x14ac:dyDescent="0.3">
      <c r="A159107" s="1"/>
    </row>
    <row r="159110" spans="1:1" x14ac:dyDescent="0.3">
      <c r="A159110" s="1"/>
    </row>
    <row r="159112" spans="1:1" x14ac:dyDescent="0.3">
      <c r="A159112" s="1"/>
    </row>
    <row r="159120" spans="1:1" x14ac:dyDescent="0.3">
      <c r="A159120" s="1"/>
    </row>
    <row r="159121" spans="1:1" x14ac:dyDescent="0.3">
      <c r="A159121" s="1"/>
    </row>
    <row r="159125" spans="1:1" x14ac:dyDescent="0.3">
      <c r="A159125" s="1"/>
    </row>
    <row r="159131" spans="1:1" x14ac:dyDescent="0.3">
      <c r="A159131" s="1"/>
    </row>
    <row r="159132" spans="1:1" x14ac:dyDescent="0.3">
      <c r="A159132" s="1"/>
    </row>
    <row r="159134" spans="1:1" x14ac:dyDescent="0.3">
      <c r="A159134" s="1"/>
    </row>
    <row r="159137" spans="1:1" x14ac:dyDescent="0.3">
      <c r="A159137" s="1"/>
    </row>
    <row r="159138" spans="1:1" x14ac:dyDescent="0.3">
      <c r="A159138" s="1"/>
    </row>
    <row r="159139" spans="1:1" x14ac:dyDescent="0.3">
      <c r="A159139" s="1"/>
    </row>
    <row r="159142" spans="1:1" x14ac:dyDescent="0.3">
      <c r="A159142" s="1"/>
    </row>
    <row r="159144" spans="1:1" x14ac:dyDescent="0.3">
      <c r="A159144" s="1"/>
    </row>
    <row r="159146" spans="1:1" x14ac:dyDescent="0.3">
      <c r="A159146" s="1"/>
    </row>
    <row r="159148" spans="1:1" x14ac:dyDescent="0.3">
      <c r="A159148" s="1"/>
    </row>
    <row r="159149" spans="1:1" x14ac:dyDescent="0.3">
      <c r="A159149" s="1"/>
    </row>
    <row r="159153" spans="1:1" x14ac:dyDescent="0.3">
      <c r="A159153" s="1"/>
    </row>
    <row r="159155" spans="1:1" x14ac:dyDescent="0.3">
      <c r="A159155" s="1"/>
    </row>
    <row r="159157" spans="1:1" x14ac:dyDescent="0.3">
      <c r="A159157" s="1"/>
    </row>
    <row r="159162" spans="1:1" x14ac:dyDescent="0.3">
      <c r="A159162" s="1"/>
    </row>
    <row r="159164" spans="1:1" x14ac:dyDescent="0.3">
      <c r="A159164" s="1"/>
    </row>
    <row r="159169" spans="1:1" x14ac:dyDescent="0.3">
      <c r="A159169" s="1"/>
    </row>
    <row r="159170" spans="1:1" x14ac:dyDescent="0.3">
      <c r="A159170" s="1"/>
    </row>
    <row r="159171" spans="1:1" x14ac:dyDescent="0.3">
      <c r="A159171" s="1"/>
    </row>
    <row r="159172" spans="1:1" x14ac:dyDescent="0.3">
      <c r="A159172" s="1"/>
    </row>
    <row r="159174" spans="1:1" x14ac:dyDescent="0.3">
      <c r="A159174" s="1"/>
    </row>
    <row r="159178" spans="1:1" x14ac:dyDescent="0.3">
      <c r="A159178" s="1"/>
    </row>
    <row r="159179" spans="1:1" x14ac:dyDescent="0.3">
      <c r="A159179" s="1"/>
    </row>
    <row r="159183" spans="1:1" x14ac:dyDescent="0.3">
      <c r="A159183" s="1"/>
    </row>
    <row r="159184" spans="1:1" x14ac:dyDescent="0.3">
      <c r="A159184" s="1"/>
    </row>
    <row r="159187" spans="1:1" x14ac:dyDescent="0.3">
      <c r="A159187" s="1"/>
    </row>
    <row r="159188" spans="1:1" x14ac:dyDescent="0.3">
      <c r="A159188" s="1"/>
    </row>
    <row r="159192" spans="1:1" x14ac:dyDescent="0.3">
      <c r="A159192" s="1"/>
    </row>
    <row r="159195" spans="1:1" x14ac:dyDescent="0.3">
      <c r="A159195" s="1"/>
    </row>
    <row r="159196" spans="1:1" x14ac:dyDescent="0.3">
      <c r="A159196" s="1"/>
    </row>
    <row r="159197" spans="1:1" x14ac:dyDescent="0.3">
      <c r="A159197" s="1"/>
    </row>
    <row r="159198" spans="1:1" x14ac:dyDescent="0.3">
      <c r="A159198" s="1"/>
    </row>
    <row r="159205" spans="1:1" x14ac:dyDescent="0.3">
      <c r="A159205" s="1"/>
    </row>
    <row r="159206" spans="1:1" x14ac:dyDescent="0.3">
      <c r="A159206" s="1"/>
    </row>
    <row r="159207" spans="1:1" x14ac:dyDescent="0.3">
      <c r="A159207" s="1"/>
    </row>
    <row r="159208" spans="1:1" x14ac:dyDescent="0.3">
      <c r="A159208" s="1"/>
    </row>
    <row r="159210" spans="1:1" x14ac:dyDescent="0.3">
      <c r="A159210" s="1"/>
    </row>
    <row r="159214" spans="1:1" x14ac:dyDescent="0.3">
      <c r="A159214" s="1"/>
    </row>
    <row r="159216" spans="1:1" x14ac:dyDescent="0.3">
      <c r="A159216" s="1"/>
    </row>
    <row r="159220" spans="1:1" x14ac:dyDescent="0.3">
      <c r="A159220" s="1"/>
    </row>
    <row r="159229" spans="1:1" x14ac:dyDescent="0.3">
      <c r="A159229" s="1"/>
    </row>
    <row r="159231" spans="1:1" x14ac:dyDescent="0.3">
      <c r="A159231" s="1"/>
    </row>
    <row r="159233" spans="1:1" x14ac:dyDescent="0.3">
      <c r="A159233" s="1"/>
    </row>
    <row r="159234" spans="1:1" x14ac:dyDescent="0.3">
      <c r="A159234" s="1"/>
    </row>
    <row r="159235" spans="1:1" x14ac:dyDescent="0.3">
      <c r="A159235" s="1"/>
    </row>
    <row r="159237" spans="1:1" x14ac:dyDescent="0.3">
      <c r="A159237" s="1"/>
    </row>
    <row r="159242" spans="1:1" x14ac:dyDescent="0.3">
      <c r="A159242" s="1"/>
    </row>
    <row r="159246" spans="1:1" x14ac:dyDescent="0.3">
      <c r="A159246" s="1"/>
    </row>
    <row r="159248" spans="1:1" x14ac:dyDescent="0.3">
      <c r="A159248" s="1"/>
    </row>
    <row r="159249" spans="1:1" x14ac:dyDescent="0.3">
      <c r="A159249" s="1"/>
    </row>
    <row r="159250" spans="1:1" x14ac:dyDescent="0.3">
      <c r="A159250" s="1"/>
    </row>
    <row r="159251" spans="1:1" x14ac:dyDescent="0.3">
      <c r="A159251" s="1"/>
    </row>
    <row r="159252" spans="1:1" x14ac:dyDescent="0.3">
      <c r="A159252" s="1"/>
    </row>
    <row r="159253" spans="1:1" x14ac:dyDescent="0.3">
      <c r="A159253" s="1"/>
    </row>
    <row r="159254" spans="1:1" x14ac:dyDescent="0.3">
      <c r="A159254" s="1"/>
    </row>
    <row r="159255" spans="1:1" x14ac:dyDescent="0.3">
      <c r="A159255" s="1"/>
    </row>
    <row r="159257" spans="1:1" x14ac:dyDescent="0.3">
      <c r="A159257" s="1"/>
    </row>
    <row r="159261" spans="1:1" x14ac:dyDescent="0.3">
      <c r="A159261" s="1"/>
    </row>
    <row r="159264" spans="1:1" x14ac:dyDescent="0.3">
      <c r="A159264" s="1"/>
    </row>
    <row r="159265" spans="1:1" x14ac:dyDescent="0.3">
      <c r="A159265" s="1"/>
    </row>
    <row r="159266" spans="1:1" x14ac:dyDescent="0.3">
      <c r="A159266" s="1"/>
    </row>
    <row r="159268" spans="1:1" x14ac:dyDescent="0.3">
      <c r="A159268" s="1"/>
    </row>
    <row r="159269" spans="1:1" x14ac:dyDescent="0.3">
      <c r="A159269" s="1"/>
    </row>
    <row r="159271" spans="1:1" x14ac:dyDescent="0.3">
      <c r="A159271" s="1"/>
    </row>
    <row r="159272" spans="1:1" x14ac:dyDescent="0.3">
      <c r="A159272" s="1"/>
    </row>
    <row r="159274" spans="1:1" x14ac:dyDescent="0.3">
      <c r="A159274" s="1"/>
    </row>
    <row r="159275" spans="1:1" x14ac:dyDescent="0.3">
      <c r="A159275" s="1"/>
    </row>
    <row r="159276" spans="1:1" x14ac:dyDescent="0.3">
      <c r="A159276" s="1"/>
    </row>
    <row r="159277" spans="1:1" x14ac:dyDescent="0.3">
      <c r="A159277" s="1"/>
    </row>
    <row r="159282" spans="1:1" x14ac:dyDescent="0.3">
      <c r="A159282" s="1"/>
    </row>
    <row r="159284" spans="1:1" x14ac:dyDescent="0.3">
      <c r="A159284" s="1"/>
    </row>
    <row r="159288" spans="1:1" x14ac:dyDescent="0.3">
      <c r="A159288" s="1"/>
    </row>
    <row r="159292" spans="1:1" x14ac:dyDescent="0.3">
      <c r="A159292" s="1"/>
    </row>
    <row r="159297" spans="1:1" x14ac:dyDescent="0.3">
      <c r="A159297" s="1"/>
    </row>
    <row r="159301" spans="1:1" x14ac:dyDescent="0.3">
      <c r="A159301" s="1"/>
    </row>
    <row r="159303" spans="1:1" x14ac:dyDescent="0.3">
      <c r="A159303" s="1"/>
    </row>
    <row r="159305" spans="1:1" x14ac:dyDescent="0.3">
      <c r="A159305" s="1"/>
    </row>
    <row r="159307" spans="1:1" x14ac:dyDescent="0.3">
      <c r="A159307" s="1"/>
    </row>
    <row r="159309" spans="1:1" x14ac:dyDescent="0.3">
      <c r="A159309" s="1"/>
    </row>
    <row r="159313" spans="1:1" x14ac:dyDescent="0.3">
      <c r="A159313" s="1"/>
    </row>
    <row r="159314" spans="1:1" x14ac:dyDescent="0.3">
      <c r="A159314" s="1"/>
    </row>
    <row r="159317" spans="1:1" x14ac:dyDescent="0.3">
      <c r="A159317" s="1"/>
    </row>
    <row r="159320" spans="1:1" x14ac:dyDescent="0.3">
      <c r="A159320" s="1"/>
    </row>
    <row r="159322" spans="1:1" x14ac:dyDescent="0.3">
      <c r="A159322" s="1"/>
    </row>
    <row r="159323" spans="1:1" x14ac:dyDescent="0.3">
      <c r="A159323" s="1"/>
    </row>
    <row r="159326" spans="1:1" x14ac:dyDescent="0.3">
      <c r="A159326" s="1"/>
    </row>
    <row r="159329" spans="1:1" x14ac:dyDescent="0.3">
      <c r="A159329" s="1"/>
    </row>
    <row r="159332" spans="1:1" x14ac:dyDescent="0.3">
      <c r="A159332" s="1"/>
    </row>
    <row r="159335" spans="1:1" x14ac:dyDescent="0.3">
      <c r="A159335" s="1"/>
    </row>
    <row r="159336" spans="1:1" x14ac:dyDescent="0.3">
      <c r="A159336" s="1"/>
    </row>
    <row r="159337" spans="1:1" x14ac:dyDescent="0.3">
      <c r="A159337" s="1"/>
    </row>
    <row r="159345" spans="1:1" x14ac:dyDescent="0.3">
      <c r="A159345" s="1"/>
    </row>
    <row r="159347" spans="1:1" x14ac:dyDescent="0.3">
      <c r="A159347" s="1"/>
    </row>
    <row r="159351" spans="1:1" x14ac:dyDescent="0.3">
      <c r="A159351" s="1"/>
    </row>
    <row r="159353" spans="1:1" x14ac:dyDescent="0.3">
      <c r="A159353" s="1"/>
    </row>
    <row r="159356" spans="1:1" x14ac:dyDescent="0.3">
      <c r="A159356" s="1"/>
    </row>
    <row r="159357" spans="1:1" x14ac:dyDescent="0.3">
      <c r="A159357" s="1"/>
    </row>
    <row r="159358" spans="1:1" x14ac:dyDescent="0.3">
      <c r="A159358" s="1"/>
    </row>
    <row r="159359" spans="1:1" x14ac:dyDescent="0.3">
      <c r="A159359" s="1"/>
    </row>
    <row r="159363" spans="1:1" x14ac:dyDescent="0.3">
      <c r="A159363" s="1"/>
    </row>
    <row r="159364" spans="1:1" x14ac:dyDescent="0.3">
      <c r="A159364" s="1"/>
    </row>
    <row r="159366" spans="1:1" x14ac:dyDescent="0.3">
      <c r="A159366" s="1"/>
    </row>
    <row r="159368" spans="1:1" x14ac:dyDescent="0.3">
      <c r="A159368" s="1"/>
    </row>
    <row r="159371" spans="1:1" x14ac:dyDescent="0.3">
      <c r="A159371" s="1"/>
    </row>
    <row r="159374" spans="1:1" x14ac:dyDescent="0.3">
      <c r="A159374" s="1"/>
    </row>
    <row r="159376" spans="1:1" x14ac:dyDescent="0.3">
      <c r="A159376" s="1"/>
    </row>
    <row r="159378" spans="1:1" x14ac:dyDescent="0.3">
      <c r="A159378" s="1"/>
    </row>
    <row r="159380" spans="1:1" x14ac:dyDescent="0.3">
      <c r="A159380" s="1"/>
    </row>
    <row r="159381" spans="1:1" x14ac:dyDescent="0.3">
      <c r="A159381" s="1"/>
    </row>
    <row r="159382" spans="1:1" x14ac:dyDescent="0.3">
      <c r="A159382" s="1"/>
    </row>
    <row r="159388" spans="1:1" x14ac:dyDescent="0.3">
      <c r="A159388" s="1"/>
    </row>
    <row r="159390" spans="1:1" x14ac:dyDescent="0.3">
      <c r="A159390" s="1"/>
    </row>
    <row r="159404" spans="1:1" x14ac:dyDescent="0.3">
      <c r="A159404" s="1"/>
    </row>
    <row r="159405" spans="1:1" x14ac:dyDescent="0.3">
      <c r="A159405" s="1"/>
    </row>
    <row r="159406" spans="1:1" x14ac:dyDescent="0.3">
      <c r="A159406" s="1"/>
    </row>
    <row r="159413" spans="1:1" x14ac:dyDescent="0.3">
      <c r="A159413" s="1"/>
    </row>
    <row r="159416" spans="1:1" x14ac:dyDescent="0.3">
      <c r="A159416" s="1"/>
    </row>
    <row r="159417" spans="1:1" x14ac:dyDescent="0.3">
      <c r="A159417" s="1"/>
    </row>
    <row r="159421" spans="1:1" x14ac:dyDescent="0.3">
      <c r="A159421" s="1"/>
    </row>
    <row r="159422" spans="1:1" x14ac:dyDescent="0.3">
      <c r="A159422" s="1"/>
    </row>
    <row r="159425" spans="1:1" x14ac:dyDescent="0.3">
      <c r="A159425" s="1"/>
    </row>
    <row r="159426" spans="1:1" x14ac:dyDescent="0.3">
      <c r="A159426" s="1"/>
    </row>
    <row r="159427" spans="1:1" x14ac:dyDescent="0.3">
      <c r="A159427" s="1"/>
    </row>
    <row r="159428" spans="1:1" x14ac:dyDescent="0.3">
      <c r="A159428" s="1"/>
    </row>
    <row r="159429" spans="1:1" x14ac:dyDescent="0.3">
      <c r="A159429" s="1"/>
    </row>
    <row r="159436" spans="1:1" x14ac:dyDescent="0.3">
      <c r="A159436" s="1"/>
    </row>
    <row r="159437" spans="1:1" x14ac:dyDescent="0.3">
      <c r="A159437" s="1"/>
    </row>
    <row r="159440" spans="1:1" x14ac:dyDescent="0.3">
      <c r="A159440" s="1"/>
    </row>
    <row r="159441" spans="1:1" x14ac:dyDescent="0.3">
      <c r="A159441" s="1"/>
    </row>
    <row r="159451" spans="1:1" x14ac:dyDescent="0.3">
      <c r="A159451" s="1"/>
    </row>
    <row r="159452" spans="1:1" x14ac:dyDescent="0.3">
      <c r="A159452" s="1"/>
    </row>
    <row r="159453" spans="1:1" x14ac:dyDescent="0.3">
      <c r="A159453" s="1"/>
    </row>
    <row r="159454" spans="1:1" x14ac:dyDescent="0.3">
      <c r="A159454" s="1"/>
    </row>
    <row r="159455" spans="1:1" x14ac:dyDescent="0.3">
      <c r="A159455" s="1"/>
    </row>
    <row r="159456" spans="1:1" x14ac:dyDescent="0.3">
      <c r="A159456" s="1"/>
    </row>
    <row r="159457" spans="1:1" x14ac:dyDescent="0.3">
      <c r="A159457" s="1"/>
    </row>
    <row r="159458" spans="1:1" x14ac:dyDescent="0.3">
      <c r="A159458" s="1"/>
    </row>
    <row r="159459" spans="1:1" x14ac:dyDescent="0.3">
      <c r="A159459" s="1"/>
    </row>
    <row r="159467" spans="1:1" x14ac:dyDescent="0.3">
      <c r="A159467" s="1"/>
    </row>
    <row r="159468" spans="1:1" x14ac:dyDescent="0.3">
      <c r="A159468" s="1"/>
    </row>
    <row r="159469" spans="1:1" x14ac:dyDescent="0.3">
      <c r="A159469" s="1"/>
    </row>
    <row r="159470" spans="1:1" x14ac:dyDescent="0.3">
      <c r="A159470" s="1"/>
    </row>
    <row r="159471" spans="1:1" x14ac:dyDescent="0.3">
      <c r="A159471" s="1"/>
    </row>
    <row r="159472" spans="1:1" x14ac:dyDescent="0.3">
      <c r="A159472" s="1"/>
    </row>
    <row r="159473" spans="1:1" x14ac:dyDescent="0.3">
      <c r="A159473" s="1"/>
    </row>
    <row r="159474" spans="1:1" x14ac:dyDescent="0.3">
      <c r="A159474" s="1"/>
    </row>
    <row r="159475" spans="1:1" x14ac:dyDescent="0.3">
      <c r="A159475" s="1"/>
    </row>
    <row r="159476" spans="1:1" x14ac:dyDescent="0.3">
      <c r="A159476" s="1"/>
    </row>
    <row r="159481" spans="1:1" x14ac:dyDescent="0.3">
      <c r="A159481" s="1"/>
    </row>
    <row r="159482" spans="1:1" x14ac:dyDescent="0.3">
      <c r="A159482" s="1"/>
    </row>
    <row r="159484" spans="1:1" x14ac:dyDescent="0.3">
      <c r="A159484" s="1"/>
    </row>
    <row r="159485" spans="1:1" x14ac:dyDescent="0.3">
      <c r="A159485" s="1"/>
    </row>
    <row r="159489" spans="1:1" x14ac:dyDescent="0.3">
      <c r="A159489" s="1"/>
    </row>
    <row r="159490" spans="1:1" x14ac:dyDescent="0.3">
      <c r="A159490" s="1"/>
    </row>
    <row r="159491" spans="1:1" x14ac:dyDescent="0.3">
      <c r="A159491" s="1"/>
    </row>
    <row r="159492" spans="1:1" x14ac:dyDescent="0.3">
      <c r="A159492" s="1"/>
    </row>
    <row r="159499" spans="1:1" x14ac:dyDescent="0.3">
      <c r="A159499" s="1"/>
    </row>
    <row r="159500" spans="1:1" x14ac:dyDescent="0.3">
      <c r="A159500" s="1"/>
    </row>
    <row r="159501" spans="1:1" x14ac:dyDescent="0.3">
      <c r="A159501" s="1"/>
    </row>
    <row r="159510" spans="1:1" x14ac:dyDescent="0.3">
      <c r="A159510" s="1"/>
    </row>
    <row r="159511" spans="1:1" x14ac:dyDescent="0.3">
      <c r="A159511" s="1"/>
    </row>
    <row r="159512" spans="1:1" x14ac:dyDescent="0.3">
      <c r="A159512" s="1"/>
    </row>
    <row r="159513" spans="1:1" x14ac:dyDescent="0.3">
      <c r="A159513" s="1"/>
    </row>
    <row r="159514" spans="1:1" x14ac:dyDescent="0.3">
      <c r="A159514" s="1"/>
    </row>
    <row r="159516" spans="1:1" x14ac:dyDescent="0.3">
      <c r="A159516" s="1"/>
    </row>
    <row r="159517" spans="1:1" x14ac:dyDescent="0.3">
      <c r="A159517" s="1"/>
    </row>
    <row r="159518" spans="1:1" x14ac:dyDescent="0.3">
      <c r="A159518" s="1"/>
    </row>
    <row r="159522" spans="1:1" x14ac:dyDescent="0.3">
      <c r="A159522" s="1"/>
    </row>
    <row r="159523" spans="1:1" x14ac:dyDescent="0.3">
      <c r="A159523" s="1"/>
    </row>
    <row r="159524" spans="1:1" x14ac:dyDescent="0.3">
      <c r="A159524" s="1"/>
    </row>
    <row r="159525" spans="1:1" x14ac:dyDescent="0.3">
      <c r="A159525" s="1"/>
    </row>
    <row r="159526" spans="1:1" x14ac:dyDescent="0.3">
      <c r="A159526" s="1"/>
    </row>
    <row r="159527" spans="1:1" x14ac:dyDescent="0.3">
      <c r="A159527" s="1"/>
    </row>
    <row r="159528" spans="1:1" x14ac:dyDescent="0.3">
      <c r="A159528" s="1"/>
    </row>
    <row r="159532" spans="1:1" x14ac:dyDescent="0.3">
      <c r="A159532" s="1"/>
    </row>
    <row r="159533" spans="1:1" x14ac:dyDescent="0.3">
      <c r="A159533" s="1"/>
    </row>
    <row r="159534" spans="1:1" x14ac:dyDescent="0.3">
      <c r="A159534" s="1"/>
    </row>
    <row r="159541" spans="1:1" x14ac:dyDescent="0.3">
      <c r="A159541" s="1"/>
    </row>
    <row r="159542" spans="1:1" x14ac:dyDescent="0.3">
      <c r="A159542" s="1"/>
    </row>
    <row r="159543" spans="1:1" x14ac:dyDescent="0.3">
      <c r="A159543" s="1"/>
    </row>
    <row r="159544" spans="1:1" x14ac:dyDescent="0.3">
      <c r="A159544" s="1"/>
    </row>
    <row r="159546" spans="1:1" x14ac:dyDescent="0.3">
      <c r="A159546" s="1"/>
    </row>
    <row r="159552" spans="1:1" x14ac:dyDescent="0.3">
      <c r="A159552" s="1"/>
    </row>
    <row r="159553" spans="1:1" x14ac:dyDescent="0.3">
      <c r="A159553" s="1"/>
    </row>
    <row r="159554" spans="1:1" x14ac:dyDescent="0.3">
      <c r="A159554" s="1"/>
    </row>
    <row r="159555" spans="1:1" x14ac:dyDescent="0.3">
      <c r="A159555" s="1"/>
    </row>
    <row r="159557" spans="1:1" x14ac:dyDescent="0.3">
      <c r="A159557" s="1"/>
    </row>
    <row r="159562" spans="1:1" x14ac:dyDescent="0.3">
      <c r="A159562" s="1"/>
    </row>
    <row r="159563" spans="1:1" x14ac:dyDescent="0.3">
      <c r="A159563" s="1"/>
    </row>
    <row r="159564" spans="1:1" x14ac:dyDescent="0.3">
      <c r="A159564" s="1"/>
    </row>
    <row r="159565" spans="1:1" x14ac:dyDescent="0.3">
      <c r="A159565" s="1"/>
    </row>
    <row r="159570" spans="1:1" x14ac:dyDescent="0.3">
      <c r="A159570" s="1"/>
    </row>
    <row r="159571" spans="1:1" x14ac:dyDescent="0.3">
      <c r="A159571" s="1"/>
    </row>
    <row r="159572" spans="1:1" x14ac:dyDescent="0.3">
      <c r="A159572" s="1"/>
    </row>
    <row r="159574" spans="1:1" x14ac:dyDescent="0.3">
      <c r="A159574" s="1"/>
    </row>
    <row r="159575" spans="1:1" x14ac:dyDescent="0.3">
      <c r="A159575" s="1"/>
    </row>
    <row r="159576" spans="1:1" x14ac:dyDescent="0.3">
      <c r="A159576" s="1"/>
    </row>
    <row r="159578" spans="1:1" x14ac:dyDescent="0.3">
      <c r="A159578" s="1"/>
    </row>
    <row r="159579" spans="1:1" x14ac:dyDescent="0.3">
      <c r="A159579" s="1"/>
    </row>
    <row r="159580" spans="1:1" x14ac:dyDescent="0.3">
      <c r="A159580" s="1"/>
    </row>
    <row r="159581" spans="1:1" x14ac:dyDescent="0.3">
      <c r="A159581" s="1"/>
    </row>
    <row r="159582" spans="1:1" x14ac:dyDescent="0.3">
      <c r="A159582" s="1"/>
    </row>
    <row r="159583" spans="1:1" x14ac:dyDescent="0.3">
      <c r="A159583" s="1"/>
    </row>
    <row r="159584" spans="1:1" x14ac:dyDescent="0.3">
      <c r="A159584" s="1"/>
    </row>
    <row r="159593" spans="1:1" x14ac:dyDescent="0.3">
      <c r="A159593" s="1"/>
    </row>
    <row r="159595" spans="1:1" x14ac:dyDescent="0.3">
      <c r="A159595" s="1"/>
    </row>
    <row r="159596" spans="1:1" x14ac:dyDescent="0.3">
      <c r="A159596" s="1"/>
    </row>
    <row r="159603" spans="1:1" x14ac:dyDescent="0.3">
      <c r="A159603" s="1"/>
    </row>
    <row r="159604" spans="1:1" x14ac:dyDescent="0.3">
      <c r="A159604" s="1"/>
    </row>
    <row r="159605" spans="1:1" x14ac:dyDescent="0.3">
      <c r="A159605" s="1"/>
    </row>
    <row r="159606" spans="1:1" x14ac:dyDescent="0.3">
      <c r="A159606" s="1"/>
    </row>
    <row r="159607" spans="1:1" x14ac:dyDescent="0.3">
      <c r="A159607" s="1"/>
    </row>
    <row r="159608" spans="1:1" x14ac:dyDescent="0.3">
      <c r="A159608" s="1"/>
    </row>
    <row r="159609" spans="1:1" x14ac:dyDescent="0.3">
      <c r="A159609" s="1"/>
    </row>
    <row r="159610" spans="1:1" x14ac:dyDescent="0.3">
      <c r="A159610" s="1"/>
    </row>
    <row r="159611" spans="1:1" x14ac:dyDescent="0.3">
      <c r="A159611" s="1"/>
    </row>
    <row r="159612" spans="1:1" x14ac:dyDescent="0.3">
      <c r="A159612" s="1"/>
    </row>
    <row r="159613" spans="1:1" x14ac:dyDescent="0.3">
      <c r="A159613" s="1"/>
    </row>
    <row r="159614" spans="1:1" x14ac:dyDescent="0.3">
      <c r="A159614" s="1"/>
    </row>
    <row r="159619" spans="1:1" x14ac:dyDescent="0.3">
      <c r="A159619" s="1"/>
    </row>
    <row r="159620" spans="1:1" x14ac:dyDescent="0.3">
      <c r="A159620" s="1"/>
    </row>
    <row r="159621" spans="1:1" x14ac:dyDescent="0.3">
      <c r="A159621" s="1"/>
    </row>
    <row r="159622" spans="1:1" x14ac:dyDescent="0.3">
      <c r="A159622" s="1"/>
    </row>
    <row r="159631" spans="1:1" x14ac:dyDescent="0.3">
      <c r="A159631" s="1"/>
    </row>
    <row r="159632" spans="1:1" x14ac:dyDescent="0.3">
      <c r="A159632" s="1"/>
    </row>
    <row r="159633" spans="1:1" x14ac:dyDescent="0.3">
      <c r="A159633" s="1"/>
    </row>
    <row r="159634" spans="1:1" x14ac:dyDescent="0.3">
      <c r="A159634" s="1"/>
    </row>
    <row r="159642" spans="1:1" x14ac:dyDescent="0.3">
      <c r="A159642" s="1"/>
    </row>
    <row r="159643" spans="1:1" x14ac:dyDescent="0.3">
      <c r="A159643" s="1"/>
    </row>
    <row r="159644" spans="1:1" x14ac:dyDescent="0.3">
      <c r="A159644" s="1"/>
    </row>
    <row r="159645" spans="1:1" x14ac:dyDescent="0.3">
      <c r="A159645" s="1"/>
    </row>
    <row r="159646" spans="1:1" x14ac:dyDescent="0.3">
      <c r="A159646" s="1"/>
    </row>
    <row r="159647" spans="1:1" x14ac:dyDescent="0.3">
      <c r="A159647" s="1"/>
    </row>
    <row r="159648" spans="1:1" x14ac:dyDescent="0.3">
      <c r="A159648" s="1"/>
    </row>
    <row r="159649" spans="1:1" x14ac:dyDescent="0.3">
      <c r="A159649" s="1"/>
    </row>
    <row r="159650" spans="1:1" x14ac:dyDescent="0.3">
      <c r="A159650" s="1"/>
    </row>
    <row r="159651" spans="1:1" x14ac:dyDescent="0.3">
      <c r="A159651" s="1"/>
    </row>
    <row r="159663" spans="1:1" x14ac:dyDescent="0.3">
      <c r="A159663" s="1"/>
    </row>
    <row r="159664" spans="1:1" x14ac:dyDescent="0.3">
      <c r="A159664" s="1"/>
    </row>
    <row r="159665" spans="1:1" x14ac:dyDescent="0.3">
      <c r="A159665" s="1"/>
    </row>
    <row r="159666" spans="1:1" x14ac:dyDescent="0.3">
      <c r="A159666" s="1"/>
    </row>
    <row r="159667" spans="1:1" x14ac:dyDescent="0.3">
      <c r="A159667" s="1"/>
    </row>
    <row r="159668" spans="1:1" x14ac:dyDescent="0.3">
      <c r="A159668" s="1"/>
    </row>
    <row r="159669" spans="1:1" x14ac:dyDescent="0.3">
      <c r="A159669" s="1"/>
    </row>
    <row r="159670" spans="1:1" x14ac:dyDescent="0.3">
      <c r="A159670" s="1"/>
    </row>
    <row r="159671" spans="1:1" x14ac:dyDescent="0.3">
      <c r="A159671" s="1"/>
    </row>
    <row r="159672" spans="1:1" x14ac:dyDescent="0.3">
      <c r="A159672" s="1"/>
    </row>
    <row r="159673" spans="1:1" x14ac:dyDescent="0.3">
      <c r="A159673" s="1"/>
    </row>
    <row r="159674" spans="1:1" x14ac:dyDescent="0.3">
      <c r="A159674" s="1"/>
    </row>
    <row r="159682" spans="1:1" x14ac:dyDescent="0.3">
      <c r="A159682" s="1"/>
    </row>
    <row r="159683" spans="1:1" x14ac:dyDescent="0.3">
      <c r="A159683" s="1"/>
    </row>
    <row r="159684" spans="1:1" x14ac:dyDescent="0.3">
      <c r="A159684" s="1"/>
    </row>
    <row r="159685" spans="1:1" x14ac:dyDescent="0.3">
      <c r="A159685" s="1"/>
    </row>
    <row r="159686" spans="1:1" x14ac:dyDescent="0.3">
      <c r="A159686" s="1"/>
    </row>
    <row r="159687" spans="1:1" x14ac:dyDescent="0.3">
      <c r="A159687" s="1"/>
    </row>
    <row r="159688" spans="1:1" x14ac:dyDescent="0.3">
      <c r="A159688" s="1"/>
    </row>
    <row r="159689" spans="1:1" x14ac:dyDescent="0.3">
      <c r="A159689" s="1"/>
    </row>
    <row r="159690" spans="1:1" x14ac:dyDescent="0.3">
      <c r="A159690" s="1"/>
    </row>
    <row r="159691" spans="1:1" x14ac:dyDescent="0.3">
      <c r="A159691" s="1"/>
    </row>
    <row r="159692" spans="1:1" x14ac:dyDescent="0.3">
      <c r="A159692" s="1"/>
    </row>
    <row r="159693" spans="1:1" x14ac:dyDescent="0.3">
      <c r="A159693" s="1"/>
    </row>
    <row r="159694" spans="1:1" x14ac:dyDescent="0.3">
      <c r="A159694" s="1"/>
    </row>
    <row r="159695" spans="1:1" x14ac:dyDescent="0.3">
      <c r="A159695" s="1"/>
    </row>
    <row r="159696" spans="1:1" x14ac:dyDescent="0.3">
      <c r="A159696" s="1"/>
    </row>
    <row r="159697" spans="1:1" x14ac:dyDescent="0.3">
      <c r="A159697" s="1"/>
    </row>
    <row r="159699" spans="1:1" x14ac:dyDescent="0.3">
      <c r="A159699" s="1"/>
    </row>
    <row r="159714" spans="1:1" x14ac:dyDescent="0.3">
      <c r="A159714" s="1"/>
    </row>
    <row r="159715" spans="1:1" x14ac:dyDescent="0.3">
      <c r="A159715" s="1"/>
    </row>
    <row r="159716" spans="1:1" x14ac:dyDescent="0.3">
      <c r="A159716" s="1"/>
    </row>
    <row r="159724" spans="1:1" x14ac:dyDescent="0.3">
      <c r="A159724" s="1"/>
    </row>
    <row r="159725" spans="1:1" x14ac:dyDescent="0.3">
      <c r="A159725" s="1"/>
    </row>
    <row r="159726" spans="1:1" x14ac:dyDescent="0.3">
      <c r="A159726" s="1"/>
    </row>
    <row r="159731" spans="1:1" x14ac:dyDescent="0.3">
      <c r="A159731" s="1"/>
    </row>
    <row r="159732" spans="1:1" x14ac:dyDescent="0.3">
      <c r="A159732" s="1"/>
    </row>
    <row r="159734" spans="1:1" x14ac:dyDescent="0.3">
      <c r="A159734" s="1"/>
    </row>
    <row r="159735" spans="1:1" x14ac:dyDescent="0.3">
      <c r="A159735" s="1"/>
    </row>
    <row r="159738" spans="1:1" x14ac:dyDescent="0.3">
      <c r="A159738" s="1"/>
    </row>
    <row r="159739" spans="1:1" x14ac:dyDescent="0.3">
      <c r="A159739" s="1"/>
    </row>
    <row r="159740" spans="1:1" x14ac:dyDescent="0.3">
      <c r="A159740" s="1"/>
    </row>
    <row r="159743" spans="1:1" x14ac:dyDescent="0.3">
      <c r="A159743" s="1"/>
    </row>
    <row r="159746" spans="1:1" x14ac:dyDescent="0.3">
      <c r="A159746" s="1"/>
    </row>
    <row r="159749" spans="1:1" x14ac:dyDescent="0.3">
      <c r="A159749" s="1"/>
    </row>
    <row r="159751" spans="1:1" x14ac:dyDescent="0.3">
      <c r="A159751" s="1"/>
    </row>
    <row r="159755" spans="1:1" x14ac:dyDescent="0.3">
      <c r="A159755" s="1"/>
    </row>
    <row r="159756" spans="1:1" x14ac:dyDescent="0.3">
      <c r="A159756" s="1"/>
    </row>
    <row r="159757" spans="1:1" x14ac:dyDescent="0.3">
      <c r="A159757" s="1"/>
    </row>
    <row r="159765" spans="1:1" x14ac:dyDescent="0.3">
      <c r="A159765" s="1"/>
    </row>
    <row r="159767" spans="1:1" x14ac:dyDescent="0.3">
      <c r="A159767" s="1"/>
    </row>
    <row r="159771" spans="1:1" x14ac:dyDescent="0.3">
      <c r="A159771" s="1"/>
    </row>
    <row r="159775" spans="1:1" x14ac:dyDescent="0.3">
      <c r="A159775" s="1"/>
    </row>
    <row r="159776" spans="1:1" x14ac:dyDescent="0.3">
      <c r="A159776" s="1"/>
    </row>
    <row r="159777" spans="1:1" x14ac:dyDescent="0.3">
      <c r="A159777" s="1"/>
    </row>
    <row r="159779" spans="1:1" x14ac:dyDescent="0.3">
      <c r="A159779" s="1"/>
    </row>
    <row r="159780" spans="1:1" x14ac:dyDescent="0.3">
      <c r="A159780" s="1"/>
    </row>
    <row r="159784" spans="1:1" x14ac:dyDescent="0.3">
      <c r="A159784" s="1"/>
    </row>
    <row r="159788" spans="1:1" x14ac:dyDescent="0.3">
      <c r="A159788" s="1"/>
    </row>
    <row r="159791" spans="1:1" x14ac:dyDescent="0.3">
      <c r="A159791" s="1"/>
    </row>
    <row r="159794" spans="1:1" x14ac:dyDescent="0.3">
      <c r="A159794" s="1"/>
    </row>
    <row r="159796" spans="1:1" x14ac:dyDescent="0.3">
      <c r="A159796" s="1"/>
    </row>
    <row r="159799" spans="1:1" x14ac:dyDescent="0.3">
      <c r="A159799" s="1"/>
    </row>
    <row r="159808" spans="1:1" x14ac:dyDescent="0.3">
      <c r="A159808" s="1"/>
    </row>
    <row r="159814" spans="1:1" x14ac:dyDescent="0.3">
      <c r="A159814" s="1"/>
    </row>
    <row r="159816" spans="1:1" x14ac:dyDescent="0.3">
      <c r="A159816" s="1"/>
    </row>
    <row r="159818" spans="1:1" x14ac:dyDescent="0.3">
      <c r="A159818" s="1"/>
    </row>
    <row r="159820" spans="1:1" x14ac:dyDescent="0.3">
      <c r="A159820" s="1"/>
    </row>
    <row r="159826" spans="1:1" x14ac:dyDescent="0.3">
      <c r="A159826" s="1"/>
    </row>
    <row r="159829" spans="1:1" x14ac:dyDescent="0.3">
      <c r="A159829" s="1"/>
    </row>
    <row r="159834" spans="1:1" x14ac:dyDescent="0.3">
      <c r="A159834" s="1"/>
    </row>
    <row r="159835" spans="1:1" x14ac:dyDescent="0.3">
      <c r="A159835" s="1"/>
    </row>
    <row r="159842" spans="1:1" x14ac:dyDescent="0.3">
      <c r="A159842" s="1"/>
    </row>
    <row r="159847" spans="1:1" x14ac:dyDescent="0.3">
      <c r="A159847" s="1"/>
    </row>
    <row r="159849" spans="1:1" x14ac:dyDescent="0.3">
      <c r="A159849" s="1"/>
    </row>
    <row r="159850" spans="1:1" x14ac:dyDescent="0.3">
      <c r="A159850" s="1"/>
    </row>
    <row r="159851" spans="1:1" x14ac:dyDescent="0.3">
      <c r="A159851" s="1"/>
    </row>
    <row r="159854" spans="1:1" x14ac:dyDescent="0.3">
      <c r="A159854" s="1"/>
    </row>
    <row r="159858" spans="1:1" x14ac:dyDescent="0.3">
      <c r="A159858" s="1"/>
    </row>
    <row r="159859" spans="1:1" x14ac:dyDescent="0.3">
      <c r="A159859" s="1"/>
    </row>
    <row r="159860" spans="1:1" x14ac:dyDescent="0.3">
      <c r="A159860" s="1"/>
    </row>
    <row r="159861" spans="1:1" x14ac:dyDescent="0.3">
      <c r="A159861" s="1"/>
    </row>
    <row r="159862" spans="1:1" x14ac:dyDescent="0.3">
      <c r="A159862" s="1"/>
    </row>
    <row r="159865" spans="1:1" x14ac:dyDescent="0.3">
      <c r="A159865" s="1"/>
    </row>
    <row r="159866" spans="1:1" x14ac:dyDescent="0.3">
      <c r="A159866" s="1"/>
    </row>
    <row r="159867" spans="1:1" x14ac:dyDescent="0.3">
      <c r="A159867" s="1"/>
    </row>
    <row r="159869" spans="1:1" x14ac:dyDescent="0.3">
      <c r="A159869" s="1"/>
    </row>
    <row r="159872" spans="1:1" x14ac:dyDescent="0.3">
      <c r="A159872" s="1"/>
    </row>
    <row r="159876" spans="1:1" x14ac:dyDescent="0.3">
      <c r="A159876" s="1"/>
    </row>
    <row r="159877" spans="1:1" x14ac:dyDescent="0.3">
      <c r="A159877" s="1"/>
    </row>
    <row r="159880" spans="1:1" x14ac:dyDescent="0.3">
      <c r="A159880" s="1"/>
    </row>
    <row r="159882" spans="1:1" x14ac:dyDescent="0.3">
      <c r="A159882" s="1"/>
    </row>
    <row r="159886" spans="1:1" x14ac:dyDescent="0.3">
      <c r="A159886" s="1"/>
    </row>
    <row r="159898" spans="1:1" x14ac:dyDescent="0.3">
      <c r="A159898" s="1"/>
    </row>
    <row r="159899" spans="1:1" x14ac:dyDescent="0.3">
      <c r="A159899" s="1"/>
    </row>
    <row r="159900" spans="1:1" x14ac:dyDescent="0.3">
      <c r="A159900" s="1"/>
    </row>
    <row r="159902" spans="1:1" x14ac:dyDescent="0.3">
      <c r="A159902" s="1"/>
    </row>
    <row r="159905" spans="1:1" x14ac:dyDescent="0.3">
      <c r="A159905" s="1"/>
    </row>
    <row r="159909" spans="1:1" x14ac:dyDescent="0.3">
      <c r="A159909" s="1"/>
    </row>
    <row r="159911" spans="1:1" x14ac:dyDescent="0.3">
      <c r="A159911" s="1"/>
    </row>
    <row r="159912" spans="1:1" x14ac:dyDescent="0.3">
      <c r="A159912" s="1"/>
    </row>
    <row r="159913" spans="1:1" x14ac:dyDescent="0.3">
      <c r="A159913" s="1"/>
    </row>
    <row r="159917" spans="1:1" x14ac:dyDescent="0.3">
      <c r="A159917" s="1"/>
    </row>
    <row r="159919" spans="1:1" x14ac:dyDescent="0.3">
      <c r="A159919" s="1"/>
    </row>
    <row r="159923" spans="1:1" x14ac:dyDescent="0.3">
      <c r="A159923" s="1"/>
    </row>
    <row r="159924" spans="1:1" x14ac:dyDescent="0.3">
      <c r="A159924" s="1"/>
    </row>
    <row r="159926" spans="1:1" x14ac:dyDescent="0.3">
      <c r="A159926" s="1"/>
    </row>
    <row r="159927" spans="1:1" x14ac:dyDescent="0.3">
      <c r="A159927" s="1"/>
    </row>
    <row r="159928" spans="1:1" x14ac:dyDescent="0.3">
      <c r="A159928" s="1"/>
    </row>
    <row r="159930" spans="1:1" x14ac:dyDescent="0.3">
      <c r="A159930" s="1"/>
    </row>
    <row r="159940" spans="1:1" x14ac:dyDescent="0.3">
      <c r="A159940" s="1"/>
    </row>
    <row r="159942" spans="1:1" x14ac:dyDescent="0.3">
      <c r="A159942" s="1"/>
    </row>
    <row r="159944" spans="1:1" x14ac:dyDescent="0.3">
      <c r="A159944" s="1"/>
    </row>
    <row r="159951" spans="1:1" x14ac:dyDescent="0.3">
      <c r="A159951" s="1"/>
    </row>
    <row r="159957" spans="1:1" x14ac:dyDescent="0.3">
      <c r="A159957" s="1"/>
    </row>
    <row r="159958" spans="1:1" x14ac:dyDescent="0.3">
      <c r="A159958" s="1"/>
    </row>
    <row r="159960" spans="1:1" x14ac:dyDescent="0.3">
      <c r="A159960" s="1"/>
    </row>
    <row r="159961" spans="1:1" x14ac:dyDescent="0.3">
      <c r="A159961" s="1"/>
    </row>
    <row r="159964" spans="1:1" x14ac:dyDescent="0.3">
      <c r="A159964" s="1"/>
    </row>
    <row r="159969" spans="1:1" x14ac:dyDescent="0.3">
      <c r="A159969" s="1"/>
    </row>
    <row r="159970" spans="1:1" x14ac:dyDescent="0.3">
      <c r="A159970" s="1"/>
    </row>
    <row r="159971" spans="1:1" x14ac:dyDescent="0.3">
      <c r="A159971" s="1"/>
    </row>
    <row r="159975" spans="1:1" x14ac:dyDescent="0.3">
      <c r="A159975" s="1"/>
    </row>
    <row r="159978" spans="1:1" x14ac:dyDescent="0.3">
      <c r="A159978" s="1"/>
    </row>
    <row r="159980" spans="1:1" x14ac:dyDescent="0.3">
      <c r="A159980" s="1"/>
    </row>
    <row r="159981" spans="1:1" x14ac:dyDescent="0.3">
      <c r="A159981" s="1"/>
    </row>
    <row r="159983" spans="1:1" x14ac:dyDescent="0.3">
      <c r="A159983" s="1"/>
    </row>
    <row r="159986" spans="1:1" x14ac:dyDescent="0.3">
      <c r="A159986" s="1"/>
    </row>
    <row r="159992" spans="1:1" x14ac:dyDescent="0.3">
      <c r="A159992" s="1"/>
    </row>
    <row r="159993" spans="1:1" x14ac:dyDescent="0.3">
      <c r="A159993" s="1"/>
    </row>
    <row r="159995" spans="1:1" x14ac:dyDescent="0.3">
      <c r="A159995" s="1"/>
    </row>
    <row r="159996" spans="1:1" x14ac:dyDescent="0.3">
      <c r="A159996" s="1"/>
    </row>
    <row r="159998" spans="1:1" x14ac:dyDescent="0.3">
      <c r="A159998" s="1"/>
    </row>
    <row r="159999" spans="1:1" x14ac:dyDescent="0.3">
      <c r="A159999" s="1"/>
    </row>
    <row r="160004" spans="1:1" x14ac:dyDescent="0.3">
      <c r="A160004" s="1"/>
    </row>
    <row r="160005" spans="1:1" x14ac:dyDescent="0.3">
      <c r="A160005" s="1"/>
    </row>
    <row r="160007" spans="1:1" x14ac:dyDescent="0.3">
      <c r="A160007" s="1"/>
    </row>
    <row r="160010" spans="1:1" x14ac:dyDescent="0.3">
      <c r="A160010" s="1"/>
    </row>
    <row r="160011" spans="1:1" x14ac:dyDescent="0.3">
      <c r="A160011" s="1"/>
    </row>
    <row r="160016" spans="1:1" x14ac:dyDescent="0.3">
      <c r="A160016" s="1"/>
    </row>
    <row r="160022" spans="1:1" x14ac:dyDescent="0.3">
      <c r="A160022" s="1"/>
    </row>
    <row r="160025" spans="1:1" x14ac:dyDescent="0.3">
      <c r="A160025" s="1"/>
    </row>
    <row r="160031" spans="1:1" x14ac:dyDescent="0.3">
      <c r="A160031" s="1"/>
    </row>
    <row r="160044" spans="1:1" x14ac:dyDescent="0.3">
      <c r="A160044" s="1"/>
    </row>
    <row r="160047" spans="1:1" x14ac:dyDescent="0.3">
      <c r="A160047" s="1"/>
    </row>
    <row r="160051" spans="1:1" x14ac:dyDescent="0.3">
      <c r="A160051" s="1"/>
    </row>
    <row r="160056" spans="1:1" x14ac:dyDescent="0.3">
      <c r="A160056" s="1"/>
    </row>
    <row r="160058" spans="1:1" x14ac:dyDescent="0.3">
      <c r="A160058" s="1"/>
    </row>
    <row r="160060" spans="1:1" x14ac:dyDescent="0.3">
      <c r="A160060" s="1"/>
    </row>
    <row r="160061" spans="1:1" x14ac:dyDescent="0.3">
      <c r="A160061" s="1"/>
    </row>
    <row r="160066" spans="1:1" x14ac:dyDescent="0.3">
      <c r="A160066" s="1"/>
    </row>
    <row r="160070" spans="1:1" x14ac:dyDescent="0.3">
      <c r="A160070" s="1"/>
    </row>
    <row r="160072" spans="1:1" x14ac:dyDescent="0.3">
      <c r="A160072" s="1"/>
    </row>
    <row r="160074" spans="1:1" x14ac:dyDescent="0.3">
      <c r="A160074" s="1"/>
    </row>
    <row r="160075" spans="1:1" x14ac:dyDescent="0.3">
      <c r="A160075" s="1"/>
    </row>
    <row r="160077" spans="1:1" x14ac:dyDescent="0.3">
      <c r="A160077" s="1"/>
    </row>
    <row r="160079" spans="1:1" x14ac:dyDescent="0.3">
      <c r="A160079" s="1"/>
    </row>
    <row r="160081" spans="1:1" x14ac:dyDescent="0.3">
      <c r="A160081" s="1"/>
    </row>
    <row r="160083" spans="1:1" x14ac:dyDescent="0.3">
      <c r="A160083" s="1"/>
    </row>
    <row r="160086" spans="1:1" x14ac:dyDescent="0.3">
      <c r="A160086" s="1"/>
    </row>
    <row r="160090" spans="1:1" x14ac:dyDescent="0.3">
      <c r="A160090" s="1"/>
    </row>
    <row r="160095" spans="1:1" x14ac:dyDescent="0.3">
      <c r="A160095" s="1"/>
    </row>
    <row r="160098" spans="1:1" x14ac:dyDescent="0.3">
      <c r="A160098" s="1"/>
    </row>
    <row r="160103" spans="1:1" x14ac:dyDescent="0.3">
      <c r="A160103" s="1"/>
    </row>
    <row r="160107" spans="1:1" x14ac:dyDescent="0.3">
      <c r="A160107" s="1"/>
    </row>
    <row r="160109" spans="1:1" x14ac:dyDescent="0.3">
      <c r="A160109" s="1"/>
    </row>
    <row r="160110" spans="1:1" x14ac:dyDescent="0.3">
      <c r="A160110" s="1"/>
    </row>
    <row r="160111" spans="1:1" x14ac:dyDescent="0.3">
      <c r="A160111" s="1"/>
    </row>
    <row r="160112" spans="1:1" x14ac:dyDescent="0.3">
      <c r="A160112" s="1"/>
    </row>
    <row r="160114" spans="1:1" x14ac:dyDescent="0.3">
      <c r="A160114" s="1"/>
    </row>
    <row r="160115" spans="1:1" x14ac:dyDescent="0.3">
      <c r="A160115" s="1"/>
    </row>
    <row r="160116" spans="1:1" x14ac:dyDescent="0.3">
      <c r="A160116" s="1"/>
    </row>
    <row r="160119" spans="1:1" x14ac:dyDescent="0.3">
      <c r="A160119" s="1"/>
    </row>
    <row r="160120" spans="1:1" x14ac:dyDescent="0.3">
      <c r="A160120" s="1"/>
    </row>
    <row r="160121" spans="1:1" x14ac:dyDescent="0.3">
      <c r="A160121" s="1"/>
    </row>
    <row r="160124" spans="1:1" x14ac:dyDescent="0.3">
      <c r="A160124" s="1"/>
    </row>
    <row r="160129" spans="1:1" x14ac:dyDescent="0.3">
      <c r="A160129" s="1"/>
    </row>
    <row r="160133" spans="1:1" x14ac:dyDescent="0.3">
      <c r="A160133" s="1"/>
    </row>
    <row r="160136" spans="1:1" x14ac:dyDescent="0.3">
      <c r="A160136" s="1"/>
    </row>
    <row r="160141" spans="1:1" x14ac:dyDescent="0.3">
      <c r="A160141" s="1"/>
    </row>
    <row r="160144" spans="1:1" x14ac:dyDescent="0.3">
      <c r="A160144" s="1"/>
    </row>
    <row r="160147" spans="1:1" x14ac:dyDescent="0.3">
      <c r="A160147" s="1"/>
    </row>
    <row r="160149" spans="1:1" x14ac:dyDescent="0.3">
      <c r="A160149" s="1"/>
    </row>
    <row r="160150" spans="1:1" x14ac:dyDescent="0.3">
      <c r="A160150" s="1"/>
    </row>
    <row r="160151" spans="1:1" x14ac:dyDescent="0.3">
      <c r="A160151" s="1"/>
    </row>
    <row r="160152" spans="1:1" x14ac:dyDescent="0.3">
      <c r="A160152" s="1"/>
    </row>
    <row r="160154" spans="1:1" x14ac:dyDescent="0.3">
      <c r="A160154" s="1"/>
    </row>
    <row r="160155" spans="1:1" x14ac:dyDescent="0.3">
      <c r="A160155" s="1"/>
    </row>
    <row r="160158" spans="1:1" x14ac:dyDescent="0.3">
      <c r="A160158" s="1"/>
    </row>
    <row r="160161" spans="1:1" x14ac:dyDescent="0.3">
      <c r="A160161" s="1"/>
    </row>
    <row r="160162" spans="1:1" x14ac:dyDescent="0.3">
      <c r="A160162" s="1"/>
    </row>
    <row r="160163" spans="1:1" x14ac:dyDescent="0.3">
      <c r="A160163" s="1"/>
    </row>
    <row r="160166" spans="1:1" x14ac:dyDescent="0.3">
      <c r="A160166" s="1"/>
    </row>
    <row r="160171" spans="1:1" x14ac:dyDescent="0.3">
      <c r="A160171" s="1"/>
    </row>
    <row r="160174" spans="1:1" x14ac:dyDescent="0.3">
      <c r="A160174" s="1"/>
    </row>
    <row r="160180" spans="1:1" x14ac:dyDescent="0.3">
      <c r="A160180" s="1"/>
    </row>
    <row r="160184" spans="1:1" x14ac:dyDescent="0.3">
      <c r="A160184" s="1"/>
    </row>
    <row r="160186" spans="1:1" x14ac:dyDescent="0.3">
      <c r="A160186" s="1"/>
    </row>
    <row r="160189" spans="1:1" x14ac:dyDescent="0.3">
      <c r="A160189" s="1"/>
    </row>
    <row r="160191" spans="1:1" x14ac:dyDescent="0.3">
      <c r="A160191" s="1"/>
    </row>
    <row r="160192" spans="1:1" x14ac:dyDescent="0.3">
      <c r="A160192" s="1"/>
    </row>
    <row r="160193" spans="1:1" x14ac:dyDescent="0.3">
      <c r="A160193" s="1"/>
    </row>
    <row r="160194" spans="1:1" x14ac:dyDescent="0.3">
      <c r="A160194" s="1"/>
    </row>
    <row r="160197" spans="1:1" x14ac:dyDescent="0.3">
      <c r="A160197" s="1"/>
    </row>
    <row r="160198" spans="1:1" x14ac:dyDescent="0.3">
      <c r="A160198" s="1"/>
    </row>
    <row r="160199" spans="1:1" x14ac:dyDescent="0.3">
      <c r="A160199" s="1"/>
    </row>
    <row r="160206" spans="1:1" x14ac:dyDescent="0.3">
      <c r="A160206" s="1"/>
    </row>
    <row r="160208" spans="1:1" x14ac:dyDescent="0.3">
      <c r="A160208" s="1"/>
    </row>
    <row r="160211" spans="1:1" x14ac:dyDescent="0.3">
      <c r="A160211" s="1"/>
    </row>
    <row r="160212" spans="1:1" x14ac:dyDescent="0.3">
      <c r="A160212" s="1"/>
    </row>
    <row r="160213" spans="1:1" x14ac:dyDescent="0.3">
      <c r="A160213" s="1"/>
    </row>
    <row r="160214" spans="1:1" x14ac:dyDescent="0.3">
      <c r="A160214" s="1"/>
    </row>
    <row r="160215" spans="1:1" x14ac:dyDescent="0.3">
      <c r="A160215" s="1"/>
    </row>
    <row r="160217" spans="1:1" x14ac:dyDescent="0.3">
      <c r="A160217" s="1"/>
    </row>
    <row r="160219" spans="1:1" x14ac:dyDescent="0.3">
      <c r="A160219" s="1"/>
    </row>
    <row r="160220" spans="1:1" x14ac:dyDescent="0.3">
      <c r="A160220" s="1"/>
    </row>
    <row r="160223" spans="1:1" x14ac:dyDescent="0.3">
      <c r="A160223" s="1"/>
    </row>
    <row r="160224" spans="1:1" x14ac:dyDescent="0.3">
      <c r="A160224" s="1"/>
    </row>
    <row r="160226" spans="1:1" x14ac:dyDescent="0.3">
      <c r="A160226" s="1"/>
    </row>
    <row r="160228" spans="1:1" x14ac:dyDescent="0.3">
      <c r="A160228" s="1"/>
    </row>
    <row r="160231" spans="1:1" x14ac:dyDescent="0.3">
      <c r="A160231" s="1"/>
    </row>
    <row r="160236" spans="1:1" x14ac:dyDescent="0.3">
      <c r="A160236" s="1"/>
    </row>
    <row r="160237" spans="1:1" x14ac:dyDescent="0.3">
      <c r="A160237" s="1"/>
    </row>
    <row r="160238" spans="1:1" x14ac:dyDescent="0.3">
      <c r="A160238" s="1"/>
    </row>
    <row r="160244" spans="1:1" x14ac:dyDescent="0.3">
      <c r="A160244" s="1"/>
    </row>
    <row r="160246" spans="1:1" x14ac:dyDescent="0.3">
      <c r="A160246" s="1"/>
    </row>
    <row r="160251" spans="1:1" x14ac:dyDescent="0.3">
      <c r="A160251" s="1"/>
    </row>
    <row r="160252" spans="1:1" x14ac:dyDescent="0.3">
      <c r="A160252" s="1"/>
    </row>
    <row r="160253" spans="1:1" x14ac:dyDescent="0.3">
      <c r="A160253" s="1"/>
    </row>
    <row r="160255" spans="1:1" x14ac:dyDescent="0.3">
      <c r="A160255" s="1"/>
    </row>
    <row r="160259" spans="1:1" x14ac:dyDescent="0.3">
      <c r="A160259" s="1"/>
    </row>
    <row r="160263" spans="1:1" x14ac:dyDescent="0.3">
      <c r="A160263" s="1"/>
    </row>
    <row r="160264" spans="1:1" x14ac:dyDescent="0.3">
      <c r="A160264" s="1"/>
    </row>
    <row r="160265" spans="1:1" x14ac:dyDescent="0.3">
      <c r="A160265" s="1"/>
    </row>
    <row r="160269" spans="1:1" x14ac:dyDescent="0.3">
      <c r="A160269" s="1"/>
    </row>
    <row r="160270" spans="1:1" x14ac:dyDescent="0.3">
      <c r="A160270" s="1"/>
    </row>
    <row r="160271" spans="1:1" x14ac:dyDescent="0.3">
      <c r="A160271" s="1"/>
    </row>
    <row r="160272" spans="1:1" x14ac:dyDescent="0.3">
      <c r="A160272" s="1"/>
    </row>
    <row r="160273" spans="1:1" x14ac:dyDescent="0.3">
      <c r="A160273" s="1"/>
    </row>
    <row r="160277" spans="1:1" x14ac:dyDescent="0.3">
      <c r="A160277" s="1"/>
    </row>
    <row r="160280" spans="1:1" x14ac:dyDescent="0.3">
      <c r="A160280" s="1"/>
    </row>
    <row r="160282" spans="1:1" x14ac:dyDescent="0.3">
      <c r="A160282" s="1"/>
    </row>
    <row r="160284" spans="1:1" x14ac:dyDescent="0.3">
      <c r="A160284" s="1"/>
    </row>
    <row r="160285" spans="1:1" x14ac:dyDescent="0.3">
      <c r="A160285" s="1"/>
    </row>
    <row r="160289" spans="1:1" x14ac:dyDescent="0.3">
      <c r="A160289" s="1"/>
    </row>
    <row r="160292" spans="1:1" x14ac:dyDescent="0.3">
      <c r="A160292" s="1"/>
    </row>
    <row r="160293" spans="1:1" x14ac:dyDescent="0.3">
      <c r="A160293" s="1"/>
    </row>
    <row r="160294" spans="1:1" x14ac:dyDescent="0.3">
      <c r="A160294" s="1"/>
    </row>
    <row r="160296" spans="1:1" x14ac:dyDescent="0.3">
      <c r="A160296" s="1"/>
    </row>
    <row r="160297" spans="1:1" x14ac:dyDescent="0.3">
      <c r="A160297" s="1"/>
    </row>
    <row r="160298" spans="1:1" x14ac:dyDescent="0.3">
      <c r="A160298" s="1"/>
    </row>
    <row r="160300" spans="1:1" x14ac:dyDescent="0.3">
      <c r="A160300" s="1"/>
    </row>
    <row r="160301" spans="1:1" x14ac:dyDescent="0.3">
      <c r="A160301" s="1"/>
    </row>
    <row r="160306" spans="1:1" x14ac:dyDescent="0.3">
      <c r="A160306" s="1"/>
    </row>
    <row r="160308" spans="1:1" x14ac:dyDescent="0.3">
      <c r="A160308" s="1"/>
    </row>
    <row r="160310" spans="1:1" x14ac:dyDescent="0.3">
      <c r="A160310" s="1"/>
    </row>
    <row r="160312" spans="1:1" x14ac:dyDescent="0.3">
      <c r="A160312" s="1"/>
    </row>
    <row r="160316" spans="1:1" x14ac:dyDescent="0.3">
      <c r="A160316" s="1"/>
    </row>
    <row r="160318" spans="1:1" x14ac:dyDescent="0.3">
      <c r="A160318" s="1"/>
    </row>
    <row r="160319" spans="1:1" x14ac:dyDescent="0.3">
      <c r="A160319" s="1"/>
    </row>
    <row r="160321" spans="1:1" x14ac:dyDescent="0.3">
      <c r="A160321" s="1"/>
    </row>
    <row r="160322" spans="1:1" x14ac:dyDescent="0.3">
      <c r="A160322" s="1"/>
    </row>
    <row r="160323" spans="1:1" x14ac:dyDescent="0.3">
      <c r="A160323" s="1"/>
    </row>
    <row r="160324" spans="1:1" x14ac:dyDescent="0.3">
      <c r="A160324" s="1"/>
    </row>
    <row r="160325" spans="1:1" x14ac:dyDescent="0.3">
      <c r="A160325" s="1"/>
    </row>
    <row r="160326" spans="1:1" x14ac:dyDescent="0.3">
      <c r="A160326" s="1"/>
    </row>
    <row r="160327" spans="1:1" x14ac:dyDescent="0.3">
      <c r="A160327" s="1"/>
    </row>
    <row r="160329" spans="1:1" x14ac:dyDescent="0.3">
      <c r="A160329" s="1"/>
    </row>
    <row r="160338" spans="1:1" x14ac:dyDescent="0.3">
      <c r="A160338" s="1"/>
    </row>
    <row r="160347" spans="1:1" x14ac:dyDescent="0.3">
      <c r="A160347" s="1"/>
    </row>
    <row r="160348" spans="1:1" x14ac:dyDescent="0.3">
      <c r="A160348" s="1"/>
    </row>
    <row r="160354" spans="1:1" x14ac:dyDescent="0.3">
      <c r="A160354" s="1"/>
    </row>
    <row r="160355" spans="1:1" x14ac:dyDescent="0.3">
      <c r="A160355" s="1"/>
    </row>
    <row r="160356" spans="1:1" x14ac:dyDescent="0.3">
      <c r="A160356" s="1"/>
    </row>
    <row r="160359" spans="1:1" x14ac:dyDescent="0.3">
      <c r="A160359" s="1"/>
    </row>
    <row r="160362" spans="1:1" x14ac:dyDescent="0.3">
      <c r="A160362" s="1"/>
    </row>
    <row r="160365" spans="1:1" x14ac:dyDescent="0.3">
      <c r="A160365" s="1"/>
    </row>
    <row r="160366" spans="1:1" x14ac:dyDescent="0.3">
      <c r="A160366" s="1"/>
    </row>
    <row r="160367" spans="1:1" x14ac:dyDescent="0.3">
      <c r="A160367" s="1"/>
    </row>
    <row r="160370" spans="1:1" x14ac:dyDescent="0.3">
      <c r="A160370" s="1"/>
    </row>
    <row r="160374" spans="1:1" x14ac:dyDescent="0.3">
      <c r="A160374" s="1"/>
    </row>
    <row r="160376" spans="1:1" x14ac:dyDescent="0.3">
      <c r="A160376" s="1"/>
    </row>
    <row r="160377" spans="1:1" x14ac:dyDescent="0.3">
      <c r="A160377" s="1"/>
    </row>
    <row r="160378" spans="1:1" x14ac:dyDescent="0.3">
      <c r="A160378" s="1"/>
    </row>
    <row r="160384" spans="1:1" x14ac:dyDescent="0.3">
      <c r="A160384" s="1"/>
    </row>
    <row r="160386" spans="1:1" x14ac:dyDescent="0.3">
      <c r="A160386" s="1"/>
    </row>
    <row r="160388" spans="1:1" x14ac:dyDescent="0.3">
      <c r="A160388" s="1"/>
    </row>
    <row r="160389" spans="1:1" x14ac:dyDescent="0.3">
      <c r="A160389" s="1"/>
    </row>
    <row r="160390" spans="1:1" x14ac:dyDescent="0.3">
      <c r="A160390" s="1"/>
    </row>
    <row r="160391" spans="1:1" x14ac:dyDescent="0.3">
      <c r="A160391" s="1"/>
    </row>
    <row r="160392" spans="1:1" x14ac:dyDescent="0.3">
      <c r="A160392" s="1"/>
    </row>
    <row r="160397" spans="1:1" x14ac:dyDescent="0.3">
      <c r="A160397" s="1"/>
    </row>
    <row r="160399" spans="1:1" x14ac:dyDescent="0.3">
      <c r="A160399" s="1"/>
    </row>
    <row r="160401" spans="1:1" x14ac:dyDescent="0.3">
      <c r="A160401" s="1"/>
    </row>
    <row r="160404" spans="1:1" x14ac:dyDescent="0.3">
      <c r="A160404" s="1"/>
    </row>
    <row r="160406" spans="1:1" x14ac:dyDescent="0.3">
      <c r="A160406" s="1"/>
    </row>
    <row r="160407" spans="1:1" x14ac:dyDescent="0.3">
      <c r="A160407" s="1"/>
    </row>
    <row r="160409" spans="1:1" x14ac:dyDescent="0.3">
      <c r="A160409" s="1"/>
    </row>
    <row r="160410" spans="1:1" x14ac:dyDescent="0.3">
      <c r="A160410" s="1"/>
    </row>
    <row r="160413" spans="1:1" x14ac:dyDescent="0.3">
      <c r="A160413" s="1"/>
    </row>
    <row r="160419" spans="1:1" x14ac:dyDescent="0.3">
      <c r="A160419" s="1"/>
    </row>
    <row r="160424" spans="1:1" x14ac:dyDescent="0.3">
      <c r="A160424" s="1"/>
    </row>
    <row r="160425" spans="1:1" x14ac:dyDescent="0.3">
      <c r="A160425" s="1"/>
    </row>
    <row r="160427" spans="1:1" x14ac:dyDescent="0.3">
      <c r="A160427" s="1"/>
    </row>
    <row r="160428" spans="1:1" x14ac:dyDescent="0.3">
      <c r="A160428" s="1"/>
    </row>
    <row r="160430" spans="1:1" x14ac:dyDescent="0.3">
      <c r="A160430" s="1"/>
    </row>
    <row r="160437" spans="1:1" x14ac:dyDescent="0.3">
      <c r="A160437" s="1"/>
    </row>
    <row r="160442" spans="1:1" x14ac:dyDescent="0.3">
      <c r="A160442" s="1"/>
    </row>
    <row r="160449" spans="1:1" x14ac:dyDescent="0.3">
      <c r="A160449" s="1"/>
    </row>
    <row r="160452" spans="1:1" x14ac:dyDescent="0.3">
      <c r="A160452" s="1"/>
    </row>
    <row r="160455" spans="1:1" x14ac:dyDescent="0.3">
      <c r="A160455" s="1"/>
    </row>
    <row r="160456" spans="1:1" x14ac:dyDescent="0.3">
      <c r="A160456" s="1"/>
    </row>
    <row r="160458" spans="1:1" x14ac:dyDescent="0.3">
      <c r="A160458" s="1"/>
    </row>
    <row r="160460" spans="1:1" x14ac:dyDescent="0.3">
      <c r="A160460" s="1"/>
    </row>
    <row r="160463" spans="1:1" x14ac:dyDescent="0.3">
      <c r="A160463" s="1"/>
    </row>
    <row r="160465" spans="1:1" x14ac:dyDescent="0.3">
      <c r="A160465" s="1"/>
    </row>
    <row r="160466" spans="1:1" x14ac:dyDescent="0.3">
      <c r="A160466" s="1"/>
    </row>
    <row r="160468" spans="1:1" x14ac:dyDescent="0.3">
      <c r="A160468" s="1"/>
    </row>
    <row r="160474" spans="1:1" x14ac:dyDescent="0.3">
      <c r="A160474" s="1"/>
    </row>
    <row r="160477" spans="1:1" x14ac:dyDescent="0.3">
      <c r="A160477" s="1"/>
    </row>
    <row r="160478" spans="1:1" x14ac:dyDescent="0.3">
      <c r="A160478" s="1"/>
    </row>
    <row r="160479" spans="1:1" x14ac:dyDescent="0.3">
      <c r="A160479" s="1"/>
    </row>
    <row r="160481" spans="1:1" x14ac:dyDescent="0.3">
      <c r="A160481" s="1"/>
    </row>
    <row r="160482" spans="1:1" x14ac:dyDescent="0.3">
      <c r="A160482" s="1"/>
    </row>
    <row r="160484" spans="1:1" x14ac:dyDescent="0.3">
      <c r="A160484" s="1"/>
    </row>
    <row r="160487" spans="1:1" x14ac:dyDescent="0.3">
      <c r="A160487" s="1"/>
    </row>
    <row r="160488" spans="1:1" x14ac:dyDescent="0.3">
      <c r="A160488" s="1"/>
    </row>
    <row r="160495" spans="1:1" x14ac:dyDescent="0.3">
      <c r="A160495" s="1"/>
    </row>
    <row r="160496" spans="1:1" x14ac:dyDescent="0.3">
      <c r="A160496" s="1"/>
    </row>
    <row r="160497" spans="1:1" x14ac:dyDescent="0.3">
      <c r="A160497" s="1"/>
    </row>
    <row r="160498" spans="1:1" x14ac:dyDescent="0.3">
      <c r="A160498" s="1"/>
    </row>
    <row r="160507" spans="1:1" x14ac:dyDescent="0.3">
      <c r="A160507" s="1"/>
    </row>
    <row r="160508" spans="1:1" x14ac:dyDescent="0.3">
      <c r="A160508" s="1"/>
    </row>
    <row r="160509" spans="1:1" x14ac:dyDescent="0.3">
      <c r="A160509" s="1"/>
    </row>
    <row r="160510" spans="1:1" x14ac:dyDescent="0.3">
      <c r="A160510" s="1"/>
    </row>
    <row r="160511" spans="1:1" x14ac:dyDescent="0.3">
      <c r="A160511" s="1"/>
    </row>
    <row r="160512" spans="1:1" x14ac:dyDescent="0.3">
      <c r="A160512" s="1"/>
    </row>
    <row r="160513" spans="1:1" x14ac:dyDescent="0.3">
      <c r="A160513" s="1"/>
    </row>
    <row r="160514" spans="1:1" x14ac:dyDescent="0.3">
      <c r="A160514" s="1"/>
    </row>
    <row r="160515" spans="1:1" x14ac:dyDescent="0.3">
      <c r="A160515" s="1"/>
    </row>
    <row r="160521" spans="1:1" x14ac:dyDescent="0.3">
      <c r="A160521" s="1"/>
    </row>
    <row r="160522" spans="1:1" x14ac:dyDescent="0.3">
      <c r="A160522" s="1"/>
    </row>
    <row r="160523" spans="1:1" x14ac:dyDescent="0.3">
      <c r="A160523" s="1"/>
    </row>
    <row r="160524" spans="1:1" x14ac:dyDescent="0.3">
      <c r="A160524" s="1"/>
    </row>
    <row r="160538" spans="1:1" x14ac:dyDescent="0.3">
      <c r="A160538" s="1"/>
    </row>
    <row r="160539" spans="1:1" x14ac:dyDescent="0.3">
      <c r="A160539" s="1"/>
    </row>
    <row r="160540" spans="1:1" x14ac:dyDescent="0.3">
      <c r="A160540" s="1"/>
    </row>
    <row r="160541" spans="1:1" x14ac:dyDescent="0.3">
      <c r="A160541" s="1"/>
    </row>
    <row r="160542" spans="1:1" x14ac:dyDescent="0.3">
      <c r="A160542" s="1"/>
    </row>
    <row r="160543" spans="1:1" x14ac:dyDescent="0.3">
      <c r="A160543" s="1"/>
    </row>
    <row r="160548" spans="1:1" x14ac:dyDescent="0.3">
      <c r="A160548" s="1"/>
    </row>
    <row r="160549" spans="1:1" x14ac:dyDescent="0.3">
      <c r="A160549" s="1"/>
    </row>
    <row r="160550" spans="1:1" x14ac:dyDescent="0.3">
      <c r="A160550" s="1"/>
    </row>
    <row r="160551" spans="1:1" x14ac:dyDescent="0.3">
      <c r="A160551" s="1"/>
    </row>
    <row r="160552" spans="1:1" x14ac:dyDescent="0.3">
      <c r="A160552" s="1"/>
    </row>
    <row r="160553" spans="1:1" x14ac:dyDescent="0.3">
      <c r="A160553" s="1"/>
    </row>
    <row r="160554" spans="1:1" x14ac:dyDescent="0.3">
      <c r="A160554" s="1"/>
    </row>
    <row r="160555" spans="1:1" x14ac:dyDescent="0.3">
      <c r="A160555" s="1"/>
    </row>
    <row r="160566" spans="1:1" x14ac:dyDescent="0.3">
      <c r="A160566" s="1"/>
    </row>
    <row r="160567" spans="1:1" x14ac:dyDescent="0.3">
      <c r="A160567" s="1"/>
    </row>
    <row r="160577" spans="1:1" x14ac:dyDescent="0.3">
      <c r="A160577" s="1"/>
    </row>
    <row r="160578" spans="1:1" x14ac:dyDescent="0.3">
      <c r="A160578" s="1"/>
    </row>
    <row r="160586" spans="1:1" x14ac:dyDescent="0.3">
      <c r="A160586" s="1"/>
    </row>
    <row r="160587" spans="1:1" x14ac:dyDescent="0.3">
      <c r="A160587" s="1"/>
    </row>
    <row r="160588" spans="1:1" x14ac:dyDescent="0.3">
      <c r="A160588" s="1"/>
    </row>
    <row r="160589" spans="1:1" x14ac:dyDescent="0.3">
      <c r="A160589" s="1"/>
    </row>
    <row r="160590" spans="1:1" x14ac:dyDescent="0.3">
      <c r="A160590" s="1"/>
    </row>
    <row r="160591" spans="1:1" x14ac:dyDescent="0.3">
      <c r="A160591" s="1"/>
    </row>
    <row r="160592" spans="1:1" x14ac:dyDescent="0.3">
      <c r="A160592" s="1"/>
    </row>
    <row r="160593" spans="1:1" x14ac:dyDescent="0.3">
      <c r="A160593" s="1"/>
    </row>
    <row r="160594" spans="1:1" x14ac:dyDescent="0.3">
      <c r="A160594" s="1"/>
    </row>
    <row r="160595" spans="1:1" x14ac:dyDescent="0.3">
      <c r="A160595" s="1"/>
    </row>
    <row r="160596" spans="1:1" x14ac:dyDescent="0.3">
      <c r="A160596" s="1"/>
    </row>
    <row r="160597" spans="1:1" x14ac:dyDescent="0.3">
      <c r="A160597" s="1"/>
    </row>
    <row r="160598" spans="1:1" x14ac:dyDescent="0.3">
      <c r="A160598" s="1"/>
    </row>
    <row r="160599" spans="1:1" x14ac:dyDescent="0.3">
      <c r="A160599" s="1"/>
    </row>
    <row r="160605" spans="1:1" x14ac:dyDescent="0.3">
      <c r="A160605" s="1"/>
    </row>
    <row r="160606" spans="1:1" x14ac:dyDescent="0.3">
      <c r="A160606" s="1"/>
    </row>
    <row r="160607" spans="1:1" x14ac:dyDescent="0.3">
      <c r="A160607" s="1"/>
    </row>
    <row r="160608" spans="1:1" x14ac:dyDescent="0.3">
      <c r="A160608" s="1"/>
    </row>
    <row r="160609" spans="1:1" x14ac:dyDescent="0.3">
      <c r="A160609" s="1"/>
    </row>
    <row r="160610" spans="1:1" x14ac:dyDescent="0.3">
      <c r="A160610" s="1"/>
    </row>
    <row r="160611" spans="1:1" x14ac:dyDescent="0.3">
      <c r="A160611" s="1"/>
    </row>
    <row r="160612" spans="1:1" x14ac:dyDescent="0.3">
      <c r="A160612" s="1"/>
    </row>
    <row r="160619" spans="1:1" x14ac:dyDescent="0.3">
      <c r="A160619" s="1"/>
    </row>
    <row r="160620" spans="1:1" x14ac:dyDescent="0.3">
      <c r="A160620" s="1"/>
    </row>
    <row r="160621" spans="1:1" x14ac:dyDescent="0.3">
      <c r="A160621" s="1"/>
    </row>
    <row r="160630" spans="1:1" x14ac:dyDescent="0.3">
      <c r="A160630" s="1"/>
    </row>
    <row r="160631" spans="1:1" x14ac:dyDescent="0.3">
      <c r="A160631" s="1"/>
    </row>
    <row r="160636" spans="1:1" x14ac:dyDescent="0.3">
      <c r="A160636" s="1"/>
    </row>
    <row r="160637" spans="1:1" x14ac:dyDescent="0.3">
      <c r="A160637" s="1"/>
    </row>
    <row r="160638" spans="1:1" x14ac:dyDescent="0.3">
      <c r="A160638" s="1"/>
    </row>
    <row r="160639" spans="1:1" x14ac:dyDescent="0.3">
      <c r="A160639" s="1"/>
    </row>
    <row r="160640" spans="1:1" x14ac:dyDescent="0.3">
      <c r="A160640" s="1"/>
    </row>
    <row r="160643" spans="1:1" x14ac:dyDescent="0.3">
      <c r="A160643" s="1"/>
    </row>
    <row r="160644" spans="1:1" x14ac:dyDescent="0.3">
      <c r="A160644" s="1"/>
    </row>
    <row r="160647" spans="1:1" x14ac:dyDescent="0.3">
      <c r="A160647" s="1"/>
    </row>
    <row r="160648" spans="1:1" x14ac:dyDescent="0.3">
      <c r="A160648" s="1"/>
    </row>
    <row r="160656" spans="1:1" x14ac:dyDescent="0.3">
      <c r="A160656" s="1"/>
    </row>
    <row r="160657" spans="1:1" x14ac:dyDescent="0.3">
      <c r="A160657" s="1"/>
    </row>
    <row r="160658" spans="1:1" x14ac:dyDescent="0.3">
      <c r="A160658" s="1"/>
    </row>
    <row r="160659" spans="1:1" x14ac:dyDescent="0.3">
      <c r="A160659" s="1"/>
    </row>
    <row r="160660" spans="1:1" x14ac:dyDescent="0.3">
      <c r="A160660" s="1"/>
    </row>
    <row r="160665" spans="1:1" x14ac:dyDescent="0.3">
      <c r="A160665" s="1"/>
    </row>
    <row r="160666" spans="1:1" x14ac:dyDescent="0.3">
      <c r="A160666" s="1"/>
    </row>
    <row r="160668" spans="1:1" x14ac:dyDescent="0.3">
      <c r="A160668" s="1"/>
    </row>
    <row r="160670" spans="1:1" x14ac:dyDescent="0.3">
      <c r="A160670" s="1"/>
    </row>
    <row r="160671" spans="1:1" x14ac:dyDescent="0.3">
      <c r="A160671" s="1"/>
    </row>
    <row r="160675" spans="1:1" x14ac:dyDescent="0.3">
      <c r="A160675" s="1"/>
    </row>
    <row r="160676" spans="1:1" x14ac:dyDescent="0.3">
      <c r="A160676" s="1"/>
    </row>
    <row r="160682" spans="1:1" x14ac:dyDescent="0.3">
      <c r="A160682" s="1"/>
    </row>
    <row r="160683" spans="1:1" x14ac:dyDescent="0.3">
      <c r="A160683" s="1"/>
    </row>
    <row r="160684" spans="1:1" x14ac:dyDescent="0.3">
      <c r="A160684" s="1"/>
    </row>
    <row r="160686" spans="1:1" x14ac:dyDescent="0.3">
      <c r="A160686" s="1"/>
    </row>
    <row r="160687" spans="1:1" x14ac:dyDescent="0.3">
      <c r="A160687" s="1"/>
    </row>
    <row r="160690" spans="1:1" x14ac:dyDescent="0.3">
      <c r="A160690" s="1"/>
    </row>
    <row r="160695" spans="1:1" x14ac:dyDescent="0.3">
      <c r="A160695" s="1"/>
    </row>
    <row r="160696" spans="1:1" x14ac:dyDescent="0.3">
      <c r="A160696" s="1"/>
    </row>
    <row r="160697" spans="1:1" x14ac:dyDescent="0.3">
      <c r="A160697" s="1"/>
    </row>
    <row r="160699" spans="1:1" x14ac:dyDescent="0.3">
      <c r="A160699" s="1"/>
    </row>
    <row r="160701" spans="1:1" x14ac:dyDescent="0.3">
      <c r="A160701" s="1"/>
    </row>
    <row r="160703" spans="1:1" x14ac:dyDescent="0.3">
      <c r="A160703" s="1"/>
    </row>
    <row r="160704" spans="1:1" x14ac:dyDescent="0.3">
      <c r="A160704" s="1"/>
    </row>
    <row r="160706" spans="1:1" x14ac:dyDescent="0.3">
      <c r="A160706" s="1"/>
    </row>
    <row r="160708" spans="1:1" x14ac:dyDescent="0.3">
      <c r="A160708" s="1"/>
    </row>
    <row r="160714" spans="1:1" x14ac:dyDescent="0.3">
      <c r="A160714" s="1"/>
    </row>
    <row r="160717" spans="1:1" x14ac:dyDescent="0.3">
      <c r="A160717" s="1"/>
    </row>
    <row r="160719" spans="1:1" x14ac:dyDescent="0.3">
      <c r="A160719" s="1"/>
    </row>
    <row r="160721" spans="1:1" x14ac:dyDescent="0.3">
      <c r="A160721" s="1"/>
    </row>
    <row r="160722" spans="1:1" x14ac:dyDescent="0.3">
      <c r="A160722" s="1"/>
    </row>
    <row r="160729" spans="1:1" x14ac:dyDescent="0.3">
      <c r="A160729" s="1"/>
    </row>
    <row r="160731" spans="1:1" x14ac:dyDescent="0.3">
      <c r="A160731" s="1"/>
    </row>
    <row r="160732" spans="1:1" x14ac:dyDescent="0.3">
      <c r="A160732" s="1"/>
    </row>
    <row r="160734" spans="1:1" x14ac:dyDescent="0.3">
      <c r="A160734" s="1"/>
    </row>
    <row r="160735" spans="1:1" x14ac:dyDescent="0.3">
      <c r="A160735" s="1"/>
    </row>
    <row r="160736" spans="1:1" x14ac:dyDescent="0.3">
      <c r="A160736" s="1"/>
    </row>
    <row r="160740" spans="1:1" x14ac:dyDescent="0.3">
      <c r="A160740" s="1"/>
    </row>
    <row r="160742" spans="1:1" x14ac:dyDescent="0.3">
      <c r="A160742" s="1"/>
    </row>
    <row r="160744" spans="1:1" x14ac:dyDescent="0.3">
      <c r="A160744" s="1"/>
    </row>
    <row r="160745" spans="1:1" x14ac:dyDescent="0.3">
      <c r="A160745" s="1"/>
    </row>
    <row r="160750" spans="1:1" x14ac:dyDescent="0.3">
      <c r="A160750" s="1"/>
    </row>
    <row r="160752" spans="1:1" x14ac:dyDescent="0.3">
      <c r="A160752" s="1"/>
    </row>
    <row r="160753" spans="1:1" x14ac:dyDescent="0.3">
      <c r="A160753" s="1"/>
    </row>
    <row r="160754" spans="1:1" x14ac:dyDescent="0.3">
      <c r="A160754" s="1"/>
    </row>
    <row r="160758" spans="1:1" x14ac:dyDescent="0.3">
      <c r="A160758" s="1"/>
    </row>
    <row r="160759" spans="1:1" x14ac:dyDescent="0.3">
      <c r="A160759" s="1"/>
    </row>
    <row r="160764" spans="1:1" x14ac:dyDescent="0.3">
      <c r="A160764" s="1"/>
    </row>
    <row r="160770" spans="1:1" x14ac:dyDescent="0.3">
      <c r="A160770" s="1"/>
    </row>
    <row r="160771" spans="1:1" x14ac:dyDescent="0.3">
      <c r="A160771" s="1"/>
    </row>
    <row r="160774" spans="1:1" x14ac:dyDescent="0.3">
      <c r="A160774" s="1"/>
    </row>
    <row r="160776" spans="1:1" x14ac:dyDescent="0.3">
      <c r="A160776" s="1"/>
    </row>
    <row r="160777" spans="1:1" x14ac:dyDescent="0.3">
      <c r="A160777" s="1"/>
    </row>
    <row r="160779" spans="1:1" x14ac:dyDescent="0.3">
      <c r="A160779" s="1"/>
    </row>
    <row r="160783" spans="1:1" x14ac:dyDescent="0.3">
      <c r="A160783" s="1"/>
    </row>
    <row r="160784" spans="1:1" x14ac:dyDescent="0.3">
      <c r="A160784" s="1"/>
    </row>
    <row r="160788" spans="1:1" x14ac:dyDescent="0.3">
      <c r="A160788" s="1"/>
    </row>
    <row r="160793" spans="1:1" x14ac:dyDescent="0.3">
      <c r="A160793" s="1"/>
    </row>
    <row r="160795" spans="1:1" x14ac:dyDescent="0.3">
      <c r="A160795" s="1"/>
    </row>
    <row r="160801" spans="1:1" x14ac:dyDescent="0.3">
      <c r="A160801" s="1"/>
    </row>
    <row r="160803" spans="1:1" x14ac:dyDescent="0.3">
      <c r="A160803" s="1"/>
    </row>
    <row r="160805" spans="1:1" x14ac:dyDescent="0.3">
      <c r="A160805" s="1"/>
    </row>
    <row r="160807" spans="1:1" x14ac:dyDescent="0.3">
      <c r="A160807" s="1"/>
    </row>
    <row r="160808" spans="1:1" x14ac:dyDescent="0.3">
      <c r="A160808" s="1"/>
    </row>
    <row r="160809" spans="1:1" x14ac:dyDescent="0.3">
      <c r="A160809" s="1"/>
    </row>
    <row r="160811" spans="1:1" x14ac:dyDescent="0.3">
      <c r="A160811" s="1"/>
    </row>
    <row r="160816" spans="1:1" x14ac:dyDescent="0.3">
      <c r="A160816" s="1"/>
    </row>
    <row r="160817" spans="1:1" x14ac:dyDescent="0.3">
      <c r="A160817" s="1"/>
    </row>
    <row r="160819" spans="1:1" x14ac:dyDescent="0.3">
      <c r="A160819" s="1"/>
    </row>
    <row r="160822" spans="1:1" x14ac:dyDescent="0.3">
      <c r="A160822" s="1"/>
    </row>
    <row r="160824" spans="1:1" x14ac:dyDescent="0.3">
      <c r="A160824" s="1"/>
    </row>
    <row r="160827" spans="1:1" x14ac:dyDescent="0.3">
      <c r="A160827" s="1"/>
    </row>
    <row r="160828" spans="1:1" x14ac:dyDescent="0.3">
      <c r="A160828" s="1"/>
    </row>
    <row r="160834" spans="1:1" x14ac:dyDescent="0.3">
      <c r="A160834" s="1"/>
    </row>
    <row r="160835" spans="1:1" x14ac:dyDescent="0.3">
      <c r="A160835" s="1"/>
    </row>
    <row r="160838" spans="1:1" x14ac:dyDescent="0.3">
      <c r="A160838" s="1"/>
    </row>
    <row r="160839" spans="1:1" x14ac:dyDescent="0.3">
      <c r="A160839" s="1"/>
    </row>
    <row r="160842" spans="1:1" x14ac:dyDescent="0.3">
      <c r="A160842" s="1"/>
    </row>
    <row r="160845" spans="1:1" x14ac:dyDescent="0.3">
      <c r="A160845" s="1"/>
    </row>
    <row r="160846" spans="1:1" x14ac:dyDescent="0.3">
      <c r="A160846" s="1"/>
    </row>
    <row r="160848" spans="1:1" x14ac:dyDescent="0.3">
      <c r="A160848" s="1"/>
    </row>
    <row r="160852" spans="1:1" x14ac:dyDescent="0.3">
      <c r="A160852" s="1"/>
    </row>
    <row r="160853" spans="1:1" x14ac:dyDescent="0.3">
      <c r="A160853" s="1"/>
    </row>
    <row r="160854" spans="1:1" x14ac:dyDescent="0.3">
      <c r="A160854" s="1"/>
    </row>
    <row r="160855" spans="1:1" x14ac:dyDescent="0.3">
      <c r="A160855" s="1"/>
    </row>
    <row r="160859" spans="1:1" x14ac:dyDescent="0.3">
      <c r="A160859" s="1"/>
    </row>
    <row r="160861" spans="1:1" x14ac:dyDescent="0.3">
      <c r="A160861" s="1"/>
    </row>
    <row r="160870" spans="1:1" x14ac:dyDescent="0.3">
      <c r="A160870" s="1"/>
    </row>
    <row r="160873" spans="1:1" x14ac:dyDescent="0.3">
      <c r="A160873" s="1"/>
    </row>
    <row r="160874" spans="1:1" x14ac:dyDescent="0.3">
      <c r="A160874" s="1"/>
    </row>
    <row r="160877" spans="1:1" x14ac:dyDescent="0.3">
      <c r="A160877" s="1"/>
    </row>
    <row r="160878" spans="1:1" x14ac:dyDescent="0.3">
      <c r="A160878" s="1"/>
    </row>
    <row r="160879" spans="1:1" x14ac:dyDescent="0.3">
      <c r="A160879" s="1"/>
    </row>
    <row r="160884" spans="1:1" x14ac:dyDescent="0.3">
      <c r="A160884" s="1"/>
    </row>
    <row r="160888" spans="1:1" x14ac:dyDescent="0.3">
      <c r="A160888" s="1"/>
    </row>
    <row r="160889" spans="1:1" x14ac:dyDescent="0.3">
      <c r="A160889" s="1"/>
    </row>
    <row r="160891" spans="1:1" x14ac:dyDescent="0.3">
      <c r="A160891" s="1"/>
    </row>
    <row r="160898" spans="1:1" x14ac:dyDescent="0.3">
      <c r="A160898" s="1"/>
    </row>
    <row r="160901" spans="1:1" x14ac:dyDescent="0.3">
      <c r="A160901" s="1"/>
    </row>
    <row r="160909" spans="1:1" x14ac:dyDescent="0.3">
      <c r="A160909" s="1"/>
    </row>
    <row r="160913" spans="1:1" x14ac:dyDescent="0.3">
      <c r="A160913" s="1"/>
    </row>
    <row r="160920" spans="1:1" x14ac:dyDescent="0.3">
      <c r="A160920" s="1"/>
    </row>
    <row r="160921" spans="1:1" x14ac:dyDescent="0.3">
      <c r="A160921" s="1"/>
    </row>
    <row r="160922" spans="1:1" x14ac:dyDescent="0.3">
      <c r="A160922" s="1"/>
    </row>
    <row r="160925" spans="1:1" x14ac:dyDescent="0.3">
      <c r="A160925" s="1"/>
    </row>
    <row r="160926" spans="1:1" x14ac:dyDescent="0.3">
      <c r="A160926" s="1"/>
    </row>
    <row r="160927" spans="1:1" x14ac:dyDescent="0.3">
      <c r="A160927" s="1"/>
    </row>
    <row r="160928" spans="1:1" x14ac:dyDescent="0.3">
      <c r="A160928" s="1"/>
    </row>
    <row r="160929" spans="1:1" x14ac:dyDescent="0.3">
      <c r="A160929" s="1"/>
    </row>
    <row r="160930" spans="1:1" x14ac:dyDescent="0.3">
      <c r="A160930" s="1"/>
    </row>
    <row r="160931" spans="1:1" x14ac:dyDescent="0.3">
      <c r="A160931" s="1"/>
    </row>
    <row r="160932" spans="1:1" x14ac:dyDescent="0.3">
      <c r="A160932" s="1"/>
    </row>
    <row r="160934" spans="1:1" x14ac:dyDescent="0.3">
      <c r="A160934" s="1"/>
    </row>
    <row r="160935" spans="1:1" x14ac:dyDescent="0.3">
      <c r="A160935" s="1"/>
    </row>
    <row r="160936" spans="1:1" x14ac:dyDescent="0.3">
      <c r="A160936" s="1"/>
    </row>
    <row r="160937" spans="1:1" x14ac:dyDescent="0.3">
      <c r="A160937" s="1"/>
    </row>
    <row r="160941" spans="1:1" x14ac:dyDescent="0.3">
      <c r="A160941" s="1"/>
    </row>
    <row r="160945" spans="1:1" x14ac:dyDescent="0.3">
      <c r="A160945" s="1"/>
    </row>
    <row r="160947" spans="1:1" x14ac:dyDescent="0.3">
      <c r="A160947" s="1"/>
    </row>
    <row r="160951" spans="1:1" x14ac:dyDescent="0.3">
      <c r="A160951" s="1"/>
    </row>
    <row r="160952" spans="1:1" x14ac:dyDescent="0.3">
      <c r="A160952" s="1"/>
    </row>
    <row r="160962" spans="1:1" x14ac:dyDescent="0.3">
      <c r="A160962" s="1"/>
    </row>
    <row r="160964" spans="1:1" x14ac:dyDescent="0.3">
      <c r="A160964" s="1"/>
    </row>
    <row r="160967" spans="1:1" x14ac:dyDescent="0.3">
      <c r="A160967" s="1"/>
    </row>
    <row r="160972" spans="1:1" x14ac:dyDescent="0.3">
      <c r="A160972" s="1"/>
    </row>
    <row r="160973" spans="1:1" x14ac:dyDescent="0.3">
      <c r="A160973" s="1"/>
    </row>
    <row r="160974" spans="1:1" x14ac:dyDescent="0.3">
      <c r="A160974" s="1"/>
    </row>
    <row r="160976" spans="1:1" x14ac:dyDescent="0.3">
      <c r="A160976" s="1"/>
    </row>
    <row r="160977" spans="1:1" x14ac:dyDescent="0.3">
      <c r="A160977" s="1"/>
    </row>
    <row r="160979" spans="1:1" x14ac:dyDescent="0.3">
      <c r="A160979" s="1"/>
    </row>
    <row r="160985" spans="1:1" x14ac:dyDescent="0.3">
      <c r="A160985" s="1"/>
    </row>
    <row r="160986" spans="1:1" x14ac:dyDescent="0.3">
      <c r="A160986" s="1"/>
    </row>
    <row r="160987" spans="1:1" x14ac:dyDescent="0.3">
      <c r="A160987" s="1"/>
    </row>
    <row r="160990" spans="1:1" x14ac:dyDescent="0.3">
      <c r="A160990" s="1"/>
    </row>
    <row r="160992" spans="1:1" x14ac:dyDescent="0.3">
      <c r="A160992" s="1"/>
    </row>
    <row r="160995" spans="1:1" x14ac:dyDescent="0.3">
      <c r="A160995" s="1"/>
    </row>
    <row r="160996" spans="1:1" x14ac:dyDescent="0.3">
      <c r="A160996" s="1"/>
    </row>
    <row r="160999" spans="1:1" x14ac:dyDescent="0.3">
      <c r="A160999" s="1"/>
    </row>
    <row r="161003" spans="1:1" x14ac:dyDescent="0.3">
      <c r="A161003" s="1"/>
    </row>
    <row r="161005" spans="1:1" x14ac:dyDescent="0.3">
      <c r="A161005" s="1"/>
    </row>
    <row r="161006" spans="1:1" x14ac:dyDescent="0.3">
      <c r="A161006" s="1"/>
    </row>
    <row r="161008" spans="1:1" x14ac:dyDescent="0.3">
      <c r="A161008" s="1"/>
    </row>
    <row r="161013" spans="1:1" x14ac:dyDescent="0.3">
      <c r="A161013" s="1"/>
    </row>
    <row r="161017" spans="1:1" x14ac:dyDescent="0.3">
      <c r="A161017" s="1"/>
    </row>
    <row r="161019" spans="1:1" x14ac:dyDescent="0.3">
      <c r="A161019" s="1"/>
    </row>
    <row r="161023" spans="1:1" x14ac:dyDescent="0.3">
      <c r="A161023" s="1"/>
    </row>
    <row r="161024" spans="1:1" x14ac:dyDescent="0.3">
      <c r="A161024" s="1"/>
    </row>
    <row r="161029" spans="1:1" x14ac:dyDescent="0.3">
      <c r="A161029" s="1"/>
    </row>
    <row r="161031" spans="1:1" x14ac:dyDescent="0.3">
      <c r="A161031" s="1"/>
    </row>
    <row r="161033" spans="1:1" x14ac:dyDescent="0.3">
      <c r="A161033" s="1"/>
    </row>
    <row r="161036" spans="1:1" x14ac:dyDescent="0.3">
      <c r="A161036" s="1"/>
    </row>
    <row r="161040" spans="1:1" x14ac:dyDescent="0.3">
      <c r="A161040" s="1"/>
    </row>
    <row r="161041" spans="1:1" x14ac:dyDescent="0.3">
      <c r="A161041" s="1"/>
    </row>
    <row r="161042" spans="1:1" x14ac:dyDescent="0.3">
      <c r="A161042" s="1"/>
    </row>
    <row r="161044" spans="1:1" x14ac:dyDescent="0.3">
      <c r="A161044" s="1"/>
    </row>
    <row r="161049" spans="1:1" x14ac:dyDescent="0.3">
      <c r="A161049" s="1"/>
    </row>
    <row r="161050" spans="1:1" x14ac:dyDescent="0.3">
      <c r="A161050" s="1"/>
    </row>
    <row r="161054" spans="1:1" x14ac:dyDescent="0.3">
      <c r="A161054" s="1"/>
    </row>
    <row r="161056" spans="1:1" x14ac:dyDescent="0.3">
      <c r="A161056" s="1"/>
    </row>
    <row r="161057" spans="1:1" x14ac:dyDescent="0.3">
      <c r="A161057" s="1"/>
    </row>
    <row r="161059" spans="1:1" x14ac:dyDescent="0.3">
      <c r="A161059" s="1"/>
    </row>
    <row r="161061" spans="1:1" x14ac:dyDescent="0.3">
      <c r="A161061" s="1"/>
    </row>
    <row r="161062" spans="1:1" x14ac:dyDescent="0.3">
      <c r="A161062" s="1"/>
    </row>
    <row r="161064" spans="1:1" x14ac:dyDescent="0.3">
      <c r="A161064" s="1"/>
    </row>
    <row r="161065" spans="1:1" x14ac:dyDescent="0.3">
      <c r="A161065" s="1"/>
    </row>
    <row r="161067" spans="1:1" x14ac:dyDescent="0.3">
      <c r="A161067" s="1"/>
    </row>
    <row r="161068" spans="1:1" x14ac:dyDescent="0.3">
      <c r="A161068" s="1"/>
    </row>
    <row r="161071" spans="1:1" x14ac:dyDescent="0.3">
      <c r="A161071" s="1"/>
    </row>
    <row r="161076" spans="1:1" x14ac:dyDescent="0.3">
      <c r="A161076" s="1"/>
    </row>
    <row r="161078" spans="1:1" x14ac:dyDescent="0.3">
      <c r="A161078" s="1"/>
    </row>
    <row r="161081" spans="1:1" x14ac:dyDescent="0.3">
      <c r="A161081" s="1"/>
    </row>
    <row r="161082" spans="1:1" x14ac:dyDescent="0.3">
      <c r="A161082" s="1"/>
    </row>
    <row r="161083" spans="1:1" x14ac:dyDescent="0.3">
      <c r="A161083" s="1"/>
    </row>
    <row r="161084" spans="1:1" x14ac:dyDescent="0.3">
      <c r="A161084" s="1"/>
    </row>
    <row r="161086" spans="1:1" x14ac:dyDescent="0.3">
      <c r="A161086" s="1"/>
    </row>
    <row r="161089" spans="1:1" x14ac:dyDescent="0.3">
      <c r="A161089" s="1"/>
    </row>
    <row r="161090" spans="1:1" x14ac:dyDescent="0.3">
      <c r="A161090" s="1"/>
    </row>
    <row r="161092" spans="1:1" x14ac:dyDescent="0.3">
      <c r="A161092" s="1"/>
    </row>
    <row r="161094" spans="1:1" x14ac:dyDescent="0.3">
      <c r="A161094" s="1"/>
    </row>
    <row r="161098" spans="1:1" x14ac:dyDescent="0.3">
      <c r="A161098" s="1"/>
    </row>
    <row r="161105" spans="1:1" x14ac:dyDescent="0.3">
      <c r="A161105" s="1"/>
    </row>
    <row r="161106" spans="1:1" x14ac:dyDescent="0.3">
      <c r="A161106" s="1"/>
    </row>
    <row r="161114" spans="1:1" x14ac:dyDescent="0.3">
      <c r="A161114" s="1"/>
    </row>
    <row r="161115" spans="1:1" x14ac:dyDescent="0.3">
      <c r="A161115" s="1"/>
    </row>
    <row r="161117" spans="1:1" x14ac:dyDescent="0.3">
      <c r="A161117" s="1"/>
    </row>
    <row r="161118" spans="1:1" x14ac:dyDescent="0.3">
      <c r="A161118" s="1"/>
    </row>
    <row r="161126" spans="1:1" x14ac:dyDescent="0.3">
      <c r="A161126" s="1"/>
    </row>
    <row r="161131" spans="1:1" x14ac:dyDescent="0.3">
      <c r="A161131" s="1"/>
    </row>
    <row r="161133" spans="1:1" x14ac:dyDescent="0.3">
      <c r="A161133" s="1"/>
    </row>
    <row r="161137" spans="1:1" x14ac:dyDescent="0.3">
      <c r="A161137" s="1"/>
    </row>
    <row r="161139" spans="1:1" x14ac:dyDescent="0.3">
      <c r="A161139" s="1"/>
    </row>
    <row r="161141" spans="1:1" x14ac:dyDescent="0.3">
      <c r="A161141" s="1"/>
    </row>
    <row r="161146" spans="1:1" x14ac:dyDescent="0.3">
      <c r="A161146" s="1"/>
    </row>
    <row r="161151" spans="1:1" x14ac:dyDescent="0.3">
      <c r="A161151" s="1"/>
    </row>
    <row r="161152" spans="1:1" x14ac:dyDescent="0.3">
      <c r="A161152" s="1"/>
    </row>
    <row r="161160" spans="1:1" x14ac:dyDescent="0.3">
      <c r="A161160" s="1"/>
    </row>
    <row r="161164" spans="1:1" x14ac:dyDescent="0.3">
      <c r="A161164" s="1"/>
    </row>
    <row r="161165" spans="1:1" x14ac:dyDescent="0.3">
      <c r="A161165" s="1"/>
    </row>
    <row r="161174" spans="1:1" x14ac:dyDescent="0.3">
      <c r="A161174" s="1"/>
    </row>
    <row r="161184" spans="1:1" x14ac:dyDescent="0.3">
      <c r="A161184" s="1"/>
    </row>
    <row r="161185" spans="1:1" x14ac:dyDescent="0.3">
      <c r="A161185" s="1"/>
    </row>
    <row r="161186" spans="1:1" x14ac:dyDescent="0.3">
      <c r="A161186" s="1"/>
    </row>
    <row r="161187" spans="1:1" x14ac:dyDescent="0.3">
      <c r="A161187" s="1"/>
    </row>
    <row r="161188" spans="1:1" x14ac:dyDescent="0.3">
      <c r="A161188" s="1"/>
    </row>
    <row r="161191" spans="1:1" x14ac:dyDescent="0.3">
      <c r="A161191" s="1"/>
    </row>
    <row r="161194" spans="1:1" x14ac:dyDescent="0.3">
      <c r="A161194" s="1"/>
    </row>
    <row r="161195" spans="1:1" x14ac:dyDescent="0.3">
      <c r="A161195" s="1"/>
    </row>
    <row r="161196" spans="1:1" x14ac:dyDescent="0.3">
      <c r="A161196" s="1"/>
    </row>
    <row r="161197" spans="1:1" x14ac:dyDescent="0.3">
      <c r="A161197" s="1"/>
    </row>
    <row r="161199" spans="1:1" x14ac:dyDescent="0.3">
      <c r="A161199" s="1"/>
    </row>
    <row r="161204" spans="1:1" x14ac:dyDescent="0.3">
      <c r="A161204" s="1"/>
    </row>
    <row r="161205" spans="1:1" x14ac:dyDescent="0.3">
      <c r="A161205" s="1"/>
    </row>
    <row r="161206" spans="1:1" x14ac:dyDescent="0.3">
      <c r="A161206" s="1"/>
    </row>
    <row r="161207" spans="1:1" x14ac:dyDescent="0.3">
      <c r="A161207" s="1"/>
    </row>
    <row r="161209" spans="1:1" x14ac:dyDescent="0.3">
      <c r="A161209" s="1"/>
    </row>
    <row r="161211" spans="1:1" x14ac:dyDescent="0.3">
      <c r="A161211" s="1"/>
    </row>
    <row r="161212" spans="1:1" x14ac:dyDescent="0.3">
      <c r="A161212" s="1"/>
    </row>
    <row r="161213" spans="1:1" x14ac:dyDescent="0.3">
      <c r="A161213" s="1"/>
    </row>
    <row r="161215" spans="1:1" x14ac:dyDescent="0.3">
      <c r="A161215" s="1"/>
    </row>
    <row r="161216" spans="1:1" x14ac:dyDescent="0.3">
      <c r="A161216" s="1"/>
    </row>
    <row r="161218" spans="1:1" x14ac:dyDescent="0.3">
      <c r="A161218" s="1"/>
    </row>
    <row r="161219" spans="1:1" x14ac:dyDescent="0.3">
      <c r="A161219" s="1"/>
    </row>
    <row r="161220" spans="1:1" x14ac:dyDescent="0.3">
      <c r="A161220" s="1"/>
    </row>
    <row r="161221" spans="1:1" x14ac:dyDescent="0.3">
      <c r="A161221" s="1"/>
    </row>
    <row r="161224" spans="1:1" x14ac:dyDescent="0.3">
      <c r="A161224" s="1"/>
    </row>
    <row r="161225" spans="1:1" x14ac:dyDescent="0.3">
      <c r="A161225" s="1"/>
    </row>
    <row r="161226" spans="1:1" x14ac:dyDescent="0.3">
      <c r="A161226" s="1"/>
    </row>
    <row r="161227" spans="1:1" x14ac:dyDescent="0.3">
      <c r="A161227" s="1"/>
    </row>
    <row r="161229" spans="1:1" x14ac:dyDescent="0.3">
      <c r="A161229" s="1"/>
    </row>
    <row r="161232" spans="1:1" x14ac:dyDescent="0.3">
      <c r="A161232" s="1"/>
    </row>
    <row r="161234" spans="1:1" x14ac:dyDescent="0.3">
      <c r="A161234" s="1"/>
    </row>
    <row r="161235" spans="1:1" x14ac:dyDescent="0.3">
      <c r="A161235" s="1"/>
    </row>
    <row r="161239" spans="1:1" x14ac:dyDescent="0.3">
      <c r="A161239" s="1"/>
    </row>
    <row r="161240" spans="1:1" x14ac:dyDescent="0.3">
      <c r="A161240" s="1"/>
    </row>
    <row r="161241" spans="1:1" x14ac:dyDescent="0.3">
      <c r="A161241" s="1"/>
    </row>
    <row r="161242" spans="1:1" x14ac:dyDescent="0.3">
      <c r="A161242" s="1"/>
    </row>
    <row r="161245" spans="1:1" x14ac:dyDescent="0.3">
      <c r="A161245" s="1"/>
    </row>
    <row r="161249" spans="1:1" x14ac:dyDescent="0.3">
      <c r="A161249" s="1"/>
    </row>
    <row r="161251" spans="1:1" x14ac:dyDescent="0.3">
      <c r="A161251" s="1"/>
    </row>
    <row r="161260" spans="1:1" x14ac:dyDescent="0.3">
      <c r="A161260" s="1"/>
    </row>
    <row r="161262" spans="1:1" x14ac:dyDescent="0.3">
      <c r="A161262" s="1"/>
    </row>
    <row r="161263" spans="1:1" x14ac:dyDescent="0.3">
      <c r="A161263" s="1"/>
    </row>
    <row r="161264" spans="1:1" x14ac:dyDescent="0.3">
      <c r="A161264" s="1"/>
    </row>
    <row r="161265" spans="1:1" x14ac:dyDescent="0.3">
      <c r="A161265" s="1"/>
    </row>
    <row r="161272" spans="1:1" x14ac:dyDescent="0.3">
      <c r="A161272" s="1"/>
    </row>
    <row r="161276" spans="1:1" x14ac:dyDescent="0.3">
      <c r="A161276" s="1"/>
    </row>
    <row r="161277" spans="1:1" x14ac:dyDescent="0.3">
      <c r="A161277" s="1"/>
    </row>
    <row r="161279" spans="1:1" x14ac:dyDescent="0.3">
      <c r="A161279" s="1"/>
    </row>
    <row r="161283" spans="1:1" x14ac:dyDescent="0.3">
      <c r="A161283" s="1"/>
    </row>
    <row r="161284" spans="1:1" x14ac:dyDescent="0.3">
      <c r="A161284" s="1"/>
    </row>
    <row r="161285" spans="1:1" x14ac:dyDescent="0.3">
      <c r="A161285" s="1"/>
    </row>
    <row r="161287" spans="1:1" x14ac:dyDescent="0.3">
      <c r="A161287" s="1"/>
    </row>
    <row r="161289" spans="1:1" x14ac:dyDescent="0.3">
      <c r="A161289" s="1"/>
    </row>
    <row r="161290" spans="1:1" x14ac:dyDescent="0.3">
      <c r="A161290" s="1"/>
    </row>
    <row r="161292" spans="1:1" x14ac:dyDescent="0.3">
      <c r="A161292" s="1"/>
    </row>
    <row r="161293" spans="1:1" x14ac:dyDescent="0.3">
      <c r="A161293" s="1"/>
    </row>
    <row r="161296" spans="1:1" x14ac:dyDescent="0.3">
      <c r="A161296" s="1"/>
    </row>
    <row r="161298" spans="1:1" x14ac:dyDescent="0.3">
      <c r="A161298" s="1"/>
    </row>
    <row r="161301" spans="1:1" x14ac:dyDescent="0.3">
      <c r="A161301" s="1"/>
    </row>
    <row r="161310" spans="1:1" x14ac:dyDescent="0.3">
      <c r="A161310" s="1"/>
    </row>
    <row r="161318" spans="1:1" x14ac:dyDescent="0.3">
      <c r="A161318" s="1"/>
    </row>
    <row r="161320" spans="1:1" x14ac:dyDescent="0.3">
      <c r="A161320" s="1"/>
    </row>
    <row r="161323" spans="1:1" x14ac:dyDescent="0.3">
      <c r="A161323" s="1"/>
    </row>
    <row r="161326" spans="1:1" x14ac:dyDescent="0.3">
      <c r="A161326" s="1"/>
    </row>
    <row r="161333" spans="1:1" x14ac:dyDescent="0.3">
      <c r="A161333" s="1"/>
    </row>
    <row r="161335" spans="1:1" x14ac:dyDescent="0.3">
      <c r="A161335" s="1"/>
    </row>
    <row r="161336" spans="1:1" x14ac:dyDescent="0.3">
      <c r="A161336" s="1"/>
    </row>
    <row r="161339" spans="1:1" x14ac:dyDescent="0.3">
      <c r="A161339" s="1"/>
    </row>
    <row r="161344" spans="1:1" x14ac:dyDescent="0.3">
      <c r="A161344" s="1"/>
    </row>
    <row r="161345" spans="1:1" x14ac:dyDescent="0.3">
      <c r="A161345" s="1"/>
    </row>
    <row r="161347" spans="1:1" x14ac:dyDescent="0.3">
      <c r="A161347" s="1"/>
    </row>
    <row r="161351" spans="1:1" x14ac:dyDescent="0.3">
      <c r="A161351" s="1"/>
    </row>
    <row r="161355" spans="1:1" x14ac:dyDescent="0.3">
      <c r="A161355" s="1"/>
    </row>
    <row r="161356" spans="1:1" x14ac:dyDescent="0.3">
      <c r="A161356" s="1"/>
    </row>
    <row r="161360" spans="1:1" x14ac:dyDescent="0.3">
      <c r="A161360" s="1"/>
    </row>
    <row r="161362" spans="1:1" x14ac:dyDescent="0.3">
      <c r="A161362" s="1"/>
    </row>
    <row r="161363" spans="1:1" x14ac:dyDescent="0.3">
      <c r="A161363" s="1"/>
    </row>
    <row r="161364" spans="1:1" x14ac:dyDescent="0.3">
      <c r="A161364" s="1"/>
    </row>
    <row r="161365" spans="1:1" x14ac:dyDescent="0.3">
      <c r="A161365" s="1"/>
    </row>
    <row r="161368" spans="1:1" x14ac:dyDescent="0.3">
      <c r="A161368" s="1"/>
    </row>
    <row r="161369" spans="1:1" x14ac:dyDescent="0.3">
      <c r="A161369" s="1"/>
    </row>
    <row r="161374" spans="1:1" x14ac:dyDescent="0.3">
      <c r="A161374" s="1"/>
    </row>
    <row r="161376" spans="1:1" x14ac:dyDescent="0.3">
      <c r="A161376" s="1"/>
    </row>
    <row r="161381" spans="1:1" x14ac:dyDescent="0.3">
      <c r="A161381" s="1"/>
    </row>
    <row r="161384" spans="1:1" x14ac:dyDescent="0.3">
      <c r="A161384" s="1"/>
    </row>
    <row r="161390" spans="1:1" x14ac:dyDescent="0.3">
      <c r="A161390" s="1"/>
    </row>
    <row r="161394" spans="1:1" x14ac:dyDescent="0.3">
      <c r="A161394" s="1"/>
    </row>
    <row r="161395" spans="1:1" x14ac:dyDescent="0.3">
      <c r="A161395" s="1"/>
    </row>
    <row r="161398" spans="1:1" x14ac:dyDescent="0.3">
      <c r="A161398" s="1"/>
    </row>
    <row r="161399" spans="1:1" x14ac:dyDescent="0.3">
      <c r="A161399" s="1"/>
    </row>
    <row r="161401" spans="1:1" x14ac:dyDescent="0.3">
      <c r="A161401" s="1"/>
    </row>
    <row r="161405" spans="1:1" x14ac:dyDescent="0.3">
      <c r="A161405" s="1"/>
    </row>
    <row r="161406" spans="1:1" x14ac:dyDescent="0.3">
      <c r="A161406" s="1"/>
    </row>
    <row r="161407" spans="1:1" x14ac:dyDescent="0.3">
      <c r="A161407" s="1"/>
    </row>
    <row r="161412" spans="1:1" x14ac:dyDescent="0.3">
      <c r="A161412" s="1"/>
    </row>
    <row r="161413" spans="1:1" x14ac:dyDescent="0.3">
      <c r="A161413" s="1"/>
    </row>
    <row r="161417" spans="1:1" x14ac:dyDescent="0.3">
      <c r="A161417" s="1"/>
    </row>
    <row r="161418" spans="1:1" x14ac:dyDescent="0.3">
      <c r="A161418" s="1"/>
    </row>
    <row r="161419" spans="1:1" x14ac:dyDescent="0.3">
      <c r="A161419" s="1"/>
    </row>
    <row r="161420" spans="1:1" x14ac:dyDescent="0.3">
      <c r="A161420" s="1"/>
    </row>
    <row r="161428" spans="1:1" x14ac:dyDescent="0.3">
      <c r="A161428" s="1"/>
    </row>
    <row r="161429" spans="1:1" x14ac:dyDescent="0.3">
      <c r="A161429" s="1"/>
    </row>
    <row r="161430" spans="1:1" x14ac:dyDescent="0.3">
      <c r="A161430" s="1"/>
    </row>
    <row r="161431" spans="1:1" x14ac:dyDescent="0.3">
      <c r="A161431" s="1"/>
    </row>
    <row r="161432" spans="1:1" x14ac:dyDescent="0.3">
      <c r="A161432" s="1"/>
    </row>
    <row r="161433" spans="1:1" x14ac:dyDescent="0.3">
      <c r="A161433" s="1"/>
    </row>
    <row r="161436" spans="1:1" x14ac:dyDescent="0.3">
      <c r="A161436" s="1"/>
    </row>
    <row r="161440" spans="1:1" x14ac:dyDescent="0.3">
      <c r="A161440" s="1"/>
    </row>
    <row r="161441" spans="1:1" x14ac:dyDescent="0.3">
      <c r="A161441" s="1"/>
    </row>
    <row r="161442" spans="1:1" x14ac:dyDescent="0.3">
      <c r="A161442" s="1"/>
    </row>
    <row r="161450" spans="1:1" x14ac:dyDescent="0.3">
      <c r="A161450" s="1"/>
    </row>
    <row r="161451" spans="1:1" x14ac:dyDescent="0.3">
      <c r="A161451" s="1"/>
    </row>
    <row r="161453" spans="1:1" x14ac:dyDescent="0.3">
      <c r="A161453" s="1"/>
    </row>
    <row r="161454" spans="1:1" x14ac:dyDescent="0.3">
      <c r="A161454" s="1"/>
    </row>
    <row r="161455" spans="1:1" x14ac:dyDescent="0.3">
      <c r="A161455" s="1"/>
    </row>
    <row r="161456" spans="1:1" x14ac:dyDescent="0.3">
      <c r="A161456" s="1"/>
    </row>
    <row r="161461" spans="1:1" x14ac:dyDescent="0.3">
      <c r="A161461" s="1"/>
    </row>
    <row r="161463" spans="1:1" x14ac:dyDescent="0.3">
      <c r="A161463" s="1"/>
    </row>
    <row r="161465" spans="1:1" x14ac:dyDescent="0.3">
      <c r="A161465" s="1"/>
    </row>
    <row r="161466" spans="1:1" x14ac:dyDescent="0.3">
      <c r="A161466" s="1"/>
    </row>
    <row r="161469" spans="1:1" x14ac:dyDescent="0.3">
      <c r="A161469" s="1"/>
    </row>
    <row r="161470" spans="1:1" x14ac:dyDescent="0.3">
      <c r="A161470" s="1"/>
    </row>
    <row r="161471" spans="1:1" x14ac:dyDescent="0.3">
      <c r="A161471" s="1"/>
    </row>
    <row r="161474" spans="1:1" x14ac:dyDescent="0.3">
      <c r="A161474" s="1"/>
    </row>
    <row r="161477" spans="1:1" x14ac:dyDescent="0.3">
      <c r="A161477" s="1"/>
    </row>
    <row r="161478" spans="1:1" x14ac:dyDescent="0.3">
      <c r="A161478" s="1"/>
    </row>
    <row r="161479" spans="1:1" x14ac:dyDescent="0.3">
      <c r="A161479" s="1"/>
    </row>
    <row r="161480" spans="1:1" x14ac:dyDescent="0.3">
      <c r="A161480" s="1"/>
    </row>
    <row r="161482" spans="1:1" x14ac:dyDescent="0.3">
      <c r="A161482" s="1"/>
    </row>
    <row r="161486" spans="1:1" x14ac:dyDescent="0.3">
      <c r="A161486" s="1"/>
    </row>
    <row r="161487" spans="1:1" x14ac:dyDescent="0.3">
      <c r="A161487" s="1"/>
    </row>
    <row r="161502" spans="1:1" x14ac:dyDescent="0.3">
      <c r="A161502" s="1"/>
    </row>
    <row r="161504" spans="1:1" x14ac:dyDescent="0.3">
      <c r="A161504" s="1"/>
    </row>
    <row r="161505" spans="1:1" x14ac:dyDescent="0.3">
      <c r="A161505" s="1"/>
    </row>
    <row r="161509" spans="1:1" x14ac:dyDescent="0.3">
      <c r="A161509" s="1"/>
    </row>
    <row r="161511" spans="1:1" x14ac:dyDescent="0.3">
      <c r="A161511" s="1"/>
    </row>
    <row r="161512" spans="1:1" x14ac:dyDescent="0.3">
      <c r="A161512" s="1"/>
    </row>
    <row r="161513" spans="1:1" x14ac:dyDescent="0.3">
      <c r="A161513" s="1"/>
    </row>
    <row r="161521" spans="1:1" x14ac:dyDescent="0.3">
      <c r="A161521" s="1"/>
    </row>
    <row r="161522" spans="1:1" x14ac:dyDescent="0.3">
      <c r="A161522" s="1"/>
    </row>
    <row r="161523" spans="1:1" x14ac:dyDescent="0.3">
      <c r="A161523" s="1"/>
    </row>
    <row r="161524" spans="1:1" x14ac:dyDescent="0.3">
      <c r="A161524" s="1"/>
    </row>
    <row r="161525" spans="1:1" x14ac:dyDescent="0.3">
      <c r="A161525" s="1"/>
    </row>
    <row r="161536" spans="1:1" x14ac:dyDescent="0.3">
      <c r="A161536" s="1"/>
    </row>
    <row r="161537" spans="1:1" x14ac:dyDescent="0.3">
      <c r="A161537" s="1"/>
    </row>
    <row r="161538" spans="1:1" x14ac:dyDescent="0.3">
      <c r="A161538" s="1"/>
    </row>
    <row r="161539" spans="1:1" x14ac:dyDescent="0.3">
      <c r="A161539" s="1"/>
    </row>
    <row r="161540" spans="1:1" x14ac:dyDescent="0.3">
      <c r="A161540" s="1"/>
    </row>
    <row r="161544" spans="1:1" x14ac:dyDescent="0.3">
      <c r="A161544" s="1"/>
    </row>
    <row r="161545" spans="1:1" x14ac:dyDescent="0.3">
      <c r="A161545" s="1"/>
    </row>
    <row r="161546" spans="1:1" x14ac:dyDescent="0.3">
      <c r="A161546" s="1"/>
    </row>
    <row r="161547" spans="1:1" x14ac:dyDescent="0.3">
      <c r="A161547" s="1"/>
    </row>
    <row r="161551" spans="1:1" x14ac:dyDescent="0.3">
      <c r="A161551" s="1"/>
    </row>
    <row r="161552" spans="1:1" x14ac:dyDescent="0.3">
      <c r="A161552" s="1"/>
    </row>
    <row r="161553" spans="1:1" x14ac:dyDescent="0.3">
      <c r="A161553" s="1"/>
    </row>
    <row r="161559" spans="1:1" x14ac:dyDescent="0.3">
      <c r="A161559" s="1"/>
    </row>
    <row r="161567" spans="1:1" x14ac:dyDescent="0.3">
      <c r="A161567" s="1"/>
    </row>
    <row r="161573" spans="1:1" x14ac:dyDescent="0.3">
      <c r="A161573" s="1"/>
    </row>
    <row r="161574" spans="1:1" x14ac:dyDescent="0.3">
      <c r="A161574" s="1"/>
    </row>
    <row r="161586" spans="1:1" x14ac:dyDescent="0.3">
      <c r="A161586" s="1"/>
    </row>
    <row r="161587" spans="1:1" x14ac:dyDescent="0.3">
      <c r="A161587" s="1"/>
    </row>
    <row r="161588" spans="1:1" x14ac:dyDescent="0.3">
      <c r="A161588" s="1"/>
    </row>
    <row r="161592" spans="1:1" x14ac:dyDescent="0.3">
      <c r="A161592" s="1"/>
    </row>
    <row r="161593" spans="1:1" x14ac:dyDescent="0.3">
      <c r="A161593" s="1"/>
    </row>
    <row r="161594" spans="1:1" x14ac:dyDescent="0.3">
      <c r="A161594" s="1"/>
    </row>
    <row r="161595" spans="1:1" x14ac:dyDescent="0.3">
      <c r="A161595" s="1"/>
    </row>
    <row r="161596" spans="1:1" x14ac:dyDescent="0.3">
      <c r="A161596" s="1"/>
    </row>
    <row r="161597" spans="1:1" x14ac:dyDescent="0.3">
      <c r="A161597" s="1"/>
    </row>
    <row r="161598" spans="1:1" x14ac:dyDescent="0.3">
      <c r="A161598" s="1"/>
    </row>
    <row r="161602" spans="1:1" x14ac:dyDescent="0.3">
      <c r="A161602" s="1"/>
    </row>
    <row r="161603" spans="1:1" x14ac:dyDescent="0.3">
      <c r="A161603" s="1"/>
    </row>
    <row r="161604" spans="1:1" x14ac:dyDescent="0.3">
      <c r="A161604" s="1"/>
    </row>
    <row r="161605" spans="1:1" x14ac:dyDescent="0.3">
      <c r="A161605" s="1"/>
    </row>
    <row r="161612" spans="1:1" x14ac:dyDescent="0.3">
      <c r="A161612" s="1"/>
    </row>
    <row r="161613" spans="1:1" x14ac:dyDescent="0.3">
      <c r="A161613" s="1"/>
    </row>
    <row r="161614" spans="1:1" x14ac:dyDescent="0.3">
      <c r="A161614" s="1"/>
    </row>
    <row r="161615" spans="1:1" x14ac:dyDescent="0.3">
      <c r="A161615" s="1"/>
    </row>
    <row r="161616" spans="1:1" x14ac:dyDescent="0.3">
      <c r="A161616" s="1"/>
    </row>
    <row r="161623" spans="1:1" x14ac:dyDescent="0.3">
      <c r="A161623" s="1"/>
    </row>
    <row r="161624" spans="1:1" x14ac:dyDescent="0.3">
      <c r="A161624" s="1"/>
    </row>
    <row r="161634" spans="1:1" x14ac:dyDescent="0.3">
      <c r="A161634" s="1"/>
    </row>
    <row r="161635" spans="1:1" x14ac:dyDescent="0.3">
      <c r="A161635" s="1"/>
    </row>
    <row r="161636" spans="1:1" x14ac:dyDescent="0.3">
      <c r="A161636" s="1"/>
    </row>
    <row r="161637" spans="1:1" x14ac:dyDescent="0.3">
      <c r="A161637" s="1"/>
    </row>
    <row r="161638" spans="1:1" x14ac:dyDescent="0.3">
      <c r="A161638" s="1"/>
    </row>
    <row r="161643" spans="1:1" x14ac:dyDescent="0.3">
      <c r="A161643" s="1"/>
    </row>
    <row r="161644" spans="1:1" x14ac:dyDescent="0.3">
      <c r="A161644" s="1"/>
    </row>
    <row r="161645" spans="1:1" x14ac:dyDescent="0.3">
      <c r="A161645" s="1"/>
    </row>
    <row r="161646" spans="1:1" x14ac:dyDescent="0.3">
      <c r="A161646" s="1"/>
    </row>
    <row r="161647" spans="1:1" x14ac:dyDescent="0.3">
      <c r="A161647" s="1"/>
    </row>
    <row r="161649" spans="1:1" x14ac:dyDescent="0.3">
      <c r="A161649" s="1"/>
    </row>
    <row r="161650" spans="1:1" x14ac:dyDescent="0.3">
      <c r="A161650" s="1"/>
    </row>
    <row r="161651" spans="1:1" x14ac:dyDescent="0.3">
      <c r="A161651" s="1"/>
    </row>
    <row r="161660" spans="1:1" x14ac:dyDescent="0.3">
      <c r="A161660" s="1"/>
    </row>
    <row r="161662" spans="1:1" x14ac:dyDescent="0.3">
      <c r="A161662" s="1"/>
    </row>
    <row r="161663" spans="1:1" x14ac:dyDescent="0.3">
      <c r="A161663" s="1"/>
    </row>
    <row r="161664" spans="1:1" x14ac:dyDescent="0.3">
      <c r="A161664" s="1"/>
    </row>
    <row r="161665" spans="1:1" x14ac:dyDescent="0.3">
      <c r="A161665" s="1"/>
    </row>
    <row r="161677" spans="1:1" x14ac:dyDescent="0.3">
      <c r="A161677" s="1"/>
    </row>
    <row r="161678" spans="1:1" x14ac:dyDescent="0.3">
      <c r="A161678" s="1"/>
    </row>
    <row r="161679" spans="1:1" x14ac:dyDescent="0.3">
      <c r="A161679" s="1"/>
    </row>
    <row r="161680" spans="1:1" x14ac:dyDescent="0.3">
      <c r="A161680" s="1"/>
    </row>
    <row r="161694" spans="1:1" x14ac:dyDescent="0.3">
      <c r="A161694" s="1"/>
    </row>
    <row r="161695" spans="1:1" x14ac:dyDescent="0.3">
      <c r="A161695" s="1"/>
    </row>
    <row r="161696" spans="1:1" x14ac:dyDescent="0.3">
      <c r="A161696" s="1"/>
    </row>
    <row r="161697" spans="1:1" x14ac:dyDescent="0.3">
      <c r="A161697" s="1"/>
    </row>
    <row r="161698" spans="1:1" x14ac:dyDescent="0.3">
      <c r="A161698" s="1"/>
    </row>
    <row r="161699" spans="1:1" x14ac:dyDescent="0.3">
      <c r="A161699" s="1"/>
    </row>
    <row r="161712" spans="1:1" x14ac:dyDescent="0.3">
      <c r="A161712" s="1"/>
    </row>
    <row r="161713" spans="1:1" x14ac:dyDescent="0.3">
      <c r="A161713" s="1"/>
    </row>
    <row r="161714" spans="1:1" x14ac:dyDescent="0.3">
      <c r="A161714" s="1"/>
    </row>
    <row r="161715" spans="1:1" x14ac:dyDescent="0.3">
      <c r="A161715" s="1"/>
    </row>
    <row r="161724" spans="1:1" x14ac:dyDescent="0.3">
      <c r="A161724" s="1"/>
    </row>
    <row r="161725" spans="1:1" x14ac:dyDescent="0.3">
      <c r="A161725" s="1"/>
    </row>
    <row r="161726" spans="1:1" x14ac:dyDescent="0.3">
      <c r="A161726" s="1"/>
    </row>
    <row r="161727" spans="1:1" x14ac:dyDescent="0.3">
      <c r="A161727" s="1"/>
    </row>
    <row r="161729" spans="1:1" x14ac:dyDescent="0.3">
      <c r="A161729" s="1"/>
    </row>
    <row r="161730" spans="1:1" x14ac:dyDescent="0.3">
      <c r="A161730" s="1"/>
    </row>
    <row r="161731" spans="1:1" x14ac:dyDescent="0.3">
      <c r="A161731" s="1"/>
    </row>
    <row r="161732" spans="1:1" x14ac:dyDescent="0.3">
      <c r="A161732" s="1"/>
    </row>
    <row r="161738" spans="1:1" x14ac:dyDescent="0.3">
      <c r="A161738" s="1"/>
    </row>
    <row r="161739" spans="1:1" x14ac:dyDescent="0.3">
      <c r="A161739" s="1"/>
    </row>
    <row r="161740" spans="1:1" x14ac:dyDescent="0.3">
      <c r="A161740" s="1"/>
    </row>
    <row r="161741" spans="1:1" x14ac:dyDescent="0.3">
      <c r="A161741" s="1"/>
    </row>
    <row r="161742" spans="1:1" x14ac:dyDescent="0.3">
      <c r="A161742" s="1"/>
    </row>
    <row r="161743" spans="1:1" x14ac:dyDescent="0.3">
      <c r="A161743" s="1"/>
    </row>
    <row r="161744" spans="1:1" x14ac:dyDescent="0.3">
      <c r="A161744" s="1"/>
    </row>
    <row r="161749" spans="1:1" x14ac:dyDescent="0.3">
      <c r="A161749" s="1"/>
    </row>
    <row r="161750" spans="1:1" x14ac:dyDescent="0.3">
      <c r="A161750" s="1"/>
    </row>
    <row r="161751" spans="1:1" x14ac:dyDescent="0.3">
      <c r="A161751" s="1"/>
    </row>
    <row r="161752" spans="1:1" x14ac:dyDescent="0.3">
      <c r="A161752" s="1"/>
    </row>
    <row r="161753" spans="1:1" x14ac:dyDescent="0.3">
      <c r="A161753" s="1"/>
    </row>
    <row r="161761" spans="1:1" x14ac:dyDescent="0.3">
      <c r="A161761" s="1"/>
    </row>
    <row r="161762" spans="1:1" x14ac:dyDescent="0.3">
      <c r="A161762" s="1"/>
    </row>
    <row r="161763" spans="1:1" x14ac:dyDescent="0.3">
      <c r="A161763" s="1"/>
    </row>
    <row r="161764" spans="1:1" x14ac:dyDescent="0.3">
      <c r="A161764" s="1"/>
    </row>
    <row r="161765" spans="1:1" x14ac:dyDescent="0.3">
      <c r="A161765" s="1"/>
    </row>
    <row r="161771" spans="1:1" x14ac:dyDescent="0.3">
      <c r="A161771" s="1"/>
    </row>
    <row r="161775" spans="1:1" x14ac:dyDescent="0.3">
      <c r="A161775" s="1"/>
    </row>
    <row r="161776" spans="1:1" x14ac:dyDescent="0.3">
      <c r="A161776" s="1"/>
    </row>
    <row r="161778" spans="1:1" x14ac:dyDescent="0.3">
      <c r="A161778" s="1"/>
    </row>
    <row r="161779" spans="1:1" x14ac:dyDescent="0.3">
      <c r="A161779" s="1"/>
    </row>
    <row r="161780" spans="1:1" x14ac:dyDescent="0.3">
      <c r="A161780" s="1"/>
    </row>
    <row r="161781" spans="1:1" x14ac:dyDescent="0.3">
      <c r="A161781" s="1"/>
    </row>
    <row r="161782" spans="1:1" x14ac:dyDescent="0.3">
      <c r="A161782" s="1"/>
    </row>
    <row r="161783" spans="1:1" x14ac:dyDescent="0.3">
      <c r="A161783" s="1"/>
    </row>
    <row r="161784" spans="1:1" x14ac:dyDescent="0.3">
      <c r="A161784" s="1"/>
    </row>
    <row r="161785" spans="1:1" x14ac:dyDescent="0.3">
      <c r="A161785" s="1"/>
    </row>
    <row r="161794" spans="1:1" x14ac:dyDescent="0.3">
      <c r="A161794" s="1"/>
    </row>
    <row r="161795" spans="1:1" x14ac:dyDescent="0.3">
      <c r="A161795" s="1"/>
    </row>
    <row r="161796" spans="1:1" x14ac:dyDescent="0.3">
      <c r="A161796" s="1"/>
    </row>
    <row r="161797" spans="1:1" x14ac:dyDescent="0.3">
      <c r="A161797" s="1"/>
    </row>
    <row r="161798" spans="1:1" x14ac:dyDescent="0.3">
      <c r="A161798" s="1"/>
    </row>
    <row r="161799" spans="1:1" x14ac:dyDescent="0.3">
      <c r="A161799" s="1"/>
    </row>
    <row r="161800" spans="1:1" x14ac:dyDescent="0.3">
      <c r="A161800" s="1"/>
    </row>
    <row r="161801" spans="1:1" x14ac:dyDescent="0.3">
      <c r="A161801" s="1"/>
    </row>
    <row r="161802" spans="1:1" x14ac:dyDescent="0.3">
      <c r="A161802" s="1"/>
    </row>
    <row r="161803" spans="1:1" x14ac:dyDescent="0.3">
      <c r="A161803" s="1"/>
    </row>
    <row r="161804" spans="1:1" x14ac:dyDescent="0.3">
      <c r="A161804" s="1"/>
    </row>
    <row r="161805" spans="1:1" x14ac:dyDescent="0.3">
      <c r="A161805" s="1"/>
    </row>
    <row r="161806" spans="1:1" x14ac:dyDescent="0.3">
      <c r="A161806" s="1"/>
    </row>
    <row r="161807" spans="1:1" x14ac:dyDescent="0.3">
      <c r="A161807" s="1"/>
    </row>
    <row r="161808" spans="1:1" x14ac:dyDescent="0.3">
      <c r="A161808" s="1"/>
    </row>
    <row r="161809" spans="1:1" x14ac:dyDescent="0.3">
      <c r="A161809" s="1"/>
    </row>
    <row r="161838" spans="1:1" x14ac:dyDescent="0.3">
      <c r="A161838" s="1"/>
    </row>
    <row r="161839" spans="1:1" x14ac:dyDescent="0.3">
      <c r="A161839" s="1"/>
    </row>
    <row r="161840" spans="1:1" x14ac:dyDescent="0.3">
      <c r="A161840" s="1"/>
    </row>
    <row r="161841" spans="1:1" x14ac:dyDescent="0.3">
      <c r="A161841" s="1"/>
    </row>
    <row r="161842" spans="1:1" x14ac:dyDescent="0.3">
      <c r="A161842" s="1"/>
    </row>
    <row r="161843" spans="1:1" x14ac:dyDescent="0.3">
      <c r="A161843" s="1"/>
    </row>
    <row r="161844" spans="1:1" x14ac:dyDescent="0.3">
      <c r="A161844" s="1"/>
    </row>
    <row r="161845" spans="1:1" x14ac:dyDescent="0.3">
      <c r="A161845" s="1"/>
    </row>
    <row r="161846" spans="1:1" x14ac:dyDescent="0.3">
      <c r="A161846" s="1"/>
    </row>
    <row r="161847" spans="1:1" x14ac:dyDescent="0.3">
      <c r="A161847" s="1"/>
    </row>
    <row r="161848" spans="1:1" x14ac:dyDescent="0.3">
      <c r="A161848" s="1"/>
    </row>
    <row r="161849" spans="1:1" x14ac:dyDescent="0.3">
      <c r="A161849" s="1"/>
    </row>
    <row r="161850" spans="1:1" x14ac:dyDescent="0.3">
      <c r="A161850" s="1"/>
    </row>
    <row r="161866" spans="1:1" x14ac:dyDescent="0.3">
      <c r="A161866" s="1"/>
    </row>
    <row r="161867" spans="1:1" x14ac:dyDescent="0.3">
      <c r="A161867" s="1"/>
    </row>
    <row r="161868" spans="1:1" x14ac:dyDescent="0.3">
      <c r="A161868" s="1"/>
    </row>
    <row r="161869" spans="1:1" x14ac:dyDescent="0.3">
      <c r="A161869" s="1"/>
    </row>
    <row r="161870" spans="1:1" x14ac:dyDescent="0.3">
      <c r="A161870" s="1"/>
    </row>
    <row r="161871" spans="1:1" x14ac:dyDescent="0.3">
      <c r="A161871" s="1"/>
    </row>
    <row r="161872" spans="1:1" x14ac:dyDescent="0.3">
      <c r="A161872" s="1"/>
    </row>
    <row r="161873" spans="1:1" x14ac:dyDescent="0.3">
      <c r="A161873" s="1"/>
    </row>
    <row r="161874" spans="1:1" x14ac:dyDescent="0.3">
      <c r="A161874" s="1"/>
    </row>
    <row r="161875" spans="1:1" x14ac:dyDescent="0.3">
      <c r="A161875" s="1"/>
    </row>
    <row r="161876" spans="1:1" x14ac:dyDescent="0.3">
      <c r="A161876" s="1"/>
    </row>
    <row r="161877" spans="1:1" x14ac:dyDescent="0.3">
      <c r="A161877" s="1"/>
    </row>
    <row r="161878" spans="1:1" x14ac:dyDescent="0.3">
      <c r="A161878" s="1"/>
    </row>
    <row r="161879" spans="1:1" x14ac:dyDescent="0.3">
      <c r="A161879" s="1"/>
    </row>
    <row r="161880" spans="1:1" x14ac:dyDescent="0.3">
      <c r="A161880" s="1"/>
    </row>
    <row r="161881" spans="1:1" x14ac:dyDescent="0.3">
      <c r="A161881" s="1"/>
    </row>
    <row r="161890" spans="1:1" x14ac:dyDescent="0.3">
      <c r="A161890" s="1"/>
    </row>
    <row r="161891" spans="1:1" x14ac:dyDescent="0.3">
      <c r="A161891" s="1"/>
    </row>
    <row r="161892" spans="1:1" x14ac:dyDescent="0.3">
      <c r="A161892" s="1"/>
    </row>
    <row r="161893" spans="1:1" x14ac:dyDescent="0.3">
      <c r="A161893" s="1"/>
    </row>
    <row r="161894" spans="1:1" x14ac:dyDescent="0.3">
      <c r="A161894" s="1"/>
    </row>
    <row r="161900" spans="1:1" x14ac:dyDescent="0.3">
      <c r="A161900" s="1"/>
    </row>
    <row r="161906" spans="1:1" x14ac:dyDescent="0.3">
      <c r="A161906" s="1"/>
    </row>
    <row r="161908" spans="1:1" x14ac:dyDescent="0.3">
      <c r="A161908" s="1"/>
    </row>
    <row r="161910" spans="1:1" x14ac:dyDescent="0.3">
      <c r="A161910" s="1"/>
    </row>
    <row r="161911" spans="1:1" x14ac:dyDescent="0.3">
      <c r="A161911" s="1"/>
    </row>
    <row r="161912" spans="1:1" x14ac:dyDescent="0.3">
      <c r="A161912" s="1"/>
    </row>
    <row r="161915" spans="1:1" x14ac:dyDescent="0.3">
      <c r="A161915" s="1"/>
    </row>
    <row r="161916" spans="1:1" x14ac:dyDescent="0.3">
      <c r="A161916" s="1"/>
    </row>
    <row r="161917" spans="1:1" x14ac:dyDescent="0.3">
      <c r="A161917" s="1"/>
    </row>
    <row r="161920" spans="1:1" x14ac:dyDescent="0.3">
      <c r="A161920" s="1"/>
    </row>
    <row r="161922" spans="1:1" x14ac:dyDescent="0.3">
      <c r="A161922" s="1"/>
    </row>
    <row r="161931" spans="1:1" x14ac:dyDescent="0.3">
      <c r="A161931" s="1"/>
    </row>
    <row r="161933" spans="1:1" x14ac:dyDescent="0.3">
      <c r="A161933" s="1"/>
    </row>
    <row r="161934" spans="1:1" x14ac:dyDescent="0.3">
      <c r="A161934" s="1"/>
    </row>
    <row r="161935" spans="1:1" x14ac:dyDescent="0.3">
      <c r="A161935" s="1"/>
    </row>
    <row r="161936" spans="1:1" x14ac:dyDescent="0.3">
      <c r="A161936" s="1"/>
    </row>
    <row r="161937" spans="1:1" x14ac:dyDescent="0.3">
      <c r="A161937" s="1"/>
    </row>
    <row r="161941" spans="1:1" x14ac:dyDescent="0.3">
      <c r="A161941" s="1"/>
    </row>
    <row r="161947" spans="1:1" x14ac:dyDescent="0.3">
      <c r="A161947" s="1"/>
    </row>
    <row r="161949" spans="1:1" x14ac:dyDescent="0.3">
      <c r="A161949" s="1"/>
    </row>
    <row r="161953" spans="1:1" x14ac:dyDescent="0.3">
      <c r="A161953" s="1"/>
    </row>
    <row r="161955" spans="1:1" x14ac:dyDescent="0.3">
      <c r="A161955" s="1"/>
    </row>
    <row r="161959" spans="1:1" x14ac:dyDescent="0.3">
      <c r="A161959" s="1"/>
    </row>
    <row r="161961" spans="1:1" x14ac:dyDescent="0.3">
      <c r="A161961" s="1"/>
    </row>
    <row r="161964" spans="1:1" x14ac:dyDescent="0.3">
      <c r="A161964" s="1"/>
    </row>
    <row r="161967" spans="1:1" x14ac:dyDescent="0.3">
      <c r="A161967" s="1"/>
    </row>
    <row r="161970" spans="1:1" x14ac:dyDescent="0.3">
      <c r="A161970" s="1"/>
    </row>
    <row r="161972" spans="1:1" x14ac:dyDescent="0.3">
      <c r="A161972" s="1"/>
    </row>
    <row r="161973" spans="1:1" x14ac:dyDescent="0.3">
      <c r="A161973" s="1"/>
    </row>
    <row r="161974" spans="1:1" x14ac:dyDescent="0.3">
      <c r="A161974" s="1"/>
    </row>
    <row r="161980" spans="1:1" x14ac:dyDescent="0.3">
      <c r="A161980" s="1"/>
    </row>
    <row r="161981" spans="1:1" x14ac:dyDescent="0.3">
      <c r="A161981" s="1"/>
    </row>
    <row r="161982" spans="1:1" x14ac:dyDescent="0.3">
      <c r="A161982" s="1"/>
    </row>
    <row r="161985" spans="1:1" x14ac:dyDescent="0.3">
      <c r="A161985" s="1"/>
    </row>
    <row r="161988" spans="1:1" x14ac:dyDescent="0.3">
      <c r="A161988" s="1"/>
    </row>
    <row r="161990" spans="1:1" x14ac:dyDescent="0.3">
      <c r="A161990" s="1"/>
    </row>
    <row r="161992" spans="1:1" x14ac:dyDescent="0.3">
      <c r="A161992" s="1"/>
    </row>
    <row r="161994" spans="1:1" x14ac:dyDescent="0.3">
      <c r="A161994" s="1"/>
    </row>
    <row r="161997" spans="1:1" x14ac:dyDescent="0.3">
      <c r="A161997" s="1"/>
    </row>
    <row r="161999" spans="1:1" x14ac:dyDescent="0.3">
      <c r="A161999" s="1"/>
    </row>
    <row r="162000" spans="1:1" x14ac:dyDescent="0.3">
      <c r="A162000" s="1"/>
    </row>
    <row r="162005" spans="1:1" x14ac:dyDescent="0.3">
      <c r="A162005" s="1"/>
    </row>
    <row r="162007" spans="1:1" x14ac:dyDescent="0.3">
      <c r="A162007" s="1"/>
    </row>
    <row r="162008" spans="1:1" x14ac:dyDescent="0.3">
      <c r="A162008" s="1"/>
    </row>
    <row r="162009" spans="1:1" x14ac:dyDescent="0.3">
      <c r="A162009" s="1"/>
    </row>
    <row r="162010" spans="1:1" x14ac:dyDescent="0.3">
      <c r="A162010" s="1"/>
    </row>
    <row r="162017" spans="1:1" x14ac:dyDescent="0.3">
      <c r="A162017" s="1"/>
    </row>
    <row r="162021" spans="1:1" x14ac:dyDescent="0.3">
      <c r="A162021" s="1"/>
    </row>
    <row r="162022" spans="1:1" x14ac:dyDescent="0.3">
      <c r="A162022" s="1"/>
    </row>
    <row r="162023" spans="1:1" x14ac:dyDescent="0.3">
      <c r="A162023" s="1"/>
    </row>
    <row r="162024" spans="1:1" x14ac:dyDescent="0.3">
      <c r="A162024" s="1"/>
    </row>
    <row r="162025" spans="1:1" x14ac:dyDescent="0.3">
      <c r="A162025" s="1"/>
    </row>
    <row r="162026" spans="1:1" x14ac:dyDescent="0.3">
      <c r="A162026" s="1"/>
    </row>
    <row r="162032" spans="1:1" x14ac:dyDescent="0.3">
      <c r="A162032" s="1"/>
    </row>
    <row r="162038" spans="1:1" x14ac:dyDescent="0.3">
      <c r="A162038" s="1"/>
    </row>
    <row r="162044" spans="1:1" x14ac:dyDescent="0.3">
      <c r="A162044" s="1"/>
    </row>
    <row r="162050" spans="1:1" x14ac:dyDescent="0.3">
      <c r="A162050" s="1"/>
    </row>
    <row r="162052" spans="1:1" x14ac:dyDescent="0.3">
      <c r="A162052" s="1"/>
    </row>
    <row r="162054" spans="1:1" x14ac:dyDescent="0.3">
      <c r="A162054" s="1"/>
    </row>
    <row r="162055" spans="1:1" x14ac:dyDescent="0.3">
      <c r="A162055" s="1"/>
    </row>
    <row r="162057" spans="1:1" x14ac:dyDescent="0.3">
      <c r="A162057" s="1"/>
    </row>
    <row r="162059" spans="1:1" x14ac:dyDescent="0.3">
      <c r="A162059" s="1"/>
    </row>
    <row r="162060" spans="1:1" x14ac:dyDescent="0.3">
      <c r="A162060" s="1"/>
    </row>
    <row r="162062" spans="1:1" x14ac:dyDescent="0.3">
      <c r="A162062" s="1"/>
    </row>
    <row r="162064" spans="1:1" x14ac:dyDescent="0.3">
      <c r="A162064" s="1"/>
    </row>
    <row r="162071" spans="1:1" x14ac:dyDescent="0.3">
      <c r="A162071" s="1"/>
    </row>
    <row r="162072" spans="1:1" x14ac:dyDescent="0.3">
      <c r="A162072" s="1"/>
    </row>
    <row r="162073" spans="1:1" x14ac:dyDescent="0.3">
      <c r="A162073" s="1"/>
    </row>
    <row r="162075" spans="1:1" x14ac:dyDescent="0.3">
      <c r="A162075" s="1"/>
    </row>
    <row r="162077" spans="1:1" x14ac:dyDescent="0.3">
      <c r="A162077" s="1"/>
    </row>
    <row r="162078" spans="1:1" x14ac:dyDescent="0.3">
      <c r="A162078" s="1"/>
    </row>
    <row r="162082" spans="1:1" x14ac:dyDescent="0.3">
      <c r="A162082" s="1"/>
    </row>
    <row r="162087" spans="1:1" x14ac:dyDescent="0.3">
      <c r="A162087" s="1"/>
    </row>
    <row r="162088" spans="1:1" x14ac:dyDescent="0.3">
      <c r="A162088" s="1"/>
    </row>
    <row r="162089" spans="1:1" x14ac:dyDescent="0.3">
      <c r="A162089" s="1"/>
    </row>
    <row r="162093" spans="1:1" x14ac:dyDescent="0.3">
      <c r="A162093" s="1"/>
    </row>
    <row r="162096" spans="1:1" x14ac:dyDescent="0.3">
      <c r="A162096" s="1"/>
    </row>
    <row r="162098" spans="1:1" x14ac:dyDescent="0.3">
      <c r="A162098" s="1"/>
    </row>
    <row r="162101" spans="1:1" x14ac:dyDescent="0.3">
      <c r="A162101" s="1"/>
    </row>
    <row r="162107" spans="1:1" x14ac:dyDescent="0.3">
      <c r="A162107" s="1"/>
    </row>
    <row r="162108" spans="1:1" x14ac:dyDescent="0.3">
      <c r="A162108" s="1"/>
    </row>
    <row r="162109" spans="1:1" x14ac:dyDescent="0.3">
      <c r="A162109" s="1"/>
    </row>
    <row r="162110" spans="1:1" x14ac:dyDescent="0.3">
      <c r="A162110" s="1"/>
    </row>
    <row r="162112" spans="1:1" x14ac:dyDescent="0.3">
      <c r="A162112" s="1"/>
    </row>
    <row r="162113" spans="1:1" x14ac:dyDescent="0.3">
      <c r="A162113" s="1"/>
    </row>
    <row r="162114" spans="1:1" x14ac:dyDescent="0.3">
      <c r="A162114" s="1"/>
    </row>
    <row r="162118" spans="1:1" x14ac:dyDescent="0.3">
      <c r="A162118" s="1"/>
    </row>
    <row r="162119" spans="1:1" x14ac:dyDescent="0.3">
      <c r="A162119" s="1"/>
    </row>
    <row r="162125" spans="1:1" x14ac:dyDescent="0.3">
      <c r="A162125" s="1"/>
    </row>
    <row r="162129" spans="1:1" x14ac:dyDescent="0.3">
      <c r="A162129" s="1"/>
    </row>
    <row r="162134" spans="1:1" x14ac:dyDescent="0.3">
      <c r="A162134" s="1"/>
    </row>
    <row r="162139" spans="1:1" x14ac:dyDescent="0.3">
      <c r="A162139" s="1"/>
    </row>
    <row r="162141" spans="1:1" x14ac:dyDescent="0.3">
      <c r="A162141" s="1"/>
    </row>
    <row r="162142" spans="1:1" x14ac:dyDescent="0.3">
      <c r="A162142" s="1"/>
    </row>
    <row r="162145" spans="1:1" x14ac:dyDescent="0.3">
      <c r="A162145" s="1"/>
    </row>
    <row r="162146" spans="1:1" x14ac:dyDescent="0.3">
      <c r="A162146" s="1"/>
    </row>
    <row r="162149" spans="1:1" x14ac:dyDescent="0.3">
      <c r="A162149" s="1"/>
    </row>
    <row r="162152" spans="1:1" x14ac:dyDescent="0.3">
      <c r="A162152" s="1"/>
    </row>
    <row r="162156" spans="1:1" x14ac:dyDescent="0.3">
      <c r="A162156" s="1"/>
    </row>
    <row r="162157" spans="1:1" x14ac:dyDescent="0.3">
      <c r="A162157" s="1"/>
    </row>
    <row r="162158" spans="1:1" x14ac:dyDescent="0.3">
      <c r="A162158" s="1"/>
    </row>
    <row r="162160" spans="1:1" x14ac:dyDescent="0.3">
      <c r="A162160" s="1"/>
    </row>
    <row r="162162" spans="1:1" x14ac:dyDescent="0.3">
      <c r="A162162" s="1"/>
    </row>
    <row r="162163" spans="1:1" x14ac:dyDescent="0.3">
      <c r="A162163" s="1"/>
    </row>
    <row r="162165" spans="1:1" x14ac:dyDescent="0.3">
      <c r="A162165" s="1"/>
    </row>
    <row r="162166" spans="1:1" x14ac:dyDescent="0.3">
      <c r="A162166" s="1"/>
    </row>
    <row r="162169" spans="1:1" x14ac:dyDescent="0.3">
      <c r="A162169" s="1"/>
    </row>
    <row r="162171" spans="1:1" x14ac:dyDescent="0.3">
      <c r="A162171" s="1"/>
    </row>
    <row r="162173" spans="1:1" x14ac:dyDescent="0.3">
      <c r="A162173" s="1"/>
    </row>
    <row r="162174" spans="1:1" x14ac:dyDescent="0.3">
      <c r="A162174" s="1"/>
    </row>
    <row r="162178" spans="1:1" x14ac:dyDescent="0.3">
      <c r="A162178" s="1"/>
    </row>
    <row r="162181" spans="1:1" x14ac:dyDescent="0.3">
      <c r="A162181" s="1"/>
    </row>
    <row r="162183" spans="1:1" x14ac:dyDescent="0.3">
      <c r="A162183" s="1"/>
    </row>
    <row r="162186" spans="1:1" x14ac:dyDescent="0.3">
      <c r="A162186" s="1"/>
    </row>
    <row r="162194" spans="1:1" x14ac:dyDescent="0.3">
      <c r="A162194" s="1"/>
    </row>
    <row r="162195" spans="1:1" x14ac:dyDescent="0.3">
      <c r="A162195" s="1"/>
    </row>
    <row r="162196" spans="1:1" x14ac:dyDescent="0.3">
      <c r="A162196" s="1"/>
    </row>
    <row r="162197" spans="1:1" x14ac:dyDescent="0.3">
      <c r="A162197" s="1"/>
    </row>
    <row r="162198" spans="1:1" x14ac:dyDescent="0.3">
      <c r="A162198" s="1"/>
    </row>
    <row r="162200" spans="1:1" x14ac:dyDescent="0.3">
      <c r="A162200" s="1"/>
    </row>
    <row r="162206" spans="1:1" x14ac:dyDescent="0.3">
      <c r="A162206" s="1"/>
    </row>
    <row r="162208" spans="1:1" x14ac:dyDescent="0.3">
      <c r="A162208" s="1"/>
    </row>
    <row r="162211" spans="1:1" x14ac:dyDescent="0.3">
      <c r="A162211" s="1"/>
    </row>
    <row r="162216" spans="1:1" x14ac:dyDescent="0.3">
      <c r="A162216" s="1"/>
    </row>
    <row r="162218" spans="1:1" x14ac:dyDescent="0.3">
      <c r="A162218" s="1"/>
    </row>
    <row r="162224" spans="1:1" x14ac:dyDescent="0.3">
      <c r="A162224" s="1"/>
    </row>
    <row r="162231" spans="1:1" x14ac:dyDescent="0.3">
      <c r="A162231" s="1"/>
    </row>
    <row r="162233" spans="1:1" x14ac:dyDescent="0.3">
      <c r="A162233" s="1"/>
    </row>
    <row r="162239" spans="1:1" x14ac:dyDescent="0.3">
      <c r="A162239" s="1"/>
    </row>
    <row r="162241" spans="1:1" x14ac:dyDescent="0.3">
      <c r="A162241" s="1"/>
    </row>
    <row r="162247" spans="1:1" x14ac:dyDescent="0.3">
      <c r="A162247" s="1"/>
    </row>
    <row r="162250" spans="1:1" x14ac:dyDescent="0.3">
      <c r="A162250" s="1"/>
    </row>
    <row r="162256" spans="1:1" x14ac:dyDescent="0.3">
      <c r="A162256" s="1"/>
    </row>
    <row r="162258" spans="1:1" x14ac:dyDescent="0.3">
      <c r="A162258" s="1"/>
    </row>
    <row r="162259" spans="1:1" x14ac:dyDescent="0.3">
      <c r="A162259" s="1"/>
    </row>
    <row r="162260" spans="1:1" x14ac:dyDescent="0.3">
      <c r="A162260" s="1"/>
    </row>
    <row r="162261" spans="1:1" x14ac:dyDescent="0.3">
      <c r="A162261" s="1"/>
    </row>
    <row r="162263" spans="1:1" x14ac:dyDescent="0.3">
      <c r="A162263" s="1"/>
    </row>
    <row r="162265" spans="1:1" x14ac:dyDescent="0.3">
      <c r="A162265" s="1"/>
    </row>
    <row r="162268" spans="1:1" x14ac:dyDescent="0.3">
      <c r="A162268" s="1"/>
    </row>
    <row r="162269" spans="1:1" x14ac:dyDescent="0.3">
      <c r="A162269" s="1"/>
    </row>
    <row r="162271" spans="1:1" x14ac:dyDescent="0.3">
      <c r="A162271" s="1"/>
    </row>
    <row r="162272" spans="1:1" x14ac:dyDescent="0.3">
      <c r="A162272" s="1"/>
    </row>
    <row r="162286" spans="1:1" x14ac:dyDescent="0.3">
      <c r="A162286" s="1"/>
    </row>
    <row r="162288" spans="1:1" x14ac:dyDescent="0.3">
      <c r="A162288" s="1"/>
    </row>
    <row r="162293" spans="1:1" x14ac:dyDescent="0.3">
      <c r="A162293" s="1"/>
    </row>
    <row r="162294" spans="1:1" x14ac:dyDescent="0.3">
      <c r="A162294" s="1"/>
    </row>
    <row r="162295" spans="1:1" x14ac:dyDescent="0.3">
      <c r="A162295" s="1"/>
    </row>
    <row r="162296" spans="1:1" x14ac:dyDescent="0.3">
      <c r="A162296" s="1"/>
    </row>
    <row r="162299" spans="1:1" x14ac:dyDescent="0.3">
      <c r="A162299" s="1"/>
    </row>
    <row r="162300" spans="1:1" x14ac:dyDescent="0.3">
      <c r="A162300" s="1"/>
    </row>
    <row r="162301" spans="1:1" x14ac:dyDescent="0.3">
      <c r="A162301" s="1"/>
    </row>
    <row r="162307" spans="1:1" x14ac:dyDescent="0.3">
      <c r="A162307" s="1"/>
    </row>
    <row r="162308" spans="1:1" x14ac:dyDescent="0.3">
      <c r="A162308" s="1"/>
    </row>
    <row r="162312" spans="1:1" x14ac:dyDescent="0.3">
      <c r="A162312" s="1"/>
    </row>
    <row r="162313" spans="1:1" x14ac:dyDescent="0.3">
      <c r="A162313" s="1"/>
    </row>
    <row r="162316" spans="1:1" x14ac:dyDescent="0.3">
      <c r="A162316" s="1"/>
    </row>
    <row r="162318" spans="1:1" x14ac:dyDescent="0.3">
      <c r="A162318" s="1"/>
    </row>
    <row r="162320" spans="1:1" x14ac:dyDescent="0.3">
      <c r="A162320" s="1"/>
    </row>
    <row r="162323" spans="1:1" x14ac:dyDescent="0.3">
      <c r="A162323" s="1"/>
    </row>
    <row r="162325" spans="1:1" x14ac:dyDescent="0.3">
      <c r="A162325" s="1"/>
    </row>
    <row r="162337" spans="1:1" x14ac:dyDescent="0.3">
      <c r="A162337" s="1"/>
    </row>
    <row r="162338" spans="1:1" x14ac:dyDescent="0.3">
      <c r="A162338" s="1"/>
    </row>
    <row r="162340" spans="1:1" x14ac:dyDescent="0.3">
      <c r="A162340" s="1"/>
    </row>
    <row r="162342" spans="1:1" x14ac:dyDescent="0.3">
      <c r="A162342" s="1"/>
    </row>
    <row r="162343" spans="1:1" x14ac:dyDescent="0.3">
      <c r="A162343" s="1"/>
    </row>
    <row r="162344" spans="1:1" x14ac:dyDescent="0.3">
      <c r="A162344" s="1"/>
    </row>
    <row r="162345" spans="1:1" x14ac:dyDescent="0.3">
      <c r="A162345" s="1"/>
    </row>
    <row r="162351" spans="1:1" x14ac:dyDescent="0.3">
      <c r="A162351" s="1"/>
    </row>
    <row r="162356" spans="1:1" x14ac:dyDescent="0.3">
      <c r="A162356" s="1"/>
    </row>
    <row r="162357" spans="1:1" x14ac:dyDescent="0.3">
      <c r="A162357" s="1"/>
    </row>
    <row r="162360" spans="1:1" x14ac:dyDescent="0.3">
      <c r="A162360" s="1"/>
    </row>
    <row r="162361" spans="1:1" x14ac:dyDescent="0.3">
      <c r="A162361" s="1"/>
    </row>
    <row r="162362" spans="1:1" x14ac:dyDescent="0.3">
      <c r="A162362" s="1"/>
    </row>
    <row r="162363" spans="1:1" x14ac:dyDescent="0.3">
      <c r="A162363" s="1"/>
    </row>
    <row r="162364" spans="1:1" x14ac:dyDescent="0.3">
      <c r="A162364" s="1"/>
    </row>
    <row r="162365" spans="1:1" x14ac:dyDescent="0.3">
      <c r="A162365" s="1"/>
    </row>
    <row r="162368" spans="1:1" x14ac:dyDescent="0.3">
      <c r="A162368" s="1"/>
    </row>
    <row r="162371" spans="1:1" x14ac:dyDescent="0.3">
      <c r="A162371" s="1"/>
    </row>
    <row r="162376" spans="1:1" x14ac:dyDescent="0.3">
      <c r="A162376" s="1"/>
    </row>
    <row r="162377" spans="1:1" x14ac:dyDescent="0.3">
      <c r="A162377" s="1"/>
    </row>
    <row r="162380" spans="1:1" x14ac:dyDescent="0.3">
      <c r="A162380" s="1"/>
    </row>
    <row r="162381" spans="1:1" x14ac:dyDescent="0.3">
      <c r="A162381" s="1"/>
    </row>
    <row r="162382" spans="1:1" x14ac:dyDescent="0.3">
      <c r="A162382" s="1"/>
    </row>
    <row r="162384" spans="1:1" x14ac:dyDescent="0.3">
      <c r="A162384" s="1"/>
    </row>
    <row r="162385" spans="1:1" x14ac:dyDescent="0.3">
      <c r="A162385" s="1"/>
    </row>
    <row r="162386" spans="1:1" x14ac:dyDescent="0.3">
      <c r="A162386" s="1"/>
    </row>
    <row r="162387" spans="1:1" x14ac:dyDescent="0.3">
      <c r="A162387" s="1"/>
    </row>
    <row r="162389" spans="1:1" x14ac:dyDescent="0.3">
      <c r="A162389" s="1"/>
    </row>
    <row r="162390" spans="1:1" x14ac:dyDescent="0.3">
      <c r="A162390" s="1"/>
    </row>
    <row r="162391" spans="1:1" x14ac:dyDescent="0.3">
      <c r="A162391" s="1"/>
    </row>
    <row r="162392" spans="1:1" x14ac:dyDescent="0.3">
      <c r="A162392" s="1"/>
    </row>
    <row r="162394" spans="1:1" x14ac:dyDescent="0.3">
      <c r="A162394" s="1"/>
    </row>
    <row r="162399" spans="1:1" x14ac:dyDescent="0.3">
      <c r="A162399" s="1"/>
    </row>
    <row r="162401" spans="1:1" x14ac:dyDescent="0.3">
      <c r="A162401" s="1"/>
    </row>
    <row r="162404" spans="1:1" x14ac:dyDescent="0.3">
      <c r="A162404" s="1"/>
    </row>
    <row r="162408" spans="1:1" x14ac:dyDescent="0.3">
      <c r="A162408" s="1"/>
    </row>
    <row r="162411" spans="1:1" x14ac:dyDescent="0.3">
      <c r="A162411" s="1"/>
    </row>
    <row r="162414" spans="1:1" x14ac:dyDescent="0.3">
      <c r="A162414" s="1"/>
    </row>
    <row r="162416" spans="1:1" x14ac:dyDescent="0.3">
      <c r="A162416" s="1"/>
    </row>
    <row r="162419" spans="1:1" x14ac:dyDescent="0.3">
      <c r="A162419" s="1"/>
    </row>
    <row r="162420" spans="1:1" x14ac:dyDescent="0.3">
      <c r="A162420" s="1"/>
    </row>
    <row r="162421" spans="1:1" x14ac:dyDescent="0.3">
      <c r="A162421" s="1"/>
    </row>
    <row r="162427" spans="1:1" x14ac:dyDescent="0.3">
      <c r="A162427" s="1"/>
    </row>
    <row r="162428" spans="1:1" x14ac:dyDescent="0.3">
      <c r="A162428" s="1"/>
    </row>
    <row r="162429" spans="1:1" x14ac:dyDescent="0.3">
      <c r="A162429" s="1"/>
    </row>
    <row r="162431" spans="1:1" x14ac:dyDescent="0.3">
      <c r="A162431" s="1"/>
    </row>
    <row r="162432" spans="1:1" x14ac:dyDescent="0.3">
      <c r="A162432" s="1"/>
    </row>
    <row r="162433" spans="1:1" x14ac:dyDescent="0.3">
      <c r="A162433" s="1"/>
    </row>
    <row r="162435" spans="1:1" x14ac:dyDescent="0.3">
      <c r="A162435" s="1"/>
    </row>
    <row r="162436" spans="1:1" x14ac:dyDescent="0.3">
      <c r="A162436" s="1"/>
    </row>
    <row r="162438" spans="1:1" x14ac:dyDescent="0.3">
      <c r="A162438" s="1"/>
    </row>
    <row r="162442" spans="1:1" x14ac:dyDescent="0.3">
      <c r="A162442" s="1"/>
    </row>
    <row r="162447" spans="1:1" x14ac:dyDescent="0.3">
      <c r="A162447" s="1"/>
    </row>
    <row r="162448" spans="1:1" x14ac:dyDescent="0.3">
      <c r="A162448" s="1"/>
    </row>
    <row r="162451" spans="1:1" x14ac:dyDescent="0.3">
      <c r="A162451" s="1"/>
    </row>
    <row r="162454" spans="1:1" x14ac:dyDescent="0.3">
      <c r="A162454" s="1"/>
    </row>
    <row r="162455" spans="1:1" x14ac:dyDescent="0.3">
      <c r="A162455" s="1"/>
    </row>
    <row r="162457" spans="1:1" x14ac:dyDescent="0.3">
      <c r="A162457" s="1"/>
    </row>
    <row r="162460" spans="1:1" x14ac:dyDescent="0.3">
      <c r="A162460" s="1"/>
    </row>
    <row r="162462" spans="1:1" x14ac:dyDescent="0.3">
      <c r="A162462" s="1"/>
    </row>
    <row r="162465" spans="1:1" x14ac:dyDescent="0.3">
      <c r="A162465" s="1"/>
    </row>
    <row r="162469" spans="1:1" x14ac:dyDescent="0.3">
      <c r="A162469" s="1"/>
    </row>
    <row r="162471" spans="1:1" x14ac:dyDescent="0.3">
      <c r="A162471" s="1"/>
    </row>
    <row r="162473" spans="1:1" x14ac:dyDescent="0.3">
      <c r="A162473" s="1"/>
    </row>
    <row r="162474" spans="1:1" x14ac:dyDescent="0.3">
      <c r="A162474" s="1"/>
    </row>
    <row r="162475" spans="1:1" x14ac:dyDescent="0.3">
      <c r="A162475" s="1"/>
    </row>
    <row r="162481" spans="1:1" x14ac:dyDescent="0.3">
      <c r="A162481" s="1"/>
    </row>
    <row r="162487" spans="1:1" x14ac:dyDescent="0.3">
      <c r="A162487" s="1"/>
    </row>
    <row r="162489" spans="1:1" x14ac:dyDescent="0.3">
      <c r="A162489" s="1"/>
    </row>
    <row r="162492" spans="1:1" x14ac:dyDescent="0.3">
      <c r="A162492" s="1"/>
    </row>
    <row r="162493" spans="1:1" x14ac:dyDescent="0.3">
      <c r="A162493" s="1"/>
    </row>
    <row r="162494" spans="1:1" x14ac:dyDescent="0.3">
      <c r="A162494" s="1"/>
    </row>
    <row r="162495" spans="1:1" x14ac:dyDescent="0.3">
      <c r="A162495" s="1"/>
    </row>
    <row r="162497" spans="1:1" x14ac:dyDescent="0.3">
      <c r="A162497" s="1"/>
    </row>
    <row r="162498" spans="1:1" x14ac:dyDescent="0.3">
      <c r="A162498" s="1"/>
    </row>
    <row r="162500" spans="1:1" x14ac:dyDescent="0.3">
      <c r="A162500" s="1"/>
    </row>
    <row r="162502" spans="1:1" x14ac:dyDescent="0.3">
      <c r="A162502" s="1"/>
    </row>
    <row r="162508" spans="1:1" x14ac:dyDescent="0.3">
      <c r="A162508" s="1"/>
    </row>
    <row r="162511" spans="1:1" x14ac:dyDescent="0.3">
      <c r="A162511" s="1"/>
    </row>
    <row r="162513" spans="1:1" x14ac:dyDescent="0.3">
      <c r="A162513" s="1"/>
    </row>
    <row r="162518" spans="1:1" x14ac:dyDescent="0.3">
      <c r="A162518" s="1"/>
    </row>
    <row r="162524" spans="1:1" x14ac:dyDescent="0.3">
      <c r="A162524" s="1"/>
    </row>
    <row r="162525" spans="1:1" x14ac:dyDescent="0.3">
      <c r="A162525" s="1"/>
    </row>
    <row r="162528" spans="1:1" x14ac:dyDescent="0.3">
      <c r="A162528" s="1"/>
    </row>
    <row r="162529" spans="1:1" x14ac:dyDescent="0.3">
      <c r="A162529" s="1"/>
    </row>
    <row r="162531" spans="1:1" x14ac:dyDescent="0.3">
      <c r="A162531" s="1"/>
    </row>
    <row r="162532" spans="1:1" x14ac:dyDescent="0.3">
      <c r="A162532" s="1"/>
    </row>
    <row r="162534" spans="1:1" x14ac:dyDescent="0.3">
      <c r="A162534" s="1"/>
    </row>
    <row r="162535" spans="1:1" x14ac:dyDescent="0.3">
      <c r="A162535" s="1"/>
    </row>
    <row r="162536" spans="1:1" x14ac:dyDescent="0.3">
      <c r="A162536" s="1"/>
    </row>
    <row r="162543" spans="1:1" x14ac:dyDescent="0.3">
      <c r="A162543" s="1"/>
    </row>
    <row r="162544" spans="1:1" x14ac:dyDescent="0.3">
      <c r="A162544" s="1"/>
    </row>
    <row r="162545" spans="1:1" x14ac:dyDescent="0.3">
      <c r="A162545" s="1"/>
    </row>
    <row r="162547" spans="1:1" x14ac:dyDescent="0.3">
      <c r="A162547" s="1"/>
    </row>
    <row r="162550" spans="1:1" x14ac:dyDescent="0.3">
      <c r="A162550" s="1"/>
    </row>
    <row r="162553" spans="1:1" x14ac:dyDescent="0.3">
      <c r="A162553" s="1"/>
    </row>
    <row r="162558" spans="1:1" x14ac:dyDescent="0.3">
      <c r="A162558" s="1"/>
    </row>
    <row r="162560" spans="1:1" x14ac:dyDescent="0.3">
      <c r="A162560" s="1"/>
    </row>
    <row r="162562" spans="1:1" x14ac:dyDescent="0.3">
      <c r="A162562" s="1"/>
    </row>
    <row r="162570" spans="1:1" x14ac:dyDescent="0.3">
      <c r="A162570" s="1"/>
    </row>
    <row r="162577" spans="1:1" x14ac:dyDescent="0.3">
      <c r="A162577" s="1"/>
    </row>
    <row r="162579" spans="1:1" x14ac:dyDescent="0.3">
      <c r="A162579" s="1"/>
    </row>
    <row r="162580" spans="1:1" x14ac:dyDescent="0.3">
      <c r="A162580" s="1"/>
    </row>
    <row r="162581" spans="1:1" x14ac:dyDescent="0.3">
      <c r="A162581" s="1"/>
    </row>
    <row r="162584" spans="1:1" x14ac:dyDescent="0.3">
      <c r="A162584" s="1"/>
    </row>
    <row r="162586" spans="1:1" x14ac:dyDescent="0.3">
      <c r="A162586" s="1"/>
    </row>
    <row r="162589" spans="1:1" x14ac:dyDescent="0.3">
      <c r="A162589" s="1"/>
    </row>
    <row r="162590" spans="1:1" x14ac:dyDescent="0.3">
      <c r="A162590" s="1"/>
    </row>
    <row r="162591" spans="1:1" x14ac:dyDescent="0.3">
      <c r="A162591" s="1"/>
    </row>
    <row r="162597" spans="1:1" x14ac:dyDescent="0.3">
      <c r="A162597" s="1"/>
    </row>
    <row r="162599" spans="1:1" x14ac:dyDescent="0.3">
      <c r="A162599" s="1"/>
    </row>
    <row r="162605" spans="1:1" x14ac:dyDescent="0.3">
      <c r="A162605" s="1"/>
    </row>
    <row r="162608" spans="1:1" x14ac:dyDescent="0.3">
      <c r="A162608" s="1"/>
    </row>
    <row r="162609" spans="1:1" x14ac:dyDescent="0.3">
      <c r="A162609" s="1"/>
    </row>
    <row r="162618" spans="1:1" x14ac:dyDescent="0.3">
      <c r="A162618" s="1"/>
    </row>
    <row r="162619" spans="1:1" x14ac:dyDescent="0.3">
      <c r="A162619" s="1"/>
    </row>
    <row r="162621" spans="1:1" x14ac:dyDescent="0.3">
      <c r="A162621" s="1"/>
    </row>
    <row r="162623" spans="1:1" x14ac:dyDescent="0.3">
      <c r="A162623" s="1"/>
    </row>
    <row r="162627" spans="1:1" x14ac:dyDescent="0.3">
      <c r="A162627" s="1"/>
    </row>
    <row r="162629" spans="1:1" x14ac:dyDescent="0.3">
      <c r="A162629" s="1"/>
    </row>
    <row r="162630" spans="1:1" x14ac:dyDescent="0.3">
      <c r="A162630" s="1"/>
    </row>
    <row r="162632" spans="1:1" x14ac:dyDescent="0.3">
      <c r="A162632" s="1"/>
    </row>
    <row r="162633" spans="1:1" x14ac:dyDescent="0.3">
      <c r="A162633" s="1"/>
    </row>
    <row r="162634" spans="1:1" x14ac:dyDescent="0.3">
      <c r="A162634" s="1"/>
    </row>
    <row r="162635" spans="1:1" x14ac:dyDescent="0.3">
      <c r="A162635" s="1"/>
    </row>
    <row r="162639" spans="1:1" x14ac:dyDescent="0.3">
      <c r="A162639" s="1"/>
    </row>
    <row r="162644" spans="1:1" x14ac:dyDescent="0.3">
      <c r="A162644" s="1"/>
    </row>
    <row r="162646" spans="1:1" x14ac:dyDescent="0.3">
      <c r="A162646" s="1"/>
    </row>
    <row r="162650" spans="1:1" x14ac:dyDescent="0.3">
      <c r="A162650" s="1"/>
    </row>
    <row r="162652" spans="1:1" x14ac:dyDescent="0.3">
      <c r="A162652" s="1"/>
    </row>
    <row r="162653" spans="1:1" x14ac:dyDescent="0.3">
      <c r="A162653" s="1"/>
    </row>
    <row r="162655" spans="1:1" x14ac:dyDescent="0.3">
      <c r="A162655" s="1"/>
    </row>
    <row r="162657" spans="1:1" x14ac:dyDescent="0.3">
      <c r="A162657" s="1"/>
    </row>
    <row r="162658" spans="1:1" x14ac:dyDescent="0.3">
      <c r="A162658" s="1"/>
    </row>
    <row r="162660" spans="1:1" x14ac:dyDescent="0.3">
      <c r="A162660" s="1"/>
    </row>
    <row r="162661" spans="1:1" x14ac:dyDescent="0.3">
      <c r="A162661" s="1"/>
    </row>
    <row r="162666" spans="1:1" x14ac:dyDescent="0.3">
      <c r="A162666" s="1"/>
    </row>
    <row r="162667" spans="1:1" x14ac:dyDescent="0.3">
      <c r="A162667" s="1"/>
    </row>
    <row r="162670" spans="1:1" x14ac:dyDescent="0.3">
      <c r="A162670" s="1"/>
    </row>
    <row r="162672" spans="1:1" x14ac:dyDescent="0.3">
      <c r="A162672" s="1"/>
    </row>
    <row r="162674" spans="1:1" x14ac:dyDescent="0.3">
      <c r="A162674" s="1"/>
    </row>
    <row r="162675" spans="1:1" x14ac:dyDescent="0.3">
      <c r="A162675" s="1"/>
    </row>
    <row r="162676" spans="1:1" x14ac:dyDescent="0.3">
      <c r="A162676" s="1"/>
    </row>
    <row r="162677" spans="1:1" x14ac:dyDescent="0.3">
      <c r="A162677" s="1"/>
    </row>
    <row r="162683" spans="1:1" x14ac:dyDescent="0.3">
      <c r="A162683" s="1"/>
    </row>
    <row r="162684" spans="1:1" x14ac:dyDescent="0.3">
      <c r="A162684" s="1"/>
    </row>
    <row r="162687" spans="1:1" x14ac:dyDescent="0.3">
      <c r="A162687" s="1"/>
    </row>
    <row r="162689" spans="1:1" x14ac:dyDescent="0.3">
      <c r="A162689" s="1"/>
    </row>
    <row r="162697" spans="1:1" x14ac:dyDescent="0.3">
      <c r="A162697" s="1"/>
    </row>
    <row r="162699" spans="1:1" x14ac:dyDescent="0.3">
      <c r="A162699" s="1"/>
    </row>
    <row r="162701" spans="1:1" x14ac:dyDescent="0.3">
      <c r="A162701" s="1"/>
    </row>
    <row r="162702" spans="1:1" x14ac:dyDescent="0.3">
      <c r="A162702" s="1"/>
    </row>
    <row r="162703" spans="1:1" x14ac:dyDescent="0.3">
      <c r="A162703" s="1"/>
    </row>
    <row r="162709" spans="1:1" x14ac:dyDescent="0.3">
      <c r="A162709" s="1"/>
    </row>
    <row r="162712" spans="1:1" x14ac:dyDescent="0.3">
      <c r="A162712" s="1"/>
    </row>
    <row r="162717" spans="1:1" x14ac:dyDescent="0.3">
      <c r="A162717" s="1"/>
    </row>
    <row r="162719" spans="1:1" x14ac:dyDescent="0.3">
      <c r="A162719" s="1"/>
    </row>
    <row r="162721" spans="1:1" x14ac:dyDescent="0.3">
      <c r="A162721" s="1"/>
    </row>
    <row r="162724" spans="1:1" x14ac:dyDescent="0.3">
      <c r="A162724" s="1"/>
    </row>
    <row r="162725" spans="1:1" x14ac:dyDescent="0.3">
      <c r="A162725" s="1"/>
    </row>
    <row r="162726" spans="1:1" x14ac:dyDescent="0.3">
      <c r="A162726" s="1"/>
    </row>
    <row r="162728" spans="1:1" x14ac:dyDescent="0.3">
      <c r="A162728" s="1"/>
    </row>
    <row r="162729" spans="1:1" x14ac:dyDescent="0.3">
      <c r="A162729" s="1"/>
    </row>
    <row r="162733" spans="1:1" x14ac:dyDescent="0.3">
      <c r="A162733" s="1"/>
    </row>
    <row r="162736" spans="1:1" x14ac:dyDescent="0.3">
      <c r="A162736" s="1"/>
    </row>
    <row r="162739" spans="1:1" x14ac:dyDescent="0.3">
      <c r="A162739" s="1"/>
    </row>
    <row r="162748" spans="1:1" x14ac:dyDescent="0.3">
      <c r="A162748" s="1"/>
    </row>
    <row r="162753" spans="1:1" x14ac:dyDescent="0.3">
      <c r="A162753" s="1"/>
    </row>
    <row r="162756" spans="1:1" x14ac:dyDescent="0.3">
      <c r="A162756" s="1"/>
    </row>
    <row r="162760" spans="1:1" x14ac:dyDescent="0.3">
      <c r="A162760" s="1"/>
    </row>
    <row r="162763" spans="1:1" x14ac:dyDescent="0.3">
      <c r="A162763" s="1"/>
    </row>
    <row r="162766" spans="1:1" x14ac:dyDescent="0.3">
      <c r="A162766" s="1"/>
    </row>
    <row r="162771" spans="1:1" x14ac:dyDescent="0.3">
      <c r="A162771" s="1"/>
    </row>
    <row r="162772" spans="1:1" x14ac:dyDescent="0.3">
      <c r="A162772" s="1"/>
    </row>
    <row r="162773" spans="1:1" x14ac:dyDescent="0.3">
      <c r="A162773" s="1"/>
    </row>
    <row r="162776" spans="1:1" x14ac:dyDescent="0.3">
      <c r="A162776" s="1"/>
    </row>
    <row r="162781" spans="1:1" x14ac:dyDescent="0.3">
      <c r="A162781" s="1"/>
    </row>
    <row r="162783" spans="1:1" x14ac:dyDescent="0.3">
      <c r="A162783" s="1"/>
    </row>
    <row r="162785" spans="1:1" x14ac:dyDescent="0.3">
      <c r="A162785" s="1"/>
    </row>
    <row r="162788" spans="1:1" x14ac:dyDescent="0.3">
      <c r="A162788" s="1"/>
    </row>
    <row r="162789" spans="1:1" x14ac:dyDescent="0.3">
      <c r="A162789" s="1"/>
    </row>
    <row r="162791" spans="1:1" x14ac:dyDescent="0.3">
      <c r="A162791" s="1"/>
    </row>
    <row r="162795" spans="1:1" x14ac:dyDescent="0.3">
      <c r="A162795" s="1"/>
    </row>
    <row r="162796" spans="1:1" x14ac:dyDescent="0.3">
      <c r="A162796" s="1"/>
    </row>
    <row r="162798" spans="1:1" x14ac:dyDescent="0.3">
      <c r="A162798" s="1"/>
    </row>
    <row r="162799" spans="1:1" x14ac:dyDescent="0.3">
      <c r="A162799" s="1"/>
    </row>
    <row r="162803" spans="1:1" x14ac:dyDescent="0.3">
      <c r="A162803" s="1"/>
    </row>
    <row r="162809" spans="1:1" x14ac:dyDescent="0.3">
      <c r="A162809" s="1"/>
    </row>
    <row r="162814" spans="1:1" x14ac:dyDescent="0.3">
      <c r="A162814" s="1"/>
    </row>
    <row r="162815" spans="1:1" x14ac:dyDescent="0.3">
      <c r="A162815" s="1"/>
    </row>
    <row r="162831" spans="1:1" x14ac:dyDescent="0.3">
      <c r="A162831" s="1"/>
    </row>
    <row r="162832" spans="1:1" x14ac:dyDescent="0.3">
      <c r="A162832" s="1"/>
    </row>
    <row r="162833" spans="1:1" x14ac:dyDescent="0.3">
      <c r="A162833" s="1"/>
    </row>
    <row r="162834" spans="1:1" x14ac:dyDescent="0.3">
      <c r="A162834" s="1"/>
    </row>
    <row r="162835" spans="1:1" x14ac:dyDescent="0.3">
      <c r="A162835" s="1"/>
    </row>
    <row r="162836" spans="1:1" x14ac:dyDescent="0.3">
      <c r="A162836" s="1"/>
    </row>
    <row r="162837" spans="1:1" x14ac:dyDescent="0.3">
      <c r="A162837" s="1"/>
    </row>
    <row r="162838" spans="1:1" x14ac:dyDescent="0.3">
      <c r="A162838" s="1"/>
    </row>
    <row r="162839" spans="1:1" x14ac:dyDescent="0.3">
      <c r="A162839" s="1"/>
    </row>
    <row r="162840" spans="1:1" x14ac:dyDescent="0.3">
      <c r="A162840" s="1"/>
    </row>
    <row r="162843" spans="1:1" x14ac:dyDescent="0.3">
      <c r="A162843" s="1"/>
    </row>
    <row r="162844" spans="1:1" x14ac:dyDescent="0.3">
      <c r="A162844" s="1"/>
    </row>
    <row r="162845" spans="1:1" x14ac:dyDescent="0.3">
      <c r="A162845" s="1"/>
    </row>
    <row r="162846" spans="1:1" x14ac:dyDescent="0.3">
      <c r="A162846" s="1"/>
    </row>
    <row r="162853" spans="1:1" x14ac:dyDescent="0.3">
      <c r="A162853" s="1"/>
    </row>
    <row r="162854" spans="1:1" x14ac:dyDescent="0.3">
      <c r="A162854" s="1"/>
    </row>
    <row r="162859" spans="1:1" x14ac:dyDescent="0.3">
      <c r="A162859" s="1"/>
    </row>
    <row r="162860" spans="1:1" x14ac:dyDescent="0.3">
      <c r="A162860" s="1"/>
    </row>
    <row r="162861" spans="1:1" x14ac:dyDescent="0.3">
      <c r="A162861" s="1"/>
    </row>
    <row r="162862" spans="1:1" x14ac:dyDescent="0.3">
      <c r="A162862" s="1"/>
    </row>
    <row r="162863" spans="1:1" x14ac:dyDescent="0.3">
      <c r="A162863" s="1"/>
    </row>
    <row r="162864" spans="1:1" x14ac:dyDescent="0.3">
      <c r="A162864" s="1"/>
    </row>
    <row r="162871" spans="1:1" x14ac:dyDescent="0.3">
      <c r="A162871" s="1"/>
    </row>
    <row r="162872" spans="1:1" x14ac:dyDescent="0.3">
      <c r="A162872" s="1"/>
    </row>
    <row r="162887" spans="1:1" x14ac:dyDescent="0.3">
      <c r="A162887" s="1"/>
    </row>
    <row r="162888" spans="1:1" x14ac:dyDescent="0.3">
      <c r="A162888" s="1"/>
    </row>
    <row r="162889" spans="1:1" x14ac:dyDescent="0.3">
      <c r="A162889" s="1"/>
    </row>
    <row r="162890" spans="1:1" x14ac:dyDescent="0.3">
      <c r="A162890" s="1"/>
    </row>
    <row r="162895" spans="1:1" x14ac:dyDescent="0.3">
      <c r="A162895" s="1"/>
    </row>
    <row r="162896" spans="1:1" x14ac:dyDescent="0.3">
      <c r="A162896" s="1"/>
    </row>
    <row r="162897" spans="1:1" x14ac:dyDescent="0.3">
      <c r="A162897" s="1"/>
    </row>
    <row r="162898" spans="1:1" x14ac:dyDescent="0.3">
      <c r="A162898" s="1"/>
    </row>
    <row r="162899" spans="1:1" x14ac:dyDescent="0.3">
      <c r="A162899" s="1"/>
    </row>
    <row r="162905" spans="1:1" x14ac:dyDescent="0.3">
      <c r="A162905" s="1"/>
    </row>
    <row r="162906" spans="1:1" x14ac:dyDescent="0.3">
      <c r="A162906" s="1"/>
    </row>
    <row r="162907" spans="1:1" x14ac:dyDescent="0.3">
      <c r="A162907" s="1"/>
    </row>
    <row r="162908" spans="1:1" x14ac:dyDescent="0.3">
      <c r="A162908" s="1"/>
    </row>
    <row r="162914" spans="1:1" x14ac:dyDescent="0.3">
      <c r="A162914" s="1"/>
    </row>
    <row r="162915" spans="1:1" x14ac:dyDescent="0.3">
      <c r="A162915" s="1"/>
    </row>
    <row r="162918" spans="1:1" x14ac:dyDescent="0.3">
      <c r="A162918" s="1"/>
    </row>
    <row r="162919" spans="1:1" x14ac:dyDescent="0.3">
      <c r="A162919" s="1"/>
    </row>
    <row r="162920" spans="1:1" x14ac:dyDescent="0.3">
      <c r="A162920" s="1"/>
    </row>
    <row r="162921" spans="1:1" x14ac:dyDescent="0.3">
      <c r="A162921" s="1"/>
    </row>
    <row r="162929" spans="1:1" x14ac:dyDescent="0.3">
      <c r="A162929" s="1"/>
    </row>
    <row r="162930" spans="1:1" x14ac:dyDescent="0.3">
      <c r="A162930" s="1"/>
    </row>
    <row r="162931" spans="1:1" x14ac:dyDescent="0.3">
      <c r="A162931" s="1"/>
    </row>
    <row r="162932" spans="1:1" x14ac:dyDescent="0.3">
      <c r="A162932" s="1"/>
    </row>
    <row r="162933" spans="1:1" x14ac:dyDescent="0.3">
      <c r="A162933" s="1"/>
    </row>
    <row r="162957" spans="1:1" x14ac:dyDescent="0.3">
      <c r="A162957" s="1"/>
    </row>
    <row r="162958" spans="1:1" x14ac:dyDescent="0.3">
      <c r="A162958" s="1"/>
    </row>
    <row r="162962" spans="1:1" x14ac:dyDescent="0.3">
      <c r="A162962" s="1"/>
    </row>
    <row r="162963" spans="1:1" x14ac:dyDescent="0.3">
      <c r="A162963" s="1"/>
    </row>
    <row r="162964" spans="1:1" x14ac:dyDescent="0.3">
      <c r="A162964" s="1"/>
    </row>
    <row r="162965" spans="1:1" x14ac:dyDescent="0.3">
      <c r="A162965" s="1"/>
    </row>
    <row r="162973" spans="1:1" x14ac:dyDescent="0.3">
      <c r="A162973" s="1"/>
    </row>
    <row r="162974" spans="1:1" x14ac:dyDescent="0.3">
      <c r="A162974" s="1"/>
    </row>
    <row r="162977" spans="1:1" x14ac:dyDescent="0.3">
      <c r="A162977" s="1"/>
    </row>
    <row r="162978" spans="1:1" x14ac:dyDescent="0.3">
      <c r="A162978" s="1"/>
    </row>
    <row r="162987" spans="1:1" x14ac:dyDescent="0.3">
      <c r="A162987" s="1"/>
    </row>
    <row r="162988" spans="1:1" x14ac:dyDescent="0.3">
      <c r="A162988" s="1"/>
    </row>
    <row r="162996" spans="1:1" x14ac:dyDescent="0.3">
      <c r="A162996" s="1"/>
    </row>
    <row r="162997" spans="1:1" x14ac:dyDescent="0.3">
      <c r="A162997" s="1"/>
    </row>
    <row r="162998" spans="1:1" x14ac:dyDescent="0.3">
      <c r="A162998" s="1"/>
    </row>
    <row r="162999" spans="1:1" x14ac:dyDescent="0.3">
      <c r="A162999" s="1"/>
    </row>
    <row r="163000" spans="1:1" x14ac:dyDescent="0.3">
      <c r="A163000" s="1"/>
    </row>
    <row r="163015" spans="1:1" x14ac:dyDescent="0.3">
      <c r="A163015" s="1"/>
    </row>
    <row r="163016" spans="1:1" x14ac:dyDescent="0.3">
      <c r="A163016" s="1"/>
    </row>
    <row r="163017" spans="1:1" x14ac:dyDescent="0.3">
      <c r="A163017" s="1"/>
    </row>
    <row r="163018" spans="1:1" x14ac:dyDescent="0.3">
      <c r="A163018" s="1"/>
    </row>
    <row r="163032" spans="1:1" x14ac:dyDescent="0.3">
      <c r="A163032" s="1"/>
    </row>
    <row r="163033" spans="1:1" x14ac:dyDescent="0.3">
      <c r="A163033" s="1"/>
    </row>
    <row r="163034" spans="1:1" x14ac:dyDescent="0.3">
      <c r="A163034" s="1"/>
    </row>
    <row r="163035" spans="1:1" x14ac:dyDescent="0.3">
      <c r="A163035" s="1"/>
    </row>
    <row r="163036" spans="1:1" x14ac:dyDescent="0.3">
      <c r="A163036" s="1"/>
    </row>
    <row r="163041" spans="1:1" x14ac:dyDescent="0.3">
      <c r="A163041" s="1"/>
    </row>
    <row r="163042" spans="1:1" x14ac:dyDescent="0.3">
      <c r="A163042" s="1"/>
    </row>
    <row r="163047" spans="1:1" x14ac:dyDescent="0.3">
      <c r="A163047" s="1"/>
    </row>
    <row r="163048" spans="1:1" x14ac:dyDescent="0.3">
      <c r="A163048" s="1"/>
    </row>
    <row r="163049" spans="1:1" x14ac:dyDescent="0.3">
      <c r="A163049" s="1"/>
    </row>
    <row r="163050" spans="1:1" x14ac:dyDescent="0.3">
      <c r="A163050" s="1"/>
    </row>
    <row r="163051" spans="1:1" x14ac:dyDescent="0.3">
      <c r="A163051" s="1"/>
    </row>
    <row r="163052" spans="1:1" x14ac:dyDescent="0.3">
      <c r="A163052" s="1"/>
    </row>
    <row r="163059" spans="1:1" x14ac:dyDescent="0.3">
      <c r="A163059" s="1"/>
    </row>
    <row r="163060" spans="1:1" x14ac:dyDescent="0.3">
      <c r="A163060" s="1"/>
    </row>
    <row r="163061" spans="1:1" x14ac:dyDescent="0.3">
      <c r="A163061" s="1"/>
    </row>
    <row r="163062" spans="1:1" x14ac:dyDescent="0.3">
      <c r="A163062" s="1"/>
    </row>
    <row r="163063" spans="1:1" x14ac:dyDescent="0.3">
      <c r="A163063" s="1"/>
    </row>
    <row r="163064" spans="1:1" x14ac:dyDescent="0.3">
      <c r="A163064" s="1"/>
    </row>
    <row r="163065" spans="1:1" x14ac:dyDescent="0.3">
      <c r="A163065" s="1"/>
    </row>
    <row r="163066" spans="1:1" x14ac:dyDescent="0.3">
      <c r="A163066" s="1"/>
    </row>
    <row r="163067" spans="1:1" x14ac:dyDescent="0.3">
      <c r="A163067" s="1"/>
    </row>
    <row r="163068" spans="1:1" x14ac:dyDescent="0.3">
      <c r="A163068" s="1"/>
    </row>
    <row r="163069" spans="1:1" x14ac:dyDescent="0.3">
      <c r="A163069" s="1"/>
    </row>
    <row r="163070" spans="1:1" x14ac:dyDescent="0.3">
      <c r="A163070" s="1"/>
    </row>
    <row r="163075" spans="1:1" x14ac:dyDescent="0.3">
      <c r="A163075" s="1"/>
    </row>
    <row r="163076" spans="1:1" x14ac:dyDescent="0.3">
      <c r="A163076" s="1"/>
    </row>
    <row r="163093" spans="1:1" x14ac:dyDescent="0.3">
      <c r="A163093" s="1"/>
    </row>
    <row r="163094" spans="1:1" x14ac:dyDescent="0.3">
      <c r="A163094" s="1"/>
    </row>
    <row r="163095" spans="1:1" x14ac:dyDescent="0.3">
      <c r="A163095" s="1"/>
    </row>
    <row r="163096" spans="1:1" x14ac:dyDescent="0.3">
      <c r="A163096" s="1"/>
    </row>
    <row r="163105" spans="1:1" x14ac:dyDescent="0.3">
      <c r="A163105" s="1"/>
    </row>
    <row r="163106" spans="1:1" x14ac:dyDescent="0.3">
      <c r="A163106" s="1"/>
    </row>
    <row r="163107" spans="1:1" x14ac:dyDescent="0.3">
      <c r="A163107" s="1"/>
    </row>
    <row r="163108" spans="1:1" x14ac:dyDescent="0.3">
      <c r="A163108" s="1"/>
    </row>
    <row r="163109" spans="1:1" x14ac:dyDescent="0.3">
      <c r="A163109" s="1"/>
    </row>
    <row r="163110" spans="1:1" x14ac:dyDescent="0.3">
      <c r="A163110" s="1"/>
    </row>
    <row r="163111" spans="1:1" x14ac:dyDescent="0.3">
      <c r="A163111" s="1"/>
    </row>
    <row r="163112" spans="1:1" x14ac:dyDescent="0.3">
      <c r="A163112" s="1"/>
    </row>
    <row r="163113" spans="1:1" x14ac:dyDescent="0.3">
      <c r="A163113" s="1"/>
    </row>
    <row r="163114" spans="1:1" x14ac:dyDescent="0.3">
      <c r="A163114" s="1"/>
    </row>
    <row r="163115" spans="1:1" x14ac:dyDescent="0.3">
      <c r="A163115" s="1"/>
    </row>
    <row r="163116" spans="1:1" x14ac:dyDescent="0.3">
      <c r="A163116" s="1"/>
    </row>
    <row r="163117" spans="1:1" x14ac:dyDescent="0.3">
      <c r="A163117" s="1"/>
    </row>
    <row r="163118" spans="1:1" x14ac:dyDescent="0.3">
      <c r="A163118" s="1"/>
    </row>
    <row r="163119" spans="1:1" x14ac:dyDescent="0.3">
      <c r="A163119" s="1"/>
    </row>
    <row r="163120" spans="1:1" x14ac:dyDescent="0.3">
      <c r="A163120" s="1"/>
    </row>
    <row r="163121" spans="1:1" x14ac:dyDescent="0.3">
      <c r="A163121" s="1"/>
    </row>
    <row r="163122" spans="1:1" x14ac:dyDescent="0.3">
      <c r="A163122" s="1"/>
    </row>
    <row r="163123" spans="1:1" x14ac:dyDescent="0.3">
      <c r="A163123" s="1"/>
    </row>
    <row r="163124" spans="1:1" x14ac:dyDescent="0.3">
      <c r="A163124" s="1"/>
    </row>
    <row r="163125" spans="1:1" x14ac:dyDescent="0.3">
      <c r="A163125" s="1"/>
    </row>
    <row r="163126" spans="1:1" x14ac:dyDescent="0.3">
      <c r="A163126" s="1"/>
    </row>
    <row r="163128" spans="1:1" x14ac:dyDescent="0.3">
      <c r="A163128" s="1"/>
    </row>
    <row r="163130" spans="1:1" x14ac:dyDescent="0.3">
      <c r="A163130" s="1"/>
    </row>
    <row r="163132" spans="1:1" x14ac:dyDescent="0.3">
      <c r="A163132" s="1"/>
    </row>
    <row r="163135" spans="1:1" x14ac:dyDescent="0.3">
      <c r="A163135" s="1"/>
    </row>
    <row r="163136" spans="1:1" x14ac:dyDescent="0.3">
      <c r="A163136" s="1"/>
    </row>
    <row r="163140" spans="1:1" x14ac:dyDescent="0.3">
      <c r="A163140" s="1"/>
    </row>
    <row r="163142" spans="1:1" x14ac:dyDescent="0.3">
      <c r="A163142" s="1"/>
    </row>
    <row r="163148" spans="1:1" x14ac:dyDescent="0.3">
      <c r="A163148" s="1"/>
    </row>
    <row r="163151" spans="1:1" x14ac:dyDescent="0.3">
      <c r="A163151" s="1"/>
    </row>
    <row r="163154" spans="1:1" x14ac:dyDescent="0.3">
      <c r="A163154" s="1"/>
    </row>
    <row r="163159" spans="1:1" x14ac:dyDescent="0.3">
      <c r="A163159" s="1"/>
    </row>
    <row r="163165" spans="1:1" x14ac:dyDescent="0.3">
      <c r="A163165" s="1"/>
    </row>
    <row r="163166" spans="1:1" x14ac:dyDescent="0.3">
      <c r="A163166" s="1"/>
    </row>
    <row r="163168" spans="1:1" x14ac:dyDescent="0.3">
      <c r="A163168" s="1"/>
    </row>
    <row r="163169" spans="1:1" x14ac:dyDescent="0.3">
      <c r="A163169" s="1"/>
    </row>
    <row r="163170" spans="1:1" x14ac:dyDescent="0.3">
      <c r="A163170" s="1"/>
    </row>
    <row r="163172" spans="1:1" x14ac:dyDescent="0.3">
      <c r="A163172" s="1"/>
    </row>
    <row r="163174" spans="1:1" x14ac:dyDescent="0.3">
      <c r="A163174" s="1"/>
    </row>
    <row r="163175" spans="1:1" x14ac:dyDescent="0.3">
      <c r="A163175" s="1"/>
    </row>
    <row r="163176" spans="1:1" x14ac:dyDescent="0.3">
      <c r="A163176" s="1"/>
    </row>
    <row r="163178" spans="1:1" x14ac:dyDescent="0.3">
      <c r="A163178" s="1"/>
    </row>
    <row r="163179" spans="1:1" x14ac:dyDescent="0.3">
      <c r="A163179" s="1"/>
    </row>
    <row r="163181" spans="1:1" x14ac:dyDescent="0.3">
      <c r="A163181" s="1"/>
    </row>
    <row r="163183" spans="1:1" x14ac:dyDescent="0.3">
      <c r="A163183" s="1"/>
    </row>
    <row r="163185" spans="1:1" x14ac:dyDescent="0.3">
      <c r="A163185" s="1"/>
    </row>
    <row r="163187" spans="1:1" x14ac:dyDescent="0.3">
      <c r="A163187" s="1"/>
    </row>
    <row r="163189" spans="1:1" x14ac:dyDescent="0.3">
      <c r="A163189" s="1"/>
    </row>
    <row r="163190" spans="1:1" x14ac:dyDescent="0.3">
      <c r="A163190" s="1"/>
    </row>
    <row r="163191" spans="1:1" x14ac:dyDescent="0.3">
      <c r="A163191" s="1"/>
    </row>
    <row r="163194" spans="1:1" x14ac:dyDescent="0.3">
      <c r="A163194" s="1"/>
    </row>
    <row r="163195" spans="1:1" x14ac:dyDescent="0.3">
      <c r="A163195" s="1"/>
    </row>
    <row r="163197" spans="1:1" x14ac:dyDescent="0.3">
      <c r="A163197" s="1"/>
    </row>
    <row r="163199" spans="1:1" x14ac:dyDescent="0.3">
      <c r="A163199" s="1"/>
    </row>
    <row r="163200" spans="1:1" x14ac:dyDescent="0.3">
      <c r="A163200" s="1"/>
    </row>
    <row r="163204" spans="1:1" x14ac:dyDescent="0.3">
      <c r="A163204" s="1"/>
    </row>
    <row r="163206" spans="1:1" x14ac:dyDescent="0.3">
      <c r="A163206" s="1"/>
    </row>
    <row r="163207" spans="1:1" x14ac:dyDescent="0.3">
      <c r="A163207" s="1"/>
    </row>
    <row r="163208" spans="1:1" x14ac:dyDescent="0.3">
      <c r="A163208" s="1"/>
    </row>
    <row r="163209" spans="1:1" x14ac:dyDescent="0.3">
      <c r="A163209" s="1"/>
    </row>
    <row r="163212" spans="1:1" x14ac:dyDescent="0.3">
      <c r="A163212" s="1"/>
    </row>
    <row r="163213" spans="1:1" x14ac:dyDescent="0.3">
      <c r="A163213" s="1"/>
    </row>
    <row r="163214" spans="1:1" x14ac:dyDescent="0.3">
      <c r="A163214" s="1"/>
    </row>
    <row r="163215" spans="1:1" x14ac:dyDescent="0.3">
      <c r="A163215" s="1"/>
    </row>
    <row r="163216" spans="1:1" x14ac:dyDescent="0.3">
      <c r="A163216" s="1"/>
    </row>
    <row r="163218" spans="1:1" x14ac:dyDescent="0.3">
      <c r="A163218" s="1"/>
    </row>
    <row r="163219" spans="1:1" x14ac:dyDescent="0.3">
      <c r="A163219" s="1"/>
    </row>
    <row r="163220" spans="1:1" x14ac:dyDescent="0.3">
      <c r="A163220" s="1"/>
    </row>
    <row r="163222" spans="1:1" x14ac:dyDescent="0.3">
      <c r="A163222" s="1"/>
    </row>
    <row r="163223" spans="1:1" x14ac:dyDescent="0.3">
      <c r="A163223" s="1"/>
    </row>
    <row r="163225" spans="1:1" x14ac:dyDescent="0.3">
      <c r="A163225" s="1"/>
    </row>
    <row r="163228" spans="1:1" x14ac:dyDescent="0.3">
      <c r="A163228" s="1"/>
    </row>
    <row r="163232" spans="1:1" x14ac:dyDescent="0.3">
      <c r="A163232" s="1"/>
    </row>
    <row r="163235" spans="1:1" x14ac:dyDescent="0.3">
      <c r="A163235" s="1"/>
    </row>
    <row r="163238" spans="1:1" x14ac:dyDescent="0.3">
      <c r="A163238" s="1"/>
    </row>
    <row r="163239" spans="1:1" x14ac:dyDescent="0.3">
      <c r="A163239" s="1"/>
    </row>
    <row r="163243" spans="1:1" x14ac:dyDescent="0.3">
      <c r="A163243" s="1"/>
    </row>
    <row r="163246" spans="1:1" x14ac:dyDescent="0.3">
      <c r="A163246" s="1"/>
    </row>
    <row r="163247" spans="1:1" x14ac:dyDescent="0.3">
      <c r="A163247" s="1"/>
    </row>
    <row r="163248" spans="1:1" x14ac:dyDescent="0.3">
      <c r="A163248" s="1"/>
    </row>
    <row r="163251" spans="1:1" x14ac:dyDescent="0.3">
      <c r="A163251" s="1"/>
    </row>
    <row r="163254" spans="1:1" x14ac:dyDescent="0.3">
      <c r="A163254" s="1"/>
    </row>
    <row r="163257" spans="1:1" x14ac:dyDescent="0.3">
      <c r="A163257" s="1"/>
    </row>
    <row r="163258" spans="1:1" x14ac:dyDescent="0.3">
      <c r="A163258" s="1"/>
    </row>
    <row r="163263" spans="1:1" x14ac:dyDescent="0.3">
      <c r="A163263" s="1"/>
    </row>
    <row r="163268" spans="1:1" x14ac:dyDescent="0.3">
      <c r="A163268" s="1"/>
    </row>
    <row r="163269" spans="1:1" x14ac:dyDescent="0.3">
      <c r="A163269" s="1"/>
    </row>
    <row r="163271" spans="1:1" x14ac:dyDescent="0.3">
      <c r="A163271" s="1"/>
    </row>
    <row r="163272" spans="1:1" x14ac:dyDescent="0.3">
      <c r="A163272" s="1"/>
    </row>
    <row r="163275" spans="1:1" x14ac:dyDescent="0.3">
      <c r="A163275" s="1"/>
    </row>
    <row r="163279" spans="1:1" x14ac:dyDescent="0.3">
      <c r="A163279" s="1"/>
    </row>
    <row r="163285" spans="1:1" x14ac:dyDescent="0.3">
      <c r="A163285" s="1"/>
    </row>
    <row r="163289" spans="1:1" x14ac:dyDescent="0.3">
      <c r="A163289" s="1"/>
    </row>
    <row r="163292" spans="1:1" x14ac:dyDescent="0.3">
      <c r="A163292" s="1"/>
    </row>
    <row r="163295" spans="1:1" x14ac:dyDescent="0.3">
      <c r="A163295" s="1"/>
    </row>
    <row r="163296" spans="1:1" x14ac:dyDescent="0.3">
      <c r="A163296" s="1"/>
    </row>
    <row r="163298" spans="1:1" x14ac:dyDescent="0.3">
      <c r="A163298" s="1"/>
    </row>
    <row r="163299" spans="1:1" x14ac:dyDescent="0.3">
      <c r="A163299" s="1"/>
    </row>
    <row r="163303" spans="1:1" x14ac:dyDescent="0.3">
      <c r="A163303" s="1"/>
    </row>
    <row r="163306" spans="1:1" x14ac:dyDescent="0.3">
      <c r="A163306" s="1"/>
    </row>
    <row r="163307" spans="1:1" x14ac:dyDescent="0.3">
      <c r="A163307" s="1"/>
    </row>
    <row r="163308" spans="1:1" x14ac:dyDescent="0.3">
      <c r="A163308" s="1"/>
    </row>
    <row r="163309" spans="1:1" x14ac:dyDescent="0.3">
      <c r="A163309" s="1"/>
    </row>
    <row r="163313" spans="1:1" x14ac:dyDescent="0.3">
      <c r="A163313" s="1"/>
    </row>
    <row r="163317" spans="1:1" x14ac:dyDescent="0.3">
      <c r="A163317" s="1"/>
    </row>
    <row r="163326" spans="1:1" x14ac:dyDescent="0.3">
      <c r="A163326" s="1"/>
    </row>
    <row r="163327" spans="1:1" x14ac:dyDescent="0.3">
      <c r="A163327" s="1"/>
    </row>
    <row r="163328" spans="1:1" x14ac:dyDescent="0.3">
      <c r="A163328" s="1"/>
    </row>
    <row r="163331" spans="1:1" x14ac:dyDescent="0.3">
      <c r="A163331" s="1"/>
    </row>
    <row r="163338" spans="1:1" x14ac:dyDescent="0.3">
      <c r="A163338" s="1"/>
    </row>
    <row r="163340" spans="1:1" x14ac:dyDescent="0.3">
      <c r="A163340" s="1"/>
    </row>
    <row r="163341" spans="1:1" x14ac:dyDescent="0.3">
      <c r="A163341" s="1"/>
    </row>
    <row r="163342" spans="1:1" x14ac:dyDescent="0.3">
      <c r="A163342" s="1"/>
    </row>
    <row r="163345" spans="1:1" x14ac:dyDescent="0.3">
      <c r="A163345" s="1"/>
    </row>
    <row r="163346" spans="1:1" x14ac:dyDescent="0.3">
      <c r="A163346" s="1"/>
    </row>
    <row r="163348" spans="1:1" x14ac:dyDescent="0.3">
      <c r="A163348" s="1"/>
    </row>
    <row r="163353" spans="1:1" x14ac:dyDescent="0.3">
      <c r="A163353" s="1"/>
    </row>
    <row r="163354" spans="1:1" x14ac:dyDescent="0.3">
      <c r="A163354" s="1"/>
    </row>
    <row r="163360" spans="1:1" x14ac:dyDescent="0.3">
      <c r="A163360" s="1"/>
    </row>
    <row r="163361" spans="1:1" x14ac:dyDescent="0.3">
      <c r="A163361" s="1"/>
    </row>
    <row r="163362" spans="1:1" x14ac:dyDescent="0.3">
      <c r="A163362" s="1"/>
    </row>
    <row r="163363" spans="1:1" x14ac:dyDescent="0.3">
      <c r="A163363" s="1"/>
    </row>
    <row r="163365" spans="1:1" x14ac:dyDescent="0.3">
      <c r="A163365" s="1"/>
    </row>
    <row r="163366" spans="1:1" x14ac:dyDescent="0.3">
      <c r="A163366" s="1"/>
    </row>
    <row r="163367" spans="1:1" x14ac:dyDescent="0.3">
      <c r="A163367" s="1"/>
    </row>
    <row r="163370" spans="1:1" x14ac:dyDescent="0.3">
      <c r="A163370" s="1"/>
    </row>
    <row r="163371" spans="1:1" x14ac:dyDescent="0.3">
      <c r="A163371" s="1"/>
    </row>
    <row r="163372" spans="1:1" x14ac:dyDescent="0.3">
      <c r="A163372" s="1"/>
    </row>
    <row r="163377" spans="1:1" x14ac:dyDescent="0.3">
      <c r="A163377" s="1"/>
    </row>
    <row r="163378" spans="1:1" x14ac:dyDescent="0.3">
      <c r="A163378" s="1"/>
    </row>
    <row r="163380" spans="1:1" x14ac:dyDescent="0.3">
      <c r="A163380" s="1"/>
    </row>
    <row r="163382" spans="1:1" x14ac:dyDescent="0.3">
      <c r="A163382" s="1"/>
    </row>
    <row r="163383" spans="1:1" x14ac:dyDescent="0.3">
      <c r="A163383" s="1"/>
    </row>
    <row r="163386" spans="1:1" x14ac:dyDescent="0.3">
      <c r="A163386" s="1"/>
    </row>
    <row r="163388" spans="1:1" x14ac:dyDescent="0.3">
      <c r="A163388" s="1"/>
    </row>
    <row r="163389" spans="1:1" x14ac:dyDescent="0.3">
      <c r="A163389" s="1"/>
    </row>
    <row r="163390" spans="1:1" x14ac:dyDescent="0.3">
      <c r="A163390" s="1"/>
    </row>
    <row r="163395" spans="1:1" x14ac:dyDescent="0.3">
      <c r="A163395" s="1"/>
    </row>
    <row r="163396" spans="1:1" x14ac:dyDescent="0.3">
      <c r="A163396" s="1"/>
    </row>
    <row r="163399" spans="1:1" x14ac:dyDescent="0.3">
      <c r="A163399" s="1"/>
    </row>
    <row r="163405" spans="1:1" x14ac:dyDescent="0.3">
      <c r="A163405" s="1"/>
    </row>
    <row r="163410" spans="1:1" x14ac:dyDescent="0.3">
      <c r="A163410" s="1"/>
    </row>
    <row r="163411" spans="1:1" x14ac:dyDescent="0.3">
      <c r="A163411" s="1"/>
    </row>
    <row r="163412" spans="1:1" x14ac:dyDescent="0.3">
      <c r="A163412" s="1"/>
    </row>
    <row r="163413" spans="1:1" x14ac:dyDescent="0.3">
      <c r="A163413" s="1"/>
    </row>
    <row r="163416" spans="1:1" x14ac:dyDescent="0.3">
      <c r="A163416" s="1"/>
    </row>
    <row r="163417" spans="1:1" x14ac:dyDescent="0.3">
      <c r="A163417" s="1"/>
    </row>
    <row r="163421" spans="1:1" x14ac:dyDescent="0.3">
      <c r="A163421" s="1"/>
    </row>
    <row r="163427" spans="1:1" x14ac:dyDescent="0.3">
      <c r="A163427" s="1"/>
    </row>
    <row r="163428" spans="1:1" x14ac:dyDescent="0.3">
      <c r="A163428" s="1"/>
    </row>
    <row r="163439" spans="1:1" x14ac:dyDescent="0.3">
      <c r="A163439" s="1"/>
    </row>
    <row r="163444" spans="1:1" x14ac:dyDescent="0.3">
      <c r="A163444" s="1"/>
    </row>
    <row r="163445" spans="1:1" x14ac:dyDescent="0.3">
      <c r="A163445" s="1"/>
    </row>
    <row r="163448" spans="1:1" x14ac:dyDescent="0.3">
      <c r="A163448" s="1"/>
    </row>
    <row r="163449" spans="1:1" x14ac:dyDescent="0.3">
      <c r="A163449" s="1"/>
    </row>
    <row r="163453" spans="1:1" x14ac:dyDescent="0.3">
      <c r="A163453" s="1"/>
    </row>
    <row r="163455" spans="1:1" x14ac:dyDescent="0.3">
      <c r="A163455" s="1"/>
    </row>
    <row r="163456" spans="1:1" x14ac:dyDescent="0.3">
      <c r="A163456" s="1"/>
    </row>
    <row r="163460" spans="1:1" x14ac:dyDescent="0.3">
      <c r="A163460" s="1"/>
    </row>
    <row r="163462" spans="1:1" x14ac:dyDescent="0.3">
      <c r="A163462" s="1"/>
    </row>
    <row r="163464" spans="1:1" x14ac:dyDescent="0.3">
      <c r="A163464" s="1"/>
    </row>
    <row r="163465" spans="1:1" x14ac:dyDescent="0.3">
      <c r="A163465" s="1"/>
    </row>
    <row r="163471" spans="1:1" x14ac:dyDescent="0.3">
      <c r="A163471" s="1"/>
    </row>
    <row r="163474" spans="1:1" x14ac:dyDescent="0.3">
      <c r="A163474" s="1"/>
    </row>
    <row r="163480" spans="1:1" x14ac:dyDescent="0.3">
      <c r="A163480" s="1"/>
    </row>
    <row r="163481" spans="1:1" x14ac:dyDescent="0.3">
      <c r="A163481" s="1"/>
    </row>
    <row r="163482" spans="1:1" x14ac:dyDescent="0.3">
      <c r="A163482" s="1"/>
    </row>
    <row r="163483" spans="1:1" x14ac:dyDescent="0.3">
      <c r="A163483" s="1"/>
    </row>
    <row r="163484" spans="1:1" x14ac:dyDescent="0.3">
      <c r="A163484" s="1"/>
    </row>
    <row r="163490" spans="1:1" x14ac:dyDescent="0.3">
      <c r="A163490" s="1"/>
    </row>
    <row r="163495" spans="1:1" x14ac:dyDescent="0.3">
      <c r="A163495" s="1"/>
    </row>
    <row r="163496" spans="1:1" x14ac:dyDescent="0.3">
      <c r="A163496" s="1"/>
    </row>
    <row r="163500" spans="1:1" x14ac:dyDescent="0.3">
      <c r="A163500" s="1"/>
    </row>
    <row r="163507" spans="1:1" x14ac:dyDescent="0.3">
      <c r="A163507" s="1"/>
    </row>
    <row r="163508" spans="1:1" x14ac:dyDescent="0.3">
      <c r="A163508" s="1"/>
    </row>
    <row r="163515" spans="1:1" x14ac:dyDescent="0.3">
      <c r="A163515" s="1"/>
    </row>
    <row r="163517" spans="1:1" x14ac:dyDescent="0.3">
      <c r="A163517" s="1"/>
    </row>
    <row r="163518" spans="1:1" x14ac:dyDescent="0.3">
      <c r="A163518" s="1"/>
    </row>
    <row r="163522" spans="1:1" x14ac:dyDescent="0.3">
      <c r="A163522" s="1"/>
    </row>
    <row r="163523" spans="1:1" x14ac:dyDescent="0.3">
      <c r="A163523" s="1"/>
    </row>
    <row r="163528" spans="1:1" x14ac:dyDescent="0.3">
      <c r="A163528" s="1"/>
    </row>
    <row r="163529" spans="1:1" x14ac:dyDescent="0.3">
      <c r="A163529" s="1"/>
    </row>
    <row r="163535" spans="1:1" x14ac:dyDescent="0.3">
      <c r="A163535" s="1"/>
    </row>
    <row r="163537" spans="1:1" x14ac:dyDescent="0.3">
      <c r="A163537" s="1"/>
    </row>
    <row r="163539" spans="1:1" x14ac:dyDescent="0.3">
      <c r="A163539" s="1"/>
    </row>
    <row r="163541" spans="1:1" x14ac:dyDescent="0.3">
      <c r="A163541" s="1"/>
    </row>
    <row r="163543" spans="1:1" x14ac:dyDescent="0.3">
      <c r="A163543" s="1"/>
    </row>
    <row r="163550" spans="1:1" x14ac:dyDescent="0.3">
      <c r="A163550" s="1"/>
    </row>
    <row r="163552" spans="1:1" x14ac:dyDescent="0.3">
      <c r="A163552" s="1"/>
    </row>
    <row r="163554" spans="1:1" x14ac:dyDescent="0.3">
      <c r="A163554" s="1"/>
    </row>
    <row r="163556" spans="1:1" x14ac:dyDescent="0.3">
      <c r="A163556" s="1"/>
    </row>
    <row r="163557" spans="1:1" x14ac:dyDescent="0.3">
      <c r="A163557" s="1"/>
    </row>
    <row r="163559" spans="1:1" x14ac:dyDescent="0.3">
      <c r="A163559" s="1"/>
    </row>
    <row r="163561" spans="1:1" x14ac:dyDescent="0.3">
      <c r="A163561" s="1"/>
    </row>
    <row r="163568" spans="1:1" x14ac:dyDescent="0.3">
      <c r="A163568" s="1"/>
    </row>
    <row r="163570" spans="1:1" x14ac:dyDescent="0.3">
      <c r="A163570" s="1"/>
    </row>
    <row r="163571" spans="1:1" x14ac:dyDescent="0.3">
      <c r="A163571" s="1"/>
    </row>
    <row r="163576" spans="1:1" x14ac:dyDescent="0.3">
      <c r="A163576" s="1"/>
    </row>
    <row r="163584" spans="1:1" x14ac:dyDescent="0.3">
      <c r="A163584" s="1"/>
    </row>
    <row r="163586" spans="1:1" x14ac:dyDescent="0.3">
      <c r="A163586" s="1"/>
    </row>
    <row r="163587" spans="1:1" x14ac:dyDescent="0.3">
      <c r="A163587" s="1"/>
    </row>
    <row r="163588" spans="1:1" x14ac:dyDescent="0.3">
      <c r="A163588" s="1"/>
    </row>
    <row r="163596" spans="1:1" x14ac:dyDescent="0.3">
      <c r="A163596" s="1"/>
    </row>
    <row r="163600" spans="1:1" x14ac:dyDescent="0.3">
      <c r="A163600" s="1"/>
    </row>
    <row r="163602" spans="1:1" x14ac:dyDescent="0.3">
      <c r="A163602" s="1"/>
    </row>
    <row r="163606" spans="1:1" x14ac:dyDescent="0.3">
      <c r="A163606" s="1"/>
    </row>
    <row r="163608" spans="1:1" x14ac:dyDescent="0.3">
      <c r="A163608" s="1"/>
    </row>
    <row r="163610" spans="1:1" x14ac:dyDescent="0.3">
      <c r="A163610" s="1"/>
    </row>
    <row r="163612" spans="1:1" x14ac:dyDescent="0.3">
      <c r="A163612" s="1"/>
    </row>
    <row r="163615" spans="1:1" x14ac:dyDescent="0.3">
      <c r="A163615" s="1"/>
    </row>
    <row r="163616" spans="1:1" x14ac:dyDescent="0.3">
      <c r="A163616" s="1"/>
    </row>
    <row r="163617" spans="1:1" x14ac:dyDescent="0.3">
      <c r="A163617" s="1"/>
    </row>
    <row r="163618" spans="1:1" x14ac:dyDescent="0.3">
      <c r="A163618" s="1"/>
    </row>
    <row r="163626" spans="1:1" x14ac:dyDescent="0.3">
      <c r="A163626" s="1"/>
    </row>
    <row r="163628" spans="1:1" x14ac:dyDescent="0.3">
      <c r="A163628" s="1"/>
    </row>
    <row r="163635" spans="1:1" x14ac:dyDescent="0.3">
      <c r="A163635" s="1"/>
    </row>
    <row r="163636" spans="1:1" x14ac:dyDescent="0.3">
      <c r="A163636" s="1"/>
    </row>
    <row r="163637" spans="1:1" x14ac:dyDescent="0.3">
      <c r="A163637" s="1"/>
    </row>
    <row r="163640" spans="1:1" x14ac:dyDescent="0.3">
      <c r="A163640" s="1"/>
    </row>
    <row r="163643" spans="1:1" x14ac:dyDescent="0.3">
      <c r="A163643" s="1"/>
    </row>
    <row r="163645" spans="1:1" x14ac:dyDescent="0.3">
      <c r="A163645" s="1"/>
    </row>
    <row r="163647" spans="1:1" x14ac:dyDescent="0.3">
      <c r="A163647" s="1"/>
    </row>
    <row r="163650" spans="1:1" x14ac:dyDescent="0.3">
      <c r="A163650" s="1"/>
    </row>
    <row r="163653" spans="1:1" x14ac:dyDescent="0.3">
      <c r="A163653" s="1"/>
    </row>
    <row r="163654" spans="1:1" x14ac:dyDescent="0.3">
      <c r="A163654" s="1"/>
    </row>
    <row r="163655" spans="1:1" x14ac:dyDescent="0.3">
      <c r="A163655" s="1"/>
    </row>
    <row r="163656" spans="1:1" x14ac:dyDescent="0.3">
      <c r="A163656" s="1"/>
    </row>
    <row r="163658" spans="1:1" x14ac:dyDescent="0.3">
      <c r="A163658" s="1"/>
    </row>
    <row r="163659" spans="1:1" x14ac:dyDescent="0.3">
      <c r="A163659" s="1"/>
    </row>
    <row r="163660" spans="1:1" x14ac:dyDescent="0.3">
      <c r="A163660" s="1"/>
    </row>
    <row r="163661" spans="1:1" x14ac:dyDescent="0.3">
      <c r="A163661" s="1"/>
    </row>
    <row r="163666" spans="1:1" x14ac:dyDescent="0.3">
      <c r="A163666" s="1"/>
    </row>
    <row r="163667" spans="1:1" x14ac:dyDescent="0.3">
      <c r="A163667" s="1"/>
    </row>
    <row r="163669" spans="1:1" x14ac:dyDescent="0.3">
      <c r="A163669" s="1"/>
    </row>
    <row r="163670" spans="1:1" x14ac:dyDescent="0.3">
      <c r="A163670" s="1"/>
    </row>
    <row r="163673" spans="1:1" x14ac:dyDescent="0.3">
      <c r="A163673" s="1"/>
    </row>
    <row r="163677" spans="1:1" x14ac:dyDescent="0.3">
      <c r="A163677" s="1"/>
    </row>
    <row r="163682" spans="1:1" x14ac:dyDescent="0.3">
      <c r="A163682" s="1"/>
    </row>
    <row r="163683" spans="1:1" x14ac:dyDescent="0.3">
      <c r="A163683" s="1"/>
    </row>
    <row r="163684" spans="1:1" x14ac:dyDescent="0.3">
      <c r="A163684" s="1"/>
    </row>
    <row r="163685" spans="1:1" x14ac:dyDescent="0.3">
      <c r="A163685" s="1"/>
    </row>
    <row r="163686" spans="1:1" x14ac:dyDescent="0.3">
      <c r="A163686" s="1"/>
    </row>
    <row r="163696" spans="1:1" x14ac:dyDescent="0.3">
      <c r="A163696" s="1"/>
    </row>
    <row r="163698" spans="1:1" x14ac:dyDescent="0.3">
      <c r="A163698" s="1"/>
    </row>
    <row r="163702" spans="1:1" x14ac:dyDescent="0.3">
      <c r="A163702" s="1"/>
    </row>
    <row r="163705" spans="1:1" x14ac:dyDescent="0.3">
      <c r="A163705" s="1"/>
    </row>
    <row r="163708" spans="1:1" x14ac:dyDescent="0.3">
      <c r="A163708" s="1"/>
    </row>
    <row r="163718" spans="1:1" x14ac:dyDescent="0.3">
      <c r="A163718" s="1"/>
    </row>
    <row r="163722" spans="1:1" x14ac:dyDescent="0.3">
      <c r="A163722" s="1"/>
    </row>
    <row r="163723" spans="1:1" x14ac:dyDescent="0.3">
      <c r="A163723" s="1"/>
    </row>
    <row r="163724" spans="1:1" x14ac:dyDescent="0.3">
      <c r="A163724" s="1"/>
    </row>
    <row r="163729" spans="1:1" x14ac:dyDescent="0.3">
      <c r="A163729" s="1"/>
    </row>
    <row r="163731" spans="1:1" x14ac:dyDescent="0.3">
      <c r="A163731" s="1"/>
    </row>
    <row r="163733" spans="1:1" x14ac:dyDescent="0.3">
      <c r="A163733" s="1"/>
    </row>
    <row r="163740" spans="1:1" x14ac:dyDescent="0.3">
      <c r="A163740" s="1"/>
    </row>
    <row r="163741" spans="1:1" x14ac:dyDescent="0.3">
      <c r="A163741" s="1"/>
    </row>
    <row r="163748" spans="1:1" x14ac:dyDescent="0.3">
      <c r="A163748" s="1"/>
    </row>
    <row r="163750" spans="1:1" x14ac:dyDescent="0.3">
      <c r="A163750" s="1"/>
    </row>
    <row r="163752" spans="1:1" x14ac:dyDescent="0.3">
      <c r="A163752" s="1"/>
    </row>
    <row r="163756" spans="1:1" x14ac:dyDescent="0.3">
      <c r="A163756" s="1"/>
    </row>
    <row r="163757" spans="1:1" x14ac:dyDescent="0.3">
      <c r="A163757" s="1"/>
    </row>
    <row r="163760" spans="1:1" x14ac:dyDescent="0.3">
      <c r="A163760" s="1"/>
    </row>
    <row r="163763" spans="1:1" x14ac:dyDescent="0.3">
      <c r="A163763" s="1"/>
    </row>
    <row r="163764" spans="1:1" x14ac:dyDescent="0.3">
      <c r="A163764" s="1"/>
    </row>
    <row r="163770" spans="1:1" x14ac:dyDescent="0.3">
      <c r="A163770" s="1"/>
    </row>
    <row r="163771" spans="1:1" x14ac:dyDescent="0.3">
      <c r="A163771" s="1"/>
    </row>
    <row r="163772" spans="1:1" x14ac:dyDescent="0.3">
      <c r="A163772" s="1"/>
    </row>
    <row r="163773" spans="1:1" x14ac:dyDescent="0.3">
      <c r="A163773" s="1"/>
    </row>
    <row r="163776" spans="1:1" x14ac:dyDescent="0.3">
      <c r="A163776" s="1"/>
    </row>
    <row r="163777" spans="1:1" x14ac:dyDescent="0.3">
      <c r="A163777" s="1"/>
    </row>
    <row r="163780" spans="1:1" x14ac:dyDescent="0.3">
      <c r="A163780" s="1"/>
    </row>
    <row r="163783" spans="1:1" x14ac:dyDescent="0.3">
      <c r="A163783" s="1"/>
    </row>
    <row r="163787" spans="1:1" x14ac:dyDescent="0.3">
      <c r="A163787" s="1"/>
    </row>
    <row r="163788" spans="1:1" x14ac:dyDescent="0.3">
      <c r="A163788" s="1"/>
    </row>
    <row r="163794" spans="1:1" x14ac:dyDescent="0.3">
      <c r="A163794" s="1"/>
    </row>
    <row r="163796" spans="1:1" x14ac:dyDescent="0.3">
      <c r="A163796" s="1"/>
    </row>
    <row r="163797" spans="1:1" x14ac:dyDescent="0.3">
      <c r="A163797" s="1"/>
    </row>
    <row r="163798" spans="1:1" x14ac:dyDescent="0.3">
      <c r="A163798" s="1"/>
    </row>
    <row r="163801" spans="1:1" x14ac:dyDescent="0.3">
      <c r="A163801" s="1"/>
    </row>
    <row r="163805" spans="1:1" x14ac:dyDescent="0.3">
      <c r="A163805" s="1"/>
    </row>
    <row r="163806" spans="1:1" x14ac:dyDescent="0.3">
      <c r="A163806" s="1"/>
    </row>
    <row r="163809" spans="1:1" x14ac:dyDescent="0.3">
      <c r="A163809" s="1"/>
    </row>
    <row r="163813" spans="1:1" x14ac:dyDescent="0.3">
      <c r="A163813" s="1"/>
    </row>
    <row r="163816" spans="1:1" x14ac:dyDescent="0.3">
      <c r="A163816" s="1"/>
    </row>
    <row r="163817" spans="1:1" x14ac:dyDescent="0.3">
      <c r="A163817" s="1"/>
    </row>
    <row r="163819" spans="1:1" x14ac:dyDescent="0.3">
      <c r="A163819" s="1"/>
    </row>
    <row r="163821" spans="1:1" x14ac:dyDescent="0.3">
      <c r="A163821" s="1"/>
    </row>
    <row r="163827" spans="1:1" x14ac:dyDescent="0.3">
      <c r="A163827" s="1"/>
    </row>
    <row r="163828" spans="1:1" x14ac:dyDescent="0.3">
      <c r="A163828" s="1"/>
    </row>
    <row r="163830" spans="1:1" x14ac:dyDescent="0.3">
      <c r="A163830" s="1"/>
    </row>
    <row r="163831" spans="1:1" x14ac:dyDescent="0.3">
      <c r="A163831" s="1"/>
    </row>
    <row r="163832" spans="1:1" x14ac:dyDescent="0.3">
      <c r="A163832" s="1"/>
    </row>
    <row r="163833" spans="1:1" x14ac:dyDescent="0.3">
      <c r="A163833" s="1"/>
    </row>
    <row r="163836" spans="1:1" x14ac:dyDescent="0.3">
      <c r="A163836" s="1"/>
    </row>
    <row r="163838" spans="1:1" x14ac:dyDescent="0.3">
      <c r="A163838" s="1"/>
    </row>
    <row r="163840" spans="1:1" x14ac:dyDescent="0.3">
      <c r="A163840" s="1"/>
    </row>
    <row r="163841" spans="1:1" x14ac:dyDescent="0.3">
      <c r="A163841" s="1"/>
    </row>
    <row r="163843" spans="1:1" x14ac:dyDescent="0.3">
      <c r="A163843" s="1"/>
    </row>
    <row r="163845" spans="1:1" x14ac:dyDescent="0.3">
      <c r="A163845" s="1"/>
    </row>
    <row r="163847" spans="1:1" x14ac:dyDescent="0.3">
      <c r="A163847" s="1"/>
    </row>
    <row r="163849" spans="1:1" x14ac:dyDescent="0.3">
      <c r="A163849" s="1"/>
    </row>
    <row r="163853" spans="1:1" x14ac:dyDescent="0.3">
      <c r="A163853" s="1"/>
    </row>
    <row r="163856" spans="1:1" x14ac:dyDescent="0.3">
      <c r="A163856" s="1"/>
    </row>
    <row r="163857" spans="1:1" x14ac:dyDescent="0.3">
      <c r="A163857" s="1"/>
    </row>
    <row r="163868" spans="1:1" x14ac:dyDescent="0.3">
      <c r="A163868" s="1"/>
    </row>
    <row r="163869" spans="1:1" x14ac:dyDescent="0.3">
      <c r="A163869" s="1"/>
    </row>
    <row r="163872" spans="1:1" x14ac:dyDescent="0.3">
      <c r="A163872" s="1"/>
    </row>
    <row r="163876" spans="1:1" x14ac:dyDescent="0.3">
      <c r="A163876" s="1"/>
    </row>
    <row r="163882" spans="1:1" x14ac:dyDescent="0.3">
      <c r="A163882" s="1"/>
    </row>
    <row r="163883" spans="1:1" x14ac:dyDescent="0.3">
      <c r="A163883" s="1"/>
    </row>
    <row r="163886" spans="1:1" x14ac:dyDescent="0.3">
      <c r="A163886" s="1"/>
    </row>
    <row r="163887" spans="1:1" x14ac:dyDescent="0.3">
      <c r="A163887" s="1"/>
    </row>
    <row r="163889" spans="1:1" x14ac:dyDescent="0.3">
      <c r="A163889" s="1"/>
    </row>
    <row r="163892" spans="1:1" x14ac:dyDescent="0.3">
      <c r="A163892" s="1"/>
    </row>
    <row r="163894" spans="1:1" x14ac:dyDescent="0.3">
      <c r="A163894" s="1"/>
    </row>
    <row r="163895" spans="1:1" x14ac:dyDescent="0.3">
      <c r="A163895" s="1"/>
    </row>
    <row r="163897" spans="1:1" x14ac:dyDescent="0.3">
      <c r="A163897" s="1"/>
    </row>
    <row r="163898" spans="1:1" x14ac:dyDescent="0.3">
      <c r="A163898" s="1"/>
    </row>
    <row r="163901" spans="1:1" x14ac:dyDescent="0.3">
      <c r="A163901" s="1"/>
    </row>
    <row r="163903" spans="1:1" x14ac:dyDescent="0.3">
      <c r="A163903" s="1"/>
    </row>
    <row r="163905" spans="1:1" x14ac:dyDescent="0.3">
      <c r="A163905" s="1"/>
    </row>
    <row r="163908" spans="1:1" x14ac:dyDescent="0.3">
      <c r="A163908" s="1"/>
    </row>
    <row r="163909" spans="1:1" x14ac:dyDescent="0.3">
      <c r="A163909" s="1"/>
    </row>
    <row r="163911" spans="1:1" x14ac:dyDescent="0.3">
      <c r="A163911" s="1"/>
    </row>
    <row r="163912" spans="1:1" x14ac:dyDescent="0.3">
      <c r="A163912" s="1"/>
    </row>
    <row r="163913" spans="1:1" x14ac:dyDescent="0.3">
      <c r="A163913" s="1"/>
    </row>
    <row r="163915" spans="1:1" x14ac:dyDescent="0.3">
      <c r="A163915" s="1"/>
    </row>
    <row r="163918" spans="1:1" x14ac:dyDescent="0.3">
      <c r="A163918" s="1"/>
    </row>
    <row r="163919" spans="1:1" x14ac:dyDescent="0.3">
      <c r="A163919" s="1"/>
    </row>
    <row r="163920" spans="1:1" x14ac:dyDescent="0.3">
      <c r="A163920" s="1"/>
    </row>
    <row r="163921" spans="1:1" x14ac:dyDescent="0.3">
      <c r="A163921" s="1"/>
    </row>
    <row r="163927" spans="1:1" x14ac:dyDescent="0.3">
      <c r="A163927" s="1"/>
    </row>
    <row r="163928" spans="1:1" x14ac:dyDescent="0.3">
      <c r="A163928" s="1"/>
    </row>
    <row r="163931" spans="1:1" x14ac:dyDescent="0.3">
      <c r="A163931" s="1"/>
    </row>
    <row r="163933" spans="1:1" x14ac:dyDescent="0.3">
      <c r="A163933" s="1"/>
    </row>
    <row r="163940" spans="1:1" x14ac:dyDescent="0.3">
      <c r="A163940" s="1"/>
    </row>
    <row r="163942" spans="1:1" x14ac:dyDescent="0.3">
      <c r="A163942" s="1"/>
    </row>
    <row r="163944" spans="1:1" x14ac:dyDescent="0.3">
      <c r="A163944" s="1"/>
    </row>
    <row r="163945" spans="1:1" x14ac:dyDescent="0.3">
      <c r="A163945" s="1"/>
    </row>
    <row r="163946" spans="1:1" x14ac:dyDescent="0.3">
      <c r="A163946" s="1"/>
    </row>
    <row r="163949" spans="1:1" x14ac:dyDescent="0.3">
      <c r="A163949" s="1"/>
    </row>
    <row r="163950" spans="1:1" x14ac:dyDescent="0.3">
      <c r="A163950" s="1"/>
    </row>
    <row r="163952" spans="1:1" x14ac:dyDescent="0.3">
      <c r="A163952" s="1"/>
    </row>
    <row r="163955" spans="1:1" x14ac:dyDescent="0.3">
      <c r="A163955" s="1"/>
    </row>
    <row r="163957" spans="1:1" x14ac:dyDescent="0.3">
      <c r="A163957" s="1"/>
    </row>
    <row r="163962" spans="1:1" x14ac:dyDescent="0.3">
      <c r="A163962" s="1"/>
    </row>
    <row r="163963" spans="1:1" x14ac:dyDescent="0.3">
      <c r="A163963" s="1"/>
    </row>
    <row r="163965" spans="1:1" x14ac:dyDescent="0.3">
      <c r="A163965" s="1"/>
    </row>
    <row r="163966" spans="1:1" x14ac:dyDescent="0.3">
      <c r="A163966" s="1"/>
    </row>
    <row r="163967" spans="1:1" x14ac:dyDescent="0.3">
      <c r="A163967" s="1"/>
    </row>
    <row r="163968" spans="1:1" x14ac:dyDescent="0.3">
      <c r="A163968" s="1"/>
    </row>
    <row r="163977" spans="1:1" x14ac:dyDescent="0.3">
      <c r="A163977" s="1"/>
    </row>
    <row r="163978" spans="1:1" x14ac:dyDescent="0.3">
      <c r="A163978" s="1"/>
    </row>
    <row r="163979" spans="1:1" x14ac:dyDescent="0.3">
      <c r="A163979" s="1"/>
    </row>
    <row r="163982" spans="1:1" x14ac:dyDescent="0.3">
      <c r="A163982" s="1"/>
    </row>
    <row r="163983" spans="1:1" x14ac:dyDescent="0.3">
      <c r="A163983" s="1"/>
    </row>
    <row r="163985" spans="1:1" x14ac:dyDescent="0.3">
      <c r="A163985" s="1"/>
    </row>
    <row r="163986" spans="1:1" x14ac:dyDescent="0.3">
      <c r="A163986" s="1"/>
    </row>
    <row r="163991" spans="1:1" x14ac:dyDescent="0.3">
      <c r="A163991" s="1"/>
    </row>
    <row r="163993" spans="1:1" x14ac:dyDescent="0.3">
      <c r="A163993" s="1"/>
    </row>
    <row r="163995" spans="1:1" x14ac:dyDescent="0.3">
      <c r="A163995" s="1"/>
    </row>
    <row r="163997" spans="1:1" x14ac:dyDescent="0.3">
      <c r="A163997" s="1"/>
    </row>
    <row r="163999" spans="1:1" x14ac:dyDescent="0.3">
      <c r="A163999" s="1"/>
    </row>
    <row r="164000" spans="1:1" x14ac:dyDescent="0.3">
      <c r="A164000" s="1"/>
    </row>
    <row r="164002" spans="1:1" x14ac:dyDescent="0.3">
      <c r="A164002" s="1"/>
    </row>
    <row r="164006" spans="1:1" x14ac:dyDescent="0.3">
      <c r="A164006" s="1"/>
    </row>
    <row r="164007" spans="1:1" x14ac:dyDescent="0.3">
      <c r="A164007" s="1"/>
    </row>
    <row r="164011" spans="1:1" x14ac:dyDescent="0.3">
      <c r="A164011" s="1"/>
    </row>
    <row r="164014" spans="1:1" x14ac:dyDescent="0.3">
      <c r="A164014" s="1"/>
    </row>
    <row r="164015" spans="1:1" x14ac:dyDescent="0.3">
      <c r="A164015" s="1"/>
    </row>
    <row r="164018" spans="1:1" x14ac:dyDescent="0.3">
      <c r="A164018" s="1"/>
    </row>
    <row r="164019" spans="1:1" x14ac:dyDescent="0.3">
      <c r="A164019" s="1"/>
    </row>
    <row r="164020" spans="1:1" x14ac:dyDescent="0.3">
      <c r="A164020" s="1"/>
    </row>
    <row r="164022" spans="1:1" x14ac:dyDescent="0.3">
      <c r="A164022" s="1"/>
    </row>
    <row r="164023" spans="1:1" x14ac:dyDescent="0.3">
      <c r="A164023" s="1"/>
    </row>
    <row r="164024" spans="1:1" x14ac:dyDescent="0.3">
      <c r="A164024" s="1"/>
    </row>
    <row r="164029" spans="1:1" x14ac:dyDescent="0.3">
      <c r="A164029" s="1"/>
    </row>
    <row r="164034" spans="1:1" x14ac:dyDescent="0.3">
      <c r="A164034" s="1"/>
    </row>
    <row r="164035" spans="1:1" x14ac:dyDescent="0.3">
      <c r="A164035" s="1"/>
    </row>
    <row r="164036" spans="1:1" x14ac:dyDescent="0.3">
      <c r="A164036" s="1"/>
    </row>
    <row r="164037" spans="1:1" x14ac:dyDescent="0.3">
      <c r="A164037" s="1"/>
    </row>
    <row r="164038" spans="1:1" x14ac:dyDescent="0.3">
      <c r="A164038" s="1"/>
    </row>
    <row r="164039" spans="1:1" x14ac:dyDescent="0.3">
      <c r="A164039" s="1"/>
    </row>
    <row r="164040" spans="1:1" x14ac:dyDescent="0.3">
      <c r="A164040" s="1"/>
    </row>
    <row r="164041" spans="1:1" x14ac:dyDescent="0.3">
      <c r="A164041" s="1"/>
    </row>
    <row r="164042" spans="1:1" x14ac:dyDescent="0.3">
      <c r="A164042" s="1"/>
    </row>
    <row r="164044" spans="1:1" x14ac:dyDescent="0.3">
      <c r="A164044" s="1"/>
    </row>
    <row r="164045" spans="1:1" x14ac:dyDescent="0.3">
      <c r="A164045" s="1"/>
    </row>
    <row r="164046" spans="1:1" x14ac:dyDescent="0.3">
      <c r="A164046" s="1"/>
    </row>
    <row r="164049" spans="1:1" x14ac:dyDescent="0.3">
      <c r="A164049" s="1"/>
    </row>
    <row r="164050" spans="1:1" x14ac:dyDescent="0.3">
      <c r="A164050" s="1"/>
    </row>
    <row r="164056" spans="1:1" x14ac:dyDescent="0.3">
      <c r="A164056" s="1"/>
    </row>
    <row r="164057" spans="1:1" x14ac:dyDescent="0.3">
      <c r="A164057" s="1"/>
    </row>
    <row r="164060" spans="1:1" x14ac:dyDescent="0.3">
      <c r="A164060" s="1"/>
    </row>
    <row r="164061" spans="1:1" x14ac:dyDescent="0.3">
      <c r="A164061" s="1"/>
    </row>
    <row r="164063" spans="1:1" x14ac:dyDescent="0.3">
      <c r="A164063" s="1"/>
    </row>
    <row r="164064" spans="1:1" x14ac:dyDescent="0.3">
      <c r="A164064" s="1"/>
    </row>
    <row r="164065" spans="1:1" x14ac:dyDescent="0.3">
      <c r="A164065" s="1"/>
    </row>
    <row r="164068" spans="1:1" x14ac:dyDescent="0.3">
      <c r="A164068" s="1"/>
    </row>
    <row r="164071" spans="1:1" x14ac:dyDescent="0.3">
      <c r="A164071" s="1"/>
    </row>
    <row r="164075" spans="1:1" x14ac:dyDescent="0.3">
      <c r="A164075" s="1"/>
    </row>
    <row r="164078" spans="1:1" x14ac:dyDescent="0.3">
      <c r="A164078" s="1"/>
    </row>
    <row r="164081" spans="1:1" x14ac:dyDescent="0.3">
      <c r="A164081" s="1"/>
    </row>
    <row r="164084" spans="1:1" x14ac:dyDescent="0.3">
      <c r="A164084" s="1"/>
    </row>
    <row r="164085" spans="1:1" x14ac:dyDescent="0.3">
      <c r="A164085" s="1"/>
    </row>
    <row r="164087" spans="1:1" x14ac:dyDescent="0.3">
      <c r="A164087" s="1"/>
    </row>
    <row r="164093" spans="1:1" x14ac:dyDescent="0.3">
      <c r="A164093" s="1"/>
    </row>
    <row r="164103" spans="1:1" x14ac:dyDescent="0.3">
      <c r="A164103" s="1"/>
    </row>
    <row r="164104" spans="1:1" x14ac:dyDescent="0.3">
      <c r="A164104" s="1"/>
    </row>
    <row r="164109" spans="1:1" x14ac:dyDescent="0.3">
      <c r="A164109" s="1"/>
    </row>
    <row r="164110" spans="1:1" x14ac:dyDescent="0.3">
      <c r="A164110" s="1"/>
    </row>
    <row r="164112" spans="1:1" x14ac:dyDescent="0.3">
      <c r="A164112" s="1"/>
    </row>
    <row r="164113" spans="1:1" x14ac:dyDescent="0.3">
      <c r="A164113" s="1"/>
    </row>
    <row r="164118" spans="1:1" x14ac:dyDescent="0.3">
      <c r="A164118" s="1"/>
    </row>
    <row r="164119" spans="1:1" x14ac:dyDescent="0.3">
      <c r="A164119" s="1"/>
    </row>
    <row r="164122" spans="1:1" x14ac:dyDescent="0.3">
      <c r="A164122" s="1"/>
    </row>
    <row r="164123" spans="1:1" x14ac:dyDescent="0.3">
      <c r="A164123" s="1"/>
    </row>
    <row r="164124" spans="1:1" x14ac:dyDescent="0.3">
      <c r="A164124" s="1"/>
    </row>
    <row r="164128" spans="1:1" x14ac:dyDescent="0.3">
      <c r="A164128" s="1"/>
    </row>
    <row r="164129" spans="1:1" x14ac:dyDescent="0.3">
      <c r="A164129" s="1"/>
    </row>
    <row r="164130" spans="1:1" x14ac:dyDescent="0.3">
      <c r="A164130" s="1"/>
    </row>
    <row r="164131" spans="1:1" x14ac:dyDescent="0.3">
      <c r="A164131" s="1"/>
    </row>
    <row r="164136" spans="1:1" x14ac:dyDescent="0.3">
      <c r="A164136" s="1"/>
    </row>
    <row r="164137" spans="1:1" x14ac:dyDescent="0.3">
      <c r="A164137" s="1"/>
    </row>
    <row r="164141" spans="1:1" x14ac:dyDescent="0.3">
      <c r="A164141" s="1"/>
    </row>
    <row r="164142" spans="1:1" x14ac:dyDescent="0.3">
      <c r="A164142" s="1"/>
    </row>
    <row r="164144" spans="1:1" x14ac:dyDescent="0.3">
      <c r="A164144" s="1"/>
    </row>
    <row r="164145" spans="1:1" x14ac:dyDescent="0.3">
      <c r="A164145" s="1"/>
    </row>
    <row r="164146" spans="1:1" x14ac:dyDescent="0.3">
      <c r="A164146" s="1"/>
    </row>
    <row r="164150" spans="1:1" x14ac:dyDescent="0.3">
      <c r="A164150" s="1"/>
    </row>
    <row r="164155" spans="1:1" x14ac:dyDescent="0.3">
      <c r="A164155" s="1"/>
    </row>
    <row r="164156" spans="1:1" x14ac:dyDescent="0.3">
      <c r="A164156" s="1"/>
    </row>
    <row r="164157" spans="1:1" x14ac:dyDescent="0.3">
      <c r="A164157" s="1"/>
    </row>
    <row r="164158" spans="1:1" x14ac:dyDescent="0.3">
      <c r="A164158" s="1"/>
    </row>
    <row r="164159" spans="1:1" x14ac:dyDescent="0.3">
      <c r="A164159" s="1"/>
    </row>
    <row r="164160" spans="1:1" x14ac:dyDescent="0.3">
      <c r="A164160" s="1"/>
    </row>
    <row r="164166" spans="1:1" x14ac:dyDescent="0.3">
      <c r="A164166" s="1"/>
    </row>
    <row r="164167" spans="1:1" x14ac:dyDescent="0.3">
      <c r="A164167" s="1"/>
    </row>
    <row r="164168" spans="1:1" x14ac:dyDescent="0.3">
      <c r="A164168" s="1"/>
    </row>
    <row r="164169" spans="1:1" x14ac:dyDescent="0.3">
      <c r="A164169" s="1"/>
    </row>
    <row r="164170" spans="1:1" x14ac:dyDescent="0.3">
      <c r="A164170" s="1"/>
    </row>
    <row r="164171" spans="1:1" x14ac:dyDescent="0.3">
      <c r="A164171" s="1"/>
    </row>
    <row r="164175" spans="1:1" x14ac:dyDescent="0.3">
      <c r="A164175" s="1"/>
    </row>
    <row r="164176" spans="1:1" x14ac:dyDescent="0.3">
      <c r="A164176" s="1"/>
    </row>
    <row r="164177" spans="1:1" x14ac:dyDescent="0.3">
      <c r="A164177" s="1"/>
    </row>
    <row r="164178" spans="1:1" x14ac:dyDescent="0.3">
      <c r="A164178" s="1"/>
    </row>
    <row r="164187" spans="1:1" x14ac:dyDescent="0.3">
      <c r="A164187" s="1"/>
    </row>
    <row r="164188" spans="1:1" x14ac:dyDescent="0.3">
      <c r="A164188" s="1"/>
    </row>
    <row r="164189" spans="1:1" x14ac:dyDescent="0.3">
      <c r="A164189" s="1"/>
    </row>
    <row r="164193" spans="1:1" x14ac:dyDescent="0.3">
      <c r="A164193" s="1"/>
    </row>
    <row r="164196" spans="1:1" x14ac:dyDescent="0.3">
      <c r="A164196" s="1"/>
    </row>
    <row r="164197" spans="1:1" x14ac:dyDescent="0.3">
      <c r="A164197" s="1"/>
    </row>
    <row r="164198" spans="1:1" x14ac:dyDescent="0.3">
      <c r="A164198" s="1"/>
    </row>
    <row r="164206" spans="1:1" x14ac:dyDescent="0.3">
      <c r="A164206" s="1"/>
    </row>
    <row r="164207" spans="1:1" x14ac:dyDescent="0.3">
      <c r="A164207" s="1"/>
    </row>
    <row r="164208" spans="1:1" x14ac:dyDescent="0.3">
      <c r="A164208" s="1"/>
    </row>
    <row r="164225" spans="1:1" x14ac:dyDescent="0.3">
      <c r="A164225" s="1"/>
    </row>
    <row r="164226" spans="1:1" x14ac:dyDescent="0.3">
      <c r="A164226" s="1"/>
    </row>
    <row r="164227" spans="1:1" x14ac:dyDescent="0.3">
      <c r="A164227" s="1"/>
    </row>
    <row r="164228" spans="1:1" x14ac:dyDescent="0.3">
      <c r="A164228" s="1"/>
    </row>
    <row r="164229" spans="1:1" x14ac:dyDescent="0.3">
      <c r="A164229" s="1"/>
    </row>
    <row r="164230" spans="1:1" x14ac:dyDescent="0.3">
      <c r="A164230" s="1"/>
    </row>
    <row r="164236" spans="1:1" x14ac:dyDescent="0.3">
      <c r="A164236" s="1"/>
    </row>
    <row r="164237" spans="1:1" x14ac:dyDescent="0.3">
      <c r="A164237" s="1"/>
    </row>
    <row r="164238" spans="1:1" x14ac:dyDescent="0.3">
      <c r="A164238" s="1"/>
    </row>
    <row r="164239" spans="1:1" x14ac:dyDescent="0.3">
      <c r="A164239" s="1"/>
    </row>
    <row r="164240" spans="1:1" x14ac:dyDescent="0.3">
      <c r="A164240" s="1"/>
    </row>
    <row r="164241" spans="1:1" x14ac:dyDescent="0.3">
      <c r="A164241" s="1"/>
    </row>
    <row r="164242" spans="1:1" x14ac:dyDescent="0.3">
      <c r="A164242" s="1"/>
    </row>
    <row r="164256" spans="1:1" x14ac:dyDescent="0.3">
      <c r="A164256" s="1"/>
    </row>
    <row r="164257" spans="1:1" x14ac:dyDescent="0.3">
      <c r="A164257" s="1"/>
    </row>
    <row r="164258" spans="1:1" x14ac:dyDescent="0.3">
      <c r="A164258" s="1"/>
    </row>
    <row r="164259" spans="1:1" x14ac:dyDescent="0.3">
      <c r="A164259" s="1"/>
    </row>
    <row r="164260" spans="1:1" x14ac:dyDescent="0.3">
      <c r="A164260" s="1"/>
    </row>
    <row r="164261" spans="1:1" x14ac:dyDescent="0.3">
      <c r="A164261" s="1"/>
    </row>
    <row r="164262" spans="1:1" x14ac:dyDescent="0.3">
      <c r="A164262" s="1"/>
    </row>
    <row r="164263" spans="1:1" x14ac:dyDescent="0.3">
      <c r="A164263" s="1"/>
    </row>
    <row r="164264" spans="1:1" x14ac:dyDescent="0.3">
      <c r="A164264" s="1"/>
    </row>
    <row r="164265" spans="1:1" x14ac:dyDescent="0.3">
      <c r="A164265" s="1"/>
    </row>
    <row r="164274" spans="1:1" x14ac:dyDescent="0.3">
      <c r="A164274" s="1"/>
    </row>
    <row r="164275" spans="1:1" x14ac:dyDescent="0.3">
      <c r="A164275" s="1"/>
    </row>
    <row r="164276" spans="1:1" x14ac:dyDescent="0.3">
      <c r="A164276" s="1"/>
    </row>
    <row r="164277" spans="1:1" x14ac:dyDescent="0.3">
      <c r="A164277" s="1"/>
    </row>
    <row r="164278" spans="1:1" x14ac:dyDescent="0.3">
      <c r="A164278" s="1"/>
    </row>
    <row r="164279" spans="1:1" x14ac:dyDescent="0.3">
      <c r="A164279" s="1"/>
    </row>
    <row r="164280" spans="1:1" x14ac:dyDescent="0.3">
      <c r="A164280" s="1"/>
    </row>
    <row r="164293" spans="1:1" x14ac:dyDescent="0.3">
      <c r="A164293" s="1"/>
    </row>
    <row r="164294" spans="1:1" x14ac:dyDescent="0.3">
      <c r="A164294" s="1"/>
    </row>
    <row r="164295" spans="1:1" x14ac:dyDescent="0.3">
      <c r="A164295" s="1"/>
    </row>
    <row r="164306" spans="1:1" x14ac:dyDescent="0.3">
      <c r="A164306" s="1"/>
    </row>
    <row r="164307" spans="1:1" x14ac:dyDescent="0.3">
      <c r="A164307" s="1"/>
    </row>
    <row r="164308" spans="1:1" x14ac:dyDescent="0.3">
      <c r="A164308" s="1"/>
    </row>
    <row r="164309" spans="1:1" x14ac:dyDescent="0.3">
      <c r="A164309" s="1"/>
    </row>
    <row r="164310" spans="1:1" x14ac:dyDescent="0.3">
      <c r="A164310" s="1"/>
    </row>
    <row r="164311" spans="1:1" x14ac:dyDescent="0.3">
      <c r="A164311" s="1"/>
    </row>
    <row r="164312" spans="1:1" x14ac:dyDescent="0.3">
      <c r="A164312" s="1"/>
    </row>
    <row r="164313" spans="1:1" x14ac:dyDescent="0.3">
      <c r="A164313" s="1"/>
    </row>
    <row r="164314" spans="1:1" x14ac:dyDescent="0.3">
      <c r="A164314" s="1"/>
    </row>
    <row r="164315" spans="1:1" x14ac:dyDescent="0.3">
      <c r="A164315" s="1"/>
    </row>
    <row r="164316" spans="1:1" x14ac:dyDescent="0.3">
      <c r="A164316" s="1"/>
    </row>
    <row r="164317" spans="1:1" x14ac:dyDescent="0.3">
      <c r="A164317" s="1"/>
    </row>
    <row r="164318" spans="1:1" x14ac:dyDescent="0.3">
      <c r="A164318" s="1"/>
    </row>
    <row r="164319" spans="1:1" x14ac:dyDescent="0.3">
      <c r="A164319" s="1"/>
    </row>
    <row r="164320" spans="1:1" x14ac:dyDescent="0.3">
      <c r="A164320" s="1"/>
    </row>
    <row r="164321" spans="1:1" x14ac:dyDescent="0.3">
      <c r="A164321" s="1"/>
    </row>
    <row r="164322" spans="1:1" x14ac:dyDescent="0.3">
      <c r="A164322" s="1"/>
    </row>
    <row r="164323" spans="1:1" x14ac:dyDescent="0.3">
      <c r="A164323" s="1"/>
    </row>
    <row r="164324" spans="1:1" x14ac:dyDescent="0.3">
      <c r="A164324" s="1"/>
    </row>
    <row r="164325" spans="1:1" x14ac:dyDescent="0.3">
      <c r="A164325" s="1"/>
    </row>
    <row r="164326" spans="1:1" x14ac:dyDescent="0.3">
      <c r="A164326" s="1"/>
    </row>
    <row r="164327" spans="1:1" x14ac:dyDescent="0.3">
      <c r="A164327" s="1"/>
    </row>
    <row r="164328" spans="1:1" x14ac:dyDescent="0.3">
      <c r="A164328" s="1"/>
    </row>
    <row r="164329" spans="1:1" x14ac:dyDescent="0.3">
      <c r="A164329" s="1"/>
    </row>
    <row r="164330" spans="1:1" x14ac:dyDescent="0.3">
      <c r="A164330" s="1"/>
    </row>
    <row r="164331" spans="1:1" x14ac:dyDescent="0.3">
      <c r="A164331" s="1"/>
    </row>
    <row r="164332" spans="1:1" x14ac:dyDescent="0.3">
      <c r="A164332" s="1"/>
    </row>
    <row r="164333" spans="1:1" x14ac:dyDescent="0.3">
      <c r="A164333" s="1"/>
    </row>
    <row r="164334" spans="1:1" x14ac:dyDescent="0.3">
      <c r="A164334" s="1"/>
    </row>
    <row r="164335" spans="1:1" x14ac:dyDescent="0.3">
      <c r="A164335" s="1"/>
    </row>
    <row r="164336" spans="1:1" x14ac:dyDescent="0.3">
      <c r="A164336" s="1"/>
    </row>
    <row r="164337" spans="1:1" x14ac:dyDescent="0.3">
      <c r="A164337" s="1"/>
    </row>
    <row r="164338" spans="1:1" x14ac:dyDescent="0.3">
      <c r="A164338" s="1"/>
    </row>
    <row r="164339" spans="1:1" x14ac:dyDescent="0.3">
      <c r="A164339" s="1"/>
    </row>
    <row r="164340" spans="1:1" x14ac:dyDescent="0.3">
      <c r="A164340" s="1"/>
    </row>
    <row r="164341" spans="1:1" x14ac:dyDescent="0.3">
      <c r="A164341" s="1"/>
    </row>
    <row r="164342" spans="1:1" x14ac:dyDescent="0.3">
      <c r="A164342" s="1"/>
    </row>
    <row r="164343" spans="1:1" x14ac:dyDescent="0.3">
      <c r="A164343" s="1"/>
    </row>
    <row r="164344" spans="1:1" x14ac:dyDescent="0.3">
      <c r="A164344" s="1"/>
    </row>
    <row r="164345" spans="1:1" x14ac:dyDescent="0.3">
      <c r="A164345" s="1"/>
    </row>
    <row r="164346" spans="1:1" x14ac:dyDescent="0.3">
      <c r="A164346" s="1"/>
    </row>
    <row r="164347" spans="1:1" x14ac:dyDescent="0.3">
      <c r="A164347" s="1"/>
    </row>
    <row r="164348" spans="1:1" x14ac:dyDescent="0.3">
      <c r="A164348" s="1"/>
    </row>
    <row r="164349" spans="1:1" x14ac:dyDescent="0.3">
      <c r="A164349" s="1"/>
    </row>
    <row r="164352" spans="1:1" x14ac:dyDescent="0.3">
      <c r="A164352" s="1"/>
    </row>
    <row r="164353" spans="1:1" x14ac:dyDescent="0.3">
      <c r="A164353" s="1"/>
    </row>
    <row r="164360" spans="1:1" x14ac:dyDescent="0.3">
      <c r="A164360" s="1"/>
    </row>
    <row r="164362" spans="1:1" x14ac:dyDescent="0.3">
      <c r="A164362" s="1"/>
    </row>
    <row r="164369" spans="1:1" x14ac:dyDescent="0.3">
      <c r="A164369" s="1"/>
    </row>
    <row r="164370" spans="1:1" x14ac:dyDescent="0.3">
      <c r="A164370" s="1"/>
    </row>
    <row r="164375" spans="1:1" x14ac:dyDescent="0.3">
      <c r="A164375" s="1"/>
    </row>
    <row r="164378" spans="1:1" x14ac:dyDescent="0.3">
      <c r="A164378" s="1"/>
    </row>
    <row r="164379" spans="1:1" x14ac:dyDescent="0.3">
      <c r="A164379" s="1"/>
    </row>
    <row r="164381" spans="1:1" x14ac:dyDescent="0.3">
      <c r="A164381" s="1"/>
    </row>
    <row r="164383" spans="1:1" x14ac:dyDescent="0.3">
      <c r="A164383" s="1"/>
    </row>
    <row r="164386" spans="1:1" x14ac:dyDescent="0.3">
      <c r="A164386" s="1"/>
    </row>
    <row r="164387" spans="1:1" x14ac:dyDescent="0.3">
      <c r="A164387" s="1"/>
    </row>
    <row r="164388" spans="1:1" x14ac:dyDescent="0.3">
      <c r="A164388" s="1"/>
    </row>
    <row r="164390" spans="1:1" x14ac:dyDescent="0.3">
      <c r="A164390" s="1"/>
    </row>
    <row r="164392" spans="1:1" x14ac:dyDescent="0.3">
      <c r="A164392" s="1"/>
    </row>
    <row r="164395" spans="1:1" x14ac:dyDescent="0.3">
      <c r="A164395" s="1"/>
    </row>
    <row r="164396" spans="1:1" x14ac:dyDescent="0.3">
      <c r="A164396" s="1"/>
    </row>
    <row r="164397" spans="1:1" x14ac:dyDescent="0.3">
      <c r="A164397" s="1"/>
    </row>
    <row r="164399" spans="1:1" x14ac:dyDescent="0.3">
      <c r="A164399" s="1"/>
    </row>
    <row r="164400" spans="1:1" x14ac:dyDescent="0.3">
      <c r="A164400" s="1"/>
    </row>
    <row r="164404" spans="1:1" x14ac:dyDescent="0.3">
      <c r="A164404" s="1"/>
    </row>
    <row r="164405" spans="1:1" x14ac:dyDescent="0.3">
      <c r="A164405" s="1"/>
    </row>
    <row r="164408" spans="1:1" x14ac:dyDescent="0.3">
      <c r="A164408" s="1"/>
    </row>
    <row r="164409" spans="1:1" x14ac:dyDescent="0.3">
      <c r="A164409" s="1"/>
    </row>
    <row r="164413" spans="1:1" x14ac:dyDescent="0.3">
      <c r="A164413" s="1"/>
    </row>
    <row r="164418" spans="1:1" x14ac:dyDescent="0.3">
      <c r="A164418" s="1"/>
    </row>
    <row r="164420" spans="1:1" x14ac:dyDescent="0.3">
      <c r="A164420" s="1"/>
    </row>
    <row r="164422" spans="1:1" x14ac:dyDescent="0.3">
      <c r="A164422" s="1"/>
    </row>
    <row r="164426" spans="1:1" x14ac:dyDescent="0.3">
      <c r="A164426" s="1"/>
    </row>
    <row r="164427" spans="1:1" x14ac:dyDescent="0.3">
      <c r="A164427" s="1"/>
    </row>
    <row r="164429" spans="1:1" x14ac:dyDescent="0.3">
      <c r="A164429" s="1"/>
    </row>
    <row r="164431" spans="1:1" x14ac:dyDescent="0.3">
      <c r="A164431" s="1"/>
    </row>
    <row r="164432" spans="1:1" x14ac:dyDescent="0.3">
      <c r="A164432" s="1"/>
    </row>
    <row r="164433" spans="1:1" x14ac:dyDescent="0.3">
      <c r="A164433" s="1"/>
    </row>
    <row r="164434" spans="1:1" x14ac:dyDescent="0.3">
      <c r="A164434" s="1"/>
    </row>
    <row r="164435" spans="1:1" x14ac:dyDescent="0.3">
      <c r="A164435" s="1"/>
    </row>
    <row r="164436" spans="1:1" x14ac:dyDescent="0.3">
      <c r="A164436" s="1"/>
    </row>
    <row r="164438" spans="1:1" x14ac:dyDescent="0.3">
      <c r="A164438" s="1"/>
    </row>
    <row r="164446" spans="1:1" x14ac:dyDescent="0.3">
      <c r="A164446" s="1"/>
    </row>
    <row r="164447" spans="1:1" x14ac:dyDescent="0.3">
      <c r="A164447" s="1"/>
    </row>
    <row r="164451" spans="1:1" x14ac:dyDescent="0.3">
      <c r="A164451" s="1"/>
    </row>
    <row r="164452" spans="1:1" x14ac:dyDescent="0.3">
      <c r="A164452" s="1"/>
    </row>
    <row r="164457" spans="1:1" x14ac:dyDescent="0.3">
      <c r="A164457" s="1"/>
    </row>
    <row r="164460" spans="1:1" x14ac:dyDescent="0.3">
      <c r="A164460" s="1"/>
    </row>
    <row r="164462" spans="1:1" x14ac:dyDescent="0.3">
      <c r="A164462" s="1"/>
    </row>
    <row r="164469" spans="1:1" x14ac:dyDescent="0.3">
      <c r="A164469" s="1"/>
    </row>
    <row r="164474" spans="1:1" x14ac:dyDescent="0.3">
      <c r="A164474" s="1"/>
    </row>
    <row r="164477" spans="1:1" x14ac:dyDescent="0.3">
      <c r="A164477" s="1"/>
    </row>
    <row r="164480" spans="1:1" x14ac:dyDescent="0.3">
      <c r="A164480" s="1"/>
    </row>
    <row r="164483" spans="1:1" x14ac:dyDescent="0.3">
      <c r="A164483" s="1"/>
    </row>
    <row r="164485" spans="1:1" x14ac:dyDescent="0.3">
      <c r="A164485" s="1"/>
    </row>
    <row r="164486" spans="1:1" x14ac:dyDescent="0.3">
      <c r="A164486" s="1"/>
    </row>
    <row r="164487" spans="1:1" x14ac:dyDescent="0.3">
      <c r="A164487" s="1"/>
    </row>
    <row r="164488" spans="1:1" x14ac:dyDescent="0.3">
      <c r="A164488" s="1"/>
    </row>
    <row r="164491" spans="1:1" x14ac:dyDescent="0.3">
      <c r="A164491" s="1"/>
    </row>
    <row r="164492" spans="1:1" x14ac:dyDescent="0.3">
      <c r="A164492" s="1"/>
    </row>
    <row r="164494" spans="1:1" x14ac:dyDescent="0.3">
      <c r="A164494" s="1"/>
    </row>
    <row r="164495" spans="1:1" x14ac:dyDescent="0.3">
      <c r="A164495" s="1"/>
    </row>
    <row r="164497" spans="1:1" x14ac:dyDescent="0.3">
      <c r="A164497" s="1"/>
    </row>
    <row r="164500" spans="1:1" x14ac:dyDescent="0.3">
      <c r="A164500" s="1"/>
    </row>
    <row r="164501" spans="1:1" x14ac:dyDescent="0.3">
      <c r="A164501" s="1"/>
    </row>
    <row r="164502" spans="1:1" x14ac:dyDescent="0.3">
      <c r="A164502" s="1"/>
    </row>
    <row r="164507" spans="1:1" x14ac:dyDescent="0.3">
      <c r="A164507" s="1"/>
    </row>
    <row r="164508" spans="1:1" x14ac:dyDescent="0.3">
      <c r="A164508" s="1"/>
    </row>
    <row r="164509" spans="1:1" x14ac:dyDescent="0.3">
      <c r="A164509" s="1"/>
    </row>
    <row r="164513" spans="1:1" x14ac:dyDescent="0.3">
      <c r="A164513" s="1"/>
    </row>
    <row r="164514" spans="1:1" x14ac:dyDescent="0.3">
      <c r="A164514" s="1"/>
    </row>
    <row r="164516" spans="1:1" x14ac:dyDescent="0.3">
      <c r="A164516" s="1"/>
    </row>
    <row r="164517" spans="1:1" x14ac:dyDescent="0.3">
      <c r="A164517" s="1"/>
    </row>
    <row r="164521" spans="1:1" x14ac:dyDescent="0.3">
      <c r="A164521" s="1"/>
    </row>
    <row r="164523" spans="1:1" x14ac:dyDescent="0.3">
      <c r="A164523" s="1"/>
    </row>
    <row r="164528" spans="1:1" x14ac:dyDescent="0.3">
      <c r="A164528" s="1"/>
    </row>
    <row r="164529" spans="1:1" x14ac:dyDescent="0.3">
      <c r="A164529" s="1"/>
    </row>
    <row r="164530" spans="1:1" x14ac:dyDescent="0.3">
      <c r="A164530" s="1"/>
    </row>
    <row r="164531" spans="1:1" x14ac:dyDescent="0.3">
      <c r="A164531" s="1"/>
    </row>
    <row r="164534" spans="1:1" x14ac:dyDescent="0.3">
      <c r="A164534" s="1"/>
    </row>
    <row r="164535" spans="1:1" x14ac:dyDescent="0.3">
      <c r="A164535" s="1"/>
    </row>
    <row r="164537" spans="1:1" x14ac:dyDescent="0.3">
      <c r="A164537" s="1"/>
    </row>
    <row r="164544" spans="1:1" x14ac:dyDescent="0.3">
      <c r="A164544" s="1"/>
    </row>
    <row r="164545" spans="1:1" x14ac:dyDescent="0.3">
      <c r="A164545" s="1"/>
    </row>
    <row r="164546" spans="1:1" x14ac:dyDescent="0.3">
      <c r="A164546" s="1"/>
    </row>
    <row r="164547" spans="1:1" x14ac:dyDescent="0.3">
      <c r="A164547" s="1"/>
    </row>
    <row r="164549" spans="1:1" x14ac:dyDescent="0.3">
      <c r="A164549" s="1"/>
    </row>
    <row r="164551" spans="1:1" x14ac:dyDescent="0.3">
      <c r="A164551" s="1"/>
    </row>
    <row r="164554" spans="1:1" x14ac:dyDescent="0.3">
      <c r="A164554" s="1"/>
    </row>
    <row r="164556" spans="1:1" x14ac:dyDescent="0.3">
      <c r="A164556" s="1"/>
    </row>
    <row r="164559" spans="1:1" x14ac:dyDescent="0.3">
      <c r="A164559" s="1"/>
    </row>
    <row r="164563" spans="1:1" x14ac:dyDescent="0.3">
      <c r="A164563" s="1"/>
    </row>
    <row r="164565" spans="1:1" x14ac:dyDescent="0.3">
      <c r="A164565" s="1"/>
    </row>
    <row r="164566" spans="1:1" x14ac:dyDescent="0.3">
      <c r="A164566" s="1"/>
    </row>
    <row r="164572" spans="1:1" x14ac:dyDescent="0.3">
      <c r="A164572" s="1"/>
    </row>
    <row r="164575" spans="1:1" x14ac:dyDescent="0.3">
      <c r="A164575" s="1"/>
    </row>
    <row r="164578" spans="1:1" x14ac:dyDescent="0.3">
      <c r="A164578" s="1"/>
    </row>
    <row r="164580" spans="1:1" x14ac:dyDescent="0.3">
      <c r="A164580" s="1"/>
    </row>
    <row r="164582" spans="1:1" x14ac:dyDescent="0.3">
      <c r="A164582" s="1"/>
    </row>
    <row r="164583" spans="1:1" x14ac:dyDescent="0.3">
      <c r="A164583" s="1"/>
    </row>
    <row r="164584" spans="1:1" x14ac:dyDescent="0.3">
      <c r="A164584" s="1"/>
    </row>
    <row r="164587" spans="1:1" x14ac:dyDescent="0.3">
      <c r="A164587" s="1"/>
    </row>
    <row r="164590" spans="1:1" x14ac:dyDescent="0.3">
      <c r="A164590" s="1"/>
    </row>
    <row r="164591" spans="1:1" x14ac:dyDescent="0.3">
      <c r="A164591" s="1"/>
    </row>
    <row r="164592" spans="1:1" x14ac:dyDescent="0.3">
      <c r="A164592" s="1"/>
    </row>
    <row r="164594" spans="1:1" x14ac:dyDescent="0.3">
      <c r="A164594" s="1"/>
    </row>
    <row r="164595" spans="1:1" x14ac:dyDescent="0.3">
      <c r="A164595" s="1"/>
    </row>
    <row r="164597" spans="1:1" x14ac:dyDescent="0.3">
      <c r="A164597" s="1"/>
    </row>
    <row r="164605" spans="1:1" x14ac:dyDescent="0.3">
      <c r="A164605" s="1"/>
    </row>
    <row r="164608" spans="1:1" x14ac:dyDescent="0.3">
      <c r="A164608" s="1"/>
    </row>
    <row r="164611" spans="1:1" x14ac:dyDescent="0.3">
      <c r="A164611" s="1"/>
    </row>
    <row r="164612" spans="1:1" x14ac:dyDescent="0.3">
      <c r="A164612" s="1"/>
    </row>
    <row r="164622" spans="1:1" x14ac:dyDescent="0.3">
      <c r="A164622" s="1"/>
    </row>
    <row r="164624" spans="1:1" x14ac:dyDescent="0.3">
      <c r="A164624" s="1"/>
    </row>
    <row r="164629" spans="1:1" x14ac:dyDescent="0.3">
      <c r="A164629" s="1"/>
    </row>
    <row r="164636" spans="1:1" x14ac:dyDescent="0.3">
      <c r="A164636" s="1"/>
    </row>
    <row r="164637" spans="1:1" x14ac:dyDescent="0.3">
      <c r="A164637" s="1"/>
    </row>
    <row r="164639" spans="1:1" x14ac:dyDescent="0.3">
      <c r="A164639" s="1"/>
    </row>
    <row r="164640" spans="1:1" x14ac:dyDescent="0.3">
      <c r="A164640" s="1"/>
    </row>
    <row r="164641" spans="1:1" x14ac:dyDescent="0.3">
      <c r="A164641" s="1"/>
    </row>
    <row r="164644" spans="1:1" x14ac:dyDescent="0.3">
      <c r="A164644" s="1"/>
    </row>
    <row r="164645" spans="1:1" x14ac:dyDescent="0.3">
      <c r="A164645" s="1"/>
    </row>
    <row r="164648" spans="1:1" x14ac:dyDescent="0.3">
      <c r="A164648" s="1"/>
    </row>
    <row r="164655" spans="1:1" x14ac:dyDescent="0.3">
      <c r="A164655" s="1"/>
    </row>
    <row r="164662" spans="1:1" x14ac:dyDescent="0.3">
      <c r="A164662" s="1"/>
    </row>
    <row r="164663" spans="1:1" x14ac:dyDescent="0.3">
      <c r="A164663" s="1"/>
    </row>
    <row r="164664" spans="1:1" x14ac:dyDescent="0.3">
      <c r="A164664" s="1"/>
    </row>
    <row r="164666" spans="1:1" x14ac:dyDescent="0.3">
      <c r="A164666" s="1"/>
    </row>
    <row r="164667" spans="1:1" x14ac:dyDescent="0.3">
      <c r="A164667" s="1"/>
    </row>
    <row r="164668" spans="1:1" x14ac:dyDescent="0.3">
      <c r="A164668" s="1"/>
    </row>
    <row r="164671" spans="1:1" x14ac:dyDescent="0.3">
      <c r="A164671" s="1"/>
    </row>
    <row r="164672" spans="1:1" x14ac:dyDescent="0.3">
      <c r="A164672" s="1"/>
    </row>
    <row r="164673" spans="1:1" x14ac:dyDescent="0.3">
      <c r="A164673" s="1"/>
    </row>
    <row r="164675" spans="1:1" x14ac:dyDescent="0.3">
      <c r="A164675" s="1"/>
    </row>
    <row r="164676" spans="1:1" x14ac:dyDescent="0.3">
      <c r="A164676" s="1"/>
    </row>
    <row r="164682" spans="1:1" x14ac:dyDescent="0.3">
      <c r="A164682" s="1"/>
    </row>
    <row r="164683" spans="1:1" x14ac:dyDescent="0.3">
      <c r="A164683" s="1"/>
    </row>
    <row r="164685" spans="1:1" x14ac:dyDescent="0.3">
      <c r="A164685" s="1"/>
    </row>
    <row r="164687" spans="1:1" x14ac:dyDescent="0.3">
      <c r="A164687" s="1"/>
    </row>
    <row r="164689" spans="1:1" x14ac:dyDescent="0.3">
      <c r="A164689" s="1"/>
    </row>
    <row r="164693" spans="1:1" x14ac:dyDescent="0.3">
      <c r="A164693" s="1"/>
    </row>
    <row r="164694" spans="1:1" x14ac:dyDescent="0.3">
      <c r="A164694" s="1"/>
    </row>
    <row r="164697" spans="1:1" x14ac:dyDescent="0.3">
      <c r="A164697" s="1"/>
    </row>
    <row r="164698" spans="1:1" x14ac:dyDescent="0.3">
      <c r="A164698" s="1"/>
    </row>
    <row r="164700" spans="1:1" x14ac:dyDescent="0.3">
      <c r="A164700" s="1"/>
    </row>
    <row r="164701" spans="1:1" x14ac:dyDescent="0.3">
      <c r="A164701" s="1"/>
    </row>
    <row r="164702" spans="1:1" x14ac:dyDescent="0.3">
      <c r="A164702" s="1"/>
    </row>
    <row r="164712" spans="1:1" x14ac:dyDescent="0.3">
      <c r="A164712" s="1"/>
    </row>
    <row r="164713" spans="1:1" x14ac:dyDescent="0.3">
      <c r="A164713" s="1"/>
    </row>
    <row r="164715" spans="1:1" x14ac:dyDescent="0.3">
      <c r="A164715" s="1"/>
    </row>
    <row r="164716" spans="1:1" x14ac:dyDescent="0.3">
      <c r="A164716" s="1"/>
    </row>
    <row r="164723" spans="1:1" x14ac:dyDescent="0.3">
      <c r="A164723" s="1"/>
    </row>
    <row r="164724" spans="1:1" x14ac:dyDescent="0.3">
      <c r="A164724" s="1"/>
    </row>
    <row r="164726" spans="1:1" x14ac:dyDescent="0.3">
      <c r="A164726" s="1"/>
    </row>
    <row r="164727" spans="1:1" x14ac:dyDescent="0.3">
      <c r="A164727" s="1"/>
    </row>
    <row r="164729" spans="1:1" x14ac:dyDescent="0.3">
      <c r="A164729" s="1"/>
    </row>
    <row r="164731" spans="1:1" x14ac:dyDescent="0.3">
      <c r="A164731" s="1"/>
    </row>
    <row r="164732" spans="1:1" x14ac:dyDescent="0.3">
      <c r="A164732" s="1"/>
    </row>
    <row r="164734" spans="1:1" x14ac:dyDescent="0.3">
      <c r="A164734" s="1"/>
    </row>
    <row r="164735" spans="1:1" x14ac:dyDescent="0.3">
      <c r="A164735" s="1"/>
    </row>
    <row r="164743" spans="1:1" x14ac:dyDescent="0.3">
      <c r="A164743" s="1"/>
    </row>
    <row r="164745" spans="1:1" x14ac:dyDescent="0.3">
      <c r="A164745" s="1"/>
    </row>
    <row r="164748" spans="1:1" x14ac:dyDescent="0.3">
      <c r="A164748" s="1"/>
    </row>
    <row r="164749" spans="1:1" x14ac:dyDescent="0.3">
      <c r="A164749" s="1"/>
    </row>
    <row r="164751" spans="1:1" x14ac:dyDescent="0.3">
      <c r="A164751" s="1"/>
    </row>
    <row r="164752" spans="1:1" x14ac:dyDescent="0.3">
      <c r="A164752" s="1"/>
    </row>
    <row r="164754" spans="1:1" x14ac:dyDescent="0.3">
      <c r="A164754" s="1"/>
    </row>
    <row r="164759" spans="1:1" x14ac:dyDescent="0.3">
      <c r="A164759" s="1"/>
    </row>
    <row r="164760" spans="1:1" x14ac:dyDescent="0.3">
      <c r="A164760" s="1"/>
    </row>
    <row r="164761" spans="1:1" x14ac:dyDescent="0.3">
      <c r="A164761" s="1"/>
    </row>
    <row r="164764" spans="1:1" x14ac:dyDescent="0.3">
      <c r="A164764" s="1"/>
    </row>
    <row r="164768" spans="1:1" x14ac:dyDescent="0.3">
      <c r="A164768" s="1"/>
    </row>
    <row r="164770" spans="1:1" x14ac:dyDescent="0.3">
      <c r="A164770" s="1"/>
    </row>
    <row r="164772" spans="1:1" x14ac:dyDescent="0.3">
      <c r="A164772" s="1"/>
    </row>
    <row r="164773" spans="1:1" x14ac:dyDescent="0.3">
      <c r="A164773" s="1"/>
    </row>
    <row r="164776" spans="1:1" x14ac:dyDescent="0.3">
      <c r="A164776" s="1"/>
    </row>
    <row r="164779" spans="1:1" x14ac:dyDescent="0.3">
      <c r="A164779" s="1"/>
    </row>
    <row r="164780" spans="1:1" x14ac:dyDescent="0.3">
      <c r="A164780" s="1"/>
    </row>
    <row r="164781" spans="1:1" x14ac:dyDescent="0.3">
      <c r="A164781" s="1"/>
    </row>
    <row r="164783" spans="1:1" x14ac:dyDescent="0.3">
      <c r="A164783" s="1"/>
    </row>
    <row r="164786" spans="1:1" x14ac:dyDescent="0.3">
      <c r="A164786" s="1"/>
    </row>
    <row r="164787" spans="1:1" x14ac:dyDescent="0.3">
      <c r="A164787" s="1"/>
    </row>
    <row r="164792" spans="1:1" x14ac:dyDescent="0.3">
      <c r="A164792" s="1"/>
    </row>
    <row r="164793" spans="1:1" x14ac:dyDescent="0.3">
      <c r="A164793" s="1"/>
    </row>
    <row r="164799" spans="1:1" x14ac:dyDescent="0.3">
      <c r="A164799" s="1"/>
    </row>
    <row r="164802" spans="1:1" x14ac:dyDescent="0.3">
      <c r="A164802" s="1"/>
    </row>
    <row r="164805" spans="1:1" x14ac:dyDescent="0.3">
      <c r="A164805" s="1"/>
    </row>
    <row r="164807" spans="1:1" x14ac:dyDescent="0.3">
      <c r="A164807" s="1"/>
    </row>
    <row r="164808" spans="1:1" x14ac:dyDescent="0.3">
      <c r="A164808" s="1"/>
    </row>
    <row r="164810" spans="1:1" x14ac:dyDescent="0.3">
      <c r="A164810" s="1"/>
    </row>
    <row r="164811" spans="1:1" x14ac:dyDescent="0.3">
      <c r="A164811" s="1"/>
    </row>
    <row r="164812" spans="1:1" x14ac:dyDescent="0.3">
      <c r="A164812" s="1"/>
    </row>
    <row r="164813" spans="1:1" x14ac:dyDescent="0.3">
      <c r="A164813" s="1"/>
    </row>
    <row r="164816" spans="1:1" x14ac:dyDescent="0.3">
      <c r="A164816" s="1"/>
    </row>
    <row r="164818" spans="1:1" x14ac:dyDescent="0.3">
      <c r="A164818" s="1"/>
    </row>
    <row r="164820" spans="1:1" x14ac:dyDescent="0.3">
      <c r="A164820" s="1"/>
    </row>
    <row r="164822" spans="1:1" x14ac:dyDescent="0.3">
      <c r="A164822" s="1"/>
    </row>
    <row r="164826" spans="1:1" x14ac:dyDescent="0.3">
      <c r="A164826" s="1"/>
    </row>
    <row r="164827" spans="1:1" x14ac:dyDescent="0.3">
      <c r="A164827" s="1"/>
    </row>
    <row r="164828" spans="1:1" x14ac:dyDescent="0.3">
      <c r="A164828" s="1"/>
    </row>
    <row r="164841" spans="1:1" x14ac:dyDescent="0.3">
      <c r="A164841" s="1"/>
    </row>
    <row r="164844" spans="1:1" x14ac:dyDescent="0.3">
      <c r="A164844" s="1"/>
    </row>
    <row r="164846" spans="1:1" x14ac:dyDescent="0.3">
      <c r="A164846" s="1"/>
    </row>
    <row r="164849" spans="1:1" x14ac:dyDescent="0.3">
      <c r="A164849" s="1"/>
    </row>
    <row r="164857" spans="1:1" x14ac:dyDescent="0.3">
      <c r="A164857" s="1"/>
    </row>
    <row r="164859" spans="1:1" x14ac:dyDescent="0.3">
      <c r="A164859" s="1"/>
    </row>
    <row r="164863" spans="1:1" x14ac:dyDescent="0.3">
      <c r="A164863" s="1"/>
    </row>
    <row r="164864" spans="1:1" x14ac:dyDescent="0.3">
      <c r="A164864" s="1"/>
    </row>
    <row r="164865" spans="1:1" x14ac:dyDescent="0.3">
      <c r="A164865" s="1"/>
    </row>
    <row r="164868" spans="1:1" x14ac:dyDescent="0.3">
      <c r="A164868" s="1"/>
    </row>
    <row r="164869" spans="1:1" x14ac:dyDescent="0.3">
      <c r="A164869" s="1"/>
    </row>
    <row r="164874" spans="1:1" x14ac:dyDescent="0.3">
      <c r="A164874" s="1"/>
    </row>
    <row r="164876" spans="1:1" x14ac:dyDescent="0.3">
      <c r="A164876" s="1"/>
    </row>
    <row r="164878" spans="1:1" x14ac:dyDescent="0.3">
      <c r="A164878" s="1"/>
    </row>
    <row r="164879" spans="1:1" x14ac:dyDescent="0.3">
      <c r="A164879" s="1"/>
    </row>
    <row r="164884" spans="1:1" x14ac:dyDescent="0.3">
      <c r="A164884" s="1"/>
    </row>
    <row r="164886" spans="1:1" x14ac:dyDescent="0.3">
      <c r="A164886" s="1"/>
    </row>
    <row r="164887" spans="1:1" x14ac:dyDescent="0.3">
      <c r="A164887" s="1"/>
    </row>
    <row r="164896" spans="1:1" x14ac:dyDescent="0.3">
      <c r="A164896" s="1"/>
    </row>
    <row r="164898" spans="1:1" x14ac:dyDescent="0.3">
      <c r="A164898" s="1"/>
    </row>
    <row r="164900" spans="1:1" x14ac:dyDescent="0.3">
      <c r="A164900" s="1"/>
    </row>
    <row r="164904" spans="1:1" x14ac:dyDescent="0.3">
      <c r="A164904" s="1"/>
    </row>
    <row r="164906" spans="1:1" x14ac:dyDescent="0.3">
      <c r="A164906" s="1"/>
    </row>
    <row r="164908" spans="1:1" x14ac:dyDescent="0.3">
      <c r="A164908" s="1"/>
    </row>
    <row r="164909" spans="1:1" x14ac:dyDescent="0.3">
      <c r="A164909" s="1"/>
    </row>
    <row r="164915" spans="1:1" x14ac:dyDescent="0.3">
      <c r="A164915" s="1"/>
    </row>
    <row r="164916" spans="1:1" x14ac:dyDescent="0.3">
      <c r="A164916" s="1"/>
    </row>
    <row r="164917" spans="1:1" x14ac:dyDescent="0.3">
      <c r="A164917" s="1"/>
    </row>
    <row r="164924" spans="1:1" x14ac:dyDescent="0.3">
      <c r="A164924" s="1"/>
    </row>
    <row r="164931" spans="1:1" x14ac:dyDescent="0.3">
      <c r="A164931" s="1"/>
    </row>
    <row r="164938" spans="1:1" x14ac:dyDescent="0.3">
      <c r="A164938" s="1"/>
    </row>
    <row r="164943" spans="1:1" x14ac:dyDescent="0.3">
      <c r="A164943" s="1"/>
    </row>
    <row r="164944" spans="1:1" x14ac:dyDescent="0.3">
      <c r="A164944" s="1"/>
    </row>
    <row r="164947" spans="1:1" x14ac:dyDescent="0.3">
      <c r="A164947" s="1"/>
    </row>
    <row r="164950" spans="1:1" x14ac:dyDescent="0.3">
      <c r="A164950" s="1"/>
    </row>
    <row r="164953" spans="1:1" x14ac:dyDescent="0.3">
      <c r="A164953" s="1"/>
    </row>
    <row r="164955" spans="1:1" x14ac:dyDescent="0.3">
      <c r="A164955" s="1"/>
    </row>
    <row r="164957" spans="1:1" x14ac:dyDescent="0.3">
      <c r="A164957" s="1"/>
    </row>
    <row r="164958" spans="1:1" x14ac:dyDescent="0.3">
      <c r="A164958" s="1"/>
    </row>
    <row r="164960" spans="1:1" x14ac:dyDescent="0.3">
      <c r="A164960" s="1"/>
    </row>
    <row r="164961" spans="1:1" x14ac:dyDescent="0.3">
      <c r="A164961" s="1"/>
    </row>
    <row r="164962" spans="1:1" x14ac:dyDescent="0.3">
      <c r="A164962" s="1"/>
    </row>
    <row r="164963" spans="1:1" x14ac:dyDescent="0.3">
      <c r="A164963" s="1"/>
    </row>
    <row r="164964" spans="1:1" x14ac:dyDescent="0.3">
      <c r="A164964" s="1"/>
    </row>
    <row r="164966" spans="1:1" x14ac:dyDescent="0.3">
      <c r="A164966" s="1"/>
    </row>
    <row r="164970" spans="1:1" x14ac:dyDescent="0.3">
      <c r="A164970" s="1"/>
    </row>
    <row r="164971" spans="1:1" x14ac:dyDescent="0.3">
      <c r="A164971" s="1"/>
    </row>
    <row r="164977" spans="1:1" x14ac:dyDescent="0.3">
      <c r="A164977" s="1"/>
    </row>
    <row r="164980" spans="1:1" x14ac:dyDescent="0.3">
      <c r="A164980" s="1"/>
    </row>
    <row r="164981" spans="1:1" x14ac:dyDescent="0.3">
      <c r="A164981" s="1"/>
    </row>
    <row r="164982" spans="1:1" x14ac:dyDescent="0.3">
      <c r="A164982" s="1"/>
    </row>
    <row r="164995" spans="1:1" x14ac:dyDescent="0.3">
      <c r="A164995" s="1"/>
    </row>
    <row r="164997" spans="1:1" x14ac:dyDescent="0.3">
      <c r="A164997" s="1"/>
    </row>
    <row r="164998" spans="1:1" x14ac:dyDescent="0.3">
      <c r="A164998" s="1"/>
    </row>
    <row r="164999" spans="1:1" x14ac:dyDescent="0.3">
      <c r="A164999" s="1"/>
    </row>
    <row r="165001" spans="1:1" x14ac:dyDescent="0.3">
      <c r="A165001" s="1"/>
    </row>
    <row r="165002" spans="1:1" x14ac:dyDescent="0.3">
      <c r="A165002" s="1"/>
    </row>
    <row r="165004" spans="1:1" x14ac:dyDescent="0.3">
      <c r="A165004" s="1"/>
    </row>
    <row r="165005" spans="1:1" x14ac:dyDescent="0.3">
      <c r="A165005" s="1"/>
    </row>
    <row r="165006" spans="1:1" x14ac:dyDescent="0.3">
      <c r="A165006" s="1"/>
    </row>
    <row r="165008" spans="1:1" x14ac:dyDescent="0.3">
      <c r="A165008" s="1"/>
    </row>
    <row r="165012" spans="1:1" x14ac:dyDescent="0.3">
      <c r="A165012" s="1"/>
    </row>
    <row r="165018" spans="1:1" x14ac:dyDescent="0.3">
      <c r="A165018" s="1"/>
    </row>
    <row r="165019" spans="1:1" x14ac:dyDescent="0.3">
      <c r="A165019" s="1"/>
    </row>
    <row r="165023" spans="1:1" x14ac:dyDescent="0.3">
      <c r="A165023" s="1"/>
    </row>
    <row r="165029" spans="1:1" x14ac:dyDescent="0.3">
      <c r="A165029" s="1"/>
    </row>
    <row r="165030" spans="1:1" x14ac:dyDescent="0.3">
      <c r="A165030" s="1"/>
    </row>
    <row r="165031" spans="1:1" x14ac:dyDescent="0.3">
      <c r="A165031" s="1"/>
    </row>
    <row r="165040" spans="1:1" x14ac:dyDescent="0.3">
      <c r="A165040" s="1"/>
    </row>
    <row r="165041" spans="1:1" x14ac:dyDescent="0.3">
      <c r="A165041" s="1"/>
    </row>
    <row r="165042" spans="1:1" x14ac:dyDescent="0.3">
      <c r="A165042" s="1"/>
    </row>
    <row r="165045" spans="1:1" x14ac:dyDescent="0.3">
      <c r="A165045" s="1"/>
    </row>
    <row r="165046" spans="1:1" x14ac:dyDescent="0.3">
      <c r="A165046" s="1"/>
    </row>
    <row r="165048" spans="1:1" x14ac:dyDescent="0.3">
      <c r="A165048" s="1"/>
    </row>
    <row r="165050" spans="1:1" x14ac:dyDescent="0.3">
      <c r="A165050" s="1"/>
    </row>
    <row r="165051" spans="1:1" x14ac:dyDescent="0.3">
      <c r="A165051" s="1"/>
    </row>
    <row r="165055" spans="1:1" x14ac:dyDescent="0.3">
      <c r="A165055" s="1"/>
    </row>
    <row r="165060" spans="1:1" x14ac:dyDescent="0.3">
      <c r="A165060" s="1"/>
    </row>
    <row r="165063" spans="1:1" x14ac:dyDescent="0.3">
      <c r="A165063" s="1"/>
    </row>
    <row r="165069" spans="1:1" x14ac:dyDescent="0.3">
      <c r="A165069" s="1"/>
    </row>
    <row r="165070" spans="1:1" x14ac:dyDescent="0.3">
      <c r="A165070" s="1"/>
    </row>
    <row r="165072" spans="1:1" x14ac:dyDescent="0.3">
      <c r="A165072" s="1"/>
    </row>
    <row r="165074" spans="1:1" x14ac:dyDescent="0.3">
      <c r="A165074" s="1"/>
    </row>
    <row r="165076" spans="1:1" x14ac:dyDescent="0.3">
      <c r="A165076" s="1"/>
    </row>
    <row r="165082" spans="1:1" x14ac:dyDescent="0.3">
      <c r="A165082" s="1"/>
    </row>
    <row r="165083" spans="1:1" x14ac:dyDescent="0.3">
      <c r="A165083" s="1"/>
    </row>
    <row r="165085" spans="1:1" x14ac:dyDescent="0.3">
      <c r="A165085" s="1"/>
    </row>
    <row r="165086" spans="1:1" x14ac:dyDescent="0.3">
      <c r="A165086" s="1"/>
    </row>
    <row r="165087" spans="1:1" x14ac:dyDescent="0.3">
      <c r="A165087" s="1"/>
    </row>
    <row r="165089" spans="1:1" x14ac:dyDescent="0.3">
      <c r="A165089" s="1"/>
    </row>
    <row r="165091" spans="1:1" x14ac:dyDescent="0.3">
      <c r="A165091" s="1"/>
    </row>
    <row r="165095" spans="1:1" x14ac:dyDescent="0.3">
      <c r="A165095" s="1"/>
    </row>
    <row r="165097" spans="1:1" x14ac:dyDescent="0.3">
      <c r="A165097" s="1"/>
    </row>
    <row r="165098" spans="1:1" x14ac:dyDescent="0.3">
      <c r="A165098" s="1"/>
    </row>
    <row r="165099" spans="1:1" x14ac:dyDescent="0.3">
      <c r="A165099" s="1"/>
    </row>
    <row r="165100" spans="1:1" x14ac:dyDescent="0.3">
      <c r="A165100" s="1"/>
    </row>
    <row r="165102" spans="1:1" x14ac:dyDescent="0.3">
      <c r="A165102" s="1"/>
    </row>
    <row r="165104" spans="1:1" x14ac:dyDescent="0.3">
      <c r="A165104" s="1"/>
    </row>
    <row r="165109" spans="1:1" x14ac:dyDescent="0.3">
      <c r="A165109" s="1"/>
    </row>
    <row r="165110" spans="1:1" x14ac:dyDescent="0.3">
      <c r="A165110" s="1"/>
    </row>
    <row r="165112" spans="1:1" x14ac:dyDescent="0.3">
      <c r="A165112" s="1"/>
    </row>
    <row r="165113" spans="1:1" x14ac:dyDescent="0.3">
      <c r="A165113" s="1"/>
    </row>
    <row r="165114" spans="1:1" x14ac:dyDescent="0.3">
      <c r="A165114" s="1"/>
    </row>
    <row r="165117" spans="1:1" x14ac:dyDescent="0.3">
      <c r="A165117" s="1"/>
    </row>
    <row r="165122" spans="1:1" x14ac:dyDescent="0.3">
      <c r="A165122" s="1"/>
    </row>
    <row r="165123" spans="1:1" x14ac:dyDescent="0.3">
      <c r="A165123" s="1"/>
    </row>
    <row r="165124" spans="1:1" x14ac:dyDescent="0.3">
      <c r="A165124" s="1"/>
    </row>
    <row r="165125" spans="1:1" x14ac:dyDescent="0.3">
      <c r="A165125" s="1"/>
    </row>
    <row r="165127" spans="1:1" x14ac:dyDescent="0.3">
      <c r="A165127" s="1"/>
    </row>
    <row r="165128" spans="1:1" x14ac:dyDescent="0.3">
      <c r="A165128" s="1"/>
    </row>
    <row r="165131" spans="1:1" x14ac:dyDescent="0.3">
      <c r="A165131" s="1"/>
    </row>
    <row r="165134" spans="1:1" x14ac:dyDescent="0.3">
      <c r="A165134" s="1"/>
    </row>
    <row r="165136" spans="1:1" x14ac:dyDescent="0.3">
      <c r="A165136" s="1"/>
    </row>
    <row r="165142" spans="1:1" x14ac:dyDescent="0.3">
      <c r="A165142" s="1"/>
    </row>
    <row r="165143" spans="1:1" x14ac:dyDescent="0.3">
      <c r="A165143" s="1"/>
    </row>
    <row r="165148" spans="1:1" x14ac:dyDescent="0.3">
      <c r="A165148" s="1"/>
    </row>
    <row r="165149" spans="1:1" x14ac:dyDescent="0.3">
      <c r="A165149" s="1"/>
    </row>
    <row r="165156" spans="1:1" x14ac:dyDescent="0.3">
      <c r="A165156" s="1"/>
    </row>
    <row r="165159" spans="1:1" x14ac:dyDescent="0.3">
      <c r="A165159" s="1"/>
    </row>
    <row r="165160" spans="1:1" x14ac:dyDescent="0.3">
      <c r="A165160" s="1"/>
    </row>
    <row r="165166" spans="1:1" x14ac:dyDescent="0.3">
      <c r="A165166" s="1"/>
    </row>
    <row r="165168" spans="1:1" x14ac:dyDescent="0.3">
      <c r="A165168" s="1"/>
    </row>
    <row r="165170" spans="1:1" x14ac:dyDescent="0.3">
      <c r="A165170" s="1"/>
    </row>
    <row r="165171" spans="1:1" x14ac:dyDescent="0.3">
      <c r="A165171" s="1"/>
    </row>
    <row r="165173" spans="1:1" x14ac:dyDescent="0.3">
      <c r="A165173" s="1"/>
    </row>
    <row r="165175" spans="1:1" x14ac:dyDescent="0.3">
      <c r="A165175" s="1"/>
    </row>
    <row r="165177" spans="1:1" x14ac:dyDescent="0.3">
      <c r="A165177" s="1"/>
    </row>
    <row r="165180" spans="1:1" x14ac:dyDescent="0.3">
      <c r="A165180" s="1"/>
    </row>
    <row r="165185" spans="1:1" x14ac:dyDescent="0.3">
      <c r="A165185" s="1"/>
    </row>
    <row r="165188" spans="1:1" x14ac:dyDescent="0.3">
      <c r="A165188" s="1"/>
    </row>
    <row r="165190" spans="1:1" x14ac:dyDescent="0.3">
      <c r="A165190" s="1"/>
    </row>
    <row r="165191" spans="1:1" x14ac:dyDescent="0.3">
      <c r="A165191" s="1"/>
    </row>
    <row r="165192" spans="1:1" x14ac:dyDescent="0.3">
      <c r="A165192" s="1"/>
    </row>
    <row r="165193" spans="1:1" x14ac:dyDescent="0.3">
      <c r="A165193" s="1"/>
    </row>
    <row r="165195" spans="1:1" x14ac:dyDescent="0.3">
      <c r="A165195" s="1"/>
    </row>
    <row r="165196" spans="1:1" x14ac:dyDescent="0.3">
      <c r="A165196" s="1"/>
    </row>
    <row r="165197" spans="1:1" x14ac:dyDescent="0.3">
      <c r="A165197" s="1"/>
    </row>
    <row r="165207" spans="1:1" x14ac:dyDescent="0.3">
      <c r="A165207" s="1"/>
    </row>
    <row r="165208" spans="1:1" x14ac:dyDescent="0.3">
      <c r="A165208" s="1"/>
    </row>
    <row r="165209" spans="1:1" x14ac:dyDescent="0.3">
      <c r="A165209" s="1"/>
    </row>
    <row r="165210" spans="1:1" x14ac:dyDescent="0.3">
      <c r="A165210" s="1"/>
    </row>
    <row r="165212" spans="1:1" x14ac:dyDescent="0.3">
      <c r="A165212" s="1"/>
    </row>
    <row r="165213" spans="1:1" x14ac:dyDescent="0.3">
      <c r="A165213" s="1"/>
    </row>
    <row r="165214" spans="1:1" x14ac:dyDescent="0.3">
      <c r="A165214" s="1"/>
    </row>
    <row r="165216" spans="1:1" x14ac:dyDescent="0.3">
      <c r="A165216" s="1"/>
    </row>
    <row r="165218" spans="1:1" x14ac:dyDescent="0.3">
      <c r="A165218" s="1"/>
    </row>
    <row r="165219" spans="1:1" x14ac:dyDescent="0.3">
      <c r="A165219" s="1"/>
    </row>
    <row r="165222" spans="1:1" x14ac:dyDescent="0.3">
      <c r="A165222" s="1"/>
    </row>
    <row r="165223" spans="1:1" x14ac:dyDescent="0.3">
      <c r="A165223" s="1"/>
    </row>
    <row r="165227" spans="1:1" x14ac:dyDescent="0.3">
      <c r="A165227" s="1"/>
    </row>
    <row r="165229" spans="1:1" x14ac:dyDescent="0.3">
      <c r="A165229" s="1"/>
    </row>
    <row r="165232" spans="1:1" x14ac:dyDescent="0.3">
      <c r="A165232" s="1"/>
    </row>
    <row r="165235" spans="1:1" x14ac:dyDescent="0.3">
      <c r="A165235" s="1"/>
    </row>
    <row r="165236" spans="1:1" x14ac:dyDescent="0.3">
      <c r="A165236" s="1"/>
    </row>
    <row r="165245" spans="1:1" x14ac:dyDescent="0.3">
      <c r="A165245" s="1"/>
    </row>
    <row r="165247" spans="1:1" x14ac:dyDescent="0.3">
      <c r="A165247" s="1"/>
    </row>
    <row r="165249" spans="1:1" x14ac:dyDescent="0.3">
      <c r="A165249" s="1"/>
    </row>
    <row r="165250" spans="1:1" x14ac:dyDescent="0.3">
      <c r="A165250" s="1"/>
    </row>
    <row r="165251" spans="1:1" x14ac:dyDescent="0.3">
      <c r="A165251" s="1"/>
    </row>
    <row r="165252" spans="1:1" x14ac:dyDescent="0.3">
      <c r="A165252" s="1"/>
    </row>
    <row r="165258" spans="1:1" x14ac:dyDescent="0.3">
      <c r="A165258" s="1"/>
    </row>
    <row r="165259" spans="1:1" x14ac:dyDescent="0.3">
      <c r="A165259" s="1"/>
    </row>
    <row r="165261" spans="1:1" x14ac:dyDescent="0.3">
      <c r="A165261" s="1"/>
    </row>
    <row r="165265" spans="1:1" x14ac:dyDescent="0.3">
      <c r="A165265" s="1"/>
    </row>
    <row r="165271" spans="1:1" x14ac:dyDescent="0.3">
      <c r="A165271" s="1"/>
    </row>
    <row r="165274" spans="1:1" x14ac:dyDescent="0.3">
      <c r="A165274" s="1"/>
    </row>
    <row r="165275" spans="1:1" x14ac:dyDescent="0.3">
      <c r="A165275" s="1"/>
    </row>
    <row r="165277" spans="1:1" x14ac:dyDescent="0.3">
      <c r="A165277" s="1"/>
    </row>
    <row r="165278" spans="1:1" x14ac:dyDescent="0.3">
      <c r="A165278" s="1"/>
    </row>
    <row r="165280" spans="1:1" x14ac:dyDescent="0.3">
      <c r="A165280" s="1"/>
    </row>
    <row r="165282" spans="1:1" x14ac:dyDescent="0.3">
      <c r="A165282" s="1"/>
    </row>
    <row r="165284" spans="1:1" x14ac:dyDescent="0.3">
      <c r="A165284" s="1"/>
    </row>
    <row r="165287" spans="1:1" x14ac:dyDescent="0.3">
      <c r="A165287" s="1"/>
    </row>
    <row r="165294" spans="1:1" x14ac:dyDescent="0.3">
      <c r="A165294" s="1"/>
    </row>
    <row r="165296" spans="1:1" x14ac:dyDescent="0.3">
      <c r="A165296" s="1"/>
    </row>
    <row r="165300" spans="1:1" x14ac:dyDescent="0.3">
      <c r="A165300" s="1"/>
    </row>
    <row r="165301" spans="1:1" x14ac:dyDescent="0.3">
      <c r="A165301" s="1"/>
    </row>
    <row r="165303" spans="1:1" x14ac:dyDescent="0.3">
      <c r="A165303" s="1"/>
    </row>
    <row r="165304" spans="1:1" x14ac:dyDescent="0.3">
      <c r="A165304" s="1"/>
    </row>
    <row r="165310" spans="1:1" x14ac:dyDescent="0.3">
      <c r="A165310" s="1"/>
    </row>
    <row r="165311" spans="1:1" x14ac:dyDescent="0.3">
      <c r="A165311" s="1"/>
    </row>
    <row r="165314" spans="1:1" x14ac:dyDescent="0.3">
      <c r="A165314" s="1"/>
    </row>
    <row r="165318" spans="1:1" x14ac:dyDescent="0.3">
      <c r="A165318" s="1"/>
    </row>
    <row r="165319" spans="1:1" x14ac:dyDescent="0.3">
      <c r="A165319" s="1"/>
    </row>
    <row r="165321" spans="1:1" x14ac:dyDescent="0.3">
      <c r="A165321" s="1"/>
    </row>
    <row r="165332" spans="1:1" x14ac:dyDescent="0.3">
      <c r="A165332" s="1"/>
    </row>
    <row r="165333" spans="1:1" x14ac:dyDescent="0.3">
      <c r="A165333" s="1"/>
    </row>
    <row r="165334" spans="1:1" x14ac:dyDescent="0.3">
      <c r="A165334" s="1"/>
    </row>
    <row r="165335" spans="1:1" x14ac:dyDescent="0.3">
      <c r="A165335" s="1"/>
    </row>
    <row r="165341" spans="1:1" x14ac:dyDescent="0.3">
      <c r="A165341" s="1"/>
    </row>
    <row r="165342" spans="1:1" x14ac:dyDescent="0.3">
      <c r="A165342" s="1"/>
    </row>
    <row r="165343" spans="1:1" x14ac:dyDescent="0.3">
      <c r="A165343" s="1"/>
    </row>
    <row r="165344" spans="1:1" x14ac:dyDescent="0.3">
      <c r="A165344" s="1"/>
    </row>
    <row r="165354" spans="1:1" x14ac:dyDescent="0.3">
      <c r="A165354" s="1"/>
    </row>
    <row r="165355" spans="1:1" x14ac:dyDescent="0.3">
      <c r="A165355" s="1"/>
    </row>
    <row r="165356" spans="1:1" x14ac:dyDescent="0.3">
      <c r="A165356" s="1"/>
    </row>
    <row r="165357" spans="1:1" x14ac:dyDescent="0.3">
      <c r="A165357" s="1"/>
    </row>
    <row r="165365" spans="1:1" x14ac:dyDescent="0.3">
      <c r="A165365" s="1"/>
    </row>
    <row r="165366" spans="1:1" x14ac:dyDescent="0.3">
      <c r="A165366" s="1"/>
    </row>
    <row r="165367" spans="1:1" x14ac:dyDescent="0.3">
      <c r="A165367" s="1"/>
    </row>
    <row r="165398" spans="1:1" x14ac:dyDescent="0.3">
      <c r="A165398" s="1"/>
    </row>
    <row r="165399" spans="1:1" x14ac:dyDescent="0.3">
      <c r="A165399" s="1"/>
    </row>
    <row r="165400" spans="1:1" x14ac:dyDescent="0.3">
      <c r="A165400" s="1"/>
    </row>
    <row r="165401" spans="1:1" x14ac:dyDescent="0.3">
      <c r="A165401" s="1"/>
    </row>
    <row r="165402" spans="1:1" x14ac:dyDescent="0.3">
      <c r="A165402" s="1"/>
    </row>
    <row r="165403" spans="1:1" x14ac:dyDescent="0.3">
      <c r="A165403" s="1"/>
    </row>
    <row r="165404" spans="1:1" x14ac:dyDescent="0.3">
      <c r="A165404" s="1"/>
    </row>
    <row r="165405" spans="1:1" x14ac:dyDescent="0.3">
      <c r="A165405" s="1"/>
    </row>
    <row r="165406" spans="1:1" x14ac:dyDescent="0.3">
      <c r="A165406" s="1"/>
    </row>
    <row r="165407" spans="1:1" x14ac:dyDescent="0.3">
      <c r="A165407" s="1"/>
    </row>
    <row r="165422" spans="1:1" x14ac:dyDescent="0.3">
      <c r="A165422" s="1"/>
    </row>
    <row r="165423" spans="1:1" x14ac:dyDescent="0.3">
      <c r="A165423" s="1"/>
    </row>
    <row r="165424" spans="1:1" x14ac:dyDescent="0.3">
      <c r="A165424" s="1"/>
    </row>
    <row r="165425" spans="1:1" x14ac:dyDescent="0.3">
      <c r="A165425" s="1"/>
    </row>
    <row r="165429" spans="1:1" x14ac:dyDescent="0.3">
      <c r="A165429" s="1"/>
    </row>
    <row r="165430" spans="1:1" x14ac:dyDescent="0.3">
      <c r="A165430" s="1"/>
    </row>
    <row r="165431" spans="1:1" x14ac:dyDescent="0.3">
      <c r="A165431" s="1"/>
    </row>
    <row r="165442" spans="1:1" x14ac:dyDescent="0.3">
      <c r="A165442" s="1"/>
    </row>
    <row r="165443" spans="1:1" x14ac:dyDescent="0.3">
      <c r="A165443" s="1"/>
    </row>
    <row r="165444" spans="1:1" x14ac:dyDescent="0.3">
      <c r="A165444" s="1"/>
    </row>
    <row r="165445" spans="1:1" x14ac:dyDescent="0.3">
      <c r="A165445" s="1"/>
    </row>
    <row r="165446" spans="1:1" x14ac:dyDescent="0.3">
      <c r="A165446" s="1"/>
    </row>
    <row r="165447" spans="1:1" x14ac:dyDescent="0.3">
      <c r="A165447" s="1"/>
    </row>
    <row r="165450" spans="1:1" x14ac:dyDescent="0.3">
      <c r="A165450" s="1"/>
    </row>
    <row r="165451" spans="1:1" x14ac:dyDescent="0.3">
      <c r="A165451" s="1"/>
    </row>
    <row r="165452" spans="1:1" x14ac:dyDescent="0.3">
      <c r="A165452" s="1"/>
    </row>
    <row r="165453" spans="1:1" x14ac:dyDescent="0.3">
      <c r="A165453" s="1"/>
    </row>
    <row r="165454" spans="1:1" x14ac:dyDescent="0.3">
      <c r="A165454" s="1"/>
    </row>
    <row r="165459" spans="1:1" x14ac:dyDescent="0.3">
      <c r="A165459" s="1"/>
    </row>
    <row r="165460" spans="1:1" x14ac:dyDescent="0.3">
      <c r="A165460" s="1"/>
    </row>
    <row r="165488" spans="1:1" x14ac:dyDescent="0.3">
      <c r="A165488" s="1"/>
    </row>
    <row r="165489" spans="1:1" x14ac:dyDescent="0.3">
      <c r="A165489" s="1"/>
    </row>
    <row r="165492" spans="1:1" x14ac:dyDescent="0.3">
      <c r="A165492" s="1"/>
    </row>
    <row r="165493" spans="1:1" x14ac:dyDescent="0.3">
      <c r="A165493" s="1"/>
    </row>
    <row r="165494" spans="1:1" x14ac:dyDescent="0.3">
      <c r="A165494" s="1"/>
    </row>
    <row r="165495" spans="1:1" x14ac:dyDescent="0.3">
      <c r="A165495" s="1"/>
    </row>
    <row r="165496" spans="1:1" x14ac:dyDescent="0.3">
      <c r="A165496" s="1"/>
    </row>
    <row r="165497" spans="1:1" x14ac:dyDescent="0.3">
      <c r="A165497" s="1"/>
    </row>
    <row r="165505" spans="1:1" x14ac:dyDescent="0.3">
      <c r="A165505" s="1"/>
    </row>
    <row r="165506" spans="1:1" x14ac:dyDescent="0.3">
      <c r="A165506" s="1"/>
    </row>
    <row r="165509" spans="1:1" x14ac:dyDescent="0.3">
      <c r="A165509" s="1"/>
    </row>
    <row r="165510" spans="1:1" x14ac:dyDescent="0.3">
      <c r="A165510" s="1"/>
    </row>
    <row r="165511" spans="1:1" x14ac:dyDescent="0.3">
      <c r="A165511" s="1"/>
    </row>
    <row r="165512" spans="1:1" x14ac:dyDescent="0.3">
      <c r="A165512" s="1"/>
    </row>
    <row r="165513" spans="1:1" x14ac:dyDescent="0.3">
      <c r="A165513" s="1"/>
    </row>
    <row r="165521" spans="1:1" x14ac:dyDescent="0.3">
      <c r="A165521" s="1"/>
    </row>
    <row r="165522" spans="1:1" x14ac:dyDescent="0.3">
      <c r="A165522" s="1"/>
    </row>
    <row r="165527" spans="1:1" x14ac:dyDescent="0.3">
      <c r="A165527" s="1"/>
    </row>
    <row r="165528" spans="1:1" x14ac:dyDescent="0.3">
      <c r="A165528" s="1"/>
    </row>
    <row r="165529" spans="1:1" x14ac:dyDescent="0.3">
      <c r="A165529" s="1"/>
    </row>
    <row r="165530" spans="1:1" x14ac:dyDescent="0.3">
      <c r="A165530" s="1"/>
    </row>
    <row r="165531" spans="1:1" x14ac:dyDescent="0.3">
      <c r="A165531" s="1"/>
    </row>
    <row r="165532" spans="1:1" x14ac:dyDescent="0.3">
      <c r="A165532" s="1"/>
    </row>
    <row r="165533" spans="1:1" x14ac:dyDescent="0.3">
      <c r="A165533" s="1"/>
    </row>
    <row r="165534" spans="1:1" x14ac:dyDescent="0.3">
      <c r="A165534" s="1"/>
    </row>
    <row r="165545" spans="1:1" x14ac:dyDescent="0.3">
      <c r="A165545" s="1"/>
    </row>
    <row r="165546" spans="1:1" x14ac:dyDescent="0.3">
      <c r="A165546" s="1"/>
    </row>
    <row r="165547" spans="1:1" x14ac:dyDescent="0.3">
      <c r="A165547" s="1"/>
    </row>
    <row r="165548" spans="1:1" x14ac:dyDescent="0.3">
      <c r="A165548" s="1"/>
    </row>
    <row r="165549" spans="1:1" x14ac:dyDescent="0.3">
      <c r="A165549" s="1"/>
    </row>
    <row r="165550" spans="1:1" x14ac:dyDescent="0.3">
      <c r="A165550" s="1"/>
    </row>
    <row r="165560" spans="1:1" x14ac:dyDescent="0.3">
      <c r="A165560" s="1"/>
    </row>
    <row r="165561" spans="1:1" x14ac:dyDescent="0.3">
      <c r="A165561" s="1"/>
    </row>
    <row r="165562" spans="1:1" x14ac:dyDescent="0.3">
      <c r="A165562" s="1"/>
    </row>
    <row r="165563" spans="1:1" x14ac:dyDescent="0.3">
      <c r="A165563" s="1"/>
    </row>
    <row r="165564" spans="1:1" x14ac:dyDescent="0.3">
      <c r="A165564" s="1"/>
    </row>
    <row r="165565" spans="1:1" x14ac:dyDescent="0.3">
      <c r="A165565" s="1"/>
    </row>
    <row r="165566" spans="1:1" x14ac:dyDescent="0.3">
      <c r="A165566" s="1"/>
    </row>
    <row r="165573" spans="1:1" x14ac:dyDescent="0.3">
      <c r="A165573" s="1"/>
    </row>
    <row r="165574" spans="1:1" x14ac:dyDescent="0.3">
      <c r="A165574" s="1"/>
    </row>
    <row r="165575" spans="1:1" x14ac:dyDescent="0.3">
      <c r="A165575" s="1"/>
    </row>
    <row r="165576" spans="1:1" x14ac:dyDescent="0.3">
      <c r="A165576" s="1"/>
    </row>
    <row r="165577" spans="1:1" x14ac:dyDescent="0.3">
      <c r="A165577" s="1"/>
    </row>
    <row r="165578" spans="1:1" x14ac:dyDescent="0.3">
      <c r="A165578" s="1"/>
    </row>
    <row r="165579" spans="1:1" x14ac:dyDescent="0.3">
      <c r="A165579" s="1"/>
    </row>
    <row r="165580" spans="1:1" x14ac:dyDescent="0.3">
      <c r="A165580" s="1"/>
    </row>
    <row r="165581" spans="1:1" x14ac:dyDescent="0.3">
      <c r="A165581" s="1"/>
    </row>
    <row r="165582" spans="1:1" x14ac:dyDescent="0.3">
      <c r="A165582" s="1"/>
    </row>
    <row r="165583" spans="1:1" x14ac:dyDescent="0.3">
      <c r="A165583" s="1"/>
    </row>
    <row r="165584" spans="1:1" x14ac:dyDescent="0.3">
      <c r="A165584" s="1"/>
    </row>
    <row r="165585" spans="1:1" x14ac:dyDescent="0.3">
      <c r="A165585" s="1"/>
    </row>
    <row r="165586" spans="1:1" x14ac:dyDescent="0.3">
      <c r="A165586" s="1"/>
    </row>
    <row r="165587" spans="1:1" x14ac:dyDescent="0.3">
      <c r="A165587" s="1"/>
    </row>
    <row r="165588" spans="1:1" x14ac:dyDescent="0.3">
      <c r="A165588" s="1"/>
    </row>
    <row r="165589" spans="1:1" x14ac:dyDescent="0.3">
      <c r="A165589" s="1"/>
    </row>
    <row r="165590" spans="1:1" x14ac:dyDescent="0.3">
      <c r="A165590" s="1"/>
    </row>
    <row r="165591" spans="1:1" x14ac:dyDescent="0.3">
      <c r="A165591" s="1"/>
    </row>
    <row r="165592" spans="1:1" x14ac:dyDescent="0.3">
      <c r="A165592" s="1"/>
    </row>
    <row r="165593" spans="1:1" x14ac:dyDescent="0.3">
      <c r="A165593" s="1"/>
    </row>
    <row r="165594" spans="1:1" x14ac:dyDescent="0.3">
      <c r="A165594" s="1"/>
    </row>
    <row r="165595" spans="1:1" x14ac:dyDescent="0.3">
      <c r="A165595" s="1"/>
    </row>
    <row r="165596" spans="1:1" x14ac:dyDescent="0.3">
      <c r="A165596" s="1"/>
    </row>
    <row r="165602" spans="1:1" x14ac:dyDescent="0.3">
      <c r="A165602" s="1"/>
    </row>
    <row r="165603" spans="1:1" x14ac:dyDescent="0.3">
      <c r="A165603" s="1"/>
    </row>
    <row r="165604" spans="1:1" x14ac:dyDescent="0.3">
      <c r="A165604" s="1"/>
    </row>
    <row r="165605" spans="1:1" x14ac:dyDescent="0.3">
      <c r="A165605" s="1"/>
    </row>
    <row r="165606" spans="1:1" x14ac:dyDescent="0.3">
      <c r="A165606" s="1"/>
    </row>
    <row r="165610" spans="1:1" x14ac:dyDescent="0.3">
      <c r="A165610" s="1"/>
    </row>
    <row r="165611" spans="1:1" x14ac:dyDescent="0.3">
      <c r="A165611" s="1"/>
    </row>
    <row r="165612" spans="1:1" x14ac:dyDescent="0.3">
      <c r="A165612" s="1"/>
    </row>
    <row r="165613" spans="1:1" x14ac:dyDescent="0.3">
      <c r="A165613" s="1"/>
    </row>
    <row r="165614" spans="1:1" x14ac:dyDescent="0.3">
      <c r="A165614" s="1"/>
    </row>
    <row r="165626" spans="1:1" x14ac:dyDescent="0.3">
      <c r="A165626" s="1"/>
    </row>
    <row r="165627" spans="1:1" x14ac:dyDescent="0.3">
      <c r="A165627" s="1"/>
    </row>
    <row r="165628" spans="1:1" x14ac:dyDescent="0.3">
      <c r="A165628" s="1"/>
    </row>
    <row r="165629" spans="1:1" x14ac:dyDescent="0.3">
      <c r="A165629" s="1"/>
    </row>
    <row r="165630" spans="1:1" x14ac:dyDescent="0.3">
      <c r="A165630" s="1"/>
    </row>
    <row r="165637" spans="1:1" x14ac:dyDescent="0.3">
      <c r="A165637" s="1"/>
    </row>
    <row r="165638" spans="1:1" x14ac:dyDescent="0.3">
      <c r="A165638" s="1"/>
    </row>
    <row r="165639" spans="1:1" x14ac:dyDescent="0.3">
      <c r="A165639" s="1"/>
    </row>
    <row r="165640" spans="1:1" x14ac:dyDescent="0.3">
      <c r="A165640" s="1"/>
    </row>
    <row r="165649" spans="1:1" x14ac:dyDescent="0.3">
      <c r="A165649" s="1"/>
    </row>
    <row r="165650" spans="1:1" x14ac:dyDescent="0.3">
      <c r="A165650" s="1"/>
    </row>
    <row r="165651" spans="1:1" x14ac:dyDescent="0.3">
      <c r="A165651" s="1"/>
    </row>
    <row r="165652" spans="1:1" x14ac:dyDescent="0.3">
      <c r="A165652" s="1"/>
    </row>
    <row r="165653" spans="1:1" x14ac:dyDescent="0.3">
      <c r="A165653" s="1"/>
    </row>
    <row r="165654" spans="1:1" x14ac:dyDescent="0.3">
      <c r="A165654" s="1"/>
    </row>
    <row r="165655" spans="1:1" x14ac:dyDescent="0.3">
      <c r="A165655" s="1"/>
    </row>
    <row r="165656" spans="1:1" x14ac:dyDescent="0.3">
      <c r="A165656" s="1"/>
    </row>
    <row r="165657" spans="1:1" x14ac:dyDescent="0.3">
      <c r="A165657" s="1"/>
    </row>
    <row r="165658" spans="1:1" x14ac:dyDescent="0.3">
      <c r="A165658" s="1"/>
    </row>
    <row r="165663" spans="1:1" x14ac:dyDescent="0.3">
      <c r="A165663" s="1"/>
    </row>
    <row r="165664" spans="1:1" x14ac:dyDescent="0.3">
      <c r="A165664" s="1"/>
    </row>
    <row r="165665" spans="1:1" x14ac:dyDescent="0.3">
      <c r="A165665" s="1"/>
    </row>
    <row r="165666" spans="1:1" x14ac:dyDescent="0.3">
      <c r="A165666" s="1"/>
    </row>
    <row r="165683" spans="1:1" x14ac:dyDescent="0.3">
      <c r="A165683" s="1"/>
    </row>
    <row r="165684" spans="1:1" x14ac:dyDescent="0.3">
      <c r="A165684" s="1"/>
    </row>
    <row r="165695" spans="1:1" x14ac:dyDescent="0.3">
      <c r="A165695" s="1"/>
    </row>
    <row r="165696" spans="1:1" x14ac:dyDescent="0.3">
      <c r="A165696" s="1"/>
    </row>
    <row r="165705" spans="1:1" x14ac:dyDescent="0.3">
      <c r="A165705" s="1"/>
    </row>
    <row r="165706" spans="1:1" x14ac:dyDescent="0.3">
      <c r="A165706" s="1"/>
    </row>
    <row r="165716" spans="1:1" x14ac:dyDescent="0.3">
      <c r="A165716" s="1"/>
    </row>
    <row r="165717" spans="1:1" x14ac:dyDescent="0.3">
      <c r="A165717" s="1"/>
    </row>
    <row r="165718" spans="1:1" x14ac:dyDescent="0.3">
      <c r="A165718" s="1"/>
    </row>
    <row r="165719" spans="1:1" x14ac:dyDescent="0.3">
      <c r="A165719" s="1"/>
    </row>
    <row r="165722" spans="1:1" x14ac:dyDescent="0.3">
      <c r="A165722" s="1"/>
    </row>
    <row r="165723" spans="1:1" x14ac:dyDescent="0.3">
      <c r="A165723" s="1"/>
    </row>
    <row r="165724" spans="1:1" x14ac:dyDescent="0.3">
      <c r="A165724" s="1"/>
    </row>
    <row r="165732" spans="1:1" x14ac:dyDescent="0.3">
      <c r="A165732" s="1"/>
    </row>
    <row r="165733" spans="1:1" x14ac:dyDescent="0.3">
      <c r="A165733" s="1"/>
    </row>
    <row r="165738" spans="1:1" x14ac:dyDescent="0.3">
      <c r="A165738" s="1"/>
    </row>
    <row r="165739" spans="1:1" x14ac:dyDescent="0.3">
      <c r="A165739" s="1"/>
    </row>
    <row r="165740" spans="1:1" x14ac:dyDescent="0.3">
      <c r="A165740" s="1"/>
    </row>
    <row r="165741" spans="1:1" x14ac:dyDescent="0.3">
      <c r="A165741" s="1"/>
    </row>
    <row r="165748" spans="1:1" x14ac:dyDescent="0.3">
      <c r="A165748" s="1"/>
    </row>
    <row r="165749" spans="1:1" x14ac:dyDescent="0.3">
      <c r="A165749" s="1"/>
    </row>
    <row r="165750" spans="1:1" x14ac:dyDescent="0.3">
      <c r="A165750" s="1"/>
    </row>
    <row r="165751" spans="1:1" x14ac:dyDescent="0.3">
      <c r="A165751" s="1"/>
    </row>
    <row r="165752" spans="1:1" x14ac:dyDescent="0.3">
      <c r="A165752" s="1"/>
    </row>
    <row r="165753" spans="1:1" x14ac:dyDescent="0.3">
      <c r="A165753" s="1"/>
    </row>
    <row r="165754" spans="1:1" x14ac:dyDescent="0.3">
      <c r="A165754" s="1"/>
    </row>
    <row r="165755" spans="1:1" x14ac:dyDescent="0.3">
      <c r="A165755" s="1"/>
    </row>
    <row r="165756" spans="1:1" x14ac:dyDescent="0.3">
      <c r="A165756" s="1"/>
    </row>
    <row r="165757" spans="1:1" x14ac:dyDescent="0.3">
      <c r="A165757" s="1"/>
    </row>
    <row r="165758" spans="1:1" x14ac:dyDescent="0.3">
      <c r="A165758" s="1"/>
    </row>
    <row r="165759" spans="1:1" x14ac:dyDescent="0.3">
      <c r="A165759" s="1"/>
    </row>
    <row r="165760" spans="1:1" x14ac:dyDescent="0.3">
      <c r="A165760" s="1"/>
    </row>
    <row r="165761" spans="1:1" x14ac:dyDescent="0.3">
      <c r="A165761" s="1"/>
    </row>
    <row r="165762" spans="1:1" x14ac:dyDescent="0.3">
      <c r="A165762" s="1"/>
    </row>
    <row r="165763" spans="1:1" x14ac:dyDescent="0.3">
      <c r="A165763" s="1"/>
    </row>
    <row r="165764" spans="1:1" x14ac:dyDescent="0.3">
      <c r="A165764" s="1"/>
    </row>
    <row r="165765" spans="1:1" x14ac:dyDescent="0.3">
      <c r="A165765" s="1"/>
    </row>
    <row r="165766" spans="1:1" x14ac:dyDescent="0.3">
      <c r="A165766" s="1"/>
    </row>
    <row r="165767" spans="1:1" x14ac:dyDescent="0.3">
      <c r="A165767" s="1"/>
    </row>
    <row r="165768" spans="1:1" x14ac:dyDescent="0.3">
      <c r="A165768" s="1"/>
    </row>
    <row r="165769" spans="1:1" x14ac:dyDescent="0.3">
      <c r="A165769" s="1"/>
    </row>
    <row r="165770" spans="1:1" x14ac:dyDescent="0.3">
      <c r="A165770" s="1"/>
    </row>
    <row r="165771" spans="1:1" x14ac:dyDescent="0.3">
      <c r="A165771" s="1"/>
    </row>
    <row r="165772" spans="1:1" x14ac:dyDescent="0.3">
      <c r="A165772" s="1"/>
    </row>
    <row r="165773" spans="1:1" x14ac:dyDescent="0.3">
      <c r="A165773" s="1"/>
    </row>
    <row r="165774" spans="1:1" x14ac:dyDescent="0.3">
      <c r="A165774" s="1"/>
    </row>
    <row r="165775" spans="1:1" x14ac:dyDescent="0.3">
      <c r="A165775" s="1"/>
    </row>
    <row r="165776" spans="1:1" x14ac:dyDescent="0.3">
      <c r="A165776" s="1"/>
    </row>
    <row r="165777" spans="1:1" x14ac:dyDescent="0.3">
      <c r="A165777" s="1"/>
    </row>
    <row r="165778" spans="1:1" x14ac:dyDescent="0.3">
      <c r="A165778" s="1"/>
    </row>
    <row r="165779" spans="1:1" x14ac:dyDescent="0.3">
      <c r="A165779" s="1"/>
    </row>
    <row r="165780" spans="1:1" x14ac:dyDescent="0.3">
      <c r="A165780" s="1"/>
    </row>
    <row r="165781" spans="1:1" x14ac:dyDescent="0.3">
      <c r="A165781" s="1"/>
    </row>
    <row r="165782" spans="1:1" x14ac:dyDescent="0.3">
      <c r="A165782" s="1"/>
    </row>
    <row r="165783" spans="1:1" x14ac:dyDescent="0.3">
      <c r="A165783" s="1"/>
    </row>
    <row r="165784" spans="1:1" x14ac:dyDescent="0.3">
      <c r="A165784" s="1"/>
    </row>
    <row r="165785" spans="1:1" x14ac:dyDescent="0.3">
      <c r="A165785" s="1"/>
    </row>
    <row r="165786" spans="1:1" x14ac:dyDescent="0.3">
      <c r="A165786" s="1"/>
    </row>
    <row r="165787" spans="1:1" x14ac:dyDescent="0.3">
      <c r="A165787" s="1"/>
    </row>
    <row r="165788" spans="1:1" x14ac:dyDescent="0.3">
      <c r="A165788" s="1"/>
    </row>
    <row r="165789" spans="1:1" x14ac:dyDescent="0.3">
      <c r="A165789" s="1"/>
    </row>
    <row r="165790" spans="1:1" x14ac:dyDescent="0.3">
      <c r="A165790" s="1"/>
    </row>
    <row r="165791" spans="1:1" x14ac:dyDescent="0.3">
      <c r="A165791" s="1"/>
    </row>
    <row r="165792" spans="1:1" x14ac:dyDescent="0.3">
      <c r="A165792" s="1"/>
    </row>
    <row r="165793" spans="1:1" x14ac:dyDescent="0.3">
      <c r="A165793" s="1"/>
    </row>
    <row r="165794" spans="1:1" x14ac:dyDescent="0.3">
      <c r="A165794" s="1"/>
    </row>
    <row r="165795" spans="1:1" x14ac:dyDescent="0.3">
      <c r="A165795" s="1"/>
    </row>
    <row r="165796" spans="1:1" x14ac:dyDescent="0.3">
      <c r="A165796" s="1"/>
    </row>
    <row r="165797" spans="1:1" x14ac:dyDescent="0.3">
      <c r="A165797" s="1"/>
    </row>
    <row r="165798" spans="1:1" x14ac:dyDescent="0.3">
      <c r="A165798" s="1"/>
    </row>
    <row r="165799" spans="1:1" x14ac:dyDescent="0.3">
      <c r="A165799" s="1"/>
    </row>
    <row r="165800" spans="1:1" x14ac:dyDescent="0.3">
      <c r="A165800" s="1"/>
    </row>
    <row r="165801" spans="1:1" x14ac:dyDescent="0.3">
      <c r="A165801" s="1"/>
    </row>
    <row r="165802" spans="1:1" x14ac:dyDescent="0.3">
      <c r="A165802" s="1"/>
    </row>
    <row r="165803" spans="1:1" x14ac:dyDescent="0.3">
      <c r="A165803" s="1"/>
    </row>
    <row r="165804" spans="1:1" x14ac:dyDescent="0.3">
      <c r="A165804" s="1"/>
    </row>
    <row r="165805" spans="1:1" x14ac:dyDescent="0.3">
      <c r="A165805" s="1"/>
    </row>
    <row r="165806" spans="1:1" x14ac:dyDescent="0.3">
      <c r="A165806" s="1"/>
    </row>
    <row r="165809" spans="1:1" x14ac:dyDescent="0.3">
      <c r="A165809" s="1"/>
    </row>
    <row r="165811" spans="1:1" x14ac:dyDescent="0.3">
      <c r="A165811" s="1"/>
    </row>
    <row r="165816" spans="1:1" x14ac:dyDescent="0.3">
      <c r="A165816" s="1"/>
    </row>
    <row r="165819" spans="1:1" x14ac:dyDescent="0.3">
      <c r="A165819" s="1"/>
    </row>
    <row r="165820" spans="1:1" x14ac:dyDescent="0.3">
      <c r="A165820" s="1"/>
    </row>
    <row r="165821" spans="1:1" x14ac:dyDescent="0.3">
      <c r="A165821" s="1"/>
    </row>
    <row r="165823" spans="1:1" x14ac:dyDescent="0.3">
      <c r="A165823" s="1"/>
    </row>
    <row r="165826" spans="1:1" x14ac:dyDescent="0.3">
      <c r="A165826" s="1"/>
    </row>
    <row r="165828" spans="1:1" x14ac:dyDescent="0.3">
      <c r="A165828" s="1"/>
    </row>
    <row r="165830" spans="1:1" x14ac:dyDescent="0.3">
      <c r="A165830" s="1"/>
    </row>
    <row r="165832" spans="1:1" x14ac:dyDescent="0.3">
      <c r="A165832" s="1"/>
    </row>
    <row r="165835" spans="1:1" x14ac:dyDescent="0.3">
      <c r="A165835" s="1"/>
    </row>
    <row r="165836" spans="1:1" x14ac:dyDescent="0.3">
      <c r="A165836" s="1"/>
    </row>
    <row r="165837" spans="1:1" x14ac:dyDescent="0.3">
      <c r="A165837" s="1"/>
    </row>
    <row r="165838" spans="1:1" x14ac:dyDescent="0.3">
      <c r="A165838" s="1"/>
    </row>
    <row r="165841" spans="1:1" x14ac:dyDescent="0.3">
      <c r="A165841" s="1"/>
    </row>
    <row r="165847" spans="1:1" x14ac:dyDescent="0.3">
      <c r="A165847" s="1"/>
    </row>
    <row r="165848" spans="1:1" x14ac:dyDescent="0.3">
      <c r="A165848" s="1"/>
    </row>
    <row r="165849" spans="1:1" x14ac:dyDescent="0.3">
      <c r="A165849" s="1"/>
    </row>
    <row r="165859" spans="1:1" x14ac:dyDescent="0.3">
      <c r="A165859" s="1"/>
    </row>
    <row r="165860" spans="1:1" x14ac:dyDescent="0.3">
      <c r="A165860" s="1"/>
    </row>
    <row r="165862" spans="1:1" x14ac:dyDescent="0.3">
      <c r="A165862" s="1"/>
    </row>
    <row r="165864" spans="1:1" x14ac:dyDescent="0.3">
      <c r="A165864" s="1"/>
    </row>
    <row r="165866" spans="1:1" x14ac:dyDescent="0.3">
      <c r="A165866" s="1"/>
    </row>
    <row r="165867" spans="1:1" x14ac:dyDescent="0.3">
      <c r="A165867" s="1"/>
    </row>
    <row r="165868" spans="1:1" x14ac:dyDescent="0.3">
      <c r="A165868" s="1"/>
    </row>
    <row r="165869" spans="1:1" x14ac:dyDescent="0.3">
      <c r="A165869" s="1"/>
    </row>
    <row r="165871" spans="1:1" x14ac:dyDescent="0.3">
      <c r="A165871" s="1"/>
    </row>
    <row r="165872" spans="1:1" x14ac:dyDescent="0.3">
      <c r="A165872" s="1"/>
    </row>
    <row r="165874" spans="1:1" x14ac:dyDescent="0.3">
      <c r="A165874" s="1"/>
    </row>
    <row r="165875" spans="1:1" x14ac:dyDescent="0.3">
      <c r="A165875" s="1"/>
    </row>
    <row r="165876" spans="1:1" x14ac:dyDescent="0.3">
      <c r="A165876" s="1"/>
    </row>
    <row r="165878" spans="1:1" x14ac:dyDescent="0.3">
      <c r="A165878" s="1"/>
    </row>
    <row r="165884" spans="1:1" x14ac:dyDescent="0.3">
      <c r="A165884" s="1"/>
    </row>
    <row r="165888" spans="1:1" x14ac:dyDescent="0.3">
      <c r="A165888" s="1"/>
    </row>
    <row r="165891" spans="1:1" x14ac:dyDescent="0.3">
      <c r="A165891" s="1"/>
    </row>
    <row r="165894" spans="1:1" x14ac:dyDescent="0.3">
      <c r="A165894" s="1"/>
    </row>
    <row r="165895" spans="1:1" x14ac:dyDescent="0.3">
      <c r="A165895" s="1"/>
    </row>
    <row r="165897" spans="1:1" x14ac:dyDescent="0.3">
      <c r="A165897" s="1"/>
    </row>
    <row r="165900" spans="1:1" x14ac:dyDescent="0.3">
      <c r="A165900" s="1"/>
    </row>
    <row r="165906" spans="1:1" x14ac:dyDescent="0.3">
      <c r="A165906" s="1"/>
    </row>
    <row r="165910" spans="1:1" x14ac:dyDescent="0.3">
      <c r="A165910" s="1"/>
    </row>
    <row r="165911" spans="1:1" x14ac:dyDescent="0.3">
      <c r="A165911" s="1"/>
    </row>
    <row r="165912" spans="1:1" x14ac:dyDescent="0.3">
      <c r="A165912" s="1"/>
    </row>
    <row r="165913" spans="1:1" x14ac:dyDescent="0.3">
      <c r="A165913" s="1"/>
    </row>
    <row r="165916" spans="1:1" x14ac:dyDescent="0.3">
      <c r="A165916" s="1"/>
    </row>
    <row r="165919" spans="1:1" x14ac:dyDescent="0.3">
      <c r="A165919" s="1"/>
    </row>
    <row r="165921" spans="1:1" x14ac:dyDescent="0.3">
      <c r="A165921" s="1"/>
    </row>
    <row r="165924" spans="1:1" x14ac:dyDescent="0.3">
      <c r="A165924" s="1"/>
    </row>
    <row r="165926" spans="1:1" x14ac:dyDescent="0.3">
      <c r="A165926" s="1"/>
    </row>
    <row r="165927" spans="1:1" x14ac:dyDescent="0.3">
      <c r="A165927" s="1"/>
    </row>
    <row r="165931" spans="1:1" x14ac:dyDescent="0.3">
      <c r="A165931" s="1"/>
    </row>
    <row r="165933" spans="1:1" x14ac:dyDescent="0.3">
      <c r="A165933" s="1"/>
    </row>
    <row r="165935" spans="1:1" x14ac:dyDescent="0.3">
      <c r="A165935" s="1"/>
    </row>
    <row r="165939" spans="1:1" x14ac:dyDescent="0.3">
      <c r="A165939" s="1"/>
    </row>
    <row r="165941" spans="1:1" x14ac:dyDescent="0.3">
      <c r="A165941" s="1"/>
    </row>
    <row r="165942" spans="1:1" x14ac:dyDescent="0.3">
      <c r="A165942" s="1"/>
    </row>
    <row r="165943" spans="1:1" x14ac:dyDescent="0.3">
      <c r="A165943" s="1"/>
    </row>
    <row r="165952" spans="1:1" x14ac:dyDescent="0.3">
      <c r="A165952" s="1"/>
    </row>
    <row r="165960" spans="1:1" x14ac:dyDescent="0.3">
      <c r="A165960" s="1"/>
    </row>
    <row r="165971" spans="1:1" x14ac:dyDescent="0.3">
      <c r="A165971" s="1"/>
    </row>
    <row r="165975" spans="1:1" x14ac:dyDescent="0.3">
      <c r="A165975" s="1"/>
    </row>
    <row r="165976" spans="1:1" x14ac:dyDescent="0.3">
      <c r="A165976" s="1"/>
    </row>
    <row r="165977" spans="1:1" x14ac:dyDescent="0.3">
      <c r="A165977" s="1"/>
    </row>
    <row r="165978" spans="1:1" x14ac:dyDescent="0.3">
      <c r="A165978" s="1"/>
    </row>
    <row r="165979" spans="1:1" x14ac:dyDescent="0.3">
      <c r="A165979" s="1"/>
    </row>
    <row r="165984" spans="1:1" x14ac:dyDescent="0.3">
      <c r="A165984" s="1"/>
    </row>
    <row r="165986" spans="1:1" x14ac:dyDescent="0.3">
      <c r="A165986" s="1"/>
    </row>
    <row r="165989" spans="1:1" x14ac:dyDescent="0.3">
      <c r="A165989" s="1"/>
    </row>
    <row r="165990" spans="1:1" x14ac:dyDescent="0.3">
      <c r="A165990" s="1"/>
    </row>
    <row r="165991" spans="1:1" x14ac:dyDescent="0.3">
      <c r="A165991" s="1"/>
    </row>
    <row r="165992" spans="1:1" x14ac:dyDescent="0.3">
      <c r="A165992" s="1"/>
    </row>
    <row r="165994" spans="1:1" x14ac:dyDescent="0.3">
      <c r="A165994" s="1"/>
    </row>
    <row r="165999" spans="1:1" x14ac:dyDescent="0.3">
      <c r="A165999" s="1"/>
    </row>
    <row r="166000" spans="1:1" x14ac:dyDescent="0.3">
      <c r="A166000" s="1"/>
    </row>
    <row r="166001" spans="1:1" x14ac:dyDescent="0.3">
      <c r="A166001" s="1"/>
    </row>
    <row r="166003" spans="1:1" x14ac:dyDescent="0.3">
      <c r="A166003" s="1"/>
    </row>
    <row r="166012" spans="1:1" x14ac:dyDescent="0.3">
      <c r="A166012" s="1"/>
    </row>
    <row r="166013" spans="1:1" x14ac:dyDescent="0.3">
      <c r="A166013" s="1"/>
    </row>
    <row r="166019" spans="1:1" x14ac:dyDescent="0.3">
      <c r="A166019" s="1"/>
    </row>
    <row r="166022" spans="1:1" x14ac:dyDescent="0.3">
      <c r="A166022" s="1"/>
    </row>
    <row r="166025" spans="1:1" x14ac:dyDescent="0.3">
      <c r="A166025" s="1"/>
    </row>
    <row r="166026" spans="1:1" x14ac:dyDescent="0.3">
      <c r="A166026" s="1"/>
    </row>
    <row r="166027" spans="1:1" x14ac:dyDescent="0.3">
      <c r="A166027" s="1"/>
    </row>
    <row r="166028" spans="1:1" x14ac:dyDescent="0.3">
      <c r="A166028" s="1"/>
    </row>
    <row r="166033" spans="1:1" x14ac:dyDescent="0.3">
      <c r="A166033" s="1"/>
    </row>
    <row r="166037" spans="1:1" x14ac:dyDescent="0.3">
      <c r="A166037" s="1"/>
    </row>
    <row r="166038" spans="1:1" x14ac:dyDescent="0.3">
      <c r="A166038" s="1"/>
    </row>
    <row r="166042" spans="1:1" x14ac:dyDescent="0.3">
      <c r="A166042" s="1"/>
    </row>
    <row r="166046" spans="1:1" x14ac:dyDescent="0.3">
      <c r="A166046" s="1"/>
    </row>
    <row r="166047" spans="1:1" x14ac:dyDescent="0.3">
      <c r="A166047" s="1"/>
    </row>
    <row r="166053" spans="1:1" x14ac:dyDescent="0.3">
      <c r="A166053" s="1"/>
    </row>
    <row r="166054" spans="1:1" x14ac:dyDescent="0.3">
      <c r="A166054" s="1"/>
    </row>
    <row r="166056" spans="1:1" x14ac:dyDescent="0.3">
      <c r="A166056" s="1"/>
    </row>
    <row r="166057" spans="1:1" x14ac:dyDescent="0.3">
      <c r="A166057" s="1"/>
    </row>
    <row r="166058" spans="1:1" x14ac:dyDescent="0.3">
      <c r="A166058" s="1"/>
    </row>
    <row r="166059" spans="1:1" x14ac:dyDescent="0.3">
      <c r="A166059" s="1"/>
    </row>
    <row r="166062" spans="1:1" x14ac:dyDescent="0.3">
      <c r="A166062" s="1"/>
    </row>
    <row r="166066" spans="1:1" x14ac:dyDescent="0.3">
      <c r="A166066" s="1"/>
    </row>
    <row r="166067" spans="1:1" x14ac:dyDescent="0.3">
      <c r="A166067" s="1"/>
    </row>
    <row r="166068" spans="1:1" x14ac:dyDescent="0.3">
      <c r="A166068" s="1"/>
    </row>
    <row r="166070" spans="1:1" x14ac:dyDescent="0.3">
      <c r="A166070" s="1"/>
    </row>
    <row r="166074" spans="1:1" x14ac:dyDescent="0.3">
      <c r="A166074" s="1"/>
    </row>
    <row r="166075" spans="1:1" x14ac:dyDescent="0.3">
      <c r="A166075" s="1"/>
    </row>
    <row r="166077" spans="1:1" x14ac:dyDescent="0.3">
      <c r="A166077" s="1"/>
    </row>
    <row r="166078" spans="1:1" x14ac:dyDescent="0.3">
      <c r="A166078" s="1"/>
    </row>
    <row r="166080" spans="1:1" x14ac:dyDescent="0.3">
      <c r="A166080" s="1"/>
    </row>
    <row r="166081" spans="1:1" x14ac:dyDescent="0.3">
      <c r="A166081" s="1"/>
    </row>
    <row r="166082" spans="1:1" x14ac:dyDescent="0.3">
      <c r="A166082" s="1"/>
    </row>
    <row r="166084" spans="1:1" x14ac:dyDescent="0.3">
      <c r="A166084" s="1"/>
    </row>
    <row r="166085" spans="1:1" x14ac:dyDescent="0.3">
      <c r="A166085" s="1"/>
    </row>
    <row r="166086" spans="1:1" x14ac:dyDescent="0.3">
      <c r="A166086" s="1"/>
    </row>
    <row r="166087" spans="1:1" x14ac:dyDescent="0.3">
      <c r="A166087" s="1"/>
    </row>
    <row r="166091" spans="1:1" x14ac:dyDescent="0.3">
      <c r="A166091" s="1"/>
    </row>
    <row r="166105" spans="1:1" x14ac:dyDescent="0.3">
      <c r="A166105" s="1"/>
    </row>
    <row r="166108" spans="1:1" x14ac:dyDescent="0.3">
      <c r="A166108" s="1"/>
    </row>
    <row r="166110" spans="1:1" x14ac:dyDescent="0.3">
      <c r="A166110" s="1"/>
    </row>
    <row r="166111" spans="1:1" x14ac:dyDescent="0.3">
      <c r="A166111" s="1"/>
    </row>
    <row r="166119" spans="1:1" x14ac:dyDescent="0.3">
      <c r="A166119" s="1"/>
    </row>
    <row r="166121" spans="1:1" x14ac:dyDescent="0.3">
      <c r="A166121" s="1"/>
    </row>
    <row r="166122" spans="1:1" x14ac:dyDescent="0.3">
      <c r="A166122" s="1"/>
    </row>
    <row r="166130" spans="1:1" x14ac:dyDescent="0.3">
      <c r="A166130" s="1"/>
    </row>
    <row r="166131" spans="1:1" x14ac:dyDescent="0.3">
      <c r="A166131" s="1"/>
    </row>
    <row r="166133" spans="1:1" x14ac:dyDescent="0.3">
      <c r="A166133" s="1"/>
    </row>
    <row r="166134" spans="1:1" x14ac:dyDescent="0.3">
      <c r="A166134" s="1"/>
    </row>
    <row r="166136" spans="1:1" x14ac:dyDescent="0.3">
      <c r="A166136" s="1"/>
    </row>
    <row r="166138" spans="1:1" x14ac:dyDescent="0.3">
      <c r="A166138" s="1"/>
    </row>
    <row r="166141" spans="1:1" x14ac:dyDescent="0.3">
      <c r="A166141" s="1"/>
    </row>
    <row r="166146" spans="1:1" x14ac:dyDescent="0.3">
      <c r="A166146" s="1"/>
    </row>
    <row r="166147" spans="1:1" x14ac:dyDescent="0.3">
      <c r="A166147" s="1"/>
    </row>
    <row r="166149" spans="1:1" x14ac:dyDescent="0.3">
      <c r="A166149" s="1"/>
    </row>
    <row r="166151" spans="1:1" x14ac:dyDescent="0.3">
      <c r="A166151" s="1"/>
    </row>
    <row r="166154" spans="1:1" x14ac:dyDescent="0.3">
      <c r="A166154" s="1"/>
    </row>
    <row r="166157" spans="1:1" x14ac:dyDescent="0.3">
      <c r="A166157" s="1"/>
    </row>
    <row r="166164" spans="1:1" x14ac:dyDescent="0.3">
      <c r="A166164" s="1"/>
    </row>
    <row r="166169" spans="1:1" x14ac:dyDescent="0.3">
      <c r="A166169" s="1"/>
    </row>
    <row r="166171" spans="1:1" x14ac:dyDescent="0.3">
      <c r="A166171" s="1"/>
    </row>
    <row r="166175" spans="1:1" x14ac:dyDescent="0.3">
      <c r="A166175" s="1"/>
    </row>
    <row r="166181" spans="1:1" x14ac:dyDescent="0.3">
      <c r="A166181" s="1"/>
    </row>
    <row r="166183" spans="1:1" x14ac:dyDescent="0.3">
      <c r="A166183" s="1"/>
    </row>
    <row r="166186" spans="1:1" x14ac:dyDescent="0.3">
      <c r="A166186" s="1"/>
    </row>
    <row r="166189" spans="1:1" x14ac:dyDescent="0.3">
      <c r="A166189" s="1"/>
    </row>
    <row r="166191" spans="1:1" x14ac:dyDescent="0.3">
      <c r="A166191" s="1"/>
    </row>
    <row r="166195" spans="1:1" x14ac:dyDescent="0.3">
      <c r="A166195" s="1"/>
    </row>
    <row r="166197" spans="1:1" x14ac:dyDescent="0.3">
      <c r="A166197" s="1"/>
    </row>
    <row r="166199" spans="1:1" x14ac:dyDescent="0.3">
      <c r="A166199" s="1"/>
    </row>
    <row r="166202" spans="1:1" x14ac:dyDescent="0.3">
      <c r="A166202" s="1"/>
    </row>
    <row r="166203" spans="1:1" x14ac:dyDescent="0.3">
      <c r="A166203" s="1"/>
    </row>
    <row r="166209" spans="1:1" x14ac:dyDescent="0.3">
      <c r="A166209" s="1"/>
    </row>
    <row r="166210" spans="1:1" x14ac:dyDescent="0.3">
      <c r="A166210" s="1"/>
    </row>
    <row r="166211" spans="1:1" x14ac:dyDescent="0.3">
      <c r="A166211" s="1"/>
    </row>
    <row r="166214" spans="1:1" x14ac:dyDescent="0.3">
      <c r="A166214" s="1"/>
    </row>
    <row r="166220" spans="1:1" x14ac:dyDescent="0.3">
      <c r="A166220" s="1"/>
    </row>
    <row r="166221" spans="1:1" x14ac:dyDescent="0.3">
      <c r="A166221" s="1"/>
    </row>
    <row r="166224" spans="1:1" x14ac:dyDescent="0.3">
      <c r="A166224" s="1"/>
    </row>
    <row r="166228" spans="1:1" x14ac:dyDescent="0.3">
      <c r="A166228" s="1"/>
    </row>
    <row r="166229" spans="1:1" x14ac:dyDescent="0.3">
      <c r="A166229" s="1"/>
    </row>
    <row r="166230" spans="1:1" x14ac:dyDescent="0.3">
      <c r="A166230" s="1"/>
    </row>
    <row r="166232" spans="1:1" x14ac:dyDescent="0.3">
      <c r="A166232" s="1"/>
    </row>
    <row r="166234" spans="1:1" x14ac:dyDescent="0.3">
      <c r="A166234" s="1"/>
    </row>
    <row r="166235" spans="1:1" x14ac:dyDescent="0.3">
      <c r="A166235" s="1"/>
    </row>
    <row r="166236" spans="1:1" x14ac:dyDescent="0.3">
      <c r="A166236" s="1"/>
    </row>
    <row r="166239" spans="1:1" x14ac:dyDescent="0.3">
      <c r="A166239" s="1"/>
    </row>
    <row r="166242" spans="1:1" x14ac:dyDescent="0.3">
      <c r="A166242" s="1"/>
    </row>
    <row r="166246" spans="1:1" x14ac:dyDescent="0.3">
      <c r="A166246" s="1"/>
    </row>
    <row r="166249" spans="1:1" x14ac:dyDescent="0.3">
      <c r="A166249" s="1"/>
    </row>
    <row r="166252" spans="1:1" x14ac:dyDescent="0.3">
      <c r="A166252" s="1"/>
    </row>
    <row r="166253" spans="1:1" x14ac:dyDescent="0.3">
      <c r="A166253" s="1"/>
    </row>
    <row r="166255" spans="1:1" x14ac:dyDescent="0.3">
      <c r="A166255" s="1"/>
    </row>
    <row r="166256" spans="1:1" x14ac:dyDescent="0.3">
      <c r="A166256" s="1"/>
    </row>
    <row r="166261" spans="1:1" x14ac:dyDescent="0.3">
      <c r="A166261" s="1"/>
    </row>
    <row r="166264" spans="1:1" x14ac:dyDescent="0.3">
      <c r="A166264" s="1"/>
    </row>
    <row r="166265" spans="1:1" x14ac:dyDescent="0.3">
      <c r="A166265" s="1"/>
    </row>
    <row r="166268" spans="1:1" x14ac:dyDescent="0.3">
      <c r="A166268" s="1"/>
    </row>
    <row r="166269" spans="1:1" x14ac:dyDescent="0.3">
      <c r="A166269" s="1"/>
    </row>
    <row r="166275" spans="1:1" x14ac:dyDescent="0.3">
      <c r="A166275" s="1"/>
    </row>
    <row r="166279" spans="1:1" x14ac:dyDescent="0.3">
      <c r="A166279" s="1"/>
    </row>
    <row r="166280" spans="1:1" x14ac:dyDescent="0.3">
      <c r="A166280" s="1"/>
    </row>
    <row r="166281" spans="1:1" x14ac:dyDescent="0.3">
      <c r="A166281" s="1"/>
    </row>
    <row r="166282" spans="1:1" x14ac:dyDescent="0.3">
      <c r="A166282" s="1"/>
    </row>
    <row r="166283" spans="1:1" x14ac:dyDescent="0.3">
      <c r="A166283" s="1"/>
    </row>
    <row r="166284" spans="1:1" x14ac:dyDescent="0.3">
      <c r="A166284" s="1"/>
    </row>
    <row r="166285" spans="1:1" x14ac:dyDescent="0.3">
      <c r="A166285" s="1"/>
    </row>
    <row r="166288" spans="1:1" x14ac:dyDescent="0.3">
      <c r="A166288" s="1"/>
    </row>
    <row r="166291" spans="1:1" x14ac:dyDescent="0.3">
      <c r="A166291" s="1"/>
    </row>
    <row r="166293" spans="1:1" x14ac:dyDescent="0.3">
      <c r="A166293" s="1"/>
    </row>
    <row r="166295" spans="1:1" x14ac:dyDescent="0.3">
      <c r="A166295" s="1"/>
    </row>
    <row r="166296" spans="1:1" x14ac:dyDescent="0.3">
      <c r="A166296" s="1"/>
    </row>
    <row r="166304" spans="1:1" x14ac:dyDescent="0.3">
      <c r="A166304" s="1"/>
    </row>
    <row r="166305" spans="1:1" x14ac:dyDescent="0.3">
      <c r="A166305" s="1"/>
    </row>
    <row r="166310" spans="1:1" x14ac:dyDescent="0.3">
      <c r="A166310" s="1"/>
    </row>
    <row r="166315" spans="1:1" x14ac:dyDescent="0.3">
      <c r="A166315" s="1"/>
    </row>
    <row r="166317" spans="1:1" x14ac:dyDescent="0.3">
      <c r="A166317" s="1"/>
    </row>
    <row r="166318" spans="1:1" x14ac:dyDescent="0.3">
      <c r="A166318" s="1"/>
    </row>
    <row r="166319" spans="1:1" x14ac:dyDescent="0.3">
      <c r="A166319" s="1"/>
    </row>
    <row r="166320" spans="1:1" x14ac:dyDescent="0.3">
      <c r="A166320" s="1"/>
    </row>
    <row r="166326" spans="1:1" x14ac:dyDescent="0.3">
      <c r="A166326" s="1"/>
    </row>
    <row r="166329" spans="1:1" x14ac:dyDescent="0.3">
      <c r="A166329" s="1"/>
    </row>
    <row r="166330" spans="1:1" x14ac:dyDescent="0.3">
      <c r="A166330" s="1"/>
    </row>
    <row r="166332" spans="1:1" x14ac:dyDescent="0.3">
      <c r="A166332" s="1"/>
    </row>
    <row r="166335" spans="1:1" x14ac:dyDescent="0.3">
      <c r="A166335" s="1"/>
    </row>
    <row r="166336" spans="1:1" x14ac:dyDescent="0.3">
      <c r="A166336" s="1"/>
    </row>
    <row r="166337" spans="1:1" x14ac:dyDescent="0.3">
      <c r="A166337" s="1"/>
    </row>
    <row r="166338" spans="1:1" x14ac:dyDescent="0.3">
      <c r="A166338" s="1"/>
    </row>
    <row r="166340" spans="1:1" x14ac:dyDescent="0.3">
      <c r="A166340" s="1"/>
    </row>
    <row r="166343" spans="1:1" x14ac:dyDescent="0.3">
      <c r="A166343" s="1"/>
    </row>
    <row r="166344" spans="1:1" x14ac:dyDescent="0.3">
      <c r="A166344" s="1"/>
    </row>
    <row r="166345" spans="1:1" x14ac:dyDescent="0.3">
      <c r="A166345" s="1"/>
    </row>
    <row r="166346" spans="1:1" x14ac:dyDescent="0.3">
      <c r="A166346" s="1"/>
    </row>
    <row r="166347" spans="1:1" x14ac:dyDescent="0.3">
      <c r="A166347" s="1"/>
    </row>
    <row r="166348" spans="1:1" x14ac:dyDescent="0.3">
      <c r="A166348" s="1"/>
    </row>
    <row r="166351" spans="1:1" x14ac:dyDescent="0.3">
      <c r="A166351" s="1"/>
    </row>
    <row r="166352" spans="1:1" x14ac:dyDescent="0.3">
      <c r="A166352" s="1"/>
    </row>
    <row r="166353" spans="1:1" x14ac:dyDescent="0.3">
      <c r="A166353" s="1"/>
    </row>
    <row r="166354" spans="1:1" x14ac:dyDescent="0.3">
      <c r="A166354" s="1"/>
    </row>
    <row r="166355" spans="1:1" x14ac:dyDescent="0.3">
      <c r="A166355" s="1"/>
    </row>
    <row r="166358" spans="1:1" x14ac:dyDescent="0.3">
      <c r="A166358" s="1"/>
    </row>
    <row r="166360" spans="1:1" x14ac:dyDescent="0.3">
      <c r="A166360" s="1"/>
    </row>
    <row r="166364" spans="1:1" x14ac:dyDescent="0.3">
      <c r="A166364" s="1"/>
    </row>
    <row r="166365" spans="1:1" x14ac:dyDescent="0.3">
      <c r="A166365" s="1"/>
    </row>
    <row r="166367" spans="1:1" x14ac:dyDescent="0.3">
      <c r="A166367" s="1"/>
    </row>
    <row r="166371" spans="1:1" x14ac:dyDescent="0.3">
      <c r="A166371" s="1"/>
    </row>
    <row r="166375" spans="1:1" x14ac:dyDescent="0.3">
      <c r="A166375" s="1"/>
    </row>
    <row r="166376" spans="1:1" x14ac:dyDescent="0.3">
      <c r="A166376" s="1"/>
    </row>
    <row r="166377" spans="1:1" x14ac:dyDescent="0.3">
      <c r="A166377" s="1"/>
    </row>
    <row r="166378" spans="1:1" x14ac:dyDescent="0.3">
      <c r="A166378" s="1"/>
    </row>
    <row r="166380" spans="1:1" x14ac:dyDescent="0.3">
      <c r="A166380" s="1"/>
    </row>
    <row r="166381" spans="1:1" x14ac:dyDescent="0.3">
      <c r="A166381" s="1"/>
    </row>
    <row r="166382" spans="1:1" x14ac:dyDescent="0.3">
      <c r="A166382" s="1"/>
    </row>
    <row r="166383" spans="1:1" x14ac:dyDescent="0.3">
      <c r="A166383" s="1"/>
    </row>
    <row r="166384" spans="1:1" x14ac:dyDescent="0.3">
      <c r="A166384" s="1"/>
    </row>
    <row r="166386" spans="1:1" x14ac:dyDescent="0.3">
      <c r="A166386" s="1"/>
    </row>
    <row r="166390" spans="1:1" x14ac:dyDescent="0.3">
      <c r="A166390" s="1"/>
    </row>
    <row r="166392" spans="1:1" x14ac:dyDescent="0.3">
      <c r="A166392" s="1"/>
    </row>
    <row r="166395" spans="1:1" x14ac:dyDescent="0.3">
      <c r="A166395" s="1"/>
    </row>
    <row r="166406" spans="1:1" x14ac:dyDescent="0.3">
      <c r="A166406" s="1"/>
    </row>
    <row r="166413" spans="1:1" x14ac:dyDescent="0.3">
      <c r="A166413" s="1"/>
    </row>
    <row r="166414" spans="1:1" x14ac:dyDescent="0.3">
      <c r="A166414" s="1"/>
    </row>
    <row r="166417" spans="1:1" x14ac:dyDescent="0.3">
      <c r="A166417" s="1"/>
    </row>
    <row r="166421" spans="1:1" x14ac:dyDescent="0.3">
      <c r="A166421" s="1"/>
    </row>
    <row r="166422" spans="1:1" x14ac:dyDescent="0.3">
      <c r="A166422" s="1"/>
    </row>
    <row r="166426" spans="1:1" x14ac:dyDescent="0.3">
      <c r="A166426" s="1"/>
    </row>
    <row r="166427" spans="1:1" x14ac:dyDescent="0.3">
      <c r="A166427" s="1"/>
    </row>
    <row r="166431" spans="1:1" x14ac:dyDescent="0.3">
      <c r="A166431" s="1"/>
    </row>
    <row r="166432" spans="1:1" x14ac:dyDescent="0.3">
      <c r="A166432" s="1"/>
    </row>
    <row r="166439" spans="1:1" x14ac:dyDescent="0.3">
      <c r="A166439" s="1"/>
    </row>
    <row r="166440" spans="1:1" x14ac:dyDescent="0.3">
      <c r="A166440" s="1"/>
    </row>
    <row r="166445" spans="1:1" x14ac:dyDescent="0.3">
      <c r="A166445" s="1"/>
    </row>
    <row r="166452" spans="1:1" x14ac:dyDescent="0.3">
      <c r="A166452" s="1"/>
    </row>
    <row r="166454" spans="1:1" x14ac:dyDescent="0.3">
      <c r="A166454" s="1"/>
    </row>
    <row r="166456" spans="1:1" x14ac:dyDescent="0.3">
      <c r="A166456" s="1"/>
    </row>
    <row r="166459" spans="1:1" x14ac:dyDescent="0.3">
      <c r="A166459" s="1"/>
    </row>
    <row r="166460" spans="1:1" x14ac:dyDescent="0.3">
      <c r="A166460" s="1"/>
    </row>
    <row r="166461" spans="1:1" x14ac:dyDescent="0.3">
      <c r="A166461" s="1"/>
    </row>
    <row r="166465" spans="1:1" x14ac:dyDescent="0.3">
      <c r="A166465" s="1"/>
    </row>
    <row r="166469" spans="1:1" x14ac:dyDescent="0.3">
      <c r="A166469" s="1"/>
    </row>
    <row r="166472" spans="1:1" x14ac:dyDescent="0.3">
      <c r="A166472" s="1"/>
    </row>
    <row r="166473" spans="1:1" x14ac:dyDescent="0.3">
      <c r="A166473" s="1"/>
    </row>
    <row r="166474" spans="1:1" x14ac:dyDescent="0.3">
      <c r="A166474" s="1"/>
    </row>
    <row r="166476" spans="1:1" x14ac:dyDescent="0.3">
      <c r="A166476" s="1"/>
    </row>
    <row r="166483" spans="1:1" x14ac:dyDescent="0.3">
      <c r="A166483" s="1"/>
    </row>
    <row r="166484" spans="1:1" x14ac:dyDescent="0.3">
      <c r="A166484" s="1"/>
    </row>
    <row r="166485" spans="1:1" x14ac:dyDescent="0.3">
      <c r="A166485" s="1"/>
    </row>
    <row r="166487" spans="1:1" x14ac:dyDescent="0.3">
      <c r="A166487" s="1"/>
    </row>
    <row r="166488" spans="1:1" x14ac:dyDescent="0.3">
      <c r="A166488" s="1"/>
    </row>
    <row r="166491" spans="1:1" x14ac:dyDescent="0.3">
      <c r="A166491" s="1"/>
    </row>
    <row r="166492" spans="1:1" x14ac:dyDescent="0.3">
      <c r="A166492" s="1"/>
    </row>
    <row r="166493" spans="1:1" x14ac:dyDescent="0.3">
      <c r="A166493" s="1"/>
    </row>
    <row r="166494" spans="1:1" x14ac:dyDescent="0.3">
      <c r="A166494" s="1"/>
    </row>
    <row r="166497" spans="1:1" x14ac:dyDescent="0.3">
      <c r="A166497" s="1"/>
    </row>
    <row r="166500" spans="1:1" x14ac:dyDescent="0.3">
      <c r="A166500" s="1"/>
    </row>
    <row r="166503" spans="1:1" x14ac:dyDescent="0.3">
      <c r="A166503" s="1"/>
    </row>
    <row r="166508" spans="1:1" x14ac:dyDescent="0.3">
      <c r="A166508" s="1"/>
    </row>
    <row r="166509" spans="1:1" x14ac:dyDescent="0.3">
      <c r="A166509" s="1"/>
    </row>
    <row r="166510" spans="1:1" x14ac:dyDescent="0.3">
      <c r="A166510" s="1"/>
    </row>
    <row r="166512" spans="1:1" x14ac:dyDescent="0.3">
      <c r="A166512" s="1"/>
    </row>
    <row r="166515" spans="1:1" x14ac:dyDescent="0.3">
      <c r="A166515" s="1"/>
    </row>
    <row r="166518" spans="1:1" x14ac:dyDescent="0.3">
      <c r="A166518" s="1"/>
    </row>
    <row r="166519" spans="1:1" x14ac:dyDescent="0.3">
      <c r="A166519" s="1"/>
    </row>
    <row r="166520" spans="1:1" x14ac:dyDescent="0.3">
      <c r="A166520" s="1"/>
    </row>
    <row r="166524" spans="1:1" x14ac:dyDescent="0.3">
      <c r="A166524" s="1"/>
    </row>
    <row r="166528" spans="1:1" x14ac:dyDescent="0.3">
      <c r="A166528" s="1"/>
    </row>
    <row r="166533" spans="1:1" x14ac:dyDescent="0.3">
      <c r="A166533" s="1"/>
    </row>
    <row r="166534" spans="1:1" x14ac:dyDescent="0.3">
      <c r="A166534" s="1"/>
    </row>
    <row r="166540" spans="1:1" x14ac:dyDescent="0.3">
      <c r="A166540" s="1"/>
    </row>
    <row r="166542" spans="1:1" x14ac:dyDescent="0.3">
      <c r="A166542" s="1"/>
    </row>
    <row r="166546" spans="1:1" x14ac:dyDescent="0.3">
      <c r="A166546" s="1"/>
    </row>
    <row r="166549" spans="1:1" x14ac:dyDescent="0.3">
      <c r="A166549" s="1"/>
    </row>
    <row r="166550" spans="1:1" x14ac:dyDescent="0.3">
      <c r="A166550" s="1"/>
    </row>
    <row r="166552" spans="1:1" x14ac:dyDescent="0.3">
      <c r="A166552" s="1"/>
    </row>
    <row r="166554" spans="1:1" x14ac:dyDescent="0.3">
      <c r="A166554" s="1"/>
    </row>
    <row r="166557" spans="1:1" x14ac:dyDescent="0.3">
      <c r="A166557" s="1"/>
    </row>
    <row r="166559" spans="1:1" x14ac:dyDescent="0.3">
      <c r="A166559" s="1"/>
    </row>
    <row r="166560" spans="1:1" x14ac:dyDescent="0.3">
      <c r="A166560" s="1"/>
    </row>
    <row r="166562" spans="1:1" x14ac:dyDescent="0.3">
      <c r="A166562" s="1"/>
    </row>
    <row r="166563" spans="1:1" x14ac:dyDescent="0.3">
      <c r="A166563" s="1"/>
    </row>
    <row r="166567" spans="1:1" x14ac:dyDescent="0.3">
      <c r="A166567" s="1"/>
    </row>
    <row r="166568" spans="1:1" x14ac:dyDescent="0.3">
      <c r="A166568" s="1"/>
    </row>
    <row r="166571" spans="1:1" x14ac:dyDescent="0.3">
      <c r="A166571" s="1"/>
    </row>
    <row r="166575" spans="1:1" x14ac:dyDescent="0.3">
      <c r="A166575" s="1"/>
    </row>
    <row r="166576" spans="1:1" x14ac:dyDescent="0.3">
      <c r="A166576" s="1"/>
    </row>
    <row r="166577" spans="1:1" x14ac:dyDescent="0.3">
      <c r="A166577" s="1"/>
    </row>
    <row r="166581" spans="1:1" x14ac:dyDescent="0.3">
      <c r="A166581" s="1"/>
    </row>
    <row r="166583" spans="1:1" x14ac:dyDescent="0.3">
      <c r="A166583" s="1"/>
    </row>
    <row r="166585" spans="1:1" x14ac:dyDescent="0.3">
      <c r="A166585" s="1"/>
    </row>
    <row r="166587" spans="1:1" x14ac:dyDescent="0.3">
      <c r="A166587" s="1"/>
    </row>
    <row r="166590" spans="1:1" x14ac:dyDescent="0.3">
      <c r="A166590" s="1"/>
    </row>
    <row r="166591" spans="1:1" x14ac:dyDescent="0.3">
      <c r="A166591" s="1"/>
    </row>
    <row r="166595" spans="1:1" x14ac:dyDescent="0.3">
      <c r="A166595" s="1"/>
    </row>
    <row r="166598" spans="1:1" x14ac:dyDescent="0.3">
      <c r="A166598" s="1"/>
    </row>
    <row r="166601" spans="1:1" x14ac:dyDescent="0.3">
      <c r="A166601" s="1"/>
    </row>
    <row r="166603" spans="1:1" x14ac:dyDescent="0.3">
      <c r="A166603" s="1"/>
    </row>
    <row r="166610" spans="1:1" x14ac:dyDescent="0.3">
      <c r="A166610" s="1"/>
    </row>
    <row r="166611" spans="1:1" x14ac:dyDescent="0.3">
      <c r="A166611" s="1"/>
    </row>
    <row r="166615" spans="1:1" x14ac:dyDescent="0.3">
      <c r="A166615" s="1"/>
    </row>
    <row r="166619" spans="1:1" x14ac:dyDescent="0.3">
      <c r="A166619" s="1"/>
    </row>
    <row r="166620" spans="1:1" x14ac:dyDescent="0.3">
      <c r="A166620" s="1"/>
    </row>
    <row r="166622" spans="1:1" x14ac:dyDescent="0.3">
      <c r="A166622" s="1"/>
    </row>
    <row r="166625" spans="1:1" x14ac:dyDescent="0.3">
      <c r="A166625" s="1"/>
    </row>
    <row r="166626" spans="1:1" x14ac:dyDescent="0.3">
      <c r="A166626" s="1"/>
    </row>
    <row r="166629" spans="1:1" x14ac:dyDescent="0.3">
      <c r="A166629" s="1"/>
    </row>
    <row r="166632" spans="1:1" x14ac:dyDescent="0.3">
      <c r="A166632" s="1"/>
    </row>
    <row r="166640" spans="1:1" x14ac:dyDescent="0.3">
      <c r="A166640" s="1"/>
    </row>
    <row r="166641" spans="1:1" x14ac:dyDescent="0.3">
      <c r="A166641" s="1"/>
    </row>
    <row r="166642" spans="1:1" x14ac:dyDescent="0.3">
      <c r="A166642" s="1"/>
    </row>
    <row r="166646" spans="1:1" x14ac:dyDescent="0.3">
      <c r="A166646" s="1"/>
    </row>
    <row r="166647" spans="1:1" x14ac:dyDescent="0.3">
      <c r="A166647" s="1"/>
    </row>
    <row r="166648" spans="1:1" x14ac:dyDescent="0.3">
      <c r="A166648" s="1"/>
    </row>
    <row r="166649" spans="1:1" x14ac:dyDescent="0.3">
      <c r="A166649" s="1"/>
    </row>
    <row r="166651" spans="1:1" x14ac:dyDescent="0.3">
      <c r="A166651" s="1"/>
    </row>
    <row r="166653" spans="1:1" x14ac:dyDescent="0.3">
      <c r="A166653" s="1"/>
    </row>
    <row r="166654" spans="1:1" x14ac:dyDescent="0.3">
      <c r="A166654" s="1"/>
    </row>
    <row r="166657" spans="1:1" x14ac:dyDescent="0.3">
      <c r="A166657" s="1"/>
    </row>
    <row r="166658" spans="1:1" x14ac:dyDescent="0.3">
      <c r="A166658" s="1"/>
    </row>
    <row r="166660" spans="1:1" x14ac:dyDescent="0.3">
      <c r="A166660" s="1"/>
    </row>
    <row r="166661" spans="1:1" x14ac:dyDescent="0.3">
      <c r="A166661" s="1"/>
    </row>
    <row r="166662" spans="1:1" x14ac:dyDescent="0.3">
      <c r="A166662" s="1"/>
    </row>
    <row r="166666" spans="1:1" x14ac:dyDescent="0.3">
      <c r="A166666" s="1"/>
    </row>
    <row r="166667" spans="1:1" x14ac:dyDescent="0.3">
      <c r="A166667" s="1"/>
    </row>
    <row r="166673" spans="1:1" x14ac:dyDescent="0.3">
      <c r="A166673" s="1"/>
    </row>
    <row r="166674" spans="1:1" x14ac:dyDescent="0.3">
      <c r="A166674" s="1"/>
    </row>
    <row r="166676" spans="1:1" x14ac:dyDescent="0.3">
      <c r="A166676" s="1"/>
    </row>
    <row r="166677" spans="1:1" x14ac:dyDescent="0.3">
      <c r="A166677" s="1"/>
    </row>
    <row r="166679" spans="1:1" x14ac:dyDescent="0.3">
      <c r="A166679" s="1"/>
    </row>
    <row r="166680" spans="1:1" x14ac:dyDescent="0.3">
      <c r="A166680" s="1"/>
    </row>
    <row r="166685" spans="1:1" x14ac:dyDescent="0.3">
      <c r="A166685" s="1"/>
    </row>
    <row r="166687" spans="1:1" x14ac:dyDescent="0.3">
      <c r="A166687" s="1"/>
    </row>
    <row r="166689" spans="1:1" x14ac:dyDescent="0.3">
      <c r="A166689" s="1"/>
    </row>
    <row r="166693" spans="1:1" x14ac:dyDescent="0.3">
      <c r="A166693" s="1"/>
    </row>
    <row r="166702" spans="1:1" x14ac:dyDescent="0.3">
      <c r="A166702" s="1"/>
    </row>
    <row r="166705" spans="1:1" x14ac:dyDescent="0.3">
      <c r="A166705" s="1"/>
    </row>
    <row r="166708" spans="1:1" x14ac:dyDescent="0.3">
      <c r="A166708" s="1"/>
    </row>
    <row r="166710" spans="1:1" x14ac:dyDescent="0.3">
      <c r="A166710" s="1"/>
    </row>
    <row r="166716" spans="1:1" x14ac:dyDescent="0.3">
      <c r="A166716" s="1"/>
    </row>
    <row r="166717" spans="1:1" x14ac:dyDescent="0.3">
      <c r="A166717" s="1"/>
    </row>
    <row r="166718" spans="1:1" x14ac:dyDescent="0.3">
      <c r="A166718" s="1"/>
    </row>
    <row r="166721" spans="1:1" x14ac:dyDescent="0.3">
      <c r="A166721" s="1"/>
    </row>
    <row r="166722" spans="1:1" x14ac:dyDescent="0.3">
      <c r="A166722" s="1"/>
    </row>
    <row r="166724" spans="1:1" x14ac:dyDescent="0.3">
      <c r="A166724" s="1"/>
    </row>
    <row r="166726" spans="1:1" x14ac:dyDescent="0.3">
      <c r="A166726" s="1"/>
    </row>
    <row r="166727" spans="1:1" x14ac:dyDescent="0.3">
      <c r="A166727" s="1"/>
    </row>
    <row r="166732" spans="1:1" x14ac:dyDescent="0.3">
      <c r="A166732" s="1"/>
    </row>
    <row r="166734" spans="1:1" x14ac:dyDescent="0.3">
      <c r="A166734" s="1"/>
    </row>
    <row r="166735" spans="1:1" x14ac:dyDescent="0.3">
      <c r="A166735" s="1"/>
    </row>
    <row r="166740" spans="1:1" x14ac:dyDescent="0.3">
      <c r="A166740" s="1"/>
    </row>
    <row r="166741" spans="1:1" x14ac:dyDescent="0.3">
      <c r="A166741" s="1"/>
    </row>
    <row r="166743" spans="1:1" x14ac:dyDescent="0.3">
      <c r="A166743" s="1"/>
    </row>
    <row r="166747" spans="1:1" x14ac:dyDescent="0.3">
      <c r="A166747" s="1"/>
    </row>
    <row r="166748" spans="1:1" x14ac:dyDescent="0.3">
      <c r="A166748" s="1"/>
    </row>
    <row r="166749" spans="1:1" x14ac:dyDescent="0.3">
      <c r="A166749" s="1"/>
    </row>
    <row r="166753" spans="1:1" x14ac:dyDescent="0.3">
      <c r="A166753" s="1"/>
    </row>
    <row r="166754" spans="1:1" x14ac:dyDescent="0.3">
      <c r="A166754" s="1"/>
    </row>
    <row r="166756" spans="1:1" x14ac:dyDescent="0.3">
      <c r="A166756" s="1"/>
    </row>
    <row r="166758" spans="1:1" x14ac:dyDescent="0.3">
      <c r="A166758" s="1"/>
    </row>
    <row r="166766" spans="1:1" x14ac:dyDescent="0.3">
      <c r="A166766" s="1"/>
    </row>
    <row r="166767" spans="1:1" x14ac:dyDescent="0.3">
      <c r="A166767" s="1"/>
    </row>
    <row r="166769" spans="1:1" x14ac:dyDescent="0.3">
      <c r="A166769" s="1"/>
    </row>
    <row r="166770" spans="1:1" x14ac:dyDescent="0.3">
      <c r="A166770" s="1"/>
    </row>
    <row r="166776" spans="1:1" x14ac:dyDescent="0.3">
      <c r="A166776" s="1"/>
    </row>
    <row r="166780" spans="1:1" x14ac:dyDescent="0.3">
      <c r="A166780" s="1"/>
    </row>
    <row r="166781" spans="1:1" x14ac:dyDescent="0.3">
      <c r="A166781" s="1"/>
    </row>
    <row r="166782" spans="1:1" x14ac:dyDescent="0.3">
      <c r="A166782" s="1"/>
    </row>
    <row r="166788" spans="1:1" x14ac:dyDescent="0.3">
      <c r="A166788" s="1"/>
    </row>
    <row r="166790" spans="1:1" x14ac:dyDescent="0.3">
      <c r="A166790" s="1"/>
    </row>
    <row r="166793" spans="1:1" x14ac:dyDescent="0.3">
      <c r="A166793" s="1"/>
    </row>
    <row r="166795" spans="1:1" x14ac:dyDescent="0.3">
      <c r="A166795" s="1"/>
    </row>
    <row r="166796" spans="1:1" x14ac:dyDescent="0.3">
      <c r="A166796" s="1"/>
    </row>
    <row r="166797" spans="1:1" x14ac:dyDescent="0.3">
      <c r="A166797" s="1"/>
    </row>
    <row r="166801" spans="1:1" x14ac:dyDescent="0.3">
      <c r="A166801" s="1"/>
    </row>
    <row r="166807" spans="1:1" x14ac:dyDescent="0.3">
      <c r="A166807" s="1"/>
    </row>
    <row r="166812" spans="1:1" x14ac:dyDescent="0.3">
      <c r="A166812" s="1"/>
    </row>
    <row r="166815" spans="1:1" x14ac:dyDescent="0.3">
      <c r="A166815" s="1"/>
    </row>
    <row r="166817" spans="1:1" x14ac:dyDescent="0.3">
      <c r="A166817" s="1"/>
    </row>
    <row r="166819" spans="1:1" x14ac:dyDescent="0.3">
      <c r="A166819" s="1"/>
    </row>
    <row r="166820" spans="1:1" x14ac:dyDescent="0.3">
      <c r="A166820" s="1"/>
    </row>
    <row r="166824" spans="1:1" x14ac:dyDescent="0.3">
      <c r="A166824" s="1"/>
    </row>
    <row r="166827" spans="1:1" x14ac:dyDescent="0.3">
      <c r="A166827" s="1"/>
    </row>
    <row r="166829" spans="1:1" x14ac:dyDescent="0.3">
      <c r="A166829" s="1"/>
    </row>
    <row r="166830" spans="1:1" x14ac:dyDescent="0.3">
      <c r="A166830" s="1"/>
    </row>
    <row r="166831" spans="1:1" x14ac:dyDescent="0.3">
      <c r="A166831" s="1"/>
    </row>
    <row r="166838" spans="1:1" x14ac:dyDescent="0.3">
      <c r="A166838" s="1"/>
    </row>
    <row r="166839" spans="1:1" x14ac:dyDescent="0.3">
      <c r="A166839" s="1"/>
    </row>
    <row r="166840" spans="1:1" x14ac:dyDescent="0.3">
      <c r="A166840" s="1"/>
    </row>
    <row r="166842" spans="1:1" x14ac:dyDescent="0.3">
      <c r="A166842" s="1"/>
    </row>
    <row r="166843" spans="1:1" x14ac:dyDescent="0.3">
      <c r="A166843" s="1"/>
    </row>
    <row r="166845" spans="1:1" x14ac:dyDescent="0.3">
      <c r="A166845" s="1"/>
    </row>
    <row r="166849" spans="1:1" x14ac:dyDescent="0.3">
      <c r="A166849" s="1"/>
    </row>
    <row r="166854" spans="1:1" x14ac:dyDescent="0.3">
      <c r="A166854" s="1"/>
    </row>
    <row r="166857" spans="1:1" x14ac:dyDescent="0.3">
      <c r="A166857" s="1"/>
    </row>
    <row r="166858" spans="1:1" x14ac:dyDescent="0.3">
      <c r="A166858" s="1"/>
    </row>
    <row r="166859" spans="1:1" x14ac:dyDescent="0.3">
      <c r="A166859" s="1"/>
    </row>
    <row r="166861" spans="1:1" x14ac:dyDescent="0.3">
      <c r="A166861" s="1"/>
    </row>
    <row r="166862" spans="1:1" x14ac:dyDescent="0.3">
      <c r="A166862" s="1"/>
    </row>
    <row r="166865" spans="1:1" x14ac:dyDescent="0.3">
      <c r="A166865" s="1"/>
    </row>
    <row r="166867" spans="1:1" x14ac:dyDescent="0.3">
      <c r="A166867" s="1"/>
    </row>
    <row r="166868" spans="1:1" x14ac:dyDescent="0.3">
      <c r="A166868" s="1"/>
    </row>
    <row r="166870" spans="1:1" x14ac:dyDescent="0.3">
      <c r="A166870" s="1"/>
    </row>
    <row r="166871" spans="1:1" x14ac:dyDescent="0.3">
      <c r="A166871" s="1"/>
    </row>
    <row r="166872" spans="1:1" x14ac:dyDescent="0.3">
      <c r="A166872" s="1"/>
    </row>
    <row r="166873" spans="1:1" x14ac:dyDescent="0.3">
      <c r="A166873" s="1"/>
    </row>
    <row r="166874" spans="1:1" x14ac:dyDescent="0.3">
      <c r="A166874" s="1"/>
    </row>
    <row r="166875" spans="1:1" x14ac:dyDescent="0.3">
      <c r="A166875" s="1"/>
    </row>
    <row r="166878" spans="1:1" x14ac:dyDescent="0.3">
      <c r="A166878" s="1"/>
    </row>
    <row r="166879" spans="1:1" x14ac:dyDescent="0.3">
      <c r="A166879" s="1"/>
    </row>
    <row r="166884" spans="1:1" x14ac:dyDescent="0.3">
      <c r="A166884" s="1"/>
    </row>
    <row r="166886" spans="1:1" x14ac:dyDescent="0.3">
      <c r="A166886" s="1"/>
    </row>
    <row r="166887" spans="1:1" x14ac:dyDescent="0.3">
      <c r="A166887" s="1"/>
    </row>
    <row r="166888" spans="1:1" x14ac:dyDescent="0.3">
      <c r="A166888" s="1"/>
    </row>
    <row r="166891" spans="1:1" x14ac:dyDescent="0.3">
      <c r="A166891" s="1"/>
    </row>
    <row r="166894" spans="1:1" x14ac:dyDescent="0.3">
      <c r="A166894" s="1"/>
    </row>
    <row r="166895" spans="1:1" x14ac:dyDescent="0.3">
      <c r="A166895" s="1"/>
    </row>
    <row r="166896" spans="1:1" x14ac:dyDescent="0.3">
      <c r="A166896" s="1"/>
    </row>
    <row r="166897" spans="1:1" x14ac:dyDescent="0.3">
      <c r="A166897" s="1"/>
    </row>
    <row r="166898" spans="1:1" x14ac:dyDescent="0.3">
      <c r="A166898" s="1"/>
    </row>
    <row r="166899" spans="1:1" x14ac:dyDescent="0.3">
      <c r="A166899" s="1"/>
    </row>
    <row r="166901" spans="1:1" x14ac:dyDescent="0.3">
      <c r="A166901" s="1"/>
    </row>
    <row r="166903" spans="1:1" x14ac:dyDescent="0.3">
      <c r="A166903" s="1"/>
    </row>
    <row r="166905" spans="1:1" x14ac:dyDescent="0.3">
      <c r="A166905" s="1"/>
    </row>
    <row r="166907" spans="1:1" x14ac:dyDescent="0.3">
      <c r="A166907" s="1"/>
    </row>
    <row r="166911" spans="1:1" x14ac:dyDescent="0.3">
      <c r="A166911" s="1"/>
    </row>
    <row r="166913" spans="1:1" x14ac:dyDescent="0.3">
      <c r="A166913" s="1"/>
    </row>
    <row r="166914" spans="1:1" x14ac:dyDescent="0.3">
      <c r="A166914" s="1"/>
    </row>
    <row r="166917" spans="1:1" x14ac:dyDescent="0.3">
      <c r="A166917" s="1"/>
    </row>
    <row r="166918" spans="1:1" x14ac:dyDescent="0.3">
      <c r="A166918" s="1"/>
    </row>
    <row r="166922" spans="1:1" x14ac:dyDescent="0.3">
      <c r="A166922" s="1"/>
    </row>
    <row r="166923" spans="1:1" x14ac:dyDescent="0.3">
      <c r="A166923" s="1"/>
    </row>
    <row r="166928" spans="1:1" x14ac:dyDescent="0.3">
      <c r="A166928" s="1"/>
    </row>
    <row r="166929" spans="1:1" x14ac:dyDescent="0.3">
      <c r="A166929" s="1"/>
    </row>
    <row r="166930" spans="1:1" x14ac:dyDescent="0.3">
      <c r="A166930" s="1"/>
    </row>
    <row r="166931" spans="1:1" x14ac:dyDescent="0.3">
      <c r="A166931" s="1"/>
    </row>
    <row r="166935" spans="1:1" x14ac:dyDescent="0.3">
      <c r="A166935" s="1"/>
    </row>
    <row r="166939" spans="1:1" x14ac:dyDescent="0.3">
      <c r="A166939" s="1"/>
    </row>
    <row r="166945" spans="1:1" x14ac:dyDescent="0.3">
      <c r="A166945" s="1"/>
    </row>
    <row r="166946" spans="1:1" x14ac:dyDescent="0.3">
      <c r="A166946" s="1"/>
    </row>
    <row r="166949" spans="1:1" x14ac:dyDescent="0.3">
      <c r="A166949" s="1"/>
    </row>
    <row r="166952" spans="1:1" x14ac:dyDescent="0.3">
      <c r="A166952" s="1"/>
    </row>
    <row r="166953" spans="1:1" x14ac:dyDescent="0.3">
      <c r="A166953" s="1"/>
    </row>
    <row r="166954" spans="1:1" x14ac:dyDescent="0.3">
      <c r="A166954" s="1"/>
    </row>
    <row r="166957" spans="1:1" x14ac:dyDescent="0.3">
      <c r="A166957" s="1"/>
    </row>
    <row r="166958" spans="1:1" x14ac:dyDescent="0.3">
      <c r="A166958" s="1"/>
    </row>
    <row r="166959" spans="1:1" x14ac:dyDescent="0.3">
      <c r="A166959" s="1"/>
    </row>
    <row r="166960" spans="1:1" x14ac:dyDescent="0.3">
      <c r="A166960" s="1"/>
    </row>
    <row r="166961" spans="1:1" x14ac:dyDescent="0.3">
      <c r="A166961" s="1"/>
    </row>
    <row r="166964" spans="1:1" x14ac:dyDescent="0.3">
      <c r="A166964" s="1"/>
    </row>
    <row r="166965" spans="1:1" x14ac:dyDescent="0.3">
      <c r="A166965" s="1"/>
    </row>
    <row r="166971" spans="1:1" x14ac:dyDescent="0.3">
      <c r="A166971" s="1"/>
    </row>
    <row r="166973" spans="1:1" x14ac:dyDescent="0.3">
      <c r="A166973" s="1"/>
    </row>
    <row r="166975" spans="1:1" x14ac:dyDescent="0.3">
      <c r="A166975" s="1"/>
    </row>
    <row r="166977" spans="1:1" x14ac:dyDescent="0.3">
      <c r="A166977" s="1"/>
    </row>
    <row r="166979" spans="1:1" x14ac:dyDescent="0.3">
      <c r="A166979" s="1"/>
    </row>
    <row r="166981" spans="1:1" x14ac:dyDescent="0.3">
      <c r="A166981" s="1"/>
    </row>
    <row r="166982" spans="1:1" x14ac:dyDescent="0.3">
      <c r="A166982" s="1"/>
    </row>
    <row r="166986" spans="1:1" x14ac:dyDescent="0.3">
      <c r="A166986" s="1"/>
    </row>
    <row r="166988" spans="1:1" x14ac:dyDescent="0.3">
      <c r="A166988" s="1"/>
    </row>
    <row r="166990" spans="1:1" x14ac:dyDescent="0.3">
      <c r="A166990" s="1"/>
    </row>
    <row r="166994" spans="1:1" x14ac:dyDescent="0.3">
      <c r="A166994" s="1"/>
    </row>
    <row r="166996" spans="1:1" x14ac:dyDescent="0.3">
      <c r="A166996" s="1"/>
    </row>
    <row r="166998" spans="1:1" x14ac:dyDescent="0.3">
      <c r="A166998" s="1"/>
    </row>
    <row r="167004" spans="1:1" x14ac:dyDescent="0.3">
      <c r="A167004" s="1"/>
    </row>
    <row r="167006" spans="1:1" x14ac:dyDescent="0.3">
      <c r="A167006" s="1"/>
    </row>
    <row r="167010" spans="1:1" x14ac:dyDescent="0.3">
      <c r="A167010" s="1"/>
    </row>
    <row r="167012" spans="1:1" x14ac:dyDescent="0.3">
      <c r="A167012" s="1"/>
    </row>
    <row r="167013" spans="1:1" x14ac:dyDescent="0.3">
      <c r="A167013" s="1"/>
    </row>
    <row r="167016" spans="1:1" x14ac:dyDescent="0.3">
      <c r="A167016" s="1"/>
    </row>
    <row r="167020" spans="1:1" x14ac:dyDescent="0.3">
      <c r="A167020" s="1"/>
    </row>
    <row r="167024" spans="1:1" x14ac:dyDescent="0.3">
      <c r="A167024" s="1"/>
    </row>
    <row r="167026" spans="1:1" x14ac:dyDescent="0.3">
      <c r="A167026" s="1"/>
    </row>
    <row r="167027" spans="1:1" x14ac:dyDescent="0.3">
      <c r="A167027" s="1"/>
    </row>
    <row r="167028" spans="1:1" x14ac:dyDescent="0.3">
      <c r="A167028" s="1"/>
    </row>
    <row r="167031" spans="1:1" x14ac:dyDescent="0.3">
      <c r="A167031" s="1"/>
    </row>
    <row r="167032" spans="1:1" x14ac:dyDescent="0.3">
      <c r="A167032" s="1"/>
    </row>
    <row r="167033" spans="1:1" x14ac:dyDescent="0.3">
      <c r="A167033" s="1"/>
    </row>
    <row r="167034" spans="1:1" x14ac:dyDescent="0.3">
      <c r="A167034" s="1"/>
    </row>
    <row r="167036" spans="1:1" x14ac:dyDescent="0.3">
      <c r="A167036" s="1"/>
    </row>
    <row r="167040" spans="1:1" x14ac:dyDescent="0.3">
      <c r="A167040" s="1"/>
    </row>
    <row r="167044" spans="1:1" x14ac:dyDescent="0.3">
      <c r="A167044" s="1"/>
    </row>
    <row r="167048" spans="1:1" x14ac:dyDescent="0.3">
      <c r="A167048" s="1"/>
    </row>
    <row r="167049" spans="1:1" x14ac:dyDescent="0.3">
      <c r="A167049" s="1"/>
    </row>
    <row r="167050" spans="1:1" x14ac:dyDescent="0.3">
      <c r="A167050" s="1"/>
    </row>
    <row r="167053" spans="1:1" x14ac:dyDescent="0.3">
      <c r="A167053" s="1"/>
    </row>
    <row r="167056" spans="1:1" x14ac:dyDescent="0.3">
      <c r="A167056" s="1"/>
    </row>
    <row r="167059" spans="1:1" x14ac:dyDescent="0.3">
      <c r="A167059" s="1"/>
    </row>
    <row r="167060" spans="1:1" x14ac:dyDescent="0.3">
      <c r="A167060" s="1"/>
    </row>
    <row r="167061" spans="1:1" x14ac:dyDescent="0.3">
      <c r="A167061" s="1"/>
    </row>
    <row r="167064" spans="1:1" x14ac:dyDescent="0.3">
      <c r="A167064" s="1"/>
    </row>
    <row r="167066" spans="1:1" x14ac:dyDescent="0.3">
      <c r="A167066" s="1"/>
    </row>
    <row r="167067" spans="1:1" x14ac:dyDescent="0.3">
      <c r="A167067" s="1"/>
    </row>
    <row r="167071" spans="1:1" x14ac:dyDescent="0.3">
      <c r="A167071" s="1"/>
    </row>
    <row r="167074" spans="1:1" x14ac:dyDescent="0.3">
      <c r="A167074" s="1"/>
    </row>
    <row r="167078" spans="1:1" x14ac:dyDescent="0.3">
      <c r="A167078" s="1"/>
    </row>
    <row r="167079" spans="1:1" x14ac:dyDescent="0.3">
      <c r="A167079" s="1"/>
    </row>
    <row r="167081" spans="1:1" x14ac:dyDescent="0.3">
      <c r="A167081" s="1"/>
    </row>
    <row r="167083" spans="1:1" x14ac:dyDescent="0.3">
      <c r="A167083" s="1"/>
    </row>
    <row r="167086" spans="1:1" x14ac:dyDescent="0.3">
      <c r="A167086" s="1"/>
    </row>
    <row r="167087" spans="1:1" x14ac:dyDescent="0.3">
      <c r="A167087" s="1"/>
    </row>
    <row r="167089" spans="1:1" x14ac:dyDescent="0.3">
      <c r="A167089" s="1"/>
    </row>
    <row r="167093" spans="1:1" x14ac:dyDescent="0.3">
      <c r="A167093" s="1"/>
    </row>
    <row r="167095" spans="1:1" x14ac:dyDescent="0.3">
      <c r="A167095" s="1"/>
    </row>
    <row r="167096" spans="1:1" x14ac:dyDescent="0.3">
      <c r="A167096" s="1"/>
    </row>
    <row r="167108" spans="1:1" x14ac:dyDescent="0.3">
      <c r="A167108" s="1"/>
    </row>
    <row r="167109" spans="1:1" x14ac:dyDescent="0.3">
      <c r="A167109" s="1"/>
    </row>
    <row r="167112" spans="1:1" x14ac:dyDescent="0.3">
      <c r="A167112" s="1"/>
    </row>
    <row r="167113" spans="1:1" x14ac:dyDescent="0.3">
      <c r="A167113" s="1"/>
    </row>
    <row r="167115" spans="1:1" x14ac:dyDescent="0.3">
      <c r="A167115" s="1"/>
    </row>
    <row r="167116" spans="1:1" x14ac:dyDescent="0.3">
      <c r="A167116" s="1"/>
    </row>
    <row r="167117" spans="1:1" x14ac:dyDescent="0.3">
      <c r="A167117" s="1"/>
    </row>
    <row r="167119" spans="1:1" x14ac:dyDescent="0.3">
      <c r="A167119" s="1"/>
    </row>
    <row r="167120" spans="1:1" x14ac:dyDescent="0.3">
      <c r="A167120" s="1"/>
    </row>
    <row r="167124" spans="1:1" x14ac:dyDescent="0.3">
      <c r="A167124" s="1"/>
    </row>
    <row r="167125" spans="1:1" x14ac:dyDescent="0.3">
      <c r="A167125" s="1"/>
    </row>
    <row r="167126" spans="1:1" x14ac:dyDescent="0.3">
      <c r="A167126" s="1"/>
    </row>
    <row r="167129" spans="1:1" x14ac:dyDescent="0.3">
      <c r="A167129" s="1"/>
    </row>
    <row r="167130" spans="1:1" x14ac:dyDescent="0.3">
      <c r="A167130" s="1"/>
    </row>
    <row r="167131" spans="1:1" x14ac:dyDescent="0.3">
      <c r="A167131" s="1"/>
    </row>
    <row r="167139" spans="1:1" x14ac:dyDescent="0.3">
      <c r="A167139" s="1"/>
    </row>
    <row r="167140" spans="1:1" x14ac:dyDescent="0.3">
      <c r="A167140" s="1"/>
    </row>
    <row r="167144" spans="1:1" x14ac:dyDescent="0.3">
      <c r="A167144" s="1"/>
    </row>
    <row r="167145" spans="1:1" x14ac:dyDescent="0.3">
      <c r="A167145" s="1"/>
    </row>
    <row r="167148" spans="1:1" x14ac:dyDescent="0.3">
      <c r="A167148" s="1"/>
    </row>
    <row r="167149" spans="1:1" x14ac:dyDescent="0.3">
      <c r="A167149" s="1"/>
    </row>
    <row r="167150" spans="1:1" x14ac:dyDescent="0.3">
      <c r="A167150" s="1"/>
    </row>
    <row r="167153" spans="1:1" x14ac:dyDescent="0.3">
      <c r="A167153" s="1"/>
    </row>
    <row r="167154" spans="1:1" x14ac:dyDescent="0.3">
      <c r="A167154" s="1"/>
    </row>
    <row r="167158" spans="1:1" x14ac:dyDescent="0.3">
      <c r="A167158" s="1"/>
    </row>
    <row r="167159" spans="1:1" x14ac:dyDescent="0.3">
      <c r="A167159" s="1"/>
    </row>
    <row r="167160" spans="1:1" x14ac:dyDescent="0.3">
      <c r="A167160" s="1"/>
    </row>
    <row r="167161" spans="1:1" x14ac:dyDescent="0.3">
      <c r="A167161" s="1"/>
    </row>
    <row r="167162" spans="1:1" x14ac:dyDescent="0.3">
      <c r="A167162" s="1"/>
    </row>
    <row r="167167" spans="1:1" x14ac:dyDescent="0.3">
      <c r="A167167" s="1"/>
    </row>
    <row r="167168" spans="1:1" x14ac:dyDescent="0.3">
      <c r="A167168" s="1"/>
    </row>
    <row r="167169" spans="1:1" x14ac:dyDescent="0.3">
      <c r="A167169" s="1"/>
    </row>
    <row r="167170" spans="1:1" x14ac:dyDescent="0.3">
      <c r="A167170" s="1"/>
    </row>
    <row r="167171" spans="1:1" x14ac:dyDescent="0.3">
      <c r="A167171" s="1"/>
    </row>
    <row r="167173" spans="1:1" x14ac:dyDescent="0.3">
      <c r="A167173" s="1"/>
    </row>
    <row r="167174" spans="1:1" x14ac:dyDescent="0.3">
      <c r="A167174" s="1"/>
    </row>
    <row r="167175" spans="1:1" x14ac:dyDescent="0.3">
      <c r="A167175" s="1"/>
    </row>
    <row r="167180" spans="1:1" x14ac:dyDescent="0.3">
      <c r="A167180" s="1"/>
    </row>
    <row r="167192" spans="1:1" x14ac:dyDescent="0.3">
      <c r="A167192" s="1"/>
    </row>
    <row r="167193" spans="1:1" x14ac:dyDescent="0.3">
      <c r="A167193" s="1"/>
    </row>
    <row r="167194" spans="1:1" x14ac:dyDescent="0.3">
      <c r="A167194" s="1"/>
    </row>
    <row r="167196" spans="1:1" x14ac:dyDescent="0.3">
      <c r="A167196" s="1"/>
    </row>
    <row r="167197" spans="1:1" x14ac:dyDescent="0.3">
      <c r="A167197" s="1"/>
    </row>
    <row r="167198" spans="1:1" x14ac:dyDescent="0.3">
      <c r="A167198" s="1"/>
    </row>
    <row r="167199" spans="1:1" x14ac:dyDescent="0.3">
      <c r="A167199" s="1"/>
    </row>
    <row r="167201" spans="1:1" x14ac:dyDescent="0.3">
      <c r="A167201" s="1"/>
    </row>
    <row r="167202" spans="1:1" x14ac:dyDescent="0.3">
      <c r="A167202" s="1"/>
    </row>
    <row r="167212" spans="1:1" x14ac:dyDescent="0.3">
      <c r="A167212" s="1"/>
    </row>
    <row r="167213" spans="1:1" x14ac:dyDescent="0.3">
      <c r="A167213" s="1"/>
    </row>
    <row r="167214" spans="1:1" x14ac:dyDescent="0.3">
      <c r="A167214" s="1"/>
    </row>
    <row r="167217" spans="1:1" x14ac:dyDescent="0.3">
      <c r="A167217" s="1"/>
    </row>
    <row r="167224" spans="1:1" x14ac:dyDescent="0.3">
      <c r="A167224" s="1"/>
    </row>
    <row r="167225" spans="1:1" x14ac:dyDescent="0.3">
      <c r="A167225" s="1"/>
    </row>
    <row r="167226" spans="1:1" x14ac:dyDescent="0.3">
      <c r="A167226" s="1"/>
    </row>
    <row r="167228" spans="1:1" x14ac:dyDescent="0.3">
      <c r="A167228" s="1"/>
    </row>
    <row r="167229" spans="1:1" x14ac:dyDescent="0.3">
      <c r="A167229" s="1"/>
    </row>
    <row r="167230" spans="1:1" x14ac:dyDescent="0.3">
      <c r="A167230" s="1"/>
    </row>
    <row r="167231" spans="1:1" x14ac:dyDescent="0.3">
      <c r="A167231" s="1"/>
    </row>
    <row r="167233" spans="1:1" x14ac:dyDescent="0.3">
      <c r="A167233" s="1"/>
    </row>
    <row r="167234" spans="1:1" x14ac:dyDescent="0.3">
      <c r="A167234" s="1"/>
    </row>
    <row r="167235" spans="1:1" x14ac:dyDescent="0.3">
      <c r="A167235" s="1"/>
    </row>
    <row r="167253" spans="1:1" x14ac:dyDescent="0.3">
      <c r="A167253" s="1"/>
    </row>
    <row r="167254" spans="1:1" x14ac:dyDescent="0.3">
      <c r="A167254" s="1"/>
    </row>
    <row r="167256" spans="1:1" x14ac:dyDescent="0.3">
      <c r="A167256" s="1"/>
    </row>
    <row r="167257" spans="1:1" x14ac:dyDescent="0.3">
      <c r="A167257" s="1"/>
    </row>
    <row r="167258" spans="1:1" x14ac:dyDescent="0.3">
      <c r="A167258" s="1"/>
    </row>
    <row r="167263" spans="1:1" x14ac:dyDescent="0.3">
      <c r="A167263" s="1"/>
    </row>
    <row r="167264" spans="1:1" x14ac:dyDescent="0.3">
      <c r="A167264" s="1"/>
    </row>
    <row r="167271" spans="1:1" x14ac:dyDescent="0.3">
      <c r="A167271" s="1"/>
    </row>
    <row r="167272" spans="1:1" x14ac:dyDescent="0.3">
      <c r="A167272" s="1"/>
    </row>
    <row r="167273" spans="1:1" x14ac:dyDescent="0.3">
      <c r="A167273" s="1"/>
    </row>
    <row r="167274" spans="1:1" x14ac:dyDescent="0.3">
      <c r="A167274" s="1"/>
    </row>
    <row r="167275" spans="1:1" x14ac:dyDescent="0.3">
      <c r="A167275" s="1"/>
    </row>
    <row r="167278" spans="1:1" x14ac:dyDescent="0.3">
      <c r="A167278" s="1"/>
    </row>
    <row r="167279" spans="1:1" x14ac:dyDescent="0.3">
      <c r="A167279" s="1"/>
    </row>
    <row r="167284" spans="1:1" x14ac:dyDescent="0.3">
      <c r="A167284" s="1"/>
    </row>
    <row r="167285" spans="1:1" x14ac:dyDescent="0.3">
      <c r="A167285" s="1"/>
    </row>
    <row r="167286" spans="1:1" x14ac:dyDescent="0.3">
      <c r="A167286" s="1"/>
    </row>
    <row r="167287" spans="1:1" x14ac:dyDescent="0.3">
      <c r="A167287" s="1"/>
    </row>
    <row r="167291" spans="1:1" x14ac:dyDescent="0.3">
      <c r="A167291" s="1"/>
    </row>
    <row r="167292" spans="1:1" x14ac:dyDescent="0.3">
      <c r="A167292" s="1"/>
    </row>
    <row r="167293" spans="1:1" x14ac:dyDescent="0.3">
      <c r="A167293" s="1"/>
    </row>
    <row r="167294" spans="1:1" x14ac:dyDescent="0.3">
      <c r="A167294" s="1"/>
    </row>
    <row r="167295" spans="1:1" x14ac:dyDescent="0.3">
      <c r="A167295" s="1"/>
    </row>
    <row r="167304" spans="1:1" x14ac:dyDescent="0.3">
      <c r="A167304" s="1"/>
    </row>
    <row r="167312" spans="1:1" x14ac:dyDescent="0.3">
      <c r="A167312" s="1"/>
    </row>
    <row r="167317" spans="1:1" x14ac:dyDescent="0.3">
      <c r="A167317" s="1"/>
    </row>
    <row r="167318" spans="1:1" x14ac:dyDescent="0.3">
      <c r="A167318" s="1"/>
    </row>
    <row r="167323" spans="1:1" x14ac:dyDescent="0.3">
      <c r="A167323" s="1"/>
    </row>
    <row r="167324" spans="1:1" x14ac:dyDescent="0.3">
      <c r="A167324" s="1"/>
    </row>
    <row r="167330" spans="1:1" x14ac:dyDescent="0.3">
      <c r="A167330" s="1"/>
    </row>
    <row r="167331" spans="1:1" x14ac:dyDescent="0.3">
      <c r="A167331" s="1"/>
    </row>
    <row r="167332" spans="1:1" x14ac:dyDescent="0.3">
      <c r="A167332" s="1"/>
    </row>
    <row r="167333" spans="1:1" x14ac:dyDescent="0.3">
      <c r="A167333" s="1"/>
    </row>
    <row r="167334" spans="1:1" x14ac:dyDescent="0.3">
      <c r="A167334" s="1"/>
    </row>
    <row r="167335" spans="1:1" x14ac:dyDescent="0.3">
      <c r="A167335" s="1"/>
    </row>
    <row r="167342" spans="1:1" x14ac:dyDescent="0.3">
      <c r="A167342" s="1"/>
    </row>
    <row r="167343" spans="1:1" x14ac:dyDescent="0.3">
      <c r="A167343" s="1"/>
    </row>
    <row r="167344" spans="1:1" x14ac:dyDescent="0.3">
      <c r="A167344" s="1"/>
    </row>
    <row r="167345" spans="1:1" x14ac:dyDescent="0.3">
      <c r="A167345" s="1"/>
    </row>
    <row r="167346" spans="1:1" x14ac:dyDescent="0.3">
      <c r="A167346" s="1"/>
    </row>
    <row r="167347" spans="1:1" x14ac:dyDescent="0.3">
      <c r="A167347" s="1"/>
    </row>
    <row r="167357" spans="1:1" x14ac:dyDescent="0.3">
      <c r="A167357" s="1"/>
    </row>
    <row r="167358" spans="1:1" x14ac:dyDescent="0.3">
      <c r="A167358" s="1"/>
    </row>
    <row r="167359" spans="1:1" x14ac:dyDescent="0.3">
      <c r="A167359" s="1"/>
    </row>
    <row r="167360" spans="1:1" x14ac:dyDescent="0.3">
      <c r="A167360" s="1"/>
    </row>
    <row r="167361" spans="1:1" x14ac:dyDescent="0.3">
      <c r="A167361" s="1"/>
    </row>
    <row r="167362" spans="1:1" x14ac:dyDescent="0.3">
      <c r="A167362" s="1"/>
    </row>
    <row r="167363" spans="1:1" x14ac:dyDescent="0.3">
      <c r="A167363" s="1"/>
    </row>
    <row r="167364" spans="1:1" x14ac:dyDescent="0.3">
      <c r="A167364" s="1"/>
    </row>
    <row r="167365" spans="1:1" x14ac:dyDescent="0.3">
      <c r="A167365" s="1"/>
    </row>
    <row r="167369" spans="1:1" x14ac:dyDescent="0.3">
      <c r="A167369" s="1"/>
    </row>
    <row r="167370" spans="1:1" x14ac:dyDescent="0.3">
      <c r="A167370" s="1"/>
    </row>
    <row r="167371" spans="1:1" x14ac:dyDescent="0.3">
      <c r="A167371" s="1"/>
    </row>
    <row r="167372" spans="1:1" x14ac:dyDescent="0.3">
      <c r="A167372" s="1"/>
    </row>
    <row r="167377" spans="1:1" x14ac:dyDescent="0.3">
      <c r="A167377" s="1"/>
    </row>
    <row r="167378" spans="1:1" x14ac:dyDescent="0.3">
      <c r="A167378" s="1"/>
    </row>
    <row r="167379" spans="1:1" x14ac:dyDescent="0.3">
      <c r="A167379" s="1"/>
    </row>
    <row r="167388" spans="1:1" x14ac:dyDescent="0.3">
      <c r="A167388" s="1"/>
    </row>
    <row r="167389" spans="1:1" x14ac:dyDescent="0.3">
      <c r="A167389" s="1"/>
    </row>
    <row r="167390" spans="1:1" x14ac:dyDescent="0.3">
      <c r="A167390" s="1"/>
    </row>
    <row r="167394" spans="1:1" x14ac:dyDescent="0.3">
      <c r="A167394" s="1"/>
    </row>
    <row r="167395" spans="1:1" x14ac:dyDescent="0.3">
      <c r="A167395" s="1"/>
    </row>
    <row r="167396" spans="1:1" x14ac:dyDescent="0.3">
      <c r="A167396" s="1"/>
    </row>
    <row r="167397" spans="1:1" x14ac:dyDescent="0.3">
      <c r="A167397" s="1"/>
    </row>
    <row r="167399" spans="1:1" x14ac:dyDescent="0.3">
      <c r="A167399" s="1"/>
    </row>
    <row r="167400" spans="1:1" x14ac:dyDescent="0.3">
      <c r="A167400" s="1"/>
    </row>
    <row r="167406" spans="1:1" x14ac:dyDescent="0.3">
      <c r="A167406" s="1"/>
    </row>
    <row r="167408" spans="1:1" x14ac:dyDescent="0.3">
      <c r="A167408" s="1"/>
    </row>
    <row r="167410" spans="1:1" x14ac:dyDescent="0.3">
      <c r="A167410" s="1"/>
    </row>
    <row r="167412" spans="1:1" x14ac:dyDescent="0.3">
      <c r="A167412" s="1"/>
    </row>
    <row r="167413" spans="1:1" x14ac:dyDescent="0.3">
      <c r="A167413" s="1"/>
    </row>
    <row r="167416" spans="1:1" x14ac:dyDescent="0.3">
      <c r="A167416" s="1"/>
    </row>
    <row r="167418" spans="1:1" x14ac:dyDescent="0.3">
      <c r="A167418" s="1"/>
    </row>
    <row r="167419" spans="1:1" x14ac:dyDescent="0.3">
      <c r="A167419" s="1"/>
    </row>
    <row r="167425" spans="1:1" x14ac:dyDescent="0.3">
      <c r="A167425" s="1"/>
    </row>
    <row r="167426" spans="1:1" x14ac:dyDescent="0.3">
      <c r="A167426" s="1"/>
    </row>
    <row r="167427" spans="1:1" x14ac:dyDescent="0.3">
      <c r="A167427" s="1"/>
    </row>
    <row r="167428" spans="1:1" x14ac:dyDescent="0.3">
      <c r="A167428" s="1"/>
    </row>
    <row r="167438" spans="1:1" x14ac:dyDescent="0.3">
      <c r="A167438" s="1"/>
    </row>
    <row r="167439" spans="1:1" x14ac:dyDescent="0.3">
      <c r="A167439" s="1"/>
    </row>
    <row r="167440" spans="1:1" x14ac:dyDescent="0.3">
      <c r="A167440" s="1"/>
    </row>
    <row r="167443" spans="1:1" x14ac:dyDescent="0.3">
      <c r="A167443" s="1"/>
    </row>
    <row r="167444" spans="1:1" x14ac:dyDescent="0.3">
      <c r="A167444" s="1"/>
    </row>
    <row r="167454" spans="1:1" x14ac:dyDescent="0.3">
      <c r="A167454" s="1"/>
    </row>
    <row r="167455" spans="1:1" x14ac:dyDescent="0.3">
      <c r="A167455" s="1"/>
    </row>
    <row r="167456" spans="1:1" x14ac:dyDescent="0.3">
      <c r="A167456" s="1"/>
    </row>
    <row r="167457" spans="1:1" x14ac:dyDescent="0.3">
      <c r="A167457" s="1"/>
    </row>
    <row r="167458" spans="1:1" x14ac:dyDescent="0.3">
      <c r="A167458" s="1"/>
    </row>
    <row r="167459" spans="1:1" x14ac:dyDescent="0.3">
      <c r="A167459" s="1"/>
    </row>
    <row r="167460" spans="1:1" x14ac:dyDescent="0.3">
      <c r="A167460" s="1"/>
    </row>
    <row r="167461" spans="1:1" x14ac:dyDescent="0.3">
      <c r="A167461" s="1"/>
    </row>
    <row r="167462" spans="1:1" x14ac:dyDescent="0.3">
      <c r="A167462" s="1"/>
    </row>
    <row r="167463" spans="1:1" x14ac:dyDescent="0.3">
      <c r="A167463" s="1"/>
    </row>
    <row r="167474" spans="1:1" x14ac:dyDescent="0.3">
      <c r="A167474" s="1"/>
    </row>
    <row r="167475" spans="1:1" x14ac:dyDescent="0.3">
      <c r="A167475" s="1"/>
    </row>
    <row r="167476" spans="1:1" x14ac:dyDescent="0.3">
      <c r="A167476" s="1"/>
    </row>
    <row r="167480" spans="1:1" x14ac:dyDescent="0.3">
      <c r="A167480" s="1"/>
    </row>
    <row r="167481" spans="1:1" x14ac:dyDescent="0.3">
      <c r="A167481" s="1"/>
    </row>
    <row r="167482" spans="1:1" x14ac:dyDescent="0.3">
      <c r="A167482" s="1"/>
    </row>
    <row r="167483" spans="1:1" x14ac:dyDescent="0.3">
      <c r="A167483" s="1"/>
    </row>
    <row r="167484" spans="1:1" x14ac:dyDescent="0.3">
      <c r="A167484" s="1"/>
    </row>
    <row r="167485" spans="1:1" x14ac:dyDescent="0.3">
      <c r="A167485" s="1"/>
    </row>
    <row r="167486" spans="1:1" x14ac:dyDescent="0.3">
      <c r="A167486" s="1"/>
    </row>
    <row r="167495" spans="1:1" x14ac:dyDescent="0.3">
      <c r="A167495" s="1"/>
    </row>
    <row r="167496" spans="1:1" x14ac:dyDescent="0.3">
      <c r="A167496" s="1"/>
    </row>
    <row r="167497" spans="1:1" x14ac:dyDescent="0.3">
      <c r="A167497" s="1"/>
    </row>
    <row r="167515" spans="1:1" x14ac:dyDescent="0.3">
      <c r="A167515" s="1"/>
    </row>
    <row r="167516" spans="1:1" x14ac:dyDescent="0.3">
      <c r="A167516" s="1"/>
    </row>
    <row r="167517" spans="1:1" x14ac:dyDescent="0.3">
      <c r="A167517" s="1"/>
    </row>
    <row r="167518" spans="1:1" x14ac:dyDescent="0.3">
      <c r="A167518" s="1"/>
    </row>
    <row r="167519" spans="1:1" x14ac:dyDescent="0.3">
      <c r="A167519" s="1"/>
    </row>
    <row r="167541" spans="1:1" x14ac:dyDescent="0.3">
      <c r="A167541" s="1"/>
    </row>
    <row r="167542" spans="1:1" x14ac:dyDescent="0.3">
      <c r="A167542" s="1"/>
    </row>
    <row r="167543" spans="1:1" x14ac:dyDescent="0.3">
      <c r="A167543" s="1"/>
    </row>
    <row r="167544" spans="1:1" x14ac:dyDescent="0.3">
      <c r="A167544" s="1"/>
    </row>
    <row r="167545" spans="1:1" x14ac:dyDescent="0.3">
      <c r="A167545" s="1"/>
    </row>
    <row r="167546" spans="1:1" x14ac:dyDescent="0.3">
      <c r="A167546" s="1"/>
    </row>
    <row r="167547" spans="1:1" x14ac:dyDescent="0.3">
      <c r="A167547" s="1"/>
    </row>
    <row r="167548" spans="1:1" x14ac:dyDescent="0.3">
      <c r="A167548" s="1"/>
    </row>
    <row r="167549" spans="1:1" x14ac:dyDescent="0.3">
      <c r="A167549" s="1"/>
    </row>
    <row r="167550" spans="1:1" x14ac:dyDescent="0.3">
      <c r="A167550" s="1"/>
    </row>
    <row r="167551" spans="1:1" x14ac:dyDescent="0.3">
      <c r="A167551" s="1"/>
    </row>
    <row r="167552" spans="1:1" x14ac:dyDescent="0.3">
      <c r="A167552" s="1"/>
    </row>
    <row r="167572" spans="1:1" x14ac:dyDescent="0.3">
      <c r="A167572" s="1"/>
    </row>
    <row r="167573" spans="1:1" x14ac:dyDescent="0.3">
      <c r="A167573" s="1"/>
    </row>
    <row r="167574" spans="1:1" x14ac:dyDescent="0.3">
      <c r="A167574" s="1"/>
    </row>
    <row r="167575" spans="1:1" x14ac:dyDescent="0.3">
      <c r="A167575" s="1"/>
    </row>
    <row r="167576" spans="1:1" x14ac:dyDescent="0.3">
      <c r="A167576" s="1"/>
    </row>
    <row r="167577" spans="1:1" x14ac:dyDescent="0.3">
      <c r="A167577" s="1"/>
    </row>
    <row r="167578" spans="1:1" x14ac:dyDescent="0.3">
      <c r="A167578" s="1"/>
    </row>
    <row r="167579" spans="1:1" x14ac:dyDescent="0.3">
      <c r="A167579" s="1"/>
    </row>
    <row r="167580" spans="1:1" x14ac:dyDescent="0.3">
      <c r="A167580" s="1"/>
    </row>
    <row r="167581" spans="1:1" x14ac:dyDescent="0.3">
      <c r="A167581" s="1"/>
    </row>
    <row r="167597" spans="1:1" x14ac:dyDescent="0.3">
      <c r="A167597" s="1"/>
    </row>
    <row r="167598" spans="1:1" x14ac:dyDescent="0.3">
      <c r="A167598" s="1"/>
    </row>
    <row r="167599" spans="1:1" x14ac:dyDescent="0.3">
      <c r="A167599" s="1"/>
    </row>
    <row r="167600" spans="1:1" x14ac:dyDescent="0.3">
      <c r="A167600" s="1"/>
    </row>
    <row r="167601" spans="1:1" x14ac:dyDescent="0.3">
      <c r="A167601" s="1"/>
    </row>
    <row r="167602" spans="1:1" x14ac:dyDescent="0.3">
      <c r="A167602" s="1"/>
    </row>
    <row r="167603" spans="1:1" x14ac:dyDescent="0.3">
      <c r="A167603" s="1"/>
    </row>
    <row r="167604" spans="1:1" x14ac:dyDescent="0.3">
      <c r="A167604" s="1"/>
    </row>
    <row r="167612" spans="1:1" x14ac:dyDescent="0.3">
      <c r="A167612" s="1"/>
    </row>
    <row r="167613" spans="1:1" x14ac:dyDescent="0.3">
      <c r="A167613" s="1"/>
    </row>
    <row r="167614" spans="1:1" x14ac:dyDescent="0.3">
      <c r="A167614" s="1"/>
    </row>
    <row r="167623" spans="1:1" x14ac:dyDescent="0.3">
      <c r="A167623" s="1"/>
    </row>
    <row r="167627" spans="1:1" x14ac:dyDescent="0.3">
      <c r="A167627" s="1"/>
    </row>
    <row r="167628" spans="1:1" x14ac:dyDescent="0.3">
      <c r="A167628" s="1"/>
    </row>
    <row r="167632" spans="1:1" x14ac:dyDescent="0.3">
      <c r="A167632" s="1"/>
    </row>
    <row r="167633" spans="1:1" x14ac:dyDescent="0.3">
      <c r="A167633" s="1"/>
    </row>
    <row r="167634" spans="1:1" x14ac:dyDescent="0.3">
      <c r="A167634" s="1"/>
    </row>
    <row r="167635" spans="1:1" x14ac:dyDescent="0.3">
      <c r="A167635" s="1"/>
    </row>
    <row r="167636" spans="1:1" x14ac:dyDescent="0.3">
      <c r="A167636" s="1"/>
    </row>
    <row r="167637" spans="1:1" x14ac:dyDescent="0.3">
      <c r="A167637" s="1"/>
    </row>
    <row r="167638" spans="1:1" x14ac:dyDescent="0.3">
      <c r="A167638" s="1"/>
    </row>
    <row r="167639" spans="1:1" x14ac:dyDescent="0.3">
      <c r="A167639" s="1"/>
    </row>
    <row r="167653" spans="1:1" x14ac:dyDescent="0.3">
      <c r="A167653" s="1"/>
    </row>
    <row r="167654" spans="1:1" x14ac:dyDescent="0.3">
      <c r="A167654" s="1"/>
    </row>
    <row r="167655" spans="1:1" x14ac:dyDescent="0.3">
      <c r="A167655" s="1"/>
    </row>
    <row r="167656" spans="1:1" x14ac:dyDescent="0.3">
      <c r="A167656" s="1"/>
    </row>
    <row r="167657" spans="1:1" x14ac:dyDescent="0.3">
      <c r="A167657" s="1"/>
    </row>
    <row r="167658" spans="1:1" x14ac:dyDescent="0.3">
      <c r="A167658" s="1"/>
    </row>
    <row r="167659" spans="1:1" x14ac:dyDescent="0.3">
      <c r="A167659" s="1"/>
    </row>
    <row r="167660" spans="1:1" x14ac:dyDescent="0.3">
      <c r="A167660" s="1"/>
    </row>
    <row r="167671" spans="1:1" x14ac:dyDescent="0.3">
      <c r="A167671" s="1"/>
    </row>
    <row r="167674" spans="1:1" x14ac:dyDescent="0.3">
      <c r="A167674" s="1"/>
    </row>
    <row r="167675" spans="1:1" x14ac:dyDescent="0.3">
      <c r="A167675" s="1"/>
    </row>
    <row r="167678" spans="1:1" x14ac:dyDescent="0.3">
      <c r="A167678" s="1"/>
    </row>
    <row r="167679" spans="1:1" x14ac:dyDescent="0.3">
      <c r="A167679" s="1"/>
    </row>
    <row r="167682" spans="1:1" x14ac:dyDescent="0.3">
      <c r="A167682" s="1"/>
    </row>
    <row r="167683" spans="1:1" x14ac:dyDescent="0.3">
      <c r="A167683" s="1"/>
    </row>
    <row r="167684" spans="1:1" x14ac:dyDescent="0.3">
      <c r="A167684" s="1"/>
    </row>
    <row r="167685" spans="1:1" x14ac:dyDescent="0.3">
      <c r="A167685" s="1"/>
    </row>
    <row r="167686" spans="1:1" x14ac:dyDescent="0.3">
      <c r="A167686" s="1"/>
    </row>
    <row r="167687" spans="1:1" x14ac:dyDescent="0.3">
      <c r="A167687" s="1"/>
    </row>
    <row r="167703" spans="1:1" x14ac:dyDescent="0.3">
      <c r="A167703" s="1"/>
    </row>
    <row r="167704" spans="1:1" x14ac:dyDescent="0.3">
      <c r="A167704" s="1"/>
    </row>
    <row r="167705" spans="1:1" x14ac:dyDescent="0.3">
      <c r="A167705" s="1"/>
    </row>
    <row r="167706" spans="1:1" x14ac:dyDescent="0.3">
      <c r="A167706" s="1"/>
    </row>
    <row r="167707" spans="1:1" x14ac:dyDescent="0.3">
      <c r="A167707" s="1"/>
    </row>
    <row r="167708" spans="1:1" x14ac:dyDescent="0.3">
      <c r="A167708" s="1"/>
    </row>
    <row r="167709" spans="1:1" x14ac:dyDescent="0.3">
      <c r="A167709" s="1"/>
    </row>
    <row r="167710" spans="1:1" x14ac:dyDescent="0.3">
      <c r="A167710" s="1"/>
    </row>
    <row r="167711" spans="1:1" x14ac:dyDescent="0.3">
      <c r="A167711" s="1"/>
    </row>
    <row r="167712" spans="1:1" x14ac:dyDescent="0.3">
      <c r="A167712" s="1"/>
    </row>
    <row r="167713" spans="1:1" x14ac:dyDescent="0.3">
      <c r="A167713" s="1"/>
    </row>
    <row r="167727" spans="1:1" x14ac:dyDescent="0.3">
      <c r="A167727" s="1"/>
    </row>
    <row r="167728" spans="1:1" x14ac:dyDescent="0.3">
      <c r="A167728" s="1"/>
    </row>
    <row r="167729" spans="1:1" x14ac:dyDescent="0.3">
      <c r="A167729" s="1"/>
    </row>
    <row r="167730" spans="1:1" x14ac:dyDescent="0.3">
      <c r="A167730" s="1"/>
    </row>
    <row r="167731" spans="1:1" x14ac:dyDescent="0.3">
      <c r="A167731" s="1"/>
    </row>
    <row r="167737" spans="1:1" x14ac:dyDescent="0.3">
      <c r="A167737" s="1"/>
    </row>
    <row r="167738" spans="1:1" x14ac:dyDescent="0.3">
      <c r="A167738" s="1"/>
    </row>
    <row r="167739" spans="1:1" x14ac:dyDescent="0.3">
      <c r="A167739" s="1"/>
    </row>
    <row r="167740" spans="1:1" x14ac:dyDescent="0.3">
      <c r="A167740" s="1"/>
    </row>
    <row r="167741" spans="1:1" x14ac:dyDescent="0.3">
      <c r="A167741" s="1"/>
    </row>
    <row r="167742" spans="1:1" x14ac:dyDescent="0.3">
      <c r="A167742" s="1"/>
    </row>
    <row r="167743" spans="1:1" x14ac:dyDescent="0.3">
      <c r="A167743" s="1"/>
    </row>
    <row r="167744" spans="1:1" x14ac:dyDescent="0.3">
      <c r="A167744" s="1"/>
    </row>
    <row r="167756" spans="1:1" x14ac:dyDescent="0.3">
      <c r="A167756" s="1"/>
    </row>
    <row r="167757" spans="1:1" x14ac:dyDescent="0.3">
      <c r="A167757" s="1"/>
    </row>
    <row r="167771" spans="1:1" x14ac:dyDescent="0.3">
      <c r="A167771" s="1"/>
    </row>
    <row r="167772" spans="1:1" x14ac:dyDescent="0.3">
      <c r="A167772" s="1"/>
    </row>
    <row r="167773" spans="1:1" x14ac:dyDescent="0.3">
      <c r="A167773" s="1"/>
    </row>
    <row r="167774" spans="1:1" x14ac:dyDescent="0.3">
      <c r="A167774" s="1"/>
    </row>
    <row r="167775" spans="1:1" x14ac:dyDescent="0.3">
      <c r="A167775" s="1"/>
    </row>
    <row r="167782" spans="1:1" x14ac:dyDescent="0.3">
      <c r="A167782" s="1"/>
    </row>
    <row r="167783" spans="1:1" x14ac:dyDescent="0.3">
      <c r="A167783" s="1"/>
    </row>
    <row r="167784" spans="1:1" x14ac:dyDescent="0.3">
      <c r="A167784" s="1"/>
    </row>
    <row r="167786" spans="1:1" x14ac:dyDescent="0.3">
      <c r="A167786" s="1"/>
    </row>
    <row r="167787" spans="1:1" x14ac:dyDescent="0.3">
      <c r="A167787" s="1"/>
    </row>
    <row r="167788" spans="1:1" x14ac:dyDescent="0.3">
      <c r="A167788" s="1"/>
    </row>
    <row r="167789" spans="1:1" x14ac:dyDescent="0.3">
      <c r="A167789" s="1"/>
    </row>
    <row r="167790" spans="1:1" x14ac:dyDescent="0.3">
      <c r="A167790" s="1"/>
    </row>
    <row r="167796" spans="1:1" x14ac:dyDescent="0.3">
      <c r="A167796" s="1"/>
    </row>
    <row r="167797" spans="1:1" x14ac:dyDescent="0.3">
      <c r="A167797" s="1"/>
    </row>
    <row r="167798" spans="1:1" x14ac:dyDescent="0.3">
      <c r="A167798" s="1"/>
    </row>
    <row r="167803" spans="1:1" x14ac:dyDescent="0.3">
      <c r="A167803" s="1"/>
    </row>
    <row r="167804" spans="1:1" x14ac:dyDescent="0.3">
      <c r="A167804" s="1"/>
    </row>
    <row r="167805" spans="1:1" x14ac:dyDescent="0.3">
      <c r="A167805" s="1"/>
    </row>
    <row r="167806" spans="1:1" x14ac:dyDescent="0.3">
      <c r="A167806" s="1"/>
    </row>
    <row r="167820" spans="1:1" x14ac:dyDescent="0.3">
      <c r="A167820" s="1"/>
    </row>
    <row r="167821" spans="1:1" x14ac:dyDescent="0.3">
      <c r="A167821" s="1"/>
    </row>
    <row r="167822" spans="1:1" x14ac:dyDescent="0.3">
      <c r="A167822" s="1"/>
    </row>
    <row r="167823" spans="1:1" x14ac:dyDescent="0.3">
      <c r="A167823" s="1"/>
    </row>
    <row r="167824" spans="1:1" x14ac:dyDescent="0.3">
      <c r="A167824" s="1"/>
    </row>
    <row r="167825" spans="1:1" x14ac:dyDescent="0.3">
      <c r="A167825" s="1"/>
    </row>
    <row r="167826" spans="1:1" x14ac:dyDescent="0.3">
      <c r="A167826" s="1"/>
    </row>
    <row r="167827" spans="1:1" x14ac:dyDescent="0.3">
      <c r="A167827" s="1"/>
    </row>
    <row r="167828" spans="1:1" x14ac:dyDescent="0.3">
      <c r="A167828" s="1"/>
    </row>
    <row r="167829" spans="1:1" x14ac:dyDescent="0.3">
      <c r="A167829" s="1"/>
    </row>
    <row r="167830" spans="1:1" x14ac:dyDescent="0.3">
      <c r="A167830" s="1"/>
    </row>
    <row r="167831" spans="1:1" x14ac:dyDescent="0.3">
      <c r="A167831" s="1"/>
    </row>
    <row r="167832" spans="1:1" x14ac:dyDescent="0.3">
      <c r="A167832" s="1"/>
    </row>
    <row r="167833" spans="1:1" x14ac:dyDescent="0.3">
      <c r="A167833" s="1"/>
    </row>
    <row r="167834" spans="1:1" x14ac:dyDescent="0.3">
      <c r="A167834" s="1"/>
    </row>
    <row r="167835" spans="1:1" x14ac:dyDescent="0.3">
      <c r="A167835" s="1"/>
    </row>
    <row r="167836" spans="1:1" x14ac:dyDescent="0.3">
      <c r="A167836" s="1"/>
    </row>
    <row r="167837" spans="1:1" x14ac:dyDescent="0.3">
      <c r="A167837" s="1"/>
    </row>
    <row r="167838" spans="1:1" x14ac:dyDescent="0.3">
      <c r="A167838" s="1"/>
    </row>
    <row r="167839" spans="1:1" x14ac:dyDescent="0.3">
      <c r="A167839" s="1"/>
    </row>
    <row r="167840" spans="1:1" x14ac:dyDescent="0.3">
      <c r="A167840" s="1"/>
    </row>
    <row r="167841" spans="1:1" x14ac:dyDescent="0.3">
      <c r="A167841" s="1"/>
    </row>
    <row r="167842" spans="1:1" x14ac:dyDescent="0.3">
      <c r="A167842" s="1"/>
    </row>
    <row r="167843" spans="1:1" x14ac:dyDescent="0.3">
      <c r="A167843" s="1"/>
    </row>
    <row r="167844" spans="1:1" x14ac:dyDescent="0.3">
      <c r="A167844" s="1"/>
    </row>
    <row r="167845" spans="1:1" x14ac:dyDescent="0.3">
      <c r="A167845" s="1"/>
    </row>
    <row r="167846" spans="1:1" x14ac:dyDescent="0.3">
      <c r="A167846" s="1"/>
    </row>
    <row r="167847" spans="1:1" x14ac:dyDescent="0.3">
      <c r="A167847" s="1"/>
    </row>
    <row r="167848" spans="1:1" x14ac:dyDescent="0.3">
      <c r="A167848" s="1"/>
    </row>
    <row r="167849" spans="1:1" x14ac:dyDescent="0.3">
      <c r="A167849" s="1"/>
    </row>
    <row r="167850" spans="1:1" x14ac:dyDescent="0.3">
      <c r="A167850" s="1"/>
    </row>
    <row r="167851" spans="1:1" x14ac:dyDescent="0.3">
      <c r="A167851" s="1"/>
    </row>
    <row r="167852" spans="1:1" x14ac:dyDescent="0.3">
      <c r="A167852" s="1"/>
    </row>
    <row r="167853" spans="1:1" x14ac:dyDescent="0.3">
      <c r="A167853" s="1"/>
    </row>
    <row r="167854" spans="1:1" x14ac:dyDescent="0.3">
      <c r="A167854" s="1"/>
    </row>
    <row r="167855" spans="1:1" x14ac:dyDescent="0.3">
      <c r="A167855" s="1"/>
    </row>
    <row r="167856" spans="1:1" x14ac:dyDescent="0.3">
      <c r="A167856" s="1"/>
    </row>
    <row r="167857" spans="1:1" x14ac:dyDescent="0.3">
      <c r="A167857" s="1"/>
    </row>
    <row r="167858" spans="1:1" x14ac:dyDescent="0.3">
      <c r="A167858" s="1"/>
    </row>
    <row r="167859" spans="1:1" x14ac:dyDescent="0.3">
      <c r="A167859" s="1"/>
    </row>
    <row r="167860" spans="1:1" x14ac:dyDescent="0.3">
      <c r="A167860" s="1"/>
    </row>
    <row r="167861" spans="1:1" x14ac:dyDescent="0.3">
      <c r="A167861" s="1"/>
    </row>
    <row r="167862" spans="1:1" x14ac:dyDescent="0.3">
      <c r="A167862" s="1"/>
    </row>
    <row r="167863" spans="1:1" x14ac:dyDescent="0.3">
      <c r="A167863" s="1"/>
    </row>
    <row r="167864" spans="1:1" x14ac:dyDescent="0.3">
      <c r="A167864" s="1"/>
    </row>
    <row r="167865" spans="1:1" x14ac:dyDescent="0.3">
      <c r="A167865" s="1"/>
    </row>
    <row r="167866" spans="1:1" x14ac:dyDescent="0.3">
      <c r="A167866" s="1"/>
    </row>
    <row r="167870" spans="1:1" x14ac:dyDescent="0.3">
      <c r="A167870" s="1"/>
    </row>
    <row r="167871" spans="1:1" x14ac:dyDescent="0.3">
      <c r="A167871" s="1"/>
    </row>
    <row r="167880" spans="1:1" x14ac:dyDescent="0.3">
      <c r="A167880" s="1"/>
    </row>
    <row r="167887" spans="1:1" x14ac:dyDescent="0.3">
      <c r="A167887" s="1"/>
    </row>
    <row r="167888" spans="1:1" x14ac:dyDescent="0.3">
      <c r="A167888" s="1"/>
    </row>
    <row r="167891" spans="1:1" x14ac:dyDescent="0.3">
      <c r="A167891" s="1"/>
    </row>
    <row r="167892" spans="1:1" x14ac:dyDescent="0.3">
      <c r="A167892" s="1"/>
    </row>
    <row r="167893" spans="1:1" x14ac:dyDescent="0.3">
      <c r="A167893" s="1"/>
    </row>
    <row r="167897" spans="1:1" x14ac:dyDescent="0.3">
      <c r="A167897" s="1"/>
    </row>
    <row r="167898" spans="1:1" x14ac:dyDescent="0.3">
      <c r="A167898" s="1"/>
    </row>
    <row r="167901" spans="1:1" x14ac:dyDescent="0.3">
      <c r="A167901" s="1"/>
    </row>
    <row r="167903" spans="1:1" x14ac:dyDescent="0.3">
      <c r="A167903" s="1"/>
    </row>
    <row r="167905" spans="1:1" x14ac:dyDescent="0.3">
      <c r="A167905" s="1"/>
    </row>
    <row r="167907" spans="1:1" x14ac:dyDescent="0.3">
      <c r="A167907" s="1"/>
    </row>
    <row r="167910" spans="1:1" x14ac:dyDescent="0.3">
      <c r="A167910" s="1"/>
    </row>
    <row r="167912" spans="1:1" x14ac:dyDescent="0.3">
      <c r="A167912" s="1"/>
    </row>
    <row r="167914" spans="1:1" x14ac:dyDescent="0.3">
      <c r="A167914" s="1"/>
    </row>
    <row r="167924" spans="1:1" x14ac:dyDescent="0.3">
      <c r="A167924" s="1"/>
    </row>
    <row r="167927" spans="1:1" x14ac:dyDescent="0.3">
      <c r="A167927" s="1"/>
    </row>
    <row r="167930" spans="1:1" x14ac:dyDescent="0.3">
      <c r="A167930" s="1"/>
    </row>
    <row r="167933" spans="1:1" x14ac:dyDescent="0.3">
      <c r="A167933" s="1"/>
    </row>
    <row r="167938" spans="1:1" x14ac:dyDescent="0.3">
      <c r="A167938" s="1"/>
    </row>
    <row r="167940" spans="1:1" x14ac:dyDescent="0.3">
      <c r="A167940" s="1"/>
    </row>
    <row r="167942" spans="1:1" x14ac:dyDescent="0.3">
      <c r="A167942" s="1"/>
    </row>
    <row r="167946" spans="1:1" x14ac:dyDescent="0.3">
      <c r="A167946" s="1"/>
    </row>
    <row r="167950" spans="1:1" x14ac:dyDescent="0.3">
      <c r="A167950" s="1"/>
    </row>
    <row r="167951" spans="1:1" x14ac:dyDescent="0.3">
      <c r="A167951" s="1"/>
    </row>
    <row r="167956" spans="1:1" x14ac:dyDescent="0.3">
      <c r="A167956" s="1"/>
    </row>
    <row r="167957" spans="1:1" x14ac:dyDescent="0.3">
      <c r="A167957" s="1"/>
    </row>
    <row r="167963" spans="1:1" x14ac:dyDescent="0.3">
      <c r="A167963" s="1"/>
    </row>
    <row r="167967" spans="1:1" x14ac:dyDescent="0.3">
      <c r="A167967" s="1"/>
    </row>
    <row r="167969" spans="1:1" x14ac:dyDescent="0.3">
      <c r="A167969" s="1"/>
    </row>
    <row r="167971" spans="1:1" x14ac:dyDescent="0.3">
      <c r="A167971" s="1"/>
    </row>
    <row r="167972" spans="1:1" x14ac:dyDescent="0.3">
      <c r="A167972" s="1"/>
    </row>
    <row r="167974" spans="1:1" x14ac:dyDescent="0.3">
      <c r="A167974" s="1"/>
    </row>
    <row r="167975" spans="1:1" x14ac:dyDescent="0.3">
      <c r="A167975" s="1"/>
    </row>
    <row r="167977" spans="1:1" x14ac:dyDescent="0.3">
      <c r="A167977" s="1"/>
    </row>
    <row r="167992" spans="1:1" x14ac:dyDescent="0.3">
      <c r="A167992" s="1"/>
    </row>
    <row r="167994" spans="1:1" x14ac:dyDescent="0.3">
      <c r="A167994" s="1"/>
    </row>
    <row r="167995" spans="1:1" x14ac:dyDescent="0.3">
      <c r="A167995" s="1"/>
    </row>
    <row r="167997" spans="1:1" x14ac:dyDescent="0.3">
      <c r="A167997" s="1"/>
    </row>
    <row r="167999" spans="1:1" x14ac:dyDescent="0.3">
      <c r="A167999" s="1"/>
    </row>
    <row r="168000" spans="1:1" x14ac:dyDescent="0.3">
      <c r="A168000" s="1"/>
    </row>
    <row r="168001" spans="1:1" x14ac:dyDescent="0.3">
      <c r="A168001" s="1"/>
    </row>
    <row r="168002" spans="1:1" x14ac:dyDescent="0.3">
      <c r="A168002" s="1"/>
    </row>
    <row r="168003" spans="1:1" x14ac:dyDescent="0.3">
      <c r="A168003" s="1"/>
    </row>
    <row r="168005" spans="1:1" x14ac:dyDescent="0.3">
      <c r="A168005" s="1"/>
    </row>
    <row r="168008" spans="1:1" x14ac:dyDescent="0.3">
      <c r="A168008" s="1"/>
    </row>
    <row r="168009" spans="1:1" x14ac:dyDescent="0.3">
      <c r="A168009" s="1"/>
    </row>
    <row r="168010" spans="1:1" x14ac:dyDescent="0.3">
      <c r="A168010" s="1"/>
    </row>
    <row r="168011" spans="1:1" x14ac:dyDescent="0.3">
      <c r="A168011" s="1"/>
    </row>
    <row r="168012" spans="1:1" x14ac:dyDescent="0.3">
      <c r="A168012" s="1"/>
    </row>
    <row r="168015" spans="1:1" x14ac:dyDescent="0.3">
      <c r="A168015" s="1"/>
    </row>
    <row r="168016" spans="1:1" x14ac:dyDescent="0.3">
      <c r="A168016" s="1"/>
    </row>
    <row r="168018" spans="1:1" x14ac:dyDescent="0.3">
      <c r="A168018" s="1"/>
    </row>
    <row r="168019" spans="1:1" x14ac:dyDescent="0.3">
      <c r="A168019" s="1"/>
    </row>
    <row r="168020" spans="1:1" x14ac:dyDescent="0.3">
      <c r="A168020" s="1"/>
    </row>
    <row r="168025" spans="1:1" x14ac:dyDescent="0.3">
      <c r="A168025" s="1"/>
    </row>
    <row r="168026" spans="1:1" x14ac:dyDescent="0.3">
      <c r="A168026" s="1"/>
    </row>
    <row r="168027" spans="1:1" x14ac:dyDescent="0.3">
      <c r="A168027" s="1"/>
    </row>
    <row r="168030" spans="1:1" x14ac:dyDescent="0.3">
      <c r="A168030" s="1"/>
    </row>
    <row r="168034" spans="1:1" x14ac:dyDescent="0.3">
      <c r="A168034" s="1"/>
    </row>
    <row r="168040" spans="1:1" x14ac:dyDescent="0.3">
      <c r="A168040" s="1"/>
    </row>
    <row r="168042" spans="1:1" x14ac:dyDescent="0.3">
      <c r="A168042" s="1"/>
    </row>
    <row r="168044" spans="1:1" x14ac:dyDescent="0.3">
      <c r="A168044" s="1"/>
    </row>
    <row r="168047" spans="1:1" x14ac:dyDescent="0.3">
      <c r="A168047" s="1"/>
    </row>
    <row r="168048" spans="1:1" x14ac:dyDescent="0.3">
      <c r="A168048" s="1"/>
    </row>
    <row r="168049" spans="1:1" x14ac:dyDescent="0.3">
      <c r="A168049" s="1"/>
    </row>
    <row r="168051" spans="1:1" x14ac:dyDescent="0.3">
      <c r="A168051" s="1"/>
    </row>
    <row r="168052" spans="1:1" x14ac:dyDescent="0.3">
      <c r="A168052" s="1"/>
    </row>
    <row r="168053" spans="1:1" x14ac:dyDescent="0.3">
      <c r="A168053" s="1"/>
    </row>
    <row r="168055" spans="1:1" x14ac:dyDescent="0.3">
      <c r="A168055" s="1"/>
    </row>
    <row r="168056" spans="1:1" x14ac:dyDescent="0.3">
      <c r="A168056" s="1"/>
    </row>
    <row r="168057" spans="1:1" x14ac:dyDescent="0.3">
      <c r="A168057" s="1"/>
    </row>
    <row r="168060" spans="1:1" x14ac:dyDescent="0.3">
      <c r="A168060" s="1"/>
    </row>
    <row r="168061" spans="1:1" x14ac:dyDescent="0.3">
      <c r="A168061" s="1"/>
    </row>
    <row r="168063" spans="1:1" x14ac:dyDescent="0.3">
      <c r="A168063" s="1"/>
    </row>
    <row r="168064" spans="1:1" x14ac:dyDescent="0.3">
      <c r="A168064" s="1"/>
    </row>
    <row r="168065" spans="1:1" x14ac:dyDescent="0.3">
      <c r="A168065" s="1"/>
    </row>
    <row r="168067" spans="1:1" x14ac:dyDescent="0.3">
      <c r="A168067" s="1"/>
    </row>
    <row r="168068" spans="1:1" x14ac:dyDescent="0.3">
      <c r="A168068" s="1"/>
    </row>
    <row r="168070" spans="1:1" x14ac:dyDescent="0.3">
      <c r="A168070" s="1"/>
    </row>
    <row r="168071" spans="1:1" x14ac:dyDescent="0.3">
      <c r="A168071" s="1"/>
    </row>
    <row r="168074" spans="1:1" x14ac:dyDescent="0.3">
      <c r="A168074" s="1"/>
    </row>
    <row r="168075" spans="1:1" x14ac:dyDescent="0.3">
      <c r="A168075" s="1"/>
    </row>
    <row r="168076" spans="1:1" x14ac:dyDescent="0.3">
      <c r="A168076" s="1"/>
    </row>
    <row r="168080" spans="1:1" x14ac:dyDescent="0.3">
      <c r="A168080" s="1"/>
    </row>
    <row r="168087" spans="1:1" x14ac:dyDescent="0.3">
      <c r="A168087" s="1"/>
    </row>
    <row r="168090" spans="1:1" x14ac:dyDescent="0.3">
      <c r="A168090" s="1"/>
    </row>
    <row r="168097" spans="1:1" x14ac:dyDescent="0.3">
      <c r="A168097" s="1"/>
    </row>
    <row r="168098" spans="1:1" x14ac:dyDescent="0.3">
      <c r="A168098" s="1"/>
    </row>
    <row r="168102" spans="1:1" x14ac:dyDescent="0.3">
      <c r="A168102" s="1"/>
    </row>
    <row r="168104" spans="1:1" x14ac:dyDescent="0.3">
      <c r="A168104" s="1"/>
    </row>
    <row r="168112" spans="1:1" x14ac:dyDescent="0.3">
      <c r="A168112" s="1"/>
    </row>
    <row r="168113" spans="1:1" x14ac:dyDescent="0.3">
      <c r="A168113" s="1"/>
    </row>
    <row r="168117" spans="1:1" x14ac:dyDescent="0.3">
      <c r="A168117" s="1"/>
    </row>
    <row r="168118" spans="1:1" x14ac:dyDescent="0.3">
      <c r="A168118" s="1"/>
    </row>
    <row r="168123" spans="1:1" x14ac:dyDescent="0.3">
      <c r="A168123" s="1"/>
    </row>
    <row r="168125" spans="1:1" x14ac:dyDescent="0.3">
      <c r="A168125" s="1"/>
    </row>
    <row r="168127" spans="1:1" x14ac:dyDescent="0.3">
      <c r="A168127" s="1"/>
    </row>
    <row r="168129" spans="1:1" x14ac:dyDescent="0.3">
      <c r="A168129" s="1"/>
    </row>
    <row r="168130" spans="1:1" x14ac:dyDescent="0.3">
      <c r="A168130" s="1"/>
    </row>
    <row r="168134" spans="1:1" x14ac:dyDescent="0.3">
      <c r="A168134" s="1"/>
    </row>
    <row r="168135" spans="1:1" x14ac:dyDescent="0.3">
      <c r="A168135" s="1"/>
    </row>
    <row r="168142" spans="1:1" x14ac:dyDescent="0.3">
      <c r="A168142" s="1"/>
    </row>
    <row r="168145" spans="1:1" x14ac:dyDescent="0.3">
      <c r="A168145" s="1"/>
    </row>
    <row r="168146" spans="1:1" x14ac:dyDescent="0.3">
      <c r="A168146" s="1"/>
    </row>
    <row r="168154" spans="1:1" x14ac:dyDescent="0.3">
      <c r="A168154" s="1"/>
    </row>
    <row r="168160" spans="1:1" x14ac:dyDescent="0.3">
      <c r="A168160" s="1"/>
    </row>
    <row r="168164" spans="1:1" x14ac:dyDescent="0.3">
      <c r="A168164" s="1"/>
    </row>
    <row r="168166" spans="1:1" x14ac:dyDescent="0.3">
      <c r="A168166" s="1"/>
    </row>
    <row r="168167" spans="1:1" x14ac:dyDescent="0.3">
      <c r="A168167" s="1"/>
    </row>
    <row r="168169" spans="1:1" x14ac:dyDescent="0.3">
      <c r="A168169" s="1"/>
    </row>
    <row r="168170" spans="1:1" x14ac:dyDescent="0.3">
      <c r="A168170" s="1"/>
    </row>
    <row r="168172" spans="1:1" x14ac:dyDescent="0.3">
      <c r="A168172" s="1"/>
    </row>
    <row r="168174" spans="1:1" x14ac:dyDescent="0.3">
      <c r="A168174" s="1"/>
    </row>
    <row r="168176" spans="1:1" x14ac:dyDescent="0.3">
      <c r="A168176" s="1"/>
    </row>
    <row r="168177" spans="1:1" x14ac:dyDescent="0.3">
      <c r="A168177" s="1"/>
    </row>
    <row r="168179" spans="1:1" x14ac:dyDescent="0.3">
      <c r="A168179" s="1"/>
    </row>
    <row r="168181" spans="1:1" x14ac:dyDescent="0.3">
      <c r="A168181" s="1"/>
    </row>
    <row r="168182" spans="1:1" x14ac:dyDescent="0.3">
      <c r="A168182" s="1"/>
    </row>
    <row r="168186" spans="1:1" x14ac:dyDescent="0.3">
      <c r="A168186" s="1"/>
    </row>
    <row r="168192" spans="1:1" x14ac:dyDescent="0.3">
      <c r="A168192" s="1"/>
    </row>
    <row r="168196" spans="1:1" x14ac:dyDescent="0.3">
      <c r="A168196" s="1"/>
    </row>
    <row r="168197" spans="1:1" x14ac:dyDescent="0.3">
      <c r="A168197" s="1"/>
    </row>
    <row r="168198" spans="1:1" x14ac:dyDescent="0.3">
      <c r="A168198" s="1"/>
    </row>
    <row r="168201" spans="1:1" x14ac:dyDescent="0.3">
      <c r="A168201" s="1"/>
    </row>
    <row r="168203" spans="1:1" x14ac:dyDescent="0.3">
      <c r="A168203" s="1"/>
    </row>
    <row r="168204" spans="1:1" x14ac:dyDescent="0.3">
      <c r="A168204" s="1"/>
    </row>
    <row r="168208" spans="1:1" x14ac:dyDescent="0.3">
      <c r="A168208" s="1"/>
    </row>
    <row r="168210" spans="1:1" x14ac:dyDescent="0.3">
      <c r="A168210" s="1"/>
    </row>
    <row r="168211" spans="1:1" x14ac:dyDescent="0.3">
      <c r="A168211" s="1"/>
    </row>
    <row r="168214" spans="1:1" x14ac:dyDescent="0.3">
      <c r="A168214" s="1"/>
    </row>
    <row r="168215" spans="1:1" x14ac:dyDescent="0.3">
      <c r="A168215" s="1"/>
    </row>
    <row r="168216" spans="1:1" x14ac:dyDescent="0.3">
      <c r="A168216" s="1"/>
    </row>
    <row r="168217" spans="1:1" x14ac:dyDescent="0.3">
      <c r="A168217" s="1"/>
    </row>
    <row r="168221" spans="1:1" x14ac:dyDescent="0.3">
      <c r="A168221" s="1"/>
    </row>
    <row r="168226" spans="1:1" x14ac:dyDescent="0.3">
      <c r="A168226" s="1"/>
    </row>
    <row r="168229" spans="1:1" x14ac:dyDescent="0.3">
      <c r="A168229" s="1"/>
    </row>
    <row r="168230" spans="1:1" x14ac:dyDescent="0.3">
      <c r="A168230" s="1"/>
    </row>
    <row r="168231" spans="1:1" x14ac:dyDescent="0.3">
      <c r="A168231" s="1"/>
    </row>
    <row r="168235" spans="1:1" x14ac:dyDescent="0.3">
      <c r="A168235" s="1"/>
    </row>
    <row r="168238" spans="1:1" x14ac:dyDescent="0.3">
      <c r="A168238" s="1"/>
    </row>
    <row r="168246" spans="1:1" x14ac:dyDescent="0.3">
      <c r="A168246" s="1"/>
    </row>
    <row r="168247" spans="1:1" x14ac:dyDescent="0.3">
      <c r="A168247" s="1"/>
    </row>
    <row r="168251" spans="1:1" x14ac:dyDescent="0.3">
      <c r="A168251" s="1"/>
    </row>
    <row r="168252" spans="1:1" x14ac:dyDescent="0.3">
      <c r="A168252" s="1"/>
    </row>
    <row r="168254" spans="1:1" x14ac:dyDescent="0.3">
      <c r="A168254" s="1"/>
    </row>
    <row r="168261" spans="1:1" x14ac:dyDescent="0.3">
      <c r="A168261" s="1"/>
    </row>
    <row r="168263" spans="1:1" x14ac:dyDescent="0.3">
      <c r="A168263" s="1"/>
    </row>
    <row r="168268" spans="1:1" x14ac:dyDescent="0.3">
      <c r="A168268" s="1"/>
    </row>
    <row r="168269" spans="1:1" x14ac:dyDescent="0.3">
      <c r="A168269" s="1"/>
    </row>
    <row r="168270" spans="1:1" x14ac:dyDescent="0.3">
      <c r="A168270" s="1"/>
    </row>
    <row r="168271" spans="1:1" x14ac:dyDescent="0.3">
      <c r="A168271" s="1"/>
    </row>
    <row r="168272" spans="1:1" x14ac:dyDescent="0.3">
      <c r="A168272" s="1"/>
    </row>
    <row r="168276" spans="1:1" x14ac:dyDescent="0.3">
      <c r="A168276" s="1"/>
    </row>
    <row r="168277" spans="1:1" x14ac:dyDescent="0.3">
      <c r="A168277" s="1"/>
    </row>
    <row r="168280" spans="1:1" x14ac:dyDescent="0.3">
      <c r="A168280" s="1"/>
    </row>
    <row r="168282" spans="1:1" x14ac:dyDescent="0.3">
      <c r="A168282" s="1"/>
    </row>
    <row r="168289" spans="1:1" x14ac:dyDescent="0.3">
      <c r="A168289" s="1"/>
    </row>
    <row r="168290" spans="1:1" x14ac:dyDescent="0.3">
      <c r="A168290" s="1"/>
    </row>
    <row r="168291" spans="1:1" x14ac:dyDescent="0.3">
      <c r="A168291" s="1"/>
    </row>
    <row r="168294" spans="1:1" x14ac:dyDescent="0.3">
      <c r="A168294" s="1"/>
    </row>
    <row r="168295" spans="1:1" x14ac:dyDescent="0.3">
      <c r="A168295" s="1"/>
    </row>
    <row r="168297" spans="1:1" x14ac:dyDescent="0.3">
      <c r="A168297" s="1"/>
    </row>
    <row r="168300" spans="1:1" x14ac:dyDescent="0.3">
      <c r="A168300" s="1"/>
    </row>
    <row r="168301" spans="1:1" x14ac:dyDescent="0.3">
      <c r="A168301" s="1"/>
    </row>
    <row r="168304" spans="1:1" x14ac:dyDescent="0.3">
      <c r="A168304" s="1"/>
    </row>
    <row r="168309" spans="1:1" x14ac:dyDescent="0.3">
      <c r="A168309" s="1"/>
    </row>
    <row r="168310" spans="1:1" x14ac:dyDescent="0.3">
      <c r="A168310" s="1"/>
    </row>
    <row r="168313" spans="1:1" x14ac:dyDescent="0.3">
      <c r="A168313" s="1"/>
    </row>
    <row r="168315" spans="1:1" x14ac:dyDescent="0.3">
      <c r="A168315" s="1"/>
    </row>
    <row r="168316" spans="1:1" x14ac:dyDescent="0.3">
      <c r="A168316" s="1"/>
    </row>
    <row r="168320" spans="1:1" x14ac:dyDescent="0.3">
      <c r="A168320" s="1"/>
    </row>
    <row r="168321" spans="1:1" x14ac:dyDescent="0.3">
      <c r="A168321" s="1"/>
    </row>
    <row r="168322" spans="1:1" x14ac:dyDescent="0.3">
      <c r="A168322" s="1"/>
    </row>
    <row r="168324" spans="1:1" x14ac:dyDescent="0.3">
      <c r="A168324" s="1"/>
    </row>
    <row r="168325" spans="1:1" x14ac:dyDescent="0.3">
      <c r="A168325" s="1"/>
    </row>
    <row r="168327" spans="1:1" x14ac:dyDescent="0.3">
      <c r="A168327" s="1"/>
    </row>
    <row r="168329" spans="1:1" x14ac:dyDescent="0.3">
      <c r="A168329" s="1"/>
    </row>
    <row r="168330" spans="1:1" x14ac:dyDescent="0.3">
      <c r="A168330" s="1"/>
    </row>
    <row r="168332" spans="1:1" x14ac:dyDescent="0.3">
      <c r="A168332" s="1"/>
    </row>
    <row r="168334" spans="1:1" x14ac:dyDescent="0.3">
      <c r="A168334" s="1"/>
    </row>
    <row r="168336" spans="1:1" x14ac:dyDescent="0.3">
      <c r="A168336" s="1"/>
    </row>
    <row r="168338" spans="1:1" x14ac:dyDescent="0.3">
      <c r="A168338" s="1"/>
    </row>
    <row r="168339" spans="1:1" x14ac:dyDescent="0.3">
      <c r="A168339" s="1"/>
    </row>
    <row r="168340" spans="1:1" x14ac:dyDescent="0.3">
      <c r="A168340" s="1"/>
    </row>
    <row r="168341" spans="1:1" x14ac:dyDescent="0.3">
      <c r="A168341" s="1"/>
    </row>
    <row r="168342" spans="1:1" x14ac:dyDescent="0.3">
      <c r="A168342" s="1"/>
    </row>
    <row r="168343" spans="1:1" x14ac:dyDescent="0.3">
      <c r="A168343" s="1"/>
    </row>
    <row r="168345" spans="1:1" x14ac:dyDescent="0.3">
      <c r="A168345" s="1"/>
    </row>
    <row r="168351" spans="1:1" x14ac:dyDescent="0.3">
      <c r="A168351" s="1"/>
    </row>
    <row r="168352" spans="1:1" x14ac:dyDescent="0.3">
      <c r="A168352" s="1"/>
    </row>
    <row r="168353" spans="1:1" x14ac:dyDescent="0.3">
      <c r="A168353" s="1"/>
    </row>
    <row r="168354" spans="1:1" x14ac:dyDescent="0.3">
      <c r="A168354" s="1"/>
    </row>
    <row r="168355" spans="1:1" x14ac:dyDescent="0.3">
      <c r="A168355" s="1"/>
    </row>
    <row r="168360" spans="1:1" x14ac:dyDescent="0.3">
      <c r="A168360" s="1"/>
    </row>
    <row r="168361" spans="1:1" x14ac:dyDescent="0.3">
      <c r="A168361" s="1"/>
    </row>
    <row r="168370" spans="1:1" x14ac:dyDescent="0.3">
      <c r="A168370" s="1"/>
    </row>
    <row r="168372" spans="1:1" x14ac:dyDescent="0.3">
      <c r="A168372" s="1"/>
    </row>
    <row r="168374" spans="1:1" x14ac:dyDescent="0.3">
      <c r="A168374" s="1"/>
    </row>
    <row r="168378" spans="1:1" x14ac:dyDescent="0.3">
      <c r="A168378" s="1"/>
    </row>
    <row r="168379" spans="1:1" x14ac:dyDescent="0.3">
      <c r="A168379" s="1"/>
    </row>
    <row r="168381" spans="1:1" x14ac:dyDescent="0.3">
      <c r="A168381" s="1"/>
    </row>
    <row r="168382" spans="1:1" x14ac:dyDescent="0.3">
      <c r="A168382" s="1"/>
    </row>
    <row r="168384" spans="1:1" x14ac:dyDescent="0.3">
      <c r="A168384" s="1"/>
    </row>
    <row r="168386" spans="1:1" x14ac:dyDescent="0.3">
      <c r="A168386" s="1"/>
    </row>
    <row r="168389" spans="1:1" x14ac:dyDescent="0.3">
      <c r="A168389" s="1"/>
    </row>
    <row r="168391" spans="1:1" x14ac:dyDescent="0.3">
      <c r="A168391" s="1"/>
    </row>
    <row r="168396" spans="1:1" x14ac:dyDescent="0.3">
      <c r="A168396" s="1"/>
    </row>
    <row r="168397" spans="1:1" x14ac:dyDescent="0.3">
      <c r="A168397" s="1"/>
    </row>
    <row r="168400" spans="1:1" x14ac:dyDescent="0.3">
      <c r="A168400" s="1"/>
    </row>
    <row r="168404" spans="1:1" x14ac:dyDescent="0.3">
      <c r="A168404" s="1"/>
    </row>
    <row r="168405" spans="1:1" x14ac:dyDescent="0.3">
      <c r="A168405" s="1"/>
    </row>
    <row r="168406" spans="1:1" x14ac:dyDescent="0.3">
      <c r="A168406" s="1"/>
    </row>
    <row r="168414" spans="1:1" x14ac:dyDescent="0.3">
      <c r="A168414" s="1"/>
    </row>
    <row r="168415" spans="1:1" x14ac:dyDescent="0.3">
      <c r="A168415" s="1"/>
    </row>
    <row r="168419" spans="1:1" x14ac:dyDescent="0.3">
      <c r="A168419" s="1"/>
    </row>
    <row r="168420" spans="1:1" x14ac:dyDescent="0.3">
      <c r="A168420" s="1"/>
    </row>
    <row r="168426" spans="1:1" x14ac:dyDescent="0.3">
      <c r="A168426" s="1"/>
    </row>
    <row r="168431" spans="1:1" x14ac:dyDescent="0.3">
      <c r="A168431" s="1"/>
    </row>
    <row r="168432" spans="1:1" x14ac:dyDescent="0.3">
      <c r="A168432" s="1"/>
    </row>
    <row r="168433" spans="1:1" x14ac:dyDescent="0.3">
      <c r="A168433" s="1"/>
    </row>
    <row r="168434" spans="1:1" x14ac:dyDescent="0.3">
      <c r="A168434" s="1"/>
    </row>
    <row r="168437" spans="1:1" x14ac:dyDescent="0.3">
      <c r="A168437" s="1"/>
    </row>
    <row r="168445" spans="1:1" x14ac:dyDescent="0.3">
      <c r="A168445" s="1"/>
    </row>
    <row r="168451" spans="1:1" x14ac:dyDescent="0.3">
      <c r="A168451" s="1"/>
    </row>
    <row r="168456" spans="1:1" x14ac:dyDescent="0.3">
      <c r="A168456" s="1"/>
    </row>
    <row r="168457" spans="1:1" x14ac:dyDescent="0.3">
      <c r="A168457" s="1"/>
    </row>
    <row r="168462" spans="1:1" x14ac:dyDescent="0.3">
      <c r="A168462" s="1"/>
    </row>
    <row r="168463" spans="1:1" x14ac:dyDescent="0.3">
      <c r="A168463" s="1"/>
    </row>
    <row r="168464" spans="1:1" x14ac:dyDescent="0.3">
      <c r="A168464" s="1"/>
    </row>
    <row r="168467" spans="1:1" x14ac:dyDescent="0.3">
      <c r="A168467" s="1"/>
    </row>
    <row r="168468" spans="1:1" x14ac:dyDescent="0.3">
      <c r="A168468" s="1"/>
    </row>
    <row r="168473" spans="1:1" x14ac:dyDescent="0.3">
      <c r="A168473" s="1"/>
    </row>
    <row r="168476" spans="1:1" x14ac:dyDescent="0.3">
      <c r="A168476" s="1"/>
    </row>
    <row r="168478" spans="1:1" x14ac:dyDescent="0.3">
      <c r="A168478" s="1"/>
    </row>
    <row r="168480" spans="1:1" x14ac:dyDescent="0.3">
      <c r="A168480" s="1"/>
    </row>
    <row r="168483" spans="1:1" x14ac:dyDescent="0.3">
      <c r="A168483" s="1"/>
    </row>
    <row r="168484" spans="1:1" x14ac:dyDescent="0.3">
      <c r="A168484" s="1"/>
    </row>
    <row r="168487" spans="1:1" x14ac:dyDescent="0.3">
      <c r="A168487" s="1"/>
    </row>
    <row r="168488" spans="1:1" x14ac:dyDescent="0.3">
      <c r="A168488" s="1"/>
    </row>
    <row r="168492" spans="1:1" x14ac:dyDescent="0.3">
      <c r="A168492" s="1"/>
    </row>
    <row r="168493" spans="1:1" x14ac:dyDescent="0.3">
      <c r="A168493" s="1"/>
    </row>
    <row r="168494" spans="1:1" x14ac:dyDescent="0.3">
      <c r="A168494" s="1"/>
    </row>
    <row r="168495" spans="1:1" x14ac:dyDescent="0.3">
      <c r="A168495" s="1"/>
    </row>
    <row r="168501" spans="1:1" x14ac:dyDescent="0.3">
      <c r="A168501" s="1"/>
    </row>
    <row r="168503" spans="1:1" x14ac:dyDescent="0.3">
      <c r="A168503" s="1"/>
    </row>
    <row r="168504" spans="1:1" x14ac:dyDescent="0.3">
      <c r="A168504" s="1"/>
    </row>
    <row r="168509" spans="1:1" x14ac:dyDescent="0.3">
      <c r="A168509" s="1"/>
    </row>
    <row r="168510" spans="1:1" x14ac:dyDescent="0.3">
      <c r="A168510" s="1"/>
    </row>
    <row r="168513" spans="1:1" x14ac:dyDescent="0.3">
      <c r="A168513" s="1"/>
    </row>
    <row r="168522" spans="1:1" x14ac:dyDescent="0.3">
      <c r="A168522" s="1"/>
    </row>
    <row r="168525" spans="1:1" x14ac:dyDescent="0.3">
      <c r="A168525" s="1"/>
    </row>
    <row r="168526" spans="1:1" x14ac:dyDescent="0.3">
      <c r="A168526" s="1"/>
    </row>
    <row r="168527" spans="1:1" x14ac:dyDescent="0.3">
      <c r="A168527" s="1"/>
    </row>
    <row r="168532" spans="1:1" x14ac:dyDescent="0.3">
      <c r="A168532" s="1"/>
    </row>
    <row r="168533" spans="1:1" x14ac:dyDescent="0.3">
      <c r="A168533" s="1"/>
    </row>
    <row r="168534" spans="1:1" x14ac:dyDescent="0.3">
      <c r="A168534" s="1"/>
    </row>
    <row r="168537" spans="1:1" x14ac:dyDescent="0.3">
      <c r="A168537" s="1"/>
    </row>
    <row r="168541" spans="1:1" x14ac:dyDescent="0.3">
      <c r="A168541" s="1"/>
    </row>
    <row r="168542" spans="1:1" x14ac:dyDescent="0.3">
      <c r="A168542" s="1"/>
    </row>
    <row r="168543" spans="1:1" x14ac:dyDescent="0.3">
      <c r="A168543" s="1"/>
    </row>
    <row r="168544" spans="1:1" x14ac:dyDescent="0.3">
      <c r="A168544" s="1"/>
    </row>
    <row r="168545" spans="1:1" x14ac:dyDescent="0.3">
      <c r="A168545" s="1"/>
    </row>
    <row r="168553" spans="1:1" x14ac:dyDescent="0.3">
      <c r="A168553" s="1"/>
    </row>
    <row r="168558" spans="1:1" x14ac:dyDescent="0.3">
      <c r="A168558" s="1"/>
    </row>
    <row r="168563" spans="1:1" x14ac:dyDescent="0.3">
      <c r="A168563" s="1"/>
    </row>
    <row r="168569" spans="1:1" x14ac:dyDescent="0.3">
      <c r="A168569" s="1"/>
    </row>
    <row r="168570" spans="1:1" x14ac:dyDescent="0.3">
      <c r="A168570" s="1"/>
    </row>
    <row r="168572" spans="1:1" x14ac:dyDescent="0.3">
      <c r="A168572" s="1"/>
    </row>
    <row r="168573" spans="1:1" x14ac:dyDescent="0.3">
      <c r="A168573" s="1"/>
    </row>
    <row r="168580" spans="1:1" x14ac:dyDescent="0.3">
      <c r="A168580" s="1"/>
    </row>
    <row r="168582" spans="1:1" x14ac:dyDescent="0.3">
      <c r="A168582" s="1"/>
    </row>
    <row r="168583" spans="1:1" x14ac:dyDescent="0.3">
      <c r="A168583" s="1"/>
    </row>
    <row r="168584" spans="1:1" x14ac:dyDescent="0.3">
      <c r="A168584" s="1"/>
    </row>
    <row r="168586" spans="1:1" x14ac:dyDescent="0.3">
      <c r="A168586" s="1"/>
    </row>
    <row r="168587" spans="1:1" x14ac:dyDescent="0.3">
      <c r="A168587" s="1"/>
    </row>
    <row r="168588" spans="1:1" x14ac:dyDescent="0.3">
      <c r="A168588" s="1"/>
    </row>
    <row r="168597" spans="1:1" x14ac:dyDescent="0.3">
      <c r="A168597" s="1"/>
    </row>
    <row r="168599" spans="1:1" x14ac:dyDescent="0.3">
      <c r="A168599" s="1"/>
    </row>
    <row r="168603" spans="1:1" x14ac:dyDescent="0.3">
      <c r="A168603" s="1"/>
    </row>
    <row r="168609" spans="1:1" x14ac:dyDescent="0.3">
      <c r="A168609" s="1"/>
    </row>
    <row r="168612" spans="1:1" x14ac:dyDescent="0.3">
      <c r="A168612" s="1"/>
    </row>
    <row r="168613" spans="1:1" x14ac:dyDescent="0.3">
      <c r="A168613" s="1"/>
    </row>
    <row r="168618" spans="1:1" x14ac:dyDescent="0.3">
      <c r="A168618" s="1"/>
    </row>
    <row r="168620" spans="1:1" x14ac:dyDescent="0.3">
      <c r="A168620" s="1"/>
    </row>
    <row r="168621" spans="1:1" x14ac:dyDescent="0.3">
      <c r="A168621" s="1"/>
    </row>
    <row r="168625" spans="1:1" x14ac:dyDescent="0.3">
      <c r="A168625" s="1"/>
    </row>
    <row r="168626" spans="1:1" x14ac:dyDescent="0.3">
      <c r="A168626" s="1"/>
    </row>
    <row r="168628" spans="1:1" x14ac:dyDescent="0.3">
      <c r="A168628" s="1"/>
    </row>
    <row r="168629" spans="1:1" x14ac:dyDescent="0.3">
      <c r="A168629" s="1"/>
    </row>
    <row r="168633" spans="1:1" x14ac:dyDescent="0.3">
      <c r="A168633" s="1"/>
    </row>
    <row r="168634" spans="1:1" x14ac:dyDescent="0.3">
      <c r="A168634" s="1"/>
    </row>
    <row r="168635" spans="1:1" x14ac:dyDescent="0.3">
      <c r="A168635" s="1"/>
    </row>
    <row r="168639" spans="1:1" x14ac:dyDescent="0.3">
      <c r="A168639" s="1"/>
    </row>
    <row r="168642" spans="1:1" x14ac:dyDescent="0.3">
      <c r="A168642" s="1"/>
    </row>
    <row r="168643" spans="1:1" x14ac:dyDescent="0.3">
      <c r="A168643" s="1"/>
    </row>
    <row r="168645" spans="1:1" x14ac:dyDescent="0.3">
      <c r="A168645" s="1"/>
    </row>
    <row r="168650" spans="1:1" x14ac:dyDescent="0.3">
      <c r="A168650" s="1"/>
    </row>
    <row r="168655" spans="1:1" x14ac:dyDescent="0.3">
      <c r="A168655" s="1"/>
    </row>
    <row r="168659" spans="1:1" x14ac:dyDescent="0.3">
      <c r="A168659" s="1"/>
    </row>
    <row r="168663" spans="1:1" x14ac:dyDescent="0.3">
      <c r="A168663" s="1"/>
    </row>
    <row r="168664" spans="1:1" x14ac:dyDescent="0.3">
      <c r="A168664" s="1"/>
    </row>
    <row r="168669" spans="1:1" x14ac:dyDescent="0.3">
      <c r="A168669" s="1"/>
    </row>
    <row r="168671" spans="1:1" x14ac:dyDescent="0.3">
      <c r="A168671" s="1"/>
    </row>
    <row r="168675" spans="1:1" x14ac:dyDescent="0.3">
      <c r="A168675" s="1"/>
    </row>
    <row r="168679" spans="1:1" x14ac:dyDescent="0.3">
      <c r="A168679" s="1"/>
    </row>
    <row r="168682" spans="1:1" x14ac:dyDescent="0.3">
      <c r="A168682" s="1"/>
    </row>
    <row r="168685" spans="1:1" x14ac:dyDescent="0.3">
      <c r="A168685" s="1"/>
    </row>
    <row r="168686" spans="1:1" x14ac:dyDescent="0.3">
      <c r="A168686" s="1"/>
    </row>
    <row r="168690" spans="1:1" x14ac:dyDescent="0.3">
      <c r="A168690" s="1"/>
    </row>
    <row r="168692" spans="1:1" x14ac:dyDescent="0.3">
      <c r="A168692" s="1"/>
    </row>
    <row r="168694" spans="1:1" x14ac:dyDescent="0.3">
      <c r="A168694" s="1"/>
    </row>
    <row r="168695" spans="1:1" x14ac:dyDescent="0.3">
      <c r="A168695" s="1"/>
    </row>
    <row r="168696" spans="1:1" x14ac:dyDescent="0.3">
      <c r="A168696" s="1"/>
    </row>
    <row r="168697" spans="1:1" x14ac:dyDescent="0.3">
      <c r="A168697" s="1"/>
    </row>
    <row r="168700" spans="1:1" x14ac:dyDescent="0.3">
      <c r="A168700" s="1"/>
    </row>
    <row r="168701" spans="1:1" x14ac:dyDescent="0.3">
      <c r="A168701" s="1"/>
    </row>
    <row r="168702" spans="1:1" x14ac:dyDescent="0.3">
      <c r="A168702" s="1"/>
    </row>
    <row r="168705" spans="1:1" x14ac:dyDescent="0.3">
      <c r="A168705" s="1"/>
    </row>
    <row r="168708" spans="1:1" x14ac:dyDescent="0.3">
      <c r="A168708" s="1"/>
    </row>
    <row r="168711" spans="1:1" x14ac:dyDescent="0.3">
      <c r="A168711" s="1"/>
    </row>
    <row r="168712" spans="1:1" x14ac:dyDescent="0.3">
      <c r="A168712" s="1"/>
    </row>
    <row r="168714" spans="1:1" x14ac:dyDescent="0.3">
      <c r="A168714" s="1"/>
    </row>
    <row r="168715" spans="1:1" x14ac:dyDescent="0.3">
      <c r="A168715" s="1"/>
    </row>
    <row r="168721" spans="1:1" x14ac:dyDescent="0.3">
      <c r="A168721" s="1"/>
    </row>
    <row r="168723" spans="1:1" x14ac:dyDescent="0.3">
      <c r="A168723" s="1"/>
    </row>
    <row r="168725" spans="1:1" x14ac:dyDescent="0.3">
      <c r="A168725" s="1"/>
    </row>
    <row r="168727" spans="1:1" x14ac:dyDescent="0.3">
      <c r="A168727" s="1"/>
    </row>
    <row r="168729" spans="1:1" x14ac:dyDescent="0.3">
      <c r="A168729" s="1"/>
    </row>
    <row r="168734" spans="1:1" x14ac:dyDescent="0.3">
      <c r="A168734" s="1"/>
    </row>
    <row r="168739" spans="1:1" x14ac:dyDescent="0.3">
      <c r="A168739" s="1"/>
    </row>
    <row r="168742" spans="1:1" x14ac:dyDescent="0.3">
      <c r="A168742" s="1"/>
    </row>
    <row r="168746" spans="1:1" x14ac:dyDescent="0.3">
      <c r="A168746" s="1"/>
    </row>
    <row r="168752" spans="1:1" x14ac:dyDescent="0.3">
      <c r="A168752" s="1"/>
    </row>
    <row r="168753" spans="1:1" x14ac:dyDescent="0.3">
      <c r="A168753" s="1"/>
    </row>
    <row r="168756" spans="1:1" x14ac:dyDescent="0.3">
      <c r="A168756" s="1"/>
    </row>
    <row r="168758" spans="1:1" x14ac:dyDescent="0.3">
      <c r="A168758" s="1"/>
    </row>
    <row r="168759" spans="1:1" x14ac:dyDescent="0.3">
      <c r="A168759" s="1"/>
    </row>
    <row r="168761" spans="1:1" x14ac:dyDescent="0.3">
      <c r="A168761" s="1"/>
    </row>
    <row r="168763" spans="1:1" x14ac:dyDescent="0.3">
      <c r="A168763" s="1"/>
    </row>
    <row r="168765" spans="1:1" x14ac:dyDescent="0.3">
      <c r="A168765" s="1"/>
    </row>
    <row r="168768" spans="1:1" x14ac:dyDescent="0.3">
      <c r="A168768" s="1"/>
    </row>
    <row r="168772" spans="1:1" x14ac:dyDescent="0.3">
      <c r="A168772" s="1"/>
    </row>
    <row r="168776" spans="1:1" x14ac:dyDescent="0.3">
      <c r="A168776" s="1"/>
    </row>
    <row r="168778" spans="1:1" x14ac:dyDescent="0.3">
      <c r="A168778" s="1"/>
    </row>
    <row r="168783" spans="1:1" x14ac:dyDescent="0.3">
      <c r="A168783" s="1"/>
    </row>
    <row r="168786" spans="1:1" x14ac:dyDescent="0.3">
      <c r="A168786" s="1"/>
    </row>
    <row r="168790" spans="1:1" x14ac:dyDescent="0.3">
      <c r="A168790" s="1"/>
    </row>
    <row r="168793" spans="1:1" x14ac:dyDescent="0.3">
      <c r="A168793" s="1"/>
    </row>
    <row r="168796" spans="1:1" x14ac:dyDescent="0.3">
      <c r="A168796" s="1"/>
    </row>
    <row r="168797" spans="1:1" x14ac:dyDescent="0.3">
      <c r="A168797" s="1"/>
    </row>
    <row r="168799" spans="1:1" x14ac:dyDescent="0.3">
      <c r="A168799" s="1"/>
    </row>
    <row r="168802" spans="1:1" x14ac:dyDescent="0.3">
      <c r="A168802" s="1"/>
    </row>
    <row r="168803" spans="1:1" x14ac:dyDescent="0.3">
      <c r="A168803" s="1"/>
    </row>
    <row r="168805" spans="1:1" x14ac:dyDescent="0.3">
      <c r="A168805" s="1"/>
    </row>
    <row r="168809" spans="1:1" x14ac:dyDescent="0.3">
      <c r="A168809" s="1"/>
    </row>
    <row r="168813" spans="1:1" x14ac:dyDescent="0.3">
      <c r="A168813" s="1"/>
    </row>
    <row r="168814" spans="1:1" x14ac:dyDescent="0.3">
      <c r="A168814" s="1"/>
    </row>
    <row r="168817" spans="1:1" x14ac:dyDescent="0.3">
      <c r="A168817" s="1"/>
    </row>
    <row r="168819" spans="1:1" x14ac:dyDescent="0.3">
      <c r="A168819" s="1"/>
    </row>
    <row r="168826" spans="1:1" x14ac:dyDescent="0.3">
      <c r="A168826" s="1"/>
    </row>
    <row r="168828" spans="1:1" x14ac:dyDescent="0.3">
      <c r="A168828" s="1"/>
    </row>
    <row r="168829" spans="1:1" x14ac:dyDescent="0.3">
      <c r="A168829" s="1"/>
    </row>
    <row r="168830" spans="1:1" x14ac:dyDescent="0.3">
      <c r="A168830" s="1"/>
    </row>
    <row r="168834" spans="1:1" x14ac:dyDescent="0.3">
      <c r="A168834" s="1"/>
    </row>
    <row r="168835" spans="1:1" x14ac:dyDescent="0.3">
      <c r="A168835" s="1"/>
    </row>
    <row r="168836" spans="1:1" x14ac:dyDescent="0.3">
      <c r="A168836" s="1"/>
    </row>
    <row r="168838" spans="1:1" x14ac:dyDescent="0.3">
      <c r="A168838" s="1"/>
    </row>
    <row r="168840" spans="1:1" x14ac:dyDescent="0.3">
      <c r="A168840" s="1"/>
    </row>
    <row r="168841" spans="1:1" x14ac:dyDescent="0.3">
      <c r="A168841" s="1"/>
    </row>
    <row r="168843" spans="1:1" x14ac:dyDescent="0.3">
      <c r="A168843" s="1"/>
    </row>
    <row r="168845" spans="1:1" x14ac:dyDescent="0.3">
      <c r="A168845" s="1"/>
    </row>
    <row r="168847" spans="1:1" x14ac:dyDescent="0.3">
      <c r="A168847" s="1"/>
    </row>
    <row r="168848" spans="1:1" x14ac:dyDescent="0.3">
      <c r="A168848" s="1"/>
    </row>
    <row r="168851" spans="1:1" x14ac:dyDescent="0.3">
      <c r="A168851" s="1"/>
    </row>
    <row r="168852" spans="1:1" x14ac:dyDescent="0.3">
      <c r="A168852" s="1"/>
    </row>
    <row r="168853" spans="1:1" x14ac:dyDescent="0.3">
      <c r="A168853" s="1"/>
    </row>
    <row r="168859" spans="1:1" x14ac:dyDescent="0.3">
      <c r="A168859" s="1"/>
    </row>
    <row r="168865" spans="1:1" x14ac:dyDescent="0.3">
      <c r="A168865" s="1"/>
    </row>
    <row r="168866" spans="1:1" x14ac:dyDescent="0.3">
      <c r="A168866" s="1"/>
    </row>
    <row r="168867" spans="1:1" x14ac:dyDescent="0.3">
      <c r="A168867" s="1"/>
    </row>
    <row r="168868" spans="1:1" x14ac:dyDescent="0.3">
      <c r="A168868" s="1"/>
    </row>
    <row r="168869" spans="1:1" x14ac:dyDescent="0.3">
      <c r="A168869" s="1"/>
    </row>
    <row r="168872" spans="1:1" x14ac:dyDescent="0.3">
      <c r="A168872" s="1"/>
    </row>
    <row r="168875" spans="1:1" x14ac:dyDescent="0.3">
      <c r="A168875" s="1"/>
    </row>
    <row r="168881" spans="1:1" x14ac:dyDescent="0.3">
      <c r="A168881" s="1"/>
    </row>
    <row r="168882" spans="1:1" x14ac:dyDescent="0.3">
      <c r="A168882" s="1"/>
    </row>
    <row r="168883" spans="1:1" x14ac:dyDescent="0.3">
      <c r="A168883" s="1"/>
    </row>
    <row r="168884" spans="1:1" x14ac:dyDescent="0.3">
      <c r="A168884" s="1"/>
    </row>
    <row r="168885" spans="1:1" x14ac:dyDescent="0.3">
      <c r="A168885" s="1"/>
    </row>
    <row r="168887" spans="1:1" x14ac:dyDescent="0.3">
      <c r="A168887" s="1"/>
    </row>
    <row r="168888" spans="1:1" x14ac:dyDescent="0.3">
      <c r="A168888" s="1"/>
    </row>
    <row r="168892" spans="1:1" x14ac:dyDescent="0.3">
      <c r="A168892" s="1"/>
    </row>
    <row r="168896" spans="1:1" x14ac:dyDescent="0.3">
      <c r="A168896" s="1"/>
    </row>
    <row r="168897" spans="1:1" x14ac:dyDescent="0.3">
      <c r="A168897" s="1"/>
    </row>
    <row r="168898" spans="1:1" x14ac:dyDescent="0.3">
      <c r="A168898" s="1"/>
    </row>
    <row r="168899" spans="1:1" x14ac:dyDescent="0.3">
      <c r="A168899" s="1"/>
    </row>
    <row r="168901" spans="1:1" x14ac:dyDescent="0.3">
      <c r="A168901" s="1"/>
    </row>
    <row r="168902" spans="1:1" x14ac:dyDescent="0.3">
      <c r="A168902" s="1"/>
    </row>
    <row r="168903" spans="1:1" x14ac:dyDescent="0.3">
      <c r="A168903" s="1"/>
    </row>
    <row r="168906" spans="1:1" x14ac:dyDescent="0.3">
      <c r="A168906" s="1"/>
    </row>
    <row r="168912" spans="1:1" x14ac:dyDescent="0.3">
      <c r="A168912" s="1"/>
    </row>
    <row r="168914" spans="1:1" x14ac:dyDescent="0.3">
      <c r="A168914" s="1"/>
    </row>
    <row r="168917" spans="1:1" x14ac:dyDescent="0.3">
      <c r="A168917" s="1"/>
    </row>
    <row r="168918" spans="1:1" x14ac:dyDescent="0.3">
      <c r="A168918" s="1"/>
    </row>
    <row r="168919" spans="1:1" x14ac:dyDescent="0.3">
      <c r="A168919" s="1"/>
    </row>
    <row r="168922" spans="1:1" x14ac:dyDescent="0.3">
      <c r="A168922" s="1"/>
    </row>
    <row r="168926" spans="1:1" x14ac:dyDescent="0.3">
      <c r="A168926" s="1"/>
    </row>
    <row r="168927" spans="1:1" x14ac:dyDescent="0.3">
      <c r="A168927" s="1"/>
    </row>
    <row r="168933" spans="1:1" x14ac:dyDescent="0.3">
      <c r="A168933" s="1"/>
    </row>
    <row r="168934" spans="1:1" x14ac:dyDescent="0.3">
      <c r="A168934" s="1"/>
    </row>
    <row r="168935" spans="1:1" x14ac:dyDescent="0.3">
      <c r="A168935" s="1"/>
    </row>
    <row r="168940" spans="1:1" x14ac:dyDescent="0.3">
      <c r="A168940" s="1"/>
    </row>
    <row r="168941" spans="1:1" x14ac:dyDescent="0.3">
      <c r="A168941" s="1"/>
    </row>
    <row r="168942" spans="1:1" x14ac:dyDescent="0.3">
      <c r="A168942" s="1"/>
    </row>
    <row r="168945" spans="1:1" x14ac:dyDescent="0.3">
      <c r="A168945" s="1"/>
    </row>
    <row r="168947" spans="1:1" x14ac:dyDescent="0.3">
      <c r="A168947" s="1"/>
    </row>
    <row r="168951" spans="1:1" x14ac:dyDescent="0.3">
      <c r="A168951" s="1"/>
    </row>
    <row r="168952" spans="1:1" x14ac:dyDescent="0.3">
      <c r="A168952" s="1"/>
    </row>
    <row r="168953" spans="1:1" x14ac:dyDescent="0.3">
      <c r="A168953" s="1"/>
    </row>
    <row r="168955" spans="1:1" x14ac:dyDescent="0.3">
      <c r="A168955" s="1"/>
    </row>
    <row r="168956" spans="1:1" x14ac:dyDescent="0.3">
      <c r="A168956" s="1"/>
    </row>
    <row r="168960" spans="1:1" x14ac:dyDescent="0.3">
      <c r="A168960" s="1"/>
    </row>
    <row r="168961" spans="1:1" x14ac:dyDescent="0.3">
      <c r="A168961" s="1"/>
    </row>
    <row r="168967" spans="1:1" x14ac:dyDescent="0.3">
      <c r="A168967" s="1"/>
    </row>
    <row r="168968" spans="1:1" x14ac:dyDescent="0.3">
      <c r="A168968" s="1"/>
    </row>
    <row r="168971" spans="1:1" x14ac:dyDescent="0.3">
      <c r="A168971" s="1"/>
    </row>
    <row r="168973" spans="1:1" x14ac:dyDescent="0.3">
      <c r="A168973" s="1"/>
    </row>
    <row r="168975" spans="1:1" x14ac:dyDescent="0.3">
      <c r="A168975" s="1"/>
    </row>
    <row r="168977" spans="1:1" x14ac:dyDescent="0.3">
      <c r="A168977" s="1"/>
    </row>
    <row r="168978" spans="1:1" x14ac:dyDescent="0.3">
      <c r="A168978" s="1"/>
    </row>
    <row r="168979" spans="1:1" x14ac:dyDescent="0.3">
      <c r="A168979" s="1"/>
    </row>
    <row r="168981" spans="1:1" x14ac:dyDescent="0.3">
      <c r="A168981" s="1"/>
    </row>
    <row r="168983" spans="1:1" x14ac:dyDescent="0.3">
      <c r="A168983" s="1"/>
    </row>
    <row r="168987" spans="1:1" x14ac:dyDescent="0.3">
      <c r="A168987" s="1"/>
    </row>
    <row r="168990" spans="1:1" x14ac:dyDescent="0.3">
      <c r="A168990" s="1"/>
    </row>
    <row r="168992" spans="1:1" x14ac:dyDescent="0.3">
      <c r="A168992" s="1"/>
    </row>
    <row r="168995" spans="1:1" x14ac:dyDescent="0.3">
      <c r="A168995" s="1"/>
    </row>
    <row r="169001" spans="1:1" x14ac:dyDescent="0.3">
      <c r="A169001" s="1"/>
    </row>
    <row r="169004" spans="1:1" x14ac:dyDescent="0.3">
      <c r="A169004" s="1"/>
    </row>
    <row r="169010" spans="1:1" x14ac:dyDescent="0.3">
      <c r="A169010" s="1"/>
    </row>
    <row r="169011" spans="1:1" x14ac:dyDescent="0.3">
      <c r="A169011" s="1"/>
    </row>
    <row r="169014" spans="1:1" x14ac:dyDescent="0.3">
      <c r="A169014" s="1"/>
    </row>
    <row r="169015" spans="1:1" x14ac:dyDescent="0.3">
      <c r="A169015" s="1"/>
    </row>
    <row r="169017" spans="1:1" x14ac:dyDescent="0.3">
      <c r="A169017" s="1"/>
    </row>
    <row r="169019" spans="1:1" x14ac:dyDescent="0.3">
      <c r="A169019" s="1"/>
    </row>
    <row r="169022" spans="1:1" x14ac:dyDescent="0.3">
      <c r="A169022" s="1"/>
    </row>
    <row r="169026" spans="1:1" x14ac:dyDescent="0.3">
      <c r="A169026" s="1"/>
    </row>
    <row r="169027" spans="1:1" x14ac:dyDescent="0.3">
      <c r="A169027" s="1"/>
    </row>
    <row r="169028" spans="1:1" x14ac:dyDescent="0.3">
      <c r="A169028" s="1"/>
    </row>
    <row r="169029" spans="1:1" x14ac:dyDescent="0.3">
      <c r="A169029" s="1"/>
    </row>
    <row r="169032" spans="1:1" x14ac:dyDescent="0.3">
      <c r="A169032" s="1"/>
    </row>
    <row r="169034" spans="1:1" x14ac:dyDescent="0.3">
      <c r="A169034" s="1"/>
    </row>
    <row r="169035" spans="1:1" x14ac:dyDescent="0.3">
      <c r="A169035" s="1"/>
    </row>
    <row r="169036" spans="1:1" x14ac:dyDescent="0.3">
      <c r="A169036" s="1"/>
    </row>
    <row r="169038" spans="1:1" x14ac:dyDescent="0.3">
      <c r="A169038" s="1"/>
    </row>
    <row r="169040" spans="1:1" x14ac:dyDescent="0.3">
      <c r="A169040" s="1"/>
    </row>
    <row r="169043" spans="1:1" x14ac:dyDescent="0.3">
      <c r="A169043" s="1"/>
    </row>
    <row r="169045" spans="1:1" x14ac:dyDescent="0.3">
      <c r="A169045" s="1"/>
    </row>
    <row r="169048" spans="1:1" x14ac:dyDescent="0.3">
      <c r="A169048" s="1"/>
    </row>
    <row r="169049" spans="1:1" x14ac:dyDescent="0.3">
      <c r="A169049" s="1"/>
    </row>
    <row r="169052" spans="1:1" x14ac:dyDescent="0.3">
      <c r="A169052" s="1"/>
    </row>
    <row r="169055" spans="1:1" x14ac:dyDescent="0.3">
      <c r="A169055" s="1"/>
    </row>
    <row r="169057" spans="1:1" x14ac:dyDescent="0.3">
      <c r="A169057" s="1"/>
    </row>
    <row r="169060" spans="1:1" x14ac:dyDescent="0.3">
      <c r="A169060" s="1"/>
    </row>
    <row r="169062" spans="1:1" x14ac:dyDescent="0.3">
      <c r="A169062" s="1"/>
    </row>
    <row r="169063" spans="1:1" x14ac:dyDescent="0.3">
      <c r="A169063" s="1"/>
    </row>
    <row r="169069" spans="1:1" x14ac:dyDescent="0.3">
      <c r="A169069" s="1"/>
    </row>
    <row r="169072" spans="1:1" x14ac:dyDescent="0.3">
      <c r="A169072" s="1"/>
    </row>
    <row r="169074" spans="1:1" x14ac:dyDescent="0.3">
      <c r="A169074" s="1"/>
    </row>
    <row r="169077" spans="1:1" x14ac:dyDescent="0.3">
      <c r="A169077" s="1"/>
    </row>
    <row r="169078" spans="1:1" x14ac:dyDescent="0.3">
      <c r="A169078" s="1"/>
    </row>
    <row r="169079" spans="1:1" x14ac:dyDescent="0.3">
      <c r="A169079" s="1"/>
    </row>
    <row r="169081" spans="1:1" x14ac:dyDescent="0.3">
      <c r="A169081" s="1"/>
    </row>
    <row r="169084" spans="1:1" x14ac:dyDescent="0.3">
      <c r="A169084" s="1"/>
    </row>
    <row r="169085" spans="1:1" x14ac:dyDescent="0.3">
      <c r="A169085" s="1"/>
    </row>
    <row r="169086" spans="1:1" x14ac:dyDescent="0.3">
      <c r="A169086" s="1"/>
    </row>
    <row r="169087" spans="1:1" x14ac:dyDescent="0.3">
      <c r="A169087" s="1"/>
    </row>
    <row r="169088" spans="1:1" x14ac:dyDescent="0.3">
      <c r="A169088" s="1"/>
    </row>
    <row r="169089" spans="1:1" x14ac:dyDescent="0.3">
      <c r="A169089" s="1"/>
    </row>
    <row r="169091" spans="1:1" x14ac:dyDescent="0.3">
      <c r="A169091" s="1"/>
    </row>
    <row r="169092" spans="1:1" x14ac:dyDescent="0.3">
      <c r="A169092" s="1"/>
    </row>
    <row r="169093" spans="1:1" x14ac:dyDescent="0.3">
      <c r="A169093" s="1"/>
    </row>
    <row r="169094" spans="1:1" x14ac:dyDescent="0.3">
      <c r="A169094" s="1"/>
    </row>
    <row r="169098" spans="1:1" x14ac:dyDescent="0.3">
      <c r="A169098" s="1"/>
    </row>
    <row r="169100" spans="1:1" x14ac:dyDescent="0.3">
      <c r="A169100" s="1"/>
    </row>
    <row r="169101" spans="1:1" x14ac:dyDescent="0.3">
      <c r="A169101" s="1"/>
    </row>
    <row r="169102" spans="1:1" x14ac:dyDescent="0.3">
      <c r="A169102" s="1"/>
    </row>
    <row r="169103" spans="1:1" x14ac:dyDescent="0.3">
      <c r="A169103" s="1"/>
    </row>
    <row r="169107" spans="1:1" x14ac:dyDescent="0.3">
      <c r="A169107" s="1"/>
    </row>
    <row r="169108" spans="1:1" x14ac:dyDescent="0.3">
      <c r="A169108" s="1"/>
    </row>
    <row r="169109" spans="1:1" x14ac:dyDescent="0.3">
      <c r="A169109" s="1"/>
    </row>
    <row r="169111" spans="1:1" x14ac:dyDescent="0.3">
      <c r="A169111" s="1"/>
    </row>
    <row r="169113" spans="1:1" x14ac:dyDescent="0.3">
      <c r="A169113" s="1"/>
    </row>
    <row r="169114" spans="1:1" x14ac:dyDescent="0.3">
      <c r="A169114" s="1"/>
    </row>
    <row r="169116" spans="1:1" x14ac:dyDescent="0.3">
      <c r="A169116" s="1"/>
    </row>
    <row r="169117" spans="1:1" x14ac:dyDescent="0.3">
      <c r="A169117" s="1"/>
    </row>
    <row r="169123" spans="1:1" x14ac:dyDescent="0.3">
      <c r="A169123" s="1"/>
    </row>
    <row r="169127" spans="1:1" x14ac:dyDescent="0.3">
      <c r="A169127" s="1"/>
    </row>
    <row r="169130" spans="1:1" x14ac:dyDescent="0.3">
      <c r="A169130" s="1"/>
    </row>
    <row r="169136" spans="1:1" x14ac:dyDescent="0.3">
      <c r="A169136" s="1"/>
    </row>
    <row r="169137" spans="1:1" x14ac:dyDescent="0.3">
      <c r="A169137" s="1"/>
    </row>
    <row r="169138" spans="1:1" x14ac:dyDescent="0.3">
      <c r="A169138" s="1"/>
    </row>
    <row r="169139" spans="1:1" x14ac:dyDescent="0.3">
      <c r="A169139" s="1"/>
    </row>
    <row r="169141" spans="1:1" x14ac:dyDescent="0.3">
      <c r="A169141" s="1"/>
    </row>
    <row r="169142" spans="1:1" x14ac:dyDescent="0.3">
      <c r="A169142" s="1"/>
    </row>
    <row r="169144" spans="1:1" x14ac:dyDescent="0.3">
      <c r="A169144" s="1"/>
    </row>
    <row r="169145" spans="1:1" x14ac:dyDescent="0.3">
      <c r="A169145" s="1"/>
    </row>
    <row r="169147" spans="1:1" x14ac:dyDescent="0.3">
      <c r="A169147" s="1"/>
    </row>
    <row r="169151" spans="1:1" x14ac:dyDescent="0.3">
      <c r="A169151" s="1"/>
    </row>
    <row r="169156" spans="1:1" x14ac:dyDescent="0.3">
      <c r="A169156" s="1"/>
    </row>
    <row r="169157" spans="1:1" x14ac:dyDescent="0.3">
      <c r="A169157" s="1"/>
    </row>
    <row r="169159" spans="1:1" x14ac:dyDescent="0.3">
      <c r="A169159" s="1"/>
    </row>
    <row r="169161" spans="1:1" x14ac:dyDescent="0.3">
      <c r="A169161" s="1"/>
    </row>
    <row r="169164" spans="1:1" x14ac:dyDescent="0.3">
      <c r="A169164" s="1"/>
    </row>
    <row r="169165" spans="1:1" x14ac:dyDescent="0.3">
      <c r="A169165" s="1"/>
    </row>
    <row r="169173" spans="1:1" x14ac:dyDescent="0.3">
      <c r="A169173" s="1"/>
    </row>
    <row r="169182" spans="1:1" x14ac:dyDescent="0.3">
      <c r="A169182" s="1"/>
    </row>
    <row r="169184" spans="1:1" x14ac:dyDescent="0.3">
      <c r="A169184" s="1"/>
    </row>
    <row r="169185" spans="1:1" x14ac:dyDescent="0.3">
      <c r="A169185" s="1"/>
    </row>
    <row r="169189" spans="1:1" x14ac:dyDescent="0.3">
      <c r="A169189" s="1"/>
    </row>
    <row r="169202" spans="1:1" x14ac:dyDescent="0.3">
      <c r="A169202" s="1"/>
    </row>
    <row r="169205" spans="1:1" x14ac:dyDescent="0.3">
      <c r="A169205" s="1"/>
    </row>
    <row r="169207" spans="1:1" x14ac:dyDescent="0.3">
      <c r="A169207" s="1"/>
    </row>
    <row r="169209" spans="1:1" x14ac:dyDescent="0.3">
      <c r="A169209" s="1"/>
    </row>
    <row r="169213" spans="1:1" x14ac:dyDescent="0.3">
      <c r="A169213" s="1"/>
    </row>
    <row r="169214" spans="1:1" x14ac:dyDescent="0.3">
      <c r="A169214" s="1"/>
    </row>
    <row r="169223" spans="1:1" x14ac:dyDescent="0.3">
      <c r="A169223" s="1"/>
    </row>
    <row r="169229" spans="1:1" x14ac:dyDescent="0.3">
      <c r="A169229" s="1"/>
    </row>
    <row r="169232" spans="1:1" x14ac:dyDescent="0.3">
      <c r="A169232" s="1"/>
    </row>
    <row r="169233" spans="1:1" x14ac:dyDescent="0.3">
      <c r="A169233" s="1"/>
    </row>
    <row r="169236" spans="1:1" x14ac:dyDescent="0.3">
      <c r="A169236" s="1"/>
    </row>
    <row r="169240" spans="1:1" x14ac:dyDescent="0.3">
      <c r="A169240" s="1"/>
    </row>
    <row r="169241" spans="1:1" x14ac:dyDescent="0.3">
      <c r="A169241" s="1"/>
    </row>
    <row r="169247" spans="1:1" x14ac:dyDescent="0.3">
      <c r="A169247" s="1"/>
    </row>
    <row r="169249" spans="1:1" x14ac:dyDescent="0.3">
      <c r="A169249" s="1"/>
    </row>
    <row r="169250" spans="1:1" x14ac:dyDescent="0.3">
      <c r="A169250" s="1"/>
    </row>
    <row r="169252" spans="1:1" x14ac:dyDescent="0.3">
      <c r="A169252" s="1"/>
    </row>
    <row r="169256" spans="1:1" x14ac:dyDescent="0.3">
      <c r="A169256" s="1"/>
    </row>
    <row r="169257" spans="1:1" x14ac:dyDescent="0.3">
      <c r="A169257" s="1"/>
    </row>
    <row r="169258" spans="1:1" x14ac:dyDescent="0.3">
      <c r="A169258" s="1"/>
    </row>
    <row r="169260" spans="1:1" x14ac:dyDescent="0.3">
      <c r="A169260" s="1"/>
    </row>
    <row r="169262" spans="1:1" x14ac:dyDescent="0.3">
      <c r="A169262" s="1"/>
    </row>
    <row r="169265" spans="1:1" x14ac:dyDescent="0.3">
      <c r="A169265" s="1"/>
    </row>
    <row r="169266" spans="1:1" x14ac:dyDescent="0.3">
      <c r="A169266" s="1"/>
    </row>
    <row r="169267" spans="1:1" x14ac:dyDescent="0.3">
      <c r="A169267" s="1"/>
    </row>
    <row r="169269" spans="1:1" x14ac:dyDescent="0.3">
      <c r="A169269" s="1"/>
    </row>
    <row r="169274" spans="1:1" x14ac:dyDescent="0.3">
      <c r="A169274" s="1"/>
    </row>
    <row r="169277" spans="1:1" x14ac:dyDescent="0.3">
      <c r="A169277" s="1"/>
    </row>
    <row r="169278" spans="1:1" x14ac:dyDescent="0.3">
      <c r="A169278" s="1"/>
    </row>
    <row r="169282" spans="1:1" x14ac:dyDescent="0.3">
      <c r="A169282" s="1"/>
    </row>
    <row r="169284" spans="1:1" x14ac:dyDescent="0.3">
      <c r="A169284" s="1"/>
    </row>
    <row r="169287" spans="1:1" x14ac:dyDescent="0.3">
      <c r="A169287" s="1"/>
    </row>
    <row r="169290" spans="1:1" x14ac:dyDescent="0.3">
      <c r="A169290" s="1"/>
    </row>
    <row r="169291" spans="1:1" x14ac:dyDescent="0.3">
      <c r="A169291" s="1"/>
    </row>
    <row r="169295" spans="1:1" x14ac:dyDescent="0.3">
      <c r="A169295" s="1"/>
    </row>
    <row r="169297" spans="1:1" x14ac:dyDescent="0.3">
      <c r="A169297" s="1"/>
    </row>
    <row r="169302" spans="1:1" x14ac:dyDescent="0.3">
      <c r="A169302" s="1"/>
    </row>
    <row r="169303" spans="1:1" x14ac:dyDescent="0.3">
      <c r="A169303" s="1"/>
    </row>
    <row r="169304" spans="1:1" x14ac:dyDescent="0.3">
      <c r="A169304" s="1"/>
    </row>
    <row r="169306" spans="1:1" x14ac:dyDescent="0.3">
      <c r="A169306" s="1"/>
    </row>
    <row r="169307" spans="1:1" x14ac:dyDescent="0.3">
      <c r="A169307" s="1"/>
    </row>
    <row r="169308" spans="1:1" x14ac:dyDescent="0.3">
      <c r="A169308" s="1"/>
    </row>
    <row r="169312" spans="1:1" x14ac:dyDescent="0.3">
      <c r="A169312" s="1"/>
    </row>
    <row r="169313" spans="1:1" x14ac:dyDescent="0.3">
      <c r="A169313" s="1"/>
    </row>
    <row r="169316" spans="1:1" x14ac:dyDescent="0.3">
      <c r="A169316" s="1"/>
    </row>
    <row r="169318" spans="1:1" x14ac:dyDescent="0.3">
      <c r="A169318" s="1"/>
    </row>
    <row r="169322" spans="1:1" x14ac:dyDescent="0.3">
      <c r="A169322" s="1"/>
    </row>
    <row r="169323" spans="1:1" x14ac:dyDescent="0.3">
      <c r="A169323" s="1"/>
    </row>
    <row r="169325" spans="1:1" x14ac:dyDescent="0.3">
      <c r="A169325" s="1"/>
    </row>
    <row r="169327" spans="1:1" x14ac:dyDescent="0.3">
      <c r="A169327" s="1"/>
    </row>
    <row r="169330" spans="1:1" x14ac:dyDescent="0.3">
      <c r="A169330" s="1"/>
    </row>
    <row r="169345" spans="1:1" x14ac:dyDescent="0.3">
      <c r="A169345" s="1"/>
    </row>
    <row r="169347" spans="1:1" x14ac:dyDescent="0.3">
      <c r="A169347" s="1"/>
    </row>
    <row r="169349" spans="1:1" x14ac:dyDescent="0.3">
      <c r="A169349" s="1"/>
    </row>
    <row r="169350" spans="1:1" x14ac:dyDescent="0.3">
      <c r="A169350" s="1"/>
    </row>
    <row r="169352" spans="1:1" x14ac:dyDescent="0.3">
      <c r="A169352" s="1"/>
    </row>
    <row r="169354" spans="1:1" x14ac:dyDescent="0.3">
      <c r="A169354" s="1"/>
    </row>
    <row r="169355" spans="1:1" x14ac:dyDescent="0.3">
      <c r="A169355" s="1"/>
    </row>
    <row r="169358" spans="1:1" x14ac:dyDescent="0.3">
      <c r="A169358" s="1"/>
    </row>
    <row r="169361" spans="1:1" x14ac:dyDescent="0.3">
      <c r="A169361" s="1"/>
    </row>
    <row r="169363" spans="1:1" x14ac:dyDescent="0.3">
      <c r="A169363" s="1"/>
    </row>
    <row r="169364" spans="1:1" x14ac:dyDescent="0.3">
      <c r="A169364" s="1"/>
    </row>
    <row r="169369" spans="1:1" x14ac:dyDescent="0.3">
      <c r="A169369" s="1"/>
    </row>
    <row r="169370" spans="1:1" x14ac:dyDescent="0.3">
      <c r="A169370" s="1"/>
    </row>
    <row r="169371" spans="1:1" x14ac:dyDescent="0.3">
      <c r="A169371" s="1"/>
    </row>
    <row r="169372" spans="1:1" x14ac:dyDescent="0.3">
      <c r="A169372" s="1"/>
    </row>
    <row r="169373" spans="1:1" x14ac:dyDescent="0.3">
      <c r="A169373" s="1"/>
    </row>
    <row r="169378" spans="1:1" x14ac:dyDescent="0.3">
      <c r="A169378" s="1"/>
    </row>
    <row r="169380" spans="1:1" x14ac:dyDescent="0.3">
      <c r="A169380" s="1"/>
    </row>
    <row r="169381" spans="1:1" x14ac:dyDescent="0.3">
      <c r="A169381" s="1"/>
    </row>
    <row r="169382" spans="1:1" x14ac:dyDescent="0.3">
      <c r="A169382" s="1"/>
    </row>
    <row r="169384" spans="1:1" x14ac:dyDescent="0.3">
      <c r="A169384" s="1"/>
    </row>
    <row r="169386" spans="1:1" x14ac:dyDescent="0.3">
      <c r="A169386" s="1"/>
    </row>
    <row r="169389" spans="1:1" x14ac:dyDescent="0.3">
      <c r="A169389" s="1"/>
    </row>
    <row r="169392" spans="1:1" x14ac:dyDescent="0.3">
      <c r="A169392" s="1"/>
    </row>
    <row r="169397" spans="1:1" x14ac:dyDescent="0.3">
      <c r="A169397" s="1"/>
    </row>
    <row r="169398" spans="1:1" x14ac:dyDescent="0.3">
      <c r="A169398" s="1"/>
    </row>
    <row r="169399" spans="1:1" x14ac:dyDescent="0.3">
      <c r="A169399" s="1"/>
    </row>
    <row r="169400" spans="1:1" x14ac:dyDescent="0.3">
      <c r="A169400" s="1"/>
    </row>
    <row r="169401" spans="1:1" x14ac:dyDescent="0.3">
      <c r="A169401" s="1"/>
    </row>
    <row r="169402" spans="1:1" x14ac:dyDescent="0.3">
      <c r="A169402" s="1"/>
    </row>
    <row r="169403" spans="1:1" x14ac:dyDescent="0.3">
      <c r="A169403" s="1"/>
    </row>
    <row r="169404" spans="1:1" x14ac:dyDescent="0.3">
      <c r="A169404" s="1"/>
    </row>
    <row r="169407" spans="1:1" x14ac:dyDescent="0.3">
      <c r="A169407" s="1"/>
    </row>
    <row r="169408" spans="1:1" x14ac:dyDescent="0.3">
      <c r="A169408" s="1"/>
    </row>
    <row r="169409" spans="1:1" x14ac:dyDescent="0.3">
      <c r="A169409" s="1"/>
    </row>
    <row r="169410" spans="1:1" x14ac:dyDescent="0.3">
      <c r="A169410" s="1"/>
    </row>
    <row r="169411" spans="1:1" x14ac:dyDescent="0.3">
      <c r="A169411" s="1"/>
    </row>
    <row r="169412" spans="1:1" x14ac:dyDescent="0.3">
      <c r="A169412" s="1"/>
    </row>
    <row r="169420" spans="1:1" x14ac:dyDescent="0.3">
      <c r="A169420" s="1"/>
    </row>
    <row r="169421" spans="1:1" x14ac:dyDescent="0.3">
      <c r="A169421" s="1"/>
    </row>
    <row r="169428" spans="1:1" x14ac:dyDescent="0.3">
      <c r="A169428" s="1"/>
    </row>
    <row r="169429" spans="1:1" x14ac:dyDescent="0.3">
      <c r="A169429" s="1"/>
    </row>
    <row r="169430" spans="1:1" x14ac:dyDescent="0.3">
      <c r="A169430" s="1"/>
    </row>
    <row r="169431" spans="1:1" x14ac:dyDescent="0.3">
      <c r="A169431" s="1"/>
    </row>
    <row r="169432" spans="1:1" x14ac:dyDescent="0.3">
      <c r="A169432" s="1"/>
    </row>
    <row r="169433" spans="1:1" x14ac:dyDescent="0.3">
      <c r="A169433" s="1"/>
    </row>
    <row r="169434" spans="1:1" x14ac:dyDescent="0.3">
      <c r="A169434" s="1"/>
    </row>
    <row r="169435" spans="1:1" x14ac:dyDescent="0.3">
      <c r="A169435" s="1"/>
    </row>
    <row r="169438" spans="1:1" x14ac:dyDescent="0.3">
      <c r="A169438" s="1"/>
    </row>
    <row r="169439" spans="1:1" x14ac:dyDescent="0.3">
      <c r="A169439" s="1"/>
    </row>
    <row r="169440" spans="1:1" x14ac:dyDescent="0.3">
      <c r="A169440" s="1"/>
    </row>
    <row r="169441" spans="1:1" x14ac:dyDescent="0.3">
      <c r="A169441" s="1"/>
    </row>
    <row r="169442" spans="1:1" x14ac:dyDescent="0.3">
      <c r="A169442" s="1"/>
    </row>
    <row r="169443" spans="1:1" x14ac:dyDescent="0.3">
      <c r="A169443" s="1"/>
    </row>
    <row r="169444" spans="1:1" x14ac:dyDescent="0.3">
      <c r="A169444" s="1"/>
    </row>
    <row r="169445" spans="1:1" x14ac:dyDescent="0.3">
      <c r="A169445" s="1"/>
    </row>
    <row r="169446" spans="1:1" x14ac:dyDescent="0.3">
      <c r="A169446" s="1"/>
    </row>
    <row r="169447" spans="1:1" x14ac:dyDescent="0.3">
      <c r="A169447" s="1"/>
    </row>
    <row r="169455" spans="1:1" x14ac:dyDescent="0.3">
      <c r="A169455" s="1"/>
    </row>
    <row r="169456" spans="1:1" x14ac:dyDescent="0.3">
      <c r="A169456" s="1"/>
    </row>
    <row r="169459" spans="1:1" x14ac:dyDescent="0.3">
      <c r="A169459" s="1"/>
    </row>
    <row r="169460" spans="1:1" x14ac:dyDescent="0.3">
      <c r="A169460" s="1"/>
    </row>
    <row r="169461" spans="1:1" x14ac:dyDescent="0.3">
      <c r="A169461" s="1"/>
    </row>
    <row r="169462" spans="1:1" x14ac:dyDescent="0.3">
      <c r="A169462" s="1"/>
    </row>
    <row r="169463" spans="1:1" x14ac:dyDescent="0.3">
      <c r="A169463" s="1"/>
    </row>
    <row r="169464" spans="1:1" x14ac:dyDescent="0.3">
      <c r="A169464" s="1"/>
    </row>
    <row r="169465" spans="1:1" x14ac:dyDescent="0.3">
      <c r="A169465" s="1"/>
    </row>
    <row r="169466" spans="1:1" x14ac:dyDescent="0.3">
      <c r="A169466" s="1"/>
    </row>
    <row r="169469" spans="1:1" x14ac:dyDescent="0.3">
      <c r="A169469" s="1"/>
    </row>
    <row r="169470" spans="1:1" x14ac:dyDescent="0.3">
      <c r="A169470" s="1"/>
    </row>
    <row r="169489" spans="1:1" x14ac:dyDescent="0.3">
      <c r="A169489" s="1"/>
    </row>
    <row r="169490" spans="1:1" x14ac:dyDescent="0.3">
      <c r="A169490" s="1"/>
    </row>
    <row r="169491" spans="1:1" x14ac:dyDescent="0.3">
      <c r="A169491" s="1"/>
    </row>
    <row r="169492" spans="1:1" x14ac:dyDescent="0.3">
      <c r="A169492" s="1"/>
    </row>
    <row r="169505" spans="1:1" x14ac:dyDescent="0.3">
      <c r="A169505" s="1"/>
    </row>
    <row r="169506" spans="1:1" x14ac:dyDescent="0.3">
      <c r="A169506" s="1"/>
    </row>
    <row r="169507" spans="1:1" x14ac:dyDescent="0.3">
      <c r="A169507" s="1"/>
    </row>
    <row r="169512" spans="1:1" x14ac:dyDescent="0.3">
      <c r="A169512" s="1"/>
    </row>
    <row r="169513" spans="1:1" x14ac:dyDescent="0.3">
      <c r="A169513" s="1"/>
    </row>
    <row r="169518" spans="1:1" x14ac:dyDescent="0.3">
      <c r="A169518" s="1"/>
    </row>
    <row r="169519" spans="1:1" x14ac:dyDescent="0.3">
      <c r="A169519" s="1"/>
    </row>
    <row r="169520" spans="1:1" x14ac:dyDescent="0.3">
      <c r="A169520" s="1"/>
    </row>
    <row r="169521" spans="1:1" x14ac:dyDescent="0.3">
      <c r="A169521" s="1"/>
    </row>
    <row r="169528" spans="1:1" x14ac:dyDescent="0.3">
      <c r="A169528" s="1"/>
    </row>
    <row r="169529" spans="1:1" x14ac:dyDescent="0.3">
      <c r="A169529" s="1"/>
    </row>
    <row r="169530" spans="1:1" x14ac:dyDescent="0.3">
      <c r="A169530" s="1"/>
    </row>
    <row r="169531" spans="1:1" x14ac:dyDescent="0.3">
      <c r="A169531" s="1"/>
    </row>
    <row r="169532" spans="1:1" x14ac:dyDescent="0.3">
      <c r="A169532" s="1"/>
    </row>
    <row r="169535" spans="1:1" x14ac:dyDescent="0.3">
      <c r="A169535" s="1"/>
    </row>
    <row r="169536" spans="1:1" x14ac:dyDescent="0.3">
      <c r="A169536" s="1"/>
    </row>
    <row r="169542" spans="1:1" x14ac:dyDescent="0.3">
      <c r="A169542" s="1"/>
    </row>
    <row r="169543" spans="1:1" x14ac:dyDescent="0.3">
      <c r="A169543" s="1"/>
    </row>
    <row r="169544" spans="1:1" x14ac:dyDescent="0.3">
      <c r="A169544" s="1"/>
    </row>
    <row r="169545" spans="1:1" x14ac:dyDescent="0.3">
      <c r="A169545" s="1"/>
    </row>
    <row r="169546" spans="1:1" x14ac:dyDescent="0.3">
      <c r="A169546" s="1"/>
    </row>
    <row r="169547" spans="1:1" x14ac:dyDescent="0.3">
      <c r="A169547" s="1"/>
    </row>
    <row r="169548" spans="1:1" x14ac:dyDescent="0.3">
      <c r="A169548" s="1"/>
    </row>
    <row r="169549" spans="1:1" x14ac:dyDescent="0.3">
      <c r="A169549" s="1"/>
    </row>
    <row r="169550" spans="1:1" x14ac:dyDescent="0.3">
      <c r="A169550" s="1"/>
    </row>
    <row r="169551" spans="1:1" x14ac:dyDescent="0.3">
      <c r="A169551" s="1"/>
    </row>
    <row r="169552" spans="1:1" x14ac:dyDescent="0.3">
      <c r="A169552" s="1"/>
    </row>
    <row r="169553" spans="1:1" x14ac:dyDescent="0.3">
      <c r="A169553" s="1"/>
    </row>
    <row r="169554" spans="1:1" x14ac:dyDescent="0.3">
      <c r="A169554" s="1"/>
    </row>
    <row r="169555" spans="1:1" x14ac:dyDescent="0.3">
      <c r="A169555" s="1"/>
    </row>
    <row r="169556" spans="1:1" x14ac:dyDescent="0.3">
      <c r="A169556" s="1"/>
    </row>
    <row r="169557" spans="1:1" x14ac:dyDescent="0.3">
      <c r="A169557" s="1"/>
    </row>
    <row r="169559" spans="1:1" x14ac:dyDescent="0.3">
      <c r="A169559" s="1"/>
    </row>
    <row r="169560" spans="1:1" x14ac:dyDescent="0.3">
      <c r="A169560" s="1"/>
    </row>
    <row r="169561" spans="1:1" x14ac:dyDescent="0.3">
      <c r="A169561" s="1"/>
    </row>
    <row r="169562" spans="1:1" x14ac:dyDescent="0.3">
      <c r="A169562" s="1"/>
    </row>
    <row r="169568" spans="1:1" x14ac:dyDescent="0.3">
      <c r="A169568" s="1"/>
    </row>
    <row r="169569" spans="1:1" x14ac:dyDescent="0.3">
      <c r="A169569" s="1"/>
    </row>
    <row r="169578" spans="1:1" x14ac:dyDescent="0.3">
      <c r="A169578" s="1"/>
    </row>
    <row r="169581" spans="1:1" x14ac:dyDescent="0.3">
      <c r="A169581" s="1"/>
    </row>
    <row r="169583" spans="1:1" x14ac:dyDescent="0.3">
      <c r="A169583" s="1"/>
    </row>
    <row r="169584" spans="1:1" x14ac:dyDescent="0.3">
      <c r="A169584" s="1"/>
    </row>
    <row r="169587" spans="1:1" x14ac:dyDescent="0.3">
      <c r="A169587" s="1"/>
    </row>
    <row r="169588" spans="1:1" x14ac:dyDescent="0.3">
      <c r="A169588" s="1"/>
    </row>
    <row r="169596" spans="1:1" x14ac:dyDescent="0.3">
      <c r="A169596" s="1"/>
    </row>
    <row r="169600" spans="1:1" x14ac:dyDescent="0.3">
      <c r="A169600" s="1"/>
    </row>
    <row r="169603" spans="1:1" x14ac:dyDescent="0.3">
      <c r="A169603" s="1"/>
    </row>
    <row r="169607" spans="1:1" x14ac:dyDescent="0.3">
      <c r="A169607" s="1"/>
    </row>
    <row r="169608" spans="1:1" x14ac:dyDescent="0.3">
      <c r="A169608" s="1"/>
    </row>
    <row r="169609" spans="1:1" x14ac:dyDescent="0.3">
      <c r="A169609" s="1"/>
    </row>
    <row r="169610" spans="1:1" x14ac:dyDescent="0.3">
      <c r="A169610" s="1"/>
    </row>
    <row r="169613" spans="1:1" x14ac:dyDescent="0.3">
      <c r="A169613" s="1"/>
    </row>
    <row r="169615" spans="1:1" x14ac:dyDescent="0.3">
      <c r="A169615" s="1"/>
    </row>
    <row r="169617" spans="1:1" x14ac:dyDescent="0.3">
      <c r="A169617" s="1"/>
    </row>
    <row r="169618" spans="1:1" x14ac:dyDescent="0.3">
      <c r="A169618" s="1"/>
    </row>
    <row r="169620" spans="1:1" x14ac:dyDescent="0.3">
      <c r="A169620" s="1"/>
    </row>
    <row r="169622" spans="1:1" x14ac:dyDescent="0.3">
      <c r="A169622" s="1"/>
    </row>
    <row r="169624" spans="1:1" x14ac:dyDescent="0.3">
      <c r="A169624" s="1"/>
    </row>
    <row r="169626" spans="1:1" x14ac:dyDescent="0.3">
      <c r="A169626" s="1"/>
    </row>
    <row r="169628" spans="1:1" x14ac:dyDescent="0.3">
      <c r="A169628" s="1"/>
    </row>
    <row r="169630" spans="1:1" x14ac:dyDescent="0.3">
      <c r="A169630" s="1"/>
    </row>
    <row r="169632" spans="1:1" x14ac:dyDescent="0.3">
      <c r="A169632" s="1"/>
    </row>
    <row r="169633" spans="1:1" x14ac:dyDescent="0.3">
      <c r="A169633" s="1"/>
    </row>
    <row r="169635" spans="1:1" x14ac:dyDescent="0.3">
      <c r="A169635" s="1"/>
    </row>
    <row r="169637" spans="1:1" x14ac:dyDescent="0.3">
      <c r="A169637" s="1"/>
    </row>
    <row r="169639" spans="1:1" x14ac:dyDescent="0.3">
      <c r="A169639" s="1"/>
    </row>
    <row r="169641" spans="1:1" x14ac:dyDescent="0.3">
      <c r="A169641" s="1"/>
    </row>
    <row r="169645" spans="1:1" x14ac:dyDescent="0.3">
      <c r="A169645" s="1"/>
    </row>
    <row r="169650" spans="1:1" x14ac:dyDescent="0.3">
      <c r="A169650" s="1"/>
    </row>
    <row r="169651" spans="1:1" x14ac:dyDescent="0.3">
      <c r="A169651" s="1"/>
    </row>
    <row r="169652" spans="1:1" x14ac:dyDescent="0.3">
      <c r="A169652" s="1"/>
    </row>
    <row r="169656" spans="1:1" x14ac:dyDescent="0.3">
      <c r="A169656" s="1"/>
    </row>
    <row r="169659" spans="1:1" x14ac:dyDescent="0.3">
      <c r="A169659" s="1"/>
    </row>
    <row r="169661" spans="1:1" x14ac:dyDescent="0.3">
      <c r="A169661" s="1"/>
    </row>
    <row r="169663" spans="1:1" x14ac:dyDescent="0.3">
      <c r="A169663" s="1"/>
    </row>
    <row r="169665" spans="1:1" x14ac:dyDescent="0.3">
      <c r="A169665" s="1"/>
    </row>
    <row r="169667" spans="1:1" x14ac:dyDescent="0.3">
      <c r="A169667" s="1"/>
    </row>
    <row r="169668" spans="1:1" x14ac:dyDescent="0.3">
      <c r="A169668" s="1"/>
    </row>
    <row r="169669" spans="1:1" x14ac:dyDescent="0.3">
      <c r="A169669" s="1"/>
    </row>
    <row r="169671" spans="1:1" x14ac:dyDescent="0.3">
      <c r="A169671" s="1"/>
    </row>
    <row r="169672" spans="1:1" x14ac:dyDescent="0.3">
      <c r="A169672" s="1"/>
    </row>
    <row r="169673" spans="1:1" x14ac:dyDescent="0.3">
      <c r="A169673" s="1"/>
    </row>
    <row r="169674" spans="1:1" x14ac:dyDescent="0.3">
      <c r="A169674" s="1"/>
    </row>
    <row r="169675" spans="1:1" x14ac:dyDescent="0.3">
      <c r="A169675" s="1"/>
    </row>
    <row r="169678" spans="1:1" x14ac:dyDescent="0.3">
      <c r="A169678" s="1"/>
    </row>
    <row r="169683" spans="1:1" x14ac:dyDescent="0.3">
      <c r="A169683" s="1"/>
    </row>
    <row r="169688" spans="1:1" x14ac:dyDescent="0.3">
      <c r="A169688" s="1"/>
    </row>
    <row r="169689" spans="1:1" x14ac:dyDescent="0.3">
      <c r="A169689" s="1"/>
    </row>
    <row r="169693" spans="1:1" x14ac:dyDescent="0.3">
      <c r="A169693" s="1"/>
    </row>
    <row r="169694" spans="1:1" x14ac:dyDescent="0.3">
      <c r="A169694" s="1"/>
    </row>
    <row r="169695" spans="1:1" x14ac:dyDescent="0.3">
      <c r="A169695" s="1"/>
    </row>
    <row r="169699" spans="1:1" x14ac:dyDescent="0.3">
      <c r="A169699" s="1"/>
    </row>
    <row r="169700" spans="1:1" x14ac:dyDescent="0.3">
      <c r="A169700" s="1"/>
    </row>
    <row r="169701" spans="1:1" x14ac:dyDescent="0.3">
      <c r="A169701" s="1"/>
    </row>
    <row r="169704" spans="1:1" x14ac:dyDescent="0.3">
      <c r="A169704" s="1"/>
    </row>
    <row r="169708" spans="1:1" x14ac:dyDescent="0.3">
      <c r="A169708" s="1"/>
    </row>
    <row r="169710" spans="1:1" x14ac:dyDescent="0.3">
      <c r="A169710" s="1"/>
    </row>
    <row r="169713" spans="1:1" x14ac:dyDescent="0.3">
      <c r="A169713" s="1"/>
    </row>
    <row r="169715" spans="1:1" x14ac:dyDescent="0.3">
      <c r="A169715" s="1"/>
    </row>
    <row r="169718" spans="1:1" x14ac:dyDescent="0.3">
      <c r="A169718" s="1"/>
    </row>
    <row r="169720" spans="1:1" x14ac:dyDescent="0.3">
      <c r="A169720" s="1"/>
    </row>
    <row r="169721" spans="1:1" x14ac:dyDescent="0.3">
      <c r="A169721" s="1"/>
    </row>
    <row r="169725" spans="1:1" x14ac:dyDescent="0.3">
      <c r="A169725" s="1"/>
    </row>
    <row r="169727" spans="1:1" x14ac:dyDescent="0.3">
      <c r="A169727" s="1"/>
    </row>
    <row r="169729" spans="1:1" x14ac:dyDescent="0.3">
      <c r="A169729" s="1"/>
    </row>
    <row r="169731" spans="1:1" x14ac:dyDescent="0.3">
      <c r="A169731" s="1"/>
    </row>
    <row r="169732" spans="1:1" x14ac:dyDescent="0.3">
      <c r="A169732" s="1"/>
    </row>
    <row r="169736" spans="1:1" x14ac:dyDescent="0.3">
      <c r="A169736" s="1"/>
    </row>
    <row r="169739" spans="1:1" x14ac:dyDescent="0.3">
      <c r="A169739" s="1"/>
    </row>
    <row r="169741" spans="1:1" x14ac:dyDescent="0.3">
      <c r="A169741" s="1"/>
    </row>
    <row r="169743" spans="1:1" x14ac:dyDescent="0.3">
      <c r="A169743" s="1"/>
    </row>
    <row r="169747" spans="1:1" x14ac:dyDescent="0.3">
      <c r="A169747" s="1"/>
    </row>
    <row r="169749" spans="1:1" x14ac:dyDescent="0.3">
      <c r="A169749" s="1"/>
    </row>
    <row r="169750" spans="1:1" x14ac:dyDescent="0.3">
      <c r="A169750" s="1"/>
    </row>
    <row r="169751" spans="1:1" x14ac:dyDescent="0.3">
      <c r="A169751" s="1"/>
    </row>
    <row r="169752" spans="1:1" x14ac:dyDescent="0.3">
      <c r="A169752" s="1"/>
    </row>
    <row r="169753" spans="1:1" x14ac:dyDescent="0.3">
      <c r="A169753" s="1"/>
    </row>
    <row r="169754" spans="1:1" x14ac:dyDescent="0.3">
      <c r="A169754" s="1"/>
    </row>
    <row r="169755" spans="1:1" x14ac:dyDescent="0.3">
      <c r="A169755" s="1"/>
    </row>
    <row r="169761" spans="1:1" x14ac:dyDescent="0.3">
      <c r="A169761" s="1"/>
    </row>
    <row r="169764" spans="1:1" x14ac:dyDescent="0.3">
      <c r="A169764" s="1"/>
    </row>
    <row r="169766" spans="1:1" x14ac:dyDescent="0.3">
      <c r="A169766" s="1"/>
    </row>
    <row r="169767" spans="1:1" x14ac:dyDescent="0.3">
      <c r="A169767" s="1"/>
    </row>
    <row r="169773" spans="1:1" x14ac:dyDescent="0.3">
      <c r="A169773" s="1"/>
    </row>
    <row r="169774" spans="1:1" x14ac:dyDescent="0.3">
      <c r="A169774" s="1"/>
    </row>
    <row r="169777" spans="1:1" x14ac:dyDescent="0.3">
      <c r="A169777" s="1"/>
    </row>
    <row r="169779" spans="1:1" x14ac:dyDescent="0.3">
      <c r="A169779" s="1"/>
    </row>
    <row r="169784" spans="1:1" x14ac:dyDescent="0.3">
      <c r="A169784" s="1"/>
    </row>
    <row r="169788" spans="1:1" x14ac:dyDescent="0.3">
      <c r="A169788" s="1"/>
    </row>
    <row r="169791" spans="1:1" x14ac:dyDescent="0.3">
      <c r="A169791" s="1"/>
    </row>
    <row r="169795" spans="1:1" x14ac:dyDescent="0.3">
      <c r="A169795" s="1"/>
    </row>
    <row r="169797" spans="1:1" x14ac:dyDescent="0.3">
      <c r="A169797" s="1"/>
    </row>
    <row r="169799" spans="1:1" x14ac:dyDescent="0.3">
      <c r="A169799" s="1"/>
    </row>
    <row r="169801" spans="1:1" x14ac:dyDescent="0.3">
      <c r="A169801" s="1"/>
    </row>
    <row r="169803" spans="1:1" x14ac:dyDescent="0.3">
      <c r="A169803" s="1"/>
    </row>
    <row r="169804" spans="1:1" x14ac:dyDescent="0.3">
      <c r="A169804" s="1"/>
    </row>
    <row r="169805" spans="1:1" x14ac:dyDescent="0.3">
      <c r="A169805" s="1"/>
    </row>
    <row r="169806" spans="1:1" x14ac:dyDescent="0.3">
      <c r="A169806" s="1"/>
    </row>
    <row r="169807" spans="1:1" x14ac:dyDescent="0.3">
      <c r="A169807" s="1"/>
    </row>
    <row r="169808" spans="1:1" x14ac:dyDescent="0.3">
      <c r="A169808" s="1"/>
    </row>
    <row r="169809" spans="1:1" x14ac:dyDescent="0.3">
      <c r="A169809" s="1"/>
    </row>
    <row r="169811" spans="1:1" x14ac:dyDescent="0.3">
      <c r="A169811" s="1"/>
    </row>
    <row r="169813" spans="1:1" x14ac:dyDescent="0.3">
      <c r="A169813" s="1"/>
    </row>
    <row r="169814" spans="1:1" x14ac:dyDescent="0.3">
      <c r="A169814" s="1"/>
    </row>
    <row r="169816" spans="1:1" x14ac:dyDescent="0.3">
      <c r="A169816" s="1"/>
    </row>
    <row r="169817" spans="1:1" x14ac:dyDescent="0.3">
      <c r="A169817" s="1"/>
    </row>
    <row r="169818" spans="1:1" x14ac:dyDescent="0.3">
      <c r="A169818" s="1"/>
    </row>
    <row r="169822" spans="1:1" x14ac:dyDescent="0.3">
      <c r="A169822" s="1"/>
    </row>
    <row r="169824" spans="1:1" x14ac:dyDescent="0.3">
      <c r="A169824" s="1"/>
    </row>
    <row r="169825" spans="1:1" x14ac:dyDescent="0.3">
      <c r="A169825" s="1"/>
    </row>
    <row r="169826" spans="1:1" x14ac:dyDescent="0.3">
      <c r="A169826" s="1"/>
    </row>
    <row r="169827" spans="1:1" x14ac:dyDescent="0.3">
      <c r="A169827" s="1"/>
    </row>
    <row r="169829" spans="1:1" x14ac:dyDescent="0.3">
      <c r="A169829" s="1"/>
    </row>
    <row r="169831" spans="1:1" x14ac:dyDescent="0.3">
      <c r="A169831" s="1"/>
    </row>
    <row r="169834" spans="1:1" x14ac:dyDescent="0.3">
      <c r="A169834" s="1"/>
    </row>
    <row r="169840" spans="1:1" x14ac:dyDescent="0.3">
      <c r="A169840" s="1"/>
    </row>
    <row r="169843" spans="1:1" x14ac:dyDescent="0.3">
      <c r="A169843" s="1"/>
    </row>
    <row r="169845" spans="1:1" x14ac:dyDescent="0.3">
      <c r="A169845" s="1"/>
    </row>
    <row r="169846" spans="1:1" x14ac:dyDescent="0.3">
      <c r="A169846" s="1"/>
    </row>
    <row r="169847" spans="1:1" x14ac:dyDescent="0.3">
      <c r="A169847" s="1"/>
    </row>
    <row r="169850" spans="1:1" x14ac:dyDescent="0.3">
      <c r="A169850" s="1"/>
    </row>
    <row r="169851" spans="1:1" x14ac:dyDescent="0.3">
      <c r="A169851" s="1"/>
    </row>
    <row r="169854" spans="1:1" x14ac:dyDescent="0.3">
      <c r="A169854" s="1"/>
    </row>
    <row r="169862" spans="1:1" x14ac:dyDescent="0.3">
      <c r="A169862" s="1"/>
    </row>
    <row r="169863" spans="1:1" x14ac:dyDescent="0.3">
      <c r="A169863" s="1"/>
    </row>
    <row r="169867" spans="1:1" x14ac:dyDescent="0.3">
      <c r="A169867" s="1"/>
    </row>
    <row r="169869" spans="1:1" x14ac:dyDescent="0.3">
      <c r="A169869" s="1"/>
    </row>
    <row r="169874" spans="1:1" x14ac:dyDescent="0.3">
      <c r="A169874" s="1"/>
    </row>
    <row r="169875" spans="1:1" x14ac:dyDescent="0.3">
      <c r="A169875" s="1"/>
    </row>
    <row r="169876" spans="1:1" x14ac:dyDescent="0.3">
      <c r="A169876" s="1"/>
    </row>
    <row r="169877" spans="1:1" x14ac:dyDescent="0.3">
      <c r="A169877" s="1"/>
    </row>
    <row r="169879" spans="1:1" x14ac:dyDescent="0.3">
      <c r="A169879" s="1"/>
    </row>
    <row r="169880" spans="1:1" x14ac:dyDescent="0.3">
      <c r="A169880" s="1"/>
    </row>
    <row r="169882" spans="1:1" x14ac:dyDescent="0.3">
      <c r="A169882" s="1"/>
    </row>
    <row r="169883" spans="1:1" x14ac:dyDescent="0.3">
      <c r="A169883" s="1"/>
    </row>
    <row r="169885" spans="1:1" x14ac:dyDescent="0.3">
      <c r="A169885" s="1"/>
    </row>
    <row r="169886" spans="1:1" x14ac:dyDescent="0.3">
      <c r="A169886" s="1"/>
    </row>
    <row r="169889" spans="1:1" x14ac:dyDescent="0.3">
      <c r="A169889" s="1"/>
    </row>
    <row r="169890" spans="1:1" x14ac:dyDescent="0.3">
      <c r="A169890" s="1"/>
    </row>
    <row r="169891" spans="1:1" x14ac:dyDescent="0.3">
      <c r="A169891" s="1"/>
    </row>
    <row r="169897" spans="1:1" x14ac:dyDescent="0.3">
      <c r="A169897" s="1"/>
    </row>
    <row r="169898" spans="1:1" x14ac:dyDescent="0.3">
      <c r="A169898" s="1"/>
    </row>
    <row r="169899" spans="1:1" x14ac:dyDescent="0.3">
      <c r="A169899" s="1"/>
    </row>
    <row r="169900" spans="1:1" x14ac:dyDescent="0.3">
      <c r="A169900" s="1"/>
    </row>
    <row r="169902" spans="1:1" x14ac:dyDescent="0.3">
      <c r="A169902" s="1"/>
    </row>
    <row r="169904" spans="1:1" x14ac:dyDescent="0.3">
      <c r="A169904" s="1"/>
    </row>
    <row r="169905" spans="1:1" x14ac:dyDescent="0.3">
      <c r="A169905" s="1"/>
    </row>
    <row r="169908" spans="1:1" x14ac:dyDescent="0.3">
      <c r="A169908" s="1"/>
    </row>
    <row r="169910" spans="1:1" x14ac:dyDescent="0.3">
      <c r="A169910" s="1"/>
    </row>
    <row r="169911" spans="1:1" x14ac:dyDescent="0.3">
      <c r="A169911" s="1"/>
    </row>
    <row r="169912" spans="1:1" x14ac:dyDescent="0.3">
      <c r="A169912" s="1"/>
    </row>
    <row r="169913" spans="1:1" x14ac:dyDescent="0.3">
      <c r="A169913" s="1"/>
    </row>
    <row r="169914" spans="1:1" x14ac:dyDescent="0.3">
      <c r="A169914" s="1"/>
    </row>
    <row r="169915" spans="1:1" x14ac:dyDescent="0.3">
      <c r="A169915" s="1"/>
    </row>
    <row r="169916" spans="1:1" x14ac:dyDescent="0.3">
      <c r="A169916" s="1"/>
    </row>
    <row r="169917" spans="1:1" x14ac:dyDescent="0.3">
      <c r="A169917" s="1"/>
    </row>
    <row r="169918" spans="1:1" x14ac:dyDescent="0.3">
      <c r="A169918" s="1"/>
    </row>
    <row r="169921" spans="1:1" x14ac:dyDescent="0.3">
      <c r="A169921" s="1"/>
    </row>
    <row r="169924" spans="1:1" x14ac:dyDescent="0.3">
      <c r="A169924" s="1"/>
    </row>
    <row r="169926" spans="1:1" x14ac:dyDescent="0.3">
      <c r="A169926" s="1"/>
    </row>
    <row r="169927" spans="1:1" x14ac:dyDescent="0.3">
      <c r="A169927" s="1"/>
    </row>
    <row r="169935" spans="1:1" x14ac:dyDescent="0.3">
      <c r="A169935" s="1"/>
    </row>
    <row r="169940" spans="1:1" x14ac:dyDescent="0.3">
      <c r="A169940" s="1"/>
    </row>
    <row r="169943" spans="1:1" x14ac:dyDescent="0.3">
      <c r="A169943" s="1"/>
    </row>
    <row r="169944" spans="1:1" x14ac:dyDescent="0.3">
      <c r="A169944" s="1"/>
    </row>
    <row r="169945" spans="1:1" x14ac:dyDescent="0.3">
      <c r="A169945" s="1"/>
    </row>
    <row r="169947" spans="1:1" x14ac:dyDescent="0.3">
      <c r="A169947" s="1"/>
    </row>
    <row r="169949" spans="1:1" x14ac:dyDescent="0.3">
      <c r="A169949" s="1"/>
    </row>
    <row r="169952" spans="1:1" x14ac:dyDescent="0.3">
      <c r="A169952" s="1"/>
    </row>
    <row r="169953" spans="1:1" x14ac:dyDescent="0.3">
      <c r="A169953" s="1"/>
    </row>
    <row r="169954" spans="1:1" x14ac:dyDescent="0.3">
      <c r="A169954" s="1"/>
    </row>
    <row r="169957" spans="1:1" x14ac:dyDescent="0.3">
      <c r="A169957" s="1"/>
    </row>
    <row r="169958" spans="1:1" x14ac:dyDescent="0.3">
      <c r="A169958" s="1"/>
    </row>
    <row r="169959" spans="1:1" x14ac:dyDescent="0.3">
      <c r="A169959" s="1"/>
    </row>
    <row r="169960" spans="1:1" x14ac:dyDescent="0.3">
      <c r="A169960" s="1"/>
    </row>
    <row r="169961" spans="1:1" x14ac:dyDescent="0.3">
      <c r="A169961" s="1"/>
    </row>
    <row r="169965" spans="1:1" x14ac:dyDescent="0.3">
      <c r="A169965" s="1"/>
    </row>
    <row r="169971" spans="1:1" x14ac:dyDescent="0.3">
      <c r="A169971" s="1"/>
    </row>
    <row r="169973" spans="1:1" x14ac:dyDescent="0.3">
      <c r="A169973" s="1"/>
    </row>
    <row r="169974" spans="1:1" x14ac:dyDescent="0.3">
      <c r="A169974" s="1"/>
    </row>
    <row r="169975" spans="1:1" x14ac:dyDescent="0.3">
      <c r="A169975" s="1"/>
    </row>
    <row r="169982" spans="1:1" x14ac:dyDescent="0.3">
      <c r="A169982" s="1"/>
    </row>
    <row r="169984" spans="1:1" x14ac:dyDescent="0.3">
      <c r="A169984" s="1"/>
    </row>
    <row r="169987" spans="1:1" x14ac:dyDescent="0.3">
      <c r="A169987" s="1"/>
    </row>
    <row r="169988" spans="1:1" x14ac:dyDescent="0.3">
      <c r="A169988" s="1"/>
    </row>
    <row r="169991" spans="1:1" x14ac:dyDescent="0.3">
      <c r="A169991" s="1"/>
    </row>
    <row r="169994" spans="1:1" x14ac:dyDescent="0.3">
      <c r="A169994" s="1"/>
    </row>
    <row r="169995" spans="1:1" x14ac:dyDescent="0.3">
      <c r="A169995" s="1"/>
    </row>
    <row r="169996" spans="1:1" x14ac:dyDescent="0.3">
      <c r="A169996" s="1"/>
    </row>
    <row r="170003" spans="1:1" x14ac:dyDescent="0.3">
      <c r="A170003" s="1"/>
    </row>
    <row r="170006" spans="1:1" x14ac:dyDescent="0.3">
      <c r="A170006" s="1"/>
    </row>
    <row r="170008" spans="1:1" x14ac:dyDescent="0.3">
      <c r="A170008" s="1"/>
    </row>
    <row r="170010" spans="1:1" x14ac:dyDescent="0.3">
      <c r="A170010" s="1"/>
    </row>
    <row r="170011" spans="1:1" x14ac:dyDescent="0.3">
      <c r="A170011" s="1"/>
    </row>
    <row r="170013" spans="1:1" x14ac:dyDescent="0.3">
      <c r="A170013" s="1"/>
    </row>
    <row r="170015" spans="1:1" x14ac:dyDescent="0.3">
      <c r="A170015" s="1"/>
    </row>
    <row r="170018" spans="1:1" x14ac:dyDescent="0.3">
      <c r="A170018" s="1"/>
    </row>
    <row r="170019" spans="1:1" x14ac:dyDescent="0.3">
      <c r="A170019" s="1"/>
    </row>
    <row r="170028" spans="1:1" x14ac:dyDescent="0.3">
      <c r="A170028" s="1"/>
    </row>
    <row r="170035" spans="1:1" x14ac:dyDescent="0.3">
      <c r="A170035" s="1"/>
    </row>
    <row r="170037" spans="1:1" x14ac:dyDescent="0.3">
      <c r="A170037" s="1"/>
    </row>
    <row r="170038" spans="1:1" x14ac:dyDescent="0.3">
      <c r="A170038" s="1"/>
    </row>
    <row r="170043" spans="1:1" x14ac:dyDescent="0.3">
      <c r="A170043" s="1"/>
    </row>
    <row r="170044" spans="1:1" x14ac:dyDescent="0.3">
      <c r="A170044" s="1"/>
    </row>
    <row r="170050" spans="1:1" x14ac:dyDescent="0.3">
      <c r="A170050" s="1"/>
    </row>
    <row r="170056" spans="1:1" x14ac:dyDescent="0.3">
      <c r="A170056" s="1"/>
    </row>
    <row r="170058" spans="1:1" x14ac:dyDescent="0.3">
      <c r="A170058" s="1"/>
    </row>
    <row r="170060" spans="1:1" x14ac:dyDescent="0.3">
      <c r="A170060" s="1"/>
    </row>
    <row r="170061" spans="1:1" x14ac:dyDescent="0.3">
      <c r="A170061" s="1"/>
    </row>
    <row r="170063" spans="1:1" x14ac:dyDescent="0.3">
      <c r="A170063" s="1"/>
    </row>
    <row r="170065" spans="1:1" x14ac:dyDescent="0.3">
      <c r="A170065" s="1"/>
    </row>
    <row r="170067" spans="1:1" x14ac:dyDescent="0.3">
      <c r="A170067" s="1"/>
    </row>
    <row r="170068" spans="1:1" x14ac:dyDescent="0.3">
      <c r="A170068" s="1"/>
    </row>
    <row r="170071" spans="1:1" x14ac:dyDescent="0.3">
      <c r="A170071" s="1"/>
    </row>
    <row r="170073" spans="1:1" x14ac:dyDescent="0.3">
      <c r="A170073" s="1"/>
    </row>
    <row r="170075" spans="1:1" x14ac:dyDescent="0.3">
      <c r="A170075" s="1"/>
    </row>
    <row r="170076" spans="1:1" x14ac:dyDescent="0.3">
      <c r="A170076" s="1"/>
    </row>
    <row r="170078" spans="1:1" x14ac:dyDescent="0.3">
      <c r="A170078" s="1"/>
    </row>
    <row r="170081" spans="1:1" x14ac:dyDescent="0.3">
      <c r="A170081" s="1"/>
    </row>
    <row r="170082" spans="1:1" x14ac:dyDescent="0.3">
      <c r="A170082" s="1"/>
    </row>
    <row r="170083" spans="1:1" x14ac:dyDescent="0.3">
      <c r="A170083" s="1"/>
    </row>
    <row r="170086" spans="1:1" x14ac:dyDescent="0.3">
      <c r="A170086" s="1"/>
    </row>
    <row r="170089" spans="1:1" x14ac:dyDescent="0.3">
      <c r="A170089" s="1"/>
    </row>
    <row r="170094" spans="1:1" x14ac:dyDescent="0.3">
      <c r="A170094" s="1"/>
    </row>
    <row r="170101" spans="1:1" x14ac:dyDescent="0.3">
      <c r="A170101" s="1"/>
    </row>
    <row r="170107" spans="1:1" x14ac:dyDescent="0.3">
      <c r="A170107" s="1"/>
    </row>
    <row r="170108" spans="1:1" x14ac:dyDescent="0.3">
      <c r="A170108" s="1"/>
    </row>
    <row r="170109" spans="1:1" x14ac:dyDescent="0.3">
      <c r="A170109" s="1"/>
    </row>
    <row r="170110" spans="1:1" x14ac:dyDescent="0.3">
      <c r="A170110" s="1"/>
    </row>
    <row r="170116" spans="1:1" x14ac:dyDescent="0.3">
      <c r="A170116" s="1"/>
    </row>
    <row r="170121" spans="1:1" x14ac:dyDescent="0.3">
      <c r="A170121" s="1"/>
    </row>
    <row r="170126" spans="1:1" x14ac:dyDescent="0.3">
      <c r="A170126" s="1"/>
    </row>
    <row r="170127" spans="1:1" x14ac:dyDescent="0.3">
      <c r="A170127" s="1"/>
    </row>
    <row r="170128" spans="1:1" x14ac:dyDescent="0.3">
      <c r="A170128" s="1"/>
    </row>
    <row r="170129" spans="1:1" x14ac:dyDescent="0.3">
      <c r="A170129" s="1"/>
    </row>
    <row r="170130" spans="1:1" x14ac:dyDescent="0.3">
      <c r="A170130" s="1"/>
    </row>
    <row r="170131" spans="1:1" x14ac:dyDescent="0.3">
      <c r="A170131" s="1"/>
    </row>
    <row r="170132" spans="1:1" x14ac:dyDescent="0.3">
      <c r="A170132" s="1"/>
    </row>
    <row r="170135" spans="1:1" x14ac:dyDescent="0.3">
      <c r="A170135" s="1"/>
    </row>
    <row r="170136" spans="1:1" x14ac:dyDescent="0.3">
      <c r="A170136" s="1"/>
    </row>
    <row r="170137" spans="1:1" x14ac:dyDescent="0.3">
      <c r="A170137" s="1"/>
    </row>
    <row r="170138" spans="1:1" x14ac:dyDescent="0.3">
      <c r="A170138" s="1"/>
    </row>
    <row r="170139" spans="1:1" x14ac:dyDescent="0.3">
      <c r="A170139" s="1"/>
    </row>
    <row r="170140" spans="1:1" x14ac:dyDescent="0.3">
      <c r="A170140" s="1"/>
    </row>
    <row r="170141" spans="1:1" x14ac:dyDescent="0.3">
      <c r="A170141" s="1"/>
    </row>
    <row r="170144" spans="1:1" x14ac:dyDescent="0.3">
      <c r="A170144" s="1"/>
    </row>
    <row r="170153" spans="1:1" x14ac:dyDescent="0.3">
      <c r="A170153" s="1"/>
    </row>
    <row r="170154" spans="1:1" x14ac:dyDescent="0.3">
      <c r="A170154" s="1"/>
    </row>
    <row r="170155" spans="1:1" x14ac:dyDescent="0.3">
      <c r="A170155" s="1"/>
    </row>
    <row r="170161" spans="1:1" x14ac:dyDescent="0.3">
      <c r="A170161" s="1"/>
    </row>
    <row r="170162" spans="1:1" x14ac:dyDescent="0.3">
      <c r="A170162" s="1"/>
    </row>
    <row r="170163" spans="1:1" x14ac:dyDescent="0.3">
      <c r="A170163" s="1"/>
    </row>
    <row r="170166" spans="1:1" x14ac:dyDescent="0.3">
      <c r="A170166" s="1"/>
    </row>
    <row r="170167" spans="1:1" x14ac:dyDescent="0.3">
      <c r="A170167" s="1"/>
    </row>
    <row r="170168" spans="1:1" x14ac:dyDescent="0.3">
      <c r="A170168" s="1"/>
    </row>
    <row r="170169" spans="1:1" x14ac:dyDescent="0.3">
      <c r="A170169" s="1"/>
    </row>
    <row r="170177" spans="1:1" x14ac:dyDescent="0.3">
      <c r="A170177" s="1"/>
    </row>
    <row r="170189" spans="1:1" x14ac:dyDescent="0.3">
      <c r="A170189" s="1"/>
    </row>
    <row r="170190" spans="1:1" x14ac:dyDescent="0.3">
      <c r="A170190" s="1"/>
    </row>
    <row r="170191" spans="1:1" x14ac:dyDescent="0.3">
      <c r="A170191" s="1"/>
    </row>
    <row r="170198" spans="1:1" x14ac:dyDescent="0.3">
      <c r="A170198" s="1"/>
    </row>
    <row r="170199" spans="1:1" x14ac:dyDescent="0.3">
      <c r="A170199" s="1"/>
    </row>
    <row r="170200" spans="1:1" x14ac:dyDescent="0.3">
      <c r="A170200" s="1"/>
    </row>
    <row r="170201" spans="1:1" x14ac:dyDescent="0.3">
      <c r="A170201" s="1"/>
    </row>
    <row r="170204" spans="1:1" x14ac:dyDescent="0.3">
      <c r="A170204" s="1"/>
    </row>
    <row r="170213" spans="1:1" x14ac:dyDescent="0.3">
      <c r="A170213" s="1"/>
    </row>
    <row r="170214" spans="1:1" x14ac:dyDescent="0.3">
      <c r="A170214" s="1"/>
    </row>
    <row r="170215" spans="1:1" x14ac:dyDescent="0.3">
      <c r="A170215" s="1"/>
    </row>
    <row r="170216" spans="1:1" x14ac:dyDescent="0.3">
      <c r="A170216" s="1"/>
    </row>
    <row r="170217" spans="1:1" x14ac:dyDescent="0.3">
      <c r="A170217" s="1"/>
    </row>
    <row r="170218" spans="1:1" x14ac:dyDescent="0.3">
      <c r="A170218" s="1"/>
    </row>
    <row r="170219" spans="1:1" x14ac:dyDescent="0.3">
      <c r="A170219" s="1"/>
    </row>
    <row r="170229" spans="1:1" x14ac:dyDescent="0.3">
      <c r="A170229" s="1"/>
    </row>
    <row r="170230" spans="1:1" x14ac:dyDescent="0.3">
      <c r="A170230" s="1"/>
    </row>
    <row r="170231" spans="1:1" x14ac:dyDescent="0.3">
      <c r="A170231" s="1"/>
    </row>
    <row r="170238" spans="1:1" x14ac:dyDescent="0.3">
      <c r="A170238" s="1"/>
    </row>
    <row r="170239" spans="1:1" x14ac:dyDescent="0.3">
      <c r="A170239" s="1"/>
    </row>
    <row r="170240" spans="1:1" x14ac:dyDescent="0.3">
      <c r="A170240" s="1"/>
    </row>
    <row r="170244" spans="1:1" x14ac:dyDescent="0.3">
      <c r="A170244" s="1"/>
    </row>
    <row r="170245" spans="1:1" x14ac:dyDescent="0.3">
      <c r="A170245" s="1"/>
    </row>
    <row r="170246" spans="1:1" x14ac:dyDescent="0.3">
      <c r="A170246" s="1"/>
    </row>
    <row r="170247" spans="1:1" x14ac:dyDescent="0.3">
      <c r="A170247" s="1"/>
    </row>
    <row r="170248" spans="1:1" x14ac:dyDescent="0.3">
      <c r="A170248" s="1"/>
    </row>
    <row r="170249" spans="1:1" x14ac:dyDescent="0.3">
      <c r="A170249" s="1"/>
    </row>
    <row r="170250" spans="1:1" x14ac:dyDescent="0.3">
      <c r="A170250" s="1"/>
    </row>
    <row r="170251" spans="1:1" x14ac:dyDescent="0.3">
      <c r="A170251" s="1"/>
    </row>
    <row r="170252" spans="1:1" x14ac:dyDescent="0.3">
      <c r="A170252" s="1"/>
    </row>
    <row r="170253" spans="1:1" x14ac:dyDescent="0.3">
      <c r="A170253" s="1"/>
    </row>
    <row r="170254" spans="1:1" x14ac:dyDescent="0.3">
      <c r="A170254" s="1"/>
    </row>
    <row r="170255" spans="1:1" x14ac:dyDescent="0.3">
      <c r="A170255" s="1"/>
    </row>
    <row r="170256" spans="1:1" x14ac:dyDescent="0.3">
      <c r="A170256" s="1"/>
    </row>
    <row r="170257" spans="1:1" x14ac:dyDescent="0.3">
      <c r="A170257" s="1"/>
    </row>
    <row r="170258" spans="1:1" x14ac:dyDescent="0.3">
      <c r="A170258" s="1"/>
    </row>
    <row r="170259" spans="1:1" x14ac:dyDescent="0.3">
      <c r="A170259" s="1"/>
    </row>
    <row r="170260" spans="1:1" x14ac:dyDescent="0.3">
      <c r="A170260" s="1"/>
    </row>
    <row r="170261" spans="1:1" x14ac:dyDescent="0.3">
      <c r="A170261" s="1"/>
    </row>
    <row r="170262" spans="1:1" x14ac:dyDescent="0.3">
      <c r="A170262" s="1"/>
    </row>
    <row r="170266" spans="1:1" x14ac:dyDescent="0.3">
      <c r="A170266" s="1"/>
    </row>
    <row r="170269" spans="1:1" x14ac:dyDescent="0.3">
      <c r="A170269" s="1"/>
    </row>
    <row r="170270" spans="1:1" x14ac:dyDescent="0.3">
      <c r="A170270" s="1"/>
    </row>
    <row r="170271" spans="1:1" x14ac:dyDescent="0.3">
      <c r="A170271" s="1"/>
    </row>
    <row r="170272" spans="1:1" x14ac:dyDescent="0.3">
      <c r="A170272" s="1"/>
    </row>
    <row r="170273" spans="1:1" x14ac:dyDescent="0.3">
      <c r="A170273" s="1"/>
    </row>
    <row r="170276" spans="1:1" x14ac:dyDescent="0.3">
      <c r="A170276" s="1"/>
    </row>
    <row r="170278" spans="1:1" x14ac:dyDescent="0.3">
      <c r="A170278" s="1"/>
    </row>
    <row r="170279" spans="1:1" x14ac:dyDescent="0.3">
      <c r="A170279" s="1"/>
    </row>
    <row r="170281" spans="1:1" x14ac:dyDescent="0.3">
      <c r="A170281" s="1"/>
    </row>
    <row r="170284" spans="1:1" x14ac:dyDescent="0.3">
      <c r="A170284" s="1"/>
    </row>
    <row r="170285" spans="1:1" x14ac:dyDescent="0.3">
      <c r="A170285" s="1"/>
    </row>
    <row r="170287" spans="1:1" x14ac:dyDescent="0.3">
      <c r="A170287" s="1"/>
    </row>
    <row r="170288" spans="1:1" x14ac:dyDescent="0.3">
      <c r="A170288" s="1"/>
    </row>
    <row r="170291" spans="1:1" x14ac:dyDescent="0.3">
      <c r="A170291" s="1"/>
    </row>
    <row r="170293" spans="1:1" x14ac:dyDescent="0.3">
      <c r="A170293" s="1"/>
    </row>
    <row r="170297" spans="1:1" x14ac:dyDescent="0.3">
      <c r="A170297" s="1"/>
    </row>
    <row r="170300" spans="1:1" x14ac:dyDescent="0.3">
      <c r="A170300" s="1"/>
    </row>
    <row r="170302" spans="1:1" x14ac:dyDescent="0.3">
      <c r="A170302" s="1"/>
    </row>
    <row r="170303" spans="1:1" x14ac:dyDescent="0.3">
      <c r="A170303" s="1"/>
    </row>
    <row r="170305" spans="1:1" x14ac:dyDescent="0.3">
      <c r="A170305" s="1"/>
    </row>
    <row r="170306" spans="1:1" x14ac:dyDescent="0.3">
      <c r="A170306" s="1"/>
    </row>
    <row r="170310" spans="1:1" x14ac:dyDescent="0.3">
      <c r="A170310" s="1"/>
    </row>
    <row r="170311" spans="1:1" x14ac:dyDescent="0.3">
      <c r="A170311" s="1"/>
    </row>
    <row r="170316" spans="1:1" x14ac:dyDescent="0.3">
      <c r="A170316" s="1"/>
    </row>
    <row r="170318" spans="1:1" x14ac:dyDescent="0.3">
      <c r="A170318" s="1"/>
    </row>
    <row r="170319" spans="1:1" x14ac:dyDescent="0.3">
      <c r="A170319" s="1"/>
    </row>
    <row r="170323" spans="1:1" x14ac:dyDescent="0.3">
      <c r="A170323" s="1"/>
    </row>
    <row r="170329" spans="1:1" x14ac:dyDescent="0.3">
      <c r="A170329" s="1"/>
    </row>
    <row r="170331" spans="1:1" x14ac:dyDescent="0.3">
      <c r="A170331" s="1"/>
    </row>
    <row r="170332" spans="1:1" x14ac:dyDescent="0.3">
      <c r="A170332" s="1"/>
    </row>
    <row r="170334" spans="1:1" x14ac:dyDescent="0.3">
      <c r="A170334" s="1"/>
    </row>
    <row r="170335" spans="1:1" x14ac:dyDescent="0.3">
      <c r="A170335" s="1"/>
    </row>
    <row r="170344" spans="1:1" x14ac:dyDescent="0.3">
      <c r="A170344" s="1"/>
    </row>
    <row r="170345" spans="1:1" x14ac:dyDescent="0.3">
      <c r="A170345" s="1"/>
    </row>
    <row r="170347" spans="1:1" x14ac:dyDescent="0.3">
      <c r="A170347" s="1"/>
    </row>
    <row r="170354" spans="1:1" x14ac:dyDescent="0.3">
      <c r="A170354" s="1"/>
    </row>
    <row r="170357" spans="1:1" x14ac:dyDescent="0.3">
      <c r="A170357" s="1"/>
    </row>
    <row r="170358" spans="1:1" x14ac:dyDescent="0.3">
      <c r="A170358" s="1"/>
    </row>
    <row r="170360" spans="1:1" x14ac:dyDescent="0.3">
      <c r="A170360" s="1"/>
    </row>
    <row r="170361" spans="1:1" x14ac:dyDescent="0.3">
      <c r="A170361" s="1"/>
    </row>
    <row r="170362" spans="1:1" x14ac:dyDescent="0.3">
      <c r="A170362" s="1"/>
    </row>
    <row r="170365" spans="1:1" x14ac:dyDescent="0.3">
      <c r="A170365" s="1"/>
    </row>
    <row r="170366" spans="1:1" x14ac:dyDescent="0.3">
      <c r="A170366" s="1"/>
    </row>
    <row r="170367" spans="1:1" x14ac:dyDescent="0.3">
      <c r="A170367" s="1"/>
    </row>
    <row r="170373" spans="1:1" x14ac:dyDescent="0.3">
      <c r="A170373" s="1"/>
    </row>
    <row r="170375" spans="1:1" x14ac:dyDescent="0.3">
      <c r="A170375" s="1"/>
    </row>
    <row r="170377" spans="1:1" x14ac:dyDescent="0.3">
      <c r="A170377" s="1"/>
    </row>
    <row r="170382" spans="1:1" x14ac:dyDescent="0.3">
      <c r="A170382" s="1"/>
    </row>
    <row r="170392" spans="1:1" x14ac:dyDescent="0.3">
      <c r="A170392" s="1"/>
    </row>
    <row r="170399" spans="1:1" x14ac:dyDescent="0.3">
      <c r="A170399" s="1"/>
    </row>
    <row r="170400" spans="1:1" x14ac:dyDescent="0.3">
      <c r="A170400" s="1"/>
    </row>
    <row r="170401" spans="1:1" x14ac:dyDescent="0.3">
      <c r="A170401" s="1"/>
    </row>
    <row r="170403" spans="1:1" x14ac:dyDescent="0.3">
      <c r="A170403" s="1"/>
    </row>
    <row r="170405" spans="1:1" x14ac:dyDescent="0.3">
      <c r="A170405" s="1"/>
    </row>
    <row r="170407" spans="1:1" x14ac:dyDescent="0.3">
      <c r="A170407" s="1"/>
    </row>
    <row r="170408" spans="1:1" x14ac:dyDescent="0.3">
      <c r="A170408" s="1"/>
    </row>
    <row r="170411" spans="1:1" x14ac:dyDescent="0.3">
      <c r="A170411" s="1"/>
    </row>
    <row r="170413" spans="1:1" x14ac:dyDescent="0.3">
      <c r="A170413" s="1"/>
    </row>
    <row r="170416" spans="1:1" x14ac:dyDescent="0.3">
      <c r="A170416" s="1"/>
    </row>
    <row r="170419" spans="1:1" x14ac:dyDescent="0.3">
      <c r="A170419" s="1"/>
    </row>
    <row r="170422" spans="1:1" x14ac:dyDescent="0.3">
      <c r="A170422" s="1"/>
    </row>
    <row r="170425" spans="1:1" x14ac:dyDescent="0.3">
      <c r="A170425" s="1"/>
    </row>
    <row r="170428" spans="1:1" x14ac:dyDescent="0.3">
      <c r="A170428" s="1"/>
    </row>
    <row r="170429" spans="1:1" x14ac:dyDescent="0.3">
      <c r="A170429" s="1"/>
    </row>
    <row r="170435" spans="1:1" x14ac:dyDescent="0.3">
      <c r="A170435" s="1"/>
    </row>
    <row r="170436" spans="1:1" x14ac:dyDescent="0.3">
      <c r="A170436" s="1"/>
    </row>
    <row r="170437" spans="1:1" x14ac:dyDescent="0.3">
      <c r="A170437" s="1"/>
    </row>
    <row r="170439" spans="1:1" x14ac:dyDescent="0.3">
      <c r="A170439" s="1"/>
    </row>
    <row r="170441" spans="1:1" x14ac:dyDescent="0.3">
      <c r="A170441" s="1"/>
    </row>
    <row r="170442" spans="1:1" x14ac:dyDescent="0.3">
      <c r="A170442" s="1"/>
    </row>
    <row r="170446" spans="1:1" x14ac:dyDescent="0.3">
      <c r="A170446" s="1"/>
    </row>
    <row r="170448" spans="1:1" x14ac:dyDescent="0.3">
      <c r="A170448" s="1"/>
    </row>
    <row r="170452" spans="1:1" x14ac:dyDescent="0.3">
      <c r="A170452" s="1"/>
    </row>
    <row r="170454" spans="1:1" x14ac:dyDescent="0.3">
      <c r="A170454" s="1"/>
    </row>
    <row r="170457" spans="1:1" x14ac:dyDescent="0.3">
      <c r="A170457" s="1"/>
    </row>
    <row r="170463" spans="1:1" x14ac:dyDescent="0.3">
      <c r="A170463" s="1"/>
    </row>
    <row r="170470" spans="1:1" x14ac:dyDescent="0.3">
      <c r="A170470" s="1"/>
    </row>
    <row r="170471" spans="1:1" x14ac:dyDescent="0.3">
      <c r="A170471" s="1"/>
    </row>
    <row r="170478" spans="1:1" x14ac:dyDescent="0.3">
      <c r="A170478" s="1"/>
    </row>
    <row r="170480" spans="1:1" x14ac:dyDescent="0.3">
      <c r="A170480" s="1"/>
    </row>
    <row r="170491" spans="1:1" x14ac:dyDescent="0.3">
      <c r="A170491" s="1"/>
    </row>
    <row r="170494" spans="1:1" x14ac:dyDescent="0.3">
      <c r="A170494" s="1"/>
    </row>
    <row r="170495" spans="1:1" x14ac:dyDescent="0.3">
      <c r="A170495" s="1"/>
    </row>
    <row r="170496" spans="1:1" x14ac:dyDescent="0.3">
      <c r="A170496" s="1"/>
    </row>
    <row r="170499" spans="1:1" x14ac:dyDescent="0.3">
      <c r="A170499" s="1"/>
    </row>
    <row r="170504" spans="1:1" x14ac:dyDescent="0.3">
      <c r="A170504" s="1"/>
    </row>
    <row r="170505" spans="1:1" x14ac:dyDescent="0.3">
      <c r="A170505" s="1"/>
    </row>
    <row r="170506" spans="1:1" x14ac:dyDescent="0.3">
      <c r="A170506" s="1"/>
    </row>
    <row r="170507" spans="1:1" x14ac:dyDescent="0.3">
      <c r="A170507" s="1"/>
    </row>
    <row r="170509" spans="1:1" x14ac:dyDescent="0.3">
      <c r="A170509" s="1"/>
    </row>
    <row r="170514" spans="1:1" x14ac:dyDescent="0.3">
      <c r="A170514" s="1"/>
    </row>
    <row r="170517" spans="1:1" x14ac:dyDescent="0.3">
      <c r="A170517" s="1"/>
    </row>
    <row r="170521" spans="1:1" x14ac:dyDescent="0.3">
      <c r="A170521" s="1"/>
    </row>
    <row r="170525" spans="1:1" x14ac:dyDescent="0.3">
      <c r="A170525" s="1"/>
    </row>
    <row r="170526" spans="1:1" x14ac:dyDescent="0.3">
      <c r="A170526" s="1"/>
    </row>
    <row r="170527" spans="1:1" x14ac:dyDescent="0.3">
      <c r="A170527" s="1"/>
    </row>
    <row r="170529" spans="1:1" x14ac:dyDescent="0.3">
      <c r="A170529" s="1"/>
    </row>
    <row r="170534" spans="1:1" x14ac:dyDescent="0.3">
      <c r="A170534" s="1"/>
    </row>
    <row r="170535" spans="1:1" x14ac:dyDescent="0.3">
      <c r="A170535" s="1"/>
    </row>
    <row r="170536" spans="1:1" x14ac:dyDescent="0.3">
      <c r="A170536" s="1"/>
    </row>
    <row r="170538" spans="1:1" x14ac:dyDescent="0.3">
      <c r="A170538" s="1"/>
    </row>
    <row r="170539" spans="1:1" x14ac:dyDescent="0.3">
      <c r="A170539" s="1"/>
    </row>
    <row r="170543" spans="1:1" x14ac:dyDescent="0.3">
      <c r="A170543" s="1"/>
    </row>
    <row r="170546" spans="1:1" x14ac:dyDescent="0.3">
      <c r="A170546" s="1"/>
    </row>
    <row r="170547" spans="1:1" x14ac:dyDescent="0.3">
      <c r="A170547" s="1"/>
    </row>
    <row r="170548" spans="1:1" x14ac:dyDescent="0.3">
      <c r="A170548" s="1"/>
    </row>
    <row r="170549" spans="1:1" x14ac:dyDescent="0.3">
      <c r="A170549" s="1"/>
    </row>
    <row r="170551" spans="1:1" x14ac:dyDescent="0.3">
      <c r="A170551" s="1"/>
    </row>
    <row r="170552" spans="1:1" x14ac:dyDescent="0.3">
      <c r="A170552" s="1"/>
    </row>
    <row r="170554" spans="1:1" x14ac:dyDescent="0.3">
      <c r="A170554" s="1"/>
    </row>
    <row r="170555" spans="1:1" x14ac:dyDescent="0.3">
      <c r="A170555" s="1"/>
    </row>
    <row r="170557" spans="1:1" x14ac:dyDescent="0.3">
      <c r="A170557" s="1"/>
    </row>
    <row r="170559" spans="1:1" x14ac:dyDescent="0.3">
      <c r="A170559" s="1"/>
    </row>
    <row r="170561" spans="1:1" x14ac:dyDescent="0.3">
      <c r="A170561" s="1"/>
    </row>
    <row r="170565" spans="1:1" x14ac:dyDescent="0.3">
      <c r="A170565" s="1"/>
    </row>
    <row r="170567" spans="1:1" x14ac:dyDescent="0.3">
      <c r="A170567" s="1"/>
    </row>
    <row r="170568" spans="1:1" x14ac:dyDescent="0.3">
      <c r="A170568" s="1"/>
    </row>
    <row r="170570" spans="1:1" x14ac:dyDescent="0.3">
      <c r="A170570" s="1"/>
    </row>
    <row r="170573" spans="1:1" x14ac:dyDescent="0.3">
      <c r="A170573" s="1"/>
    </row>
    <row r="170575" spans="1:1" x14ac:dyDescent="0.3">
      <c r="A170575" s="1"/>
    </row>
    <row r="170576" spans="1:1" x14ac:dyDescent="0.3">
      <c r="A170576" s="1"/>
    </row>
    <row r="170579" spans="1:1" x14ac:dyDescent="0.3">
      <c r="A170579" s="1"/>
    </row>
    <row r="170581" spans="1:1" x14ac:dyDescent="0.3">
      <c r="A170581" s="1"/>
    </row>
    <row r="170587" spans="1:1" x14ac:dyDescent="0.3">
      <c r="A170587" s="1"/>
    </row>
    <row r="170589" spans="1:1" x14ac:dyDescent="0.3">
      <c r="A170589" s="1"/>
    </row>
    <row r="170591" spans="1:1" x14ac:dyDescent="0.3">
      <c r="A170591" s="1"/>
    </row>
    <row r="170592" spans="1:1" x14ac:dyDescent="0.3">
      <c r="A170592" s="1"/>
    </row>
    <row r="170594" spans="1:1" x14ac:dyDescent="0.3">
      <c r="A170594" s="1"/>
    </row>
    <row r="170599" spans="1:1" x14ac:dyDescent="0.3">
      <c r="A170599" s="1"/>
    </row>
    <row r="170600" spans="1:1" x14ac:dyDescent="0.3">
      <c r="A170600" s="1"/>
    </row>
    <row r="170604" spans="1:1" x14ac:dyDescent="0.3">
      <c r="A170604" s="1"/>
    </row>
    <row r="170606" spans="1:1" x14ac:dyDescent="0.3">
      <c r="A170606" s="1"/>
    </row>
    <row r="170608" spans="1:1" x14ac:dyDescent="0.3">
      <c r="A170608" s="1"/>
    </row>
    <row r="170609" spans="1:1" x14ac:dyDescent="0.3">
      <c r="A170609" s="1"/>
    </row>
    <row r="170612" spans="1:1" x14ac:dyDescent="0.3">
      <c r="A170612" s="1"/>
    </row>
    <row r="170617" spans="1:1" x14ac:dyDescent="0.3">
      <c r="A170617" s="1"/>
    </row>
    <row r="170621" spans="1:1" x14ac:dyDescent="0.3">
      <c r="A170621" s="1"/>
    </row>
    <row r="170622" spans="1:1" x14ac:dyDescent="0.3">
      <c r="A170622" s="1"/>
    </row>
    <row r="170628" spans="1:1" x14ac:dyDescent="0.3">
      <c r="A170628" s="1"/>
    </row>
    <row r="170630" spans="1:1" x14ac:dyDescent="0.3">
      <c r="A170630" s="1"/>
    </row>
    <row r="170633" spans="1:1" x14ac:dyDescent="0.3">
      <c r="A170633" s="1"/>
    </row>
    <row r="170634" spans="1:1" x14ac:dyDescent="0.3">
      <c r="A170634" s="1"/>
    </row>
    <row r="170641" spans="1:1" x14ac:dyDescent="0.3">
      <c r="A170641" s="1"/>
    </row>
    <row r="170642" spans="1:1" x14ac:dyDescent="0.3">
      <c r="A170642" s="1"/>
    </row>
    <row r="170643" spans="1:1" x14ac:dyDescent="0.3">
      <c r="A170643" s="1"/>
    </row>
    <row r="170644" spans="1:1" x14ac:dyDescent="0.3">
      <c r="A170644" s="1"/>
    </row>
    <row r="170646" spans="1:1" x14ac:dyDescent="0.3">
      <c r="A170646" s="1"/>
    </row>
    <row r="170651" spans="1:1" x14ac:dyDescent="0.3">
      <c r="A170651" s="1"/>
    </row>
    <row r="170652" spans="1:1" x14ac:dyDescent="0.3">
      <c r="A170652" s="1"/>
    </row>
    <row r="170654" spans="1:1" x14ac:dyDescent="0.3">
      <c r="A170654" s="1"/>
    </row>
    <row r="170656" spans="1:1" x14ac:dyDescent="0.3">
      <c r="A170656" s="1"/>
    </row>
    <row r="170657" spans="1:1" x14ac:dyDescent="0.3">
      <c r="A170657" s="1"/>
    </row>
    <row r="170660" spans="1:1" x14ac:dyDescent="0.3">
      <c r="A170660" s="1"/>
    </row>
    <row r="170662" spans="1:1" x14ac:dyDescent="0.3">
      <c r="A170662" s="1"/>
    </row>
    <row r="170663" spans="1:1" x14ac:dyDescent="0.3">
      <c r="A170663" s="1"/>
    </row>
    <row r="170666" spans="1:1" x14ac:dyDescent="0.3">
      <c r="A170666" s="1"/>
    </row>
    <row r="170670" spans="1:1" x14ac:dyDescent="0.3">
      <c r="A170670" s="1"/>
    </row>
    <row r="170671" spans="1:1" x14ac:dyDescent="0.3">
      <c r="A170671" s="1"/>
    </row>
    <row r="170673" spans="1:1" x14ac:dyDescent="0.3">
      <c r="A170673" s="1"/>
    </row>
    <row r="170678" spans="1:1" x14ac:dyDescent="0.3">
      <c r="A170678" s="1"/>
    </row>
    <row r="170681" spans="1:1" x14ac:dyDescent="0.3">
      <c r="A170681" s="1"/>
    </row>
    <row r="170682" spans="1:1" x14ac:dyDescent="0.3">
      <c r="A170682" s="1"/>
    </row>
    <row r="170684" spans="1:1" x14ac:dyDescent="0.3">
      <c r="A170684" s="1"/>
    </row>
    <row r="170685" spans="1:1" x14ac:dyDescent="0.3">
      <c r="A170685" s="1"/>
    </row>
    <row r="170687" spans="1:1" x14ac:dyDescent="0.3">
      <c r="A170687" s="1"/>
    </row>
    <row r="170689" spans="1:1" x14ac:dyDescent="0.3">
      <c r="A170689" s="1"/>
    </row>
    <row r="170693" spans="1:1" x14ac:dyDescent="0.3">
      <c r="A170693" s="1"/>
    </row>
    <row r="170699" spans="1:1" x14ac:dyDescent="0.3">
      <c r="A170699" s="1"/>
    </row>
    <row r="170700" spans="1:1" x14ac:dyDescent="0.3">
      <c r="A170700" s="1"/>
    </row>
    <row r="170702" spans="1:1" x14ac:dyDescent="0.3">
      <c r="A170702" s="1"/>
    </row>
    <row r="170705" spans="1:1" x14ac:dyDescent="0.3">
      <c r="A170705" s="1"/>
    </row>
    <row r="170711" spans="1:1" x14ac:dyDescent="0.3">
      <c r="A170711" s="1"/>
    </row>
    <row r="170715" spans="1:1" x14ac:dyDescent="0.3">
      <c r="A170715" s="1"/>
    </row>
    <row r="170716" spans="1:1" x14ac:dyDescent="0.3">
      <c r="A170716" s="1"/>
    </row>
    <row r="170717" spans="1:1" x14ac:dyDescent="0.3">
      <c r="A170717" s="1"/>
    </row>
    <row r="170719" spans="1:1" x14ac:dyDescent="0.3">
      <c r="A170719" s="1"/>
    </row>
    <row r="170723" spans="1:1" x14ac:dyDescent="0.3">
      <c r="A170723" s="1"/>
    </row>
    <row r="170725" spans="1:1" x14ac:dyDescent="0.3">
      <c r="A170725" s="1"/>
    </row>
    <row r="170727" spans="1:1" x14ac:dyDescent="0.3">
      <c r="A170727" s="1"/>
    </row>
    <row r="170730" spans="1:1" x14ac:dyDescent="0.3">
      <c r="A170730" s="1"/>
    </row>
    <row r="170735" spans="1:1" x14ac:dyDescent="0.3">
      <c r="A170735" s="1"/>
    </row>
    <row r="170738" spans="1:1" x14ac:dyDescent="0.3">
      <c r="A170738" s="1"/>
    </row>
    <row r="170739" spans="1:1" x14ac:dyDescent="0.3">
      <c r="A170739" s="1"/>
    </row>
    <row r="170740" spans="1:1" x14ac:dyDescent="0.3">
      <c r="A170740" s="1"/>
    </row>
    <row r="170748" spans="1:1" x14ac:dyDescent="0.3">
      <c r="A170748" s="1"/>
    </row>
    <row r="170750" spans="1:1" x14ac:dyDescent="0.3">
      <c r="A170750" s="1"/>
    </row>
    <row r="170751" spans="1:1" x14ac:dyDescent="0.3">
      <c r="A170751" s="1"/>
    </row>
    <row r="170753" spans="1:1" x14ac:dyDescent="0.3">
      <c r="A170753" s="1"/>
    </row>
    <row r="170755" spans="1:1" x14ac:dyDescent="0.3">
      <c r="A170755" s="1"/>
    </row>
    <row r="170761" spans="1:1" x14ac:dyDescent="0.3">
      <c r="A170761" s="1"/>
    </row>
    <row r="170766" spans="1:1" x14ac:dyDescent="0.3">
      <c r="A170766" s="1"/>
    </row>
    <row r="170769" spans="1:1" x14ac:dyDescent="0.3">
      <c r="A170769" s="1"/>
    </row>
    <row r="170771" spans="1:1" x14ac:dyDescent="0.3">
      <c r="A170771" s="1"/>
    </row>
    <row r="170773" spans="1:1" x14ac:dyDescent="0.3">
      <c r="A170773" s="1"/>
    </row>
    <row r="170774" spans="1:1" x14ac:dyDescent="0.3">
      <c r="A170774" s="1"/>
    </row>
    <row r="170775" spans="1:1" x14ac:dyDescent="0.3">
      <c r="A170775" s="1"/>
    </row>
    <row r="170776" spans="1:1" x14ac:dyDescent="0.3">
      <c r="A170776" s="1"/>
    </row>
    <row r="170778" spans="1:1" x14ac:dyDescent="0.3">
      <c r="A170778" s="1"/>
    </row>
    <row r="170780" spans="1:1" x14ac:dyDescent="0.3">
      <c r="A170780" s="1"/>
    </row>
    <row r="170782" spans="1:1" x14ac:dyDescent="0.3">
      <c r="A170782" s="1"/>
    </row>
    <row r="170785" spans="1:1" x14ac:dyDescent="0.3">
      <c r="A170785" s="1"/>
    </row>
    <row r="170786" spans="1:1" x14ac:dyDescent="0.3">
      <c r="A170786" s="1"/>
    </row>
    <row r="170788" spans="1:1" x14ac:dyDescent="0.3">
      <c r="A170788" s="1"/>
    </row>
    <row r="170790" spans="1:1" x14ac:dyDescent="0.3">
      <c r="A170790" s="1"/>
    </row>
    <row r="170791" spans="1:1" x14ac:dyDescent="0.3">
      <c r="A170791" s="1"/>
    </row>
    <row r="170793" spans="1:1" x14ac:dyDescent="0.3">
      <c r="A170793" s="1"/>
    </row>
    <row r="170794" spans="1:1" x14ac:dyDescent="0.3">
      <c r="A170794" s="1"/>
    </row>
    <row r="170798" spans="1:1" x14ac:dyDescent="0.3">
      <c r="A170798" s="1"/>
    </row>
    <row r="170802" spans="1:1" x14ac:dyDescent="0.3">
      <c r="A170802" s="1"/>
    </row>
    <row r="170803" spans="1:1" x14ac:dyDescent="0.3">
      <c r="A170803" s="1"/>
    </row>
    <row r="170804" spans="1:1" x14ac:dyDescent="0.3">
      <c r="A170804" s="1"/>
    </row>
    <row r="170807" spans="1:1" x14ac:dyDescent="0.3">
      <c r="A170807" s="1"/>
    </row>
    <row r="170808" spans="1:1" x14ac:dyDescent="0.3">
      <c r="A170808" s="1"/>
    </row>
    <row r="170809" spans="1:1" x14ac:dyDescent="0.3">
      <c r="A170809" s="1"/>
    </row>
    <row r="170810" spans="1:1" x14ac:dyDescent="0.3">
      <c r="A170810" s="1"/>
    </row>
    <row r="170813" spans="1:1" x14ac:dyDescent="0.3">
      <c r="A170813" s="1"/>
    </row>
    <row r="170815" spans="1:1" x14ac:dyDescent="0.3">
      <c r="A170815" s="1"/>
    </row>
    <row r="170816" spans="1:1" x14ac:dyDescent="0.3">
      <c r="A170816" s="1"/>
    </row>
    <row r="170824" spans="1:1" x14ac:dyDescent="0.3">
      <c r="A170824" s="1"/>
    </row>
    <row r="170828" spans="1:1" x14ac:dyDescent="0.3">
      <c r="A170828" s="1"/>
    </row>
    <row r="170830" spans="1:1" x14ac:dyDescent="0.3">
      <c r="A170830" s="1"/>
    </row>
    <row r="170833" spans="1:1" x14ac:dyDescent="0.3">
      <c r="A170833" s="1"/>
    </row>
    <row r="170834" spans="1:1" x14ac:dyDescent="0.3">
      <c r="A170834" s="1"/>
    </row>
    <row r="170835" spans="1:1" x14ac:dyDescent="0.3">
      <c r="A170835" s="1"/>
    </row>
    <row r="170836" spans="1:1" x14ac:dyDescent="0.3">
      <c r="A170836" s="1"/>
    </row>
    <row r="170837" spans="1:1" x14ac:dyDescent="0.3">
      <c r="A170837" s="1"/>
    </row>
    <row r="170838" spans="1:1" x14ac:dyDescent="0.3">
      <c r="A170838" s="1"/>
    </row>
    <row r="170839" spans="1:1" x14ac:dyDescent="0.3">
      <c r="A170839" s="1"/>
    </row>
    <row r="170840" spans="1:1" x14ac:dyDescent="0.3">
      <c r="A170840" s="1"/>
    </row>
    <row r="170841" spans="1:1" x14ac:dyDescent="0.3">
      <c r="A170841" s="1"/>
    </row>
    <row r="170848" spans="1:1" x14ac:dyDescent="0.3">
      <c r="A170848" s="1"/>
    </row>
    <row r="170849" spans="1:1" x14ac:dyDescent="0.3">
      <c r="A170849" s="1"/>
    </row>
    <row r="170858" spans="1:1" x14ac:dyDescent="0.3">
      <c r="A170858" s="1"/>
    </row>
    <row r="170859" spans="1:1" x14ac:dyDescent="0.3">
      <c r="A170859" s="1"/>
    </row>
    <row r="170860" spans="1:1" x14ac:dyDescent="0.3">
      <c r="A170860" s="1"/>
    </row>
    <row r="170861" spans="1:1" x14ac:dyDescent="0.3">
      <c r="A170861" s="1"/>
    </row>
    <row r="170862" spans="1:1" x14ac:dyDescent="0.3">
      <c r="A170862" s="1"/>
    </row>
    <row r="170863" spans="1:1" x14ac:dyDescent="0.3">
      <c r="A170863" s="1"/>
    </row>
    <row r="170864" spans="1:1" x14ac:dyDescent="0.3">
      <c r="A170864" s="1"/>
    </row>
    <row r="170865" spans="1:1" x14ac:dyDescent="0.3">
      <c r="A170865" s="1"/>
    </row>
    <row r="170873" spans="1:1" x14ac:dyDescent="0.3">
      <c r="A170873" s="1"/>
    </row>
    <row r="170874" spans="1:1" x14ac:dyDescent="0.3">
      <c r="A170874" s="1"/>
    </row>
    <row r="170875" spans="1:1" x14ac:dyDescent="0.3">
      <c r="A170875" s="1"/>
    </row>
    <row r="170876" spans="1:1" x14ac:dyDescent="0.3">
      <c r="A170876" s="1"/>
    </row>
    <row r="170877" spans="1:1" x14ac:dyDescent="0.3">
      <c r="A170877" s="1"/>
    </row>
    <row r="170878" spans="1:1" x14ac:dyDescent="0.3">
      <c r="A170878" s="1"/>
    </row>
    <row r="170879" spans="1:1" x14ac:dyDescent="0.3">
      <c r="A170879" s="1"/>
    </row>
    <row r="170880" spans="1:1" x14ac:dyDescent="0.3">
      <c r="A170880" s="1"/>
    </row>
    <row r="170881" spans="1:1" x14ac:dyDescent="0.3">
      <c r="A170881" s="1"/>
    </row>
    <row r="170903" spans="1:1" x14ac:dyDescent="0.3">
      <c r="A170903" s="1"/>
    </row>
    <row r="170904" spans="1:1" x14ac:dyDescent="0.3">
      <c r="A170904" s="1"/>
    </row>
    <row r="170907" spans="1:1" x14ac:dyDescent="0.3">
      <c r="A170907" s="1"/>
    </row>
    <row r="170908" spans="1:1" x14ac:dyDescent="0.3">
      <c r="A170908" s="1"/>
    </row>
    <row r="170916" spans="1:1" x14ac:dyDescent="0.3">
      <c r="A170916" s="1"/>
    </row>
    <row r="170917" spans="1:1" x14ac:dyDescent="0.3">
      <c r="A170917" s="1"/>
    </row>
    <row r="170918" spans="1:1" x14ac:dyDescent="0.3">
      <c r="A170918" s="1"/>
    </row>
    <row r="170919" spans="1:1" x14ac:dyDescent="0.3">
      <c r="A170919" s="1"/>
    </row>
    <row r="170920" spans="1:1" x14ac:dyDescent="0.3">
      <c r="A170920" s="1"/>
    </row>
    <row r="170921" spans="1:1" x14ac:dyDescent="0.3">
      <c r="A170921" s="1"/>
    </row>
    <row r="170922" spans="1:1" x14ac:dyDescent="0.3">
      <c r="A170922" s="1"/>
    </row>
    <row r="170923" spans="1:1" x14ac:dyDescent="0.3">
      <c r="A170923" s="1"/>
    </row>
    <row r="170924" spans="1:1" x14ac:dyDescent="0.3">
      <c r="A170924" s="1"/>
    </row>
    <row r="170925" spans="1:1" x14ac:dyDescent="0.3">
      <c r="A170925" s="1"/>
    </row>
    <row r="170934" spans="1:1" x14ac:dyDescent="0.3">
      <c r="A170934" s="1"/>
    </row>
    <row r="170935" spans="1:1" x14ac:dyDescent="0.3">
      <c r="A170935" s="1"/>
    </row>
    <row r="170936" spans="1:1" x14ac:dyDescent="0.3">
      <c r="A170936" s="1"/>
    </row>
    <row r="170937" spans="1:1" x14ac:dyDescent="0.3">
      <c r="A170937" s="1"/>
    </row>
    <row r="170946" spans="1:1" x14ac:dyDescent="0.3">
      <c r="A170946" s="1"/>
    </row>
    <row r="170947" spans="1:1" x14ac:dyDescent="0.3">
      <c r="A170947" s="1"/>
    </row>
    <row r="170952" spans="1:1" x14ac:dyDescent="0.3">
      <c r="A170952" s="1"/>
    </row>
    <row r="170953" spans="1:1" x14ac:dyDescent="0.3">
      <c r="A170953" s="1"/>
    </row>
    <row r="170954" spans="1:1" x14ac:dyDescent="0.3">
      <c r="A170954" s="1"/>
    </row>
    <row r="170955" spans="1:1" x14ac:dyDescent="0.3">
      <c r="A170955" s="1"/>
    </row>
    <row r="170956" spans="1:1" x14ac:dyDescent="0.3">
      <c r="A170956" s="1"/>
    </row>
    <row r="170961" spans="1:1" x14ac:dyDescent="0.3">
      <c r="A170961" s="1"/>
    </row>
    <row r="170962" spans="1:1" x14ac:dyDescent="0.3">
      <c r="A170962" s="1"/>
    </row>
    <row r="170963" spans="1:1" x14ac:dyDescent="0.3">
      <c r="A170963" s="1"/>
    </row>
    <row r="170964" spans="1:1" x14ac:dyDescent="0.3">
      <c r="A170964" s="1"/>
    </row>
    <row r="170965" spans="1:1" x14ac:dyDescent="0.3">
      <c r="A170965" s="1"/>
    </row>
    <row r="170966" spans="1:1" x14ac:dyDescent="0.3">
      <c r="A170966" s="1"/>
    </row>
    <row r="170972" spans="1:1" x14ac:dyDescent="0.3">
      <c r="A170972" s="1"/>
    </row>
    <row r="170973" spans="1:1" x14ac:dyDescent="0.3">
      <c r="A170973" s="1"/>
    </row>
    <row r="170974" spans="1:1" x14ac:dyDescent="0.3">
      <c r="A170974" s="1"/>
    </row>
    <row r="170975" spans="1:1" x14ac:dyDescent="0.3">
      <c r="A170975" s="1"/>
    </row>
    <row r="170976" spans="1:1" x14ac:dyDescent="0.3">
      <c r="A170976" s="1"/>
    </row>
    <row r="170977" spans="1:1" x14ac:dyDescent="0.3">
      <c r="A170977" s="1"/>
    </row>
    <row r="170978" spans="1:1" x14ac:dyDescent="0.3">
      <c r="A170978" s="1"/>
    </row>
    <row r="170979" spans="1:1" x14ac:dyDescent="0.3">
      <c r="A170979" s="1"/>
    </row>
    <row r="170980" spans="1:1" x14ac:dyDescent="0.3">
      <c r="A170980" s="1"/>
    </row>
    <row r="170981" spans="1:1" x14ac:dyDescent="0.3">
      <c r="A170981" s="1"/>
    </row>
    <row r="170982" spans="1:1" x14ac:dyDescent="0.3">
      <c r="A170982" s="1"/>
    </row>
    <row r="170983" spans="1:1" x14ac:dyDescent="0.3">
      <c r="A170983" s="1"/>
    </row>
    <row r="170984" spans="1:1" x14ac:dyDescent="0.3">
      <c r="A170984" s="1"/>
    </row>
    <row r="170985" spans="1:1" x14ac:dyDescent="0.3">
      <c r="A170985" s="1"/>
    </row>
    <row r="170986" spans="1:1" x14ac:dyDescent="0.3">
      <c r="A170986" s="1"/>
    </row>
    <row r="170987" spans="1:1" x14ac:dyDescent="0.3">
      <c r="A170987" s="1"/>
    </row>
    <row r="170988" spans="1:1" x14ac:dyDescent="0.3">
      <c r="A170988" s="1"/>
    </row>
    <row r="170989" spans="1:1" x14ac:dyDescent="0.3">
      <c r="A170989" s="1"/>
    </row>
    <row r="170990" spans="1:1" x14ac:dyDescent="0.3">
      <c r="A170990" s="1"/>
    </row>
    <row r="170991" spans="1:1" x14ac:dyDescent="0.3">
      <c r="A170991" s="1"/>
    </row>
    <row r="170992" spans="1:1" x14ac:dyDescent="0.3">
      <c r="A170992" s="1"/>
    </row>
    <row r="170993" spans="1:1" x14ac:dyDescent="0.3">
      <c r="A170993" s="1"/>
    </row>
    <row r="170994" spans="1:1" x14ac:dyDescent="0.3">
      <c r="A170994" s="1"/>
    </row>
    <row r="170995" spans="1:1" x14ac:dyDescent="0.3">
      <c r="A170995" s="1"/>
    </row>
    <row r="170997" spans="1:1" x14ac:dyDescent="0.3">
      <c r="A170997" s="1"/>
    </row>
    <row r="170998" spans="1:1" x14ac:dyDescent="0.3">
      <c r="A170998" s="1"/>
    </row>
    <row r="171000" spans="1:1" x14ac:dyDescent="0.3">
      <c r="A171000" s="1"/>
    </row>
    <row r="171005" spans="1:1" x14ac:dyDescent="0.3">
      <c r="A171005" s="1"/>
    </row>
    <row r="171006" spans="1:1" x14ac:dyDescent="0.3">
      <c r="A171006" s="1"/>
    </row>
    <row r="171007" spans="1:1" x14ac:dyDescent="0.3">
      <c r="A171007" s="1"/>
    </row>
    <row r="171008" spans="1:1" x14ac:dyDescent="0.3">
      <c r="A171008" s="1"/>
    </row>
    <row r="171011" spans="1:1" x14ac:dyDescent="0.3">
      <c r="A171011" s="1"/>
    </row>
    <row r="171012" spans="1:1" x14ac:dyDescent="0.3">
      <c r="A171012" s="1"/>
    </row>
    <row r="171013" spans="1:1" x14ac:dyDescent="0.3">
      <c r="A171013" s="1"/>
    </row>
    <row r="171014" spans="1:1" x14ac:dyDescent="0.3">
      <c r="A171014" s="1"/>
    </row>
    <row r="171016" spans="1:1" x14ac:dyDescent="0.3">
      <c r="A171016" s="1"/>
    </row>
    <row r="171017" spans="1:1" x14ac:dyDescent="0.3">
      <c r="A171017" s="1"/>
    </row>
    <row r="171018" spans="1:1" x14ac:dyDescent="0.3">
      <c r="A171018" s="1"/>
    </row>
    <row r="171024" spans="1:1" x14ac:dyDescent="0.3">
      <c r="A171024" s="1"/>
    </row>
    <row r="171027" spans="1:1" x14ac:dyDescent="0.3">
      <c r="A171027" s="1"/>
    </row>
    <row r="171028" spans="1:1" x14ac:dyDescent="0.3">
      <c r="A171028" s="1"/>
    </row>
    <row r="171030" spans="1:1" x14ac:dyDescent="0.3">
      <c r="A171030" s="1"/>
    </row>
    <row r="171032" spans="1:1" x14ac:dyDescent="0.3">
      <c r="A171032" s="1"/>
    </row>
    <row r="171033" spans="1:1" x14ac:dyDescent="0.3">
      <c r="A171033" s="1"/>
    </row>
    <row r="171041" spans="1:1" x14ac:dyDescent="0.3">
      <c r="A171041" s="1"/>
    </row>
    <row r="171043" spans="1:1" x14ac:dyDescent="0.3">
      <c r="A171043" s="1"/>
    </row>
    <row r="171044" spans="1:1" x14ac:dyDescent="0.3">
      <c r="A171044" s="1"/>
    </row>
    <row r="171046" spans="1:1" x14ac:dyDescent="0.3">
      <c r="A171046" s="1"/>
    </row>
    <row r="171047" spans="1:1" x14ac:dyDescent="0.3">
      <c r="A171047" s="1"/>
    </row>
    <row r="171048" spans="1:1" x14ac:dyDescent="0.3">
      <c r="A171048" s="1"/>
    </row>
    <row r="171051" spans="1:1" x14ac:dyDescent="0.3">
      <c r="A171051" s="1"/>
    </row>
    <row r="171056" spans="1:1" x14ac:dyDescent="0.3">
      <c r="A171056" s="1"/>
    </row>
    <row r="171057" spans="1:1" x14ac:dyDescent="0.3">
      <c r="A171057" s="1"/>
    </row>
    <row r="171059" spans="1:1" x14ac:dyDescent="0.3">
      <c r="A171059" s="1"/>
    </row>
    <row r="171060" spans="1:1" x14ac:dyDescent="0.3">
      <c r="A171060" s="1"/>
    </row>
    <row r="171062" spans="1:1" x14ac:dyDescent="0.3">
      <c r="A171062" s="1"/>
    </row>
    <row r="171064" spans="1:1" x14ac:dyDescent="0.3">
      <c r="A171064" s="1"/>
    </row>
    <row r="171066" spans="1:1" x14ac:dyDescent="0.3">
      <c r="A171066" s="1"/>
    </row>
    <row r="171067" spans="1:1" x14ac:dyDescent="0.3">
      <c r="A171067" s="1"/>
    </row>
    <row r="171068" spans="1:1" x14ac:dyDescent="0.3">
      <c r="A171068" s="1"/>
    </row>
    <row r="171071" spans="1:1" x14ac:dyDescent="0.3">
      <c r="A171071" s="1"/>
    </row>
    <row r="171073" spans="1:1" x14ac:dyDescent="0.3">
      <c r="A171073" s="1"/>
    </row>
    <row r="171075" spans="1:1" x14ac:dyDescent="0.3">
      <c r="A171075" s="1"/>
    </row>
    <row r="171076" spans="1:1" x14ac:dyDescent="0.3">
      <c r="A171076" s="1"/>
    </row>
    <row r="171080" spans="1:1" x14ac:dyDescent="0.3">
      <c r="A171080" s="1"/>
    </row>
    <row r="171082" spans="1:1" x14ac:dyDescent="0.3">
      <c r="A171082" s="1"/>
    </row>
    <row r="171093" spans="1:1" x14ac:dyDescent="0.3">
      <c r="A171093" s="1"/>
    </row>
    <row r="171095" spans="1:1" x14ac:dyDescent="0.3">
      <c r="A171095" s="1"/>
    </row>
    <row r="171096" spans="1:1" x14ac:dyDescent="0.3">
      <c r="A171096" s="1"/>
    </row>
    <row r="171106" spans="1:1" x14ac:dyDescent="0.3">
      <c r="A171106" s="1"/>
    </row>
    <row r="171113" spans="1:1" x14ac:dyDescent="0.3">
      <c r="A171113" s="1"/>
    </row>
    <row r="171116" spans="1:1" x14ac:dyDescent="0.3">
      <c r="A171116" s="1"/>
    </row>
    <row r="171117" spans="1:1" x14ac:dyDescent="0.3">
      <c r="A171117" s="1"/>
    </row>
    <row r="171118" spans="1:1" x14ac:dyDescent="0.3">
      <c r="A171118" s="1"/>
    </row>
    <row r="171121" spans="1:1" x14ac:dyDescent="0.3">
      <c r="A171121" s="1"/>
    </row>
    <row r="171122" spans="1:1" x14ac:dyDescent="0.3">
      <c r="A171122" s="1"/>
    </row>
    <row r="171123" spans="1:1" x14ac:dyDescent="0.3">
      <c r="A171123" s="1"/>
    </row>
    <row r="171124" spans="1:1" x14ac:dyDescent="0.3">
      <c r="A171124" s="1"/>
    </row>
    <row r="171125" spans="1:1" x14ac:dyDescent="0.3">
      <c r="A171125" s="1"/>
    </row>
    <row r="171128" spans="1:1" x14ac:dyDescent="0.3">
      <c r="A171128" s="1"/>
    </row>
    <row r="171134" spans="1:1" x14ac:dyDescent="0.3">
      <c r="A171134" s="1"/>
    </row>
    <row r="171135" spans="1:1" x14ac:dyDescent="0.3">
      <c r="A171135" s="1"/>
    </row>
    <row r="171136" spans="1:1" x14ac:dyDescent="0.3">
      <c r="A171136" s="1"/>
    </row>
    <row r="171137" spans="1:1" x14ac:dyDescent="0.3">
      <c r="A171137" s="1"/>
    </row>
    <row r="171143" spans="1:1" x14ac:dyDescent="0.3">
      <c r="A171143" s="1"/>
    </row>
    <row r="171145" spans="1:1" x14ac:dyDescent="0.3">
      <c r="A171145" s="1"/>
    </row>
    <row r="171151" spans="1:1" x14ac:dyDescent="0.3">
      <c r="A171151" s="1"/>
    </row>
    <row r="171152" spans="1:1" x14ac:dyDescent="0.3">
      <c r="A171152" s="1"/>
    </row>
    <row r="171153" spans="1:1" x14ac:dyDescent="0.3">
      <c r="A171153" s="1"/>
    </row>
    <row r="171155" spans="1:1" x14ac:dyDescent="0.3">
      <c r="A171155" s="1"/>
    </row>
    <row r="171160" spans="1:1" x14ac:dyDescent="0.3">
      <c r="A171160" s="1"/>
    </row>
    <row r="171163" spans="1:1" x14ac:dyDescent="0.3">
      <c r="A171163" s="1"/>
    </row>
    <row r="171164" spans="1:1" x14ac:dyDescent="0.3">
      <c r="A171164" s="1"/>
    </row>
    <row r="171166" spans="1:1" x14ac:dyDescent="0.3">
      <c r="A171166" s="1"/>
    </row>
    <row r="171169" spans="1:1" x14ac:dyDescent="0.3">
      <c r="A171169" s="1"/>
    </row>
    <row r="171171" spans="1:1" x14ac:dyDescent="0.3">
      <c r="A171171" s="1"/>
    </row>
    <row r="171172" spans="1:1" x14ac:dyDescent="0.3">
      <c r="A171172" s="1"/>
    </row>
    <row r="171179" spans="1:1" x14ac:dyDescent="0.3">
      <c r="A171179" s="1"/>
    </row>
    <row r="171181" spans="1:1" x14ac:dyDescent="0.3">
      <c r="A171181" s="1"/>
    </row>
    <row r="171182" spans="1:1" x14ac:dyDescent="0.3">
      <c r="A171182" s="1"/>
    </row>
    <row r="171183" spans="1:1" x14ac:dyDescent="0.3">
      <c r="A171183" s="1"/>
    </row>
    <row r="171185" spans="1:1" x14ac:dyDescent="0.3">
      <c r="A171185" s="1"/>
    </row>
    <row r="171186" spans="1:1" x14ac:dyDescent="0.3">
      <c r="A171186" s="1"/>
    </row>
    <row r="171187" spans="1:1" x14ac:dyDescent="0.3">
      <c r="A171187" s="1"/>
    </row>
    <row r="171190" spans="1:1" x14ac:dyDescent="0.3">
      <c r="A171190" s="1"/>
    </row>
    <row r="171191" spans="1:1" x14ac:dyDescent="0.3">
      <c r="A171191" s="1"/>
    </row>
    <row r="171194" spans="1:1" x14ac:dyDescent="0.3">
      <c r="A171194" s="1"/>
    </row>
    <row r="171200" spans="1:1" x14ac:dyDescent="0.3">
      <c r="A171200" s="1"/>
    </row>
    <row r="171202" spans="1:1" x14ac:dyDescent="0.3">
      <c r="A171202" s="1"/>
    </row>
    <row r="171206" spans="1:1" x14ac:dyDescent="0.3">
      <c r="A171206" s="1"/>
    </row>
    <row r="171207" spans="1:1" x14ac:dyDescent="0.3">
      <c r="A171207" s="1"/>
    </row>
    <row r="171208" spans="1:1" x14ac:dyDescent="0.3">
      <c r="A171208" s="1"/>
    </row>
    <row r="171211" spans="1:1" x14ac:dyDescent="0.3">
      <c r="A171211" s="1"/>
    </row>
    <row r="171215" spans="1:1" x14ac:dyDescent="0.3">
      <c r="A171215" s="1"/>
    </row>
    <row r="171216" spans="1:1" x14ac:dyDescent="0.3">
      <c r="A171216" s="1"/>
    </row>
    <row r="171217" spans="1:1" x14ac:dyDescent="0.3">
      <c r="A171217" s="1"/>
    </row>
    <row r="171219" spans="1:1" x14ac:dyDescent="0.3">
      <c r="A171219" s="1"/>
    </row>
    <row r="171225" spans="1:1" x14ac:dyDescent="0.3">
      <c r="A171225" s="1"/>
    </row>
    <row r="171227" spans="1:1" x14ac:dyDescent="0.3">
      <c r="A171227" s="1"/>
    </row>
    <row r="171229" spans="1:1" x14ac:dyDescent="0.3">
      <c r="A171229" s="1"/>
    </row>
    <row r="171230" spans="1:1" x14ac:dyDescent="0.3">
      <c r="A171230" s="1"/>
    </row>
    <row r="171231" spans="1:1" x14ac:dyDescent="0.3">
      <c r="A171231" s="1"/>
    </row>
    <row r="171234" spans="1:1" x14ac:dyDescent="0.3">
      <c r="A171234" s="1"/>
    </row>
    <row r="171237" spans="1:1" x14ac:dyDescent="0.3">
      <c r="A171237" s="1"/>
    </row>
    <row r="171238" spans="1:1" x14ac:dyDescent="0.3">
      <c r="A171238" s="1"/>
    </row>
    <row r="171240" spans="1:1" x14ac:dyDescent="0.3">
      <c r="A171240" s="1"/>
    </row>
    <row r="171241" spans="1:1" x14ac:dyDescent="0.3">
      <c r="A171241" s="1"/>
    </row>
    <row r="171246" spans="1:1" x14ac:dyDescent="0.3">
      <c r="A171246" s="1"/>
    </row>
    <row r="171249" spans="1:1" x14ac:dyDescent="0.3">
      <c r="A171249" s="1"/>
    </row>
    <row r="171251" spans="1:1" x14ac:dyDescent="0.3">
      <c r="A171251" s="1"/>
    </row>
    <row r="171256" spans="1:1" x14ac:dyDescent="0.3">
      <c r="A171256" s="1"/>
    </row>
    <row r="171261" spans="1:1" x14ac:dyDescent="0.3">
      <c r="A171261" s="1"/>
    </row>
    <row r="171264" spans="1:1" x14ac:dyDescent="0.3">
      <c r="A171264" s="1"/>
    </row>
    <row r="171265" spans="1:1" x14ac:dyDescent="0.3">
      <c r="A171265" s="1"/>
    </row>
    <row r="171267" spans="1:1" x14ac:dyDescent="0.3">
      <c r="A171267" s="1"/>
    </row>
    <row r="171269" spans="1:1" x14ac:dyDescent="0.3">
      <c r="A171269" s="1"/>
    </row>
    <row r="171275" spans="1:1" x14ac:dyDescent="0.3">
      <c r="A171275" s="1"/>
    </row>
    <row r="171281" spans="1:1" x14ac:dyDescent="0.3">
      <c r="A171281" s="1"/>
    </row>
    <row r="171285" spans="1:1" x14ac:dyDescent="0.3">
      <c r="A171285" s="1"/>
    </row>
    <row r="171286" spans="1:1" x14ac:dyDescent="0.3">
      <c r="A171286" s="1"/>
    </row>
    <row r="171287" spans="1:1" x14ac:dyDescent="0.3">
      <c r="A171287" s="1"/>
    </row>
    <row r="171289" spans="1:1" x14ac:dyDescent="0.3">
      <c r="A171289" s="1"/>
    </row>
    <row r="171291" spans="1:1" x14ac:dyDescent="0.3">
      <c r="A171291" s="1"/>
    </row>
    <row r="171292" spans="1:1" x14ac:dyDescent="0.3">
      <c r="A171292" s="1"/>
    </row>
    <row r="171295" spans="1:1" x14ac:dyDescent="0.3">
      <c r="A171295" s="1"/>
    </row>
    <row r="171297" spans="1:1" x14ac:dyDescent="0.3">
      <c r="A171297" s="1"/>
    </row>
    <row r="171301" spans="1:1" x14ac:dyDescent="0.3">
      <c r="A171301" s="1"/>
    </row>
    <row r="171303" spans="1:1" x14ac:dyDescent="0.3">
      <c r="A171303" s="1"/>
    </row>
    <row r="171307" spans="1:1" x14ac:dyDescent="0.3">
      <c r="A171307" s="1"/>
    </row>
    <row r="171308" spans="1:1" x14ac:dyDescent="0.3">
      <c r="A171308" s="1"/>
    </row>
    <row r="171313" spans="1:1" x14ac:dyDescent="0.3">
      <c r="A171313" s="1"/>
    </row>
    <row r="171315" spans="1:1" x14ac:dyDescent="0.3">
      <c r="A171315" s="1"/>
    </row>
    <row r="171317" spans="1:1" x14ac:dyDescent="0.3">
      <c r="A171317" s="1"/>
    </row>
    <row r="171320" spans="1:1" x14ac:dyDescent="0.3">
      <c r="A171320" s="1"/>
    </row>
    <row r="171321" spans="1:1" x14ac:dyDescent="0.3">
      <c r="A171321" s="1"/>
    </row>
    <row r="171322" spans="1:1" x14ac:dyDescent="0.3">
      <c r="A171322" s="1"/>
    </row>
    <row r="171324" spans="1:1" x14ac:dyDescent="0.3">
      <c r="A171324" s="1"/>
    </row>
    <row r="171325" spans="1:1" x14ac:dyDescent="0.3">
      <c r="A171325" s="1"/>
    </row>
    <row r="171329" spans="1:1" x14ac:dyDescent="0.3">
      <c r="A171329" s="1"/>
    </row>
    <row r="171330" spans="1:1" x14ac:dyDescent="0.3">
      <c r="A171330" s="1"/>
    </row>
    <row r="171332" spans="1:1" x14ac:dyDescent="0.3">
      <c r="A171332" s="1"/>
    </row>
    <row r="171335" spans="1:1" x14ac:dyDescent="0.3">
      <c r="A171335" s="1"/>
    </row>
    <row r="171337" spans="1:1" x14ac:dyDescent="0.3">
      <c r="A171337" s="1"/>
    </row>
    <row r="171339" spans="1:1" x14ac:dyDescent="0.3">
      <c r="A171339" s="1"/>
    </row>
    <row r="171340" spans="1:1" x14ac:dyDescent="0.3">
      <c r="A171340" s="1"/>
    </row>
    <row r="171343" spans="1:1" x14ac:dyDescent="0.3">
      <c r="A171343" s="1"/>
    </row>
    <row r="171344" spans="1:1" x14ac:dyDescent="0.3">
      <c r="A171344" s="1"/>
    </row>
    <row r="171345" spans="1:1" x14ac:dyDescent="0.3">
      <c r="A171345" s="1"/>
    </row>
    <row r="171354" spans="1:1" x14ac:dyDescent="0.3">
      <c r="A171354" s="1"/>
    </row>
    <row r="171356" spans="1:1" x14ac:dyDescent="0.3">
      <c r="A171356" s="1"/>
    </row>
    <row r="171358" spans="1:1" x14ac:dyDescent="0.3">
      <c r="A171358" s="1"/>
    </row>
    <row r="171359" spans="1:1" x14ac:dyDescent="0.3">
      <c r="A171359" s="1"/>
    </row>
    <row r="171360" spans="1:1" x14ac:dyDescent="0.3">
      <c r="A171360" s="1"/>
    </row>
    <row r="171362" spans="1:1" x14ac:dyDescent="0.3">
      <c r="A171362" s="1"/>
    </row>
    <row r="171363" spans="1:1" x14ac:dyDescent="0.3">
      <c r="A171363" s="1"/>
    </row>
    <row r="171371" spans="1:1" x14ac:dyDescent="0.3">
      <c r="A171371" s="1"/>
    </row>
    <row r="171372" spans="1:1" x14ac:dyDescent="0.3">
      <c r="A171372" s="1"/>
    </row>
    <row r="171376" spans="1:1" x14ac:dyDescent="0.3">
      <c r="A171376" s="1"/>
    </row>
    <row r="171377" spans="1:1" x14ac:dyDescent="0.3">
      <c r="A171377" s="1"/>
    </row>
    <row r="171378" spans="1:1" x14ac:dyDescent="0.3">
      <c r="A171378" s="1"/>
    </row>
    <row r="171381" spans="1:1" x14ac:dyDescent="0.3">
      <c r="A171381" s="1"/>
    </row>
    <row r="171383" spans="1:1" x14ac:dyDescent="0.3">
      <c r="A171383" s="1"/>
    </row>
    <row r="171385" spans="1:1" x14ac:dyDescent="0.3">
      <c r="A171385" s="1"/>
    </row>
    <row r="171387" spans="1:1" x14ac:dyDescent="0.3">
      <c r="A171387" s="1"/>
    </row>
    <row r="171388" spans="1:1" x14ac:dyDescent="0.3">
      <c r="A171388" s="1"/>
    </row>
    <row r="171390" spans="1:1" x14ac:dyDescent="0.3">
      <c r="A171390" s="1"/>
    </row>
    <row r="171395" spans="1:1" x14ac:dyDescent="0.3">
      <c r="A171395" s="1"/>
    </row>
    <row r="171396" spans="1:1" x14ac:dyDescent="0.3">
      <c r="A171396" s="1"/>
    </row>
    <row r="171397" spans="1:1" x14ac:dyDescent="0.3">
      <c r="A171397" s="1"/>
    </row>
    <row r="171398" spans="1:1" x14ac:dyDescent="0.3">
      <c r="A171398" s="1"/>
    </row>
    <row r="171400" spans="1:1" x14ac:dyDescent="0.3">
      <c r="A171400" s="1"/>
    </row>
    <row r="171403" spans="1:1" x14ac:dyDescent="0.3">
      <c r="A171403" s="1"/>
    </row>
    <row r="171404" spans="1:1" x14ac:dyDescent="0.3">
      <c r="A171404" s="1"/>
    </row>
    <row r="171405" spans="1:1" x14ac:dyDescent="0.3">
      <c r="A171405" s="1"/>
    </row>
    <row r="171406" spans="1:1" x14ac:dyDescent="0.3">
      <c r="A171406" s="1"/>
    </row>
    <row r="171407" spans="1:1" x14ac:dyDescent="0.3">
      <c r="A171407" s="1"/>
    </row>
    <row r="171409" spans="1:1" x14ac:dyDescent="0.3">
      <c r="A171409" s="1"/>
    </row>
    <row r="171414" spans="1:1" x14ac:dyDescent="0.3">
      <c r="A171414" s="1"/>
    </row>
    <row r="171415" spans="1:1" x14ac:dyDescent="0.3">
      <c r="A171415" s="1"/>
    </row>
    <row r="171416" spans="1:1" x14ac:dyDescent="0.3">
      <c r="A171416" s="1"/>
    </row>
    <row r="171420" spans="1:1" x14ac:dyDescent="0.3">
      <c r="A171420" s="1"/>
    </row>
    <row r="171421" spans="1:1" x14ac:dyDescent="0.3">
      <c r="A171421" s="1"/>
    </row>
    <row r="171423" spans="1:1" x14ac:dyDescent="0.3">
      <c r="A171423" s="1"/>
    </row>
    <row r="171425" spans="1:1" x14ac:dyDescent="0.3">
      <c r="A171425" s="1"/>
    </row>
    <row r="171426" spans="1:1" x14ac:dyDescent="0.3">
      <c r="A171426" s="1"/>
    </row>
    <row r="171428" spans="1:1" x14ac:dyDescent="0.3">
      <c r="A171428" s="1"/>
    </row>
    <row r="171430" spans="1:1" x14ac:dyDescent="0.3">
      <c r="A171430" s="1"/>
    </row>
    <row r="171431" spans="1:1" x14ac:dyDescent="0.3">
      <c r="A171431" s="1"/>
    </row>
    <row r="171433" spans="1:1" x14ac:dyDescent="0.3">
      <c r="A171433" s="1"/>
    </row>
    <row r="171434" spans="1:1" x14ac:dyDescent="0.3">
      <c r="A171434" s="1"/>
    </row>
    <row r="171436" spans="1:1" x14ac:dyDescent="0.3">
      <c r="A171436" s="1"/>
    </row>
    <row r="171437" spans="1:1" x14ac:dyDescent="0.3">
      <c r="A171437" s="1"/>
    </row>
    <row r="171438" spans="1:1" x14ac:dyDescent="0.3">
      <c r="A171438" s="1"/>
    </row>
    <row r="171442" spans="1:1" x14ac:dyDescent="0.3">
      <c r="A171442" s="1"/>
    </row>
    <row r="171445" spans="1:1" x14ac:dyDescent="0.3">
      <c r="A171445" s="1"/>
    </row>
    <row r="171451" spans="1:1" x14ac:dyDescent="0.3">
      <c r="A171451" s="1"/>
    </row>
    <row r="171454" spans="1:1" x14ac:dyDescent="0.3">
      <c r="A171454" s="1"/>
    </row>
    <row r="171455" spans="1:1" x14ac:dyDescent="0.3">
      <c r="A171455" s="1"/>
    </row>
    <row r="171456" spans="1:1" x14ac:dyDescent="0.3">
      <c r="A171456" s="1"/>
    </row>
    <row r="171459" spans="1:1" x14ac:dyDescent="0.3">
      <c r="A171459" s="1"/>
    </row>
    <row r="171463" spans="1:1" x14ac:dyDescent="0.3">
      <c r="A171463" s="1"/>
    </row>
    <row r="171467" spans="1:1" x14ac:dyDescent="0.3">
      <c r="A171467" s="1"/>
    </row>
    <row r="171468" spans="1:1" x14ac:dyDescent="0.3">
      <c r="A171468" s="1"/>
    </row>
    <row r="171470" spans="1:1" x14ac:dyDescent="0.3">
      <c r="A171470" s="1"/>
    </row>
    <row r="171472" spans="1:1" x14ac:dyDescent="0.3">
      <c r="A171472" s="1"/>
    </row>
    <row r="171475" spans="1:1" x14ac:dyDescent="0.3">
      <c r="A171475" s="1"/>
    </row>
    <row r="171477" spans="1:1" x14ac:dyDescent="0.3">
      <c r="A171477" s="1"/>
    </row>
    <row r="171482" spans="1:1" x14ac:dyDescent="0.3">
      <c r="A171482" s="1"/>
    </row>
    <row r="171483" spans="1:1" x14ac:dyDescent="0.3">
      <c r="A171483" s="1"/>
    </row>
    <row r="171487" spans="1:1" x14ac:dyDescent="0.3">
      <c r="A171487" s="1"/>
    </row>
    <row r="171488" spans="1:1" x14ac:dyDescent="0.3">
      <c r="A171488" s="1"/>
    </row>
    <row r="171489" spans="1:1" x14ac:dyDescent="0.3">
      <c r="A171489" s="1"/>
    </row>
    <row r="171491" spans="1:1" x14ac:dyDescent="0.3">
      <c r="A171491" s="1"/>
    </row>
    <row r="171492" spans="1:1" x14ac:dyDescent="0.3">
      <c r="A171492" s="1"/>
    </row>
    <row r="171496" spans="1:1" x14ac:dyDescent="0.3">
      <c r="A171496" s="1"/>
    </row>
    <row r="171498" spans="1:1" x14ac:dyDescent="0.3">
      <c r="A171498" s="1"/>
    </row>
    <row r="171499" spans="1:1" x14ac:dyDescent="0.3">
      <c r="A171499" s="1"/>
    </row>
    <row r="171506" spans="1:1" x14ac:dyDescent="0.3">
      <c r="A171506" s="1"/>
    </row>
    <row r="171512" spans="1:1" x14ac:dyDescent="0.3">
      <c r="A171512" s="1"/>
    </row>
    <row r="171513" spans="1:1" x14ac:dyDescent="0.3">
      <c r="A171513" s="1"/>
    </row>
    <row r="171514" spans="1:1" x14ac:dyDescent="0.3">
      <c r="A171514" s="1"/>
    </row>
    <row r="171522" spans="1:1" x14ac:dyDescent="0.3">
      <c r="A171522" s="1"/>
    </row>
    <row r="171524" spans="1:1" x14ac:dyDescent="0.3">
      <c r="A171524" s="1"/>
    </row>
    <row r="171525" spans="1:1" x14ac:dyDescent="0.3">
      <c r="A171525" s="1"/>
    </row>
    <row r="171526" spans="1:1" x14ac:dyDescent="0.3">
      <c r="A171526" s="1"/>
    </row>
    <row r="171527" spans="1:1" x14ac:dyDescent="0.3">
      <c r="A171527" s="1"/>
    </row>
    <row r="171532" spans="1:1" x14ac:dyDescent="0.3">
      <c r="A171532" s="1"/>
    </row>
    <row r="171533" spans="1:1" x14ac:dyDescent="0.3">
      <c r="A171533" s="1"/>
    </row>
    <row r="171539" spans="1:1" x14ac:dyDescent="0.3">
      <c r="A171539" s="1"/>
    </row>
    <row r="171540" spans="1:1" x14ac:dyDescent="0.3">
      <c r="A171540" s="1"/>
    </row>
    <row r="171541" spans="1:1" x14ac:dyDescent="0.3">
      <c r="A171541" s="1"/>
    </row>
    <row r="171542" spans="1:1" x14ac:dyDescent="0.3">
      <c r="A171542" s="1"/>
    </row>
    <row r="171550" spans="1:1" x14ac:dyDescent="0.3">
      <c r="A171550" s="1"/>
    </row>
    <row r="171551" spans="1:1" x14ac:dyDescent="0.3">
      <c r="A171551" s="1"/>
    </row>
    <row r="171556" spans="1:1" x14ac:dyDescent="0.3">
      <c r="A171556" s="1"/>
    </row>
    <row r="171557" spans="1:1" x14ac:dyDescent="0.3">
      <c r="A171557" s="1"/>
    </row>
    <row r="171558" spans="1:1" x14ac:dyDescent="0.3">
      <c r="A171558" s="1"/>
    </row>
    <row r="171559" spans="1:1" x14ac:dyDescent="0.3">
      <c r="A171559" s="1"/>
    </row>
    <row r="171560" spans="1:1" x14ac:dyDescent="0.3">
      <c r="A171560" s="1"/>
    </row>
    <row r="171561" spans="1:1" x14ac:dyDescent="0.3">
      <c r="A171561" s="1"/>
    </row>
    <row r="171562" spans="1:1" x14ac:dyDescent="0.3">
      <c r="A171562" s="1"/>
    </row>
    <row r="171563" spans="1:1" x14ac:dyDescent="0.3">
      <c r="A171563" s="1"/>
    </row>
    <row r="171564" spans="1:1" x14ac:dyDescent="0.3">
      <c r="A171564" s="1"/>
    </row>
    <row r="171565" spans="1:1" x14ac:dyDescent="0.3">
      <c r="A171565" s="1"/>
    </row>
    <row r="171566" spans="1:1" x14ac:dyDescent="0.3">
      <c r="A171566" s="1"/>
    </row>
    <row r="171567" spans="1:1" x14ac:dyDescent="0.3">
      <c r="A171567" s="1"/>
    </row>
    <row r="171568" spans="1:1" x14ac:dyDescent="0.3">
      <c r="A171568" s="1"/>
    </row>
    <row r="171569" spans="1:1" x14ac:dyDescent="0.3">
      <c r="A171569" s="1"/>
    </row>
    <row r="171570" spans="1:1" x14ac:dyDescent="0.3">
      <c r="A171570" s="1"/>
    </row>
    <row r="171571" spans="1:1" x14ac:dyDescent="0.3">
      <c r="A171571" s="1"/>
    </row>
    <row r="171572" spans="1:1" x14ac:dyDescent="0.3">
      <c r="A171572" s="1"/>
    </row>
    <row r="171573" spans="1:1" x14ac:dyDescent="0.3">
      <c r="A171573" s="1"/>
    </row>
    <row r="171574" spans="1:1" x14ac:dyDescent="0.3">
      <c r="A171574" s="1"/>
    </row>
    <row r="171576" spans="1:1" x14ac:dyDescent="0.3">
      <c r="A171576" s="1"/>
    </row>
    <row r="171578" spans="1:1" x14ac:dyDescent="0.3">
      <c r="A171578" s="1"/>
    </row>
    <row r="171579" spans="1:1" x14ac:dyDescent="0.3">
      <c r="A171579" s="1"/>
    </row>
    <row r="171580" spans="1:1" x14ac:dyDescent="0.3">
      <c r="A171580" s="1"/>
    </row>
    <row r="171584" spans="1:1" x14ac:dyDescent="0.3">
      <c r="A171584" s="1"/>
    </row>
    <row r="171585" spans="1:1" x14ac:dyDescent="0.3">
      <c r="A171585" s="1"/>
    </row>
    <row r="171587" spans="1:1" x14ac:dyDescent="0.3">
      <c r="A171587" s="1"/>
    </row>
    <row r="171590" spans="1:1" x14ac:dyDescent="0.3">
      <c r="A171590" s="1"/>
    </row>
    <row r="171594" spans="1:1" x14ac:dyDescent="0.3">
      <c r="A171594" s="1"/>
    </row>
    <row r="171597" spans="1:1" x14ac:dyDescent="0.3">
      <c r="A171597" s="1"/>
    </row>
    <row r="171599" spans="1:1" x14ac:dyDescent="0.3">
      <c r="A171599" s="1"/>
    </row>
    <row r="171602" spans="1:1" x14ac:dyDescent="0.3">
      <c r="A171602" s="1"/>
    </row>
    <row r="171608" spans="1:1" x14ac:dyDescent="0.3">
      <c r="A171608" s="1"/>
    </row>
    <row r="171609" spans="1:1" x14ac:dyDescent="0.3">
      <c r="A171609" s="1"/>
    </row>
    <row r="171610" spans="1:1" x14ac:dyDescent="0.3">
      <c r="A171610" s="1"/>
    </row>
    <row r="171611" spans="1:1" x14ac:dyDescent="0.3">
      <c r="A171611" s="1"/>
    </row>
    <row r="171612" spans="1:1" x14ac:dyDescent="0.3">
      <c r="A171612" s="1"/>
    </row>
    <row r="171614" spans="1:1" x14ac:dyDescent="0.3">
      <c r="A171614" s="1"/>
    </row>
    <row r="171615" spans="1:1" x14ac:dyDescent="0.3">
      <c r="A171615" s="1"/>
    </row>
    <row r="171616" spans="1:1" x14ac:dyDescent="0.3">
      <c r="A171616" s="1"/>
    </row>
    <row r="171619" spans="1:1" x14ac:dyDescent="0.3">
      <c r="A171619" s="1"/>
    </row>
    <row r="171620" spans="1:1" x14ac:dyDescent="0.3">
      <c r="A171620" s="1"/>
    </row>
    <row r="171622" spans="1:1" x14ac:dyDescent="0.3">
      <c r="A171622" s="1"/>
    </row>
    <row r="171625" spans="1:1" x14ac:dyDescent="0.3">
      <c r="A171625" s="1"/>
    </row>
    <row r="171628" spans="1:1" x14ac:dyDescent="0.3">
      <c r="A171628" s="1"/>
    </row>
    <row r="171631" spans="1:1" x14ac:dyDescent="0.3">
      <c r="A171631" s="1"/>
    </row>
    <row r="171638" spans="1:1" x14ac:dyDescent="0.3">
      <c r="A171638" s="1"/>
    </row>
    <row r="171639" spans="1:1" x14ac:dyDescent="0.3">
      <c r="A171639" s="1"/>
    </row>
    <row r="171641" spans="1:1" x14ac:dyDescent="0.3">
      <c r="A171641" s="1"/>
    </row>
    <row r="171642" spans="1:1" x14ac:dyDescent="0.3">
      <c r="A171642" s="1"/>
    </row>
    <row r="171644" spans="1:1" x14ac:dyDescent="0.3">
      <c r="A171644" s="1"/>
    </row>
    <row r="171649" spans="1:1" x14ac:dyDescent="0.3">
      <c r="A171649" s="1"/>
    </row>
    <row r="171651" spans="1:1" x14ac:dyDescent="0.3">
      <c r="A171651" s="1"/>
    </row>
    <row r="171652" spans="1:1" x14ac:dyDescent="0.3">
      <c r="A171652" s="1"/>
    </row>
    <row r="171653" spans="1:1" x14ac:dyDescent="0.3">
      <c r="A171653" s="1"/>
    </row>
    <row r="171654" spans="1:1" x14ac:dyDescent="0.3">
      <c r="A171654" s="1"/>
    </row>
    <row r="171655" spans="1:1" x14ac:dyDescent="0.3">
      <c r="A171655" s="1"/>
    </row>
    <row r="171656" spans="1:1" x14ac:dyDescent="0.3">
      <c r="A171656" s="1"/>
    </row>
    <row r="171657" spans="1:1" x14ac:dyDescent="0.3">
      <c r="A171657" s="1"/>
    </row>
    <row r="171658" spans="1:1" x14ac:dyDescent="0.3">
      <c r="A171658" s="1"/>
    </row>
    <row r="171660" spans="1:1" x14ac:dyDescent="0.3">
      <c r="A171660" s="1"/>
    </row>
    <row r="171663" spans="1:1" x14ac:dyDescent="0.3">
      <c r="A171663" s="1"/>
    </row>
    <row r="171664" spans="1:1" x14ac:dyDescent="0.3">
      <c r="A171664" s="1"/>
    </row>
    <row r="171666" spans="1:1" x14ac:dyDescent="0.3">
      <c r="A171666" s="1"/>
    </row>
    <row r="171669" spans="1:1" x14ac:dyDescent="0.3">
      <c r="A171669" s="1"/>
    </row>
    <row r="171670" spans="1:1" x14ac:dyDescent="0.3">
      <c r="A171670" s="1"/>
    </row>
    <row r="171673" spans="1:1" x14ac:dyDescent="0.3">
      <c r="A171673" s="1"/>
    </row>
    <row r="171675" spans="1:1" x14ac:dyDescent="0.3">
      <c r="A171675" s="1"/>
    </row>
    <row r="171682" spans="1:1" x14ac:dyDescent="0.3">
      <c r="A171682" s="1"/>
    </row>
    <row r="171683" spans="1:1" x14ac:dyDescent="0.3">
      <c r="A171683" s="1"/>
    </row>
    <row r="171684" spans="1:1" x14ac:dyDescent="0.3">
      <c r="A171684" s="1"/>
    </row>
    <row r="171685" spans="1:1" x14ac:dyDescent="0.3">
      <c r="A171685" s="1"/>
    </row>
    <row r="171686" spans="1:1" x14ac:dyDescent="0.3">
      <c r="A171686" s="1"/>
    </row>
    <row r="171687" spans="1:1" x14ac:dyDescent="0.3">
      <c r="A171687" s="1"/>
    </row>
    <row r="171688" spans="1:1" x14ac:dyDescent="0.3">
      <c r="A171688" s="1"/>
    </row>
    <row r="171689" spans="1:1" x14ac:dyDescent="0.3">
      <c r="A171689" s="1"/>
    </row>
    <row r="171690" spans="1:1" x14ac:dyDescent="0.3">
      <c r="A171690" s="1"/>
    </row>
    <row r="171694" spans="1:1" x14ac:dyDescent="0.3">
      <c r="A171694" s="1"/>
    </row>
    <row r="171700" spans="1:1" x14ac:dyDescent="0.3">
      <c r="A171700" s="1"/>
    </row>
    <row r="171702" spans="1:1" x14ac:dyDescent="0.3">
      <c r="A171702" s="1"/>
    </row>
    <row r="171703" spans="1:1" x14ac:dyDescent="0.3">
      <c r="A171703" s="1"/>
    </row>
    <row r="171704" spans="1:1" x14ac:dyDescent="0.3">
      <c r="A171704" s="1"/>
    </row>
    <row r="171705" spans="1:1" x14ac:dyDescent="0.3">
      <c r="A171705" s="1"/>
    </row>
    <row r="171706" spans="1:1" x14ac:dyDescent="0.3">
      <c r="A171706" s="1"/>
    </row>
    <row r="171707" spans="1:1" x14ac:dyDescent="0.3">
      <c r="A171707" s="1"/>
    </row>
    <row r="171708" spans="1:1" x14ac:dyDescent="0.3">
      <c r="A171708" s="1"/>
    </row>
    <row r="171709" spans="1:1" x14ac:dyDescent="0.3">
      <c r="A171709" s="1"/>
    </row>
    <row r="171710" spans="1:1" x14ac:dyDescent="0.3">
      <c r="A171710" s="1"/>
    </row>
    <row r="171715" spans="1:1" x14ac:dyDescent="0.3">
      <c r="A171715" s="1"/>
    </row>
    <row r="171718" spans="1:1" x14ac:dyDescent="0.3">
      <c r="A171718" s="1"/>
    </row>
    <row r="171727" spans="1:1" x14ac:dyDescent="0.3">
      <c r="A171727" s="1"/>
    </row>
    <row r="171729" spans="1:1" x14ac:dyDescent="0.3">
      <c r="A171729" s="1"/>
    </row>
    <row r="171731" spans="1:1" x14ac:dyDescent="0.3">
      <c r="A171731" s="1"/>
    </row>
    <row r="171734" spans="1:1" x14ac:dyDescent="0.3">
      <c r="A171734" s="1"/>
    </row>
    <row r="171739" spans="1:1" x14ac:dyDescent="0.3">
      <c r="A171739" s="1"/>
    </row>
    <row r="171743" spans="1:1" x14ac:dyDescent="0.3">
      <c r="A171743" s="1"/>
    </row>
    <row r="171745" spans="1:1" x14ac:dyDescent="0.3">
      <c r="A171745" s="1"/>
    </row>
    <row r="171747" spans="1:1" x14ac:dyDescent="0.3">
      <c r="A171747" s="1"/>
    </row>
    <row r="171749" spans="1:1" x14ac:dyDescent="0.3">
      <c r="A171749" s="1"/>
    </row>
    <row r="171751" spans="1:1" x14ac:dyDescent="0.3">
      <c r="A171751" s="1"/>
    </row>
    <row r="171753" spans="1:1" x14ac:dyDescent="0.3">
      <c r="A171753" s="1"/>
    </row>
    <row r="171755" spans="1:1" x14ac:dyDescent="0.3">
      <c r="A171755" s="1"/>
    </row>
    <row r="171756" spans="1:1" x14ac:dyDescent="0.3">
      <c r="A171756" s="1"/>
    </row>
    <row r="171757" spans="1:1" x14ac:dyDescent="0.3">
      <c r="A171757" s="1"/>
    </row>
    <row r="171759" spans="1:1" x14ac:dyDescent="0.3">
      <c r="A171759" s="1"/>
    </row>
    <row r="171760" spans="1:1" x14ac:dyDescent="0.3">
      <c r="A171760" s="1"/>
    </row>
    <row r="171763" spans="1:1" x14ac:dyDescent="0.3">
      <c r="A171763" s="1"/>
    </row>
    <row r="171765" spans="1:1" x14ac:dyDescent="0.3">
      <c r="A171765" s="1"/>
    </row>
    <row r="171766" spans="1:1" x14ac:dyDescent="0.3">
      <c r="A171766" s="1"/>
    </row>
    <row r="171767" spans="1:1" x14ac:dyDescent="0.3">
      <c r="A171767" s="1"/>
    </row>
    <row r="171771" spans="1:1" x14ac:dyDescent="0.3">
      <c r="A171771" s="1"/>
    </row>
    <row r="171774" spans="1:1" x14ac:dyDescent="0.3">
      <c r="A171774" s="1"/>
    </row>
    <row r="171778" spans="1:1" x14ac:dyDescent="0.3">
      <c r="A171778" s="1"/>
    </row>
    <row r="171779" spans="1:1" x14ac:dyDescent="0.3">
      <c r="A171779" s="1"/>
    </row>
    <row r="171780" spans="1:1" x14ac:dyDescent="0.3">
      <c r="A171780" s="1"/>
    </row>
    <row r="171783" spans="1:1" x14ac:dyDescent="0.3">
      <c r="A171783" s="1"/>
    </row>
    <row r="171786" spans="1:1" x14ac:dyDescent="0.3">
      <c r="A171786" s="1"/>
    </row>
    <row r="171788" spans="1:1" x14ac:dyDescent="0.3">
      <c r="A171788" s="1"/>
    </row>
    <row r="171789" spans="1:1" x14ac:dyDescent="0.3">
      <c r="A171789" s="1"/>
    </row>
    <row r="171791" spans="1:1" x14ac:dyDescent="0.3">
      <c r="A171791" s="1"/>
    </row>
    <row r="171794" spans="1:1" x14ac:dyDescent="0.3">
      <c r="A171794" s="1"/>
    </row>
    <row r="171796" spans="1:1" x14ac:dyDescent="0.3">
      <c r="A171796" s="1"/>
    </row>
    <row r="171797" spans="1:1" x14ac:dyDescent="0.3">
      <c r="A171797" s="1"/>
    </row>
    <row r="171801" spans="1:1" x14ac:dyDescent="0.3">
      <c r="A171801" s="1"/>
    </row>
    <row r="171804" spans="1:1" x14ac:dyDescent="0.3">
      <c r="A171804" s="1"/>
    </row>
    <row r="171806" spans="1:1" x14ac:dyDescent="0.3">
      <c r="A171806" s="1"/>
    </row>
    <row r="171809" spans="1:1" x14ac:dyDescent="0.3">
      <c r="A171809" s="1"/>
    </row>
    <row r="171810" spans="1:1" x14ac:dyDescent="0.3">
      <c r="A171810" s="1"/>
    </row>
    <row r="171813" spans="1:1" x14ac:dyDescent="0.3">
      <c r="A171813" s="1"/>
    </row>
    <row r="171819" spans="1:1" x14ac:dyDescent="0.3">
      <c r="A171819" s="1"/>
    </row>
    <row r="171820" spans="1:1" x14ac:dyDescent="0.3">
      <c r="A171820" s="1"/>
    </row>
    <row r="171822" spans="1:1" x14ac:dyDescent="0.3">
      <c r="A171822" s="1"/>
    </row>
    <row r="171823" spans="1:1" x14ac:dyDescent="0.3">
      <c r="A171823" s="1"/>
    </row>
    <row r="171825" spans="1:1" x14ac:dyDescent="0.3">
      <c r="A171825" s="1"/>
    </row>
    <row r="171830" spans="1:1" x14ac:dyDescent="0.3">
      <c r="A171830" s="1"/>
    </row>
    <row r="171831" spans="1:1" x14ac:dyDescent="0.3">
      <c r="A171831" s="1"/>
    </row>
    <row r="171832" spans="1:1" x14ac:dyDescent="0.3">
      <c r="A171832" s="1"/>
    </row>
    <row r="171837" spans="1:1" x14ac:dyDescent="0.3">
      <c r="A171837" s="1"/>
    </row>
    <row r="171843" spans="1:1" x14ac:dyDescent="0.3">
      <c r="A171843" s="1"/>
    </row>
    <row r="171847" spans="1:1" x14ac:dyDescent="0.3">
      <c r="A171847" s="1"/>
    </row>
    <row r="171848" spans="1:1" x14ac:dyDescent="0.3">
      <c r="A171848" s="1"/>
    </row>
    <row r="171852" spans="1:1" x14ac:dyDescent="0.3">
      <c r="A171852" s="1"/>
    </row>
    <row r="171855" spans="1:1" x14ac:dyDescent="0.3">
      <c r="A171855" s="1"/>
    </row>
    <row r="171858" spans="1:1" x14ac:dyDescent="0.3">
      <c r="A171858" s="1"/>
    </row>
    <row r="171860" spans="1:1" x14ac:dyDescent="0.3">
      <c r="A171860" s="1"/>
    </row>
    <row r="171862" spans="1:1" x14ac:dyDescent="0.3">
      <c r="A171862" s="1"/>
    </row>
    <row r="171869" spans="1:1" x14ac:dyDescent="0.3">
      <c r="A171869" s="1"/>
    </row>
    <row r="171870" spans="1:1" x14ac:dyDescent="0.3">
      <c r="A171870" s="1"/>
    </row>
    <row r="171871" spans="1:1" x14ac:dyDescent="0.3">
      <c r="A171871" s="1"/>
    </row>
    <row r="171872" spans="1:1" x14ac:dyDescent="0.3">
      <c r="A171872" s="1"/>
    </row>
    <row r="171873" spans="1:1" x14ac:dyDescent="0.3">
      <c r="A171873" s="1"/>
    </row>
    <row r="171876" spans="1:1" x14ac:dyDescent="0.3">
      <c r="A171876" s="1"/>
    </row>
    <row r="171879" spans="1:1" x14ac:dyDescent="0.3">
      <c r="A171879" s="1"/>
    </row>
    <row r="171883" spans="1:1" x14ac:dyDescent="0.3">
      <c r="A171883" s="1"/>
    </row>
    <row r="171886" spans="1:1" x14ac:dyDescent="0.3">
      <c r="A171886" s="1"/>
    </row>
    <row r="171888" spans="1:1" x14ac:dyDescent="0.3">
      <c r="A171888" s="1"/>
    </row>
    <row r="171890" spans="1:1" x14ac:dyDescent="0.3">
      <c r="A171890" s="1"/>
    </row>
    <row r="171898" spans="1:1" x14ac:dyDescent="0.3">
      <c r="A171898" s="1"/>
    </row>
    <row r="171899" spans="1:1" x14ac:dyDescent="0.3">
      <c r="A171899" s="1"/>
    </row>
    <row r="171900" spans="1:1" x14ac:dyDescent="0.3">
      <c r="A171900" s="1"/>
    </row>
    <row r="171903" spans="1:1" x14ac:dyDescent="0.3">
      <c r="A171903" s="1"/>
    </row>
    <row r="171904" spans="1:1" x14ac:dyDescent="0.3">
      <c r="A171904" s="1"/>
    </row>
    <row r="171905" spans="1:1" x14ac:dyDescent="0.3">
      <c r="A171905" s="1"/>
    </row>
    <row r="171907" spans="1:1" x14ac:dyDescent="0.3">
      <c r="A171907" s="1"/>
    </row>
    <row r="171913" spans="1:1" x14ac:dyDescent="0.3">
      <c r="A171913" s="1"/>
    </row>
    <row r="171918" spans="1:1" x14ac:dyDescent="0.3">
      <c r="A171918" s="1"/>
    </row>
    <row r="171921" spans="1:1" x14ac:dyDescent="0.3">
      <c r="A171921" s="1"/>
    </row>
    <row r="171922" spans="1:1" x14ac:dyDescent="0.3">
      <c r="A171922" s="1"/>
    </row>
    <row r="171923" spans="1:1" x14ac:dyDescent="0.3">
      <c r="A171923" s="1"/>
    </row>
    <row r="171924" spans="1:1" x14ac:dyDescent="0.3">
      <c r="A171924" s="1"/>
    </row>
    <row r="171928" spans="1:1" x14ac:dyDescent="0.3">
      <c r="A171928" s="1"/>
    </row>
    <row r="171929" spans="1:1" x14ac:dyDescent="0.3">
      <c r="A171929" s="1"/>
    </row>
    <row r="171937" spans="1:1" x14ac:dyDescent="0.3">
      <c r="A171937" s="1"/>
    </row>
    <row r="171938" spans="1:1" x14ac:dyDescent="0.3">
      <c r="A171938" s="1"/>
    </row>
    <row r="171941" spans="1:1" x14ac:dyDescent="0.3">
      <c r="A171941" s="1"/>
    </row>
    <row r="171942" spans="1:1" x14ac:dyDescent="0.3">
      <c r="A171942" s="1"/>
    </row>
    <row r="171943" spans="1:1" x14ac:dyDescent="0.3">
      <c r="A171943" s="1"/>
    </row>
    <row r="171944" spans="1:1" x14ac:dyDescent="0.3">
      <c r="A171944" s="1"/>
    </row>
    <row r="171945" spans="1:1" x14ac:dyDescent="0.3">
      <c r="A171945" s="1"/>
    </row>
    <row r="171946" spans="1:1" x14ac:dyDescent="0.3">
      <c r="A171946" s="1"/>
    </row>
    <row r="171947" spans="1:1" x14ac:dyDescent="0.3">
      <c r="A171947" s="1"/>
    </row>
    <row r="171948" spans="1:1" x14ac:dyDescent="0.3">
      <c r="A171948" s="1"/>
    </row>
    <row r="171949" spans="1:1" x14ac:dyDescent="0.3">
      <c r="A171949" s="1"/>
    </row>
    <row r="171950" spans="1:1" x14ac:dyDescent="0.3">
      <c r="A171950" s="1"/>
    </row>
    <row r="171951" spans="1:1" x14ac:dyDescent="0.3">
      <c r="A171951" s="1"/>
    </row>
    <row r="171952" spans="1:1" x14ac:dyDescent="0.3">
      <c r="A171952" s="1"/>
    </row>
    <row r="171953" spans="1:1" x14ac:dyDescent="0.3">
      <c r="A171953" s="1"/>
    </row>
    <row r="171954" spans="1:1" x14ac:dyDescent="0.3">
      <c r="A171954" s="1"/>
    </row>
    <row r="171955" spans="1:1" x14ac:dyDescent="0.3">
      <c r="A171955" s="1"/>
    </row>
    <row r="171967" spans="1:1" x14ac:dyDescent="0.3">
      <c r="A171967" s="1"/>
    </row>
    <row r="171968" spans="1:1" x14ac:dyDescent="0.3">
      <c r="A171968" s="1"/>
    </row>
    <row r="171969" spans="1:1" x14ac:dyDescent="0.3">
      <c r="A171969" s="1"/>
    </row>
    <row r="171970" spans="1:1" x14ac:dyDescent="0.3">
      <c r="A171970" s="1"/>
    </row>
    <row r="171971" spans="1:1" x14ac:dyDescent="0.3">
      <c r="A171971" s="1"/>
    </row>
    <row r="171978" spans="1:1" x14ac:dyDescent="0.3">
      <c r="A171978" s="1"/>
    </row>
    <row r="171979" spans="1:1" x14ac:dyDescent="0.3">
      <c r="A171979" s="1"/>
    </row>
    <row r="171980" spans="1:1" x14ac:dyDescent="0.3">
      <c r="A171980" s="1"/>
    </row>
    <row r="171981" spans="1:1" x14ac:dyDescent="0.3">
      <c r="A171981" s="1"/>
    </row>
    <row r="171982" spans="1:1" x14ac:dyDescent="0.3">
      <c r="A171982" s="1"/>
    </row>
    <row r="171983" spans="1:1" x14ac:dyDescent="0.3">
      <c r="A171983" s="1"/>
    </row>
    <row r="171984" spans="1:1" x14ac:dyDescent="0.3">
      <c r="A171984" s="1"/>
    </row>
    <row r="171985" spans="1:1" x14ac:dyDescent="0.3">
      <c r="A171985" s="1"/>
    </row>
    <row r="171986" spans="1:1" x14ac:dyDescent="0.3">
      <c r="A171986" s="1"/>
    </row>
    <row r="172000" spans="1:1" x14ac:dyDescent="0.3">
      <c r="A172000" s="1"/>
    </row>
    <row r="172001" spans="1:1" x14ac:dyDescent="0.3">
      <c r="A172001" s="1"/>
    </row>
    <row r="172002" spans="1:1" x14ac:dyDescent="0.3">
      <c r="A172002" s="1"/>
    </row>
    <row r="172003" spans="1:1" x14ac:dyDescent="0.3">
      <c r="A172003" s="1"/>
    </row>
    <row r="172004" spans="1:1" x14ac:dyDescent="0.3">
      <c r="A172004" s="1"/>
    </row>
    <row r="172005" spans="1:1" x14ac:dyDescent="0.3">
      <c r="A172005" s="1"/>
    </row>
    <row r="172006" spans="1:1" x14ac:dyDescent="0.3">
      <c r="A172006" s="1"/>
    </row>
    <row r="172007" spans="1:1" x14ac:dyDescent="0.3">
      <c r="A172007" s="1"/>
    </row>
    <row r="172013" spans="1:1" x14ac:dyDescent="0.3">
      <c r="A172013" s="1"/>
    </row>
    <row r="172014" spans="1:1" x14ac:dyDescent="0.3">
      <c r="A172014" s="1"/>
    </row>
    <row r="172029" spans="1:1" x14ac:dyDescent="0.3">
      <c r="A172029" s="1"/>
    </row>
    <row r="172030" spans="1:1" x14ac:dyDescent="0.3">
      <c r="A172030" s="1"/>
    </row>
    <row r="172031" spans="1:1" x14ac:dyDescent="0.3">
      <c r="A172031" s="1"/>
    </row>
    <row r="172032" spans="1:1" x14ac:dyDescent="0.3">
      <c r="A172032" s="1"/>
    </row>
    <row r="172033" spans="1:1" x14ac:dyDescent="0.3">
      <c r="A172033" s="1"/>
    </row>
    <row r="172034" spans="1:1" x14ac:dyDescent="0.3">
      <c r="A172034" s="1"/>
    </row>
    <row r="172035" spans="1:1" x14ac:dyDescent="0.3">
      <c r="A172035" s="1"/>
    </row>
    <row r="172036" spans="1:1" x14ac:dyDescent="0.3">
      <c r="A172036" s="1"/>
    </row>
    <row r="172037" spans="1:1" x14ac:dyDescent="0.3">
      <c r="A172037" s="1"/>
    </row>
    <row r="172038" spans="1:1" x14ac:dyDescent="0.3">
      <c r="A172038" s="1"/>
    </row>
    <row r="172039" spans="1:1" x14ac:dyDescent="0.3">
      <c r="A172039" s="1"/>
    </row>
    <row r="172054" spans="1:1" x14ac:dyDescent="0.3">
      <c r="A172054" s="1"/>
    </row>
    <row r="172055" spans="1:1" x14ac:dyDescent="0.3">
      <c r="A172055" s="1"/>
    </row>
    <row r="172056" spans="1:1" x14ac:dyDescent="0.3">
      <c r="A172056" s="1"/>
    </row>
    <row r="172057" spans="1:1" x14ac:dyDescent="0.3">
      <c r="A172057" s="1"/>
    </row>
    <row r="172058" spans="1:1" x14ac:dyDescent="0.3">
      <c r="A172058" s="1"/>
    </row>
    <row r="172059" spans="1:1" x14ac:dyDescent="0.3">
      <c r="A172059" s="1"/>
    </row>
    <row r="172060" spans="1:1" x14ac:dyDescent="0.3">
      <c r="A172060" s="1"/>
    </row>
    <row r="172064" spans="1:1" x14ac:dyDescent="0.3">
      <c r="A172064" s="1"/>
    </row>
    <row r="172065" spans="1:1" x14ac:dyDescent="0.3">
      <c r="A172065" s="1"/>
    </row>
    <row r="172066" spans="1:1" x14ac:dyDescent="0.3">
      <c r="A172066" s="1"/>
    </row>
    <row r="172067" spans="1:1" x14ac:dyDescent="0.3">
      <c r="A172067" s="1"/>
    </row>
    <row r="172068" spans="1:1" x14ac:dyDescent="0.3">
      <c r="A172068" s="1"/>
    </row>
    <row r="172072" spans="1:1" x14ac:dyDescent="0.3">
      <c r="A172072" s="1"/>
    </row>
    <row r="172073" spans="1:1" x14ac:dyDescent="0.3">
      <c r="A172073" s="1"/>
    </row>
    <row r="172074" spans="1:1" x14ac:dyDescent="0.3">
      <c r="A172074" s="1"/>
    </row>
    <row r="172075" spans="1:1" x14ac:dyDescent="0.3">
      <c r="A172075" s="1"/>
    </row>
    <row r="172076" spans="1:1" x14ac:dyDescent="0.3">
      <c r="A172076" s="1"/>
    </row>
    <row r="172077" spans="1:1" x14ac:dyDescent="0.3">
      <c r="A172077" s="1"/>
    </row>
    <row r="172078" spans="1:1" x14ac:dyDescent="0.3">
      <c r="A172078" s="1"/>
    </row>
    <row r="172079" spans="1:1" x14ac:dyDescent="0.3">
      <c r="A172079" s="1"/>
    </row>
    <row r="172080" spans="1:1" x14ac:dyDescent="0.3">
      <c r="A172080" s="1"/>
    </row>
    <row r="172086" spans="1:1" x14ac:dyDescent="0.3">
      <c r="A172086" s="1"/>
    </row>
    <row r="172087" spans="1:1" x14ac:dyDescent="0.3">
      <c r="A172087" s="1"/>
    </row>
    <row r="172094" spans="1:1" x14ac:dyDescent="0.3">
      <c r="A172094" s="1"/>
    </row>
    <row r="172095" spans="1:1" x14ac:dyDescent="0.3">
      <c r="A172095" s="1"/>
    </row>
    <row r="172102" spans="1:1" x14ac:dyDescent="0.3">
      <c r="A172102" s="1"/>
    </row>
    <row r="172103" spans="1:1" x14ac:dyDescent="0.3">
      <c r="A172103" s="1"/>
    </row>
    <row r="172104" spans="1:1" x14ac:dyDescent="0.3">
      <c r="A172104" s="1"/>
    </row>
    <row r="172107" spans="1:1" x14ac:dyDescent="0.3">
      <c r="A172107" s="1"/>
    </row>
    <row r="172108" spans="1:1" x14ac:dyDescent="0.3">
      <c r="A172108" s="1"/>
    </row>
    <row r="172109" spans="1:1" x14ac:dyDescent="0.3">
      <c r="A172109" s="1"/>
    </row>
    <row r="172110" spans="1:1" x14ac:dyDescent="0.3">
      <c r="A172110" s="1"/>
    </row>
    <row r="172111" spans="1:1" x14ac:dyDescent="0.3">
      <c r="A172111" s="1"/>
    </row>
    <row r="172112" spans="1:1" x14ac:dyDescent="0.3">
      <c r="A172112" s="1"/>
    </row>
    <row r="172123" spans="1:1" x14ac:dyDescent="0.3">
      <c r="A172123" s="1"/>
    </row>
    <row r="172124" spans="1:1" x14ac:dyDescent="0.3">
      <c r="A172124" s="1"/>
    </row>
    <row r="172125" spans="1:1" x14ac:dyDescent="0.3">
      <c r="A172125" s="1"/>
    </row>
    <row r="172126" spans="1:1" x14ac:dyDescent="0.3">
      <c r="A172126" s="1"/>
    </row>
    <row r="172127" spans="1:1" x14ac:dyDescent="0.3">
      <c r="A172127" s="1"/>
    </row>
    <row r="172128" spans="1:1" x14ac:dyDescent="0.3">
      <c r="A172128" s="1"/>
    </row>
    <row r="172129" spans="1:1" x14ac:dyDescent="0.3">
      <c r="A172129" s="1"/>
    </row>
    <row r="172130" spans="1:1" x14ac:dyDescent="0.3">
      <c r="A172130" s="1"/>
    </row>
    <row r="172131" spans="1:1" x14ac:dyDescent="0.3">
      <c r="A172131" s="1"/>
    </row>
    <row r="172132" spans="1:1" x14ac:dyDescent="0.3">
      <c r="A172132" s="1"/>
    </row>
    <row r="172133" spans="1:1" x14ac:dyDescent="0.3">
      <c r="A172133" s="1"/>
    </row>
    <row r="172134" spans="1:1" x14ac:dyDescent="0.3">
      <c r="A172134" s="1"/>
    </row>
    <row r="172135" spans="1:1" x14ac:dyDescent="0.3">
      <c r="A172135" s="1"/>
    </row>
    <row r="172136" spans="1:1" x14ac:dyDescent="0.3">
      <c r="A172136" s="1"/>
    </row>
    <row r="172137" spans="1:1" x14ac:dyDescent="0.3">
      <c r="A172137" s="1"/>
    </row>
    <row r="172138" spans="1:1" x14ac:dyDescent="0.3">
      <c r="A172138" s="1"/>
    </row>
    <row r="172139" spans="1:1" x14ac:dyDescent="0.3">
      <c r="A172139" s="1"/>
    </row>
    <row r="172140" spans="1:1" x14ac:dyDescent="0.3">
      <c r="A172140" s="1"/>
    </row>
    <row r="172141" spans="1:1" x14ac:dyDescent="0.3">
      <c r="A172141" s="1"/>
    </row>
    <row r="172142" spans="1:1" x14ac:dyDescent="0.3">
      <c r="A172142" s="1"/>
    </row>
    <row r="172143" spans="1:1" x14ac:dyDescent="0.3">
      <c r="A172143" s="1"/>
    </row>
    <row r="172144" spans="1:1" x14ac:dyDescent="0.3">
      <c r="A172144" s="1"/>
    </row>
    <row r="172145" spans="1:1" x14ac:dyDescent="0.3">
      <c r="A172145" s="1"/>
    </row>
    <row r="172146" spans="1:1" x14ac:dyDescent="0.3">
      <c r="A172146" s="1"/>
    </row>
    <row r="172147" spans="1:1" x14ac:dyDescent="0.3">
      <c r="A172147" s="1"/>
    </row>
    <row r="172149" spans="1:1" x14ac:dyDescent="0.3">
      <c r="A172149" s="1"/>
    </row>
    <row r="172152" spans="1:1" x14ac:dyDescent="0.3">
      <c r="A172152" s="1"/>
    </row>
    <row r="172153" spans="1:1" x14ac:dyDescent="0.3">
      <c r="A172153" s="1"/>
    </row>
    <row r="172155" spans="1:1" x14ac:dyDescent="0.3">
      <c r="A172155" s="1"/>
    </row>
    <row r="172157" spans="1:1" x14ac:dyDescent="0.3">
      <c r="A172157" s="1"/>
    </row>
    <row r="172164" spans="1:1" x14ac:dyDescent="0.3">
      <c r="A172164" s="1"/>
    </row>
    <row r="172170" spans="1:1" x14ac:dyDescent="0.3">
      <c r="A172170" s="1"/>
    </row>
    <row r="172171" spans="1:1" x14ac:dyDescent="0.3">
      <c r="A172171" s="1"/>
    </row>
    <row r="172178" spans="1:1" x14ac:dyDescent="0.3">
      <c r="A172178" s="1"/>
    </row>
    <row r="172179" spans="1:1" x14ac:dyDescent="0.3">
      <c r="A172179" s="1"/>
    </row>
    <row r="172180" spans="1:1" x14ac:dyDescent="0.3">
      <c r="A172180" s="1"/>
    </row>
    <row r="172182" spans="1:1" x14ac:dyDescent="0.3">
      <c r="A172182" s="1"/>
    </row>
    <row r="172192" spans="1:1" x14ac:dyDescent="0.3">
      <c r="A172192" s="1"/>
    </row>
    <row r="172194" spans="1:1" x14ac:dyDescent="0.3">
      <c r="A172194" s="1"/>
    </row>
    <row r="172195" spans="1:1" x14ac:dyDescent="0.3">
      <c r="A172195" s="1"/>
    </row>
    <row r="172196" spans="1:1" x14ac:dyDescent="0.3">
      <c r="A172196" s="1"/>
    </row>
    <row r="172200" spans="1:1" x14ac:dyDescent="0.3">
      <c r="A172200" s="1"/>
    </row>
    <row r="172203" spans="1:1" x14ac:dyDescent="0.3">
      <c r="A172203" s="1"/>
    </row>
    <row r="172207" spans="1:1" x14ac:dyDescent="0.3">
      <c r="A172207" s="1"/>
    </row>
    <row r="172210" spans="1:1" x14ac:dyDescent="0.3">
      <c r="A172210" s="1"/>
    </row>
    <row r="172213" spans="1:1" x14ac:dyDescent="0.3">
      <c r="A172213" s="1"/>
    </row>
    <row r="172214" spans="1:1" x14ac:dyDescent="0.3">
      <c r="A172214" s="1"/>
    </row>
    <row r="172217" spans="1:1" x14ac:dyDescent="0.3">
      <c r="A172217" s="1"/>
    </row>
    <row r="172218" spans="1:1" x14ac:dyDescent="0.3">
      <c r="A172218" s="1"/>
    </row>
    <row r="172220" spans="1:1" x14ac:dyDescent="0.3">
      <c r="A172220" s="1"/>
    </row>
    <row r="172228" spans="1:1" x14ac:dyDescent="0.3">
      <c r="A172228" s="1"/>
    </row>
    <row r="172229" spans="1:1" x14ac:dyDescent="0.3">
      <c r="A172229" s="1"/>
    </row>
    <row r="172230" spans="1:1" x14ac:dyDescent="0.3">
      <c r="A172230" s="1"/>
    </row>
    <row r="172236" spans="1:1" x14ac:dyDescent="0.3">
      <c r="A172236" s="1"/>
    </row>
    <row r="172238" spans="1:1" x14ac:dyDescent="0.3">
      <c r="A172238" s="1"/>
    </row>
    <row r="172239" spans="1:1" x14ac:dyDescent="0.3">
      <c r="A172239" s="1"/>
    </row>
    <row r="172241" spans="1:1" x14ac:dyDescent="0.3">
      <c r="A172241" s="1"/>
    </row>
    <row r="172242" spans="1:1" x14ac:dyDescent="0.3">
      <c r="A172242" s="1"/>
    </row>
    <row r="172245" spans="1:1" x14ac:dyDescent="0.3">
      <c r="A172245" s="1"/>
    </row>
    <row r="172246" spans="1:1" x14ac:dyDescent="0.3">
      <c r="A172246" s="1"/>
    </row>
    <row r="172252" spans="1:1" x14ac:dyDescent="0.3">
      <c r="A172252" s="1"/>
    </row>
    <row r="172260" spans="1:1" x14ac:dyDescent="0.3">
      <c r="A172260" s="1"/>
    </row>
    <row r="172262" spans="1:1" x14ac:dyDescent="0.3">
      <c r="A172262" s="1"/>
    </row>
    <row r="172264" spans="1:1" x14ac:dyDescent="0.3">
      <c r="A172264" s="1"/>
    </row>
    <row r="172265" spans="1:1" x14ac:dyDescent="0.3">
      <c r="A172265" s="1"/>
    </row>
    <row r="172266" spans="1:1" x14ac:dyDescent="0.3">
      <c r="A172266" s="1"/>
    </row>
    <row r="172270" spans="1:1" x14ac:dyDescent="0.3">
      <c r="A172270" s="1"/>
    </row>
    <row r="172272" spans="1:1" x14ac:dyDescent="0.3">
      <c r="A172272" s="1"/>
    </row>
    <row r="172273" spans="1:1" x14ac:dyDescent="0.3">
      <c r="A172273" s="1"/>
    </row>
    <row r="172278" spans="1:1" x14ac:dyDescent="0.3">
      <c r="A172278" s="1"/>
    </row>
    <row r="172281" spans="1:1" x14ac:dyDescent="0.3">
      <c r="A172281" s="1"/>
    </row>
    <row r="172282" spans="1:1" x14ac:dyDescent="0.3">
      <c r="A172282" s="1"/>
    </row>
    <row r="172285" spans="1:1" x14ac:dyDescent="0.3">
      <c r="A172285" s="1"/>
    </row>
    <row r="172292" spans="1:1" x14ac:dyDescent="0.3">
      <c r="A172292" s="1"/>
    </row>
    <row r="172295" spans="1:1" x14ac:dyDescent="0.3">
      <c r="A172295" s="1"/>
    </row>
    <row r="172296" spans="1:1" x14ac:dyDescent="0.3">
      <c r="A172296" s="1"/>
    </row>
    <row r="172297" spans="1:1" x14ac:dyDescent="0.3">
      <c r="A172297" s="1"/>
    </row>
    <row r="172298" spans="1:1" x14ac:dyDescent="0.3">
      <c r="A172298" s="1"/>
    </row>
    <row r="172300" spans="1:1" x14ac:dyDescent="0.3">
      <c r="A172300" s="1"/>
    </row>
    <row r="172301" spans="1:1" x14ac:dyDescent="0.3">
      <c r="A172301" s="1"/>
    </row>
    <row r="172305" spans="1:1" x14ac:dyDescent="0.3">
      <c r="A172305" s="1"/>
    </row>
    <row r="172306" spans="1:1" x14ac:dyDescent="0.3">
      <c r="A172306" s="1"/>
    </row>
    <row r="172308" spans="1:1" x14ac:dyDescent="0.3">
      <c r="A172308" s="1"/>
    </row>
    <row r="172311" spans="1:1" x14ac:dyDescent="0.3">
      <c r="A172311" s="1"/>
    </row>
    <row r="172312" spans="1:1" x14ac:dyDescent="0.3">
      <c r="A172312" s="1"/>
    </row>
    <row r="172315" spans="1:1" x14ac:dyDescent="0.3">
      <c r="A172315" s="1"/>
    </row>
    <row r="172319" spans="1:1" x14ac:dyDescent="0.3">
      <c r="A172319" s="1"/>
    </row>
    <row r="172321" spans="1:1" x14ac:dyDescent="0.3">
      <c r="A172321" s="1"/>
    </row>
    <row r="172322" spans="1:1" x14ac:dyDescent="0.3">
      <c r="A172322" s="1"/>
    </row>
    <row r="172324" spans="1:1" x14ac:dyDescent="0.3">
      <c r="A172324" s="1"/>
    </row>
    <row r="172325" spans="1:1" x14ac:dyDescent="0.3">
      <c r="A172325" s="1"/>
    </row>
    <row r="172327" spans="1:1" x14ac:dyDescent="0.3">
      <c r="A172327" s="1"/>
    </row>
    <row r="172330" spans="1:1" x14ac:dyDescent="0.3">
      <c r="A172330" s="1"/>
    </row>
    <row r="172331" spans="1:1" x14ac:dyDescent="0.3">
      <c r="A172331" s="1"/>
    </row>
    <row r="172336" spans="1:1" x14ac:dyDescent="0.3">
      <c r="A172336" s="1"/>
    </row>
    <row r="172338" spans="1:1" x14ac:dyDescent="0.3">
      <c r="A172338" s="1"/>
    </row>
    <row r="172341" spans="1:1" x14ac:dyDescent="0.3">
      <c r="A172341" s="1"/>
    </row>
    <row r="172343" spans="1:1" x14ac:dyDescent="0.3">
      <c r="A172343" s="1"/>
    </row>
    <row r="172345" spans="1:1" x14ac:dyDescent="0.3">
      <c r="A172345" s="1"/>
    </row>
    <row r="172346" spans="1:1" x14ac:dyDescent="0.3">
      <c r="A172346" s="1"/>
    </row>
    <row r="172347" spans="1:1" x14ac:dyDescent="0.3">
      <c r="A172347" s="1"/>
    </row>
    <row r="172354" spans="1:1" x14ac:dyDescent="0.3">
      <c r="A172354" s="1"/>
    </row>
    <row r="172355" spans="1:1" x14ac:dyDescent="0.3">
      <c r="A172355" s="1"/>
    </row>
    <row r="172356" spans="1:1" x14ac:dyDescent="0.3">
      <c r="A172356" s="1"/>
    </row>
    <row r="172359" spans="1:1" x14ac:dyDescent="0.3">
      <c r="A172359" s="1"/>
    </row>
    <row r="172360" spans="1:1" x14ac:dyDescent="0.3">
      <c r="A172360" s="1"/>
    </row>
    <row r="172361" spans="1:1" x14ac:dyDescent="0.3">
      <c r="A172361" s="1"/>
    </row>
    <row r="172369" spans="1:1" x14ac:dyDescent="0.3">
      <c r="A172369" s="1"/>
    </row>
    <row r="172370" spans="1:1" x14ac:dyDescent="0.3">
      <c r="A172370" s="1"/>
    </row>
    <row r="172373" spans="1:1" x14ac:dyDescent="0.3">
      <c r="A172373" s="1"/>
    </row>
    <row r="172375" spans="1:1" x14ac:dyDescent="0.3">
      <c r="A172375" s="1"/>
    </row>
    <row r="172377" spans="1:1" x14ac:dyDescent="0.3">
      <c r="A172377" s="1"/>
    </row>
    <row r="172381" spans="1:1" x14ac:dyDescent="0.3">
      <c r="A172381" s="1"/>
    </row>
    <row r="172382" spans="1:1" x14ac:dyDescent="0.3">
      <c r="A172382" s="1"/>
    </row>
    <row r="172384" spans="1:1" x14ac:dyDescent="0.3">
      <c r="A172384" s="1"/>
    </row>
    <row r="172386" spans="1:1" x14ac:dyDescent="0.3">
      <c r="A172386" s="1"/>
    </row>
    <row r="172390" spans="1:1" x14ac:dyDescent="0.3">
      <c r="A172390" s="1"/>
    </row>
    <row r="172391" spans="1:1" x14ac:dyDescent="0.3">
      <c r="A172391" s="1"/>
    </row>
    <row r="172393" spans="1:1" x14ac:dyDescent="0.3">
      <c r="A172393" s="1"/>
    </row>
    <row r="172396" spans="1:1" x14ac:dyDescent="0.3">
      <c r="A172396" s="1"/>
    </row>
    <row r="172400" spans="1:1" x14ac:dyDescent="0.3">
      <c r="A172400" s="1"/>
    </row>
    <row r="172405" spans="1:1" x14ac:dyDescent="0.3">
      <c r="A172405" s="1"/>
    </row>
    <row r="172407" spans="1:1" x14ac:dyDescent="0.3">
      <c r="A172407" s="1"/>
    </row>
    <row r="172410" spans="1:1" x14ac:dyDescent="0.3">
      <c r="A172410" s="1"/>
    </row>
    <row r="172413" spans="1:1" x14ac:dyDescent="0.3">
      <c r="A172413" s="1"/>
    </row>
    <row r="172414" spans="1:1" x14ac:dyDescent="0.3">
      <c r="A172414" s="1"/>
    </row>
    <row r="172415" spans="1:1" x14ac:dyDescent="0.3">
      <c r="A172415" s="1"/>
    </row>
    <row r="172419" spans="1:1" x14ac:dyDescent="0.3">
      <c r="A172419" s="1"/>
    </row>
    <row r="172421" spans="1:1" x14ac:dyDescent="0.3">
      <c r="A172421" s="1"/>
    </row>
    <row r="172424" spans="1:1" x14ac:dyDescent="0.3">
      <c r="A172424" s="1"/>
    </row>
    <row r="172425" spans="1:1" x14ac:dyDescent="0.3">
      <c r="A172425" s="1"/>
    </row>
    <row r="172428" spans="1:1" x14ac:dyDescent="0.3">
      <c r="A172428" s="1"/>
    </row>
    <row r="172430" spans="1:1" x14ac:dyDescent="0.3">
      <c r="A172430" s="1"/>
    </row>
    <row r="172433" spans="1:1" x14ac:dyDescent="0.3">
      <c r="A172433" s="1"/>
    </row>
    <row r="172444" spans="1:1" x14ac:dyDescent="0.3">
      <c r="A172444" s="1"/>
    </row>
    <row r="172445" spans="1:1" x14ac:dyDescent="0.3">
      <c r="A172445" s="1"/>
    </row>
    <row r="172450" spans="1:1" x14ac:dyDescent="0.3">
      <c r="A172450" s="1"/>
    </row>
    <row r="172454" spans="1:1" x14ac:dyDescent="0.3">
      <c r="A172454" s="1"/>
    </row>
    <row r="172457" spans="1:1" x14ac:dyDescent="0.3">
      <c r="A172457" s="1"/>
    </row>
    <row r="172459" spans="1:1" x14ac:dyDescent="0.3">
      <c r="A172459" s="1"/>
    </row>
    <row r="172460" spans="1:1" x14ac:dyDescent="0.3">
      <c r="A172460" s="1"/>
    </row>
    <row r="172462" spans="1:1" x14ac:dyDescent="0.3">
      <c r="A172462" s="1"/>
    </row>
    <row r="172464" spans="1:1" x14ac:dyDescent="0.3">
      <c r="A172464" s="1"/>
    </row>
    <row r="172466" spans="1:1" x14ac:dyDescent="0.3">
      <c r="A172466" s="1"/>
    </row>
    <row r="172468" spans="1:1" x14ac:dyDescent="0.3">
      <c r="A172468" s="1"/>
    </row>
    <row r="172469" spans="1:1" x14ac:dyDescent="0.3">
      <c r="A172469" s="1"/>
    </row>
    <row r="172474" spans="1:1" x14ac:dyDescent="0.3">
      <c r="A172474" s="1"/>
    </row>
    <row r="172476" spans="1:1" x14ac:dyDescent="0.3">
      <c r="A172476" s="1"/>
    </row>
    <row r="172477" spans="1:1" x14ac:dyDescent="0.3">
      <c r="A172477" s="1"/>
    </row>
    <row r="172480" spans="1:1" x14ac:dyDescent="0.3">
      <c r="A172480" s="1"/>
    </row>
    <row r="172482" spans="1:1" x14ac:dyDescent="0.3">
      <c r="A172482" s="1"/>
    </row>
    <row r="172484" spans="1:1" x14ac:dyDescent="0.3">
      <c r="A172484" s="1"/>
    </row>
    <row r="172487" spans="1:1" x14ac:dyDescent="0.3">
      <c r="A172487" s="1"/>
    </row>
    <row r="172488" spans="1:1" x14ac:dyDescent="0.3">
      <c r="A172488" s="1"/>
    </row>
    <row r="172491" spans="1:1" x14ac:dyDescent="0.3">
      <c r="A172491" s="1"/>
    </row>
    <row r="172492" spans="1:1" x14ac:dyDescent="0.3">
      <c r="A172492" s="1"/>
    </row>
    <row r="172496" spans="1:1" x14ac:dyDescent="0.3">
      <c r="A172496" s="1"/>
    </row>
    <row r="172498" spans="1:1" x14ac:dyDescent="0.3">
      <c r="A172498" s="1"/>
    </row>
    <row r="172499" spans="1:1" x14ac:dyDescent="0.3">
      <c r="A172499" s="1"/>
    </row>
    <row r="172505" spans="1:1" x14ac:dyDescent="0.3">
      <c r="A172505" s="1"/>
    </row>
    <row r="172508" spans="1:1" x14ac:dyDescent="0.3">
      <c r="A172508" s="1"/>
    </row>
    <row r="172511" spans="1:1" x14ac:dyDescent="0.3">
      <c r="A172511" s="1"/>
    </row>
    <row r="172513" spans="1:1" x14ac:dyDescent="0.3">
      <c r="A172513" s="1"/>
    </row>
    <row r="172514" spans="1:1" x14ac:dyDescent="0.3">
      <c r="A172514" s="1"/>
    </row>
    <row r="172515" spans="1:1" x14ac:dyDescent="0.3">
      <c r="A172515" s="1"/>
    </row>
    <row r="172517" spans="1:1" x14ac:dyDescent="0.3">
      <c r="A172517" s="1"/>
    </row>
    <row r="172518" spans="1:1" x14ac:dyDescent="0.3">
      <c r="A172518" s="1"/>
    </row>
    <row r="172519" spans="1:1" x14ac:dyDescent="0.3">
      <c r="A172519" s="1"/>
    </row>
    <row r="172520" spans="1:1" x14ac:dyDescent="0.3">
      <c r="A172520" s="1"/>
    </row>
    <row r="172523" spans="1:1" x14ac:dyDescent="0.3">
      <c r="A172523" s="1"/>
    </row>
    <row r="172524" spans="1:1" x14ac:dyDescent="0.3">
      <c r="A172524" s="1"/>
    </row>
    <row r="172526" spans="1:1" x14ac:dyDescent="0.3">
      <c r="A172526" s="1"/>
    </row>
    <row r="172527" spans="1:1" x14ac:dyDescent="0.3">
      <c r="A172527" s="1"/>
    </row>
    <row r="172532" spans="1:1" x14ac:dyDescent="0.3">
      <c r="A172532" s="1"/>
    </row>
    <row r="172533" spans="1:1" x14ac:dyDescent="0.3">
      <c r="A172533" s="1"/>
    </row>
    <row r="172536" spans="1:1" x14ac:dyDescent="0.3">
      <c r="A172536" s="1"/>
    </row>
    <row r="172539" spans="1:1" x14ac:dyDescent="0.3">
      <c r="A172539" s="1"/>
    </row>
    <row r="172540" spans="1:1" x14ac:dyDescent="0.3">
      <c r="A172540" s="1"/>
    </row>
    <row r="172542" spans="1:1" x14ac:dyDescent="0.3">
      <c r="A172542" s="1"/>
    </row>
    <row r="172543" spans="1:1" x14ac:dyDescent="0.3">
      <c r="A172543" s="1"/>
    </row>
    <row r="172545" spans="1:1" x14ac:dyDescent="0.3">
      <c r="A172545" s="1"/>
    </row>
    <row r="172549" spans="1:1" x14ac:dyDescent="0.3">
      <c r="A172549" s="1"/>
    </row>
    <row r="172551" spans="1:1" x14ac:dyDescent="0.3">
      <c r="A172551" s="1"/>
    </row>
    <row r="172554" spans="1:1" x14ac:dyDescent="0.3">
      <c r="A172554" s="1"/>
    </row>
    <row r="172557" spans="1:1" x14ac:dyDescent="0.3">
      <c r="A172557" s="1"/>
    </row>
    <row r="172558" spans="1:1" x14ac:dyDescent="0.3">
      <c r="A172558" s="1"/>
    </row>
    <row r="172560" spans="1:1" x14ac:dyDescent="0.3">
      <c r="A172560" s="1"/>
    </row>
    <row r="172562" spans="1:1" x14ac:dyDescent="0.3">
      <c r="A172562" s="1"/>
    </row>
    <row r="172566" spans="1:1" x14ac:dyDescent="0.3">
      <c r="A172566" s="1"/>
    </row>
    <row r="172567" spans="1:1" x14ac:dyDescent="0.3">
      <c r="A172567" s="1"/>
    </row>
    <row r="172569" spans="1:1" x14ac:dyDescent="0.3">
      <c r="A172569" s="1"/>
    </row>
    <row r="172571" spans="1:1" x14ac:dyDescent="0.3">
      <c r="A172571" s="1"/>
    </row>
    <row r="172572" spans="1:1" x14ac:dyDescent="0.3">
      <c r="A172572" s="1"/>
    </row>
    <row r="172574" spans="1:1" x14ac:dyDescent="0.3">
      <c r="A172574" s="1"/>
    </row>
    <row r="172578" spans="1:1" x14ac:dyDescent="0.3">
      <c r="A172578" s="1"/>
    </row>
    <row r="172579" spans="1:1" x14ac:dyDescent="0.3">
      <c r="A172579" s="1"/>
    </row>
    <row r="172580" spans="1:1" x14ac:dyDescent="0.3">
      <c r="A172580" s="1"/>
    </row>
    <row r="172583" spans="1:1" x14ac:dyDescent="0.3">
      <c r="A172583" s="1"/>
    </row>
    <row r="172586" spans="1:1" x14ac:dyDescent="0.3">
      <c r="A172586" s="1"/>
    </row>
    <row r="172590" spans="1:1" x14ac:dyDescent="0.3">
      <c r="A172590" s="1"/>
    </row>
    <row r="172596" spans="1:1" x14ac:dyDescent="0.3">
      <c r="A172596" s="1"/>
    </row>
    <row r="172599" spans="1:1" x14ac:dyDescent="0.3">
      <c r="A172599" s="1"/>
    </row>
    <row r="172601" spans="1:1" x14ac:dyDescent="0.3">
      <c r="A172601" s="1"/>
    </row>
    <row r="172602" spans="1:1" x14ac:dyDescent="0.3">
      <c r="A172602" s="1"/>
    </row>
    <row r="172603" spans="1:1" x14ac:dyDescent="0.3">
      <c r="A172603" s="1"/>
    </row>
    <row r="172604" spans="1:1" x14ac:dyDescent="0.3">
      <c r="A172604" s="1"/>
    </row>
    <row r="172613" spans="1:1" x14ac:dyDescent="0.3">
      <c r="A172613" s="1"/>
    </row>
    <row r="172614" spans="1:1" x14ac:dyDescent="0.3">
      <c r="A172614" s="1"/>
    </row>
    <row r="172620" spans="1:1" x14ac:dyDescent="0.3">
      <c r="A172620" s="1"/>
    </row>
    <row r="172623" spans="1:1" x14ac:dyDescent="0.3">
      <c r="A172623" s="1"/>
    </row>
    <row r="172625" spans="1:1" x14ac:dyDescent="0.3">
      <c r="A172625" s="1"/>
    </row>
    <row r="172627" spans="1:1" x14ac:dyDescent="0.3">
      <c r="A172627" s="1"/>
    </row>
    <row r="172629" spans="1:1" x14ac:dyDescent="0.3">
      <c r="A172629" s="1"/>
    </row>
    <row r="172630" spans="1:1" x14ac:dyDescent="0.3">
      <c r="A172630" s="1"/>
    </row>
    <row r="172631" spans="1:1" x14ac:dyDescent="0.3">
      <c r="A172631" s="1"/>
    </row>
    <row r="172635" spans="1:1" x14ac:dyDescent="0.3">
      <c r="A172635" s="1"/>
    </row>
    <row r="172636" spans="1:1" x14ac:dyDescent="0.3">
      <c r="A172636" s="1"/>
    </row>
    <row r="172639" spans="1:1" x14ac:dyDescent="0.3">
      <c r="A172639" s="1"/>
    </row>
    <row r="172640" spans="1:1" x14ac:dyDescent="0.3">
      <c r="A172640" s="1"/>
    </row>
    <row r="172649" spans="1:1" x14ac:dyDescent="0.3">
      <c r="A172649" s="1"/>
    </row>
    <row r="172652" spans="1:1" x14ac:dyDescent="0.3">
      <c r="A172652" s="1"/>
    </row>
    <row r="172656" spans="1:1" x14ac:dyDescent="0.3">
      <c r="A172656" s="1"/>
    </row>
    <row r="172657" spans="1:1" x14ac:dyDescent="0.3">
      <c r="A172657" s="1"/>
    </row>
    <row r="172658" spans="1:1" x14ac:dyDescent="0.3">
      <c r="A172658" s="1"/>
    </row>
    <row r="172659" spans="1:1" x14ac:dyDescent="0.3">
      <c r="A172659" s="1"/>
    </row>
    <row r="172661" spans="1:1" x14ac:dyDescent="0.3">
      <c r="A172661" s="1"/>
    </row>
    <row r="172662" spans="1:1" x14ac:dyDescent="0.3">
      <c r="A172662" s="1"/>
    </row>
    <row r="172664" spans="1:1" x14ac:dyDescent="0.3">
      <c r="A172664" s="1"/>
    </row>
    <row r="172666" spans="1:1" x14ac:dyDescent="0.3">
      <c r="A172666" s="1"/>
    </row>
    <row r="172669" spans="1:1" x14ac:dyDescent="0.3">
      <c r="A172669" s="1"/>
    </row>
    <row r="172670" spans="1:1" x14ac:dyDescent="0.3">
      <c r="A172670" s="1"/>
    </row>
    <row r="172672" spans="1:1" x14ac:dyDescent="0.3">
      <c r="A172672" s="1"/>
    </row>
    <row r="172674" spans="1:1" x14ac:dyDescent="0.3">
      <c r="A172674" s="1"/>
    </row>
    <row r="172678" spans="1:1" x14ac:dyDescent="0.3">
      <c r="A172678" s="1"/>
    </row>
    <row r="172679" spans="1:1" x14ac:dyDescent="0.3">
      <c r="A172679" s="1"/>
    </row>
    <row r="172681" spans="1:1" x14ac:dyDescent="0.3">
      <c r="A172681" s="1"/>
    </row>
    <row r="172682" spans="1:1" x14ac:dyDescent="0.3">
      <c r="A172682" s="1"/>
    </row>
    <row r="172683" spans="1:1" x14ac:dyDescent="0.3">
      <c r="A172683" s="1"/>
    </row>
    <row r="172688" spans="1:1" x14ac:dyDescent="0.3">
      <c r="A172688" s="1"/>
    </row>
    <row r="172689" spans="1:1" x14ac:dyDescent="0.3">
      <c r="A172689" s="1"/>
    </row>
    <row r="172692" spans="1:1" x14ac:dyDescent="0.3">
      <c r="A172692" s="1"/>
    </row>
    <row r="172693" spans="1:1" x14ac:dyDescent="0.3">
      <c r="A172693" s="1"/>
    </row>
    <row r="172698" spans="1:1" x14ac:dyDescent="0.3">
      <c r="A172698" s="1"/>
    </row>
    <row r="172699" spans="1:1" x14ac:dyDescent="0.3">
      <c r="A172699" s="1"/>
    </row>
    <row r="172701" spans="1:1" x14ac:dyDescent="0.3">
      <c r="A172701" s="1"/>
    </row>
    <row r="172702" spans="1:1" x14ac:dyDescent="0.3">
      <c r="A172702" s="1"/>
    </row>
    <row r="172704" spans="1:1" x14ac:dyDescent="0.3">
      <c r="A172704" s="1"/>
    </row>
    <row r="172709" spans="1:1" x14ac:dyDescent="0.3">
      <c r="A172709" s="1"/>
    </row>
    <row r="172710" spans="1:1" x14ac:dyDescent="0.3">
      <c r="A172710" s="1"/>
    </row>
    <row r="172713" spans="1:1" x14ac:dyDescent="0.3">
      <c r="A172713" s="1"/>
    </row>
    <row r="172715" spans="1:1" x14ac:dyDescent="0.3">
      <c r="A172715" s="1"/>
    </row>
    <row r="172717" spans="1:1" x14ac:dyDescent="0.3">
      <c r="A172717" s="1"/>
    </row>
    <row r="172718" spans="1:1" x14ac:dyDescent="0.3">
      <c r="A172718" s="1"/>
    </row>
    <row r="172719" spans="1:1" x14ac:dyDescent="0.3">
      <c r="A172719" s="1"/>
    </row>
    <row r="172721" spans="1:1" x14ac:dyDescent="0.3">
      <c r="A172721" s="1"/>
    </row>
    <row r="172722" spans="1:1" x14ac:dyDescent="0.3">
      <c r="A172722" s="1"/>
    </row>
    <row r="172726" spans="1:1" x14ac:dyDescent="0.3">
      <c r="A172726" s="1"/>
    </row>
    <row r="172730" spans="1:1" x14ac:dyDescent="0.3">
      <c r="A172730" s="1"/>
    </row>
    <row r="172731" spans="1:1" x14ac:dyDescent="0.3">
      <c r="A172731" s="1"/>
    </row>
    <row r="172733" spans="1:1" x14ac:dyDescent="0.3">
      <c r="A172733" s="1"/>
    </row>
    <row r="172736" spans="1:1" x14ac:dyDescent="0.3">
      <c r="A172736" s="1"/>
    </row>
    <row r="172737" spans="1:1" x14ac:dyDescent="0.3">
      <c r="A172737" s="1"/>
    </row>
    <row r="172740" spans="1:1" x14ac:dyDescent="0.3">
      <c r="A172740" s="1"/>
    </row>
    <row r="172744" spans="1:1" x14ac:dyDescent="0.3">
      <c r="A172744" s="1"/>
    </row>
    <row r="172747" spans="1:1" x14ac:dyDescent="0.3">
      <c r="A172747" s="1"/>
    </row>
    <row r="172750" spans="1:1" x14ac:dyDescent="0.3">
      <c r="A172750" s="1"/>
    </row>
    <row r="172752" spans="1:1" x14ac:dyDescent="0.3">
      <c r="A172752" s="1"/>
    </row>
    <row r="172754" spans="1:1" x14ac:dyDescent="0.3">
      <c r="A172754" s="1"/>
    </row>
    <row r="172757" spans="1:1" x14ac:dyDescent="0.3">
      <c r="A172757" s="1"/>
    </row>
    <row r="172758" spans="1:1" x14ac:dyDescent="0.3">
      <c r="A172758" s="1"/>
    </row>
    <row r="172764" spans="1:1" x14ac:dyDescent="0.3">
      <c r="A172764" s="1"/>
    </row>
    <row r="172767" spans="1:1" x14ac:dyDescent="0.3">
      <c r="A172767" s="1"/>
    </row>
    <row r="172770" spans="1:1" x14ac:dyDescent="0.3">
      <c r="A172770" s="1"/>
    </row>
    <row r="172775" spans="1:1" x14ac:dyDescent="0.3">
      <c r="A172775" s="1"/>
    </row>
    <row r="172776" spans="1:1" x14ac:dyDescent="0.3">
      <c r="A172776" s="1"/>
    </row>
    <row r="172780" spans="1:1" x14ac:dyDescent="0.3">
      <c r="A172780" s="1"/>
    </row>
    <row r="172783" spans="1:1" x14ac:dyDescent="0.3">
      <c r="A172783" s="1"/>
    </row>
    <row r="172784" spans="1:1" x14ac:dyDescent="0.3">
      <c r="A172784" s="1"/>
    </row>
    <row r="172785" spans="1:1" x14ac:dyDescent="0.3">
      <c r="A172785" s="1"/>
    </row>
    <row r="172786" spans="1:1" x14ac:dyDescent="0.3">
      <c r="A172786" s="1"/>
    </row>
    <row r="172791" spans="1:1" x14ac:dyDescent="0.3">
      <c r="A172791" s="1"/>
    </row>
    <row r="172793" spans="1:1" x14ac:dyDescent="0.3">
      <c r="A172793" s="1"/>
    </row>
    <row r="172794" spans="1:1" x14ac:dyDescent="0.3">
      <c r="A172794" s="1"/>
    </row>
    <row r="172795" spans="1:1" x14ac:dyDescent="0.3">
      <c r="A172795" s="1"/>
    </row>
    <row r="172800" spans="1:1" x14ac:dyDescent="0.3">
      <c r="A172800" s="1"/>
    </row>
    <row r="172801" spans="1:1" x14ac:dyDescent="0.3">
      <c r="A172801" s="1"/>
    </row>
    <row r="172803" spans="1:1" x14ac:dyDescent="0.3">
      <c r="A172803" s="1"/>
    </row>
    <row r="172804" spans="1:1" x14ac:dyDescent="0.3">
      <c r="A172804" s="1"/>
    </row>
    <row r="172808" spans="1:1" x14ac:dyDescent="0.3">
      <c r="A172808" s="1"/>
    </row>
    <row r="172813" spans="1:1" x14ac:dyDescent="0.3">
      <c r="A172813" s="1"/>
    </row>
    <row r="172819" spans="1:1" x14ac:dyDescent="0.3">
      <c r="A172819" s="1"/>
    </row>
    <row r="172820" spans="1:1" x14ac:dyDescent="0.3">
      <c r="A172820" s="1"/>
    </row>
    <row r="172823" spans="1:1" x14ac:dyDescent="0.3">
      <c r="A172823" s="1"/>
    </row>
    <row r="172829" spans="1:1" x14ac:dyDescent="0.3">
      <c r="A172829" s="1"/>
    </row>
    <row r="172831" spans="1:1" x14ac:dyDescent="0.3">
      <c r="A172831" s="1"/>
    </row>
    <row r="172832" spans="1:1" x14ac:dyDescent="0.3">
      <c r="A172832" s="1"/>
    </row>
    <row r="172835" spans="1:1" x14ac:dyDescent="0.3">
      <c r="A172835" s="1"/>
    </row>
    <row r="172836" spans="1:1" x14ac:dyDescent="0.3">
      <c r="A172836" s="1"/>
    </row>
    <row r="172841" spans="1:1" x14ac:dyDescent="0.3">
      <c r="A172841" s="1"/>
    </row>
    <row r="172844" spans="1:1" x14ac:dyDescent="0.3">
      <c r="A172844" s="1"/>
    </row>
    <row r="172845" spans="1:1" x14ac:dyDescent="0.3">
      <c r="A172845" s="1"/>
    </row>
    <row r="172847" spans="1:1" x14ac:dyDescent="0.3">
      <c r="A172847" s="1"/>
    </row>
    <row r="172852" spans="1:1" x14ac:dyDescent="0.3">
      <c r="A172852" s="1"/>
    </row>
    <row r="172855" spans="1:1" x14ac:dyDescent="0.3">
      <c r="A172855" s="1"/>
    </row>
    <row r="172856" spans="1:1" x14ac:dyDescent="0.3">
      <c r="A172856" s="1"/>
    </row>
    <row r="172858" spans="1:1" x14ac:dyDescent="0.3">
      <c r="A172858" s="1"/>
    </row>
    <row r="172859" spans="1:1" x14ac:dyDescent="0.3">
      <c r="A172859" s="1"/>
    </row>
    <row r="172860" spans="1:1" x14ac:dyDescent="0.3">
      <c r="A172860" s="1"/>
    </row>
    <row r="172866" spans="1:1" x14ac:dyDescent="0.3">
      <c r="A172866" s="1"/>
    </row>
    <row r="172867" spans="1:1" x14ac:dyDescent="0.3">
      <c r="A172867" s="1"/>
    </row>
    <row r="172873" spans="1:1" x14ac:dyDescent="0.3">
      <c r="A172873" s="1"/>
    </row>
    <row r="172877" spans="1:1" x14ac:dyDescent="0.3">
      <c r="A172877" s="1"/>
    </row>
    <row r="172878" spans="1:1" x14ac:dyDescent="0.3">
      <c r="A172878" s="1"/>
    </row>
    <row r="172880" spans="1:1" x14ac:dyDescent="0.3">
      <c r="A172880" s="1"/>
    </row>
    <row r="172884" spans="1:1" x14ac:dyDescent="0.3">
      <c r="A172884" s="1"/>
    </row>
    <row r="172889" spans="1:1" x14ac:dyDescent="0.3">
      <c r="A172889" s="1"/>
    </row>
    <row r="172890" spans="1:1" x14ac:dyDescent="0.3">
      <c r="A172890" s="1"/>
    </row>
    <row r="172891" spans="1:1" x14ac:dyDescent="0.3">
      <c r="A172891" s="1"/>
    </row>
    <row r="172898" spans="1:1" x14ac:dyDescent="0.3">
      <c r="A172898" s="1"/>
    </row>
    <row r="172904" spans="1:1" x14ac:dyDescent="0.3">
      <c r="A172904" s="1"/>
    </row>
    <row r="172920" spans="1:1" x14ac:dyDescent="0.3">
      <c r="A172920" s="1"/>
    </row>
    <row r="172928" spans="1:1" x14ac:dyDescent="0.3">
      <c r="A172928" s="1"/>
    </row>
    <row r="172929" spans="1:1" x14ac:dyDescent="0.3">
      <c r="A172929" s="1"/>
    </row>
    <row r="172930" spans="1:1" x14ac:dyDescent="0.3">
      <c r="A172930" s="1"/>
    </row>
    <row r="172931" spans="1:1" x14ac:dyDescent="0.3">
      <c r="A172931" s="1"/>
    </row>
    <row r="172932" spans="1:1" x14ac:dyDescent="0.3">
      <c r="A172932" s="1"/>
    </row>
    <row r="172936" spans="1:1" x14ac:dyDescent="0.3">
      <c r="A172936" s="1"/>
    </row>
    <row r="172944" spans="1:1" x14ac:dyDescent="0.3">
      <c r="A172944" s="1"/>
    </row>
    <row r="172945" spans="1:1" x14ac:dyDescent="0.3">
      <c r="A172945" s="1"/>
    </row>
    <row r="172946" spans="1:1" x14ac:dyDescent="0.3">
      <c r="A172946" s="1"/>
    </row>
    <row r="172947" spans="1:1" x14ac:dyDescent="0.3">
      <c r="A172947" s="1"/>
    </row>
    <row r="172950" spans="1:1" x14ac:dyDescent="0.3">
      <c r="A172950" s="1"/>
    </row>
    <row r="172954" spans="1:1" x14ac:dyDescent="0.3">
      <c r="A172954" s="1"/>
    </row>
    <row r="172955" spans="1:1" x14ac:dyDescent="0.3">
      <c r="A172955" s="1"/>
    </row>
    <row r="172956" spans="1:1" x14ac:dyDescent="0.3">
      <c r="A172956" s="1"/>
    </row>
    <row r="172959" spans="1:1" x14ac:dyDescent="0.3">
      <c r="A172959" s="1"/>
    </row>
    <row r="172960" spans="1:1" x14ac:dyDescent="0.3">
      <c r="A172960" s="1"/>
    </row>
    <row r="172961" spans="1:1" x14ac:dyDescent="0.3">
      <c r="A172961" s="1"/>
    </row>
    <row r="172962" spans="1:1" x14ac:dyDescent="0.3">
      <c r="A172962" s="1"/>
    </row>
    <row r="172963" spans="1:1" x14ac:dyDescent="0.3">
      <c r="A172963" s="1"/>
    </row>
    <row r="172967" spans="1:1" x14ac:dyDescent="0.3">
      <c r="A172967" s="1"/>
    </row>
    <row r="172971" spans="1:1" x14ac:dyDescent="0.3">
      <c r="A172971" s="1"/>
    </row>
    <row r="172972" spans="1:1" x14ac:dyDescent="0.3">
      <c r="A172972" s="1"/>
    </row>
    <row r="172973" spans="1:1" x14ac:dyDescent="0.3">
      <c r="A172973" s="1"/>
    </row>
    <row r="172987" spans="1:1" x14ac:dyDescent="0.3">
      <c r="A172987" s="1"/>
    </row>
    <row r="172988" spans="1:1" x14ac:dyDescent="0.3">
      <c r="A172988" s="1"/>
    </row>
    <row r="172989" spans="1:1" x14ac:dyDescent="0.3">
      <c r="A172989" s="1"/>
    </row>
    <row r="172990" spans="1:1" x14ac:dyDescent="0.3">
      <c r="A172990" s="1"/>
    </row>
    <row r="173000" spans="1:1" x14ac:dyDescent="0.3">
      <c r="A173000" s="1"/>
    </row>
    <row r="173001" spans="1:1" x14ac:dyDescent="0.3">
      <c r="A173001" s="1"/>
    </row>
    <row r="173002" spans="1:1" x14ac:dyDescent="0.3">
      <c r="A173002" s="1"/>
    </row>
    <row r="173004" spans="1:1" x14ac:dyDescent="0.3">
      <c r="A173004" s="1"/>
    </row>
    <row r="173005" spans="1:1" x14ac:dyDescent="0.3">
      <c r="A173005" s="1"/>
    </row>
    <row r="173006" spans="1:1" x14ac:dyDescent="0.3">
      <c r="A173006" s="1"/>
    </row>
    <row r="173007" spans="1:1" x14ac:dyDescent="0.3">
      <c r="A173007" s="1"/>
    </row>
    <row r="173008" spans="1:1" x14ac:dyDescent="0.3">
      <c r="A173008" s="1"/>
    </row>
    <row r="173009" spans="1:1" x14ac:dyDescent="0.3">
      <c r="A173009" s="1"/>
    </row>
    <row r="173022" spans="1:1" x14ac:dyDescent="0.3">
      <c r="A173022" s="1"/>
    </row>
    <row r="173028" spans="1:1" x14ac:dyDescent="0.3">
      <c r="A173028" s="1"/>
    </row>
    <row r="173029" spans="1:1" x14ac:dyDescent="0.3">
      <c r="A173029" s="1"/>
    </row>
    <row r="173030" spans="1:1" x14ac:dyDescent="0.3">
      <c r="A173030" s="1"/>
    </row>
    <row r="173031" spans="1:1" x14ac:dyDescent="0.3">
      <c r="A173031" s="1"/>
    </row>
    <row r="173032" spans="1:1" x14ac:dyDescent="0.3">
      <c r="A173032" s="1"/>
    </row>
    <row r="173035" spans="1:1" x14ac:dyDescent="0.3">
      <c r="A173035" s="1"/>
    </row>
    <row r="173036" spans="1:1" x14ac:dyDescent="0.3">
      <c r="A173036" s="1"/>
    </row>
    <row r="173037" spans="1:1" x14ac:dyDescent="0.3">
      <c r="A173037" s="1"/>
    </row>
    <row r="173038" spans="1:1" x14ac:dyDescent="0.3">
      <c r="A173038" s="1"/>
    </row>
    <row r="173044" spans="1:1" x14ac:dyDescent="0.3">
      <c r="A173044" s="1"/>
    </row>
    <row r="173045" spans="1:1" x14ac:dyDescent="0.3">
      <c r="A173045" s="1"/>
    </row>
    <row r="173046" spans="1:1" x14ac:dyDescent="0.3">
      <c r="A173046" s="1"/>
    </row>
    <row r="173047" spans="1:1" x14ac:dyDescent="0.3">
      <c r="A173047" s="1"/>
    </row>
    <row r="173048" spans="1:1" x14ac:dyDescent="0.3">
      <c r="A173048" s="1"/>
    </row>
    <row r="173049" spans="1:1" x14ac:dyDescent="0.3">
      <c r="A173049" s="1"/>
    </row>
    <row r="173050" spans="1:1" x14ac:dyDescent="0.3">
      <c r="A173050" s="1"/>
    </row>
    <row r="173051" spans="1:1" x14ac:dyDescent="0.3">
      <c r="A173051" s="1"/>
    </row>
    <row r="173052" spans="1:1" x14ac:dyDescent="0.3">
      <c r="A173052" s="1"/>
    </row>
    <row r="173053" spans="1:1" x14ac:dyDescent="0.3">
      <c r="A173053" s="1"/>
    </row>
    <row r="173055" spans="1:1" x14ac:dyDescent="0.3">
      <c r="A173055" s="1"/>
    </row>
    <row r="173056" spans="1:1" x14ac:dyDescent="0.3">
      <c r="A173056" s="1"/>
    </row>
    <row r="173057" spans="1:1" x14ac:dyDescent="0.3">
      <c r="A173057" s="1"/>
    </row>
    <row r="173066" spans="1:1" x14ac:dyDescent="0.3">
      <c r="A173066" s="1"/>
    </row>
    <row r="173067" spans="1:1" x14ac:dyDescent="0.3">
      <c r="A173067" s="1"/>
    </row>
    <row r="173068" spans="1:1" x14ac:dyDescent="0.3">
      <c r="A173068" s="1"/>
    </row>
    <row r="173069" spans="1:1" x14ac:dyDescent="0.3">
      <c r="A173069" s="1"/>
    </row>
    <row r="173076" spans="1:1" x14ac:dyDescent="0.3">
      <c r="A173076" s="1"/>
    </row>
    <row r="173077" spans="1:1" x14ac:dyDescent="0.3">
      <c r="A173077" s="1"/>
    </row>
    <row r="173081" spans="1:1" x14ac:dyDescent="0.3">
      <c r="A173081" s="1"/>
    </row>
    <row r="173087" spans="1:1" x14ac:dyDescent="0.3">
      <c r="A173087" s="1"/>
    </row>
    <row r="173090" spans="1:1" x14ac:dyDescent="0.3">
      <c r="A173090" s="1"/>
    </row>
    <row r="173091" spans="1:1" x14ac:dyDescent="0.3">
      <c r="A173091" s="1"/>
    </row>
    <row r="173092" spans="1:1" x14ac:dyDescent="0.3">
      <c r="A173092" s="1"/>
    </row>
    <row r="173093" spans="1:1" x14ac:dyDescent="0.3">
      <c r="A173093" s="1"/>
    </row>
    <row r="173094" spans="1:1" x14ac:dyDescent="0.3">
      <c r="A173094" s="1"/>
    </row>
    <row r="173095" spans="1:1" x14ac:dyDescent="0.3">
      <c r="A173095" s="1"/>
    </row>
    <row r="173096" spans="1:1" x14ac:dyDescent="0.3">
      <c r="A173096" s="1"/>
    </row>
    <row r="173097" spans="1:1" x14ac:dyDescent="0.3">
      <c r="A173097" s="1"/>
    </row>
    <row r="173098" spans="1:1" x14ac:dyDescent="0.3">
      <c r="A173098" s="1"/>
    </row>
    <row r="173099" spans="1:1" x14ac:dyDescent="0.3">
      <c r="A173099" s="1"/>
    </row>
    <row r="173107" spans="1:1" x14ac:dyDescent="0.3">
      <c r="A173107" s="1"/>
    </row>
    <row r="173108" spans="1:1" x14ac:dyDescent="0.3">
      <c r="A173108" s="1"/>
    </row>
    <row r="173109" spans="1:1" x14ac:dyDescent="0.3">
      <c r="A173109" s="1"/>
    </row>
    <row r="173110" spans="1:1" x14ac:dyDescent="0.3">
      <c r="A173110" s="1"/>
    </row>
    <row r="173111" spans="1:1" x14ac:dyDescent="0.3">
      <c r="A173111" s="1"/>
    </row>
    <row r="173112" spans="1:1" x14ac:dyDescent="0.3">
      <c r="A173112" s="1"/>
    </row>
    <row r="173113" spans="1:1" x14ac:dyDescent="0.3">
      <c r="A173113" s="1"/>
    </row>
    <row r="173114" spans="1:1" x14ac:dyDescent="0.3">
      <c r="A173114" s="1"/>
    </row>
    <row r="173120" spans="1:1" x14ac:dyDescent="0.3">
      <c r="A173120" s="1"/>
    </row>
    <row r="173121" spans="1:1" x14ac:dyDescent="0.3">
      <c r="A173121" s="1"/>
    </row>
    <row r="173122" spans="1:1" x14ac:dyDescent="0.3">
      <c r="A173122" s="1"/>
    </row>
    <row r="173123" spans="1:1" x14ac:dyDescent="0.3">
      <c r="A173123" s="1"/>
    </row>
    <row r="173124" spans="1:1" x14ac:dyDescent="0.3">
      <c r="A173124" s="1"/>
    </row>
    <row r="173125" spans="1:1" x14ac:dyDescent="0.3">
      <c r="A173125" s="1"/>
    </row>
    <row r="173126" spans="1:1" x14ac:dyDescent="0.3">
      <c r="A173126" s="1"/>
    </row>
    <row r="173127" spans="1:1" x14ac:dyDescent="0.3">
      <c r="A173127" s="1"/>
    </row>
    <row r="173128" spans="1:1" x14ac:dyDescent="0.3">
      <c r="A173128" s="1"/>
    </row>
    <row r="173129" spans="1:1" x14ac:dyDescent="0.3">
      <c r="A173129" s="1"/>
    </row>
    <row r="173130" spans="1:1" x14ac:dyDescent="0.3">
      <c r="A173130" s="1"/>
    </row>
    <row r="173131" spans="1:1" x14ac:dyDescent="0.3">
      <c r="A173131" s="1"/>
    </row>
    <row r="173132" spans="1:1" x14ac:dyDescent="0.3">
      <c r="A173132" s="1"/>
    </row>
    <row r="173153" spans="1:1" x14ac:dyDescent="0.3">
      <c r="A173153" s="1"/>
    </row>
    <row r="173154" spans="1:1" x14ac:dyDescent="0.3">
      <c r="A173154" s="1"/>
    </row>
    <row r="173155" spans="1:1" x14ac:dyDescent="0.3">
      <c r="A173155" s="1"/>
    </row>
    <row r="173156" spans="1:1" x14ac:dyDescent="0.3">
      <c r="A173156" s="1"/>
    </row>
    <row r="173157" spans="1:1" x14ac:dyDescent="0.3">
      <c r="A173157" s="1"/>
    </row>
    <row r="173158" spans="1:1" x14ac:dyDescent="0.3">
      <c r="A173158" s="1"/>
    </row>
    <row r="173159" spans="1:1" x14ac:dyDescent="0.3">
      <c r="A173159" s="1"/>
    </row>
    <row r="173168" spans="1:1" x14ac:dyDescent="0.3">
      <c r="A173168" s="1"/>
    </row>
    <row r="173169" spans="1:1" x14ac:dyDescent="0.3">
      <c r="A173169" s="1"/>
    </row>
    <row r="173170" spans="1:1" x14ac:dyDescent="0.3">
      <c r="A173170" s="1"/>
    </row>
    <row r="173171" spans="1:1" x14ac:dyDescent="0.3">
      <c r="A173171" s="1"/>
    </row>
    <row r="173172" spans="1:1" x14ac:dyDescent="0.3">
      <c r="A173172" s="1"/>
    </row>
    <row r="173173" spans="1:1" x14ac:dyDescent="0.3">
      <c r="A173173" s="1"/>
    </row>
    <row r="173174" spans="1:1" x14ac:dyDescent="0.3">
      <c r="A173174" s="1"/>
    </row>
    <row r="173191" spans="1:1" x14ac:dyDescent="0.3">
      <c r="A173191" s="1"/>
    </row>
    <row r="173192" spans="1:1" x14ac:dyDescent="0.3">
      <c r="A173192" s="1"/>
    </row>
    <row r="173193" spans="1:1" x14ac:dyDescent="0.3">
      <c r="A173193" s="1"/>
    </row>
    <row r="173194" spans="1:1" x14ac:dyDescent="0.3">
      <c r="A173194" s="1"/>
    </row>
    <row r="173195" spans="1:1" x14ac:dyDescent="0.3">
      <c r="A173195" s="1"/>
    </row>
    <row r="173208" spans="1:1" x14ac:dyDescent="0.3">
      <c r="A173208" s="1"/>
    </row>
    <row r="173209" spans="1:1" x14ac:dyDescent="0.3">
      <c r="A173209" s="1"/>
    </row>
    <row r="173210" spans="1:1" x14ac:dyDescent="0.3">
      <c r="A173210" s="1"/>
    </row>
    <row r="173211" spans="1:1" x14ac:dyDescent="0.3">
      <c r="A173211" s="1"/>
    </row>
    <row r="173212" spans="1:1" x14ac:dyDescent="0.3">
      <c r="A173212" s="1"/>
    </row>
    <row r="173222" spans="1:1" x14ac:dyDescent="0.3">
      <c r="A173222" s="1"/>
    </row>
    <row r="173223" spans="1:1" x14ac:dyDescent="0.3">
      <c r="A173223" s="1"/>
    </row>
    <row r="173224" spans="1:1" x14ac:dyDescent="0.3">
      <c r="A173224" s="1"/>
    </row>
    <row r="173225" spans="1:1" x14ac:dyDescent="0.3">
      <c r="A173225" s="1"/>
    </row>
    <row r="173228" spans="1:1" x14ac:dyDescent="0.3">
      <c r="A173228" s="1"/>
    </row>
    <row r="173230" spans="1:1" x14ac:dyDescent="0.3">
      <c r="A173230" s="1"/>
    </row>
    <row r="173231" spans="1:1" x14ac:dyDescent="0.3">
      <c r="A173231" s="1"/>
    </row>
    <row r="173234" spans="1:1" x14ac:dyDescent="0.3">
      <c r="A173234" s="1"/>
    </row>
    <row r="173237" spans="1:1" x14ac:dyDescent="0.3">
      <c r="A173237" s="1"/>
    </row>
    <row r="173238" spans="1:1" x14ac:dyDescent="0.3">
      <c r="A173238" s="1"/>
    </row>
    <row r="173239" spans="1:1" x14ac:dyDescent="0.3">
      <c r="A173239" s="1"/>
    </row>
    <row r="173241" spans="1:1" x14ac:dyDescent="0.3">
      <c r="A173241" s="1"/>
    </row>
    <row r="173244" spans="1:1" x14ac:dyDescent="0.3">
      <c r="A173244" s="1"/>
    </row>
    <row r="173246" spans="1:1" x14ac:dyDescent="0.3">
      <c r="A173246" s="1"/>
    </row>
    <row r="173247" spans="1:1" x14ac:dyDescent="0.3">
      <c r="A173247" s="1"/>
    </row>
    <row r="173255" spans="1:1" x14ac:dyDescent="0.3">
      <c r="A173255" s="1"/>
    </row>
    <row r="173256" spans="1:1" x14ac:dyDescent="0.3">
      <c r="A173256" s="1"/>
    </row>
    <row r="173259" spans="1:1" x14ac:dyDescent="0.3">
      <c r="A173259" s="1"/>
    </row>
    <row r="173260" spans="1:1" x14ac:dyDescent="0.3">
      <c r="A173260" s="1"/>
    </row>
    <row r="173261" spans="1:1" x14ac:dyDescent="0.3">
      <c r="A173261" s="1"/>
    </row>
    <row r="173267" spans="1:1" x14ac:dyDescent="0.3">
      <c r="A173267" s="1"/>
    </row>
    <row r="173269" spans="1:1" x14ac:dyDescent="0.3">
      <c r="A173269" s="1"/>
    </row>
    <row r="173270" spans="1:1" x14ac:dyDescent="0.3">
      <c r="A173270" s="1"/>
    </row>
    <row r="173275" spans="1:1" x14ac:dyDescent="0.3">
      <c r="A173275" s="1"/>
    </row>
    <row r="173278" spans="1:1" x14ac:dyDescent="0.3">
      <c r="A173278" s="1"/>
    </row>
    <row r="173279" spans="1:1" x14ac:dyDescent="0.3">
      <c r="A173279" s="1"/>
    </row>
    <row r="173281" spans="1:1" x14ac:dyDescent="0.3">
      <c r="A173281" s="1"/>
    </row>
    <row r="173284" spans="1:1" x14ac:dyDescent="0.3">
      <c r="A173284" s="1"/>
    </row>
    <row r="173287" spans="1:1" x14ac:dyDescent="0.3">
      <c r="A173287" s="1"/>
    </row>
    <row r="173288" spans="1:1" x14ac:dyDescent="0.3">
      <c r="A173288" s="1"/>
    </row>
    <row r="173289" spans="1:1" x14ac:dyDescent="0.3">
      <c r="A173289" s="1"/>
    </row>
    <row r="173292" spans="1:1" x14ac:dyDescent="0.3">
      <c r="A173292" s="1"/>
    </row>
    <row r="173294" spans="1:1" x14ac:dyDescent="0.3">
      <c r="A173294" s="1"/>
    </row>
    <row r="173296" spans="1:1" x14ac:dyDescent="0.3">
      <c r="A173296" s="1"/>
    </row>
    <row r="173297" spans="1:1" x14ac:dyDescent="0.3">
      <c r="A173297" s="1"/>
    </row>
    <row r="173298" spans="1:1" x14ac:dyDescent="0.3">
      <c r="A173298" s="1"/>
    </row>
    <row r="173299" spans="1:1" x14ac:dyDescent="0.3">
      <c r="A173299" s="1"/>
    </row>
    <row r="173300" spans="1:1" x14ac:dyDescent="0.3">
      <c r="A173300" s="1"/>
    </row>
    <row r="173303" spans="1:1" x14ac:dyDescent="0.3">
      <c r="A173303" s="1"/>
    </row>
    <row r="173305" spans="1:1" x14ac:dyDescent="0.3">
      <c r="A173305" s="1"/>
    </row>
    <row r="173306" spans="1:1" x14ac:dyDescent="0.3">
      <c r="A173306" s="1"/>
    </row>
    <row r="173310" spans="1:1" x14ac:dyDescent="0.3">
      <c r="A173310" s="1"/>
    </row>
    <row r="173313" spans="1:1" x14ac:dyDescent="0.3">
      <c r="A173313" s="1"/>
    </row>
    <row r="173314" spans="1:1" x14ac:dyDescent="0.3">
      <c r="A173314" s="1"/>
    </row>
    <row r="173315" spans="1:1" x14ac:dyDescent="0.3">
      <c r="A173315" s="1"/>
    </row>
    <row r="173322" spans="1:1" x14ac:dyDescent="0.3">
      <c r="A173322" s="1"/>
    </row>
    <row r="173325" spans="1:1" x14ac:dyDescent="0.3">
      <c r="A173325" s="1"/>
    </row>
    <row r="173326" spans="1:1" x14ac:dyDescent="0.3">
      <c r="A173326" s="1"/>
    </row>
    <row r="173327" spans="1:1" x14ac:dyDescent="0.3">
      <c r="A173327" s="1"/>
    </row>
    <row r="173329" spans="1:1" x14ac:dyDescent="0.3">
      <c r="A173329" s="1"/>
    </row>
    <row r="173330" spans="1:1" x14ac:dyDescent="0.3">
      <c r="A173330" s="1"/>
    </row>
    <row r="173332" spans="1:1" x14ac:dyDescent="0.3">
      <c r="A173332" s="1"/>
    </row>
    <row r="173336" spans="1:1" x14ac:dyDescent="0.3">
      <c r="A173336" s="1"/>
    </row>
    <row r="173338" spans="1:1" x14ac:dyDescent="0.3">
      <c r="A173338" s="1"/>
    </row>
    <row r="173341" spans="1:1" x14ac:dyDescent="0.3">
      <c r="A173341" s="1"/>
    </row>
    <row r="173342" spans="1:1" x14ac:dyDescent="0.3">
      <c r="A173342" s="1"/>
    </row>
    <row r="173345" spans="1:1" x14ac:dyDescent="0.3">
      <c r="A173345" s="1"/>
    </row>
    <row r="173349" spans="1:1" x14ac:dyDescent="0.3">
      <c r="A173349" s="1"/>
    </row>
    <row r="173350" spans="1:1" x14ac:dyDescent="0.3">
      <c r="A173350" s="1"/>
    </row>
    <row r="173351" spans="1:1" x14ac:dyDescent="0.3">
      <c r="A173351" s="1"/>
    </row>
    <row r="173353" spans="1:1" x14ac:dyDescent="0.3">
      <c r="A173353" s="1"/>
    </row>
    <row r="173355" spans="1:1" x14ac:dyDescent="0.3">
      <c r="A173355" s="1"/>
    </row>
    <row r="173357" spans="1:1" x14ac:dyDescent="0.3">
      <c r="A173357" s="1"/>
    </row>
    <row r="173358" spans="1:1" x14ac:dyDescent="0.3">
      <c r="A173358" s="1"/>
    </row>
    <row r="173359" spans="1:1" x14ac:dyDescent="0.3">
      <c r="A173359" s="1"/>
    </row>
    <row r="173361" spans="1:1" x14ac:dyDescent="0.3">
      <c r="A173361" s="1"/>
    </row>
    <row r="173363" spans="1:1" x14ac:dyDescent="0.3">
      <c r="A173363" s="1"/>
    </row>
    <row r="173371" spans="1:1" x14ac:dyDescent="0.3">
      <c r="A173371" s="1"/>
    </row>
    <row r="173374" spans="1:1" x14ac:dyDescent="0.3">
      <c r="A173374" s="1"/>
    </row>
    <row r="173376" spans="1:1" x14ac:dyDescent="0.3">
      <c r="A173376" s="1"/>
    </row>
    <row r="173381" spans="1:1" x14ac:dyDescent="0.3">
      <c r="A173381" s="1"/>
    </row>
    <row r="173382" spans="1:1" x14ac:dyDescent="0.3">
      <c r="A173382" s="1"/>
    </row>
    <row r="173388" spans="1:1" x14ac:dyDescent="0.3">
      <c r="A173388" s="1"/>
    </row>
    <row r="173394" spans="1:1" x14ac:dyDescent="0.3">
      <c r="A173394" s="1"/>
    </row>
    <row r="173396" spans="1:1" x14ac:dyDescent="0.3">
      <c r="A173396" s="1"/>
    </row>
    <row r="173398" spans="1:1" x14ac:dyDescent="0.3">
      <c r="A173398" s="1"/>
    </row>
    <row r="173400" spans="1:1" x14ac:dyDescent="0.3">
      <c r="A173400" s="1"/>
    </row>
    <row r="173402" spans="1:1" x14ac:dyDescent="0.3">
      <c r="A173402" s="1"/>
    </row>
    <row r="173404" spans="1:1" x14ac:dyDescent="0.3">
      <c r="A173404" s="1"/>
    </row>
    <row r="173406" spans="1:1" x14ac:dyDescent="0.3">
      <c r="A173406" s="1"/>
    </row>
    <row r="173408" spans="1:1" x14ac:dyDescent="0.3">
      <c r="A173408" s="1"/>
    </row>
    <row r="173409" spans="1:1" x14ac:dyDescent="0.3">
      <c r="A173409" s="1"/>
    </row>
    <row r="173412" spans="1:1" x14ac:dyDescent="0.3">
      <c r="A173412" s="1"/>
    </row>
    <row r="173414" spans="1:1" x14ac:dyDescent="0.3">
      <c r="A173414" s="1"/>
    </row>
    <row r="173417" spans="1:1" x14ac:dyDescent="0.3">
      <c r="A173417" s="1"/>
    </row>
    <row r="173423" spans="1:1" x14ac:dyDescent="0.3">
      <c r="A173423" s="1"/>
    </row>
    <row r="173426" spans="1:1" x14ac:dyDescent="0.3">
      <c r="A173426" s="1"/>
    </row>
    <row r="173427" spans="1:1" x14ac:dyDescent="0.3">
      <c r="A173427" s="1"/>
    </row>
    <row r="173428" spans="1:1" x14ac:dyDescent="0.3">
      <c r="A173428" s="1"/>
    </row>
    <row r="173430" spans="1:1" x14ac:dyDescent="0.3">
      <c r="A173430" s="1"/>
    </row>
    <row r="173437" spans="1:1" x14ac:dyDescent="0.3">
      <c r="A173437" s="1"/>
    </row>
    <row r="173438" spans="1:1" x14ac:dyDescent="0.3">
      <c r="A173438" s="1"/>
    </row>
    <row r="173440" spans="1:1" x14ac:dyDescent="0.3">
      <c r="A173440" s="1"/>
    </row>
    <row r="173442" spans="1:1" x14ac:dyDescent="0.3">
      <c r="A173442" s="1"/>
    </row>
    <row r="173443" spans="1:1" x14ac:dyDescent="0.3">
      <c r="A173443" s="1"/>
    </row>
    <row r="173445" spans="1:1" x14ac:dyDescent="0.3">
      <c r="A173445" s="1"/>
    </row>
    <row r="173447" spans="1:1" x14ac:dyDescent="0.3">
      <c r="A173447" s="1"/>
    </row>
    <row r="173448" spans="1:1" x14ac:dyDescent="0.3">
      <c r="A173448" s="1"/>
    </row>
    <row r="173449" spans="1:1" x14ac:dyDescent="0.3">
      <c r="A173449" s="1"/>
    </row>
    <row r="173450" spans="1:1" x14ac:dyDescent="0.3">
      <c r="A173450" s="1"/>
    </row>
    <row r="173453" spans="1:1" x14ac:dyDescent="0.3">
      <c r="A173453" s="1"/>
    </row>
    <row r="173458" spans="1:1" x14ac:dyDescent="0.3">
      <c r="A173458" s="1"/>
    </row>
    <row r="173460" spans="1:1" x14ac:dyDescent="0.3">
      <c r="A173460" s="1"/>
    </row>
    <row r="173462" spans="1:1" x14ac:dyDescent="0.3">
      <c r="A173462" s="1"/>
    </row>
    <row r="173463" spans="1:1" x14ac:dyDescent="0.3">
      <c r="A173463" s="1"/>
    </row>
    <row r="173472" spans="1:1" x14ac:dyDescent="0.3">
      <c r="A173472" s="1"/>
    </row>
    <row r="173473" spans="1:1" x14ac:dyDescent="0.3">
      <c r="A173473" s="1"/>
    </row>
    <row r="173474" spans="1:1" x14ac:dyDescent="0.3">
      <c r="A173474" s="1"/>
    </row>
    <row r="173476" spans="1:1" x14ac:dyDescent="0.3">
      <c r="A173476" s="1"/>
    </row>
    <row r="173478" spans="1:1" x14ac:dyDescent="0.3">
      <c r="A173478" s="1"/>
    </row>
    <row r="173481" spans="1:1" x14ac:dyDescent="0.3">
      <c r="A173481" s="1"/>
    </row>
    <row r="173483" spans="1:1" x14ac:dyDescent="0.3">
      <c r="A173483" s="1"/>
    </row>
    <row r="173484" spans="1:1" x14ac:dyDescent="0.3">
      <c r="A173484" s="1"/>
    </row>
    <row r="173488" spans="1:1" x14ac:dyDescent="0.3">
      <c r="A173488" s="1"/>
    </row>
    <row r="173493" spans="1:1" x14ac:dyDescent="0.3">
      <c r="A173493" s="1"/>
    </row>
    <row r="173494" spans="1:1" x14ac:dyDescent="0.3">
      <c r="A173494" s="1"/>
    </row>
    <row r="173495" spans="1:1" x14ac:dyDescent="0.3">
      <c r="A173495" s="1"/>
    </row>
    <row r="173497" spans="1:1" x14ac:dyDescent="0.3">
      <c r="A173497" s="1"/>
    </row>
    <row r="173499" spans="1:1" x14ac:dyDescent="0.3">
      <c r="A173499" s="1"/>
    </row>
    <row r="173502" spans="1:1" x14ac:dyDescent="0.3">
      <c r="A173502" s="1"/>
    </row>
    <row r="173503" spans="1:1" x14ac:dyDescent="0.3">
      <c r="A173503" s="1"/>
    </row>
    <row r="173506" spans="1:1" x14ac:dyDescent="0.3">
      <c r="A173506" s="1"/>
    </row>
    <row r="173507" spans="1:1" x14ac:dyDescent="0.3">
      <c r="A173507" s="1"/>
    </row>
    <row r="173508" spans="1:1" x14ac:dyDescent="0.3">
      <c r="A173508" s="1"/>
    </row>
    <row r="173509" spans="1:1" x14ac:dyDescent="0.3">
      <c r="A173509" s="1"/>
    </row>
    <row r="173511" spans="1:1" x14ac:dyDescent="0.3">
      <c r="A173511" s="1"/>
    </row>
    <row r="173513" spans="1:1" x14ac:dyDescent="0.3">
      <c r="A173513" s="1"/>
    </row>
    <row r="173514" spans="1:1" x14ac:dyDescent="0.3">
      <c r="A173514" s="1"/>
    </row>
    <row r="173516" spans="1:1" x14ac:dyDescent="0.3">
      <c r="A173516" s="1"/>
    </row>
    <row r="173518" spans="1:1" x14ac:dyDescent="0.3">
      <c r="A173518" s="1"/>
    </row>
    <row r="173519" spans="1:1" x14ac:dyDescent="0.3">
      <c r="A173519" s="1"/>
    </row>
    <row r="173520" spans="1:1" x14ac:dyDescent="0.3">
      <c r="A173520" s="1"/>
    </row>
    <row r="173521" spans="1:1" x14ac:dyDescent="0.3">
      <c r="A173521" s="1"/>
    </row>
    <row r="173526" spans="1:1" x14ac:dyDescent="0.3">
      <c r="A173526" s="1"/>
    </row>
    <row r="173530" spans="1:1" x14ac:dyDescent="0.3">
      <c r="A173530" s="1"/>
    </row>
    <row r="173531" spans="1:1" x14ac:dyDescent="0.3">
      <c r="A173531" s="1"/>
    </row>
    <row r="173533" spans="1:1" x14ac:dyDescent="0.3">
      <c r="A173533" s="1"/>
    </row>
    <row r="173535" spans="1:1" x14ac:dyDescent="0.3">
      <c r="A173535" s="1"/>
    </row>
    <row r="173537" spans="1:1" x14ac:dyDescent="0.3">
      <c r="A173537" s="1"/>
    </row>
    <row r="173540" spans="1:1" x14ac:dyDescent="0.3">
      <c r="A173540" s="1"/>
    </row>
    <row r="173541" spans="1:1" x14ac:dyDescent="0.3">
      <c r="A173541" s="1"/>
    </row>
    <row r="173543" spans="1:1" x14ac:dyDescent="0.3">
      <c r="A173543" s="1"/>
    </row>
    <row r="173544" spans="1:1" x14ac:dyDescent="0.3">
      <c r="A173544" s="1"/>
    </row>
    <row r="173546" spans="1:1" x14ac:dyDescent="0.3">
      <c r="A173546" s="1"/>
    </row>
    <row r="173547" spans="1:1" x14ac:dyDescent="0.3">
      <c r="A173547" s="1"/>
    </row>
    <row r="173549" spans="1:1" x14ac:dyDescent="0.3">
      <c r="A173549" s="1"/>
    </row>
    <row r="173550" spans="1:1" x14ac:dyDescent="0.3">
      <c r="A173550" s="1"/>
    </row>
    <row r="173552" spans="1:1" x14ac:dyDescent="0.3">
      <c r="A173552" s="1"/>
    </row>
    <row r="173554" spans="1:1" x14ac:dyDescent="0.3">
      <c r="A173554" s="1"/>
    </row>
    <row r="173556" spans="1:1" x14ac:dyDescent="0.3">
      <c r="A173556" s="1"/>
    </row>
    <row r="173557" spans="1:1" x14ac:dyDescent="0.3">
      <c r="A173557" s="1"/>
    </row>
    <row r="173561" spans="1:1" x14ac:dyDescent="0.3">
      <c r="A173561" s="1"/>
    </row>
    <row r="173566" spans="1:1" x14ac:dyDescent="0.3">
      <c r="A173566" s="1"/>
    </row>
    <row r="173568" spans="1:1" x14ac:dyDescent="0.3">
      <c r="A173568" s="1"/>
    </row>
    <row r="173569" spans="1:1" x14ac:dyDescent="0.3">
      <c r="A173569" s="1"/>
    </row>
    <row r="173570" spans="1:1" x14ac:dyDescent="0.3">
      <c r="A173570" s="1"/>
    </row>
    <row r="173572" spans="1:1" x14ac:dyDescent="0.3">
      <c r="A173572" s="1"/>
    </row>
    <row r="173576" spans="1:1" x14ac:dyDescent="0.3">
      <c r="A173576" s="1"/>
    </row>
    <row r="173582" spans="1:1" x14ac:dyDescent="0.3">
      <c r="A173582" s="1"/>
    </row>
    <row r="173584" spans="1:1" x14ac:dyDescent="0.3">
      <c r="A173584" s="1"/>
    </row>
    <row r="173585" spans="1:1" x14ac:dyDescent="0.3">
      <c r="A173585" s="1"/>
    </row>
    <row r="173586" spans="1:1" x14ac:dyDescent="0.3">
      <c r="A173586" s="1"/>
    </row>
    <row r="173587" spans="1:1" x14ac:dyDescent="0.3">
      <c r="A173587" s="1"/>
    </row>
    <row r="173590" spans="1:1" x14ac:dyDescent="0.3">
      <c r="A173590" s="1"/>
    </row>
    <row r="173598" spans="1:1" x14ac:dyDescent="0.3">
      <c r="A173598" s="1"/>
    </row>
    <row r="173600" spans="1:1" x14ac:dyDescent="0.3">
      <c r="A173600" s="1"/>
    </row>
    <row r="173601" spans="1:1" x14ac:dyDescent="0.3">
      <c r="A173601" s="1"/>
    </row>
    <row r="173603" spans="1:1" x14ac:dyDescent="0.3">
      <c r="A173603" s="1"/>
    </row>
    <row r="173608" spans="1:1" x14ac:dyDescent="0.3">
      <c r="A173608" s="1"/>
    </row>
    <row r="173609" spans="1:1" x14ac:dyDescent="0.3">
      <c r="A173609" s="1"/>
    </row>
    <row r="173611" spans="1:1" x14ac:dyDescent="0.3">
      <c r="A173611" s="1"/>
    </row>
    <row r="173615" spans="1:1" x14ac:dyDescent="0.3">
      <c r="A173615" s="1"/>
    </row>
    <row r="173617" spans="1:1" x14ac:dyDescent="0.3">
      <c r="A173617" s="1"/>
    </row>
    <row r="173618" spans="1:1" x14ac:dyDescent="0.3">
      <c r="A173618" s="1"/>
    </row>
    <row r="173621" spans="1:1" x14ac:dyDescent="0.3">
      <c r="A173621" s="1"/>
    </row>
    <row r="173622" spans="1:1" x14ac:dyDescent="0.3">
      <c r="A173622" s="1"/>
    </row>
    <row r="173623" spans="1:1" x14ac:dyDescent="0.3">
      <c r="A173623" s="1"/>
    </row>
    <row r="173627" spans="1:1" x14ac:dyDescent="0.3">
      <c r="A173627" s="1"/>
    </row>
    <row r="173632" spans="1:1" x14ac:dyDescent="0.3">
      <c r="A173632" s="1"/>
    </row>
    <row r="173633" spans="1:1" x14ac:dyDescent="0.3">
      <c r="A173633" s="1"/>
    </row>
    <row r="173635" spans="1:1" x14ac:dyDescent="0.3">
      <c r="A173635" s="1"/>
    </row>
    <row r="173638" spans="1:1" x14ac:dyDescent="0.3">
      <c r="A173638" s="1"/>
    </row>
    <row r="173642" spans="1:1" x14ac:dyDescent="0.3">
      <c r="A173642" s="1"/>
    </row>
    <row r="173645" spans="1:1" x14ac:dyDescent="0.3">
      <c r="A173645" s="1"/>
    </row>
    <row r="173646" spans="1:1" x14ac:dyDescent="0.3">
      <c r="A173646" s="1"/>
    </row>
    <row r="173648" spans="1:1" x14ac:dyDescent="0.3">
      <c r="A173648" s="1"/>
    </row>
    <row r="173651" spans="1:1" x14ac:dyDescent="0.3">
      <c r="A173651" s="1"/>
    </row>
    <row r="173653" spans="1:1" x14ac:dyDescent="0.3">
      <c r="A173653" s="1"/>
    </row>
    <row r="173654" spans="1:1" x14ac:dyDescent="0.3">
      <c r="A173654" s="1"/>
    </row>
    <row r="173658" spans="1:1" x14ac:dyDescent="0.3">
      <c r="A173658" s="1"/>
    </row>
    <row r="173662" spans="1:1" x14ac:dyDescent="0.3">
      <c r="A173662" s="1"/>
    </row>
    <row r="173666" spans="1:1" x14ac:dyDescent="0.3">
      <c r="A173666" s="1"/>
    </row>
    <row r="173668" spans="1:1" x14ac:dyDescent="0.3">
      <c r="A173668" s="1"/>
    </row>
    <row r="173669" spans="1:1" x14ac:dyDescent="0.3">
      <c r="A173669" s="1"/>
    </row>
    <row r="173670" spans="1:1" x14ac:dyDescent="0.3">
      <c r="A173670" s="1"/>
    </row>
    <row r="173673" spans="1:1" x14ac:dyDescent="0.3">
      <c r="A173673" s="1"/>
    </row>
    <row r="173675" spans="1:1" x14ac:dyDescent="0.3">
      <c r="A173675" s="1"/>
    </row>
    <row r="173679" spans="1:1" x14ac:dyDescent="0.3">
      <c r="A173679" s="1"/>
    </row>
    <row r="173682" spans="1:1" x14ac:dyDescent="0.3">
      <c r="A173682" s="1"/>
    </row>
    <row r="173686" spans="1:1" x14ac:dyDescent="0.3">
      <c r="A173686" s="1"/>
    </row>
    <row r="173687" spans="1:1" x14ac:dyDescent="0.3">
      <c r="A173687" s="1"/>
    </row>
    <row r="173689" spans="1:1" x14ac:dyDescent="0.3">
      <c r="A173689" s="1"/>
    </row>
    <row r="173696" spans="1:1" x14ac:dyDescent="0.3">
      <c r="A173696" s="1"/>
    </row>
    <row r="173699" spans="1:1" x14ac:dyDescent="0.3">
      <c r="A173699" s="1"/>
    </row>
    <row r="173700" spans="1:1" x14ac:dyDescent="0.3">
      <c r="A173700" s="1"/>
    </row>
    <row r="173702" spans="1:1" x14ac:dyDescent="0.3">
      <c r="A173702" s="1"/>
    </row>
    <row r="173706" spans="1:1" x14ac:dyDescent="0.3">
      <c r="A173706" s="1"/>
    </row>
    <row r="173709" spans="1:1" x14ac:dyDescent="0.3">
      <c r="A173709" s="1"/>
    </row>
    <row r="173721" spans="1:1" x14ac:dyDescent="0.3">
      <c r="A173721" s="1"/>
    </row>
    <row r="173723" spans="1:1" x14ac:dyDescent="0.3">
      <c r="A173723" s="1"/>
    </row>
    <row r="173724" spans="1:1" x14ac:dyDescent="0.3">
      <c r="A173724" s="1"/>
    </row>
    <row r="173725" spans="1:1" x14ac:dyDescent="0.3">
      <c r="A173725" s="1"/>
    </row>
    <row r="173732" spans="1:1" x14ac:dyDescent="0.3">
      <c r="A173732" s="1"/>
    </row>
    <row r="173733" spans="1:1" x14ac:dyDescent="0.3">
      <c r="A173733" s="1"/>
    </row>
    <row r="173734" spans="1:1" x14ac:dyDescent="0.3">
      <c r="A173734" s="1"/>
    </row>
    <row r="173738" spans="1:1" x14ac:dyDescent="0.3">
      <c r="A173738" s="1"/>
    </row>
    <row r="173744" spans="1:1" x14ac:dyDescent="0.3">
      <c r="A173744" s="1"/>
    </row>
    <row r="173747" spans="1:1" x14ac:dyDescent="0.3">
      <c r="A173747" s="1"/>
    </row>
    <row r="173749" spans="1:1" x14ac:dyDescent="0.3">
      <c r="A173749" s="1"/>
    </row>
    <row r="173750" spans="1:1" x14ac:dyDescent="0.3">
      <c r="A173750" s="1"/>
    </row>
    <row r="173752" spans="1:1" x14ac:dyDescent="0.3">
      <c r="A173752" s="1"/>
    </row>
    <row r="173755" spans="1:1" x14ac:dyDescent="0.3">
      <c r="A173755" s="1"/>
    </row>
    <row r="173759" spans="1:1" x14ac:dyDescent="0.3">
      <c r="A173759" s="1"/>
    </row>
    <row r="173761" spans="1:1" x14ac:dyDescent="0.3">
      <c r="A173761" s="1"/>
    </row>
    <row r="173762" spans="1:1" x14ac:dyDescent="0.3">
      <c r="A173762" s="1"/>
    </row>
    <row r="173764" spans="1:1" x14ac:dyDescent="0.3">
      <c r="A173764" s="1"/>
    </row>
    <row r="173765" spans="1:1" x14ac:dyDescent="0.3">
      <c r="A173765" s="1"/>
    </row>
    <row r="173767" spans="1:1" x14ac:dyDescent="0.3">
      <c r="A173767" s="1"/>
    </row>
    <row r="173768" spans="1:1" x14ac:dyDescent="0.3">
      <c r="A173768" s="1"/>
    </row>
    <row r="173769" spans="1:1" x14ac:dyDescent="0.3">
      <c r="A173769" s="1"/>
    </row>
    <row r="173771" spans="1:1" x14ac:dyDescent="0.3">
      <c r="A173771" s="1"/>
    </row>
    <row r="173772" spans="1:1" x14ac:dyDescent="0.3">
      <c r="A173772" s="1"/>
    </row>
    <row r="173773" spans="1:1" x14ac:dyDescent="0.3">
      <c r="A173773" s="1"/>
    </row>
    <row r="173780" spans="1:1" x14ac:dyDescent="0.3">
      <c r="A173780" s="1"/>
    </row>
    <row r="173782" spans="1:1" x14ac:dyDescent="0.3">
      <c r="A173782" s="1"/>
    </row>
    <row r="173789" spans="1:1" x14ac:dyDescent="0.3">
      <c r="A173789" s="1"/>
    </row>
    <row r="173790" spans="1:1" x14ac:dyDescent="0.3">
      <c r="A173790" s="1"/>
    </row>
    <row r="173793" spans="1:1" x14ac:dyDescent="0.3">
      <c r="A173793" s="1"/>
    </row>
    <row r="173797" spans="1:1" x14ac:dyDescent="0.3">
      <c r="A173797" s="1"/>
    </row>
    <row r="173799" spans="1:1" x14ac:dyDescent="0.3">
      <c r="A173799" s="1"/>
    </row>
    <row r="173802" spans="1:1" x14ac:dyDescent="0.3">
      <c r="A173802" s="1"/>
    </row>
    <row r="173803" spans="1:1" x14ac:dyDescent="0.3">
      <c r="A173803" s="1"/>
    </row>
    <row r="173806" spans="1:1" x14ac:dyDescent="0.3">
      <c r="A173806" s="1"/>
    </row>
    <row r="173810" spans="1:1" x14ac:dyDescent="0.3">
      <c r="A173810" s="1"/>
    </row>
    <row r="173811" spans="1:1" x14ac:dyDescent="0.3">
      <c r="A173811" s="1"/>
    </row>
    <row r="173813" spans="1:1" x14ac:dyDescent="0.3">
      <c r="A173813" s="1"/>
    </row>
    <row r="173819" spans="1:1" x14ac:dyDescent="0.3">
      <c r="A173819" s="1"/>
    </row>
    <row r="173820" spans="1:1" x14ac:dyDescent="0.3">
      <c r="A173820" s="1"/>
    </row>
    <row r="173823" spans="1:1" x14ac:dyDescent="0.3">
      <c r="A173823" s="1"/>
    </row>
    <row r="173825" spans="1:1" x14ac:dyDescent="0.3">
      <c r="A173825" s="1"/>
    </row>
    <row r="173827" spans="1:1" x14ac:dyDescent="0.3">
      <c r="A173827" s="1"/>
    </row>
    <row r="173830" spans="1:1" x14ac:dyDescent="0.3">
      <c r="A173830" s="1"/>
    </row>
    <row r="173831" spans="1:1" x14ac:dyDescent="0.3">
      <c r="A173831" s="1"/>
    </row>
    <row r="173833" spans="1:1" x14ac:dyDescent="0.3">
      <c r="A173833" s="1"/>
    </row>
    <row r="173836" spans="1:1" x14ac:dyDescent="0.3">
      <c r="A173836" s="1"/>
    </row>
    <row r="173840" spans="1:1" x14ac:dyDescent="0.3">
      <c r="A173840" s="1"/>
    </row>
    <row r="173841" spans="1:1" x14ac:dyDescent="0.3">
      <c r="A173841" s="1"/>
    </row>
    <row r="173843" spans="1:1" x14ac:dyDescent="0.3">
      <c r="A173843" s="1"/>
    </row>
    <row r="173845" spans="1:1" x14ac:dyDescent="0.3">
      <c r="A173845" s="1"/>
    </row>
    <row r="173847" spans="1:1" x14ac:dyDescent="0.3">
      <c r="A173847" s="1"/>
    </row>
    <row r="173850" spans="1:1" x14ac:dyDescent="0.3">
      <c r="A173850" s="1"/>
    </row>
    <row r="173851" spans="1:1" x14ac:dyDescent="0.3">
      <c r="A173851" s="1"/>
    </row>
    <row r="173852" spans="1:1" x14ac:dyDescent="0.3">
      <c r="A173852" s="1"/>
    </row>
    <row r="173855" spans="1:1" x14ac:dyDescent="0.3">
      <c r="A173855" s="1"/>
    </row>
    <row r="173857" spans="1:1" x14ac:dyDescent="0.3">
      <c r="A173857" s="1"/>
    </row>
    <row r="173858" spans="1:1" x14ac:dyDescent="0.3">
      <c r="A173858" s="1"/>
    </row>
    <row r="173865" spans="1:1" x14ac:dyDescent="0.3">
      <c r="A173865" s="1"/>
    </row>
    <row r="173869" spans="1:1" x14ac:dyDescent="0.3">
      <c r="A173869" s="1"/>
    </row>
    <row r="173870" spans="1:1" x14ac:dyDescent="0.3">
      <c r="A173870" s="1"/>
    </row>
    <row r="173871" spans="1:1" x14ac:dyDescent="0.3">
      <c r="A173871" s="1"/>
    </row>
    <row r="173872" spans="1:1" x14ac:dyDescent="0.3">
      <c r="A173872" s="1"/>
    </row>
    <row r="173873" spans="1:1" x14ac:dyDescent="0.3">
      <c r="A173873" s="1"/>
    </row>
    <row r="173874" spans="1:1" x14ac:dyDescent="0.3">
      <c r="A173874" s="1"/>
    </row>
    <row r="173877" spans="1:1" x14ac:dyDescent="0.3">
      <c r="A173877" s="1"/>
    </row>
    <row r="173879" spans="1:1" x14ac:dyDescent="0.3">
      <c r="A173879" s="1"/>
    </row>
    <row r="173881" spans="1:1" x14ac:dyDescent="0.3">
      <c r="A173881" s="1"/>
    </row>
    <row r="173882" spans="1:1" x14ac:dyDescent="0.3">
      <c r="A173882" s="1"/>
    </row>
    <row r="173883" spans="1:1" x14ac:dyDescent="0.3">
      <c r="A173883" s="1"/>
    </row>
    <row r="173884" spans="1:1" x14ac:dyDescent="0.3">
      <c r="A173884" s="1"/>
    </row>
    <row r="173889" spans="1:1" x14ac:dyDescent="0.3">
      <c r="A173889" s="1"/>
    </row>
    <row r="173891" spans="1:1" x14ac:dyDescent="0.3">
      <c r="A173891" s="1"/>
    </row>
    <row r="173892" spans="1:1" x14ac:dyDescent="0.3">
      <c r="A173892" s="1"/>
    </row>
    <row r="173895" spans="1:1" x14ac:dyDescent="0.3">
      <c r="A173895" s="1"/>
    </row>
    <row r="173897" spans="1:1" x14ac:dyDescent="0.3">
      <c r="A173897" s="1"/>
    </row>
    <row r="173901" spans="1:1" x14ac:dyDescent="0.3">
      <c r="A173901" s="1"/>
    </row>
    <row r="173902" spans="1:1" x14ac:dyDescent="0.3">
      <c r="A173902" s="1"/>
    </row>
    <row r="173905" spans="1:1" x14ac:dyDescent="0.3">
      <c r="A173905" s="1"/>
    </row>
    <row r="173907" spans="1:1" x14ac:dyDescent="0.3">
      <c r="A173907" s="1"/>
    </row>
    <row r="173909" spans="1:1" x14ac:dyDescent="0.3">
      <c r="A173909" s="1"/>
    </row>
    <row r="173910" spans="1:1" x14ac:dyDescent="0.3">
      <c r="A173910" s="1"/>
    </row>
    <row r="173913" spans="1:1" x14ac:dyDescent="0.3">
      <c r="A173913" s="1"/>
    </row>
    <row r="173915" spans="1:1" x14ac:dyDescent="0.3">
      <c r="A173915" s="1"/>
    </row>
    <row r="173917" spans="1:1" x14ac:dyDescent="0.3">
      <c r="A173917" s="1"/>
    </row>
    <row r="173926" spans="1:1" x14ac:dyDescent="0.3">
      <c r="A173926" s="1"/>
    </row>
    <row r="173934" spans="1:1" x14ac:dyDescent="0.3">
      <c r="A173934" s="1"/>
    </row>
    <row r="173936" spans="1:1" x14ac:dyDescent="0.3">
      <c r="A173936" s="1"/>
    </row>
    <row r="173937" spans="1:1" x14ac:dyDescent="0.3">
      <c r="A173937" s="1"/>
    </row>
    <row r="173940" spans="1:1" x14ac:dyDescent="0.3">
      <c r="A173940" s="1"/>
    </row>
    <row r="173941" spans="1:1" x14ac:dyDescent="0.3">
      <c r="A173941" s="1"/>
    </row>
    <row r="173945" spans="1:1" x14ac:dyDescent="0.3">
      <c r="A173945" s="1"/>
    </row>
    <row r="173946" spans="1:1" x14ac:dyDescent="0.3">
      <c r="A173946" s="1"/>
    </row>
    <row r="173947" spans="1:1" x14ac:dyDescent="0.3">
      <c r="A173947" s="1"/>
    </row>
    <row r="173948" spans="1:1" x14ac:dyDescent="0.3">
      <c r="A173948" s="1"/>
    </row>
    <row r="173950" spans="1:1" x14ac:dyDescent="0.3">
      <c r="A173950" s="1"/>
    </row>
    <row r="173954" spans="1:1" x14ac:dyDescent="0.3">
      <c r="A173954" s="1"/>
    </row>
    <row r="173956" spans="1:1" x14ac:dyDescent="0.3">
      <c r="A173956" s="1"/>
    </row>
    <row r="173958" spans="1:1" x14ac:dyDescent="0.3">
      <c r="A173958" s="1"/>
    </row>
    <row r="173959" spans="1:1" x14ac:dyDescent="0.3">
      <c r="A173959" s="1"/>
    </row>
    <row r="173960" spans="1:1" x14ac:dyDescent="0.3">
      <c r="A173960" s="1"/>
    </row>
    <row r="173966" spans="1:1" x14ac:dyDescent="0.3">
      <c r="A173966" s="1"/>
    </row>
    <row r="173970" spans="1:1" x14ac:dyDescent="0.3">
      <c r="A173970" s="1"/>
    </row>
    <row r="173974" spans="1:1" x14ac:dyDescent="0.3">
      <c r="A173974" s="1"/>
    </row>
    <row r="173977" spans="1:1" x14ac:dyDescent="0.3">
      <c r="A173977" s="1"/>
    </row>
    <row r="173980" spans="1:1" x14ac:dyDescent="0.3">
      <c r="A173980" s="1"/>
    </row>
    <row r="173982" spans="1:1" x14ac:dyDescent="0.3">
      <c r="A173982" s="1"/>
    </row>
    <row r="173983" spans="1:1" x14ac:dyDescent="0.3">
      <c r="A173983" s="1"/>
    </row>
    <row r="173986" spans="1:1" x14ac:dyDescent="0.3">
      <c r="A173986" s="1"/>
    </row>
    <row r="173988" spans="1:1" x14ac:dyDescent="0.3">
      <c r="A173988" s="1"/>
    </row>
    <row r="173997" spans="1:1" x14ac:dyDescent="0.3">
      <c r="A173997" s="1"/>
    </row>
    <row r="174001" spans="1:1" x14ac:dyDescent="0.3">
      <c r="A174001" s="1"/>
    </row>
    <row r="174005" spans="1:1" x14ac:dyDescent="0.3">
      <c r="A174005" s="1"/>
    </row>
    <row r="174007" spans="1:1" x14ac:dyDescent="0.3">
      <c r="A174007" s="1"/>
    </row>
    <row r="174009" spans="1:1" x14ac:dyDescent="0.3">
      <c r="A174009" s="1"/>
    </row>
    <row r="174011" spans="1:1" x14ac:dyDescent="0.3">
      <c r="A174011" s="1"/>
    </row>
    <row r="174016" spans="1:1" x14ac:dyDescent="0.3">
      <c r="A174016" s="1"/>
    </row>
    <row r="174021" spans="1:1" x14ac:dyDescent="0.3">
      <c r="A174021" s="1"/>
    </row>
    <row r="174023" spans="1:1" x14ac:dyDescent="0.3">
      <c r="A174023" s="1"/>
    </row>
    <row r="174024" spans="1:1" x14ac:dyDescent="0.3">
      <c r="A174024" s="1"/>
    </row>
    <row r="174026" spans="1:1" x14ac:dyDescent="0.3">
      <c r="A174026" s="1"/>
    </row>
    <row r="174031" spans="1:1" x14ac:dyDescent="0.3">
      <c r="A174031" s="1"/>
    </row>
    <row r="174032" spans="1:1" x14ac:dyDescent="0.3">
      <c r="A174032" s="1"/>
    </row>
    <row r="174034" spans="1:1" x14ac:dyDescent="0.3">
      <c r="A174034" s="1"/>
    </row>
    <row r="174035" spans="1:1" x14ac:dyDescent="0.3">
      <c r="A174035" s="1"/>
    </row>
    <row r="174038" spans="1:1" x14ac:dyDescent="0.3">
      <c r="A174038" s="1"/>
    </row>
    <row r="174041" spans="1:1" x14ac:dyDescent="0.3">
      <c r="A174041" s="1"/>
    </row>
    <row r="174043" spans="1:1" x14ac:dyDescent="0.3">
      <c r="A174043" s="1"/>
    </row>
    <row r="174047" spans="1:1" x14ac:dyDescent="0.3">
      <c r="A174047" s="1"/>
    </row>
    <row r="174051" spans="1:1" x14ac:dyDescent="0.3">
      <c r="A174051" s="1"/>
    </row>
    <row r="174053" spans="1:1" x14ac:dyDescent="0.3">
      <c r="A174053" s="1"/>
    </row>
    <row r="174054" spans="1:1" x14ac:dyDescent="0.3">
      <c r="A174054" s="1"/>
    </row>
    <row r="174055" spans="1:1" x14ac:dyDescent="0.3">
      <c r="A174055" s="1"/>
    </row>
    <row r="174056" spans="1:1" x14ac:dyDescent="0.3">
      <c r="A174056" s="1"/>
    </row>
    <row r="174058" spans="1:1" x14ac:dyDescent="0.3">
      <c r="A174058" s="1"/>
    </row>
    <row r="174059" spans="1:1" x14ac:dyDescent="0.3">
      <c r="A174059" s="1"/>
    </row>
    <row r="174060" spans="1:1" x14ac:dyDescent="0.3">
      <c r="A174060" s="1"/>
    </row>
    <row r="174061" spans="1:1" x14ac:dyDescent="0.3">
      <c r="A174061" s="1"/>
    </row>
    <row r="174063" spans="1:1" x14ac:dyDescent="0.3">
      <c r="A174063" s="1"/>
    </row>
    <row r="174064" spans="1:1" x14ac:dyDescent="0.3">
      <c r="A174064" s="1"/>
    </row>
    <row r="174065" spans="1:1" x14ac:dyDescent="0.3">
      <c r="A174065" s="1"/>
    </row>
    <row r="174066" spans="1:1" x14ac:dyDescent="0.3">
      <c r="A174066" s="1"/>
    </row>
    <row r="174067" spans="1:1" x14ac:dyDescent="0.3">
      <c r="A174067" s="1"/>
    </row>
    <row r="174069" spans="1:1" x14ac:dyDescent="0.3">
      <c r="A174069" s="1"/>
    </row>
    <row r="174073" spans="1:1" x14ac:dyDescent="0.3">
      <c r="A174073" s="1"/>
    </row>
    <row r="174079" spans="1:1" x14ac:dyDescent="0.3">
      <c r="A174079" s="1"/>
    </row>
    <row r="174080" spans="1:1" x14ac:dyDescent="0.3">
      <c r="A174080" s="1"/>
    </row>
    <row r="174085" spans="1:1" x14ac:dyDescent="0.3">
      <c r="A174085" s="1"/>
    </row>
    <row r="174089" spans="1:1" x14ac:dyDescent="0.3">
      <c r="A174089" s="1"/>
    </row>
    <row r="174094" spans="1:1" x14ac:dyDescent="0.3">
      <c r="A174094" s="1"/>
    </row>
    <row r="174095" spans="1:1" x14ac:dyDescent="0.3">
      <c r="A174095" s="1"/>
    </row>
    <row r="174102" spans="1:1" x14ac:dyDescent="0.3">
      <c r="A174102" s="1"/>
    </row>
    <row r="174105" spans="1:1" x14ac:dyDescent="0.3">
      <c r="A174105" s="1"/>
    </row>
    <row r="174108" spans="1:1" x14ac:dyDescent="0.3">
      <c r="A174108" s="1"/>
    </row>
    <row r="174109" spans="1:1" x14ac:dyDescent="0.3">
      <c r="A174109" s="1"/>
    </row>
    <row r="174112" spans="1:1" x14ac:dyDescent="0.3">
      <c r="A174112" s="1"/>
    </row>
    <row r="174113" spans="1:1" x14ac:dyDescent="0.3">
      <c r="A174113" s="1"/>
    </row>
    <row r="174121" spans="1:1" x14ac:dyDescent="0.3">
      <c r="A174121" s="1"/>
    </row>
    <row r="174122" spans="1:1" x14ac:dyDescent="0.3">
      <c r="A174122" s="1"/>
    </row>
    <row r="174123" spans="1:1" x14ac:dyDescent="0.3">
      <c r="A174123" s="1"/>
    </row>
    <row r="174127" spans="1:1" x14ac:dyDescent="0.3">
      <c r="A174127" s="1"/>
    </row>
    <row r="174131" spans="1:1" x14ac:dyDescent="0.3">
      <c r="A174131" s="1"/>
    </row>
    <row r="174132" spans="1:1" x14ac:dyDescent="0.3">
      <c r="A174132" s="1"/>
    </row>
    <row r="174133" spans="1:1" x14ac:dyDescent="0.3">
      <c r="A174133" s="1"/>
    </row>
    <row r="174136" spans="1:1" x14ac:dyDescent="0.3">
      <c r="A174136" s="1"/>
    </row>
    <row r="174138" spans="1:1" x14ac:dyDescent="0.3">
      <c r="A174138" s="1"/>
    </row>
    <row r="174139" spans="1:1" x14ac:dyDescent="0.3">
      <c r="A174139" s="1"/>
    </row>
    <row r="174141" spans="1:1" x14ac:dyDescent="0.3">
      <c r="A174141" s="1"/>
    </row>
    <row r="174150" spans="1:1" x14ac:dyDescent="0.3">
      <c r="A174150" s="1"/>
    </row>
    <row r="174151" spans="1:1" x14ac:dyDescent="0.3">
      <c r="A174151" s="1"/>
    </row>
    <row r="174153" spans="1:1" x14ac:dyDescent="0.3">
      <c r="A174153" s="1"/>
    </row>
    <row r="174155" spans="1:1" x14ac:dyDescent="0.3">
      <c r="A174155" s="1"/>
    </row>
    <row r="174158" spans="1:1" x14ac:dyDescent="0.3">
      <c r="A174158" s="1"/>
    </row>
    <row r="174159" spans="1:1" x14ac:dyDescent="0.3">
      <c r="A174159" s="1"/>
    </row>
    <row r="174163" spans="1:1" x14ac:dyDescent="0.3">
      <c r="A174163" s="1"/>
    </row>
    <row r="174165" spans="1:1" x14ac:dyDescent="0.3">
      <c r="A174165" s="1"/>
    </row>
    <row r="174166" spans="1:1" x14ac:dyDescent="0.3">
      <c r="A174166" s="1"/>
    </row>
    <row r="174168" spans="1:1" x14ac:dyDescent="0.3">
      <c r="A174168" s="1"/>
    </row>
    <row r="174174" spans="1:1" x14ac:dyDescent="0.3">
      <c r="A174174" s="1"/>
    </row>
    <row r="174176" spans="1:1" x14ac:dyDescent="0.3">
      <c r="A174176" s="1"/>
    </row>
    <row r="174183" spans="1:1" x14ac:dyDescent="0.3">
      <c r="A174183" s="1"/>
    </row>
    <row r="174185" spans="1:1" x14ac:dyDescent="0.3">
      <c r="A174185" s="1"/>
    </row>
    <row r="174186" spans="1:1" x14ac:dyDescent="0.3">
      <c r="A174186" s="1"/>
    </row>
    <row r="174187" spans="1:1" x14ac:dyDescent="0.3">
      <c r="A174187" s="1"/>
    </row>
    <row r="174191" spans="1:1" x14ac:dyDescent="0.3">
      <c r="A174191" s="1"/>
    </row>
    <row r="174199" spans="1:1" x14ac:dyDescent="0.3">
      <c r="A174199" s="1"/>
    </row>
    <row r="174201" spans="1:1" x14ac:dyDescent="0.3">
      <c r="A174201" s="1"/>
    </row>
    <row r="174204" spans="1:1" x14ac:dyDescent="0.3">
      <c r="A174204" s="1"/>
    </row>
    <row r="174205" spans="1:1" x14ac:dyDescent="0.3">
      <c r="A174205" s="1"/>
    </row>
    <row r="174207" spans="1:1" x14ac:dyDescent="0.3">
      <c r="A174207" s="1"/>
    </row>
    <row r="174209" spans="1:1" x14ac:dyDescent="0.3">
      <c r="A174209" s="1"/>
    </row>
    <row r="174210" spans="1:1" x14ac:dyDescent="0.3">
      <c r="A174210" s="1"/>
    </row>
    <row r="174211" spans="1:1" x14ac:dyDescent="0.3">
      <c r="A174211" s="1"/>
    </row>
    <row r="174213" spans="1:1" x14ac:dyDescent="0.3">
      <c r="A174213" s="1"/>
    </row>
    <row r="174214" spans="1:1" x14ac:dyDescent="0.3">
      <c r="A174214" s="1"/>
    </row>
    <row r="174217" spans="1:1" x14ac:dyDescent="0.3">
      <c r="A174217" s="1"/>
    </row>
    <row r="174218" spans="1:1" x14ac:dyDescent="0.3">
      <c r="A174218" s="1"/>
    </row>
    <row r="174221" spans="1:1" x14ac:dyDescent="0.3">
      <c r="A174221" s="1"/>
    </row>
    <row r="174222" spans="1:1" x14ac:dyDescent="0.3">
      <c r="A174222" s="1"/>
    </row>
    <row r="174231" spans="1:1" x14ac:dyDescent="0.3">
      <c r="A174231" s="1"/>
    </row>
    <row r="174232" spans="1:1" x14ac:dyDescent="0.3">
      <c r="A174232" s="1"/>
    </row>
    <row r="174238" spans="1:1" x14ac:dyDescent="0.3">
      <c r="A174238" s="1"/>
    </row>
    <row r="174240" spans="1:1" x14ac:dyDescent="0.3">
      <c r="A174240" s="1"/>
    </row>
    <row r="174241" spans="1:1" x14ac:dyDescent="0.3">
      <c r="A174241" s="1"/>
    </row>
    <row r="174243" spans="1:1" x14ac:dyDescent="0.3">
      <c r="A174243" s="1"/>
    </row>
    <row r="174244" spans="1:1" x14ac:dyDescent="0.3">
      <c r="A174244" s="1"/>
    </row>
    <row r="174245" spans="1:1" x14ac:dyDescent="0.3">
      <c r="A174245" s="1"/>
    </row>
    <row r="174249" spans="1:1" x14ac:dyDescent="0.3">
      <c r="A174249" s="1"/>
    </row>
    <row r="174252" spans="1:1" x14ac:dyDescent="0.3">
      <c r="A174252" s="1"/>
    </row>
    <row r="174259" spans="1:1" x14ac:dyDescent="0.3">
      <c r="A174259" s="1"/>
    </row>
    <row r="174266" spans="1:1" x14ac:dyDescent="0.3">
      <c r="A174266" s="1"/>
    </row>
    <row r="174268" spans="1:1" x14ac:dyDescent="0.3">
      <c r="A174268" s="1"/>
    </row>
    <row r="174288" spans="1:1" x14ac:dyDescent="0.3">
      <c r="A174288" s="1"/>
    </row>
    <row r="174289" spans="1:1" x14ac:dyDescent="0.3">
      <c r="A174289" s="1"/>
    </row>
    <row r="174290" spans="1:1" x14ac:dyDescent="0.3">
      <c r="A174290" s="1"/>
    </row>
    <row r="174291" spans="1:1" x14ac:dyDescent="0.3">
      <c r="A174291" s="1"/>
    </row>
    <row r="174292" spans="1:1" x14ac:dyDescent="0.3">
      <c r="A174292" s="1"/>
    </row>
    <row r="174293" spans="1:1" x14ac:dyDescent="0.3">
      <c r="A174293" s="1"/>
    </row>
    <row r="174294" spans="1:1" x14ac:dyDescent="0.3">
      <c r="A174294" s="1"/>
    </row>
    <row r="174295" spans="1:1" x14ac:dyDescent="0.3">
      <c r="A174295" s="1"/>
    </row>
    <row r="174296" spans="1:1" x14ac:dyDescent="0.3">
      <c r="A174296" s="1"/>
    </row>
    <row r="174299" spans="1:1" x14ac:dyDescent="0.3">
      <c r="A174299" s="1"/>
    </row>
    <row r="174300" spans="1:1" x14ac:dyDescent="0.3">
      <c r="A174300" s="1"/>
    </row>
    <row r="174307" spans="1:1" x14ac:dyDescent="0.3">
      <c r="A174307" s="1"/>
    </row>
    <row r="174308" spans="1:1" x14ac:dyDescent="0.3">
      <c r="A174308" s="1"/>
    </row>
    <row r="174309" spans="1:1" x14ac:dyDescent="0.3">
      <c r="A174309" s="1"/>
    </row>
    <row r="174310" spans="1:1" x14ac:dyDescent="0.3">
      <c r="A174310" s="1"/>
    </row>
    <row r="174311" spans="1:1" x14ac:dyDescent="0.3">
      <c r="A174311" s="1"/>
    </row>
    <row r="174312" spans="1:1" x14ac:dyDescent="0.3">
      <c r="A174312" s="1"/>
    </row>
    <row r="174313" spans="1:1" x14ac:dyDescent="0.3">
      <c r="A174313" s="1"/>
    </row>
    <row r="174322" spans="1:1" x14ac:dyDescent="0.3">
      <c r="A174322" s="1"/>
    </row>
    <row r="174323" spans="1:1" x14ac:dyDescent="0.3">
      <c r="A174323" s="1"/>
    </row>
    <row r="174324" spans="1:1" x14ac:dyDescent="0.3">
      <c r="A174324" s="1"/>
    </row>
    <row r="174325" spans="1:1" x14ac:dyDescent="0.3">
      <c r="A174325" s="1"/>
    </row>
    <row r="174326" spans="1:1" x14ac:dyDescent="0.3">
      <c r="A174326" s="1"/>
    </row>
    <row r="174331" spans="1:1" x14ac:dyDescent="0.3">
      <c r="A174331" s="1"/>
    </row>
    <row r="174332" spans="1:1" x14ac:dyDescent="0.3">
      <c r="A174332" s="1"/>
    </row>
    <row r="174333" spans="1:1" x14ac:dyDescent="0.3">
      <c r="A174333" s="1"/>
    </row>
    <row r="174334" spans="1:1" x14ac:dyDescent="0.3">
      <c r="A174334" s="1"/>
    </row>
    <row r="174337" spans="1:1" x14ac:dyDescent="0.3">
      <c r="A174337" s="1"/>
    </row>
    <row r="174338" spans="1:1" x14ac:dyDescent="0.3">
      <c r="A174338" s="1"/>
    </row>
    <row r="174339" spans="1:1" x14ac:dyDescent="0.3">
      <c r="A174339" s="1"/>
    </row>
    <row r="174340" spans="1:1" x14ac:dyDescent="0.3">
      <c r="A174340" s="1"/>
    </row>
    <row r="174341" spans="1:1" x14ac:dyDescent="0.3">
      <c r="A174341" s="1"/>
    </row>
    <row r="174342" spans="1:1" x14ac:dyDescent="0.3">
      <c r="A174342" s="1"/>
    </row>
    <row r="174343" spans="1:1" x14ac:dyDescent="0.3">
      <c r="A174343" s="1"/>
    </row>
    <row r="174352" spans="1:1" x14ac:dyDescent="0.3">
      <c r="A174352" s="1"/>
    </row>
    <row r="174353" spans="1:1" x14ac:dyDescent="0.3">
      <c r="A174353" s="1"/>
    </row>
    <row r="174354" spans="1:1" x14ac:dyDescent="0.3">
      <c r="A174354" s="1"/>
    </row>
    <row r="174355" spans="1:1" x14ac:dyDescent="0.3">
      <c r="A174355" s="1"/>
    </row>
    <row r="174356" spans="1:1" x14ac:dyDescent="0.3">
      <c r="A174356" s="1"/>
    </row>
    <row r="174357" spans="1:1" x14ac:dyDescent="0.3">
      <c r="A174357" s="1"/>
    </row>
    <row r="174358" spans="1:1" x14ac:dyDescent="0.3">
      <c r="A174358" s="1"/>
    </row>
    <row r="174367" spans="1:1" x14ac:dyDescent="0.3">
      <c r="A174367" s="1"/>
    </row>
    <row r="174368" spans="1:1" x14ac:dyDescent="0.3">
      <c r="A174368" s="1"/>
    </row>
    <row r="174369" spans="1:1" x14ac:dyDescent="0.3">
      <c r="A174369" s="1"/>
    </row>
    <row r="174372" spans="1:1" x14ac:dyDescent="0.3">
      <c r="A174372" s="1"/>
    </row>
    <row r="174373" spans="1:1" x14ac:dyDescent="0.3">
      <c r="A174373" s="1"/>
    </row>
    <row r="174374" spans="1:1" x14ac:dyDescent="0.3">
      <c r="A174374" s="1"/>
    </row>
    <row r="174375" spans="1:1" x14ac:dyDescent="0.3">
      <c r="A174375" s="1"/>
    </row>
    <row r="174376" spans="1:1" x14ac:dyDescent="0.3">
      <c r="A174376" s="1"/>
    </row>
    <row r="174377" spans="1:1" x14ac:dyDescent="0.3">
      <c r="A174377" s="1"/>
    </row>
    <row r="174378" spans="1:1" x14ac:dyDescent="0.3">
      <c r="A174378" s="1"/>
    </row>
    <row r="174381" spans="1:1" x14ac:dyDescent="0.3">
      <c r="A174381" s="1"/>
    </row>
    <row r="174382" spans="1:1" x14ac:dyDescent="0.3">
      <c r="A174382" s="1"/>
    </row>
    <row r="174393" spans="1:1" x14ac:dyDescent="0.3">
      <c r="A174393" s="1"/>
    </row>
    <row r="174394" spans="1:1" x14ac:dyDescent="0.3">
      <c r="A174394" s="1"/>
    </row>
    <row r="174404" spans="1:1" x14ac:dyDescent="0.3">
      <c r="A174404" s="1"/>
    </row>
    <row r="174405" spans="1:1" x14ac:dyDescent="0.3">
      <c r="A174405" s="1"/>
    </row>
    <row r="174413" spans="1:1" x14ac:dyDescent="0.3">
      <c r="A174413" s="1"/>
    </row>
    <row r="174414" spans="1:1" x14ac:dyDescent="0.3">
      <c r="A174414" s="1"/>
    </row>
    <row r="174417" spans="1:1" x14ac:dyDescent="0.3">
      <c r="A174417" s="1"/>
    </row>
    <row r="174418" spans="1:1" x14ac:dyDescent="0.3">
      <c r="A174418" s="1"/>
    </row>
    <row r="174422" spans="1:1" x14ac:dyDescent="0.3">
      <c r="A174422" s="1"/>
    </row>
    <row r="174423" spans="1:1" x14ac:dyDescent="0.3">
      <c r="A174423" s="1"/>
    </row>
    <row r="174424" spans="1:1" x14ac:dyDescent="0.3">
      <c r="A174424" s="1"/>
    </row>
    <row r="174425" spans="1:1" x14ac:dyDescent="0.3">
      <c r="A174425" s="1"/>
    </row>
    <row r="174426" spans="1:1" x14ac:dyDescent="0.3">
      <c r="A174426" s="1"/>
    </row>
    <row r="174427" spans="1:1" x14ac:dyDescent="0.3">
      <c r="A174427" s="1"/>
    </row>
    <row r="174428" spans="1:1" x14ac:dyDescent="0.3">
      <c r="A174428" s="1"/>
    </row>
    <row r="174429" spans="1:1" x14ac:dyDescent="0.3">
      <c r="A174429" s="1"/>
    </row>
    <row r="174433" spans="1:1" x14ac:dyDescent="0.3">
      <c r="A174433" s="1"/>
    </row>
    <row r="174434" spans="1:1" x14ac:dyDescent="0.3">
      <c r="A174434" s="1"/>
    </row>
    <row r="174439" spans="1:1" x14ac:dyDescent="0.3">
      <c r="A174439" s="1"/>
    </row>
    <row r="174443" spans="1:1" x14ac:dyDescent="0.3">
      <c r="A174443" s="1"/>
    </row>
    <row r="174444" spans="1:1" x14ac:dyDescent="0.3">
      <c r="A174444" s="1"/>
    </row>
    <row r="174446" spans="1:1" x14ac:dyDescent="0.3">
      <c r="A174446" s="1"/>
    </row>
    <row r="174450" spans="1:1" x14ac:dyDescent="0.3">
      <c r="A174450" s="1"/>
    </row>
    <row r="174452" spans="1:1" x14ac:dyDescent="0.3">
      <c r="A174452" s="1"/>
    </row>
    <row r="174457" spans="1:1" x14ac:dyDescent="0.3">
      <c r="A174457" s="1"/>
    </row>
    <row r="174458" spans="1:1" x14ac:dyDescent="0.3">
      <c r="A174458" s="1"/>
    </row>
    <row r="174460" spans="1:1" x14ac:dyDescent="0.3">
      <c r="A174460" s="1"/>
    </row>
    <row r="174461" spans="1:1" x14ac:dyDescent="0.3">
      <c r="A174461" s="1"/>
    </row>
    <row r="174462" spans="1:1" x14ac:dyDescent="0.3">
      <c r="A174462" s="1"/>
    </row>
    <row r="174463" spans="1:1" x14ac:dyDescent="0.3">
      <c r="A174463" s="1"/>
    </row>
    <row r="174465" spans="1:1" x14ac:dyDescent="0.3">
      <c r="A174465" s="1"/>
    </row>
    <row r="174467" spans="1:1" x14ac:dyDescent="0.3">
      <c r="A174467" s="1"/>
    </row>
    <row r="174475" spans="1:1" x14ac:dyDescent="0.3">
      <c r="A174475" s="1"/>
    </row>
    <row r="174479" spans="1:1" x14ac:dyDescent="0.3">
      <c r="A174479" s="1"/>
    </row>
    <row r="174480" spans="1:1" x14ac:dyDescent="0.3">
      <c r="A174480" s="1"/>
    </row>
    <row r="174482" spans="1:1" x14ac:dyDescent="0.3">
      <c r="A174482" s="1"/>
    </row>
    <row r="174488" spans="1:1" x14ac:dyDescent="0.3">
      <c r="A174488" s="1"/>
    </row>
    <row r="174489" spans="1:1" x14ac:dyDescent="0.3">
      <c r="A174489" s="1"/>
    </row>
    <row r="174493" spans="1:1" x14ac:dyDescent="0.3">
      <c r="A174493" s="1"/>
    </row>
    <row r="174499" spans="1:1" x14ac:dyDescent="0.3">
      <c r="A174499" s="1"/>
    </row>
    <row r="174503" spans="1:1" x14ac:dyDescent="0.3">
      <c r="A174503" s="1"/>
    </row>
    <row r="174507" spans="1:1" x14ac:dyDescent="0.3">
      <c r="A174507" s="1"/>
    </row>
    <row r="174508" spans="1:1" x14ac:dyDescent="0.3">
      <c r="A174508" s="1"/>
    </row>
    <row r="174511" spans="1:1" x14ac:dyDescent="0.3">
      <c r="A174511" s="1"/>
    </row>
    <row r="174512" spans="1:1" x14ac:dyDescent="0.3">
      <c r="A174512" s="1"/>
    </row>
    <row r="174513" spans="1:1" x14ac:dyDescent="0.3">
      <c r="A174513" s="1"/>
    </row>
    <row r="174516" spans="1:1" x14ac:dyDescent="0.3">
      <c r="A174516" s="1"/>
    </row>
    <row r="174518" spans="1:1" x14ac:dyDescent="0.3">
      <c r="A174518" s="1"/>
    </row>
    <row r="174519" spans="1:1" x14ac:dyDescent="0.3">
      <c r="A174519" s="1"/>
    </row>
    <row r="174520" spans="1:1" x14ac:dyDescent="0.3">
      <c r="A174520" s="1"/>
    </row>
    <row r="174530" spans="1:1" x14ac:dyDescent="0.3">
      <c r="A174530" s="1"/>
    </row>
    <row r="174532" spans="1:1" x14ac:dyDescent="0.3">
      <c r="A174532" s="1"/>
    </row>
    <row r="174535" spans="1:1" x14ac:dyDescent="0.3">
      <c r="A174535" s="1"/>
    </row>
    <row r="174537" spans="1:1" x14ac:dyDescent="0.3">
      <c r="A174537" s="1"/>
    </row>
    <row r="174538" spans="1:1" x14ac:dyDescent="0.3">
      <c r="A174538" s="1"/>
    </row>
    <row r="174539" spans="1:1" x14ac:dyDescent="0.3">
      <c r="A174539" s="1"/>
    </row>
    <row r="174540" spans="1:1" x14ac:dyDescent="0.3">
      <c r="A174540" s="1"/>
    </row>
    <row r="174541" spans="1:1" x14ac:dyDescent="0.3">
      <c r="A174541" s="1"/>
    </row>
    <row r="174547" spans="1:1" x14ac:dyDescent="0.3">
      <c r="A174547" s="1"/>
    </row>
    <row r="174549" spans="1:1" x14ac:dyDescent="0.3">
      <c r="A174549" s="1"/>
    </row>
    <row r="174550" spans="1:1" x14ac:dyDescent="0.3">
      <c r="A174550" s="1"/>
    </row>
    <row r="174551" spans="1:1" x14ac:dyDescent="0.3">
      <c r="A174551" s="1"/>
    </row>
    <row r="174554" spans="1:1" x14ac:dyDescent="0.3">
      <c r="A174554" s="1"/>
    </row>
    <row r="174557" spans="1:1" x14ac:dyDescent="0.3">
      <c r="A174557" s="1"/>
    </row>
    <row r="174559" spans="1:1" x14ac:dyDescent="0.3">
      <c r="A174559" s="1"/>
    </row>
    <row r="174560" spans="1:1" x14ac:dyDescent="0.3">
      <c r="A174560" s="1"/>
    </row>
    <row r="174564" spans="1:1" x14ac:dyDescent="0.3">
      <c r="A174564" s="1"/>
    </row>
    <row r="174569" spans="1:1" x14ac:dyDescent="0.3">
      <c r="A174569" s="1"/>
    </row>
    <row r="174573" spans="1:1" x14ac:dyDescent="0.3">
      <c r="A174573" s="1"/>
    </row>
    <row r="174574" spans="1:1" x14ac:dyDescent="0.3">
      <c r="A174574" s="1"/>
    </row>
    <row r="174577" spans="1:1" x14ac:dyDescent="0.3">
      <c r="A174577" s="1"/>
    </row>
    <row r="174579" spans="1:1" x14ac:dyDescent="0.3">
      <c r="A174579" s="1"/>
    </row>
    <row r="174580" spans="1:1" x14ac:dyDescent="0.3">
      <c r="A174580" s="1"/>
    </row>
    <row r="174582" spans="1:1" x14ac:dyDescent="0.3">
      <c r="A174582" s="1"/>
    </row>
    <row r="174585" spans="1:1" x14ac:dyDescent="0.3">
      <c r="A174585" s="1"/>
    </row>
    <row r="174587" spans="1:1" x14ac:dyDescent="0.3">
      <c r="A174587" s="1"/>
    </row>
    <row r="174589" spans="1:1" x14ac:dyDescent="0.3">
      <c r="A174589" s="1"/>
    </row>
    <row r="174591" spans="1:1" x14ac:dyDescent="0.3">
      <c r="A174591" s="1"/>
    </row>
    <row r="174592" spans="1:1" x14ac:dyDescent="0.3">
      <c r="A174592" s="1"/>
    </row>
    <row r="174596" spans="1:1" x14ac:dyDescent="0.3">
      <c r="A174596" s="1"/>
    </row>
    <row r="174597" spans="1:1" x14ac:dyDescent="0.3">
      <c r="A174597" s="1"/>
    </row>
    <row r="174598" spans="1:1" x14ac:dyDescent="0.3">
      <c r="A174598" s="1"/>
    </row>
    <row r="174601" spans="1:1" x14ac:dyDescent="0.3">
      <c r="A174601" s="1"/>
    </row>
    <row r="174602" spans="1:1" x14ac:dyDescent="0.3">
      <c r="A174602" s="1"/>
    </row>
    <row r="174608" spans="1:1" x14ac:dyDescent="0.3">
      <c r="A174608" s="1"/>
    </row>
    <row r="174610" spans="1:1" x14ac:dyDescent="0.3">
      <c r="A174610" s="1"/>
    </row>
    <row r="174611" spans="1:1" x14ac:dyDescent="0.3">
      <c r="A174611" s="1"/>
    </row>
    <row r="174613" spans="1:1" x14ac:dyDescent="0.3">
      <c r="A174613" s="1"/>
    </row>
    <row r="174614" spans="1:1" x14ac:dyDescent="0.3">
      <c r="A174614" s="1"/>
    </row>
    <row r="174622" spans="1:1" x14ac:dyDescent="0.3">
      <c r="A174622" s="1"/>
    </row>
    <row r="174625" spans="1:1" x14ac:dyDescent="0.3">
      <c r="A174625" s="1"/>
    </row>
    <row r="174626" spans="1:1" x14ac:dyDescent="0.3">
      <c r="A174626" s="1"/>
    </row>
    <row r="174628" spans="1:1" x14ac:dyDescent="0.3">
      <c r="A174628" s="1"/>
    </row>
    <row r="174630" spans="1:1" x14ac:dyDescent="0.3">
      <c r="A174630" s="1"/>
    </row>
    <row r="174631" spans="1:1" x14ac:dyDescent="0.3">
      <c r="A174631" s="1"/>
    </row>
    <row r="174633" spans="1:1" x14ac:dyDescent="0.3">
      <c r="A174633" s="1"/>
    </row>
    <row r="174636" spans="1:1" x14ac:dyDescent="0.3">
      <c r="A174636" s="1"/>
    </row>
    <row r="174644" spans="1:1" x14ac:dyDescent="0.3">
      <c r="A174644" s="1"/>
    </row>
    <row r="174645" spans="1:1" x14ac:dyDescent="0.3">
      <c r="A174645" s="1"/>
    </row>
    <row r="174648" spans="1:1" x14ac:dyDescent="0.3">
      <c r="A174648" s="1"/>
    </row>
    <row r="174652" spans="1:1" x14ac:dyDescent="0.3">
      <c r="A174652" s="1"/>
    </row>
    <row r="174653" spans="1:1" x14ac:dyDescent="0.3">
      <c r="A174653" s="1"/>
    </row>
    <row r="174656" spans="1:1" x14ac:dyDescent="0.3">
      <c r="A174656" s="1"/>
    </row>
    <row r="174658" spans="1:1" x14ac:dyDescent="0.3">
      <c r="A174658" s="1"/>
    </row>
    <row r="174659" spans="1:1" x14ac:dyDescent="0.3">
      <c r="A174659" s="1"/>
    </row>
    <row r="174661" spans="1:1" x14ac:dyDescent="0.3">
      <c r="A174661" s="1"/>
    </row>
    <row r="174662" spans="1:1" x14ac:dyDescent="0.3">
      <c r="A174662" s="1"/>
    </row>
    <row r="174666" spans="1:1" x14ac:dyDescent="0.3">
      <c r="A174666" s="1"/>
    </row>
    <row r="174667" spans="1:1" x14ac:dyDescent="0.3">
      <c r="A174667" s="1"/>
    </row>
    <row r="174673" spans="1:1" x14ac:dyDescent="0.3">
      <c r="A174673" s="1"/>
    </row>
    <row r="174675" spans="1:1" x14ac:dyDescent="0.3">
      <c r="A174675" s="1"/>
    </row>
    <row r="174676" spans="1:1" x14ac:dyDescent="0.3">
      <c r="A174676" s="1"/>
    </row>
    <row r="174678" spans="1:1" x14ac:dyDescent="0.3">
      <c r="A174678" s="1"/>
    </row>
    <row r="174681" spans="1:1" x14ac:dyDescent="0.3">
      <c r="A174681" s="1"/>
    </row>
    <row r="174682" spans="1:1" x14ac:dyDescent="0.3">
      <c r="A174682" s="1"/>
    </row>
    <row r="174683" spans="1:1" x14ac:dyDescent="0.3">
      <c r="A174683" s="1"/>
    </row>
    <row r="174684" spans="1:1" x14ac:dyDescent="0.3">
      <c r="A174684" s="1"/>
    </row>
    <row r="174689" spans="1:1" x14ac:dyDescent="0.3">
      <c r="A174689" s="1"/>
    </row>
    <row r="174690" spans="1:1" x14ac:dyDescent="0.3">
      <c r="A174690" s="1"/>
    </row>
    <row r="174697" spans="1:1" x14ac:dyDescent="0.3">
      <c r="A174697" s="1"/>
    </row>
    <row r="174705" spans="1:1" x14ac:dyDescent="0.3">
      <c r="A174705" s="1"/>
    </row>
    <row r="174709" spans="1:1" x14ac:dyDescent="0.3">
      <c r="A174709" s="1"/>
    </row>
    <row r="174710" spans="1:1" x14ac:dyDescent="0.3">
      <c r="A174710" s="1"/>
    </row>
    <row r="174714" spans="1:1" x14ac:dyDescent="0.3">
      <c r="A174714" s="1"/>
    </row>
    <row r="174719" spans="1:1" x14ac:dyDescent="0.3">
      <c r="A174719" s="1"/>
    </row>
    <row r="174721" spans="1:1" x14ac:dyDescent="0.3">
      <c r="A174721" s="1"/>
    </row>
    <row r="174731" spans="1:1" x14ac:dyDescent="0.3">
      <c r="A174731" s="1"/>
    </row>
    <row r="174732" spans="1:1" x14ac:dyDescent="0.3">
      <c r="A174732" s="1"/>
    </row>
    <row r="174734" spans="1:1" x14ac:dyDescent="0.3">
      <c r="A174734" s="1"/>
    </row>
    <row r="174735" spans="1:1" x14ac:dyDescent="0.3">
      <c r="A174735" s="1"/>
    </row>
    <row r="174740" spans="1:1" x14ac:dyDescent="0.3">
      <c r="A174740" s="1"/>
    </row>
    <row r="174744" spans="1:1" x14ac:dyDescent="0.3">
      <c r="A174744" s="1"/>
    </row>
    <row r="174746" spans="1:1" x14ac:dyDescent="0.3">
      <c r="A174746" s="1"/>
    </row>
    <row r="174747" spans="1:1" x14ac:dyDescent="0.3">
      <c r="A174747" s="1"/>
    </row>
    <row r="174748" spans="1:1" x14ac:dyDescent="0.3">
      <c r="A174748" s="1"/>
    </row>
    <row r="174749" spans="1:1" x14ac:dyDescent="0.3">
      <c r="A174749" s="1"/>
    </row>
    <row r="174755" spans="1:1" x14ac:dyDescent="0.3">
      <c r="A174755" s="1"/>
    </row>
    <row r="174758" spans="1:1" x14ac:dyDescent="0.3">
      <c r="A174758" s="1"/>
    </row>
    <row r="174765" spans="1:1" x14ac:dyDescent="0.3">
      <c r="A174765" s="1"/>
    </row>
    <row r="174766" spans="1:1" x14ac:dyDescent="0.3">
      <c r="A174766" s="1"/>
    </row>
    <row r="174767" spans="1:1" x14ac:dyDescent="0.3">
      <c r="A174767" s="1"/>
    </row>
    <row r="174768" spans="1:1" x14ac:dyDescent="0.3">
      <c r="A174768" s="1"/>
    </row>
    <row r="174772" spans="1:1" x14ac:dyDescent="0.3">
      <c r="A174772" s="1"/>
    </row>
    <row r="174776" spans="1:1" x14ac:dyDescent="0.3">
      <c r="A174776" s="1"/>
    </row>
    <row r="174783" spans="1:1" x14ac:dyDescent="0.3">
      <c r="A174783" s="1"/>
    </row>
    <row r="174786" spans="1:1" x14ac:dyDescent="0.3">
      <c r="A174786" s="1"/>
    </row>
    <row r="174789" spans="1:1" x14ac:dyDescent="0.3">
      <c r="A174789" s="1"/>
    </row>
    <row r="174790" spans="1:1" x14ac:dyDescent="0.3">
      <c r="A174790" s="1"/>
    </row>
    <row r="174793" spans="1:1" x14ac:dyDescent="0.3">
      <c r="A174793" s="1"/>
    </row>
    <row r="174794" spans="1:1" x14ac:dyDescent="0.3">
      <c r="A174794" s="1"/>
    </row>
    <row r="174795" spans="1:1" x14ac:dyDescent="0.3">
      <c r="A174795" s="1"/>
    </row>
    <row r="174796" spans="1:1" x14ac:dyDescent="0.3">
      <c r="A174796" s="1"/>
    </row>
    <row r="174797" spans="1:1" x14ac:dyDescent="0.3">
      <c r="A174797" s="1"/>
    </row>
    <row r="174799" spans="1:1" x14ac:dyDescent="0.3">
      <c r="A174799" s="1"/>
    </row>
    <row r="174805" spans="1:1" x14ac:dyDescent="0.3">
      <c r="A174805" s="1"/>
    </row>
    <row r="174809" spans="1:1" x14ac:dyDescent="0.3">
      <c r="A174809" s="1"/>
    </row>
    <row r="174810" spans="1:1" x14ac:dyDescent="0.3">
      <c r="A174810" s="1"/>
    </row>
    <row r="174811" spans="1:1" x14ac:dyDescent="0.3">
      <c r="A174811" s="1"/>
    </row>
    <row r="174815" spans="1:1" x14ac:dyDescent="0.3">
      <c r="A174815" s="1"/>
    </row>
    <row r="174816" spans="1:1" x14ac:dyDescent="0.3">
      <c r="A174816" s="1"/>
    </row>
    <row r="174817" spans="1:1" x14ac:dyDescent="0.3">
      <c r="A174817" s="1"/>
    </row>
    <row r="174821" spans="1:1" x14ac:dyDescent="0.3">
      <c r="A174821" s="1"/>
    </row>
    <row r="174823" spans="1:1" x14ac:dyDescent="0.3">
      <c r="A174823" s="1"/>
    </row>
    <row r="174824" spans="1:1" x14ac:dyDescent="0.3">
      <c r="A174824" s="1"/>
    </row>
    <row r="174825" spans="1:1" x14ac:dyDescent="0.3">
      <c r="A174825" s="1"/>
    </row>
    <row r="174829" spans="1:1" x14ac:dyDescent="0.3">
      <c r="A174829" s="1"/>
    </row>
    <row r="174834" spans="1:1" x14ac:dyDescent="0.3">
      <c r="A174834" s="1"/>
    </row>
    <row r="174835" spans="1:1" x14ac:dyDescent="0.3">
      <c r="A174835" s="1"/>
    </row>
    <row r="174837" spans="1:1" x14ac:dyDescent="0.3">
      <c r="A174837" s="1"/>
    </row>
    <row r="174840" spans="1:1" x14ac:dyDescent="0.3">
      <c r="A174840" s="1"/>
    </row>
    <row r="174842" spans="1:1" x14ac:dyDescent="0.3">
      <c r="A174842" s="1"/>
    </row>
    <row r="174844" spans="1:1" x14ac:dyDescent="0.3">
      <c r="A174844" s="1"/>
    </row>
    <row r="174848" spans="1:1" x14ac:dyDescent="0.3">
      <c r="A174848" s="1"/>
    </row>
    <row r="174849" spans="1:1" x14ac:dyDescent="0.3">
      <c r="A174849" s="1"/>
    </row>
    <row r="174853" spans="1:1" x14ac:dyDescent="0.3">
      <c r="A174853" s="1"/>
    </row>
    <row r="174854" spans="1:1" x14ac:dyDescent="0.3">
      <c r="A174854" s="1"/>
    </row>
    <row r="174855" spans="1:1" x14ac:dyDescent="0.3">
      <c r="A174855" s="1"/>
    </row>
    <row r="174856" spans="1:1" x14ac:dyDescent="0.3">
      <c r="A174856" s="1"/>
    </row>
    <row r="174857" spans="1:1" x14ac:dyDescent="0.3">
      <c r="A174857" s="1"/>
    </row>
    <row r="174858" spans="1:1" x14ac:dyDescent="0.3">
      <c r="A174858" s="1"/>
    </row>
    <row r="174859" spans="1:1" x14ac:dyDescent="0.3">
      <c r="A174859" s="1"/>
    </row>
    <row r="174866" spans="1:1" x14ac:dyDescent="0.3">
      <c r="A174866" s="1"/>
    </row>
    <row r="174867" spans="1:1" x14ac:dyDescent="0.3">
      <c r="A174867" s="1"/>
    </row>
    <row r="174868" spans="1:1" x14ac:dyDescent="0.3">
      <c r="A174868" s="1"/>
    </row>
    <row r="174873" spans="1:1" x14ac:dyDescent="0.3">
      <c r="A174873" s="1"/>
    </row>
    <row r="174874" spans="1:1" x14ac:dyDescent="0.3">
      <c r="A174874" s="1"/>
    </row>
    <row r="174875" spans="1:1" x14ac:dyDescent="0.3">
      <c r="A174875" s="1"/>
    </row>
    <row r="174878" spans="1:1" x14ac:dyDescent="0.3">
      <c r="A174878" s="1"/>
    </row>
    <row r="174882" spans="1:1" x14ac:dyDescent="0.3">
      <c r="A174882" s="1"/>
    </row>
    <row r="174883" spans="1:1" x14ac:dyDescent="0.3">
      <c r="A174883" s="1"/>
    </row>
    <row r="174884" spans="1:1" x14ac:dyDescent="0.3">
      <c r="A174884" s="1"/>
    </row>
    <row r="174889" spans="1:1" x14ac:dyDescent="0.3">
      <c r="A174889" s="1"/>
    </row>
    <row r="174890" spans="1:1" x14ac:dyDescent="0.3">
      <c r="A174890" s="1"/>
    </row>
    <row r="174891" spans="1:1" x14ac:dyDescent="0.3">
      <c r="A174891" s="1"/>
    </row>
    <row r="174892" spans="1:1" x14ac:dyDescent="0.3">
      <c r="A174892" s="1"/>
    </row>
    <row r="174900" spans="1:1" x14ac:dyDescent="0.3">
      <c r="A174900" s="1"/>
    </row>
    <row r="174904" spans="1:1" x14ac:dyDescent="0.3">
      <c r="A174904" s="1"/>
    </row>
    <row r="174912" spans="1:1" x14ac:dyDescent="0.3">
      <c r="A174912" s="1"/>
    </row>
    <row r="174913" spans="1:1" x14ac:dyDescent="0.3">
      <c r="A174913" s="1"/>
    </row>
    <row r="174914" spans="1:1" x14ac:dyDescent="0.3">
      <c r="A174914" s="1"/>
    </row>
    <row r="174915" spans="1:1" x14ac:dyDescent="0.3">
      <c r="A174915" s="1"/>
    </row>
    <row r="174916" spans="1:1" x14ac:dyDescent="0.3">
      <c r="A174916" s="1"/>
    </row>
    <row r="174917" spans="1:1" x14ac:dyDescent="0.3">
      <c r="A174917" s="1"/>
    </row>
    <row r="174918" spans="1:1" x14ac:dyDescent="0.3">
      <c r="A174918" s="1"/>
    </row>
    <row r="174919" spans="1:1" x14ac:dyDescent="0.3">
      <c r="A174919" s="1"/>
    </row>
    <row r="174920" spans="1:1" x14ac:dyDescent="0.3">
      <c r="A174920" s="1"/>
    </row>
    <row r="174921" spans="1:1" x14ac:dyDescent="0.3">
      <c r="A174921" s="1"/>
    </row>
    <row r="174922" spans="1:1" x14ac:dyDescent="0.3">
      <c r="A174922" s="1"/>
    </row>
    <row r="174923" spans="1:1" x14ac:dyDescent="0.3">
      <c r="A174923" s="1"/>
    </row>
    <row r="174924" spans="1:1" x14ac:dyDescent="0.3">
      <c r="A174924" s="1"/>
    </row>
    <row r="174925" spans="1:1" x14ac:dyDescent="0.3">
      <c r="A174925" s="1"/>
    </row>
    <row r="174926" spans="1:1" x14ac:dyDescent="0.3">
      <c r="A174926" s="1"/>
    </row>
    <row r="174927" spans="1:1" x14ac:dyDescent="0.3">
      <c r="A174927" s="1"/>
    </row>
    <row r="174937" spans="1:1" x14ac:dyDescent="0.3">
      <c r="A174937" s="1"/>
    </row>
    <row r="174938" spans="1:1" x14ac:dyDescent="0.3">
      <c r="A174938" s="1"/>
    </row>
    <row r="174939" spans="1:1" x14ac:dyDescent="0.3">
      <c r="A174939" s="1"/>
    </row>
    <row r="174940" spans="1:1" x14ac:dyDescent="0.3">
      <c r="A174940" s="1"/>
    </row>
    <row r="174941" spans="1:1" x14ac:dyDescent="0.3">
      <c r="A174941" s="1"/>
    </row>
    <row r="174942" spans="1:1" x14ac:dyDescent="0.3">
      <c r="A174942" s="1"/>
    </row>
    <row r="174943" spans="1:1" x14ac:dyDescent="0.3">
      <c r="A174943" s="1"/>
    </row>
    <row r="174944" spans="1:1" x14ac:dyDescent="0.3">
      <c r="A174944" s="1"/>
    </row>
    <row r="174945" spans="1:1" x14ac:dyDescent="0.3">
      <c r="A174945" s="1"/>
    </row>
    <row r="174946" spans="1:1" x14ac:dyDescent="0.3">
      <c r="A174946" s="1"/>
    </row>
    <row r="174947" spans="1:1" x14ac:dyDescent="0.3">
      <c r="A174947" s="1"/>
    </row>
    <row r="174948" spans="1:1" x14ac:dyDescent="0.3">
      <c r="A174948" s="1"/>
    </row>
    <row r="174949" spans="1:1" x14ac:dyDescent="0.3">
      <c r="A174949" s="1"/>
    </row>
    <row r="174950" spans="1:1" x14ac:dyDescent="0.3">
      <c r="A174950" s="1"/>
    </row>
    <row r="174951" spans="1:1" x14ac:dyDescent="0.3">
      <c r="A174951" s="1"/>
    </row>
    <row r="174952" spans="1:1" x14ac:dyDescent="0.3">
      <c r="A174952" s="1"/>
    </row>
    <row r="174953" spans="1:1" x14ac:dyDescent="0.3">
      <c r="A174953" s="1"/>
    </row>
    <row r="174954" spans="1:1" x14ac:dyDescent="0.3">
      <c r="A174954" s="1"/>
    </row>
    <row r="174955" spans="1:1" x14ac:dyDescent="0.3">
      <c r="A174955" s="1"/>
    </row>
    <row r="174956" spans="1:1" x14ac:dyDescent="0.3">
      <c r="A174956" s="1"/>
    </row>
    <row r="174957" spans="1:1" x14ac:dyDescent="0.3">
      <c r="A174957" s="1"/>
    </row>
    <row r="174958" spans="1:1" x14ac:dyDescent="0.3">
      <c r="A174958" s="1"/>
    </row>
    <row r="174959" spans="1:1" x14ac:dyDescent="0.3">
      <c r="A174959" s="1"/>
    </row>
    <row r="174963" spans="1:1" x14ac:dyDescent="0.3">
      <c r="A174963" s="1"/>
    </row>
    <row r="174965" spans="1:1" x14ac:dyDescent="0.3">
      <c r="A174965" s="1"/>
    </row>
    <row r="174969" spans="1:1" x14ac:dyDescent="0.3">
      <c r="A174969" s="1"/>
    </row>
    <row r="174973" spans="1:1" x14ac:dyDescent="0.3">
      <c r="A174973" s="1"/>
    </row>
    <row r="174975" spans="1:1" x14ac:dyDescent="0.3">
      <c r="A174975" s="1"/>
    </row>
    <row r="174978" spans="1:1" x14ac:dyDescent="0.3">
      <c r="A174978" s="1"/>
    </row>
    <row r="174980" spans="1:1" x14ac:dyDescent="0.3">
      <c r="A174980" s="1"/>
    </row>
    <row r="174981" spans="1:1" x14ac:dyDescent="0.3">
      <c r="A174981" s="1"/>
    </row>
    <row r="174986" spans="1:1" x14ac:dyDescent="0.3">
      <c r="A174986" s="1"/>
    </row>
    <row r="174987" spans="1:1" x14ac:dyDescent="0.3">
      <c r="A174987" s="1"/>
    </row>
    <row r="174991" spans="1:1" x14ac:dyDescent="0.3">
      <c r="A174991" s="1"/>
    </row>
    <row r="174992" spans="1:1" x14ac:dyDescent="0.3">
      <c r="A174992" s="1"/>
    </row>
    <row r="174994" spans="1:1" x14ac:dyDescent="0.3">
      <c r="A174994" s="1"/>
    </row>
    <row r="174995" spans="1:1" x14ac:dyDescent="0.3">
      <c r="A174995" s="1"/>
    </row>
    <row r="174999" spans="1:1" x14ac:dyDescent="0.3">
      <c r="A174999" s="1"/>
    </row>
    <row r="175001" spans="1:1" x14ac:dyDescent="0.3">
      <c r="A175001" s="1"/>
    </row>
    <row r="175003" spans="1:1" x14ac:dyDescent="0.3">
      <c r="A175003" s="1"/>
    </row>
    <row r="175004" spans="1:1" x14ac:dyDescent="0.3">
      <c r="A175004" s="1"/>
    </row>
    <row r="175005" spans="1:1" x14ac:dyDescent="0.3">
      <c r="A175005" s="1"/>
    </row>
    <row r="175006" spans="1:1" x14ac:dyDescent="0.3">
      <c r="A175006" s="1"/>
    </row>
    <row r="175010" spans="1:1" x14ac:dyDescent="0.3">
      <c r="A175010" s="1"/>
    </row>
    <row r="175014" spans="1:1" x14ac:dyDescent="0.3">
      <c r="A175014" s="1"/>
    </row>
    <row r="175016" spans="1:1" x14ac:dyDescent="0.3">
      <c r="A175016" s="1"/>
    </row>
    <row r="175020" spans="1:1" x14ac:dyDescent="0.3">
      <c r="A175020" s="1"/>
    </row>
    <row r="175021" spans="1:1" x14ac:dyDescent="0.3">
      <c r="A175021" s="1"/>
    </row>
    <row r="175026" spans="1:1" x14ac:dyDescent="0.3">
      <c r="A175026" s="1"/>
    </row>
    <row r="175027" spans="1:1" x14ac:dyDescent="0.3">
      <c r="A175027" s="1"/>
    </row>
    <row r="175030" spans="1:1" x14ac:dyDescent="0.3">
      <c r="A175030" s="1"/>
    </row>
    <row r="175033" spans="1:1" x14ac:dyDescent="0.3">
      <c r="A175033" s="1"/>
    </row>
    <row r="175034" spans="1:1" x14ac:dyDescent="0.3">
      <c r="A175034" s="1"/>
    </row>
    <row r="175035" spans="1:1" x14ac:dyDescent="0.3">
      <c r="A175035" s="1"/>
    </row>
    <row r="175041" spans="1:1" x14ac:dyDescent="0.3">
      <c r="A175041" s="1"/>
    </row>
    <row r="175044" spans="1:1" x14ac:dyDescent="0.3">
      <c r="A175044" s="1"/>
    </row>
    <row r="175049" spans="1:1" x14ac:dyDescent="0.3">
      <c r="A175049" s="1"/>
    </row>
    <row r="175051" spans="1:1" x14ac:dyDescent="0.3">
      <c r="A175051" s="1"/>
    </row>
    <row r="175055" spans="1:1" x14ac:dyDescent="0.3">
      <c r="A175055" s="1"/>
    </row>
    <row r="175056" spans="1:1" x14ac:dyDescent="0.3">
      <c r="A175056" s="1"/>
    </row>
    <row r="175060" spans="1:1" x14ac:dyDescent="0.3">
      <c r="A175060" s="1"/>
    </row>
    <row r="175061" spans="1:1" x14ac:dyDescent="0.3">
      <c r="A175061" s="1"/>
    </row>
    <row r="175069" spans="1:1" x14ac:dyDescent="0.3">
      <c r="A175069" s="1"/>
    </row>
    <row r="175071" spans="1:1" x14ac:dyDescent="0.3">
      <c r="A175071" s="1"/>
    </row>
    <row r="175072" spans="1:1" x14ac:dyDescent="0.3">
      <c r="A175072" s="1"/>
    </row>
    <row r="175074" spans="1:1" x14ac:dyDescent="0.3">
      <c r="A175074" s="1"/>
    </row>
    <row r="175075" spans="1:1" x14ac:dyDescent="0.3">
      <c r="A175075" s="1"/>
    </row>
    <row r="175077" spans="1:1" x14ac:dyDescent="0.3">
      <c r="A175077" s="1"/>
    </row>
    <row r="175078" spans="1:1" x14ac:dyDescent="0.3">
      <c r="A175078" s="1"/>
    </row>
    <row r="175081" spans="1:1" x14ac:dyDescent="0.3">
      <c r="A175081" s="1"/>
    </row>
    <row r="175084" spans="1:1" x14ac:dyDescent="0.3">
      <c r="A175084" s="1"/>
    </row>
    <row r="175085" spans="1:1" x14ac:dyDescent="0.3">
      <c r="A175085" s="1"/>
    </row>
    <row r="175088" spans="1:1" x14ac:dyDescent="0.3">
      <c r="A175088" s="1"/>
    </row>
    <row r="175091" spans="1:1" x14ac:dyDescent="0.3">
      <c r="A175091" s="1"/>
    </row>
    <row r="175092" spans="1:1" x14ac:dyDescent="0.3">
      <c r="A175092" s="1"/>
    </row>
    <row r="175097" spans="1:1" x14ac:dyDescent="0.3">
      <c r="A175097" s="1"/>
    </row>
    <row r="175099" spans="1:1" x14ac:dyDescent="0.3">
      <c r="A175099" s="1"/>
    </row>
    <row r="175102" spans="1:1" x14ac:dyDescent="0.3">
      <c r="A175102" s="1"/>
    </row>
    <row r="175103" spans="1:1" x14ac:dyDescent="0.3">
      <c r="A175103" s="1"/>
    </row>
    <row r="175110" spans="1:1" x14ac:dyDescent="0.3">
      <c r="A175110" s="1"/>
    </row>
    <row r="175112" spans="1:1" x14ac:dyDescent="0.3">
      <c r="A175112" s="1"/>
    </row>
    <row r="175113" spans="1:1" x14ac:dyDescent="0.3">
      <c r="A175113" s="1"/>
    </row>
    <row r="175114" spans="1:1" x14ac:dyDescent="0.3">
      <c r="A175114" s="1"/>
    </row>
    <row r="175118" spans="1:1" x14ac:dyDescent="0.3">
      <c r="A175118" s="1"/>
    </row>
    <row r="175120" spans="1:1" x14ac:dyDescent="0.3">
      <c r="A175120" s="1"/>
    </row>
    <row r="175123" spans="1:1" x14ac:dyDescent="0.3">
      <c r="A175123" s="1"/>
    </row>
    <row r="175124" spans="1:1" x14ac:dyDescent="0.3">
      <c r="A175124" s="1"/>
    </row>
    <row r="175129" spans="1:1" x14ac:dyDescent="0.3">
      <c r="A175129" s="1"/>
    </row>
    <row r="175130" spans="1:1" x14ac:dyDescent="0.3">
      <c r="A175130" s="1"/>
    </row>
    <row r="175131" spans="1:1" x14ac:dyDescent="0.3">
      <c r="A175131" s="1"/>
    </row>
    <row r="175132" spans="1:1" x14ac:dyDescent="0.3">
      <c r="A175132" s="1"/>
    </row>
    <row r="175133" spans="1:1" x14ac:dyDescent="0.3">
      <c r="A175133" s="1"/>
    </row>
    <row r="175134" spans="1:1" x14ac:dyDescent="0.3">
      <c r="A175134" s="1"/>
    </row>
    <row r="175135" spans="1:1" x14ac:dyDescent="0.3">
      <c r="A175135" s="1"/>
    </row>
    <row r="175141" spans="1:1" x14ac:dyDescent="0.3">
      <c r="A175141" s="1"/>
    </row>
    <row r="175142" spans="1:1" x14ac:dyDescent="0.3">
      <c r="A175142" s="1"/>
    </row>
    <row r="175145" spans="1:1" x14ac:dyDescent="0.3">
      <c r="A175145" s="1"/>
    </row>
    <row r="175147" spans="1:1" x14ac:dyDescent="0.3">
      <c r="A175147" s="1"/>
    </row>
    <row r="175150" spans="1:1" x14ac:dyDescent="0.3">
      <c r="A175150" s="1"/>
    </row>
    <row r="175154" spans="1:1" x14ac:dyDescent="0.3">
      <c r="A175154" s="1"/>
    </row>
    <row r="175155" spans="1:1" x14ac:dyDescent="0.3">
      <c r="A175155" s="1"/>
    </row>
    <row r="175156" spans="1:1" x14ac:dyDescent="0.3">
      <c r="A175156" s="1"/>
    </row>
    <row r="175158" spans="1:1" x14ac:dyDescent="0.3">
      <c r="A175158" s="1"/>
    </row>
    <row r="175159" spans="1:1" x14ac:dyDescent="0.3">
      <c r="A175159" s="1"/>
    </row>
    <row r="175162" spans="1:1" x14ac:dyDescent="0.3">
      <c r="A175162" s="1"/>
    </row>
    <row r="175163" spans="1:1" x14ac:dyDescent="0.3">
      <c r="A175163" s="1"/>
    </row>
    <row r="175164" spans="1:1" x14ac:dyDescent="0.3">
      <c r="A175164" s="1"/>
    </row>
    <row r="175170" spans="1:1" x14ac:dyDescent="0.3">
      <c r="A175170" s="1"/>
    </row>
    <row r="175173" spans="1:1" x14ac:dyDescent="0.3">
      <c r="A175173" s="1"/>
    </row>
    <row r="175174" spans="1:1" x14ac:dyDescent="0.3">
      <c r="A175174" s="1"/>
    </row>
    <row r="175175" spans="1:1" x14ac:dyDescent="0.3">
      <c r="A175175" s="1"/>
    </row>
    <row r="175176" spans="1:1" x14ac:dyDescent="0.3">
      <c r="A175176" s="1"/>
    </row>
    <row r="175179" spans="1:1" x14ac:dyDescent="0.3">
      <c r="A175179" s="1"/>
    </row>
    <row r="175182" spans="1:1" x14ac:dyDescent="0.3">
      <c r="A175182" s="1"/>
    </row>
    <row r="175183" spans="1:1" x14ac:dyDescent="0.3">
      <c r="A175183" s="1"/>
    </row>
    <row r="175187" spans="1:1" x14ac:dyDescent="0.3">
      <c r="A175187" s="1"/>
    </row>
    <row r="175188" spans="1:1" x14ac:dyDescent="0.3">
      <c r="A175188" s="1"/>
    </row>
    <row r="175190" spans="1:1" x14ac:dyDescent="0.3">
      <c r="A175190" s="1"/>
    </row>
    <row r="175193" spans="1:1" x14ac:dyDescent="0.3">
      <c r="A175193" s="1"/>
    </row>
    <row r="175195" spans="1:1" x14ac:dyDescent="0.3">
      <c r="A175195" s="1"/>
    </row>
    <row r="175196" spans="1:1" x14ac:dyDescent="0.3">
      <c r="A175196" s="1"/>
    </row>
    <row r="175201" spans="1:1" x14ac:dyDescent="0.3">
      <c r="A175201" s="1"/>
    </row>
    <row r="175202" spans="1:1" x14ac:dyDescent="0.3">
      <c r="A175202" s="1"/>
    </row>
    <row r="175203" spans="1:1" x14ac:dyDescent="0.3">
      <c r="A175203" s="1"/>
    </row>
    <row r="175209" spans="1:1" x14ac:dyDescent="0.3">
      <c r="A175209" s="1"/>
    </row>
    <row r="175210" spans="1:1" x14ac:dyDescent="0.3">
      <c r="A175210" s="1"/>
    </row>
    <row r="175211" spans="1:1" x14ac:dyDescent="0.3">
      <c r="A175211" s="1"/>
    </row>
    <row r="175212" spans="1:1" x14ac:dyDescent="0.3">
      <c r="A175212" s="1"/>
    </row>
    <row r="175214" spans="1:1" x14ac:dyDescent="0.3">
      <c r="A175214" s="1"/>
    </row>
    <row r="175217" spans="1:1" x14ac:dyDescent="0.3">
      <c r="A175217" s="1"/>
    </row>
    <row r="175218" spans="1:1" x14ac:dyDescent="0.3">
      <c r="A175218" s="1"/>
    </row>
    <row r="175219" spans="1:1" x14ac:dyDescent="0.3">
      <c r="A175219" s="1"/>
    </row>
    <row r="175224" spans="1:1" x14ac:dyDescent="0.3">
      <c r="A175224" s="1"/>
    </row>
    <row r="175226" spans="1:1" x14ac:dyDescent="0.3">
      <c r="A175226" s="1"/>
    </row>
    <row r="175227" spans="1:1" x14ac:dyDescent="0.3">
      <c r="A175227" s="1"/>
    </row>
    <row r="175228" spans="1:1" x14ac:dyDescent="0.3">
      <c r="A175228" s="1"/>
    </row>
    <row r="175229" spans="1:1" x14ac:dyDescent="0.3">
      <c r="A175229" s="1"/>
    </row>
    <row r="175230" spans="1:1" x14ac:dyDescent="0.3">
      <c r="A175230" s="1"/>
    </row>
    <row r="175234" spans="1:1" x14ac:dyDescent="0.3">
      <c r="A175234" s="1"/>
    </row>
    <row r="175238" spans="1:1" x14ac:dyDescent="0.3">
      <c r="A175238" s="1"/>
    </row>
    <row r="175240" spans="1:1" x14ac:dyDescent="0.3">
      <c r="A175240" s="1"/>
    </row>
    <row r="175242" spans="1:1" x14ac:dyDescent="0.3">
      <c r="A175242" s="1"/>
    </row>
    <row r="175244" spans="1:1" x14ac:dyDescent="0.3">
      <c r="A175244" s="1"/>
    </row>
    <row r="175245" spans="1:1" x14ac:dyDescent="0.3">
      <c r="A175245" s="1"/>
    </row>
    <row r="175246" spans="1:1" x14ac:dyDescent="0.3">
      <c r="A175246" s="1"/>
    </row>
    <row r="175247" spans="1:1" x14ac:dyDescent="0.3">
      <c r="A175247" s="1"/>
    </row>
    <row r="175249" spans="1:1" x14ac:dyDescent="0.3">
      <c r="A175249" s="1"/>
    </row>
    <row r="175253" spans="1:1" x14ac:dyDescent="0.3">
      <c r="A175253" s="1"/>
    </row>
    <row r="175254" spans="1:1" x14ac:dyDescent="0.3">
      <c r="A175254" s="1"/>
    </row>
    <row r="175255" spans="1:1" x14ac:dyDescent="0.3">
      <c r="A175255" s="1"/>
    </row>
    <row r="175257" spans="1:1" x14ac:dyDescent="0.3">
      <c r="A175257" s="1"/>
    </row>
    <row r="175260" spans="1:1" x14ac:dyDescent="0.3">
      <c r="A175260" s="1"/>
    </row>
    <row r="175262" spans="1:1" x14ac:dyDescent="0.3">
      <c r="A175262" s="1"/>
    </row>
    <row r="175263" spans="1:1" x14ac:dyDescent="0.3">
      <c r="A175263" s="1"/>
    </row>
    <row r="175264" spans="1:1" x14ac:dyDescent="0.3">
      <c r="A175264" s="1"/>
    </row>
    <row r="175269" spans="1:1" x14ac:dyDescent="0.3">
      <c r="A175269" s="1"/>
    </row>
    <row r="175270" spans="1:1" x14ac:dyDescent="0.3">
      <c r="A175270" s="1"/>
    </row>
    <row r="175271" spans="1:1" x14ac:dyDescent="0.3">
      <c r="A175271" s="1"/>
    </row>
    <row r="175272" spans="1:1" x14ac:dyDescent="0.3">
      <c r="A175272" s="1"/>
    </row>
    <row r="175273" spans="1:1" x14ac:dyDescent="0.3">
      <c r="A175273" s="1"/>
    </row>
    <row r="175280" spans="1:1" x14ac:dyDescent="0.3">
      <c r="A175280" s="1"/>
    </row>
    <row r="175282" spans="1:1" x14ac:dyDescent="0.3">
      <c r="A175282" s="1"/>
    </row>
    <row r="175283" spans="1:1" x14ac:dyDescent="0.3">
      <c r="A175283" s="1"/>
    </row>
    <row r="175285" spans="1:1" x14ac:dyDescent="0.3">
      <c r="A175285" s="1"/>
    </row>
    <row r="175288" spans="1:1" x14ac:dyDescent="0.3">
      <c r="A175288" s="1"/>
    </row>
    <row r="175291" spans="1:1" x14ac:dyDescent="0.3">
      <c r="A175291" s="1"/>
    </row>
    <row r="175292" spans="1:1" x14ac:dyDescent="0.3">
      <c r="A175292" s="1"/>
    </row>
    <row r="175293" spans="1:1" x14ac:dyDescent="0.3">
      <c r="A175293" s="1"/>
    </row>
    <row r="175294" spans="1:1" x14ac:dyDescent="0.3">
      <c r="A175294" s="1"/>
    </row>
    <row r="175297" spans="1:1" x14ac:dyDescent="0.3">
      <c r="A175297" s="1"/>
    </row>
    <row r="175298" spans="1:1" x14ac:dyDescent="0.3">
      <c r="A175298" s="1"/>
    </row>
    <row r="175299" spans="1:1" x14ac:dyDescent="0.3">
      <c r="A175299" s="1"/>
    </row>
    <row r="175302" spans="1:1" x14ac:dyDescent="0.3">
      <c r="A175302" s="1"/>
    </row>
    <row r="175303" spans="1:1" x14ac:dyDescent="0.3">
      <c r="A175303" s="1"/>
    </row>
    <row r="175305" spans="1:1" x14ac:dyDescent="0.3">
      <c r="A175305" s="1"/>
    </row>
    <row r="175307" spans="1:1" x14ac:dyDescent="0.3">
      <c r="A175307" s="1"/>
    </row>
    <row r="175309" spans="1:1" x14ac:dyDescent="0.3">
      <c r="A175309" s="1"/>
    </row>
    <row r="175310" spans="1:1" x14ac:dyDescent="0.3">
      <c r="A175310" s="1"/>
    </row>
    <row r="175315" spans="1:1" x14ac:dyDescent="0.3">
      <c r="A175315" s="1"/>
    </row>
    <row r="175317" spans="1:1" x14ac:dyDescent="0.3">
      <c r="A175317" s="1"/>
    </row>
    <row r="175318" spans="1:1" x14ac:dyDescent="0.3">
      <c r="A175318" s="1"/>
    </row>
    <row r="175319" spans="1:1" x14ac:dyDescent="0.3">
      <c r="A175319" s="1"/>
    </row>
    <row r="175320" spans="1:1" x14ac:dyDescent="0.3">
      <c r="A175320" s="1"/>
    </row>
    <row r="175324" spans="1:1" x14ac:dyDescent="0.3">
      <c r="A175324" s="1"/>
    </row>
    <row r="175325" spans="1:1" x14ac:dyDescent="0.3">
      <c r="A175325" s="1"/>
    </row>
    <row r="175326" spans="1:1" x14ac:dyDescent="0.3">
      <c r="A175326" s="1"/>
    </row>
    <row r="175327" spans="1:1" x14ac:dyDescent="0.3">
      <c r="A175327" s="1"/>
    </row>
    <row r="175329" spans="1:1" x14ac:dyDescent="0.3">
      <c r="A175329" s="1"/>
    </row>
    <row r="175331" spans="1:1" x14ac:dyDescent="0.3">
      <c r="A175331" s="1"/>
    </row>
    <row r="175332" spans="1:1" x14ac:dyDescent="0.3">
      <c r="A175332" s="1"/>
    </row>
    <row r="175336" spans="1:1" x14ac:dyDescent="0.3">
      <c r="A175336" s="1"/>
    </row>
    <row r="175337" spans="1:1" x14ac:dyDescent="0.3">
      <c r="A175337" s="1"/>
    </row>
    <row r="175343" spans="1:1" x14ac:dyDescent="0.3">
      <c r="A175343" s="1"/>
    </row>
    <row r="175344" spans="1:1" x14ac:dyDescent="0.3">
      <c r="A175344" s="1"/>
    </row>
    <row r="175345" spans="1:1" x14ac:dyDescent="0.3">
      <c r="A175345" s="1"/>
    </row>
    <row r="175351" spans="1:1" x14ac:dyDescent="0.3">
      <c r="A175351" s="1"/>
    </row>
    <row r="175352" spans="1:1" x14ac:dyDescent="0.3">
      <c r="A175352" s="1"/>
    </row>
    <row r="175355" spans="1:1" x14ac:dyDescent="0.3">
      <c r="A175355" s="1"/>
    </row>
    <row r="175356" spans="1:1" x14ac:dyDescent="0.3">
      <c r="A175356" s="1"/>
    </row>
    <row r="175357" spans="1:1" x14ac:dyDescent="0.3">
      <c r="A175357" s="1"/>
    </row>
    <row r="175361" spans="1:1" x14ac:dyDescent="0.3">
      <c r="A175361" s="1"/>
    </row>
    <row r="175363" spans="1:1" x14ac:dyDescent="0.3">
      <c r="A175363" s="1"/>
    </row>
    <row r="175368" spans="1:1" x14ac:dyDescent="0.3">
      <c r="A175368" s="1"/>
    </row>
    <row r="175371" spans="1:1" x14ac:dyDescent="0.3">
      <c r="A175371" s="1"/>
    </row>
    <row r="175372" spans="1:1" x14ac:dyDescent="0.3">
      <c r="A175372" s="1"/>
    </row>
    <row r="175374" spans="1:1" x14ac:dyDescent="0.3">
      <c r="A175374" s="1"/>
    </row>
    <row r="175375" spans="1:1" x14ac:dyDescent="0.3">
      <c r="A175375" s="1"/>
    </row>
    <row r="175378" spans="1:1" x14ac:dyDescent="0.3">
      <c r="A175378" s="1"/>
    </row>
    <row r="175379" spans="1:1" x14ac:dyDescent="0.3">
      <c r="A175379" s="1"/>
    </row>
    <row r="175380" spans="1:1" x14ac:dyDescent="0.3">
      <c r="A175380" s="1"/>
    </row>
    <row r="175383" spans="1:1" x14ac:dyDescent="0.3">
      <c r="A175383" s="1"/>
    </row>
    <row r="175384" spans="1:1" x14ac:dyDescent="0.3">
      <c r="A175384" s="1"/>
    </row>
    <row r="175388" spans="1:1" x14ac:dyDescent="0.3">
      <c r="A175388" s="1"/>
    </row>
    <row r="175390" spans="1:1" x14ac:dyDescent="0.3">
      <c r="A175390" s="1"/>
    </row>
    <row r="175418" spans="1:1" x14ac:dyDescent="0.3">
      <c r="A175418" s="1"/>
    </row>
    <row r="175419" spans="1:1" x14ac:dyDescent="0.3">
      <c r="A175419" s="1"/>
    </row>
    <row r="175420" spans="1:1" x14ac:dyDescent="0.3">
      <c r="A175420" s="1"/>
    </row>
    <row r="175421" spans="1:1" x14ac:dyDescent="0.3">
      <c r="A175421" s="1"/>
    </row>
    <row r="175422" spans="1:1" x14ac:dyDescent="0.3">
      <c r="A175422" s="1"/>
    </row>
    <row r="175423" spans="1:1" x14ac:dyDescent="0.3">
      <c r="A175423" s="1"/>
    </row>
    <row r="175424" spans="1:1" x14ac:dyDescent="0.3">
      <c r="A175424" s="1"/>
    </row>
    <row r="175425" spans="1:1" x14ac:dyDescent="0.3">
      <c r="A175425" s="1"/>
    </row>
    <row r="175426" spans="1:1" x14ac:dyDescent="0.3">
      <c r="A175426" s="1"/>
    </row>
    <row r="175432" spans="1:1" x14ac:dyDescent="0.3">
      <c r="A175432" s="1"/>
    </row>
    <row r="175433" spans="1:1" x14ac:dyDescent="0.3">
      <c r="A175433" s="1"/>
    </row>
    <row r="175434" spans="1:1" x14ac:dyDescent="0.3">
      <c r="A175434" s="1"/>
    </row>
    <row r="175435" spans="1:1" x14ac:dyDescent="0.3">
      <c r="A175435" s="1"/>
    </row>
    <row r="175436" spans="1:1" x14ac:dyDescent="0.3">
      <c r="A175436" s="1"/>
    </row>
    <row r="175448" spans="1:1" x14ac:dyDescent="0.3">
      <c r="A175448" s="1"/>
    </row>
    <row r="175449" spans="1:1" x14ac:dyDescent="0.3">
      <c r="A175449" s="1"/>
    </row>
    <row r="175450" spans="1:1" x14ac:dyDescent="0.3">
      <c r="A175450" s="1"/>
    </row>
    <row r="175451" spans="1:1" x14ac:dyDescent="0.3">
      <c r="A175451" s="1"/>
    </row>
    <row r="175452" spans="1:1" x14ac:dyDescent="0.3">
      <c r="A175452" s="1"/>
    </row>
    <row r="175462" spans="1:1" x14ac:dyDescent="0.3">
      <c r="A175462" s="1"/>
    </row>
    <row r="175463" spans="1:1" x14ac:dyDescent="0.3">
      <c r="A175463" s="1"/>
    </row>
    <row r="175464" spans="1:1" x14ac:dyDescent="0.3">
      <c r="A175464" s="1"/>
    </row>
    <row r="175465" spans="1:1" x14ac:dyDescent="0.3">
      <c r="A175465" s="1"/>
    </row>
    <row r="175466" spans="1:1" x14ac:dyDescent="0.3">
      <c r="A175466" s="1"/>
    </row>
    <row r="175467" spans="1:1" x14ac:dyDescent="0.3">
      <c r="A175467" s="1"/>
    </row>
    <row r="175468" spans="1:1" x14ac:dyDescent="0.3">
      <c r="A175468" s="1"/>
    </row>
    <row r="175469" spans="1:1" x14ac:dyDescent="0.3">
      <c r="A175469" s="1"/>
    </row>
    <row r="175474" spans="1:1" x14ac:dyDescent="0.3">
      <c r="A175474" s="1"/>
    </row>
    <row r="175475" spans="1:1" x14ac:dyDescent="0.3">
      <c r="A175475" s="1"/>
    </row>
    <row r="175485" spans="1:1" x14ac:dyDescent="0.3">
      <c r="A175485" s="1"/>
    </row>
    <row r="175486" spans="1:1" x14ac:dyDescent="0.3">
      <c r="A175486" s="1"/>
    </row>
    <row r="175487" spans="1:1" x14ac:dyDescent="0.3">
      <c r="A175487" s="1"/>
    </row>
    <row r="175488" spans="1:1" x14ac:dyDescent="0.3">
      <c r="A175488" s="1"/>
    </row>
    <row r="175491" spans="1:1" x14ac:dyDescent="0.3">
      <c r="A175491" s="1"/>
    </row>
    <row r="175492" spans="1:1" x14ac:dyDescent="0.3">
      <c r="A175492" s="1"/>
    </row>
    <row r="175493" spans="1:1" x14ac:dyDescent="0.3">
      <c r="A175493" s="1"/>
    </row>
    <row r="175494" spans="1:1" x14ac:dyDescent="0.3">
      <c r="A175494" s="1"/>
    </row>
    <row r="175495" spans="1:1" x14ac:dyDescent="0.3">
      <c r="A175495" s="1"/>
    </row>
    <row r="175496" spans="1:1" x14ac:dyDescent="0.3">
      <c r="A175496" s="1"/>
    </row>
    <row r="175497" spans="1:1" x14ac:dyDescent="0.3">
      <c r="A175497" s="1"/>
    </row>
    <row r="175498" spans="1:1" x14ac:dyDescent="0.3">
      <c r="A175498" s="1"/>
    </row>
    <row r="175499" spans="1:1" x14ac:dyDescent="0.3">
      <c r="A175499" s="1"/>
    </row>
    <row r="175500" spans="1:1" x14ac:dyDescent="0.3">
      <c r="A175500" s="1"/>
    </row>
    <row r="175501" spans="1:1" x14ac:dyDescent="0.3">
      <c r="A175501" s="1"/>
    </row>
    <row r="175502" spans="1:1" x14ac:dyDescent="0.3">
      <c r="A175502" s="1"/>
    </row>
    <row r="175503" spans="1:1" x14ac:dyDescent="0.3">
      <c r="A175503" s="1"/>
    </row>
    <row r="175504" spans="1:1" x14ac:dyDescent="0.3">
      <c r="A175504" s="1"/>
    </row>
    <row r="175507" spans="1:1" x14ac:dyDescent="0.3">
      <c r="A175507" s="1"/>
    </row>
    <row r="175508" spans="1:1" x14ac:dyDescent="0.3">
      <c r="A175508" s="1"/>
    </row>
    <row r="175511" spans="1:1" x14ac:dyDescent="0.3">
      <c r="A175511" s="1"/>
    </row>
    <row r="175512" spans="1:1" x14ac:dyDescent="0.3">
      <c r="A175512" s="1"/>
    </row>
    <row r="175513" spans="1:1" x14ac:dyDescent="0.3">
      <c r="A175513" s="1"/>
    </row>
    <row r="175514" spans="1:1" x14ac:dyDescent="0.3">
      <c r="A175514" s="1"/>
    </row>
    <row r="175515" spans="1:1" x14ac:dyDescent="0.3">
      <c r="A175515" s="1"/>
    </row>
    <row r="175529" spans="1:1" x14ac:dyDescent="0.3">
      <c r="A175529" s="1"/>
    </row>
    <row r="175530" spans="1:1" x14ac:dyDescent="0.3">
      <c r="A175530" s="1"/>
    </row>
    <row r="175531" spans="1:1" x14ac:dyDescent="0.3">
      <c r="A175531" s="1"/>
    </row>
    <row r="175544" spans="1:1" x14ac:dyDescent="0.3">
      <c r="A175544" s="1"/>
    </row>
    <row r="175545" spans="1:1" x14ac:dyDescent="0.3">
      <c r="A175545" s="1"/>
    </row>
    <row r="175546" spans="1:1" x14ac:dyDescent="0.3">
      <c r="A175546" s="1"/>
    </row>
    <row r="175557" spans="1:1" x14ac:dyDescent="0.3">
      <c r="A175557" s="1"/>
    </row>
    <row r="175558" spans="1:1" x14ac:dyDescent="0.3">
      <c r="A175558" s="1"/>
    </row>
    <row r="175559" spans="1:1" x14ac:dyDescent="0.3">
      <c r="A175559" s="1"/>
    </row>
    <row r="175560" spans="1:1" x14ac:dyDescent="0.3">
      <c r="A175560" s="1"/>
    </row>
    <row r="175565" spans="1:1" x14ac:dyDescent="0.3">
      <c r="A175565" s="1"/>
    </row>
    <row r="175566" spans="1:1" x14ac:dyDescent="0.3">
      <c r="A175566" s="1"/>
    </row>
    <row r="175567" spans="1:1" x14ac:dyDescent="0.3">
      <c r="A175567" s="1"/>
    </row>
    <row r="175568" spans="1:1" x14ac:dyDescent="0.3">
      <c r="A175568" s="1"/>
    </row>
    <row r="175569" spans="1:1" x14ac:dyDescent="0.3">
      <c r="A175569" s="1"/>
    </row>
    <row r="175572" spans="1:1" x14ac:dyDescent="0.3">
      <c r="A175572" s="1"/>
    </row>
    <row r="175573" spans="1:1" x14ac:dyDescent="0.3">
      <c r="A175573" s="1"/>
    </row>
    <row r="175574" spans="1:1" x14ac:dyDescent="0.3">
      <c r="A175574" s="1"/>
    </row>
    <row r="175575" spans="1:1" x14ac:dyDescent="0.3">
      <c r="A175575" s="1"/>
    </row>
    <row r="175583" spans="1:1" x14ac:dyDescent="0.3">
      <c r="A175583" s="1"/>
    </row>
    <row r="175584" spans="1:1" x14ac:dyDescent="0.3">
      <c r="A175584" s="1"/>
    </row>
    <row r="175587" spans="1:1" x14ac:dyDescent="0.3">
      <c r="A175587" s="1"/>
    </row>
    <row r="175594" spans="1:1" x14ac:dyDescent="0.3">
      <c r="A175594" s="1"/>
    </row>
    <row r="175596" spans="1:1" x14ac:dyDescent="0.3">
      <c r="A175596" s="1"/>
    </row>
    <row r="175602" spans="1:1" x14ac:dyDescent="0.3">
      <c r="A175602" s="1"/>
    </row>
    <row r="175604" spans="1:1" x14ac:dyDescent="0.3">
      <c r="A175604" s="1"/>
    </row>
    <row r="175607" spans="1:1" x14ac:dyDescent="0.3">
      <c r="A175607" s="1"/>
    </row>
    <row r="175610" spans="1:1" x14ac:dyDescent="0.3">
      <c r="A175610" s="1"/>
    </row>
    <row r="175611" spans="1:1" x14ac:dyDescent="0.3">
      <c r="A175611" s="1"/>
    </row>
    <row r="175612" spans="1:1" x14ac:dyDescent="0.3">
      <c r="A175612" s="1"/>
    </row>
    <row r="175615" spans="1:1" x14ac:dyDescent="0.3">
      <c r="A175615" s="1"/>
    </row>
    <row r="175616" spans="1:1" x14ac:dyDescent="0.3">
      <c r="A175616" s="1"/>
    </row>
    <row r="175617" spans="1:1" x14ac:dyDescent="0.3">
      <c r="A175617" s="1"/>
    </row>
    <row r="175618" spans="1:1" x14ac:dyDescent="0.3">
      <c r="A175618" s="1"/>
    </row>
    <row r="175620" spans="1:1" x14ac:dyDescent="0.3">
      <c r="A175620" s="1"/>
    </row>
    <row r="175623" spans="1:1" x14ac:dyDescent="0.3">
      <c r="A175623" s="1"/>
    </row>
    <row r="175627" spans="1:1" x14ac:dyDescent="0.3">
      <c r="A175627" s="1"/>
    </row>
    <row r="175630" spans="1:1" x14ac:dyDescent="0.3">
      <c r="A175630" s="1"/>
    </row>
    <row r="175634" spans="1:1" x14ac:dyDescent="0.3">
      <c r="A175634" s="1"/>
    </row>
    <row r="175641" spans="1:1" x14ac:dyDescent="0.3">
      <c r="A175641" s="1"/>
    </row>
    <row r="175647" spans="1:1" x14ac:dyDescent="0.3">
      <c r="A175647" s="1"/>
    </row>
    <row r="175648" spans="1:1" x14ac:dyDescent="0.3">
      <c r="A175648" s="1"/>
    </row>
    <row r="175652" spans="1:1" x14ac:dyDescent="0.3">
      <c r="A175652" s="1"/>
    </row>
    <row r="175653" spans="1:1" x14ac:dyDescent="0.3">
      <c r="A175653" s="1"/>
    </row>
    <row r="175664" spans="1:1" x14ac:dyDescent="0.3">
      <c r="A175664" s="1"/>
    </row>
    <row r="175665" spans="1:1" x14ac:dyDescent="0.3">
      <c r="A175665" s="1"/>
    </row>
    <row r="175671" spans="1:1" x14ac:dyDescent="0.3">
      <c r="A175671" s="1"/>
    </row>
    <row r="175674" spans="1:1" x14ac:dyDescent="0.3">
      <c r="A175674" s="1"/>
    </row>
    <row r="175678" spans="1:1" x14ac:dyDescent="0.3">
      <c r="A175678" s="1"/>
    </row>
    <row r="175679" spans="1:1" x14ac:dyDescent="0.3">
      <c r="A175679" s="1"/>
    </row>
    <row r="175680" spans="1:1" x14ac:dyDescent="0.3">
      <c r="A175680" s="1"/>
    </row>
    <row r="175682" spans="1:1" x14ac:dyDescent="0.3">
      <c r="A175682" s="1"/>
    </row>
    <row r="175688" spans="1:1" x14ac:dyDescent="0.3">
      <c r="A175688" s="1"/>
    </row>
    <row r="175692" spans="1:1" x14ac:dyDescent="0.3">
      <c r="A175692" s="1"/>
    </row>
    <row r="175693" spans="1:1" x14ac:dyDescent="0.3">
      <c r="A175693" s="1"/>
    </row>
    <row r="175694" spans="1:1" x14ac:dyDescent="0.3">
      <c r="A175694" s="1"/>
    </row>
    <row r="175695" spans="1:1" x14ac:dyDescent="0.3">
      <c r="A175695" s="1"/>
    </row>
    <row r="175697" spans="1:1" x14ac:dyDescent="0.3">
      <c r="A175697" s="1"/>
    </row>
    <row r="175700" spans="1:1" x14ac:dyDescent="0.3">
      <c r="A175700" s="1"/>
    </row>
    <row r="175704" spans="1:1" x14ac:dyDescent="0.3">
      <c r="A175704" s="1"/>
    </row>
    <row r="175706" spans="1:1" x14ac:dyDescent="0.3">
      <c r="A175706" s="1"/>
    </row>
    <row r="175707" spans="1:1" x14ac:dyDescent="0.3">
      <c r="A175707" s="1"/>
    </row>
    <row r="175708" spans="1:1" x14ac:dyDescent="0.3">
      <c r="A175708" s="1"/>
    </row>
    <row r="175710" spans="1:1" x14ac:dyDescent="0.3">
      <c r="A175710" s="1"/>
    </row>
    <row r="175712" spans="1:1" x14ac:dyDescent="0.3">
      <c r="A175712" s="1"/>
    </row>
    <row r="175715" spans="1:1" x14ac:dyDescent="0.3">
      <c r="A175715" s="1"/>
    </row>
    <row r="175717" spans="1:1" x14ac:dyDescent="0.3">
      <c r="A175717" s="1"/>
    </row>
    <row r="175718" spans="1:1" x14ac:dyDescent="0.3">
      <c r="A175718" s="1"/>
    </row>
    <row r="175721" spans="1:1" x14ac:dyDescent="0.3">
      <c r="A175721" s="1"/>
    </row>
    <row r="175727" spans="1:1" x14ac:dyDescent="0.3">
      <c r="A175727" s="1"/>
    </row>
    <row r="175730" spans="1:1" x14ac:dyDescent="0.3">
      <c r="A175730" s="1"/>
    </row>
    <row r="175732" spans="1:1" x14ac:dyDescent="0.3">
      <c r="A175732" s="1"/>
    </row>
    <row r="175734" spans="1:1" x14ac:dyDescent="0.3">
      <c r="A175734" s="1"/>
    </row>
    <row r="175736" spans="1:1" x14ac:dyDescent="0.3">
      <c r="A175736" s="1"/>
    </row>
    <row r="175738" spans="1:1" x14ac:dyDescent="0.3">
      <c r="A175738" s="1"/>
    </row>
    <row r="175739" spans="1:1" x14ac:dyDescent="0.3">
      <c r="A175739" s="1"/>
    </row>
    <row r="175742" spans="1:1" x14ac:dyDescent="0.3">
      <c r="A175742" s="1"/>
    </row>
    <row r="175743" spans="1:1" x14ac:dyDescent="0.3">
      <c r="A175743" s="1"/>
    </row>
    <row r="175752" spans="1:1" x14ac:dyDescent="0.3">
      <c r="A175752" s="1"/>
    </row>
    <row r="175757" spans="1:1" x14ac:dyDescent="0.3">
      <c r="A175757" s="1"/>
    </row>
    <row r="175759" spans="1:1" x14ac:dyDescent="0.3">
      <c r="A175759" s="1"/>
    </row>
    <row r="175760" spans="1:1" x14ac:dyDescent="0.3">
      <c r="A175760" s="1"/>
    </row>
    <row r="175761" spans="1:1" x14ac:dyDescent="0.3">
      <c r="A175761" s="1"/>
    </row>
    <row r="175763" spans="1:1" x14ac:dyDescent="0.3">
      <c r="A175763" s="1"/>
    </row>
    <row r="175766" spans="1:1" x14ac:dyDescent="0.3">
      <c r="A175766" s="1"/>
    </row>
    <row r="175771" spans="1:1" x14ac:dyDescent="0.3">
      <c r="A175771" s="1"/>
    </row>
    <row r="175773" spans="1:1" x14ac:dyDescent="0.3">
      <c r="A175773" s="1"/>
    </row>
    <row r="175775" spans="1:1" x14ac:dyDescent="0.3">
      <c r="A175775" s="1"/>
    </row>
    <row r="175776" spans="1:1" x14ac:dyDescent="0.3">
      <c r="A175776" s="1"/>
    </row>
    <row r="175779" spans="1:1" x14ac:dyDescent="0.3">
      <c r="A175779" s="1"/>
    </row>
    <row r="175781" spans="1:1" x14ac:dyDescent="0.3">
      <c r="A175781" s="1"/>
    </row>
    <row r="175784" spans="1:1" x14ac:dyDescent="0.3">
      <c r="A175784" s="1"/>
    </row>
    <row r="175789" spans="1:1" x14ac:dyDescent="0.3">
      <c r="A175789" s="1"/>
    </row>
    <row r="175793" spans="1:1" x14ac:dyDescent="0.3">
      <c r="A175793" s="1"/>
    </row>
    <row r="175794" spans="1:1" x14ac:dyDescent="0.3">
      <c r="A175794" s="1"/>
    </row>
    <row r="175796" spans="1:1" x14ac:dyDescent="0.3">
      <c r="A175796" s="1"/>
    </row>
    <row r="175798" spans="1:1" x14ac:dyDescent="0.3">
      <c r="A175798" s="1"/>
    </row>
    <row r="175799" spans="1:1" x14ac:dyDescent="0.3">
      <c r="A175799" s="1"/>
    </row>
    <row r="175800" spans="1:1" x14ac:dyDescent="0.3">
      <c r="A175800" s="1"/>
    </row>
    <row r="175801" spans="1:1" x14ac:dyDescent="0.3">
      <c r="A175801" s="1"/>
    </row>
    <row r="175804" spans="1:1" x14ac:dyDescent="0.3">
      <c r="A175804" s="1"/>
    </row>
    <row r="175806" spans="1:1" x14ac:dyDescent="0.3">
      <c r="A175806" s="1"/>
    </row>
    <row r="175808" spans="1:1" x14ac:dyDescent="0.3">
      <c r="A175808" s="1"/>
    </row>
    <row r="175814" spans="1:1" x14ac:dyDescent="0.3">
      <c r="A175814" s="1"/>
    </row>
    <row r="175817" spans="1:1" x14ac:dyDescent="0.3">
      <c r="A175817" s="1"/>
    </row>
    <row r="175818" spans="1:1" x14ac:dyDescent="0.3">
      <c r="A175818" s="1"/>
    </row>
    <row r="175820" spans="1:1" x14ac:dyDescent="0.3">
      <c r="A175820" s="1"/>
    </row>
    <row r="175821" spans="1:1" x14ac:dyDescent="0.3">
      <c r="A175821" s="1"/>
    </row>
    <row r="175822" spans="1:1" x14ac:dyDescent="0.3">
      <c r="A175822" s="1"/>
    </row>
    <row r="175824" spans="1:1" x14ac:dyDescent="0.3">
      <c r="A175824" s="1"/>
    </row>
    <row r="175827" spans="1:1" x14ac:dyDescent="0.3">
      <c r="A175827" s="1"/>
    </row>
    <row r="175834" spans="1:1" x14ac:dyDescent="0.3">
      <c r="A175834" s="1"/>
    </row>
    <row r="175836" spans="1:1" x14ac:dyDescent="0.3">
      <c r="A175836" s="1"/>
    </row>
    <row r="175837" spans="1:1" x14ac:dyDescent="0.3">
      <c r="A175837" s="1"/>
    </row>
    <row r="175841" spans="1:1" x14ac:dyDescent="0.3">
      <c r="A175841" s="1"/>
    </row>
    <row r="175843" spans="1:1" x14ac:dyDescent="0.3">
      <c r="A175843" s="1"/>
    </row>
    <row r="175851" spans="1:1" x14ac:dyDescent="0.3">
      <c r="A175851" s="1"/>
    </row>
    <row r="175853" spans="1:1" x14ac:dyDescent="0.3">
      <c r="A175853" s="1"/>
    </row>
    <row r="175855" spans="1:1" x14ac:dyDescent="0.3">
      <c r="A175855" s="1"/>
    </row>
    <row r="175856" spans="1:1" x14ac:dyDescent="0.3">
      <c r="A175856" s="1"/>
    </row>
    <row r="175865" spans="1:1" x14ac:dyDescent="0.3">
      <c r="A175865" s="1"/>
    </row>
    <row r="175869" spans="1:1" x14ac:dyDescent="0.3">
      <c r="A175869" s="1"/>
    </row>
    <row r="175870" spans="1:1" x14ac:dyDescent="0.3">
      <c r="A175870" s="1"/>
    </row>
    <row r="175872" spans="1:1" x14ac:dyDescent="0.3">
      <c r="A175872" s="1"/>
    </row>
    <row r="175873" spans="1:1" x14ac:dyDescent="0.3">
      <c r="A175873" s="1"/>
    </row>
    <row r="175878" spans="1:1" x14ac:dyDescent="0.3">
      <c r="A175878" s="1"/>
    </row>
    <row r="175881" spans="1:1" x14ac:dyDescent="0.3">
      <c r="A175881" s="1"/>
    </row>
    <row r="175887" spans="1:1" x14ac:dyDescent="0.3">
      <c r="A175887" s="1"/>
    </row>
    <row r="175891" spans="1:1" x14ac:dyDescent="0.3">
      <c r="A175891" s="1"/>
    </row>
    <row r="175892" spans="1:1" x14ac:dyDescent="0.3">
      <c r="A175892" s="1"/>
    </row>
    <row r="175893" spans="1:1" x14ac:dyDescent="0.3">
      <c r="A175893" s="1"/>
    </row>
    <row r="175895" spans="1:1" x14ac:dyDescent="0.3">
      <c r="A175895" s="1"/>
    </row>
    <row r="175897" spans="1:1" x14ac:dyDescent="0.3">
      <c r="A175897" s="1"/>
    </row>
    <row r="175900" spans="1:1" x14ac:dyDescent="0.3">
      <c r="A175900" s="1"/>
    </row>
    <row r="175905" spans="1:1" x14ac:dyDescent="0.3">
      <c r="A175905" s="1"/>
    </row>
    <row r="175906" spans="1:1" x14ac:dyDescent="0.3">
      <c r="A175906" s="1"/>
    </row>
    <row r="175908" spans="1:1" x14ac:dyDescent="0.3">
      <c r="A175908" s="1"/>
    </row>
    <row r="175910" spans="1:1" x14ac:dyDescent="0.3">
      <c r="A175910" s="1"/>
    </row>
    <row r="175911" spans="1:1" x14ac:dyDescent="0.3">
      <c r="A175911" s="1"/>
    </row>
    <row r="175913" spans="1:1" x14ac:dyDescent="0.3">
      <c r="A175913" s="1"/>
    </row>
    <row r="175917" spans="1:1" x14ac:dyDescent="0.3">
      <c r="A175917" s="1"/>
    </row>
    <row r="175918" spans="1:1" x14ac:dyDescent="0.3">
      <c r="A175918" s="1"/>
    </row>
    <row r="175919" spans="1:1" x14ac:dyDescent="0.3">
      <c r="A175919" s="1"/>
    </row>
    <row r="175925" spans="1:1" x14ac:dyDescent="0.3">
      <c r="A175925" s="1"/>
    </row>
    <row r="175928" spans="1:1" x14ac:dyDescent="0.3">
      <c r="A175928" s="1"/>
    </row>
    <row r="175929" spans="1:1" x14ac:dyDescent="0.3">
      <c r="A175929" s="1"/>
    </row>
    <row r="175935" spans="1:1" x14ac:dyDescent="0.3">
      <c r="A175935" s="1"/>
    </row>
    <row r="175936" spans="1:1" x14ac:dyDescent="0.3">
      <c r="A175936" s="1"/>
    </row>
    <row r="175937" spans="1:1" x14ac:dyDescent="0.3">
      <c r="A175937" s="1"/>
    </row>
    <row r="175951" spans="1:1" x14ac:dyDescent="0.3">
      <c r="A175951" s="1"/>
    </row>
    <row r="175952" spans="1:1" x14ac:dyDescent="0.3">
      <c r="A175952" s="1"/>
    </row>
    <row r="175958" spans="1:1" x14ac:dyDescent="0.3">
      <c r="A175958" s="1"/>
    </row>
    <row r="175960" spans="1:1" x14ac:dyDescent="0.3">
      <c r="A175960" s="1"/>
    </row>
    <row r="175961" spans="1:1" x14ac:dyDescent="0.3">
      <c r="A175961" s="1"/>
    </row>
    <row r="175962" spans="1:1" x14ac:dyDescent="0.3">
      <c r="A175962" s="1"/>
    </row>
    <row r="175965" spans="1:1" x14ac:dyDescent="0.3">
      <c r="A175965" s="1"/>
    </row>
    <row r="175966" spans="1:1" x14ac:dyDescent="0.3">
      <c r="A175966" s="1"/>
    </row>
    <row r="175967" spans="1:1" x14ac:dyDescent="0.3">
      <c r="A175967" s="1"/>
    </row>
    <row r="175968" spans="1:1" x14ac:dyDescent="0.3">
      <c r="A175968" s="1"/>
    </row>
    <row r="175969" spans="1:1" x14ac:dyDescent="0.3">
      <c r="A175969" s="1"/>
    </row>
    <row r="175970" spans="1:1" x14ac:dyDescent="0.3">
      <c r="A175970" s="1"/>
    </row>
    <row r="175971" spans="1:1" x14ac:dyDescent="0.3">
      <c r="A175971" s="1"/>
    </row>
    <row r="175972" spans="1:1" x14ac:dyDescent="0.3">
      <c r="A175972" s="1"/>
    </row>
    <row r="175973" spans="1:1" x14ac:dyDescent="0.3">
      <c r="A175973" s="1"/>
    </row>
    <row r="175979" spans="1:1" x14ac:dyDescent="0.3">
      <c r="A175979" s="1"/>
    </row>
    <row r="175983" spans="1:1" x14ac:dyDescent="0.3">
      <c r="A175983" s="1"/>
    </row>
    <row r="175988" spans="1:1" x14ac:dyDescent="0.3">
      <c r="A175988" s="1"/>
    </row>
    <row r="175989" spans="1:1" x14ac:dyDescent="0.3">
      <c r="A175989" s="1"/>
    </row>
    <row r="175991" spans="1:1" x14ac:dyDescent="0.3">
      <c r="A175991" s="1"/>
    </row>
    <row r="175992" spans="1:1" x14ac:dyDescent="0.3">
      <c r="A175992" s="1"/>
    </row>
    <row r="175993" spans="1:1" x14ac:dyDescent="0.3">
      <c r="A175993" s="1"/>
    </row>
    <row r="175995" spans="1:1" x14ac:dyDescent="0.3">
      <c r="A175995" s="1"/>
    </row>
    <row r="175996" spans="1:1" x14ac:dyDescent="0.3">
      <c r="A175996" s="1"/>
    </row>
    <row r="176001" spans="1:1" x14ac:dyDescent="0.3">
      <c r="A176001" s="1"/>
    </row>
    <row r="176002" spans="1:1" x14ac:dyDescent="0.3">
      <c r="A176002" s="1"/>
    </row>
    <row r="176003" spans="1:1" x14ac:dyDescent="0.3">
      <c r="A176003" s="1"/>
    </row>
    <row r="176004" spans="1:1" x14ac:dyDescent="0.3">
      <c r="A176004" s="1"/>
    </row>
    <row r="176005" spans="1:1" x14ac:dyDescent="0.3">
      <c r="A176005" s="1"/>
    </row>
    <row r="176006" spans="1:1" x14ac:dyDescent="0.3">
      <c r="A176006" s="1"/>
    </row>
    <row r="176008" spans="1:1" x14ac:dyDescent="0.3">
      <c r="A176008" s="1"/>
    </row>
    <row r="176010" spans="1:1" x14ac:dyDescent="0.3">
      <c r="A176010" s="1"/>
    </row>
    <row r="176011" spans="1:1" x14ac:dyDescent="0.3">
      <c r="A176011" s="1"/>
    </row>
    <row r="176014" spans="1:1" x14ac:dyDescent="0.3">
      <c r="A176014" s="1"/>
    </row>
    <row r="176015" spans="1:1" x14ac:dyDescent="0.3">
      <c r="A176015" s="1"/>
    </row>
    <row r="176017" spans="1:1" x14ac:dyDescent="0.3">
      <c r="A176017" s="1"/>
    </row>
    <row r="176018" spans="1:1" x14ac:dyDescent="0.3">
      <c r="A176018" s="1"/>
    </row>
    <row r="176019" spans="1:1" x14ac:dyDescent="0.3">
      <c r="A176019" s="1"/>
    </row>
    <row r="176022" spans="1:1" x14ac:dyDescent="0.3">
      <c r="A176022" s="1"/>
    </row>
    <row r="176025" spans="1:1" x14ac:dyDescent="0.3">
      <c r="A176025" s="1"/>
    </row>
    <row r="176028" spans="1:1" x14ac:dyDescent="0.3">
      <c r="A176028" s="1"/>
    </row>
    <row r="176031" spans="1:1" x14ac:dyDescent="0.3">
      <c r="A176031" s="1"/>
    </row>
    <row r="176034" spans="1:1" x14ac:dyDescent="0.3">
      <c r="A176034" s="1"/>
    </row>
    <row r="176035" spans="1:1" x14ac:dyDescent="0.3">
      <c r="A176035" s="1"/>
    </row>
    <row r="176037" spans="1:1" x14ac:dyDescent="0.3">
      <c r="A176037" s="1"/>
    </row>
    <row r="176038" spans="1:1" x14ac:dyDescent="0.3">
      <c r="A176038" s="1"/>
    </row>
    <row r="176039" spans="1:1" x14ac:dyDescent="0.3">
      <c r="A176039" s="1"/>
    </row>
    <row r="176040" spans="1:1" x14ac:dyDescent="0.3">
      <c r="A176040" s="1"/>
    </row>
    <row r="176041" spans="1:1" x14ac:dyDescent="0.3">
      <c r="A176041" s="1"/>
    </row>
    <row r="176047" spans="1:1" x14ac:dyDescent="0.3">
      <c r="A176047" s="1"/>
    </row>
    <row r="176048" spans="1:1" x14ac:dyDescent="0.3">
      <c r="A176048" s="1"/>
    </row>
    <row r="176052" spans="1:1" x14ac:dyDescent="0.3">
      <c r="A176052" s="1"/>
    </row>
    <row r="176053" spans="1:1" x14ac:dyDescent="0.3">
      <c r="A176053" s="1"/>
    </row>
    <row r="176054" spans="1:1" x14ac:dyDescent="0.3">
      <c r="A176054" s="1"/>
    </row>
    <row r="176055" spans="1:1" x14ac:dyDescent="0.3">
      <c r="A176055" s="1"/>
    </row>
    <row r="176063" spans="1:1" x14ac:dyDescent="0.3">
      <c r="A176063" s="1"/>
    </row>
    <row r="176064" spans="1:1" x14ac:dyDescent="0.3">
      <c r="A176064" s="1"/>
    </row>
    <row r="176065" spans="1:1" x14ac:dyDescent="0.3">
      <c r="A176065" s="1"/>
    </row>
    <row r="176066" spans="1:1" x14ac:dyDescent="0.3">
      <c r="A176066" s="1"/>
    </row>
    <row r="176067" spans="1:1" x14ac:dyDescent="0.3">
      <c r="A176067" s="1"/>
    </row>
    <row r="176068" spans="1:1" x14ac:dyDescent="0.3">
      <c r="A176068" s="1"/>
    </row>
    <row r="176069" spans="1:1" x14ac:dyDescent="0.3">
      <c r="A176069" s="1"/>
    </row>
    <row r="176070" spans="1:1" x14ac:dyDescent="0.3">
      <c r="A176070" s="1"/>
    </row>
    <row r="176074" spans="1:1" x14ac:dyDescent="0.3">
      <c r="A176074" s="1"/>
    </row>
    <row r="176075" spans="1:1" x14ac:dyDescent="0.3">
      <c r="A176075" s="1"/>
    </row>
    <row r="176076" spans="1:1" x14ac:dyDescent="0.3">
      <c r="A176076" s="1"/>
    </row>
    <row r="176077" spans="1:1" x14ac:dyDescent="0.3">
      <c r="A176077" s="1"/>
    </row>
    <row r="176081" spans="1:1" x14ac:dyDescent="0.3">
      <c r="A176081" s="1"/>
    </row>
    <row r="176082" spans="1:1" x14ac:dyDescent="0.3">
      <c r="A176082" s="1"/>
    </row>
    <row r="176083" spans="1:1" x14ac:dyDescent="0.3">
      <c r="A176083" s="1"/>
    </row>
    <row r="176087" spans="1:1" x14ac:dyDescent="0.3">
      <c r="A176087" s="1"/>
    </row>
    <row r="176088" spans="1:1" x14ac:dyDescent="0.3">
      <c r="A176088" s="1"/>
    </row>
    <row r="176089" spans="1:1" x14ac:dyDescent="0.3">
      <c r="A176089" s="1"/>
    </row>
    <row r="176092" spans="1:1" x14ac:dyDescent="0.3">
      <c r="A176092" s="1"/>
    </row>
    <row r="176098" spans="1:1" x14ac:dyDescent="0.3">
      <c r="A176098" s="1"/>
    </row>
    <row r="176099" spans="1:1" x14ac:dyDescent="0.3">
      <c r="A176099" s="1"/>
    </row>
    <row r="176100" spans="1:1" x14ac:dyDescent="0.3">
      <c r="A176100" s="1"/>
    </row>
    <row r="176102" spans="1:1" x14ac:dyDescent="0.3">
      <c r="A176102" s="1"/>
    </row>
    <row r="176103" spans="1:1" x14ac:dyDescent="0.3">
      <c r="A176103" s="1"/>
    </row>
    <row r="176104" spans="1:1" x14ac:dyDescent="0.3">
      <c r="A176104" s="1"/>
    </row>
    <row r="176105" spans="1:1" x14ac:dyDescent="0.3">
      <c r="A176105" s="1"/>
    </row>
    <row r="176106" spans="1:1" x14ac:dyDescent="0.3">
      <c r="A176106" s="1"/>
    </row>
    <row r="176109" spans="1:1" x14ac:dyDescent="0.3">
      <c r="A176109" s="1"/>
    </row>
    <row r="176110" spans="1:1" x14ac:dyDescent="0.3">
      <c r="A176110" s="1"/>
    </row>
    <row r="176111" spans="1:1" x14ac:dyDescent="0.3">
      <c r="A176111" s="1"/>
    </row>
    <row r="176118" spans="1:1" x14ac:dyDescent="0.3">
      <c r="A176118" s="1"/>
    </row>
    <row r="176119" spans="1:1" x14ac:dyDescent="0.3">
      <c r="A176119" s="1"/>
    </row>
    <row r="176125" spans="1:1" x14ac:dyDescent="0.3">
      <c r="A176125" s="1"/>
    </row>
    <row r="176126" spans="1:1" x14ac:dyDescent="0.3">
      <c r="A176126" s="1"/>
    </row>
    <row r="176133" spans="1:1" x14ac:dyDescent="0.3">
      <c r="A176133" s="1"/>
    </row>
    <row r="176134" spans="1:1" x14ac:dyDescent="0.3">
      <c r="A176134" s="1"/>
    </row>
    <row r="176135" spans="1:1" x14ac:dyDescent="0.3">
      <c r="A176135" s="1"/>
    </row>
    <row r="176136" spans="1:1" x14ac:dyDescent="0.3">
      <c r="A176136" s="1"/>
    </row>
    <row r="176137" spans="1:1" x14ac:dyDescent="0.3">
      <c r="A176137" s="1"/>
    </row>
    <row r="176141" spans="1:1" x14ac:dyDescent="0.3">
      <c r="A176141" s="1"/>
    </row>
    <row r="176142" spans="1:1" x14ac:dyDescent="0.3">
      <c r="A176142" s="1"/>
    </row>
    <row r="176143" spans="1:1" x14ac:dyDescent="0.3">
      <c r="A176143" s="1"/>
    </row>
    <row r="176144" spans="1:1" x14ac:dyDescent="0.3">
      <c r="A176144" s="1"/>
    </row>
    <row r="176152" spans="1:1" x14ac:dyDescent="0.3">
      <c r="A176152" s="1"/>
    </row>
    <row r="176153" spans="1:1" x14ac:dyDescent="0.3">
      <c r="A176153" s="1"/>
    </row>
    <row r="176154" spans="1:1" x14ac:dyDescent="0.3">
      <c r="A176154" s="1"/>
    </row>
    <row r="176155" spans="1:1" x14ac:dyDescent="0.3">
      <c r="A176155" s="1"/>
    </row>
    <row r="176158" spans="1:1" x14ac:dyDescent="0.3">
      <c r="A176158" s="1"/>
    </row>
    <row r="176159" spans="1:1" x14ac:dyDescent="0.3">
      <c r="A176159" s="1"/>
    </row>
    <row r="176160" spans="1:1" x14ac:dyDescent="0.3">
      <c r="A176160" s="1"/>
    </row>
    <row r="176162" spans="1:1" x14ac:dyDescent="0.3">
      <c r="A176162" s="1"/>
    </row>
    <row r="176163" spans="1:1" x14ac:dyDescent="0.3">
      <c r="A176163" s="1"/>
    </row>
    <row r="176164" spans="1:1" x14ac:dyDescent="0.3">
      <c r="A176164" s="1"/>
    </row>
    <row r="176169" spans="1:1" x14ac:dyDescent="0.3">
      <c r="A176169" s="1"/>
    </row>
    <row r="176170" spans="1:1" x14ac:dyDescent="0.3">
      <c r="A176170" s="1"/>
    </row>
    <row r="176171" spans="1:1" x14ac:dyDescent="0.3">
      <c r="A176171" s="1"/>
    </row>
    <row r="176175" spans="1:1" x14ac:dyDescent="0.3">
      <c r="A176175" s="1"/>
    </row>
    <row r="176181" spans="1:1" x14ac:dyDescent="0.3">
      <c r="A176181" s="1"/>
    </row>
    <row r="176187" spans="1:1" x14ac:dyDescent="0.3">
      <c r="A176187" s="1"/>
    </row>
    <row r="176196" spans="1:1" x14ac:dyDescent="0.3">
      <c r="A176196" s="1"/>
    </row>
    <row r="176197" spans="1:1" x14ac:dyDescent="0.3">
      <c r="A176197" s="1"/>
    </row>
    <row r="176198" spans="1:1" x14ac:dyDescent="0.3">
      <c r="A176198" s="1"/>
    </row>
    <row r="176199" spans="1:1" x14ac:dyDescent="0.3">
      <c r="A176199" s="1"/>
    </row>
    <row r="176206" spans="1:1" x14ac:dyDescent="0.3">
      <c r="A176206" s="1"/>
    </row>
    <row r="176207" spans="1:1" x14ac:dyDescent="0.3">
      <c r="A176207" s="1"/>
    </row>
    <row r="176208" spans="1:1" x14ac:dyDescent="0.3">
      <c r="A176208" s="1"/>
    </row>
    <row r="176209" spans="1:1" x14ac:dyDescent="0.3">
      <c r="A176209" s="1"/>
    </row>
    <row r="176210" spans="1:1" x14ac:dyDescent="0.3">
      <c r="A176210" s="1"/>
    </row>
    <row r="176211" spans="1:1" x14ac:dyDescent="0.3">
      <c r="A176211" s="1"/>
    </row>
    <row r="176212" spans="1:1" x14ac:dyDescent="0.3">
      <c r="A176212" s="1"/>
    </row>
    <row r="176213" spans="1:1" x14ac:dyDescent="0.3">
      <c r="A176213" s="1"/>
    </row>
    <row r="176215" spans="1:1" x14ac:dyDescent="0.3">
      <c r="A176215" s="1"/>
    </row>
    <row r="176218" spans="1:1" x14ac:dyDescent="0.3">
      <c r="A176218" s="1"/>
    </row>
    <row r="176225" spans="1:1" x14ac:dyDescent="0.3">
      <c r="A176225" s="1"/>
    </row>
    <row r="176227" spans="1:1" x14ac:dyDescent="0.3">
      <c r="A176227" s="1"/>
    </row>
    <row r="176231" spans="1:1" x14ac:dyDescent="0.3">
      <c r="A176231" s="1"/>
    </row>
    <row r="176235" spans="1:1" x14ac:dyDescent="0.3">
      <c r="A176235" s="1"/>
    </row>
    <row r="176236" spans="1:1" x14ac:dyDescent="0.3">
      <c r="A176236" s="1"/>
    </row>
    <row r="176238" spans="1:1" x14ac:dyDescent="0.3">
      <c r="A176238" s="1"/>
    </row>
    <row r="176239" spans="1:1" x14ac:dyDescent="0.3">
      <c r="A176239" s="1"/>
    </row>
    <row r="176240" spans="1:1" x14ac:dyDescent="0.3">
      <c r="A176240" s="1"/>
    </row>
    <row r="176241" spans="1:1" x14ac:dyDescent="0.3">
      <c r="A176241" s="1"/>
    </row>
    <row r="176242" spans="1:1" x14ac:dyDescent="0.3">
      <c r="A176242" s="1"/>
    </row>
    <row r="176244" spans="1:1" x14ac:dyDescent="0.3">
      <c r="A176244" s="1"/>
    </row>
    <row r="176247" spans="1:1" x14ac:dyDescent="0.3">
      <c r="A176247" s="1"/>
    </row>
    <row r="176248" spans="1:1" x14ac:dyDescent="0.3">
      <c r="A176248" s="1"/>
    </row>
    <row r="176252" spans="1:1" x14ac:dyDescent="0.3">
      <c r="A176252" s="1"/>
    </row>
    <row r="176254" spans="1:1" x14ac:dyDescent="0.3">
      <c r="A176254" s="1"/>
    </row>
    <row r="176255" spans="1:1" x14ac:dyDescent="0.3">
      <c r="A176255" s="1"/>
    </row>
    <row r="176257" spans="1:1" x14ac:dyDescent="0.3">
      <c r="A176257" s="1"/>
    </row>
    <row r="176259" spans="1:1" x14ac:dyDescent="0.3">
      <c r="A176259" s="1"/>
    </row>
    <row r="176261" spans="1:1" x14ac:dyDescent="0.3">
      <c r="A176261" s="1"/>
    </row>
    <row r="176263" spans="1:1" x14ac:dyDescent="0.3">
      <c r="A176263" s="1"/>
    </row>
    <row r="176276" spans="1:1" x14ac:dyDescent="0.3">
      <c r="A176276" s="1"/>
    </row>
    <row r="176278" spans="1:1" x14ac:dyDescent="0.3">
      <c r="A176278" s="1"/>
    </row>
    <row r="176281" spans="1:1" x14ac:dyDescent="0.3">
      <c r="A176281" s="1"/>
    </row>
    <row r="176283" spans="1:1" x14ac:dyDescent="0.3">
      <c r="A176283" s="1"/>
    </row>
    <row r="176284" spans="1:1" x14ac:dyDescent="0.3">
      <c r="A176284" s="1"/>
    </row>
    <row r="176285" spans="1:1" x14ac:dyDescent="0.3">
      <c r="A176285" s="1"/>
    </row>
    <row r="176287" spans="1:1" x14ac:dyDescent="0.3">
      <c r="A176287" s="1"/>
    </row>
    <row r="176288" spans="1:1" x14ac:dyDescent="0.3">
      <c r="A176288" s="1"/>
    </row>
    <row r="176293" spans="1:1" x14ac:dyDescent="0.3">
      <c r="A176293" s="1"/>
    </row>
    <row r="176296" spans="1:1" x14ac:dyDescent="0.3">
      <c r="A176296" s="1"/>
    </row>
    <row r="176297" spans="1:1" x14ac:dyDescent="0.3">
      <c r="A176297" s="1"/>
    </row>
    <row r="176299" spans="1:1" x14ac:dyDescent="0.3">
      <c r="A176299" s="1"/>
    </row>
    <row r="176300" spans="1:1" x14ac:dyDescent="0.3">
      <c r="A176300" s="1"/>
    </row>
    <row r="176302" spans="1:1" x14ac:dyDescent="0.3">
      <c r="A176302" s="1"/>
    </row>
    <row r="176303" spans="1:1" x14ac:dyDescent="0.3">
      <c r="A176303" s="1"/>
    </row>
    <row r="176304" spans="1:1" x14ac:dyDescent="0.3">
      <c r="A176304" s="1"/>
    </row>
    <row r="176305" spans="1:1" x14ac:dyDescent="0.3">
      <c r="A176305" s="1"/>
    </row>
    <row r="176307" spans="1:1" x14ac:dyDescent="0.3">
      <c r="A176307" s="1"/>
    </row>
    <row r="176314" spans="1:1" x14ac:dyDescent="0.3">
      <c r="A176314" s="1"/>
    </row>
    <row r="176317" spans="1:1" x14ac:dyDescent="0.3">
      <c r="A176317" s="1"/>
    </row>
    <row r="176319" spans="1:1" x14ac:dyDescent="0.3">
      <c r="A176319" s="1"/>
    </row>
    <row r="176321" spans="1:1" x14ac:dyDescent="0.3">
      <c r="A176321" s="1"/>
    </row>
    <row r="176323" spans="1:1" x14ac:dyDescent="0.3">
      <c r="A176323" s="1"/>
    </row>
    <row r="176327" spans="1:1" x14ac:dyDescent="0.3">
      <c r="A176327" s="1"/>
    </row>
    <row r="176328" spans="1:1" x14ac:dyDescent="0.3">
      <c r="A176328" s="1"/>
    </row>
    <row r="176330" spans="1:1" x14ac:dyDescent="0.3">
      <c r="A176330" s="1"/>
    </row>
    <row r="176331" spans="1:1" x14ac:dyDescent="0.3">
      <c r="A176331" s="1"/>
    </row>
    <row r="176335" spans="1:1" x14ac:dyDescent="0.3">
      <c r="A176335" s="1"/>
    </row>
    <row r="176346" spans="1:1" x14ac:dyDescent="0.3">
      <c r="A176346" s="1"/>
    </row>
    <row r="176347" spans="1:1" x14ac:dyDescent="0.3">
      <c r="A176347" s="1"/>
    </row>
    <row r="176356" spans="1:1" x14ac:dyDescent="0.3">
      <c r="A176356" s="1"/>
    </row>
    <row r="176359" spans="1:1" x14ac:dyDescent="0.3">
      <c r="A176359" s="1"/>
    </row>
    <row r="176360" spans="1:1" x14ac:dyDescent="0.3">
      <c r="A176360" s="1"/>
    </row>
    <row r="176361" spans="1:1" x14ac:dyDescent="0.3">
      <c r="A176361" s="1"/>
    </row>
    <row r="176362" spans="1:1" x14ac:dyDescent="0.3">
      <c r="A176362" s="1"/>
    </row>
    <row r="176365" spans="1:1" x14ac:dyDescent="0.3">
      <c r="A176365" s="1"/>
    </row>
    <row r="176369" spans="1:1" x14ac:dyDescent="0.3">
      <c r="A176369" s="1"/>
    </row>
    <row r="176374" spans="1:1" x14ac:dyDescent="0.3">
      <c r="A176374" s="1"/>
    </row>
    <row r="176375" spans="1:1" x14ac:dyDescent="0.3">
      <c r="A176375" s="1"/>
    </row>
    <row r="176380" spans="1:1" x14ac:dyDescent="0.3">
      <c r="A176380" s="1"/>
    </row>
    <row r="176382" spans="1:1" x14ac:dyDescent="0.3">
      <c r="A176382" s="1"/>
    </row>
    <row r="176386" spans="1:1" x14ac:dyDescent="0.3">
      <c r="A176386" s="1"/>
    </row>
    <row r="176389" spans="1:1" x14ac:dyDescent="0.3">
      <c r="A176389" s="1"/>
    </row>
    <row r="176391" spans="1:1" x14ac:dyDescent="0.3">
      <c r="A176391" s="1"/>
    </row>
    <row r="176393" spans="1:1" x14ac:dyDescent="0.3">
      <c r="A176393" s="1"/>
    </row>
    <row r="176396" spans="1:1" x14ac:dyDescent="0.3">
      <c r="A176396" s="1"/>
    </row>
    <row r="176397" spans="1:1" x14ac:dyDescent="0.3">
      <c r="A176397" s="1"/>
    </row>
    <row r="176402" spans="1:1" x14ac:dyDescent="0.3">
      <c r="A176402" s="1"/>
    </row>
    <row r="176404" spans="1:1" x14ac:dyDescent="0.3">
      <c r="A176404" s="1"/>
    </row>
    <row r="176405" spans="1:1" x14ac:dyDescent="0.3">
      <c r="A176405" s="1"/>
    </row>
    <row r="176406" spans="1:1" x14ac:dyDescent="0.3">
      <c r="A176406" s="1"/>
    </row>
    <row r="176415" spans="1:1" x14ac:dyDescent="0.3">
      <c r="A176415" s="1"/>
    </row>
    <row r="176419" spans="1:1" x14ac:dyDescent="0.3">
      <c r="A176419" s="1"/>
    </row>
    <row r="176420" spans="1:1" x14ac:dyDescent="0.3">
      <c r="A176420" s="1"/>
    </row>
    <row r="176421" spans="1:1" x14ac:dyDescent="0.3">
      <c r="A176421" s="1"/>
    </row>
    <row r="176424" spans="1:1" x14ac:dyDescent="0.3">
      <c r="A176424" s="1"/>
    </row>
    <row r="176426" spans="1:1" x14ac:dyDescent="0.3">
      <c r="A176426" s="1"/>
    </row>
    <row r="176427" spans="1:1" x14ac:dyDescent="0.3">
      <c r="A176427" s="1"/>
    </row>
    <row r="176430" spans="1:1" x14ac:dyDescent="0.3">
      <c r="A176430" s="1"/>
    </row>
    <row r="176431" spans="1:1" x14ac:dyDescent="0.3">
      <c r="A176431" s="1"/>
    </row>
    <row r="176432" spans="1:1" x14ac:dyDescent="0.3">
      <c r="A176432" s="1"/>
    </row>
    <row r="176439" spans="1:1" x14ac:dyDescent="0.3">
      <c r="A176439" s="1"/>
    </row>
    <row r="176441" spans="1:1" x14ac:dyDescent="0.3">
      <c r="A176441" s="1"/>
    </row>
    <row r="176442" spans="1:1" x14ac:dyDescent="0.3">
      <c r="A176442" s="1"/>
    </row>
    <row r="176443" spans="1:1" x14ac:dyDescent="0.3">
      <c r="A176443" s="1"/>
    </row>
    <row r="176444" spans="1:1" x14ac:dyDescent="0.3">
      <c r="A176444" s="1"/>
    </row>
    <row r="176447" spans="1:1" x14ac:dyDescent="0.3">
      <c r="A176447" s="1"/>
    </row>
    <row r="176449" spans="1:1" x14ac:dyDescent="0.3">
      <c r="A176449" s="1"/>
    </row>
    <row r="176450" spans="1:1" x14ac:dyDescent="0.3">
      <c r="A176450" s="1"/>
    </row>
    <row r="176455" spans="1:1" x14ac:dyDescent="0.3">
      <c r="A176455" s="1"/>
    </row>
    <row r="176457" spans="1:1" x14ac:dyDescent="0.3">
      <c r="A176457" s="1"/>
    </row>
    <row r="176459" spans="1:1" x14ac:dyDescent="0.3">
      <c r="A176459" s="1"/>
    </row>
    <row r="176460" spans="1:1" x14ac:dyDescent="0.3">
      <c r="A176460" s="1"/>
    </row>
    <row r="176463" spans="1:1" x14ac:dyDescent="0.3">
      <c r="A176463" s="1"/>
    </row>
    <row r="176470" spans="1:1" x14ac:dyDescent="0.3">
      <c r="A176470" s="1"/>
    </row>
    <row r="176471" spans="1:1" x14ac:dyDescent="0.3">
      <c r="A176471" s="1"/>
    </row>
    <row r="176475" spans="1:1" x14ac:dyDescent="0.3">
      <c r="A176475" s="1"/>
    </row>
    <row r="176476" spans="1:1" x14ac:dyDescent="0.3">
      <c r="A176476" s="1"/>
    </row>
    <row r="176479" spans="1:1" x14ac:dyDescent="0.3">
      <c r="A176479" s="1"/>
    </row>
    <row r="176483" spans="1:1" x14ac:dyDescent="0.3">
      <c r="A176483" s="1"/>
    </row>
    <row r="176488" spans="1:1" x14ac:dyDescent="0.3">
      <c r="A176488" s="1"/>
    </row>
    <row r="176490" spans="1:1" x14ac:dyDescent="0.3">
      <c r="A176490" s="1"/>
    </row>
    <row r="176493" spans="1:1" x14ac:dyDescent="0.3">
      <c r="A176493" s="1"/>
    </row>
    <row r="176496" spans="1:1" x14ac:dyDescent="0.3">
      <c r="A176496" s="1"/>
    </row>
    <row r="176497" spans="1:1" x14ac:dyDescent="0.3">
      <c r="A176497" s="1"/>
    </row>
    <row r="176498" spans="1:1" x14ac:dyDescent="0.3">
      <c r="A176498" s="1"/>
    </row>
    <row r="176499" spans="1:1" x14ac:dyDescent="0.3">
      <c r="A176499" s="1"/>
    </row>
    <row r="176500" spans="1:1" x14ac:dyDescent="0.3">
      <c r="A176500" s="1"/>
    </row>
    <row r="176501" spans="1:1" x14ac:dyDescent="0.3">
      <c r="A176501" s="1"/>
    </row>
    <row r="176508" spans="1:1" x14ac:dyDescent="0.3">
      <c r="A176508" s="1"/>
    </row>
    <row r="176509" spans="1:1" x14ac:dyDescent="0.3">
      <c r="A176509" s="1"/>
    </row>
    <row r="176511" spans="1:1" x14ac:dyDescent="0.3">
      <c r="A176511" s="1"/>
    </row>
    <row r="176512" spans="1:1" x14ac:dyDescent="0.3">
      <c r="A176512" s="1"/>
    </row>
    <row r="176514" spans="1:1" x14ac:dyDescent="0.3">
      <c r="A176514" s="1"/>
    </row>
    <row r="176515" spans="1:1" x14ac:dyDescent="0.3">
      <c r="A176515" s="1"/>
    </row>
    <row r="176516" spans="1:1" x14ac:dyDescent="0.3">
      <c r="A176516" s="1"/>
    </row>
    <row r="176518" spans="1:1" x14ac:dyDescent="0.3">
      <c r="A176518" s="1"/>
    </row>
    <row r="176519" spans="1:1" x14ac:dyDescent="0.3">
      <c r="A176519" s="1"/>
    </row>
    <row r="176522" spans="1:1" x14ac:dyDescent="0.3">
      <c r="A176522" s="1"/>
    </row>
    <row r="176543" spans="1:1" x14ac:dyDescent="0.3">
      <c r="A176543" s="1"/>
    </row>
    <row r="176544" spans="1:1" x14ac:dyDescent="0.3">
      <c r="A176544" s="1"/>
    </row>
    <row r="176545" spans="1:1" x14ac:dyDescent="0.3">
      <c r="A176545" s="1"/>
    </row>
    <row r="176546" spans="1:1" x14ac:dyDescent="0.3">
      <c r="A176546" s="1"/>
    </row>
    <row r="176552" spans="1:1" x14ac:dyDescent="0.3">
      <c r="A176552" s="1"/>
    </row>
    <row r="176554" spans="1:1" x14ac:dyDescent="0.3">
      <c r="A176554" s="1"/>
    </row>
    <row r="176556" spans="1:1" x14ac:dyDescent="0.3">
      <c r="A176556" s="1"/>
    </row>
    <row r="176558" spans="1:1" x14ac:dyDescent="0.3">
      <c r="A176558" s="1"/>
    </row>
    <row r="176559" spans="1:1" x14ac:dyDescent="0.3">
      <c r="A176559" s="1"/>
    </row>
    <row r="176562" spans="1:1" x14ac:dyDescent="0.3">
      <c r="A176562" s="1"/>
    </row>
    <row r="176566" spans="1:1" x14ac:dyDescent="0.3">
      <c r="A176566" s="1"/>
    </row>
    <row r="176571" spans="1:1" x14ac:dyDescent="0.3">
      <c r="A176571" s="1"/>
    </row>
    <row r="176575" spans="1:1" x14ac:dyDescent="0.3">
      <c r="A176575" s="1"/>
    </row>
    <row r="176580" spans="1:1" x14ac:dyDescent="0.3">
      <c r="A176580" s="1"/>
    </row>
    <row r="176581" spans="1:1" x14ac:dyDescent="0.3">
      <c r="A176581" s="1"/>
    </row>
    <row r="176582" spans="1:1" x14ac:dyDescent="0.3">
      <c r="A176582" s="1"/>
    </row>
    <row r="176583" spans="1:1" x14ac:dyDescent="0.3">
      <c r="A176583" s="1"/>
    </row>
    <row r="176584" spans="1:1" x14ac:dyDescent="0.3">
      <c r="A176584" s="1"/>
    </row>
    <row r="176586" spans="1:1" x14ac:dyDescent="0.3">
      <c r="A176586" s="1"/>
    </row>
    <row r="176587" spans="1:1" x14ac:dyDescent="0.3">
      <c r="A176587" s="1"/>
    </row>
    <row r="176588" spans="1:1" x14ac:dyDescent="0.3">
      <c r="A176588" s="1"/>
    </row>
    <row r="176595" spans="1:1" x14ac:dyDescent="0.3">
      <c r="A176595" s="1"/>
    </row>
    <row r="176599" spans="1:1" x14ac:dyDescent="0.3">
      <c r="A176599" s="1"/>
    </row>
    <row r="176603" spans="1:1" x14ac:dyDescent="0.3">
      <c r="A176603" s="1"/>
    </row>
    <row r="176608" spans="1:1" x14ac:dyDescent="0.3">
      <c r="A176608" s="1"/>
    </row>
    <row r="176610" spans="1:1" x14ac:dyDescent="0.3">
      <c r="A176610" s="1"/>
    </row>
    <row r="176615" spans="1:1" x14ac:dyDescent="0.3">
      <c r="A176615" s="1"/>
    </row>
    <row r="176616" spans="1:1" x14ac:dyDescent="0.3">
      <c r="A176616" s="1"/>
    </row>
    <row r="176619" spans="1:1" x14ac:dyDescent="0.3">
      <c r="A176619" s="1"/>
    </row>
    <row r="176624" spans="1:1" x14ac:dyDescent="0.3">
      <c r="A176624" s="1"/>
    </row>
    <row r="176625" spans="1:1" x14ac:dyDescent="0.3">
      <c r="A176625" s="1"/>
    </row>
    <row r="176626" spans="1:1" x14ac:dyDescent="0.3">
      <c r="A176626" s="1"/>
    </row>
    <row r="176627" spans="1:1" x14ac:dyDescent="0.3">
      <c r="A176627" s="1"/>
    </row>
    <row r="176632" spans="1:1" x14ac:dyDescent="0.3">
      <c r="A176632" s="1"/>
    </row>
    <row r="176639" spans="1:1" x14ac:dyDescent="0.3">
      <c r="A176639" s="1"/>
    </row>
    <row r="176645" spans="1:1" x14ac:dyDescent="0.3">
      <c r="A176645" s="1"/>
    </row>
    <row r="176646" spans="1:1" x14ac:dyDescent="0.3">
      <c r="A176646" s="1"/>
    </row>
    <row r="176648" spans="1:1" x14ac:dyDescent="0.3">
      <c r="A176648" s="1"/>
    </row>
    <row r="176649" spans="1:1" x14ac:dyDescent="0.3">
      <c r="A176649" s="1"/>
    </row>
    <row r="176651" spans="1:1" x14ac:dyDescent="0.3">
      <c r="A176651" s="1"/>
    </row>
    <row r="176655" spans="1:1" x14ac:dyDescent="0.3">
      <c r="A176655" s="1"/>
    </row>
    <row r="176661" spans="1:1" x14ac:dyDescent="0.3">
      <c r="A176661" s="1"/>
    </row>
    <row r="176664" spans="1:1" x14ac:dyDescent="0.3">
      <c r="A176664" s="1"/>
    </row>
    <row r="176667" spans="1:1" x14ac:dyDescent="0.3">
      <c r="A176667" s="1"/>
    </row>
    <row r="176668" spans="1:1" x14ac:dyDescent="0.3">
      <c r="A176668" s="1"/>
    </row>
    <row r="176672" spans="1:1" x14ac:dyDescent="0.3">
      <c r="A176672" s="1"/>
    </row>
    <row r="176680" spans="1:1" x14ac:dyDescent="0.3">
      <c r="A176680" s="1"/>
    </row>
    <row r="176682" spans="1:1" x14ac:dyDescent="0.3">
      <c r="A176682" s="1"/>
    </row>
    <row r="176685" spans="1:1" x14ac:dyDescent="0.3">
      <c r="A176685" s="1"/>
    </row>
    <row r="176691" spans="1:1" x14ac:dyDescent="0.3">
      <c r="A176691" s="1"/>
    </row>
    <row r="176694" spans="1:1" x14ac:dyDescent="0.3">
      <c r="A176694" s="1"/>
    </row>
    <row r="176696" spans="1:1" x14ac:dyDescent="0.3">
      <c r="A176696" s="1"/>
    </row>
    <row r="176697" spans="1:1" x14ac:dyDescent="0.3">
      <c r="A176697" s="1"/>
    </row>
    <row r="176698" spans="1:1" x14ac:dyDescent="0.3">
      <c r="A176698" s="1"/>
    </row>
    <row r="176702" spans="1:1" x14ac:dyDescent="0.3">
      <c r="A176702" s="1"/>
    </row>
    <row r="176703" spans="1:1" x14ac:dyDescent="0.3">
      <c r="A176703" s="1"/>
    </row>
    <row r="176704" spans="1:1" x14ac:dyDescent="0.3">
      <c r="A176704" s="1"/>
    </row>
    <row r="176706" spans="1:1" x14ac:dyDescent="0.3">
      <c r="A176706" s="1"/>
    </row>
    <row r="176707" spans="1:1" x14ac:dyDescent="0.3">
      <c r="A176707" s="1"/>
    </row>
    <row r="176709" spans="1:1" x14ac:dyDescent="0.3">
      <c r="A176709" s="1"/>
    </row>
    <row r="176711" spans="1:1" x14ac:dyDescent="0.3">
      <c r="A176711" s="1"/>
    </row>
    <row r="176715" spans="1:1" x14ac:dyDescent="0.3">
      <c r="A176715" s="1"/>
    </row>
    <row r="176719" spans="1:1" x14ac:dyDescent="0.3">
      <c r="A176719" s="1"/>
    </row>
    <row r="176723" spans="1:1" x14ac:dyDescent="0.3">
      <c r="A176723" s="1"/>
    </row>
    <row r="176729" spans="1:1" x14ac:dyDescent="0.3">
      <c r="A176729" s="1"/>
    </row>
    <row r="176730" spans="1:1" x14ac:dyDescent="0.3">
      <c r="A176730" s="1"/>
    </row>
    <row r="176731" spans="1:1" x14ac:dyDescent="0.3">
      <c r="A176731" s="1"/>
    </row>
    <row r="176732" spans="1:1" x14ac:dyDescent="0.3">
      <c r="A176732" s="1"/>
    </row>
    <row r="176735" spans="1:1" x14ac:dyDescent="0.3">
      <c r="A176735" s="1"/>
    </row>
    <row r="176736" spans="1:1" x14ac:dyDescent="0.3">
      <c r="A176736" s="1"/>
    </row>
    <row r="176739" spans="1:1" x14ac:dyDescent="0.3">
      <c r="A176739" s="1"/>
    </row>
    <row r="176742" spans="1:1" x14ac:dyDescent="0.3">
      <c r="A176742" s="1"/>
    </row>
    <row r="176744" spans="1:1" x14ac:dyDescent="0.3">
      <c r="A176744" s="1"/>
    </row>
    <row r="176745" spans="1:1" x14ac:dyDescent="0.3">
      <c r="A176745" s="1"/>
    </row>
    <row r="176749" spans="1:1" x14ac:dyDescent="0.3">
      <c r="A176749" s="1"/>
    </row>
    <row r="176753" spans="1:1" x14ac:dyDescent="0.3">
      <c r="A176753" s="1"/>
    </row>
    <row r="176754" spans="1:1" x14ac:dyDescent="0.3">
      <c r="A176754" s="1"/>
    </row>
    <row r="176755" spans="1:1" x14ac:dyDescent="0.3">
      <c r="A176755" s="1"/>
    </row>
    <row r="176757" spans="1:1" x14ac:dyDescent="0.3">
      <c r="A176757" s="1"/>
    </row>
    <row r="176758" spans="1:1" x14ac:dyDescent="0.3">
      <c r="A176758" s="1"/>
    </row>
    <row r="176760" spans="1:1" x14ac:dyDescent="0.3">
      <c r="A176760" s="1"/>
    </row>
    <row r="176761" spans="1:1" x14ac:dyDescent="0.3">
      <c r="A176761" s="1"/>
    </row>
    <row r="176766" spans="1:1" x14ac:dyDescent="0.3">
      <c r="A176766" s="1"/>
    </row>
    <row r="176767" spans="1:1" x14ac:dyDescent="0.3">
      <c r="A176767" s="1"/>
    </row>
    <row r="176769" spans="1:1" x14ac:dyDescent="0.3">
      <c r="A176769" s="1"/>
    </row>
    <row r="176771" spans="1:1" x14ac:dyDescent="0.3">
      <c r="A176771" s="1"/>
    </row>
    <row r="176774" spans="1:1" x14ac:dyDescent="0.3">
      <c r="A176774" s="1"/>
    </row>
    <row r="176775" spans="1:1" x14ac:dyDescent="0.3">
      <c r="A176775" s="1"/>
    </row>
    <row r="176778" spans="1:1" x14ac:dyDescent="0.3">
      <c r="A176778" s="1"/>
    </row>
    <row r="176779" spans="1:1" x14ac:dyDescent="0.3">
      <c r="A176779" s="1"/>
    </row>
    <row r="176781" spans="1:1" x14ac:dyDescent="0.3">
      <c r="A176781" s="1"/>
    </row>
    <row r="176783" spans="1:1" x14ac:dyDescent="0.3">
      <c r="A176783" s="1"/>
    </row>
    <row r="176784" spans="1:1" x14ac:dyDescent="0.3">
      <c r="A176784" s="1"/>
    </row>
    <row r="176789" spans="1:1" x14ac:dyDescent="0.3">
      <c r="A176789" s="1"/>
    </row>
    <row r="176790" spans="1:1" x14ac:dyDescent="0.3">
      <c r="A176790" s="1"/>
    </row>
    <row r="176793" spans="1:1" x14ac:dyDescent="0.3">
      <c r="A176793" s="1"/>
    </row>
    <row r="176794" spans="1:1" x14ac:dyDescent="0.3">
      <c r="A176794" s="1"/>
    </row>
    <row r="176803" spans="1:1" x14ac:dyDescent="0.3">
      <c r="A176803" s="1"/>
    </row>
    <row r="176804" spans="1:1" x14ac:dyDescent="0.3">
      <c r="A176804" s="1"/>
    </row>
    <row r="176809" spans="1:1" x14ac:dyDescent="0.3">
      <c r="A176809" s="1"/>
    </row>
    <row r="176811" spans="1:1" x14ac:dyDescent="0.3">
      <c r="A176811" s="1"/>
    </row>
    <row r="176814" spans="1:1" x14ac:dyDescent="0.3">
      <c r="A176814" s="1"/>
    </row>
    <row r="176816" spans="1:1" x14ac:dyDescent="0.3">
      <c r="A176816" s="1"/>
    </row>
    <row r="176818" spans="1:1" x14ac:dyDescent="0.3">
      <c r="A176818" s="1"/>
    </row>
    <row r="176819" spans="1:1" x14ac:dyDescent="0.3">
      <c r="A176819" s="1"/>
    </row>
    <row r="176822" spans="1:1" x14ac:dyDescent="0.3">
      <c r="A176822" s="1"/>
    </row>
    <row r="176823" spans="1:1" x14ac:dyDescent="0.3">
      <c r="A176823" s="1"/>
    </row>
    <row r="176824" spans="1:1" x14ac:dyDescent="0.3">
      <c r="A176824" s="1"/>
    </row>
    <row r="176827" spans="1:1" x14ac:dyDescent="0.3">
      <c r="A176827" s="1"/>
    </row>
    <row r="176829" spans="1:1" x14ac:dyDescent="0.3">
      <c r="A176829" s="1"/>
    </row>
    <row r="176830" spans="1:1" x14ac:dyDescent="0.3">
      <c r="A176830" s="1"/>
    </row>
    <row r="176831" spans="1:1" x14ac:dyDescent="0.3">
      <c r="A176831" s="1"/>
    </row>
    <row r="176833" spans="1:1" x14ac:dyDescent="0.3">
      <c r="A176833" s="1"/>
    </row>
    <row r="176834" spans="1:1" x14ac:dyDescent="0.3">
      <c r="A176834" s="1"/>
    </row>
    <row r="176835" spans="1:1" x14ac:dyDescent="0.3">
      <c r="A176835" s="1"/>
    </row>
    <row r="176838" spans="1:1" x14ac:dyDescent="0.3">
      <c r="A176838" s="1"/>
    </row>
    <row r="176840" spans="1:1" x14ac:dyDescent="0.3">
      <c r="A176840" s="1"/>
    </row>
    <row r="176841" spans="1:1" x14ac:dyDescent="0.3">
      <c r="A176841" s="1"/>
    </row>
    <row r="176848" spans="1:1" x14ac:dyDescent="0.3">
      <c r="A176848" s="1"/>
    </row>
    <row r="176851" spans="1:1" x14ac:dyDescent="0.3">
      <c r="A176851" s="1"/>
    </row>
    <row r="176852" spans="1:1" x14ac:dyDescent="0.3">
      <c r="A176852" s="1"/>
    </row>
    <row r="176858" spans="1:1" x14ac:dyDescent="0.3">
      <c r="A176858" s="1"/>
    </row>
    <row r="176860" spans="1:1" x14ac:dyDescent="0.3">
      <c r="A176860" s="1"/>
    </row>
    <row r="176863" spans="1:1" x14ac:dyDescent="0.3">
      <c r="A176863" s="1"/>
    </row>
    <row r="176864" spans="1:1" x14ac:dyDescent="0.3">
      <c r="A176864" s="1"/>
    </row>
    <row r="176867" spans="1:1" x14ac:dyDescent="0.3">
      <c r="A176867" s="1"/>
    </row>
    <row r="176870" spans="1:1" x14ac:dyDescent="0.3">
      <c r="A176870" s="1"/>
    </row>
    <row r="176874" spans="1:1" x14ac:dyDescent="0.3">
      <c r="A176874" s="1"/>
    </row>
    <row r="176875" spans="1:1" x14ac:dyDescent="0.3">
      <c r="A176875" s="1"/>
    </row>
    <row r="176876" spans="1:1" x14ac:dyDescent="0.3">
      <c r="A176876" s="1"/>
    </row>
    <row r="176880" spans="1:1" x14ac:dyDescent="0.3">
      <c r="A176880" s="1"/>
    </row>
    <row r="176881" spans="1:1" x14ac:dyDescent="0.3">
      <c r="A176881" s="1"/>
    </row>
    <row r="176882" spans="1:1" x14ac:dyDescent="0.3">
      <c r="A176882" s="1"/>
    </row>
    <row r="176885" spans="1:1" x14ac:dyDescent="0.3">
      <c r="A176885" s="1"/>
    </row>
    <row r="176887" spans="1:1" x14ac:dyDescent="0.3">
      <c r="A176887" s="1"/>
    </row>
    <row r="176891" spans="1:1" x14ac:dyDescent="0.3">
      <c r="A176891" s="1"/>
    </row>
    <row r="176900" spans="1:1" x14ac:dyDescent="0.3">
      <c r="A176900" s="1"/>
    </row>
    <row r="176901" spans="1:1" x14ac:dyDescent="0.3">
      <c r="A176901" s="1"/>
    </row>
    <row r="176903" spans="1:1" x14ac:dyDescent="0.3">
      <c r="A176903" s="1"/>
    </row>
    <row r="176906" spans="1:1" x14ac:dyDescent="0.3">
      <c r="A176906" s="1"/>
    </row>
    <row r="176907" spans="1:1" x14ac:dyDescent="0.3">
      <c r="A176907" s="1"/>
    </row>
    <row r="176911" spans="1:1" x14ac:dyDescent="0.3">
      <c r="A176911" s="1"/>
    </row>
    <row r="176912" spans="1:1" x14ac:dyDescent="0.3">
      <c r="A176912" s="1"/>
    </row>
    <row r="176922" spans="1:1" x14ac:dyDescent="0.3">
      <c r="A176922" s="1"/>
    </row>
    <row r="176923" spans="1:1" x14ac:dyDescent="0.3">
      <c r="A176923" s="1"/>
    </row>
    <row r="176926" spans="1:1" x14ac:dyDescent="0.3">
      <c r="A176926" s="1"/>
    </row>
    <row r="176927" spans="1:1" x14ac:dyDescent="0.3">
      <c r="A176927" s="1"/>
    </row>
    <row r="176928" spans="1:1" x14ac:dyDescent="0.3">
      <c r="A176928" s="1"/>
    </row>
    <row r="176929" spans="1:1" x14ac:dyDescent="0.3">
      <c r="A176929" s="1"/>
    </row>
    <row r="176932" spans="1:1" x14ac:dyDescent="0.3">
      <c r="A176932" s="1"/>
    </row>
    <row r="176933" spans="1:1" x14ac:dyDescent="0.3">
      <c r="A176933" s="1"/>
    </row>
    <row r="176935" spans="1:1" x14ac:dyDescent="0.3">
      <c r="A176935" s="1"/>
    </row>
    <row r="176937" spans="1:1" x14ac:dyDescent="0.3">
      <c r="A176937" s="1"/>
    </row>
    <row r="176938" spans="1:1" x14ac:dyDescent="0.3">
      <c r="A176938" s="1"/>
    </row>
    <row r="176946" spans="1:1" x14ac:dyDescent="0.3">
      <c r="A176946" s="1"/>
    </row>
    <row r="176947" spans="1:1" x14ac:dyDescent="0.3">
      <c r="A176947" s="1"/>
    </row>
    <row r="176949" spans="1:1" x14ac:dyDescent="0.3">
      <c r="A176949" s="1"/>
    </row>
    <row r="176953" spans="1:1" x14ac:dyDescent="0.3">
      <c r="A176953" s="1"/>
    </row>
    <row r="176960" spans="1:1" x14ac:dyDescent="0.3">
      <c r="A176960" s="1"/>
    </row>
    <row r="176962" spans="1:1" x14ac:dyDescent="0.3">
      <c r="A176962" s="1"/>
    </row>
    <row r="176963" spans="1:1" x14ac:dyDescent="0.3">
      <c r="A176963" s="1"/>
    </row>
    <row r="176970" spans="1:1" x14ac:dyDescent="0.3">
      <c r="A176970" s="1"/>
    </row>
    <row r="176972" spans="1:1" x14ac:dyDescent="0.3">
      <c r="A176972" s="1"/>
    </row>
    <row r="176973" spans="1:1" x14ac:dyDescent="0.3">
      <c r="A176973" s="1"/>
    </row>
    <row r="176974" spans="1:1" x14ac:dyDescent="0.3">
      <c r="A176974" s="1"/>
    </row>
    <row r="176975" spans="1:1" x14ac:dyDescent="0.3">
      <c r="A176975" s="1"/>
    </row>
    <row r="176976" spans="1:1" x14ac:dyDescent="0.3">
      <c r="A176976" s="1"/>
    </row>
    <row r="176984" spans="1:1" x14ac:dyDescent="0.3">
      <c r="A176984" s="1"/>
    </row>
    <row r="176985" spans="1:1" x14ac:dyDescent="0.3">
      <c r="A176985" s="1"/>
    </row>
    <row r="176986" spans="1:1" x14ac:dyDescent="0.3">
      <c r="A176986" s="1"/>
    </row>
    <row r="176987" spans="1:1" x14ac:dyDescent="0.3">
      <c r="A176987" s="1"/>
    </row>
    <row r="176988" spans="1:1" x14ac:dyDescent="0.3">
      <c r="A176988" s="1"/>
    </row>
    <row r="176989" spans="1:1" x14ac:dyDescent="0.3">
      <c r="A176989" s="1"/>
    </row>
    <row r="176998" spans="1:1" x14ac:dyDescent="0.3">
      <c r="A176998" s="1"/>
    </row>
    <row r="176999" spans="1:1" x14ac:dyDescent="0.3">
      <c r="A176999" s="1"/>
    </row>
    <row r="177005" spans="1:1" x14ac:dyDescent="0.3">
      <c r="A177005" s="1"/>
    </row>
    <row r="177006" spans="1:1" x14ac:dyDescent="0.3">
      <c r="A177006" s="1"/>
    </row>
    <row r="177026" spans="1:1" x14ac:dyDescent="0.3">
      <c r="A177026" s="1"/>
    </row>
    <row r="177027" spans="1:1" x14ac:dyDescent="0.3">
      <c r="A177027" s="1"/>
    </row>
    <row r="177032" spans="1:1" x14ac:dyDescent="0.3">
      <c r="A177032" s="1"/>
    </row>
    <row r="177033" spans="1:1" x14ac:dyDescent="0.3">
      <c r="A177033" s="1"/>
    </row>
    <row r="177034" spans="1:1" x14ac:dyDescent="0.3">
      <c r="A177034" s="1"/>
    </row>
    <row r="177039" spans="1:1" x14ac:dyDescent="0.3">
      <c r="A177039" s="1"/>
    </row>
    <row r="177040" spans="1:1" x14ac:dyDescent="0.3">
      <c r="A177040" s="1"/>
    </row>
    <row r="177043" spans="1:1" x14ac:dyDescent="0.3">
      <c r="A177043" s="1"/>
    </row>
    <row r="177044" spans="1:1" x14ac:dyDescent="0.3">
      <c r="A177044" s="1"/>
    </row>
    <row r="177045" spans="1:1" x14ac:dyDescent="0.3">
      <c r="A177045" s="1"/>
    </row>
    <row r="177046" spans="1:1" x14ac:dyDescent="0.3">
      <c r="A177046" s="1"/>
    </row>
    <row r="177047" spans="1:1" x14ac:dyDescent="0.3">
      <c r="A177047" s="1"/>
    </row>
    <row r="177048" spans="1:1" x14ac:dyDescent="0.3">
      <c r="A177048" s="1"/>
    </row>
    <row r="177049" spans="1:1" x14ac:dyDescent="0.3">
      <c r="A177049" s="1"/>
    </row>
    <row r="177054" spans="1:1" x14ac:dyDescent="0.3">
      <c r="A177054" s="1"/>
    </row>
    <row r="177055" spans="1:1" x14ac:dyDescent="0.3">
      <c r="A177055" s="1"/>
    </row>
    <row r="177056" spans="1:1" x14ac:dyDescent="0.3">
      <c r="A177056" s="1"/>
    </row>
    <row r="177057" spans="1:1" x14ac:dyDescent="0.3">
      <c r="A177057" s="1"/>
    </row>
    <row r="177058" spans="1:1" x14ac:dyDescent="0.3">
      <c r="A177058" s="1"/>
    </row>
    <row r="177059" spans="1:1" x14ac:dyDescent="0.3">
      <c r="A177059" s="1"/>
    </row>
    <row r="177060" spans="1:1" x14ac:dyDescent="0.3">
      <c r="A177060" s="1"/>
    </row>
    <row r="177061" spans="1:1" x14ac:dyDescent="0.3">
      <c r="A177061" s="1"/>
    </row>
    <row r="177062" spans="1:1" x14ac:dyDescent="0.3">
      <c r="A177062" s="1"/>
    </row>
    <row r="177063" spans="1:1" x14ac:dyDescent="0.3">
      <c r="A177063" s="1"/>
    </row>
    <row r="177064" spans="1:1" x14ac:dyDescent="0.3">
      <c r="A177064" s="1"/>
    </row>
    <row r="177065" spans="1:1" x14ac:dyDescent="0.3">
      <c r="A177065" s="1"/>
    </row>
    <row r="177066" spans="1:1" x14ac:dyDescent="0.3">
      <c r="A177066" s="1"/>
    </row>
    <row r="177067" spans="1:1" x14ac:dyDescent="0.3">
      <c r="A177067" s="1"/>
    </row>
    <row r="177068" spans="1:1" x14ac:dyDescent="0.3">
      <c r="A177068" s="1"/>
    </row>
    <row r="177069" spans="1:1" x14ac:dyDescent="0.3">
      <c r="A177069" s="1"/>
    </row>
    <row r="177070" spans="1:1" x14ac:dyDescent="0.3">
      <c r="A177070" s="1"/>
    </row>
    <row r="177071" spans="1:1" x14ac:dyDescent="0.3">
      <c r="A177071" s="1"/>
    </row>
    <row r="177072" spans="1:1" x14ac:dyDescent="0.3">
      <c r="A177072" s="1"/>
    </row>
    <row r="177073" spans="1:1" x14ac:dyDescent="0.3">
      <c r="A177073" s="1"/>
    </row>
    <row r="177074" spans="1:1" x14ac:dyDescent="0.3">
      <c r="A177074" s="1"/>
    </row>
    <row r="177075" spans="1:1" x14ac:dyDescent="0.3">
      <c r="A177075" s="1"/>
    </row>
    <row r="177078" spans="1:1" x14ac:dyDescent="0.3">
      <c r="A177078" s="1"/>
    </row>
    <row r="177079" spans="1:1" x14ac:dyDescent="0.3">
      <c r="A177079" s="1"/>
    </row>
    <row r="177080" spans="1:1" x14ac:dyDescent="0.3">
      <c r="A177080" s="1"/>
    </row>
    <row r="177081" spans="1:1" x14ac:dyDescent="0.3">
      <c r="A177081" s="1"/>
    </row>
    <row r="177082" spans="1:1" x14ac:dyDescent="0.3">
      <c r="A177082" s="1"/>
    </row>
    <row r="177083" spans="1:1" x14ac:dyDescent="0.3">
      <c r="A177083" s="1"/>
    </row>
    <row r="177090" spans="1:1" x14ac:dyDescent="0.3">
      <c r="A177090" s="1"/>
    </row>
    <row r="177091" spans="1:1" x14ac:dyDescent="0.3">
      <c r="A177091" s="1"/>
    </row>
    <row r="177102" spans="1:1" x14ac:dyDescent="0.3">
      <c r="A177102" s="1"/>
    </row>
    <row r="177103" spans="1:1" x14ac:dyDescent="0.3">
      <c r="A177103" s="1"/>
    </row>
    <row r="177104" spans="1:1" x14ac:dyDescent="0.3">
      <c r="A177104" s="1"/>
    </row>
    <row r="177105" spans="1:1" x14ac:dyDescent="0.3">
      <c r="A177105" s="1"/>
    </row>
    <row r="177106" spans="1:1" x14ac:dyDescent="0.3">
      <c r="A177106" s="1"/>
    </row>
    <row r="177107" spans="1:1" x14ac:dyDescent="0.3">
      <c r="A177107" s="1"/>
    </row>
    <row r="177108" spans="1:1" x14ac:dyDescent="0.3">
      <c r="A177108" s="1"/>
    </row>
    <row r="177109" spans="1:1" x14ac:dyDescent="0.3">
      <c r="A177109" s="1"/>
    </row>
    <row r="177110" spans="1:1" x14ac:dyDescent="0.3">
      <c r="A177110" s="1"/>
    </row>
    <row r="177111" spans="1:1" x14ac:dyDescent="0.3">
      <c r="A177111" s="1"/>
    </row>
    <row r="177112" spans="1:1" x14ac:dyDescent="0.3">
      <c r="A177112" s="1"/>
    </row>
    <row r="177118" spans="1:1" x14ac:dyDescent="0.3">
      <c r="A177118" s="1"/>
    </row>
    <row r="177119" spans="1:1" x14ac:dyDescent="0.3">
      <c r="A177119" s="1"/>
    </row>
    <row r="177120" spans="1:1" x14ac:dyDescent="0.3">
      <c r="A177120" s="1"/>
    </row>
    <row r="177121" spans="1:1" x14ac:dyDescent="0.3">
      <c r="A177121" s="1"/>
    </row>
    <row r="177122" spans="1:1" x14ac:dyDescent="0.3">
      <c r="A177122" s="1"/>
    </row>
    <row r="177131" spans="1:1" x14ac:dyDescent="0.3">
      <c r="A177131" s="1"/>
    </row>
    <row r="177137" spans="1:1" x14ac:dyDescent="0.3">
      <c r="A177137" s="1"/>
    </row>
    <row r="177138" spans="1:1" x14ac:dyDescent="0.3">
      <c r="A177138" s="1"/>
    </row>
    <row r="177144" spans="1:1" x14ac:dyDescent="0.3">
      <c r="A177144" s="1"/>
    </row>
    <row r="177148" spans="1:1" x14ac:dyDescent="0.3">
      <c r="A177148" s="1"/>
    </row>
    <row r="177157" spans="1:1" x14ac:dyDescent="0.3">
      <c r="A177157" s="1"/>
    </row>
    <row r="177159" spans="1:1" x14ac:dyDescent="0.3">
      <c r="A177159" s="1"/>
    </row>
    <row r="177160" spans="1:1" x14ac:dyDescent="0.3">
      <c r="A177160" s="1"/>
    </row>
    <row r="177161" spans="1:1" x14ac:dyDescent="0.3">
      <c r="A177161" s="1"/>
    </row>
    <row r="177163" spans="1:1" x14ac:dyDescent="0.3">
      <c r="A177163" s="1"/>
    </row>
    <row r="177167" spans="1:1" x14ac:dyDescent="0.3">
      <c r="A177167" s="1"/>
    </row>
    <row r="177170" spans="1:1" x14ac:dyDescent="0.3">
      <c r="A177170" s="1"/>
    </row>
    <row r="177171" spans="1:1" x14ac:dyDescent="0.3">
      <c r="A177171" s="1"/>
    </row>
    <row r="177172" spans="1:1" x14ac:dyDescent="0.3">
      <c r="A177172" s="1"/>
    </row>
    <row r="177175" spans="1:1" x14ac:dyDescent="0.3">
      <c r="A177175" s="1"/>
    </row>
    <row r="177181" spans="1:1" x14ac:dyDescent="0.3">
      <c r="A177181" s="1"/>
    </row>
    <row r="177187" spans="1:1" x14ac:dyDescent="0.3">
      <c r="A177187" s="1"/>
    </row>
    <row r="177188" spans="1:1" x14ac:dyDescent="0.3">
      <c r="A177188" s="1"/>
    </row>
    <row r="177189" spans="1:1" x14ac:dyDescent="0.3">
      <c r="A177189" s="1"/>
    </row>
    <row r="177194" spans="1:1" x14ac:dyDescent="0.3">
      <c r="A177194" s="1"/>
    </row>
    <row r="177198" spans="1:1" x14ac:dyDescent="0.3">
      <c r="A177198" s="1"/>
    </row>
    <row r="177204" spans="1:1" x14ac:dyDescent="0.3">
      <c r="A177204" s="1"/>
    </row>
    <row r="177207" spans="1:1" x14ac:dyDescent="0.3">
      <c r="A177207" s="1"/>
    </row>
    <row r="177210" spans="1:1" x14ac:dyDescent="0.3">
      <c r="A177210" s="1"/>
    </row>
    <row r="177217" spans="1:1" x14ac:dyDescent="0.3">
      <c r="A177217" s="1"/>
    </row>
    <row r="177220" spans="1:1" x14ac:dyDescent="0.3">
      <c r="A177220" s="1"/>
    </row>
    <row r="177221" spans="1:1" x14ac:dyDescent="0.3">
      <c r="A177221" s="1"/>
    </row>
    <row r="177225" spans="1:1" x14ac:dyDescent="0.3">
      <c r="A177225" s="1"/>
    </row>
    <row r="177227" spans="1:1" x14ac:dyDescent="0.3">
      <c r="A177227" s="1"/>
    </row>
    <row r="177229" spans="1:1" x14ac:dyDescent="0.3">
      <c r="A177229" s="1"/>
    </row>
    <row r="177235" spans="1:1" x14ac:dyDescent="0.3">
      <c r="A177235" s="1"/>
    </row>
    <row r="177236" spans="1:1" x14ac:dyDescent="0.3">
      <c r="A177236" s="1"/>
    </row>
    <row r="177237" spans="1:1" x14ac:dyDescent="0.3">
      <c r="A177237" s="1"/>
    </row>
    <row r="177238" spans="1:1" x14ac:dyDescent="0.3">
      <c r="A177238" s="1"/>
    </row>
    <row r="177243" spans="1:1" x14ac:dyDescent="0.3">
      <c r="A177243" s="1"/>
    </row>
    <row r="177244" spans="1:1" x14ac:dyDescent="0.3">
      <c r="A177244" s="1"/>
    </row>
    <row r="177246" spans="1:1" x14ac:dyDescent="0.3">
      <c r="A177246" s="1"/>
    </row>
    <row r="177249" spans="1:1" x14ac:dyDescent="0.3">
      <c r="A177249" s="1"/>
    </row>
    <row r="177252" spans="1:1" x14ac:dyDescent="0.3">
      <c r="A177252" s="1"/>
    </row>
    <row r="177255" spans="1:1" x14ac:dyDescent="0.3">
      <c r="A177255" s="1"/>
    </row>
    <row r="177258" spans="1:1" x14ac:dyDescent="0.3">
      <c r="A177258" s="1"/>
    </row>
    <row r="177265" spans="1:1" x14ac:dyDescent="0.3">
      <c r="A177265" s="1"/>
    </row>
    <row r="177266" spans="1:1" x14ac:dyDescent="0.3">
      <c r="A177266" s="1"/>
    </row>
    <row r="177267" spans="1:1" x14ac:dyDescent="0.3">
      <c r="A177267" s="1"/>
    </row>
    <row r="177270" spans="1:1" x14ac:dyDescent="0.3">
      <c r="A177270" s="1"/>
    </row>
    <row r="177271" spans="1:1" x14ac:dyDescent="0.3">
      <c r="A177271" s="1"/>
    </row>
    <row r="177273" spans="1:1" x14ac:dyDescent="0.3">
      <c r="A177273" s="1"/>
    </row>
    <row r="177274" spans="1:1" x14ac:dyDescent="0.3">
      <c r="A177274" s="1"/>
    </row>
    <row r="177275" spans="1:1" x14ac:dyDescent="0.3">
      <c r="A177275" s="1"/>
    </row>
    <row r="177277" spans="1:1" x14ac:dyDescent="0.3">
      <c r="A177277" s="1"/>
    </row>
    <row r="177278" spans="1:1" x14ac:dyDescent="0.3">
      <c r="A177278" s="1"/>
    </row>
    <row r="177279" spans="1:1" x14ac:dyDescent="0.3">
      <c r="A177279" s="1"/>
    </row>
    <row r="177280" spans="1:1" x14ac:dyDescent="0.3">
      <c r="A177280" s="1"/>
    </row>
    <row r="177283" spans="1:1" x14ac:dyDescent="0.3">
      <c r="A177283" s="1"/>
    </row>
    <row r="177284" spans="1:1" x14ac:dyDescent="0.3">
      <c r="A177284" s="1"/>
    </row>
    <row r="177286" spans="1:1" x14ac:dyDescent="0.3">
      <c r="A177286" s="1"/>
    </row>
    <row r="177289" spans="1:1" x14ac:dyDescent="0.3">
      <c r="A177289" s="1"/>
    </row>
    <row r="177294" spans="1:1" x14ac:dyDescent="0.3">
      <c r="A177294" s="1"/>
    </row>
    <row r="177295" spans="1:1" x14ac:dyDescent="0.3">
      <c r="A177295" s="1"/>
    </row>
    <row r="177304" spans="1:1" x14ac:dyDescent="0.3">
      <c r="A177304" s="1"/>
    </row>
    <row r="177305" spans="1:1" x14ac:dyDescent="0.3">
      <c r="A177305" s="1"/>
    </row>
    <row r="177306" spans="1:1" x14ac:dyDescent="0.3">
      <c r="A177306" s="1"/>
    </row>
    <row r="177307" spans="1:1" x14ac:dyDescent="0.3">
      <c r="A177307" s="1"/>
    </row>
    <row r="177314" spans="1:1" x14ac:dyDescent="0.3">
      <c r="A177314" s="1"/>
    </row>
    <row r="177316" spans="1:1" x14ac:dyDescent="0.3">
      <c r="A177316" s="1"/>
    </row>
    <row r="177320" spans="1:1" x14ac:dyDescent="0.3">
      <c r="A177320" s="1"/>
    </row>
    <row r="177321" spans="1:1" x14ac:dyDescent="0.3">
      <c r="A177321" s="1"/>
    </row>
    <row r="177324" spans="1:1" x14ac:dyDescent="0.3">
      <c r="A177324" s="1"/>
    </row>
    <row r="177325" spans="1:1" x14ac:dyDescent="0.3">
      <c r="A177325" s="1"/>
    </row>
    <row r="177327" spans="1:1" x14ac:dyDescent="0.3">
      <c r="A177327" s="1"/>
    </row>
    <row r="177331" spans="1:1" x14ac:dyDescent="0.3">
      <c r="A177331" s="1"/>
    </row>
    <row r="177332" spans="1:1" x14ac:dyDescent="0.3">
      <c r="A177332" s="1"/>
    </row>
    <row r="177336" spans="1:1" x14ac:dyDescent="0.3">
      <c r="A177336" s="1"/>
    </row>
    <row r="177337" spans="1:1" x14ac:dyDescent="0.3">
      <c r="A177337" s="1"/>
    </row>
    <row r="177340" spans="1:1" x14ac:dyDescent="0.3">
      <c r="A177340" s="1"/>
    </row>
    <row r="177341" spans="1:1" x14ac:dyDescent="0.3">
      <c r="A177341" s="1"/>
    </row>
    <row r="177342" spans="1:1" x14ac:dyDescent="0.3">
      <c r="A177342" s="1"/>
    </row>
    <row r="177346" spans="1:1" x14ac:dyDescent="0.3">
      <c r="A177346" s="1"/>
    </row>
    <row r="177348" spans="1:1" x14ac:dyDescent="0.3">
      <c r="A177348" s="1"/>
    </row>
    <row r="177349" spans="1:1" x14ac:dyDescent="0.3">
      <c r="A177349" s="1"/>
    </row>
    <row r="177350" spans="1:1" x14ac:dyDescent="0.3">
      <c r="A177350" s="1"/>
    </row>
    <row r="177351" spans="1:1" x14ac:dyDescent="0.3">
      <c r="A177351" s="1"/>
    </row>
    <row r="177352" spans="1:1" x14ac:dyDescent="0.3">
      <c r="A177352" s="1"/>
    </row>
    <row r="177354" spans="1:1" x14ac:dyDescent="0.3">
      <c r="A177354" s="1"/>
    </row>
    <row r="177355" spans="1:1" x14ac:dyDescent="0.3">
      <c r="A177355" s="1"/>
    </row>
    <row r="177356" spans="1:1" x14ac:dyDescent="0.3">
      <c r="A177356" s="1"/>
    </row>
    <row r="177358" spans="1:1" x14ac:dyDescent="0.3">
      <c r="A177358" s="1"/>
    </row>
    <row r="177365" spans="1:1" x14ac:dyDescent="0.3">
      <c r="A177365" s="1"/>
    </row>
    <row r="177372" spans="1:1" x14ac:dyDescent="0.3">
      <c r="A177372" s="1"/>
    </row>
    <row r="177374" spans="1:1" x14ac:dyDescent="0.3">
      <c r="A177374" s="1"/>
    </row>
    <row r="177393" spans="1:1" x14ac:dyDescent="0.3">
      <c r="A177393" s="1"/>
    </row>
    <row r="177395" spans="1:1" x14ac:dyDescent="0.3">
      <c r="A177395" s="1"/>
    </row>
    <row r="177396" spans="1:1" x14ac:dyDescent="0.3">
      <c r="A177396" s="1"/>
    </row>
    <row r="177400" spans="1:1" x14ac:dyDescent="0.3">
      <c r="A177400" s="1"/>
    </row>
    <row r="177402" spans="1:1" x14ac:dyDescent="0.3">
      <c r="A177402" s="1"/>
    </row>
    <row r="177405" spans="1:1" x14ac:dyDescent="0.3">
      <c r="A177405" s="1"/>
    </row>
    <row r="177409" spans="1:1" x14ac:dyDescent="0.3">
      <c r="A177409" s="1"/>
    </row>
    <row r="177410" spans="1:1" x14ac:dyDescent="0.3">
      <c r="A177410" s="1"/>
    </row>
    <row r="177411" spans="1:1" x14ac:dyDescent="0.3">
      <c r="A177411" s="1"/>
    </row>
    <row r="177412" spans="1:1" x14ac:dyDescent="0.3">
      <c r="A177412" s="1"/>
    </row>
    <row r="177417" spans="1:1" x14ac:dyDescent="0.3">
      <c r="A177417" s="1"/>
    </row>
    <row r="177418" spans="1:1" x14ac:dyDescent="0.3">
      <c r="A177418" s="1"/>
    </row>
    <row r="177420" spans="1:1" x14ac:dyDescent="0.3">
      <c r="A177420" s="1"/>
    </row>
    <row r="177423" spans="1:1" x14ac:dyDescent="0.3">
      <c r="A177423" s="1"/>
    </row>
    <row r="177424" spans="1:1" x14ac:dyDescent="0.3">
      <c r="A177424" s="1"/>
    </row>
    <row r="177425" spans="1:1" x14ac:dyDescent="0.3">
      <c r="A177425" s="1"/>
    </row>
    <row r="177426" spans="1:1" x14ac:dyDescent="0.3">
      <c r="A177426" s="1"/>
    </row>
    <row r="177428" spans="1:1" x14ac:dyDescent="0.3">
      <c r="A177428" s="1"/>
    </row>
    <row r="177434" spans="1:1" x14ac:dyDescent="0.3">
      <c r="A177434" s="1"/>
    </row>
    <row r="177438" spans="1:1" x14ac:dyDescent="0.3">
      <c r="A177438" s="1"/>
    </row>
    <row r="177439" spans="1:1" x14ac:dyDescent="0.3">
      <c r="A177439" s="1"/>
    </row>
    <row r="177441" spans="1:1" x14ac:dyDescent="0.3">
      <c r="A177441" s="1"/>
    </row>
    <row r="177442" spans="1:1" x14ac:dyDescent="0.3">
      <c r="A177442" s="1"/>
    </row>
    <row r="177445" spans="1:1" x14ac:dyDescent="0.3">
      <c r="A177445" s="1"/>
    </row>
    <row r="177447" spans="1:1" x14ac:dyDescent="0.3">
      <c r="A177447" s="1"/>
    </row>
    <row r="177450" spans="1:1" x14ac:dyDescent="0.3">
      <c r="A177450" s="1"/>
    </row>
    <row r="177452" spans="1:1" x14ac:dyDescent="0.3">
      <c r="A177452" s="1"/>
    </row>
    <row r="177456" spans="1:1" x14ac:dyDescent="0.3">
      <c r="A177456" s="1"/>
    </row>
    <row r="177459" spans="1:1" x14ac:dyDescent="0.3">
      <c r="A177459" s="1"/>
    </row>
    <row r="177463" spans="1:1" x14ac:dyDescent="0.3">
      <c r="A177463" s="1"/>
    </row>
    <row r="177464" spans="1:1" x14ac:dyDescent="0.3">
      <c r="A177464" s="1"/>
    </row>
    <row r="177470" spans="1:1" x14ac:dyDescent="0.3">
      <c r="A177470" s="1"/>
    </row>
    <row r="177473" spans="1:1" x14ac:dyDescent="0.3">
      <c r="A177473" s="1"/>
    </row>
    <row r="177477" spans="1:1" x14ac:dyDescent="0.3">
      <c r="A177477" s="1"/>
    </row>
    <row r="177480" spans="1:1" x14ac:dyDescent="0.3">
      <c r="A177480" s="1"/>
    </row>
    <row r="177483" spans="1:1" x14ac:dyDescent="0.3">
      <c r="A177483" s="1"/>
    </row>
    <row r="177488" spans="1:1" x14ac:dyDescent="0.3">
      <c r="A177488" s="1"/>
    </row>
    <row r="177492" spans="1:1" x14ac:dyDescent="0.3">
      <c r="A177492" s="1"/>
    </row>
    <row r="177493" spans="1:1" x14ac:dyDescent="0.3">
      <c r="A177493" s="1"/>
    </row>
    <row r="177498" spans="1:1" x14ac:dyDescent="0.3">
      <c r="A177498" s="1"/>
    </row>
    <row r="177499" spans="1:1" x14ac:dyDescent="0.3">
      <c r="A177499" s="1"/>
    </row>
    <row r="177500" spans="1:1" x14ac:dyDescent="0.3">
      <c r="A177500" s="1"/>
    </row>
    <row r="177505" spans="1:1" x14ac:dyDescent="0.3">
      <c r="A177505" s="1"/>
    </row>
    <row r="177507" spans="1:1" x14ac:dyDescent="0.3">
      <c r="A177507" s="1"/>
    </row>
    <row r="177508" spans="1:1" x14ac:dyDescent="0.3">
      <c r="A177508" s="1"/>
    </row>
    <row r="177509" spans="1:1" x14ac:dyDescent="0.3">
      <c r="A177509" s="1"/>
    </row>
    <row r="177512" spans="1:1" x14ac:dyDescent="0.3">
      <c r="A177512" s="1"/>
    </row>
    <row r="177519" spans="1:1" x14ac:dyDescent="0.3">
      <c r="A177519" s="1"/>
    </row>
    <row r="177520" spans="1:1" x14ac:dyDescent="0.3">
      <c r="A177520" s="1"/>
    </row>
    <row r="177524" spans="1:1" x14ac:dyDescent="0.3">
      <c r="A177524" s="1"/>
    </row>
    <row r="177526" spans="1:1" x14ac:dyDescent="0.3">
      <c r="A177526" s="1"/>
    </row>
    <row r="177527" spans="1:1" x14ac:dyDescent="0.3">
      <c r="A177527" s="1"/>
    </row>
    <row r="177528" spans="1:1" x14ac:dyDescent="0.3">
      <c r="A177528" s="1"/>
    </row>
    <row r="177530" spans="1:1" x14ac:dyDescent="0.3">
      <c r="A177530" s="1"/>
    </row>
    <row r="177535" spans="1:1" x14ac:dyDescent="0.3">
      <c r="A177535" s="1"/>
    </row>
    <row r="177539" spans="1:1" x14ac:dyDescent="0.3">
      <c r="A177539" s="1"/>
    </row>
    <row r="177540" spans="1:1" x14ac:dyDescent="0.3">
      <c r="A177540" s="1"/>
    </row>
    <row r="177542" spans="1:1" x14ac:dyDescent="0.3">
      <c r="A177542" s="1"/>
    </row>
    <row r="177543" spans="1:1" x14ac:dyDescent="0.3">
      <c r="A177543" s="1"/>
    </row>
    <row r="177547" spans="1:1" x14ac:dyDescent="0.3">
      <c r="A177547" s="1"/>
    </row>
    <row r="177549" spans="1:1" x14ac:dyDescent="0.3">
      <c r="A177549" s="1"/>
    </row>
    <row r="177550" spans="1:1" x14ac:dyDescent="0.3">
      <c r="A177550" s="1"/>
    </row>
    <row r="177556" spans="1:1" x14ac:dyDescent="0.3">
      <c r="A177556" s="1"/>
    </row>
    <row r="177557" spans="1:1" x14ac:dyDescent="0.3">
      <c r="A177557" s="1"/>
    </row>
    <row r="177560" spans="1:1" x14ac:dyDescent="0.3">
      <c r="A177560" s="1"/>
    </row>
    <row r="177563" spans="1:1" x14ac:dyDescent="0.3">
      <c r="A177563" s="1"/>
    </row>
    <row r="177568" spans="1:1" x14ac:dyDescent="0.3">
      <c r="A177568" s="1"/>
    </row>
    <row r="177569" spans="1:1" x14ac:dyDescent="0.3">
      <c r="A177569" s="1"/>
    </row>
    <row r="177570" spans="1:1" x14ac:dyDescent="0.3">
      <c r="A177570" s="1"/>
    </row>
    <row r="177571" spans="1:1" x14ac:dyDescent="0.3">
      <c r="A177571" s="1"/>
    </row>
    <row r="177572" spans="1:1" x14ac:dyDescent="0.3">
      <c r="A177572" s="1"/>
    </row>
    <row r="177575" spans="1:1" x14ac:dyDescent="0.3">
      <c r="A177575" s="1"/>
    </row>
    <row r="177576" spans="1:1" x14ac:dyDescent="0.3">
      <c r="A177576" s="1"/>
    </row>
    <row r="177577" spans="1:1" x14ac:dyDescent="0.3">
      <c r="A177577" s="1"/>
    </row>
    <row r="177578" spans="1:1" x14ac:dyDescent="0.3">
      <c r="A177578" s="1"/>
    </row>
    <row r="177587" spans="1:1" x14ac:dyDescent="0.3">
      <c r="A177587" s="1"/>
    </row>
    <row r="177589" spans="1:1" x14ac:dyDescent="0.3">
      <c r="A177589" s="1"/>
    </row>
    <row r="177592" spans="1:1" x14ac:dyDescent="0.3">
      <c r="A177592" s="1"/>
    </row>
    <row r="177594" spans="1:1" x14ac:dyDescent="0.3">
      <c r="A177594" s="1"/>
    </row>
    <row r="177596" spans="1:1" x14ac:dyDescent="0.3">
      <c r="A177596" s="1"/>
    </row>
    <row r="177597" spans="1:1" x14ac:dyDescent="0.3">
      <c r="A177597" s="1"/>
    </row>
    <row r="177602" spans="1:1" x14ac:dyDescent="0.3">
      <c r="A177602" s="1"/>
    </row>
    <row r="177603" spans="1:1" x14ac:dyDescent="0.3">
      <c r="A177603" s="1"/>
    </row>
    <row r="177605" spans="1:1" x14ac:dyDescent="0.3">
      <c r="A177605" s="1"/>
    </row>
    <row r="177606" spans="1:1" x14ac:dyDescent="0.3">
      <c r="A177606" s="1"/>
    </row>
    <row r="177608" spans="1:1" x14ac:dyDescent="0.3">
      <c r="A177608" s="1"/>
    </row>
    <row r="177611" spans="1:1" x14ac:dyDescent="0.3">
      <c r="A177611" s="1"/>
    </row>
    <row r="177612" spans="1:1" x14ac:dyDescent="0.3">
      <c r="A177612" s="1"/>
    </row>
    <row r="177615" spans="1:1" x14ac:dyDescent="0.3">
      <c r="A177615" s="1"/>
    </row>
    <row r="177616" spans="1:1" x14ac:dyDescent="0.3">
      <c r="A177616" s="1"/>
    </row>
    <row r="177617" spans="1:1" x14ac:dyDescent="0.3">
      <c r="A177617" s="1"/>
    </row>
    <row r="177620" spans="1:1" x14ac:dyDescent="0.3">
      <c r="A177620" s="1"/>
    </row>
    <row r="177621" spans="1:1" x14ac:dyDescent="0.3">
      <c r="A177621" s="1"/>
    </row>
    <row r="177629" spans="1:1" x14ac:dyDescent="0.3">
      <c r="A177629" s="1"/>
    </row>
    <row r="177630" spans="1:1" x14ac:dyDescent="0.3">
      <c r="A177630" s="1"/>
    </row>
    <row r="177631" spans="1:1" x14ac:dyDescent="0.3">
      <c r="A177631" s="1"/>
    </row>
    <row r="177635" spans="1:1" x14ac:dyDescent="0.3">
      <c r="A177635" s="1"/>
    </row>
    <row r="177636" spans="1:1" x14ac:dyDescent="0.3">
      <c r="A177636" s="1"/>
    </row>
    <row r="177639" spans="1:1" x14ac:dyDescent="0.3">
      <c r="A177639" s="1"/>
    </row>
    <row r="177640" spans="1:1" x14ac:dyDescent="0.3">
      <c r="A177640" s="1"/>
    </row>
    <row r="177649" spans="1:1" x14ac:dyDescent="0.3">
      <c r="A177649" s="1"/>
    </row>
    <row r="177650" spans="1:1" x14ac:dyDescent="0.3">
      <c r="A177650" s="1"/>
    </row>
    <row r="177651" spans="1:1" x14ac:dyDescent="0.3">
      <c r="A177651" s="1"/>
    </row>
    <row r="177652" spans="1:1" x14ac:dyDescent="0.3">
      <c r="A177652" s="1"/>
    </row>
    <row r="177653" spans="1:1" x14ac:dyDescent="0.3">
      <c r="A177653" s="1"/>
    </row>
    <row r="177654" spans="1:1" x14ac:dyDescent="0.3">
      <c r="A177654" s="1"/>
    </row>
    <row r="177655" spans="1:1" x14ac:dyDescent="0.3">
      <c r="A177655" s="1"/>
    </row>
    <row r="177656" spans="1:1" x14ac:dyDescent="0.3">
      <c r="A177656" s="1"/>
    </row>
    <row r="177660" spans="1:1" x14ac:dyDescent="0.3">
      <c r="A177660" s="1"/>
    </row>
    <row r="177661" spans="1:1" x14ac:dyDescent="0.3">
      <c r="A177661" s="1"/>
    </row>
    <row r="177662" spans="1:1" x14ac:dyDescent="0.3">
      <c r="A177662" s="1"/>
    </row>
    <row r="177668" spans="1:1" x14ac:dyDescent="0.3">
      <c r="A177668" s="1"/>
    </row>
    <row r="177669" spans="1:1" x14ac:dyDescent="0.3">
      <c r="A177669" s="1"/>
    </row>
    <row r="177670" spans="1:1" x14ac:dyDescent="0.3">
      <c r="A177670" s="1"/>
    </row>
    <row r="177671" spans="1:1" x14ac:dyDescent="0.3">
      <c r="A177671" s="1"/>
    </row>
    <row r="177672" spans="1:1" x14ac:dyDescent="0.3">
      <c r="A177672" s="1"/>
    </row>
    <row r="177673" spans="1:1" x14ac:dyDescent="0.3">
      <c r="A177673" s="1"/>
    </row>
    <row r="177674" spans="1:1" x14ac:dyDescent="0.3">
      <c r="A177674" s="1"/>
    </row>
    <row r="177675" spans="1:1" x14ac:dyDescent="0.3">
      <c r="A177675" s="1"/>
    </row>
    <row r="177676" spans="1:1" x14ac:dyDescent="0.3">
      <c r="A177676" s="1"/>
    </row>
    <row r="177677" spans="1:1" x14ac:dyDescent="0.3">
      <c r="A177677" s="1"/>
    </row>
    <row r="177678" spans="1:1" x14ac:dyDescent="0.3">
      <c r="A177678" s="1"/>
    </row>
    <row r="177679" spans="1:1" x14ac:dyDescent="0.3">
      <c r="A177679" s="1"/>
    </row>
    <row r="177680" spans="1:1" x14ac:dyDescent="0.3">
      <c r="A177680" s="1"/>
    </row>
    <row r="177681" spans="1:1" x14ac:dyDescent="0.3">
      <c r="A177681" s="1"/>
    </row>
    <row r="177682" spans="1:1" x14ac:dyDescent="0.3">
      <c r="A177682" s="1"/>
    </row>
    <row r="177683" spans="1:1" x14ac:dyDescent="0.3">
      <c r="A177683" s="1"/>
    </row>
    <row r="177685" spans="1:1" x14ac:dyDescent="0.3">
      <c r="A177685" s="1"/>
    </row>
    <row r="177689" spans="1:1" x14ac:dyDescent="0.3">
      <c r="A177689" s="1"/>
    </row>
    <row r="177690" spans="1:1" x14ac:dyDescent="0.3">
      <c r="A177690" s="1"/>
    </row>
    <row r="177693" spans="1:1" x14ac:dyDescent="0.3">
      <c r="A177693" s="1"/>
    </row>
    <row r="177695" spans="1:1" x14ac:dyDescent="0.3">
      <c r="A177695" s="1"/>
    </row>
    <row r="177696" spans="1:1" x14ac:dyDescent="0.3">
      <c r="A177696" s="1"/>
    </row>
    <row r="177697" spans="1:1" x14ac:dyDescent="0.3">
      <c r="A177697" s="1"/>
    </row>
    <row r="177701" spans="1:1" x14ac:dyDescent="0.3">
      <c r="A177701" s="1"/>
    </row>
    <row r="177702" spans="1:1" x14ac:dyDescent="0.3">
      <c r="A177702" s="1"/>
    </row>
    <row r="177706" spans="1:1" x14ac:dyDescent="0.3">
      <c r="A177706" s="1"/>
    </row>
    <row r="177711" spans="1:1" x14ac:dyDescent="0.3">
      <c r="A177711" s="1"/>
    </row>
    <row r="177712" spans="1:1" x14ac:dyDescent="0.3">
      <c r="A177712" s="1"/>
    </row>
    <row r="177713" spans="1:1" x14ac:dyDescent="0.3">
      <c r="A177713" s="1"/>
    </row>
    <row r="177714" spans="1:1" x14ac:dyDescent="0.3">
      <c r="A177714" s="1"/>
    </row>
    <row r="177718" spans="1:1" x14ac:dyDescent="0.3">
      <c r="A177718" s="1"/>
    </row>
    <row r="177721" spans="1:1" x14ac:dyDescent="0.3">
      <c r="A177721" s="1"/>
    </row>
    <row r="177722" spans="1:1" x14ac:dyDescent="0.3">
      <c r="A177722" s="1"/>
    </row>
    <row r="177723" spans="1:1" x14ac:dyDescent="0.3">
      <c r="A177723" s="1"/>
    </row>
    <row r="177725" spans="1:1" x14ac:dyDescent="0.3">
      <c r="A177725" s="1"/>
    </row>
    <row r="177728" spans="1:1" x14ac:dyDescent="0.3">
      <c r="A177728" s="1"/>
    </row>
    <row r="177733" spans="1:1" x14ac:dyDescent="0.3">
      <c r="A177733" s="1"/>
    </row>
    <row r="177737" spans="1:1" x14ac:dyDescent="0.3">
      <c r="A177737" s="1"/>
    </row>
    <row r="177739" spans="1:1" x14ac:dyDescent="0.3">
      <c r="A177739" s="1"/>
    </row>
    <row r="177740" spans="1:1" x14ac:dyDescent="0.3">
      <c r="A177740" s="1"/>
    </row>
    <row r="177743" spans="1:1" x14ac:dyDescent="0.3">
      <c r="A177743" s="1"/>
    </row>
    <row r="177744" spans="1:1" x14ac:dyDescent="0.3">
      <c r="A177744" s="1"/>
    </row>
    <row r="177748" spans="1:1" x14ac:dyDescent="0.3">
      <c r="A177748" s="1"/>
    </row>
    <row r="177749" spans="1:1" x14ac:dyDescent="0.3">
      <c r="A177749" s="1"/>
    </row>
    <row r="177751" spans="1:1" x14ac:dyDescent="0.3">
      <c r="A177751" s="1"/>
    </row>
    <row r="177756" spans="1:1" x14ac:dyDescent="0.3">
      <c r="A177756" s="1"/>
    </row>
    <row r="177757" spans="1:1" x14ac:dyDescent="0.3">
      <c r="A177757" s="1"/>
    </row>
    <row r="177758" spans="1:1" x14ac:dyDescent="0.3">
      <c r="A177758" s="1"/>
    </row>
    <row r="177762" spans="1:1" x14ac:dyDescent="0.3">
      <c r="A177762" s="1"/>
    </row>
    <row r="177765" spans="1:1" x14ac:dyDescent="0.3">
      <c r="A177765" s="1"/>
    </row>
    <row r="177767" spans="1:1" x14ac:dyDescent="0.3">
      <c r="A177767" s="1"/>
    </row>
    <row r="177768" spans="1:1" x14ac:dyDescent="0.3">
      <c r="A177768" s="1"/>
    </row>
    <row r="177770" spans="1:1" x14ac:dyDescent="0.3">
      <c r="A177770" s="1"/>
    </row>
    <row r="177775" spans="1:1" x14ac:dyDescent="0.3">
      <c r="A177775" s="1"/>
    </row>
    <row r="177778" spans="1:1" x14ac:dyDescent="0.3">
      <c r="A177778" s="1"/>
    </row>
    <row r="177779" spans="1:1" x14ac:dyDescent="0.3">
      <c r="A177779" s="1"/>
    </row>
    <row r="177783" spans="1:1" x14ac:dyDescent="0.3">
      <c r="A177783" s="1"/>
    </row>
    <row r="177785" spans="1:1" x14ac:dyDescent="0.3">
      <c r="A177785" s="1"/>
    </row>
    <row r="177787" spans="1:1" x14ac:dyDescent="0.3">
      <c r="A177787" s="1"/>
    </row>
    <row r="177791" spans="1:1" x14ac:dyDescent="0.3">
      <c r="A177791" s="1"/>
    </row>
    <row r="177793" spans="1:1" x14ac:dyDescent="0.3">
      <c r="A177793" s="1"/>
    </row>
    <row r="177800" spans="1:1" x14ac:dyDescent="0.3">
      <c r="A177800" s="1"/>
    </row>
    <row r="177802" spans="1:1" x14ac:dyDescent="0.3">
      <c r="A177802" s="1"/>
    </row>
    <row r="177803" spans="1:1" x14ac:dyDescent="0.3">
      <c r="A177803" s="1"/>
    </row>
    <row r="177812" spans="1:1" x14ac:dyDescent="0.3">
      <c r="A177812" s="1"/>
    </row>
    <row r="177813" spans="1:1" x14ac:dyDescent="0.3">
      <c r="A177813" s="1"/>
    </row>
    <row r="177816" spans="1:1" x14ac:dyDescent="0.3">
      <c r="A177816" s="1"/>
    </row>
    <row r="177819" spans="1:1" x14ac:dyDescent="0.3">
      <c r="A177819" s="1"/>
    </row>
    <row r="177821" spans="1:1" x14ac:dyDescent="0.3">
      <c r="A177821" s="1"/>
    </row>
    <row r="177823" spans="1:1" x14ac:dyDescent="0.3">
      <c r="A177823" s="1"/>
    </row>
    <row r="177828" spans="1:1" x14ac:dyDescent="0.3">
      <c r="A177828" s="1"/>
    </row>
    <row r="177829" spans="1:1" x14ac:dyDescent="0.3">
      <c r="A177829" s="1"/>
    </row>
    <row r="177833" spans="1:1" x14ac:dyDescent="0.3">
      <c r="A177833" s="1"/>
    </row>
    <row r="177834" spans="1:1" x14ac:dyDescent="0.3">
      <c r="A177834" s="1"/>
    </row>
    <row r="177835" spans="1:1" x14ac:dyDescent="0.3">
      <c r="A177835" s="1"/>
    </row>
    <row r="177837" spans="1:1" x14ac:dyDescent="0.3">
      <c r="A177837" s="1"/>
    </row>
    <row r="177839" spans="1:1" x14ac:dyDescent="0.3">
      <c r="A177839" s="1"/>
    </row>
    <row r="177840" spans="1:1" x14ac:dyDescent="0.3">
      <c r="A177840" s="1"/>
    </row>
    <row r="177841" spans="1:1" x14ac:dyDescent="0.3">
      <c r="A177841" s="1"/>
    </row>
    <row r="177844" spans="1:1" x14ac:dyDescent="0.3">
      <c r="A177844" s="1"/>
    </row>
    <row r="177848" spans="1:1" x14ac:dyDescent="0.3">
      <c r="A177848" s="1"/>
    </row>
    <row r="177849" spans="1:1" x14ac:dyDescent="0.3">
      <c r="A177849" s="1"/>
    </row>
    <row r="177851" spans="1:1" x14ac:dyDescent="0.3">
      <c r="A177851" s="1"/>
    </row>
    <row r="177853" spans="1:1" x14ac:dyDescent="0.3">
      <c r="A177853" s="1"/>
    </row>
    <row r="177856" spans="1:1" x14ac:dyDescent="0.3">
      <c r="A177856" s="1"/>
    </row>
    <row r="177858" spans="1:1" x14ac:dyDescent="0.3">
      <c r="A177858" s="1"/>
    </row>
    <row r="177859" spans="1:1" x14ac:dyDescent="0.3">
      <c r="A177859" s="1"/>
    </row>
    <row r="177861" spans="1:1" x14ac:dyDescent="0.3">
      <c r="A177861" s="1"/>
    </row>
    <row r="177865" spans="1:1" x14ac:dyDescent="0.3">
      <c r="A177865" s="1"/>
    </row>
    <row r="177867" spans="1:1" x14ac:dyDescent="0.3">
      <c r="A177867" s="1"/>
    </row>
    <row r="177870" spans="1:1" x14ac:dyDescent="0.3">
      <c r="A177870" s="1"/>
    </row>
    <row r="177872" spans="1:1" x14ac:dyDescent="0.3">
      <c r="A177872" s="1"/>
    </row>
    <row r="177873" spans="1:1" x14ac:dyDescent="0.3">
      <c r="A177873" s="1"/>
    </row>
    <row r="177875" spans="1:1" x14ac:dyDescent="0.3">
      <c r="A177875" s="1"/>
    </row>
    <row r="177877" spans="1:1" x14ac:dyDescent="0.3">
      <c r="A177877" s="1"/>
    </row>
    <row r="177881" spans="1:1" x14ac:dyDescent="0.3">
      <c r="A177881" s="1"/>
    </row>
    <row r="177883" spans="1:1" x14ac:dyDescent="0.3">
      <c r="A177883" s="1"/>
    </row>
    <row r="177884" spans="1:1" x14ac:dyDescent="0.3">
      <c r="A177884" s="1"/>
    </row>
    <row r="177887" spans="1:1" x14ac:dyDescent="0.3">
      <c r="A177887" s="1"/>
    </row>
    <row r="177889" spans="1:1" x14ac:dyDescent="0.3">
      <c r="A177889" s="1"/>
    </row>
    <row r="177890" spans="1:1" x14ac:dyDescent="0.3">
      <c r="A177890" s="1"/>
    </row>
    <row r="177891" spans="1:1" x14ac:dyDescent="0.3">
      <c r="A177891" s="1"/>
    </row>
    <row r="177892" spans="1:1" x14ac:dyDescent="0.3">
      <c r="A177892" s="1"/>
    </row>
    <row r="177893" spans="1:1" x14ac:dyDescent="0.3">
      <c r="A177893" s="1"/>
    </row>
    <row r="177895" spans="1:1" x14ac:dyDescent="0.3">
      <c r="A177895" s="1"/>
    </row>
    <row r="177896" spans="1:1" x14ac:dyDescent="0.3">
      <c r="A177896" s="1"/>
    </row>
    <row r="177897" spans="1:1" x14ac:dyDescent="0.3">
      <c r="A177897" s="1"/>
    </row>
    <row r="177899" spans="1:1" x14ac:dyDescent="0.3">
      <c r="A177899" s="1"/>
    </row>
    <row r="177900" spans="1:1" x14ac:dyDescent="0.3">
      <c r="A177900" s="1"/>
    </row>
    <row r="177901" spans="1:1" x14ac:dyDescent="0.3">
      <c r="A177901" s="1"/>
    </row>
    <row r="177903" spans="1:1" x14ac:dyDescent="0.3">
      <c r="A177903" s="1"/>
    </row>
    <row r="177905" spans="1:1" x14ac:dyDescent="0.3">
      <c r="A177905" s="1"/>
    </row>
    <row r="177907" spans="1:1" x14ac:dyDescent="0.3">
      <c r="A177907" s="1"/>
    </row>
    <row r="177908" spans="1:1" x14ac:dyDescent="0.3">
      <c r="A177908" s="1"/>
    </row>
    <row r="177912" spans="1:1" x14ac:dyDescent="0.3">
      <c r="A177912" s="1"/>
    </row>
    <row r="177914" spans="1:1" x14ac:dyDescent="0.3">
      <c r="A177914" s="1"/>
    </row>
    <row r="177918" spans="1:1" x14ac:dyDescent="0.3">
      <c r="A177918" s="1"/>
    </row>
    <row r="177919" spans="1:1" x14ac:dyDescent="0.3">
      <c r="A177919" s="1"/>
    </row>
    <row r="177920" spans="1:1" x14ac:dyDescent="0.3">
      <c r="A177920" s="1"/>
    </row>
    <row r="177921" spans="1:1" x14ac:dyDescent="0.3">
      <c r="A177921" s="1"/>
    </row>
    <row r="177922" spans="1:1" x14ac:dyDescent="0.3">
      <c r="A177922" s="1"/>
    </row>
    <row r="177923" spans="1:1" x14ac:dyDescent="0.3">
      <c r="A177923" s="1"/>
    </row>
    <row r="177926" spans="1:1" x14ac:dyDescent="0.3">
      <c r="A177926" s="1"/>
    </row>
    <row r="177928" spans="1:1" x14ac:dyDescent="0.3">
      <c r="A177928" s="1"/>
    </row>
    <row r="177929" spans="1:1" x14ac:dyDescent="0.3">
      <c r="A177929" s="1"/>
    </row>
    <row r="177930" spans="1:1" x14ac:dyDescent="0.3">
      <c r="A177930" s="1"/>
    </row>
    <row r="177931" spans="1:1" x14ac:dyDescent="0.3">
      <c r="A177931" s="1"/>
    </row>
    <row r="177934" spans="1:1" x14ac:dyDescent="0.3">
      <c r="A177934" s="1"/>
    </row>
    <row r="177937" spans="1:1" x14ac:dyDescent="0.3">
      <c r="A177937" s="1"/>
    </row>
    <row r="177938" spans="1:1" x14ac:dyDescent="0.3">
      <c r="A177938" s="1"/>
    </row>
    <row r="177939" spans="1:1" x14ac:dyDescent="0.3">
      <c r="A177939" s="1"/>
    </row>
    <row r="177941" spans="1:1" x14ac:dyDescent="0.3">
      <c r="A177941" s="1"/>
    </row>
    <row r="177942" spans="1:1" x14ac:dyDescent="0.3">
      <c r="A177942" s="1"/>
    </row>
    <row r="177945" spans="1:1" x14ac:dyDescent="0.3">
      <c r="A177945" s="1"/>
    </row>
    <row r="177946" spans="1:1" x14ac:dyDescent="0.3">
      <c r="A177946" s="1"/>
    </row>
    <row r="177950" spans="1:1" x14ac:dyDescent="0.3">
      <c r="A177950" s="1"/>
    </row>
    <row r="177955" spans="1:1" x14ac:dyDescent="0.3">
      <c r="A177955" s="1"/>
    </row>
    <row r="177958" spans="1:1" x14ac:dyDescent="0.3">
      <c r="A177958" s="1"/>
    </row>
    <row r="177968" spans="1:1" x14ac:dyDescent="0.3">
      <c r="A177968" s="1"/>
    </row>
    <row r="177969" spans="1:1" x14ac:dyDescent="0.3">
      <c r="A177969" s="1"/>
    </row>
    <row r="177971" spans="1:1" x14ac:dyDescent="0.3">
      <c r="A177971" s="1"/>
    </row>
    <row r="177973" spans="1:1" x14ac:dyDescent="0.3">
      <c r="A177973" s="1"/>
    </row>
    <row r="177974" spans="1:1" x14ac:dyDescent="0.3">
      <c r="A177974" s="1"/>
    </row>
    <row r="177975" spans="1:1" x14ac:dyDescent="0.3">
      <c r="A177975" s="1"/>
    </row>
    <row r="177977" spans="1:1" x14ac:dyDescent="0.3">
      <c r="A177977" s="1"/>
    </row>
    <row r="177978" spans="1:1" x14ac:dyDescent="0.3">
      <c r="A177978" s="1"/>
    </row>
    <row r="177982" spans="1:1" x14ac:dyDescent="0.3">
      <c r="A177982" s="1"/>
    </row>
    <row r="177991" spans="1:1" x14ac:dyDescent="0.3">
      <c r="A177991" s="1"/>
    </row>
    <row r="177994" spans="1:1" x14ac:dyDescent="0.3">
      <c r="A177994" s="1"/>
    </row>
    <row r="177996" spans="1:1" x14ac:dyDescent="0.3">
      <c r="A177996" s="1"/>
    </row>
    <row r="177997" spans="1:1" x14ac:dyDescent="0.3">
      <c r="A177997" s="1"/>
    </row>
    <row r="178000" spans="1:1" x14ac:dyDescent="0.3">
      <c r="A178000" s="1"/>
    </row>
    <row r="178001" spans="1:1" x14ac:dyDescent="0.3">
      <c r="A178001" s="1"/>
    </row>
    <row r="178002" spans="1:1" x14ac:dyDescent="0.3">
      <c r="A178002" s="1"/>
    </row>
    <row r="178004" spans="1:1" x14ac:dyDescent="0.3">
      <c r="A178004" s="1"/>
    </row>
    <row r="178008" spans="1:1" x14ac:dyDescent="0.3">
      <c r="A178008" s="1"/>
    </row>
    <row r="178009" spans="1:1" x14ac:dyDescent="0.3">
      <c r="A178009" s="1"/>
    </row>
    <row r="178017" spans="1:1" x14ac:dyDescent="0.3">
      <c r="A178017" s="1"/>
    </row>
    <row r="178022" spans="1:1" x14ac:dyDescent="0.3">
      <c r="A178022" s="1"/>
    </row>
    <row r="178023" spans="1:1" x14ac:dyDescent="0.3">
      <c r="A178023" s="1"/>
    </row>
    <row r="178027" spans="1:1" x14ac:dyDescent="0.3">
      <c r="A178027" s="1"/>
    </row>
    <row r="178028" spans="1:1" x14ac:dyDescent="0.3">
      <c r="A178028" s="1"/>
    </row>
    <row r="178029" spans="1:1" x14ac:dyDescent="0.3">
      <c r="A178029" s="1"/>
    </row>
    <row r="178030" spans="1:1" x14ac:dyDescent="0.3">
      <c r="A178030" s="1"/>
    </row>
    <row r="178032" spans="1:1" x14ac:dyDescent="0.3">
      <c r="A178032" s="1"/>
    </row>
    <row r="178034" spans="1:1" x14ac:dyDescent="0.3">
      <c r="A178034" s="1"/>
    </row>
    <row r="178035" spans="1:1" x14ac:dyDescent="0.3">
      <c r="A178035" s="1"/>
    </row>
    <row r="178036" spans="1:1" x14ac:dyDescent="0.3">
      <c r="A178036" s="1"/>
    </row>
    <row r="178037" spans="1:1" x14ac:dyDescent="0.3">
      <c r="A178037" s="1"/>
    </row>
    <row r="178040" spans="1:1" x14ac:dyDescent="0.3">
      <c r="A178040" s="1"/>
    </row>
    <row r="178042" spans="1:1" x14ac:dyDescent="0.3">
      <c r="A178042" s="1"/>
    </row>
    <row r="178043" spans="1:1" x14ac:dyDescent="0.3">
      <c r="A178043" s="1"/>
    </row>
    <row r="178049" spans="1:1" x14ac:dyDescent="0.3">
      <c r="A178049" s="1"/>
    </row>
    <row r="178053" spans="1:1" x14ac:dyDescent="0.3">
      <c r="A178053" s="1"/>
    </row>
    <row r="178056" spans="1:1" x14ac:dyDescent="0.3">
      <c r="A178056" s="1"/>
    </row>
    <row r="178057" spans="1:1" x14ac:dyDescent="0.3">
      <c r="A178057" s="1"/>
    </row>
    <row r="178060" spans="1:1" x14ac:dyDescent="0.3">
      <c r="A178060" s="1"/>
    </row>
    <row r="178063" spans="1:1" x14ac:dyDescent="0.3">
      <c r="A178063" s="1"/>
    </row>
    <row r="178064" spans="1:1" x14ac:dyDescent="0.3">
      <c r="A178064" s="1"/>
    </row>
    <row r="178065" spans="1:1" x14ac:dyDescent="0.3">
      <c r="A178065" s="1"/>
    </row>
    <row r="178066" spans="1:1" x14ac:dyDescent="0.3">
      <c r="A178066" s="1"/>
    </row>
    <row r="178069" spans="1:1" x14ac:dyDescent="0.3">
      <c r="A178069" s="1"/>
    </row>
    <row r="178070" spans="1:1" x14ac:dyDescent="0.3">
      <c r="A178070" s="1"/>
    </row>
    <row r="178073" spans="1:1" x14ac:dyDescent="0.3">
      <c r="A178073" s="1"/>
    </row>
    <row r="178077" spans="1:1" x14ac:dyDescent="0.3">
      <c r="A178077" s="1"/>
    </row>
    <row r="178079" spans="1:1" x14ac:dyDescent="0.3">
      <c r="A178079" s="1"/>
    </row>
    <row r="178080" spans="1:1" x14ac:dyDescent="0.3">
      <c r="A178080" s="1"/>
    </row>
    <row r="178087" spans="1:1" x14ac:dyDescent="0.3">
      <c r="A178087" s="1"/>
    </row>
    <row r="178088" spans="1:1" x14ac:dyDescent="0.3">
      <c r="A178088" s="1"/>
    </row>
    <row r="178095" spans="1:1" x14ac:dyDescent="0.3">
      <c r="A178095" s="1"/>
    </row>
    <row r="178096" spans="1:1" x14ac:dyDescent="0.3">
      <c r="A178096" s="1"/>
    </row>
    <row r="178103" spans="1:1" x14ac:dyDescent="0.3">
      <c r="A178103" s="1"/>
    </row>
    <row r="178104" spans="1:1" x14ac:dyDescent="0.3">
      <c r="A178104" s="1"/>
    </row>
    <row r="178111" spans="1:1" x14ac:dyDescent="0.3">
      <c r="A178111" s="1"/>
    </row>
    <row r="178112" spans="1:1" x14ac:dyDescent="0.3">
      <c r="A178112" s="1"/>
    </row>
    <row r="178113" spans="1:1" x14ac:dyDescent="0.3">
      <c r="A178113" s="1"/>
    </row>
    <row r="178114" spans="1:1" x14ac:dyDescent="0.3">
      <c r="A178114" s="1"/>
    </row>
    <row r="178115" spans="1:1" x14ac:dyDescent="0.3">
      <c r="A178115" s="1"/>
    </row>
    <row r="178124" spans="1:1" x14ac:dyDescent="0.3">
      <c r="A178124" s="1"/>
    </row>
    <row r="178125" spans="1:1" x14ac:dyDescent="0.3">
      <c r="A178125" s="1"/>
    </row>
    <row r="178126" spans="1:1" x14ac:dyDescent="0.3">
      <c r="A178126" s="1"/>
    </row>
    <row r="178127" spans="1:1" x14ac:dyDescent="0.3">
      <c r="A178127" s="1"/>
    </row>
    <row r="178128" spans="1:1" x14ac:dyDescent="0.3">
      <c r="A178128" s="1"/>
    </row>
    <row r="178129" spans="1:1" x14ac:dyDescent="0.3">
      <c r="A178129" s="1"/>
    </row>
    <row r="178130" spans="1:1" x14ac:dyDescent="0.3">
      <c r="A178130" s="1"/>
    </row>
    <row r="178131" spans="1:1" x14ac:dyDescent="0.3">
      <c r="A178131" s="1"/>
    </row>
    <row r="178132" spans="1:1" x14ac:dyDescent="0.3">
      <c r="A178132" s="1"/>
    </row>
    <row r="178133" spans="1:1" x14ac:dyDescent="0.3">
      <c r="A178133" s="1"/>
    </row>
    <row r="178138" spans="1:1" x14ac:dyDescent="0.3">
      <c r="A178138" s="1"/>
    </row>
    <row r="178139" spans="1:1" x14ac:dyDescent="0.3">
      <c r="A178139" s="1"/>
    </row>
    <row r="178140" spans="1:1" x14ac:dyDescent="0.3">
      <c r="A178140" s="1"/>
    </row>
    <row r="178141" spans="1:1" x14ac:dyDescent="0.3">
      <c r="A178141" s="1"/>
    </row>
    <row r="178142" spans="1:1" x14ac:dyDescent="0.3">
      <c r="A178142" s="1"/>
    </row>
    <row r="178143" spans="1:1" x14ac:dyDescent="0.3">
      <c r="A178143" s="1"/>
    </row>
    <row r="178144" spans="1:1" x14ac:dyDescent="0.3">
      <c r="A178144" s="1"/>
    </row>
    <row r="178145" spans="1:1" x14ac:dyDescent="0.3">
      <c r="A178145" s="1"/>
    </row>
    <row r="178146" spans="1:1" x14ac:dyDescent="0.3">
      <c r="A178146" s="1"/>
    </row>
    <row r="178147" spans="1:1" x14ac:dyDescent="0.3">
      <c r="A178147" s="1"/>
    </row>
    <row r="178148" spans="1:1" x14ac:dyDescent="0.3">
      <c r="A178148" s="1"/>
    </row>
    <row r="178149" spans="1:1" x14ac:dyDescent="0.3">
      <c r="A178149" s="1"/>
    </row>
    <row r="178150" spans="1:1" x14ac:dyDescent="0.3">
      <c r="A178150" s="1"/>
    </row>
    <row r="178151" spans="1:1" x14ac:dyDescent="0.3">
      <c r="A178151" s="1"/>
    </row>
    <row r="178152" spans="1:1" x14ac:dyDescent="0.3">
      <c r="A178152" s="1"/>
    </row>
    <row r="178153" spans="1:1" x14ac:dyDescent="0.3">
      <c r="A178153" s="1"/>
    </row>
    <row r="178154" spans="1:1" x14ac:dyDescent="0.3">
      <c r="A178154" s="1"/>
    </row>
    <row r="178155" spans="1:1" x14ac:dyDescent="0.3">
      <c r="A178155" s="1"/>
    </row>
    <row r="178156" spans="1:1" x14ac:dyDescent="0.3">
      <c r="A178156" s="1"/>
    </row>
    <row r="178157" spans="1:1" x14ac:dyDescent="0.3">
      <c r="A178157" s="1"/>
    </row>
    <row r="178158" spans="1:1" x14ac:dyDescent="0.3">
      <c r="A178158" s="1"/>
    </row>
    <row r="178159" spans="1:1" x14ac:dyDescent="0.3">
      <c r="A178159" s="1"/>
    </row>
    <row r="178173" spans="1:1" x14ac:dyDescent="0.3">
      <c r="A178173" s="1"/>
    </row>
    <row r="178174" spans="1:1" x14ac:dyDescent="0.3">
      <c r="A178174" s="1"/>
    </row>
    <row r="178175" spans="1:1" x14ac:dyDescent="0.3">
      <c r="A178175" s="1"/>
    </row>
    <row r="178176" spans="1:1" x14ac:dyDescent="0.3">
      <c r="A178176" s="1"/>
    </row>
    <row r="178177" spans="1:1" x14ac:dyDescent="0.3">
      <c r="A178177" s="1"/>
    </row>
    <row r="178178" spans="1:1" x14ac:dyDescent="0.3">
      <c r="A178178" s="1"/>
    </row>
    <row r="178179" spans="1:1" x14ac:dyDescent="0.3">
      <c r="A178179" s="1"/>
    </row>
    <row r="178180" spans="1:1" x14ac:dyDescent="0.3">
      <c r="A178180" s="1"/>
    </row>
    <row r="178181" spans="1:1" x14ac:dyDescent="0.3">
      <c r="A178181" s="1"/>
    </row>
    <row r="178182" spans="1:1" x14ac:dyDescent="0.3">
      <c r="A178182" s="1"/>
    </row>
    <row r="178191" spans="1:1" x14ac:dyDescent="0.3">
      <c r="A178191" s="1"/>
    </row>
    <row r="178192" spans="1:1" x14ac:dyDescent="0.3">
      <c r="A178192" s="1"/>
    </row>
    <row r="178193" spans="1:1" x14ac:dyDescent="0.3">
      <c r="A178193" s="1"/>
    </row>
    <row r="178194" spans="1:1" x14ac:dyDescent="0.3">
      <c r="A178194" s="1"/>
    </row>
    <row r="178195" spans="1:1" x14ac:dyDescent="0.3">
      <c r="A178195" s="1"/>
    </row>
    <row r="178196" spans="1:1" x14ac:dyDescent="0.3">
      <c r="A178196" s="1"/>
    </row>
    <row r="178197" spans="1:1" x14ac:dyDescent="0.3">
      <c r="A178197" s="1"/>
    </row>
    <row r="178198" spans="1:1" x14ac:dyDescent="0.3">
      <c r="A178198" s="1"/>
    </row>
    <row r="178205" spans="1:1" x14ac:dyDescent="0.3">
      <c r="A178205" s="1"/>
    </row>
    <row r="178206" spans="1:1" x14ac:dyDescent="0.3">
      <c r="A178206" s="1"/>
    </row>
    <row r="178207" spans="1:1" x14ac:dyDescent="0.3">
      <c r="A178207" s="1"/>
    </row>
    <row r="178208" spans="1:1" x14ac:dyDescent="0.3">
      <c r="A178208" s="1"/>
    </row>
    <row r="178209" spans="1:1" x14ac:dyDescent="0.3">
      <c r="A178209" s="1"/>
    </row>
    <row r="178210" spans="1:1" x14ac:dyDescent="0.3">
      <c r="A178210" s="1"/>
    </row>
    <row r="178211" spans="1:1" x14ac:dyDescent="0.3">
      <c r="A178211" s="1"/>
    </row>
    <row r="178212" spans="1:1" x14ac:dyDescent="0.3">
      <c r="A178212" s="1"/>
    </row>
    <row r="178213" spans="1:1" x14ac:dyDescent="0.3">
      <c r="A178213" s="1"/>
    </row>
    <row r="178214" spans="1:1" x14ac:dyDescent="0.3">
      <c r="A178214" s="1"/>
    </row>
    <row r="178236" spans="1:1" x14ac:dyDescent="0.3">
      <c r="A178236" s="1"/>
    </row>
    <row r="178237" spans="1:1" x14ac:dyDescent="0.3">
      <c r="A178237" s="1"/>
    </row>
    <row r="178238" spans="1:1" x14ac:dyDescent="0.3">
      <c r="A178238" s="1"/>
    </row>
    <row r="178247" spans="1:1" x14ac:dyDescent="0.3">
      <c r="A178247" s="1"/>
    </row>
    <row r="178248" spans="1:1" x14ac:dyDescent="0.3">
      <c r="A178248" s="1"/>
    </row>
    <row r="178249" spans="1:1" x14ac:dyDescent="0.3">
      <c r="A178249" s="1"/>
    </row>
    <row r="178250" spans="1:1" x14ac:dyDescent="0.3">
      <c r="A178250" s="1"/>
    </row>
    <row r="178251" spans="1:1" x14ac:dyDescent="0.3">
      <c r="A178251" s="1"/>
    </row>
    <row r="178252" spans="1:1" x14ac:dyDescent="0.3">
      <c r="A178252" s="1"/>
    </row>
    <row r="178253" spans="1:1" x14ac:dyDescent="0.3">
      <c r="A178253" s="1"/>
    </row>
    <row r="178254" spans="1:1" x14ac:dyDescent="0.3">
      <c r="A178254" s="1"/>
    </row>
    <row r="178270" spans="1:1" x14ac:dyDescent="0.3">
      <c r="A178270" s="1"/>
    </row>
    <row r="178271" spans="1:1" x14ac:dyDescent="0.3">
      <c r="A178271" s="1"/>
    </row>
    <row r="178272" spans="1:1" x14ac:dyDescent="0.3">
      <c r="A178272" s="1"/>
    </row>
    <row r="178273" spans="1:1" x14ac:dyDescent="0.3">
      <c r="A178273" s="1"/>
    </row>
    <row r="178292" spans="1:1" x14ac:dyDescent="0.3">
      <c r="A178292" s="1"/>
    </row>
    <row r="178293" spans="1:1" x14ac:dyDescent="0.3">
      <c r="A178293" s="1"/>
    </row>
    <row r="178294" spans="1:1" x14ac:dyDescent="0.3">
      <c r="A178294" s="1"/>
    </row>
    <row r="178295" spans="1:1" x14ac:dyDescent="0.3">
      <c r="A178295" s="1"/>
    </row>
    <row r="178296" spans="1:1" x14ac:dyDescent="0.3">
      <c r="A178296" s="1"/>
    </row>
    <row r="178297" spans="1:1" x14ac:dyDescent="0.3">
      <c r="A178297" s="1"/>
    </row>
    <row r="178298" spans="1:1" x14ac:dyDescent="0.3">
      <c r="A178298" s="1"/>
    </row>
    <row r="178299" spans="1:1" x14ac:dyDescent="0.3">
      <c r="A178299" s="1"/>
    </row>
    <row r="178300" spans="1:1" x14ac:dyDescent="0.3">
      <c r="A178300" s="1"/>
    </row>
    <row r="178301" spans="1:1" x14ac:dyDescent="0.3">
      <c r="A178301" s="1"/>
    </row>
    <row r="178302" spans="1:1" x14ac:dyDescent="0.3">
      <c r="A178302" s="1"/>
    </row>
    <row r="178303" spans="1:1" x14ac:dyDescent="0.3">
      <c r="A178303" s="1"/>
    </row>
    <row r="178304" spans="1:1" x14ac:dyDescent="0.3">
      <c r="A178304" s="1"/>
    </row>
    <row r="178305" spans="1:1" x14ac:dyDescent="0.3">
      <c r="A178305" s="1"/>
    </row>
    <row r="178306" spans="1:1" x14ac:dyDescent="0.3">
      <c r="A178306" s="1"/>
    </row>
    <row r="178313" spans="1:1" x14ac:dyDescent="0.3">
      <c r="A178313" s="1"/>
    </row>
    <row r="178314" spans="1:1" x14ac:dyDescent="0.3">
      <c r="A178314" s="1"/>
    </row>
    <row r="178315" spans="1:1" x14ac:dyDescent="0.3">
      <c r="A178315" s="1"/>
    </row>
    <row r="178316" spans="1:1" x14ac:dyDescent="0.3">
      <c r="A178316" s="1"/>
    </row>
    <row r="178317" spans="1:1" x14ac:dyDescent="0.3">
      <c r="A178317" s="1"/>
    </row>
    <row r="178327" spans="1:1" x14ac:dyDescent="0.3">
      <c r="A178327" s="1"/>
    </row>
    <row r="178328" spans="1:1" x14ac:dyDescent="0.3">
      <c r="A178328" s="1"/>
    </row>
    <row r="178329" spans="1:1" x14ac:dyDescent="0.3">
      <c r="A178329" s="1"/>
    </row>
    <row r="178330" spans="1:1" x14ac:dyDescent="0.3">
      <c r="A178330" s="1"/>
    </row>
    <row r="178331" spans="1:1" x14ac:dyDescent="0.3">
      <c r="A178331" s="1"/>
    </row>
    <row r="178332" spans="1:1" x14ac:dyDescent="0.3">
      <c r="A178332" s="1"/>
    </row>
    <row r="178337" spans="1:1" x14ac:dyDescent="0.3">
      <c r="A178337" s="1"/>
    </row>
    <row r="178338" spans="1:1" x14ac:dyDescent="0.3">
      <c r="A178338" s="1"/>
    </row>
    <row r="178339" spans="1:1" x14ac:dyDescent="0.3">
      <c r="A178339" s="1"/>
    </row>
    <row r="178340" spans="1:1" x14ac:dyDescent="0.3">
      <c r="A178340" s="1"/>
    </row>
    <row r="178341" spans="1:1" x14ac:dyDescent="0.3">
      <c r="A178341" s="1"/>
    </row>
    <row r="178342" spans="1:1" x14ac:dyDescent="0.3">
      <c r="A178342" s="1"/>
    </row>
    <row r="178351" spans="1:1" x14ac:dyDescent="0.3">
      <c r="A178351" s="1"/>
    </row>
    <row r="178352" spans="1:1" x14ac:dyDescent="0.3">
      <c r="A178352" s="1"/>
    </row>
    <row r="178353" spans="1:1" x14ac:dyDescent="0.3">
      <c r="A178353" s="1"/>
    </row>
    <row r="178354" spans="1:1" x14ac:dyDescent="0.3">
      <c r="A178354" s="1"/>
    </row>
    <row r="178355" spans="1:1" x14ac:dyDescent="0.3">
      <c r="A178355" s="1"/>
    </row>
    <row r="178356" spans="1:1" x14ac:dyDescent="0.3">
      <c r="A178356" s="1"/>
    </row>
    <row r="178357" spans="1:1" x14ac:dyDescent="0.3">
      <c r="A178357" s="1"/>
    </row>
    <row r="178358" spans="1:1" x14ac:dyDescent="0.3">
      <c r="A178358" s="1"/>
    </row>
    <row r="178359" spans="1:1" x14ac:dyDescent="0.3">
      <c r="A178359" s="1"/>
    </row>
    <row r="178360" spans="1:1" x14ac:dyDescent="0.3">
      <c r="A178360" s="1"/>
    </row>
    <row r="178361" spans="1:1" x14ac:dyDescent="0.3">
      <c r="A178361" s="1"/>
    </row>
    <row r="178362" spans="1:1" x14ac:dyDescent="0.3">
      <c r="A178362" s="1"/>
    </row>
    <row r="178363" spans="1:1" x14ac:dyDescent="0.3">
      <c r="A178363" s="1"/>
    </row>
    <row r="178364" spans="1:1" x14ac:dyDescent="0.3">
      <c r="A178364" s="1"/>
    </row>
    <row r="178365" spans="1:1" x14ac:dyDescent="0.3">
      <c r="A178365" s="1"/>
    </row>
    <row r="178366" spans="1:1" x14ac:dyDescent="0.3">
      <c r="A178366" s="1"/>
    </row>
    <row r="178367" spans="1:1" x14ac:dyDescent="0.3">
      <c r="A178367" s="1"/>
    </row>
    <row r="178368" spans="1:1" x14ac:dyDescent="0.3">
      <c r="A178368" s="1"/>
    </row>
    <row r="178382" spans="1:1" x14ac:dyDescent="0.3">
      <c r="A178382" s="1"/>
    </row>
    <row r="178383" spans="1:1" x14ac:dyDescent="0.3">
      <c r="A178383" s="1"/>
    </row>
    <row r="178384" spans="1:1" x14ac:dyDescent="0.3">
      <c r="A178384" s="1"/>
    </row>
    <row r="178385" spans="1:1" x14ac:dyDescent="0.3">
      <c r="A178385" s="1"/>
    </row>
    <row r="178386" spans="1:1" x14ac:dyDescent="0.3">
      <c r="A178386" s="1"/>
    </row>
    <row r="178387" spans="1:1" x14ac:dyDescent="0.3">
      <c r="A178387" s="1"/>
    </row>
    <row r="178388" spans="1:1" x14ac:dyDescent="0.3">
      <c r="A178388" s="1"/>
    </row>
    <row r="178389" spans="1:1" x14ac:dyDescent="0.3">
      <c r="A178389" s="1"/>
    </row>
    <row r="178390" spans="1:1" x14ac:dyDescent="0.3">
      <c r="A178390" s="1"/>
    </row>
    <row r="178391" spans="1:1" x14ac:dyDescent="0.3">
      <c r="A178391" s="1"/>
    </row>
    <row r="178392" spans="1:1" x14ac:dyDescent="0.3">
      <c r="A178392" s="1"/>
    </row>
    <row r="178396" spans="1:1" x14ac:dyDescent="0.3">
      <c r="A178396" s="1"/>
    </row>
    <row r="178397" spans="1:1" x14ac:dyDescent="0.3">
      <c r="A178397" s="1"/>
    </row>
    <row r="178398" spans="1:1" x14ac:dyDescent="0.3">
      <c r="A178398" s="1"/>
    </row>
    <row r="178399" spans="1:1" x14ac:dyDescent="0.3">
      <c r="A178399" s="1"/>
    </row>
    <row r="178400" spans="1:1" x14ac:dyDescent="0.3">
      <c r="A178400" s="1"/>
    </row>
    <row r="178401" spans="1:1" x14ac:dyDescent="0.3">
      <c r="A178401" s="1"/>
    </row>
    <row r="178402" spans="1:1" x14ac:dyDescent="0.3">
      <c r="A178402" s="1"/>
    </row>
    <row r="178403" spans="1:1" x14ac:dyDescent="0.3">
      <c r="A178403" s="1"/>
    </row>
    <row r="178418" spans="1:1" x14ac:dyDescent="0.3">
      <c r="A178418" s="1"/>
    </row>
    <row r="178419" spans="1:1" x14ac:dyDescent="0.3">
      <c r="A178419" s="1"/>
    </row>
    <row r="178420" spans="1:1" x14ac:dyDescent="0.3">
      <c r="A178420" s="1"/>
    </row>
    <row r="178421" spans="1:1" x14ac:dyDescent="0.3">
      <c r="A178421" s="1"/>
    </row>
    <row r="178422" spans="1:1" x14ac:dyDescent="0.3">
      <c r="A178422" s="1"/>
    </row>
    <row r="178423" spans="1:1" x14ac:dyDescent="0.3">
      <c r="A178423" s="1"/>
    </row>
    <row r="178424" spans="1:1" x14ac:dyDescent="0.3">
      <c r="A178424" s="1"/>
    </row>
    <row r="178425" spans="1:1" x14ac:dyDescent="0.3">
      <c r="A178425" s="1"/>
    </row>
    <row r="178426" spans="1:1" x14ac:dyDescent="0.3">
      <c r="A178426" s="1"/>
    </row>
    <row r="178427" spans="1:1" x14ac:dyDescent="0.3">
      <c r="A178427" s="1"/>
    </row>
    <row r="178428" spans="1:1" x14ac:dyDescent="0.3">
      <c r="A178428" s="1"/>
    </row>
    <row r="178429" spans="1:1" x14ac:dyDescent="0.3">
      <c r="A178429" s="1"/>
    </row>
    <row r="178430" spans="1:1" x14ac:dyDescent="0.3">
      <c r="A178430" s="1"/>
    </row>
    <row r="178438" spans="1:1" x14ac:dyDescent="0.3">
      <c r="A178438" s="1"/>
    </row>
    <row r="178439" spans="1:1" x14ac:dyDescent="0.3">
      <c r="A178439" s="1"/>
    </row>
    <row r="178440" spans="1:1" x14ac:dyDescent="0.3">
      <c r="A178440" s="1"/>
    </row>
    <row r="178447" spans="1:1" x14ac:dyDescent="0.3">
      <c r="A178447" s="1"/>
    </row>
    <row r="178448" spans="1:1" x14ac:dyDescent="0.3">
      <c r="A178448" s="1"/>
    </row>
    <row r="178449" spans="1:1" x14ac:dyDescent="0.3">
      <c r="A178449" s="1"/>
    </row>
    <row r="178450" spans="1:1" x14ac:dyDescent="0.3">
      <c r="A178450" s="1"/>
    </row>
    <row r="178451" spans="1:1" x14ac:dyDescent="0.3">
      <c r="A178451" s="1"/>
    </row>
    <row r="178466" spans="1:1" x14ac:dyDescent="0.3">
      <c r="A178466" s="1"/>
    </row>
    <row r="178467" spans="1:1" x14ac:dyDescent="0.3">
      <c r="A178467" s="1"/>
    </row>
    <row r="178468" spans="1:1" x14ac:dyDescent="0.3">
      <c r="A178468" s="1"/>
    </row>
    <row r="178469" spans="1:1" x14ac:dyDescent="0.3">
      <c r="A178469" s="1"/>
    </row>
    <row r="178470" spans="1:1" x14ac:dyDescent="0.3">
      <c r="A178470" s="1"/>
    </row>
    <row r="178471" spans="1:1" x14ac:dyDescent="0.3">
      <c r="A178471" s="1"/>
    </row>
    <row r="178472" spans="1:1" x14ac:dyDescent="0.3">
      <c r="A178472" s="1"/>
    </row>
    <row r="178473" spans="1:1" x14ac:dyDescent="0.3">
      <c r="A178473" s="1"/>
    </row>
    <row r="178479" spans="1:1" x14ac:dyDescent="0.3">
      <c r="A178479" s="1"/>
    </row>
    <row r="178480" spans="1:1" x14ac:dyDescent="0.3">
      <c r="A178480" s="1"/>
    </row>
    <row r="178481" spans="1:1" x14ac:dyDescent="0.3">
      <c r="A178481" s="1"/>
    </row>
    <row r="178482" spans="1:1" x14ac:dyDescent="0.3">
      <c r="A178482" s="1"/>
    </row>
    <row r="178493" spans="1:1" x14ac:dyDescent="0.3">
      <c r="A178493" s="1"/>
    </row>
    <row r="178494" spans="1:1" x14ac:dyDescent="0.3">
      <c r="A178494" s="1"/>
    </row>
    <row r="178495" spans="1:1" x14ac:dyDescent="0.3">
      <c r="A178495" s="1"/>
    </row>
    <row r="178513" spans="1:1" x14ac:dyDescent="0.3">
      <c r="A178513" s="1"/>
    </row>
    <row r="178514" spans="1:1" x14ac:dyDescent="0.3">
      <c r="A178514" s="1"/>
    </row>
    <row r="178515" spans="1:1" x14ac:dyDescent="0.3">
      <c r="A178515" s="1"/>
    </row>
    <row r="178516" spans="1:1" x14ac:dyDescent="0.3">
      <c r="A178516" s="1"/>
    </row>
    <row r="178517" spans="1:1" x14ac:dyDescent="0.3">
      <c r="A178517" s="1"/>
    </row>
    <row r="178527" spans="1:1" x14ac:dyDescent="0.3">
      <c r="A178527" s="1"/>
    </row>
    <row r="178528" spans="1:1" x14ac:dyDescent="0.3">
      <c r="A178528" s="1"/>
    </row>
    <row r="178529" spans="1:1" x14ac:dyDescent="0.3">
      <c r="A178529" s="1"/>
    </row>
    <row r="178530" spans="1:1" x14ac:dyDescent="0.3">
      <c r="A178530" s="1"/>
    </row>
    <row r="178541" spans="1:1" x14ac:dyDescent="0.3">
      <c r="A178541" s="1"/>
    </row>
    <row r="178542" spans="1:1" x14ac:dyDescent="0.3">
      <c r="A178542" s="1"/>
    </row>
    <row r="178543" spans="1:1" x14ac:dyDescent="0.3">
      <c r="A178543" s="1"/>
    </row>
    <row r="178544" spans="1:1" x14ac:dyDescent="0.3">
      <c r="A178544" s="1"/>
    </row>
    <row r="178545" spans="1:1" x14ac:dyDescent="0.3">
      <c r="A178545" s="1"/>
    </row>
    <row r="178546" spans="1:1" x14ac:dyDescent="0.3">
      <c r="A178546" s="1"/>
    </row>
    <row r="178547" spans="1:1" x14ac:dyDescent="0.3">
      <c r="A178547" s="1"/>
    </row>
    <row r="178548" spans="1:1" x14ac:dyDescent="0.3">
      <c r="A178548" s="1"/>
    </row>
    <row r="178549" spans="1:1" x14ac:dyDescent="0.3">
      <c r="A178549" s="1"/>
    </row>
    <row r="178550" spans="1:1" x14ac:dyDescent="0.3">
      <c r="A178550" s="1"/>
    </row>
    <row r="178551" spans="1:1" x14ac:dyDescent="0.3">
      <c r="A178551" s="1"/>
    </row>
    <row r="178552" spans="1:1" x14ac:dyDescent="0.3">
      <c r="A178552" s="1"/>
    </row>
    <row r="178553" spans="1:1" x14ac:dyDescent="0.3">
      <c r="A178553" s="1"/>
    </row>
    <row r="178554" spans="1:1" x14ac:dyDescent="0.3">
      <c r="A178554" s="1"/>
    </row>
    <row r="178555" spans="1:1" x14ac:dyDescent="0.3">
      <c r="A178555" s="1"/>
    </row>
    <row r="178574" spans="1:1" x14ac:dyDescent="0.3">
      <c r="A178574" s="1"/>
    </row>
    <row r="178575" spans="1:1" x14ac:dyDescent="0.3">
      <c r="A178575" s="1"/>
    </row>
    <row r="178576" spans="1:1" x14ac:dyDescent="0.3">
      <c r="A178576" s="1"/>
    </row>
    <row r="178577" spans="1:1" x14ac:dyDescent="0.3">
      <c r="A178577" s="1"/>
    </row>
    <row r="178578" spans="1:1" x14ac:dyDescent="0.3">
      <c r="A178578" s="1"/>
    </row>
    <row r="178579" spans="1:1" x14ac:dyDescent="0.3">
      <c r="A178579" s="1"/>
    </row>
    <row r="178580" spans="1:1" x14ac:dyDescent="0.3">
      <c r="A178580" s="1"/>
    </row>
    <row r="178581" spans="1:1" x14ac:dyDescent="0.3">
      <c r="A178581" s="1"/>
    </row>
    <row r="178582" spans="1:1" x14ac:dyDescent="0.3">
      <c r="A178582" s="1"/>
    </row>
    <row r="178583" spans="1:1" x14ac:dyDescent="0.3">
      <c r="A178583" s="1"/>
    </row>
    <row r="178584" spans="1:1" x14ac:dyDescent="0.3">
      <c r="A178584" s="1"/>
    </row>
    <row r="178585" spans="1:1" x14ac:dyDescent="0.3">
      <c r="A178585" s="1"/>
    </row>
    <row r="178586" spans="1:1" x14ac:dyDescent="0.3">
      <c r="A178586" s="1"/>
    </row>
    <row r="178587" spans="1:1" x14ac:dyDescent="0.3">
      <c r="A178587" s="1"/>
    </row>
    <row r="178588" spans="1:1" x14ac:dyDescent="0.3">
      <c r="A178588" s="1"/>
    </row>
    <row r="178589" spans="1:1" x14ac:dyDescent="0.3">
      <c r="A178589" s="1"/>
    </row>
    <row r="178590" spans="1:1" x14ac:dyDescent="0.3">
      <c r="A178590" s="1"/>
    </row>
    <row r="178591" spans="1:1" x14ac:dyDescent="0.3">
      <c r="A178591" s="1"/>
    </row>
    <row r="178592" spans="1:1" x14ac:dyDescent="0.3">
      <c r="A178592" s="1"/>
    </row>
    <row r="178593" spans="1:1" x14ac:dyDescent="0.3">
      <c r="A178593" s="1"/>
    </row>
    <row r="178594" spans="1:1" x14ac:dyDescent="0.3">
      <c r="A178594" s="1"/>
    </row>
    <row r="178595" spans="1:1" x14ac:dyDescent="0.3">
      <c r="A178595" s="1"/>
    </row>
    <row r="178596" spans="1:1" x14ac:dyDescent="0.3">
      <c r="A178596" s="1"/>
    </row>
    <row r="178597" spans="1:1" x14ac:dyDescent="0.3">
      <c r="A178597" s="1"/>
    </row>
    <row r="178598" spans="1:1" x14ac:dyDescent="0.3">
      <c r="A178598" s="1"/>
    </row>
    <row r="178599" spans="1:1" x14ac:dyDescent="0.3">
      <c r="A178599" s="1"/>
    </row>
    <row r="178600" spans="1:1" x14ac:dyDescent="0.3">
      <c r="A178600" s="1"/>
    </row>
    <row r="178601" spans="1:1" x14ac:dyDescent="0.3">
      <c r="A178601" s="1"/>
    </row>
    <row r="178612" spans="1:1" x14ac:dyDescent="0.3">
      <c r="A178612" s="1"/>
    </row>
    <row r="178613" spans="1:1" x14ac:dyDescent="0.3">
      <c r="A178613" s="1"/>
    </row>
    <row r="178614" spans="1:1" x14ac:dyDescent="0.3">
      <c r="A178614" s="1"/>
    </row>
    <row r="178615" spans="1:1" x14ac:dyDescent="0.3">
      <c r="A178615" s="1"/>
    </row>
    <row r="178616" spans="1:1" x14ac:dyDescent="0.3">
      <c r="A178616" s="1"/>
    </row>
    <row r="178617" spans="1:1" x14ac:dyDescent="0.3">
      <c r="A178617" s="1"/>
    </row>
    <row r="178625" spans="1:1" x14ac:dyDescent="0.3">
      <c r="A178625" s="1"/>
    </row>
    <row r="178626" spans="1:1" x14ac:dyDescent="0.3">
      <c r="A178626" s="1"/>
    </row>
    <row r="178627" spans="1:1" x14ac:dyDescent="0.3">
      <c r="A178627" s="1"/>
    </row>
    <row r="178628" spans="1:1" x14ac:dyDescent="0.3">
      <c r="A178628" s="1"/>
    </row>
    <row r="178629" spans="1:1" x14ac:dyDescent="0.3">
      <c r="A178629" s="1"/>
    </row>
    <row r="178646" spans="1:1" x14ac:dyDescent="0.3">
      <c r="A178646" s="1"/>
    </row>
    <row r="178647" spans="1:1" x14ac:dyDescent="0.3">
      <c r="A178647" s="1"/>
    </row>
    <row r="178668" spans="1:1" x14ac:dyDescent="0.3">
      <c r="A178668" s="1"/>
    </row>
    <row r="178669" spans="1:1" x14ac:dyDescent="0.3">
      <c r="A178669" s="1"/>
    </row>
    <row r="178670" spans="1:1" x14ac:dyDescent="0.3">
      <c r="A178670" s="1"/>
    </row>
    <row r="178671" spans="1:1" x14ac:dyDescent="0.3">
      <c r="A178671" s="1"/>
    </row>
    <row r="178672" spans="1:1" x14ac:dyDescent="0.3">
      <c r="A178672" s="1"/>
    </row>
    <row r="178673" spans="1:1" x14ac:dyDescent="0.3">
      <c r="A178673" s="1"/>
    </row>
    <row r="178674" spans="1:1" x14ac:dyDescent="0.3">
      <c r="A178674" s="1"/>
    </row>
    <row r="178675" spans="1:1" x14ac:dyDescent="0.3">
      <c r="A178675" s="1"/>
    </row>
    <row r="178676" spans="1:1" x14ac:dyDescent="0.3">
      <c r="A178676" s="1"/>
    </row>
    <row r="178677" spans="1:1" x14ac:dyDescent="0.3">
      <c r="A178677" s="1"/>
    </row>
    <row r="178678" spans="1:1" x14ac:dyDescent="0.3">
      <c r="A178678" s="1"/>
    </row>
    <row r="178679" spans="1:1" x14ac:dyDescent="0.3">
      <c r="A178679" s="1"/>
    </row>
    <row r="178680" spans="1:1" x14ac:dyDescent="0.3">
      <c r="A178680" s="1"/>
    </row>
    <row r="178681" spans="1:1" x14ac:dyDescent="0.3">
      <c r="A178681" s="1"/>
    </row>
    <row r="178682" spans="1:1" x14ac:dyDescent="0.3">
      <c r="A178682" s="1"/>
    </row>
    <row r="178683" spans="1:1" x14ac:dyDescent="0.3">
      <c r="A178683" s="1"/>
    </row>
    <row r="178684" spans="1:1" x14ac:dyDescent="0.3">
      <c r="A178684" s="1"/>
    </row>
    <row r="178685" spans="1:1" x14ac:dyDescent="0.3">
      <c r="A178685" s="1"/>
    </row>
    <row r="178702" spans="1:1" x14ac:dyDescent="0.3">
      <c r="A178702" s="1"/>
    </row>
    <row r="178703" spans="1:1" x14ac:dyDescent="0.3">
      <c r="A178703" s="1"/>
    </row>
    <row r="178704" spans="1:1" x14ac:dyDescent="0.3">
      <c r="A178704" s="1"/>
    </row>
    <row r="178705" spans="1:1" x14ac:dyDescent="0.3">
      <c r="A178705" s="1"/>
    </row>
    <row r="178706" spans="1:1" x14ac:dyDescent="0.3">
      <c r="A178706" s="1"/>
    </row>
    <row r="178707" spans="1:1" x14ac:dyDescent="0.3">
      <c r="A178707" s="1"/>
    </row>
    <row r="178708" spans="1:1" x14ac:dyDescent="0.3">
      <c r="A178708" s="1"/>
    </row>
    <row r="178709" spans="1:1" x14ac:dyDescent="0.3">
      <c r="A178709" s="1"/>
    </row>
    <row r="178710" spans="1:1" x14ac:dyDescent="0.3">
      <c r="A178710" s="1"/>
    </row>
    <row r="178711" spans="1:1" x14ac:dyDescent="0.3">
      <c r="A178711" s="1"/>
    </row>
    <row r="178719" spans="1:1" x14ac:dyDescent="0.3">
      <c r="A178719" s="1"/>
    </row>
    <row r="178720" spans="1:1" x14ac:dyDescent="0.3">
      <c r="A178720" s="1"/>
    </row>
    <row r="178721" spans="1:1" x14ac:dyDescent="0.3">
      <c r="A178721" s="1"/>
    </row>
    <row r="178722" spans="1:1" x14ac:dyDescent="0.3">
      <c r="A178722" s="1"/>
    </row>
    <row r="178746" spans="1:1" x14ac:dyDescent="0.3">
      <c r="A178746" s="1"/>
    </row>
    <row r="178747" spans="1:1" x14ac:dyDescent="0.3">
      <c r="A178747" s="1"/>
    </row>
    <row r="178748" spans="1:1" x14ac:dyDescent="0.3">
      <c r="A178748" s="1"/>
    </row>
    <row r="178749" spans="1:1" x14ac:dyDescent="0.3">
      <c r="A178749" s="1"/>
    </row>
    <row r="178750" spans="1:1" x14ac:dyDescent="0.3">
      <c r="A178750" s="1"/>
    </row>
    <row r="178751" spans="1:1" x14ac:dyDescent="0.3">
      <c r="A178751" s="1"/>
    </row>
    <row r="178759" spans="1:1" x14ac:dyDescent="0.3">
      <c r="A178759" s="1"/>
    </row>
    <row r="178760" spans="1:1" x14ac:dyDescent="0.3">
      <c r="A178760" s="1"/>
    </row>
    <row r="178761" spans="1:1" x14ac:dyDescent="0.3">
      <c r="A178761" s="1"/>
    </row>
    <row r="178762" spans="1:1" x14ac:dyDescent="0.3">
      <c r="A178762" s="1"/>
    </row>
    <row r="178763" spans="1:1" x14ac:dyDescent="0.3">
      <c r="A178763" s="1"/>
    </row>
    <row r="178764" spans="1:1" x14ac:dyDescent="0.3">
      <c r="A178764" s="1"/>
    </row>
    <row r="178765" spans="1:1" x14ac:dyDescent="0.3">
      <c r="A178765" s="1"/>
    </row>
    <row r="178766" spans="1:1" x14ac:dyDescent="0.3">
      <c r="A178766" s="1"/>
    </row>
    <row r="178767" spans="1:1" x14ac:dyDescent="0.3">
      <c r="A178767" s="1"/>
    </row>
    <row r="178768" spans="1:1" x14ac:dyDescent="0.3">
      <c r="A178768" s="1"/>
    </row>
    <row r="178777" spans="1:1" x14ac:dyDescent="0.3">
      <c r="A178777" s="1"/>
    </row>
    <row r="178778" spans="1:1" x14ac:dyDescent="0.3">
      <c r="A178778" s="1"/>
    </row>
    <row r="178779" spans="1:1" x14ac:dyDescent="0.3">
      <c r="A178779" s="1"/>
    </row>
    <row r="178780" spans="1:1" x14ac:dyDescent="0.3">
      <c r="A178780" s="1"/>
    </row>
    <row r="178781" spans="1:1" x14ac:dyDescent="0.3">
      <c r="A178781" s="1"/>
    </row>
    <row r="178782" spans="1:1" x14ac:dyDescent="0.3">
      <c r="A178782" s="1"/>
    </row>
    <row r="178783" spans="1:1" x14ac:dyDescent="0.3">
      <c r="A178783" s="1"/>
    </row>
    <row r="178784" spans="1:1" x14ac:dyDescent="0.3">
      <c r="A178784" s="1"/>
    </row>
    <row r="178785" spans="1:1" x14ac:dyDescent="0.3">
      <c r="A178785" s="1"/>
    </row>
    <row r="178800" spans="1:1" x14ac:dyDescent="0.3">
      <c r="A178800" s="1"/>
    </row>
    <row r="178801" spans="1:1" x14ac:dyDescent="0.3">
      <c r="A178801" s="1"/>
    </row>
    <row r="178802" spans="1:1" x14ac:dyDescent="0.3">
      <c r="A178802" s="1"/>
    </row>
    <row r="178803" spans="1:1" x14ac:dyDescent="0.3">
      <c r="A178803" s="1"/>
    </row>
    <row r="178804" spans="1:1" x14ac:dyDescent="0.3">
      <c r="A178804" s="1"/>
    </row>
    <row r="178805" spans="1:1" x14ac:dyDescent="0.3">
      <c r="A178805" s="1"/>
    </row>
    <row r="178806" spans="1:1" x14ac:dyDescent="0.3">
      <c r="A178806" s="1"/>
    </row>
    <row r="178821" spans="1:1" x14ac:dyDescent="0.3">
      <c r="A178821" s="1"/>
    </row>
    <row r="178822" spans="1:1" x14ac:dyDescent="0.3">
      <c r="A178822" s="1"/>
    </row>
    <row r="178823" spans="1:1" x14ac:dyDescent="0.3">
      <c r="A178823" s="1"/>
    </row>
    <row r="178824" spans="1:1" x14ac:dyDescent="0.3">
      <c r="A178824" s="1"/>
    </row>
    <row r="178825" spans="1:1" x14ac:dyDescent="0.3">
      <c r="A178825" s="1"/>
    </row>
    <row r="178826" spans="1:1" x14ac:dyDescent="0.3">
      <c r="A178826" s="1"/>
    </row>
    <row r="178827" spans="1:1" x14ac:dyDescent="0.3">
      <c r="A178827" s="1"/>
    </row>
    <row r="178828" spans="1:1" x14ac:dyDescent="0.3">
      <c r="A178828" s="1"/>
    </row>
    <row r="178829" spans="1:1" x14ac:dyDescent="0.3">
      <c r="A178829" s="1"/>
    </row>
    <row r="178830" spans="1:1" x14ac:dyDescent="0.3">
      <c r="A178830" s="1"/>
    </row>
    <row r="178831" spans="1:1" x14ac:dyDescent="0.3">
      <c r="A178831" s="1"/>
    </row>
    <row r="178832" spans="1:1" x14ac:dyDescent="0.3">
      <c r="A178832" s="1"/>
    </row>
    <row r="178833" spans="1:1" x14ac:dyDescent="0.3">
      <c r="A178833" s="1"/>
    </row>
    <row r="178834" spans="1:1" x14ac:dyDescent="0.3">
      <c r="A178834" s="1"/>
    </row>
    <row r="178835" spans="1:1" x14ac:dyDescent="0.3">
      <c r="A178835" s="1"/>
    </row>
    <row r="178836" spans="1:1" x14ac:dyDescent="0.3">
      <c r="A178836" s="1"/>
    </row>
    <row r="178837" spans="1:1" x14ac:dyDescent="0.3">
      <c r="A178837" s="1"/>
    </row>
    <row r="178838" spans="1:1" x14ac:dyDescent="0.3">
      <c r="A178838" s="1"/>
    </row>
    <row r="178839" spans="1:1" x14ac:dyDescent="0.3">
      <c r="A178839" s="1"/>
    </row>
    <row r="178840" spans="1:1" x14ac:dyDescent="0.3">
      <c r="A178840" s="1"/>
    </row>
    <row r="178850" spans="1:1" x14ac:dyDescent="0.3">
      <c r="A178850" s="1"/>
    </row>
    <row r="178851" spans="1:1" x14ac:dyDescent="0.3">
      <c r="A178851" s="1"/>
    </row>
    <row r="178852" spans="1:1" x14ac:dyDescent="0.3">
      <c r="A178852" s="1"/>
    </row>
    <row r="178863" spans="1:1" x14ac:dyDescent="0.3">
      <c r="A178863" s="1"/>
    </row>
    <row r="178864" spans="1:1" x14ac:dyDescent="0.3">
      <c r="A178864" s="1"/>
    </row>
    <row r="178865" spans="1:1" x14ac:dyDescent="0.3">
      <c r="A178865" s="1"/>
    </row>
    <row r="178866" spans="1:1" x14ac:dyDescent="0.3">
      <c r="A178866" s="1"/>
    </row>
    <row r="178867" spans="1:1" x14ac:dyDescent="0.3">
      <c r="A178867" s="1"/>
    </row>
    <row r="178881" spans="1:1" x14ac:dyDescent="0.3">
      <c r="A178881" s="1"/>
    </row>
    <row r="178882" spans="1:1" x14ac:dyDescent="0.3">
      <c r="A178882" s="1"/>
    </row>
    <row r="178883" spans="1:1" x14ac:dyDescent="0.3">
      <c r="A178883" s="1"/>
    </row>
    <row r="178887" spans="1:1" x14ac:dyDescent="0.3">
      <c r="A178887" s="1"/>
    </row>
    <row r="178888" spans="1:1" x14ac:dyDescent="0.3">
      <c r="A178888" s="1"/>
    </row>
    <row r="178889" spans="1:1" x14ac:dyDescent="0.3">
      <c r="A178889" s="1"/>
    </row>
    <row r="178890" spans="1:1" x14ac:dyDescent="0.3">
      <c r="A178890" s="1"/>
    </row>
    <row r="178891" spans="1:1" x14ac:dyDescent="0.3">
      <c r="A178891" s="1"/>
    </row>
    <row r="178892" spans="1:1" x14ac:dyDescent="0.3">
      <c r="A178892" s="1"/>
    </row>
    <row r="178893" spans="1:1" x14ac:dyDescent="0.3">
      <c r="A178893" s="1"/>
    </row>
    <row r="178894" spans="1:1" x14ac:dyDescent="0.3">
      <c r="A178894" s="1"/>
    </row>
    <row r="178895" spans="1:1" x14ac:dyDescent="0.3">
      <c r="A178895" s="1"/>
    </row>
    <row r="178896" spans="1:1" x14ac:dyDescent="0.3">
      <c r="A178896" s="1"/>
    </row>
    <row r="178915" spans="1:1" x14ac:dyDescent="0.3">
      <c r="A178915" s="1"/>
    </row>
    <row r="178916" spans="1:1" x14ac:dyDescent="0.3">
      <c r="A178916" s="1"/>
    </row>
    <row r="178917" spans="1:1" x14ac:dyDescent="0.3">
      <c r="A178917" s="1"/>
    </row>
    <row r="178921" spans="1:1" x14ac:dyDescent="0.3">
      <c r="A178921" s="1"/>
    </row>
    <row r="178922" spans="1:1" x14ac:dyDescent="0.3">
      <c r="A178922" s="1"/>
    </row>
    <row r="178923" spans="1:1" x14ac:dyDescent="0.3">
      <c r="A178923" s="1"/>
    </row>
    <row r="178924" spans="1:1" x14ac:dyDescent="0.3">
      <c r="A178924" s="1"/>
    </row>
    <row r="178925" spans="1:1" x14ac:dyDescent="0.3">
      <c r="A178925" s="1"/>
    </row>
    <row r="178926" spans="1:1" x14ac:dyDescent="0.3">
      <c r="A178926" s="1"/>
    </row>
    <row r="178927" spans="1:1" x14ac:dyDescent="0.3">
      <c r="A178927" s="1"/>
    </row>
    <row r="178928" spans="1:1" x14ac:dyDescent="0.3">
      <c r="A178928" s="1"/>
    </row>
    <row r="178929" spans="1:1" x14ac:dyDescent="0.3">
      <c r="A178929" s="1"/>
    </row>
    <row r="178930" spans="1:1" x14ac:dyDescent="0.3">
      <c r="A178930" s="1"/>
    </row>
    <row r="178931" spans="1:1" x14ac:dyDescent="0.3">
      <c r="A178931" s="1"/>
    </row>
    <row r="178932" spans="1:1" x14ac:dyDescent="0.3">
      <c r="A178932" s="1"/>
    </row>
    <row r="178933" spans="1:1" x14ac:dyDescent="0.3">
      <c r="A178933" s="1"/>
    </row>
    <row r="178934" spans="1:1" x14ac:dyDescent="0.3">
      <c r="A178934" s="1"/>
    </row>
    <row r="178935" spans="1:1" x14ac:dyDescent="0.3">
      <c r="A178935" s="1"/>
    </row>
    <row r="178936" spans="1:1" x14ac:dyDescent="0.3">
      <c r="A178936" s="1"/>
    </row>
    <row r="178937" spans="1:1" x14ac:dyDescent="0.3">
      <c r="A178937" s="1"/>
    </row>
    <row r="178941" spans="1:1" x14ac:dyDescent="0.3">
      <c r="A178941" s="1"/>
    </row>
    <row r="178942" spans="1:1" x14ac:dyDescent="0.3">
      <c r="A178942" s="1"/>
    </row>
    <row r="178943" spans="1:1" x14ac:dyDescent="0.3">
      <c r="A178943" s="1"/>
    </row>
    <row r="178944" spans="1:1" x14ac:dyDescent="0.3">
      <c r="A178944" s="1"/>
    </row>
    <row r="178945" spans="1:1" x14ac:dyDescent="0.3">
      <c r="A178945" s="1"/>
    </row>
    <row r="178946" spans="1:1" x14ac:dyDescent="0.3">
      <c r="A178946" s="1"/>
    </row>
    <row r="178947" spans="1:1" x14ac:dyDescent="0.3">
      <c r="A178947" s="1"/>
    </row>
    <row r="178948" spans="1:1" x14ac:dyDescent="0.3">
      <c r="A178948" s="1"/>
    </row>
    <row r="178949" spans="1:1" x14ac:dyDescent="0.3">
      <c r="A178949" s="1"/>
    </row>
    <row r="178950" spans="1:1" x14ac:dyDescent="0.3">
      <c r="A178950" s="1"/>
    </row>
    <row r="178951" spans="1:1" x14ac:dyDescent="0.3">
      <c r="A178951" s="1"/>
    </row>
    <row r="178952" spans="1:1" x14ac:dyDescent="0.3">
      <c r="A178952" s="1"/>
    </row>
    <row r="178953" spans="1:1" x14ac:dyDescent="0.3">
      <c r="A178953" s="1"/>
    </row>
    <row r="178954" spans="1:1" x14ac:dyDescent="0.3">
      <c r="A178954" s="1"/>
    </row>
    <row r="178955" spans="1:1" x14ac:dyDescent="0.3">
      <c r="A178955" s="1"/>
    </row>
    <row r="178956" spans="1:1" x14ac:dyDescent="0.3">
      <c r="A178956" s="1"/>
    </row>
    <row r="178957" spans="1:1" x14ac:dyDescent="0.3">
      <c r="A178957" s="1"/>
    </row>
    <row r="178958" spans="1:1" x14ac:dyDescent="0.3">
      <c r="A178958" s="1"/>
    </row>
    <row r="178959" spans="1:1" x14ac:dyDescent="0.3">
      <c r="A178959" s="1"/>
    </row>
    <row r="178960" spans="1:1" x14ac:dyDescent="0.3">
      <c r="A178960" s="1"/>
    </row>
    <row r="178961" spans="1:1" x14ac:dyDescent="0.3">
      <c r="A178961" s="1"/>
    </row>
    <row r="178962" spans="1:1" x14ac:dyDescent="0.3">
      <c r="A178962" s="1"/>
    </row>
    <row r="178963" spans="1:1" x14ac:dyDescent="0.3">
      <c r="A178963" s="1"/>
    </row>
    <row r="178964" spans="1:1" x14ac:dyDescent="0.3">
      <c r="A178964" s="1"/>
    </row>
    <row r="178965" spans="1:1" x14ac:dyDescent="0.3">
      <c r="A178965" s="1"/>
    </row>
    <row r="178966" spans="1:1" x14ac:dyDescent="0.3">
      <c r="A178966" s="1"/>
    </row>
    <row r="178981" spans="1:1" x14ac:dyDescent="0.3">
      <c r="A178981" s="1"/>
    </row>
    <row r="178982" spans="1:1" x14ac:dyDescent="0.3">
      <c r="A178982" s="1"/>
    </row>
    <row r="178983" spans="1:1" x14ac:dyDescent="0.3">
      <c r="A178983" s="1"/>
    </row>
    <row r="178984" spans="1:1" x14ac:dyDescent="0.3">
      <c r="A178984" s="1"/>
    </row>
    <row r="179004" spans="1:1" x14ac:dyDescent="0.3">
      <c r="A179004" s="1"/>
    </row>
    <row r="179005" spans="1:1" x14ac:dyDescent="0.3">
      <c r="A179005" s="1"/>
    </row>
    <row r="179006" spans="1:1" x14ac:dyDescent="0.3">
      <c r="A179006" s="1"/>
    </row>
    <row r="179007" spans="1:1" x14ac:dyDescent="0.3">
      <c r="A179007" s="1"/>
    </row>
    <row r="179008" spans="1:1" x14ac:dyDescent="0.3">
      <c r="A179008" s="1"/>
    </row>
    <row r="179009" spans="1:1" x14ac:dyDescent="0.3">
      <c r="A179009" s="1"/>
    </row>
    <row r="179010" spans="1:1" x14ac:dyDescent="0.3">
      <c r="A179010" s="1"/>
    </row>
    <row r="179011" spans="1:1" x14ac:dyDescent="0.3">
      <c r="A179011" s="1"/>
    </row>
    <row r="179012" spans="1:1" x14ac:dyDescent="0.3">
      <c r="A179012" s="1"/>
    </row>
    <row r="179013" spans="1:1" x14ac:dyDescent="0.3">
      <c r="A179013" s="1"/>
    </row>
    <row r="179014" spans="1:1" x14ac:dyDescent="0.3">
      <c r="A179014" s="1"/>
    </row>
    <row r="179015" spans="1:1" x14ac:dyDescent="0.3">
      <c r="A179015" s="1"/>
    </row>
    <row r="179016" spans="1:1" x14ac:dyDescent="0.3">
      <c r="A179016" s="1"/>
    </row>
    <row r="179017" spans="1:1" x14ac:dyDescent="0.3">
      <c r="A179017" s="1"/>
    </row>
    <row r="179025" spans="1:1" x14ac:dyDescent="0.3">
      <c r="A179025" s="1"/>
    </row>
    <row r="179026" spans="1:1" x14ac:dyDescent="0.3">
      <c r="A179026" s="1"/>
    </row>
    <row r="179027" spans="1:1" x14ac:dyDescent="0.3">
      <c r="A179027" s="1"/>
    </row>
    <row r="179028" spans="1:1" x14ac:dyDescent="0.3">
      <c r="A179028" s="1"/>
    </row>
    <row r="179029" spans="1:1" x14ac:dyDescent="0.3">
      <c r="A179029" s="1"/>
    </row>
    <row r="179030" spans="1:1" x14ac:dyDescent="0.3">
      <c r="A179030" s="1"/>
    </row>
    <row r="179031" spans="1:1" x14ac:dyDescent="0.3">
      <c r="A179031" s="1"/>
    </row>
    <row r="179032" spans="1:1" x14ac:dyDescent="0.3">
      <c r="A179032" s="1"/>
    </row>
    <row r="179033" spans="1:1" x14ac:dyDescent="0.3">
      <c r="A179033" s="1"/>
    </row>
    <row r="179034" spans="1:1" x14ac:dyDescent="0.3">
      <c r="A179034" s="1"/>
    </row>
    <row r="179039" spans="1:1" x14ac:dyDescent="0.3">
      <c r="A179039" s="1"/>
    </row>
    <row r="179040" spans="1:1" x14ac:dyDescent="0.3">
      <c r="A179040" s="1"/>
    </row>
    <row r="179041" spans="1:1" x14ac:dyDescent="0.3">
      <c r="A179041" s="1"/>
    </row>
    <row r="179042" spans="1:1" x14ac:dyDescent="0.3">
      <c r="A179042" s="1"/>
    </row>
    <row r="179043" spans="1:1" x14ac:dyDescent="0.3">
      <c r="A179043" s="1"/>
    </row>
    <row r="179044" spans="1:1" x14ac:dyDescent="0.3">
      <c r="A179044" s="1"/>
    </row>
    <row r="179045" spans="1:1" x14ac:dyDescent="0.3">
      <c r="A179045" s="1"/>
    </row>
    <row r="179046" spans="1:1" x14ac:dyDescent="0.3">
      <c r="A179046" s="1"/>
    </row>
    <row r="179047" spans="1:1" x14ac:dyDescent="0.3">
      <c r="A179047" s="1"/>
    </row>
    <row r="179073" spans="1:1" x14ac:dyDescent="0.3">
      <c r="A179073" s="1"/>
    </row>
    <row r="179074" spans="1:1" x14ac:dyDescent="0.3">
      <c r="A179074" s="1"/>
    </row>
    <row r="179075" spans="1:1" x14ac:dyDescent="0.3">
      <c r="A179075" s="1"/>
    </row>
    <row r="179076" spans="1:1" x14ac:dyDescent="0.3">
      <c r="A179076" s="1"/>
    </row>
    <row r="179107" spans="1:1" x14ac:dyDescent="0.3">
      <c r="A179107" s="1"/>
    </row>
    <row r="179108" spans="1:1" x14ac:dyDescent="0.3">
      <c r="A179108" s="1"/>
    </row>
    <row r="179109" spans="1:1" x14ac:dyDescent="0.3">
      <c r="A179109" s="1"/>
    </row>
    <row r="179110" spans="1:1" x14ac:dyDescent="0.3">
      <c r="A179110" s="1"/>
    </row>
    <row r="179111" spans="1:1" x14ac:dyDescent="0.3">
      <c r="A179111" s="1"/>
    </row>
    <row r="179117" spans="1:1" x14ac:dyDescent="0.3">
      <c r="A179117" s="1"/>
    </row>
    <row r="179118" spans="1:1" x14ac:dyDescent="0.3">
      <c r="A179118" s="1"/>
    </row>
    <row r="179119" spans="1:1" x14ac:dyDescent="0.3">
      <c r="A179119" s="1"/>
    </row>
    <row r="179120" spans="1:1" x14ac:dyDescent="0.3">
      <c r="A179120" s="1"/>
    </row>
    <row r="179121" spans="1:1" x14ac:dyDescent="0.3">
      <c r="A179121" s="1"/>
    </row>
    <row r="179122" spans="1:1" x14ac:dyDescent="0.3">
      <c r="A179122" s="1"/>
    </row>
    <row r="179123" spans="1:1" x14ac:dyDescent="0.3">
      <c r="A179123" s="1"/>
    </row>
    <row r="179127" spans="1:1" x14ac:dyDescent="0.3">
      <c r="A179127" s="1"/>
    </row>
    <row r="179128" spans="1:1" x14ac:dyDescent="0.3">
      <c r="A179128" s="1"/>
    </row>
    <row r="179129" spans="1:1" x14ac:dyDescent="0.3">
      <c r="A179129" s="1"/>
    </row>
    <row r="179130" spans="1:1" x14ac:dyDescent="0.3">
      <c r="A179130" s="1"/>
    </row>
    <row r="179131" spans="1:1" x14ac:dyDescent="0.3">
      <c r="A179131" s="1"/>
    </row>
    <row r="179132" spans="1:1" x14ac:dyDescent="0.3">
      <c r="A179132" s="1"/>
    </row>
    <row r="179133" spans="1:1" x14ac:dyDescent="0.3">
      <c r="A179133" s="1"/>
    </row>
    <row r="179134" spans="1:1" x14ac:dyDescent="0.3">
      <c r="A179134" s="1"/>
    </row>
    <row r="179158" spans="1:1" x14ac:dyDescent="0.3">
      <c r="A179158" s="1"/>
    </row>
    <row r="179159" spans="1:1" x14ac:dyDescent="0.3">
      <c r="A179159" s="1"/>
    </row>
    <row r="179160" spans="1:1" x14ac:dyDescent="0.3">
      <c r="A179160" s="1"/>
    </row>
    <row r="179161" spans="1:1" x14ac:dyDescent="0.3">
      <c r="A179161" s="1"/>
    </row>
    <row r="179162" spans="1:1" x14ac:dyDescent="0.3">
      <c r="A179162" s="1"/>
    </row>
    <row r="179163" spans="1:1" x14ac:dyDescent="0.3">
      <c r="A179163" s="1"/>
    </row>
    <row r="179164" spans="1:1" x14ac:dyDescent="0.3">
      <c r="A179164" s="1"/>
    </row>
    <row r="179165" spans="1:1" x14ac:dyDescent="0.3">
      <c r="A179165" s="1"/>
    </row>
    <row r="179174" spans="1:1" x14ac:dyDescent="0.3">
      <c r="A179174" s="1"/>
    </row>
    <row r="179175" spans="1:1" x14ac:dyDescent="0.3">
      <c r="A179175" s="1"/>
    </row>
    <row r="179176" spans="1:1" x14ac:dyDescent="0.3">
      <c r="A179176" s="1"/>
    </row>
    <row r="179177" spans="1:1" x14ac:dyDescent="0.3">
      <c r="A179177" s="1"/>
    </row>
    <row r="179196" spans="1:1" x14ac:dyDescent="0.3">
      <c r="A179196" s="1"/>
    </row>
    <row r="179197" spans="1:1" x14ac:dyDescent="0.3">
      <c r="A179197" s="1"/>
    </row>
    <row r="179198" spans="1:1" x14ac:dyDescent="0.3">
      <c r="A179198" s="1"/>
    </row>
    <row r="179199" spans="1:1" x14ac:dyDescent="0.3">
      <c r="A179199" s="1"/>
    </row>
    <row r="179200" spans="1:1" x14ac:dyDescent="0.3">
      <c r="A179200" s="1"/>
    </row>
    <row r="179201" spans="1:1" x14ac:dyDescent="0.3">
      <c r="A179201" s="1"/>
    </row>
    <row r="179202" spans="1:1" x14ac:dyDescent="0.3">
      <c r="A179202" s="1"/>
    </row>
    <row r="179203" spans="1:1" x14ac:dyDescent="0.3">
      <c r="A179203" s="1"/>
    </row>
    <row r="179214" spans="1:1" x14ac:dyDescent="0.3">
      <c r="A179214" s="1"/>
    </row>
    <row r="179215" spans="1:1" x14ac:dyDescent="0.3">
      <c r="A179215" s="1"/>
    </row>
    <row r="179216" spans="1:1" x14ac:dyDescent="0.3">
      <c r="A179216" s="1"/>
    </row>
    <row r="179217" spans="1:1" x14ac:dyDescent="0.3">
      <c r="A179217" s="1"/>
    </row>
    <row r="179227" spans="1:1" x14ac:dyDescent="0.3">
      <c r="A179227" s="1"/>
    </row>
    <row r="179228" spans="1:1" x14ac:dyDescent="0.3">
      <c r="A179228" s="1"/>
    </row>
    <row r="179229" spans="1:1" x14ac:dyDescent="0.3">
      <c r="A179229" s="1"/>
    </row>
    <row r="179230" spans="1:1" x14ac:dyDescent="0.3">
      <c r="A179230" s="1"/>
    </row>
    <row r="179231" spans="1:1" x14ac:dyDescent="0.3">
      <c r="A179231" s="1"/>
    </row>
    <row r="179232" spans="1:1" x14ac:dyDescent="0.3">
      <c r="A179232" s="1"/>
    </row>
    <row r="179233" spans="1:1" x14ac:dyDescent="0.3">
      <c r="A179233" s="1"/>
    </row>
    <row r="179234" spans="1:1" x14ac:dyDescent="0.3">
      <c r="A179234" s="1"/>
    </row>
    <row r="179239" spans="1:1" x14ac:dyDescent="0.3">
      <c r="A179239" s="1"/>
    </row>
    <row r="179240" spans="1:1" x14ac:dyDescent="0.3">
      <c r="A179240" s="1"/>
    </row>
    <row r="179241" spans="1:1" x14ac:dyDescent="0.3">
      <c r="A179241" s="1"/>
    </row>
    <row r="179242" spans="1:1" x14ac:dyDescent="0.3">
      <c r="A179242" s="1"/>
    </row>
    <row r="179243" spans="1:1" x14ac:dyDescent="0.3">
      <c r="A179243" s="1"/>
    </row>
    <row r="179244" spans="1:1" x14ac:dyDescent="0.3">
      <c r="A179244" s="1"/>
    </row>
    <row r="179245" spans="1:1" x14ac:dyDescent="0.3">
      <c r="A179245" s="1"/>
    </row>
    <row r="179246" spans="1:1" x14ac:dyDescent="0.3">
      <c r="A179246" s="1"/>
    </row>
    <row r="179247" spans="1:1" x14ac:dyDescent="0.3">
      <c r="A179247" s="1"/>
    </row>
    <row r="179248" spans="1:1" x14ac:dyDescent="0.3">
      <c r="A179248" s="1"/>
    </row>
    <row r="179261" spans="1:1" x14ac:dyDescent="0.3">
      <c r="A179261" s="1"/>
    </row>
    <row r="179262" spans="1:1" x14ac:dyDescent="0.3">
      <c r="A179262" s="1"/>
    </row>
    <row r="179263" spans="1:1" x14ac:dyDescent="0.3">
      <c r="A179263" s="1"/>
    </row>
    <row r="179264" spans="1:1" x14ac:dyDescent="0.3">
      <c r="A179264" s="1"/>
    </row>
    <row r="179265" spans="1:1" x14ac:dyDescent="0.3">
      <c r="A179265" s="1"/>
    </row>
    <row r="179266" spans="1:1" x14ac:dyDescent="0.3">
      <c r="A179266" s="1"/>
    </row>
    <row r="179267" spans="1:1" x14ac:dyDescent="0.3">
      <c r="A179267" s="1"/>
    </row>
    <row r="179268" spans="1:1" x14ac:dyDescent="0.3">
      <c r="A179268" s="1"/>
    </row>
    <row r="179269" spans="1:1" x14ac:dyDescent="0.3">
      <c r="A179269" s="1"/>
    </row>
    <row r="179270" spans="1:1" x14ac:dyDescent="0.3">
      <c r="A179270" s="1"/>
    </row>
    <row r="179271" spans="1:1" x14ac:dyDescent="0.3">
      <c r="A179271" s="1"/>
    </row>
    <row r="179272" spans="1:1" x14ac:dyDescent="0.3">
      <c r="A179272" s="1"/>
    </row>
    <row r="179273" spans="1:1" x14ac:dyDescent="0.3">
      <c r="A179273" s="1"/>
    </row>
    <row r="179274" spans="1:1" x14ac:dyDescent="0.3">
      <c r="A179274" s="1"/>
    </row>
    <row r="179275" spans="1:1" x14ac:dyDescent="0.3">
      <c r="A179275" s="1"/>
    </row>
    <row r="179276" spans="1:1" x14ac:dyDescent="0.3">
      <c r="A179276" s="1"/>
    </row>
    <row r="179284" spans="1:1" x14ac:dyDescent="0.3">
      <c r="A179284" s="1"/>
    </row>
    <row r="179285" spans="1:1" x14ac:dyDescent="0.3">
      <c r="A179285" s="1"/>
    </row>
    <row r="179286" spans="1:1" x14ac:dyDescent="0.3">
      <c r="A179286" s="1"/>
    </row>
    <row r="179287" spans="1:1" x14ac:dyDescent="0.3">
      <c r="A179287" s="1"/>
    </row>
    <row r="179288" spans="1:1" x14ac:dyDescent="0.3">
      <c r="A179288" s="1"/>
    </row>
    <row r="179289" spans="1:1" x14ac:dyDescent="0.3">
      <c r="A179289" s="1"/>
    </row>
    <row r="179290" spans="1:1" x14ac:dyDescent="0.3">
      <c r="A179290" s="1"/>
    </row>
    <row r="179291" spans="1:1" x14ac:dyDescent="0.3">
      <c r="A179291" s="1"/>
    </row>
    <row r="179292" spans="1:1" x14ac:dyDescent="0.3">
      <c r="A179292" s="1"/>
    </row>
    <row r="179293" spans="1:1" x14ac:dyDescent="0.3">
      <c r="A179293" s="1"/>
    </row>
    <row r="179294" spans="1:1" x14ac:dyDescent="0.3">
      <c r="A179294" s="1"/>
    </row>
    <row r="179295" spans="1:1" x14ac:dyDescent="0.3">
      <c r="A179295" s="1"/>
    </row>
    <row r="179296" spans="1:1" x14ac:dyDescent="0.3">
      <c r="A179296" s="1"/>
    </row>
    <row r="179297" spans="1:1" x14ac:dyDescent="0.3">
      <c r="A179297" s="1"/>
    </row>
    <row r="179298" spans="1:1" x14ac:dyDescent="0.3">
      <c r="A179298" s="1"/>
    </row>
    <row r="179299" spans="1:1" x14ac:dyDescent="0.3">
      <c r="A179299" s="1"/>
    </row>
    <row r="179313" spans="1:1" x14ac:dyDescent="0.3">
      <c r="A179313" s="1"/>
    </row>
    <row r="179314" spans="1:1" x14ac:dyDescent="0.3">
      <c r="A179314" s="1"/>
    </row>
    <row r="179315" spans="1:1" x14ac:dyDescent="0.3">
      <c r="A179315" s="1"/>
    </row>
    <row r="179316" spans="1:1" x14ac:dyDescent="0.3">
      <c r="A179316" s="1"/>
    </row>
    <row r="179317" spans="1:1" x14ac:dyDescent="0.3">
      <c r="A179317" s="1"/>
    </row>
    <row r="179318" spans="1:1" x14ac:dyDescent="0.3">
      <c r="A179318" s="1"/>
    </row>
    <row r="179332" spans="1:1" x14ac:dyDescent="0.3">
      <c r="A179332" s="1"/>
    </row>
    <row r="179333" spans="1:1" x14ac:dyDescent="0.3">
      <c r="A179333" s="1"/>
    </row>
    <row r="179334" spans="1:1" x14ac:dyDescent="0.3">
      <c r="A179334" s="1"/>
    </row>
    <row r="179335" spans="1:1" x14ac:dyDescent="0.3">
      <c r="A179335" s="1"/>
    </row>
    <row r="179336" spans="1:1" x14ac:dyDescent="0.3">
      <c r="A179336" s="1"/>
    </row>
    <row r="179337" spans="1:1" x14ac:dyDescent="0.3">
      <c r="A179337" s="1"/>
    </row>
    <row r="179338" spans="1:1" x14ac:dyDescent="0.3">
      <c r="A179338" s="1"/>
    </row>
    <row r="179339" spans="1:1" x14ac:dyDescent="0.3">
      <c r="A179339" s="1"/>
    </row>
    <row r="179340" spans="1:1" x14ac:dyDescent="0.3">
      <c r="A179340" s="1"/>
    </row>
    <row r="179360" spans="1:1" x14ac:dyDescent="0.3">
      <c r="A179360" s="1"/>
    </row>
    <row r="179361" spans="1:1" x14ac:dyDescent="0.3">
      <c r="A179361" s="1"/>
    </row>
    <row r="179362" spans="1:1" x14ac:dyDescent="0.3">
      <c r="A179362" s="1"/>
    </row>
    <row r="179363" spans="1:1" x14ac:dyDescent="0.3">
      <c r="A179363" s="1"/>
    </row>
    <row r="179364" spans="1:1" x14ac:dyDescent="0.3">
      <c r="A179364" s="1"/>
    </row>
    <row r="179365" spans="1:1" x14ac:dyDescent="0.3">
      <c r="A179365" s="1"/>
    </row>
    <row r="179366" spans="1:1" x14ac:dyDescent="0.3">
      <c r="A179366" s="1"/>
    </row>
    <row r="179367" spans="1:1" x14ac:dyDescent="0.3">
      <c r="A179367" s="1"/>
    </row>
    <row r="179368" spans="1:1" x14ac:dyDescent="0.3">
      <c r="A179368" s="1"/>
    </row>
    <row r="179377" spans="1:1" x14ac:dyDescent="0.3">
      <c r="A179377" s="1"/>
    </row>
    <row r="179378" spans="1:1" x14ac:dyDescent="0.3">
      <c r="A179378" s="1"/>
    </row>
    <row r="179379" spans="1:1" x14ac:dyDescent="0.3">
      <c r="A179379" s="1"/>
    </row>
    <row r="179380" spans="1:1" x14ac:dyDescent="0.3">
      <c r="A179380" s="1"/>
    </row>
    <row r="179381" spans="1:1" x14ac:dyDescent="0.3">
      <c r="A179381" s="1"/>
    </row>
    <row r="179382" spans="1:1" x14ac:dyDescent="0.3">
      <c r="A179382" s="1"/>
    </row>
    <row r="179383" spans="1:1" x14ac:dyDescent="0.3">
      <c r="A179383" s="1"/>
    </row>
    <row r="179384" spans="1:1" x14ac:dyDescent="0.3">
      <c r="A179384" s="1"/>
    </row>
    <row r="179385" spans="1:1" x14ac:dyDescent="0.3">
      <c r="A179385" s="1"/>
    </row>
    <row r="179386" spans="1:1" x14ac:dyDescent="0.3">
      <c r="A179386" s="1"/>
    </row>
    <row r="179387" spans="1:1" x14ac:dyDescent="0.3">
      <c r="A179387" s="1"/>
    </row>
    <row r="179388" spans="1:1" x14ac:dyDescent="0.3">
      <c r="A179388" s="1"/>
    </row>
    <row r="179394" spans="1:1" x14ac:dyDescent="0.3">
      <c r="A179394" s="1"/>
    </row>
    <row r="179395" spans="1:1" x14ac:dyDescent="0.3">
      <c r="A179395" s="1"/>
    </row>
    <row r="179396" spans="1:1" x14ac:dyDescent="0.3">
      <c r="A179396" s="1"/>
    </row>
    <row r="179397" spans="1:1" x14ac:dyDescent="0.3">
      <c r="A179397" s="1"/>
    </row>
    <row r="179398" spans="1:1" x14ac:dyDescent="0.3">
      <c r="A179398" s="1"/>
    </row>
    <row r="179399" spans="1:1" x14ac:dyDescent="0.3">
      <c r="A179399" s="1"/>
    </row>
    <row r="179400" spans="1:1" x14ac:dyDescent="0.3">
      <c r="A179400" s="1"/>
    </row>
    <row r="179401" spans="1:1" x14ac:dyDescent="0.3">
      <c r="A179401" s="1"/>
    </row>
    <row r="179402" spans="1:1" x14ac:dyDescent="0.3">
      <c r="A179402" s="1"/>
    </row>
    <row r="179403" spans="1:1" x14ac:dyDescent="0.3">
      <c r="A179403" s="1"/>
    </row>
    <row r="179404" spans="1:1" x14ac:dyDescent="0.3">
      <c r="A179404" s="1"/>
    </row>
    <row r="179405" spans="1:1" x14ac:dyDescent="0.3">
      <c r="A179405" s="1"/>
    </row>
    <row r="179406" spans="1:1" x14ac:dyDescent="0.3">
      <c r="A179406" s="1"/>
    </row>
    <row r="179407" spans="1:1" x14ac:dyDescent="0.3">
      <c r="A179407" s="1"/>
    </row>
    <row r="179408" spans="1:1" x14ac:dyDescent="0.3">
      <c r="A179408" s="1"/>
    </row>
    <row r="179409" spans="1:1" x14ac:dyDescent="0.3">
      <c r="A179409" s="1"/>
    </row>
    <row r="179410" spans="1:1" x14ac:dyDescent="0.3">
      <c r="A179410" s="1"/>
    </row>
    <row r="179411" spans="1:1" x14ac:dyDescent="0.3">
      <c r="A179411" s="1"/>
    </row>
    <row r="179412" spans="1:1" x14ac:dyDescent="0.3">
      <c r="A179412" s="1"/>
    </row>
    <row r="179413" spans="1:1" x14ac:dyDescent="0.3">
      <c r="A179413" s="1"/>
    </row>
    <row r="179414" spans="1:1" x14ac:dyDescent="0.3">
      <c r="A179414" s="1"/>
    </row>
    <row r="179415" spans="1:1" x14ac:dyDescent="0.3">
      <c r="A179415" s="1"/>
    </row>
    <row r="179416" spans="1:1" x14ac:dyDescent="0.3">
      <c r="A179416" s="1"/>
    </row>
    <row r="179417" spans="1:1" x14ac:dyDescent="0.3">
      <c r="A179417" s="1"/>
    </row>
    <row r="179418" spans="1:1" x14ac:dyDescent="0.3">
      <c r="A179418" s="1"/>
    </row>
    <row r="179419" spans="1:1" x14ac:dyDescent="0.3">
      <c r="A179419" s="1"/>
    </row>
    <row r="179432" spans="1:1" x14ac:dyDescent="0.3">
      <c r="A179432" s="1"/>
    </row>
    <row r="179433" spans="1:1" x14ac:dyDescent="0.3">
      <c r="A179433" s="1"/>
    </row>
    <row r="179434" spans="1:1" x14ac:dyDescent="0.3">
      <c r="A179434" s="1"/>
    </row>
    <row r="179435" spans="1:1" x14ac:dyDescent="0.3">
      <c r="A179435" s="1"/>
    </row>
    <row r="179444" spans="1:1" x14ac:dyDescent="0.3">
      <c r="A179444" s="1"/>
    </row>
    <row r="179445" spans="1:1" x14ac:dyDescent="0.3">
      <c r="A179445" s="1"/>
    </row>
    <row r="179446" spans="1:1" x14ac:dyDescent="0.3">
      <c r="A179446" s="1"/>
    </row>
    <row r="179447" spans="1:1" x14ac:dyDescent="0.3">
      <c r="A179447" s="1"/>
    </row>
    <row r="179448" spans="1:1" x14ac:dyDescent="0.3">
      <c r="A179448" s="1"/>
    </row>
    <row r="179449" spans="1:1" x14ac:dyDescent="0.3">
      <c r="A179449" s="1"/>
    </row>
    <row r="179450" spans="1:1" x14ac:dyDescent="0.3">
      <c r="A179450" s="1"/>
    </row>
    <row r="179451" spans="1:1" x14ac:dyDescent="0.3">
      <c r="A179451" s="1"/>
    </row>
    <row r="179452" spans="1:1" x14ac:dyDescent="0.3">
      <c r="A179452" s="1"/>
    </row>
    <row r="179453" spans="1:1" x14ac:dyDescent="0.3">
      <c r="A179453" s="1"/>
    </row>
    <row r="179454" spans="1:1" x14ac:dyDescent="0.3">
      <c r="A179454" s="1"/>
    </row>
    <row r="179455" spans="1:1" x14ac:dyDescent="0.3">
      <c r="A179455" s="1"/>
    </row>
    <row r="179456" spans="1:1" x14ac:dyDescent="0.3">
      <c r="A179456" s="1"/>
    </row>
    <row r="179457" spans="1:1" x14ac:dyDescent="0.3">
      <c r="A179457" s="1"/>
    </row>
    <row r="179458" spans="1:1" x14ac:dyDescent="0.3">
      <c r="A179458" s="1"/>
    </row>
    <row r="179459" spans="1:1" x14ac:dyDescent="0.3">
      <c r="A179459" s="1"/>
    </row>
    <row r="179460" spans="1:1" x14ac:dyDescent="0.3">
      <c r="A179460" s="1"/>
    </row>
    <row r="179461" spans="1:1" x14ac:dyDescent="0.3">
      <c r="A179461" s="1"/>
    </row>
    <row r="179480" spans="1:1" x14ac:dyDescent="0.3">
      <c r="A179480" s="1"/>
    </row>
    <row r="179481" spans="1:1" x14ac:dyDescent="0.3">
      <c r="A179481" s="1"/>
    </row>
    <row r="179482" spans="1:1" x14ac:dyDescent="0.3">
      <c r="A179482" s="1"/>
    </row>
    <row r="179483" spans="1:1" x14ac:dyDescent="0.3">
      <c r="A179483" s="1"/>
    </row>
    <row r="179489" spans="1:1" x14ac:dyDescent="0.3">
      <c r="A179489" s="1"/>
    </row>
    <row r="179490" spans="1:1" x14ac:dyDescent="0.3">
      <c r="A179490" s="1"/>
    </row>
    <row r="179491" spans="1:1" x14ac:dyDescent="0.3">
      <c r="A179491" s="1"/>
    </row>
    <row r="179492" spans="1:1" x14ac:dyDescent="0.3">
      <c r="A179492" s="1"/>
    </row>
    <row r="179493" spans="1:1" x14ac:dyDescent="0.3">
      <c r="A179493" s="1"/>
    </row>
    <row r="179494" spans="1:1" x14ac:dyDescent="0.3">
      <c r="A179494" s="1"/>
    </row>
    <row r="179495" spans="1:1" x14ac:dyDescent="0.3">
      <c r="A179495" s="1"/>
    </row>
    <row r="179496" spans="1:1" x14ac:dyDescent="0.3">
      <c r="A179496" s="1"/>
    </row>
    <row r="179497" spans="1:1" x14ac:dyDescent="0.3">
      <c r="A179497" s="1"/>
    </row>
    <row r="179498" spans="1:1" x14ac:dyDescent="0.3">
      <c r="A179498" s="1"/>
    </row>
    <row r="179499" spans="1:1" x14ac:dyDescent="0.3">
      <c r="A179499" s="1"/>
    </row>
    <row r="179500" spans="1:1" x14ac:dyDescent="0.3">
      <c r="A179500" s="1"/>
    </row>
    <row r="179501" spans="1:1" x14ac:dyDescent="0.3">
      <c r="A179501" s="1"/>
    </row>
    <row r="179502" spans="1:1" x14ac:dyDescent="0.3">
      <c r="A179502" s="1"/>
    </row>
    <row r="179503" spans="1:1" x14ac:dyDescent="0.3">
      <c r="A179503" s="1"/>
    </row>
    <row r="179504" spans="1:1" x14ac:dyDescent="0.3">
      <c r="A179504" s="1"/>
    </row>
    <row r="179505" spans="1:1" x14ac:dyDescent="0.3">
      <c r="A179505" s="1"/>
    </row>
    <row r="179506" spans="1:1" x14ac:dyDescent="0.3">
      <c r="A179506" s="1"/>
    </row>
    <row r="179507" spans="1:1" x14ac:dyDescent="0.3">
      <c r="A179507" s="1"/>
    </row>
    <row r="179508" spans="1:1" x14ac:dyDescent="0.3">
      <c r="A179508" s="1"/>
    </row>
    <row r="179509" spans="1:1" x14ac:dyDescent="0.3">
      <c r="A179509" s="1"/>
    </row>
    <row r="179510" spans="1:1" x14ac:dyDescent="0.3">
      <c r="A179510" s="1"/>
    </row>
    <row r="179511" spans="1:1" x14ac:dyDescent="0.3">
      <c r="A179511" s="1"/>
    </row>
    <row r="179512" spans="1:1" x14ac:dyDescent="0.3">
      <c r="A179512" s="1"/>
    </row>
    <row r="179513" spans="1:1" x14ac:dyDescent="0.3">
      <c r="A179513" s="1"/>
    </row>
    <row r="179514" spans="1:1" x14ac:dyDescent="0.3">
      <c r="A179514" s="1"/>
    </row>
    <row r="179515" spans="1:1" x14ac:dyDescent="0.3">
      <c r="A179515" s="1"/>
    </row>
    <row r="179516" spans="1:1" x14ac:dyDescent="0.3">
      <c r="A179516" s="1"/>
    </row>
    <row r="179517" spans="1:1" x14ac:dyDescent="0.3">
      <c r="A179517" s="1"/>
    </row>
    <row r="179518" spans="1:1" x14ac:dyDescent="0.3">
      <c r="A179518" s="1"/>
    </row>
    <row r="179519" spans="1:1" x14ac:dyDescent="0.3">
      <c r="A179519" s="1"/>
    </row>
    <row r="179520" spans="1:1" x14ac:dyDescent="0.3">
      <c r="A179520" s="1"/>
    </row>
    <row r="179521" spans="1:1" x14ac:dyDescent="0.3">
      <c r="A179521" s="1"/>
    </row>
    <row r="179522" spans="1:1" x14ac:dyDescent="0.3">
      <c r="A179522" s="1"/>
    </row>
    <row r="179539" spans="1:1" x14ac:dyDescent="0.3">
      <c r="A179539" s="1"/>
    </row>
    <row r="179540" spans="1:1" x14ac:dyDescent="0.3">
      <c r="A179540" s="1"/>
    </row>
    <row r="179541" spans="1:1" x14ac:dyDescent="0.3">
      <c r="A179541" s="1"/>
    </row>
    <row r="179542" spans="1:1" x14ac:dyDescent="0.3">
      <c r="A179542" s="1"/>
    </row>
    <row r="179543" spans="1:1" x14ac:dyDescent="0.3">
      <c r="A179543" s="1"/>
    </row>
    <row r="179544" spans="1:1" x14ac:dyDescent="0.3">
      <c r="A179544" s="1"/>
    </row>
    <row r="179545" spans="1:1" x14ac:dyDescent="0.3">
      <c r="A179545" s="1"/>
    </row>
    <row r="179546" spans="1:1" x14ac:dyDescent="0.3">
      <c r="A179546" s="1"/>
    </row>
    <row r="179547" spans="1:1" x14ac:dyDescent="0.3">
      <c r="A179547" s="1"/>
    </row>
    <row r="179548" spans="1:1" x14ac:dyDescent="0.3">
      <c r="A179548" s="1"/>
    </row>
    <row r="179549" spans="1:1" x14ac:dyDescent="0.3">
      <c r="A179549" s="1"/>
    </row>
    <row r="179550" spans="1:1" x14ac:dyDescent="0.3">
      <c r="A179550" s="1"/>
    </row>
    <row r="179551" spans="1:1" x14ac:dyDescent="0.3">
      <c r="A179551" s="1"/>
    </row>
    <row r="179552" spans="1:1" x14ac:dyDescent="0.3">
      <c r="A179552" s="1"/>
    </row>
    <row r="179553" spans="1:1" x14ac:dyDescent="0.3">
      <c r="A179553" s="1"/>
    </row>
    <row r="179554" spans="1:1" x14ac:dyDescent="0.3">
      <c r="A179554" s="1"/>
    </row>
    <row r="179555" spans="1:1" x14ac:dyDescent="0.3">
      <c r="A179555" s="1"/>
    </row>
    <row r="179556" spans="1:1" x14ac:dyDescent="0.3">
      <c r="A179556" s="1"/>
    </row>
    <row r="179557" spans="1:1" x14ac:dyDescent="0.3">
      <c r="A179557" s="1"/>
    </row>
    <row r="179558" spans="1:1" x14ac:dyDescent="0.3">
      <c r="A179558" s="1"/>
    </row>
    <row r="179559" spans="1:1" x14ac:dyDescent="0.3">
      <c r="A179559" s="1"/>
    </row>
    <row r="179560" spans="1:1" x14ac:dyDescent="0.3">
      <c r="A179560" s="1"/>
    </row>
    <row r="179561" spans="1:1" x14ac:dyDescent="0.3">
      <c r="A179561" s="1"/>
    </row>
    <row r="179562" spans="1:1" x14ac:dyDescent="0.3">
      <c r="A179562" s="1"/>
    </row>
    <row r="179563" spans="1:1" x14ac:dyDescent="0.3">
      <c r="A179563" s="1"/>
    </row>
    <row r="179576" spans="1:1" x14ac:dyDescent="0.3">
      <c r="A179576" s="1"/>
    </row>
    <row r="179577" spans="1:1" x14ac:dyDescent="0.3">
      <c r="A179577" s="1"/>
    </row>
    <row r="179578" spans="1:1" x14ac:dyDescent="0.3">
      <c r="A179578" s="1"/>
    </row>
    <row r="179579" spans="1:1" x14ac:dyDescent="0.3">
      <c r="A179579" s="1"/>
    </row>
    <row r="179580" spans="1:1" x14ac:dyDescent="0.3">
      <c r="A179580" s="1"/>
    </row>
    <row r="179581" spans="1:1" x14ac:dyDescent="0.3">
      <c r="A179581" s="1"/>
    </row>
    <row r="179582" spans="1:1" x14ac:dyDescent="0.3">
      <c r="A179582" s="1"/>
    </row>
    <row r="179583" spans="1:1" x14ac:dyDescent="0.3">
      <c r="A179583" s="1"/>
    </row>
    <row r="179584" spans="1:1" x14ac:dyDescent="0.3">
      <c r="A179584" s="1"/>
    </row>
    <row r="179585" spans="1:1" x14ac:dyDescent="0.3">
      <c r="A179585" s="1"/>
    </row>
    <row r="179586" spans="1:1" x14ac:dyDescent="0.3">
      <c r="A179586" s="1"/>
    </row>
    <row r="179587" spans="1:1" x14ac:dyDescent="0.3">
      <c r="A179587" s="1"/>
    </row>
    <row r="179588" spans="1:1" x14ac:dyDescent="0.3">
      <c r="A179588" s="1"/>
    </row>
    <row r="179589" spans="1:1" x14ac:dyDescent="0.3">
      <c r="A179589" s="1"/>
    </row>
    <row r="179602" spans="1:1" x14ac:dyDescent="0.3">
      <c r="A179602" s="1"/>
    </row>
    <row r="179603" spans="1:1" x14ac:dyDescent="0.3">
      <c r="A179603" s="1"/>
    </row>
    <row r="179604" spans="1:1" x14ac:dyDescent="0.3">
      <c r="A179604" s="1"/>
    </row>
    <row r="179605" spans="1:1" x14ac:dyDescent="0.3">
      <c r="A179605" s="1"/>
    </row>
    <row r="179606" spans="1:1" x14ac:dyDescent="0.3">
      <c r="A179606" s="1"/>
    </row>
    <row r="179607" spans="1:1" x14ac:dyDescent="0.3">
      <c r="A179607" s="1"/>
    </row>
    <row r="179608" spans="1:1" x14ac:dyDescent="0.3">
      <c r="A179608" s="1"/>
    </row>
    <row r="179609" spans="1:1" x14ac:dyDescent="0.3">
      <c r="A179609" s="1"/>
    </row>
    <row r="179610" spans="1:1" x14ac:dyDescent="0.3">
      <c r="A179610" s="1"/>
    </row>
    <row r="179611" spans="1:1" x14ac:dyDescent="0.3">
      <c r="A179611" s="1"/>
    </row>
    <row r="179612" spans="1:1" x14ac:dyDescent="0.3">
      <c r="A179612" s="1"/>
    </row>
    <row r="179613" spans="1:1" x14ac:dyDescent="0.3">
      <c r="A179613" s="1"/>
    </row>
    <row r="179614" spans="1:1" x14ac:dyDescent="0.3">
      <c r="A179614" s="1"/>
    </row>
    <row r="179615" spans="1:1" x14ac:dyDescent="0.3">
      <c r="A179615" s="1"/>
    </row>
    <row r="179616" spans="1:1" x14ac:dyDescent="0.3">
      <c r="A179616" s="1"/>
    </row>
    <row r="179617" spans="1:1" x14ac:dyDescent="0.3">
      <c r="A179617" s="1"/>
    </row>
    <row r="179618" spans="1:1" x14ac:dyDescent="0.3">
      <c r="A179618" s="1"/>
    </row>
    <row r="179619" spans="1:1" x14ac:dyDescent="0.3">
      <c r="A179619" s="1"/>
    </row>
    <row r="179620" spans="1:1" x14ac:dyDescent="0.3">
      <c r="A179620" s="1"/>
    </row>
    <row r="179621" spans="1:1" x14ac:dyDescent="0.3">
      <c r="A179621" s="1"/>
    </row>
    <row r="179622" spans="1:1" x14ac:dyDescent="0.3">
      <c r="A179622" s="1"/>
    </row>
    <row r="179623" spans="1:1" x14ac:dyDescent="0.3">
      <c r="A179623" s="1"/>
    </row>
    <row r="179639" spans="1:1" x14ac:dyDescent="0.3">
      <c r="A179639" s="1"/>
    </row>
    <row r="179640" spans="1:1" x14ac:dyDescent="0.3">
      <c r="A179640" s="1"/>
    </row>
    <row r="179641" spans="1:1" x14ac:dyDescent="0.3">
      <c r="A179641" s="1"/>
    </row>
    <row r="179642" spans="1:1" x14ac:dyDescent="0.3">
      <c r="A179642" s="1"/>
    </row>
    <row r="179643" spans="1:1" x14ac:dyDescent="0.3">
      <c r="A179643" s="1"/>
    </row>
    <row r="179644" spans="1:1" x14ac:dyDescent="0.3">
      <c r="A179644" s="1"/>
    </row>
    <row r="179645" spans="1:1" x14ac:dyDescent="0.3">
      <c r="A179645" s="1"/>
    </row>
    <row r="179646" spans="1:1" x14ac:dyDescent="0.3">
      <c r="A179646" s="1"/>
    </row>
    <row r="179647" spans="1:1" x14ac:dyDescent="0.3">
      <c r="A179647" s="1"/>
    </row>
    <row r="179648" spans="1:1" x14ac:dyDescent="0.3">
      <c r="A179648" s="1"/>
    </row>
    <row r="179649" spans="1:1" x14ac:dyDescent="0.3">
      <c r="A179649" s="1"/>
    </row>
    <row r="179650" spans="1:1" x14ac:dyDescent="0.3">
      <c r="A179650" s="1"/>
    </row>
    <row r="179651" spans="1:1" x14ac:dyDescent="0.3">
      <c r="A179651" s="1"/>
    </row>
    <row r="179652" spans="1:1" x14ac:dyDescent="0.3">
      <c r="A179652" s="1"/>
    </row>
    <row r="179653" spans="1:1" x14ac:dyDescent="0.3">
      <c r="A179653" s="1"/>
    </row>
    <row r="179654" spans="1:1" x14ac:dyDescent="0.3">
      <c r="A179654" s="1"/>
    </row>
    <row r="179655" spans="1:1" x14ac:dyDescent="0.3">
      <c r="A179655" s="1"/>
    </row>
    <row r="179711" spans="1:1" x14ac:dyDescent="0.3">
      <c r="A179711" s="1"/>
    </row>
    <row r="179712" spans="1:1" x14ac:dyDescent="0.3">
      <c r="A179712" s="1"/>
    </row>
    <row r="179713" spans="1:1" x14ac:dyDescent="0.3">
      <c r="A179713" s="1"/>
    </row>
    <row r="179714" spans="1:1" x14ac:dyDescent="0.3">
      <c r="A179714" s="1"/>
    </row>
    <row r="179715" spans="1:1" x14ac:dyDescent="0.3">
      <c r="A179715" s="1"/>
    </row>
    <row r="179716" spans="1:1" x14ac:dyDescent="0.3">
      <c r="A179716" s="1"/>
    </row>
    <row r="179717" spans="1:1" x14ac:dyDescent="0.3">
      <c r="A179717" s="1"/>
    </row>
    <row r="179718" spans="1:1" x14ac:dyDescent="0.3">
      <c r="A179718" s="1"/>
    </row>
    <row r="179719" spans="1:1" x14ac:dyDescent="0.3">
      <c r="A179719" s="1"/>
    </row>
    <row r="179720" spans="1:1" x14ac:dyDescent="0.3">
      <c r="A179720" s="1"/>
    </row>
    <row r="179721" spans="1:1" x14ac:dyDescent="0.3">
      <c r="A179721" s="1"/>
    </row>
    <row r="179722" spans="1:1" x14ac:dyDescent="0.3">
      <c r="A179722" s="1"/>
    </row>
    <row r="179723" spans="1:1" x14ac:dyDescent="0.3">
      <c r="A179723" s="1"/>
    </row>
    <row r="179724" spans="1:1" x14ac:dyDescent="0.3">
      <c r="A179724" s="1"/>
    </row>
    <row r="179725" spans="1:1" x14ac:dyDescent="0.3">
      <c r="A179725" s="1"/>
    </row>
    <row r="179726" spans="1:1" x14ac:dyDescent="0.3">
      <c r="A179726" s="1"/>
    </row>
    <row r="179727" spans="1:1" x14ac:dyDescent="0.3">
      <c r="A179727" s="1"/>
    </row>
    <row r="179728" spans="1:1" x14ac:dyDescent="0.3">
      <c r="A179728" s="1"/>
    </row>
    <row r="179753" spans="1:1" x14ac:dyDescent="0.3">
      <c r="A179753" s="1"/>
    </row>
    <row r="179754" spans="1:1" x14ac:dyDescent="0.3">
      <c r="A179754" s="1"/>
    </row>
    <row r="179755" spans="1:1" x14ac:dyDescent="0.3">
      <c r="A179755" s="1"/>
    </row>
    <row r="179756" spans="1:1" x14ac:dyDescent="0.3">
      <c r="A179756" s="1"/>
    </row>
    <row r="179757" spans="1:1" x14ac:dyDescent="0.3">
      <c r="A179757" s="1"/>
    </row>
    <row r="179758" spans="1:1" x14ac:dyDescent="0.3">
      <c r="A179758" s="1"/>
    </row>
    <row r="179759" spans="1:1" x14ac:dyDescent="0.3">
      <c r="A179759" s="1"/>
    </row>
    <row r="179760" spans="1:1" x14ac:dyDescent="0.3">
      <c r="A179760" s="1"/>
    </row>
    <row r="179761" spans="1:1" x14ac:dyDescent="0.3">
      <c r="A179761" s="1"/>
    </row>
    <row r="179762" spans="1:1" x14ac:dyDescent="0.3">
      <c r="A179762" s="1"/>
    </row>
    <row r="179763" spans="1:1" x14ac:dyDescent="0.3">
      <c r="A179763" s="1"/>
    </row>
    <row r="179764" spans="1:1" x14ac:dyDescent="0.3">
      <c r="A179764" s="1"/>
    </row>
    <row r="179765" spans="1:1" x14ac:dyDescent="0.3">
      <c r="A179765" s="1"/>
    </row>
    <row r="179766" spans="1:1" x14ac:dyDescent="0.3">
      <c r="A179766" s="1"/>
    </row>
    <row r="179767" spans="1:1" x14ac:dyDescent="0.3">
      <c r="A179767" s="1"/>
    </row>
    <row r="179783" spans="1:1" x14ac:dyDescent="0.3">
      <c r="A179783" s="1"/>
    </row>
    <row r="179784" spans="1:1" x14ac:dyDescent="0.3">
      <c r="A179784" s="1"/>
    </row>
    <row r="179785" spans="1:1" x14ac:dyDescent="0.3">
      <c r="A179785" s="1"/>
    </row>
    <row r="179786" spans="1:1" x14ac:dyDescent="0.3">
      <c r="A179786" s="1"/>
    </row>
    <row r="179787" spans="1:1" x14ac:dyDescent="0.3">
      <c r="A179787" s="1"/>
    </row>
    <row r="179788" spans="1:1" x14ac:dyDescent="0.3">
      <c r="A179788" s="1"/>
    </row>
    <row r="179789" spans="1:1" x14ac:dyDescent="0.3">
      <c r="A179789" s="1"/>
    </row>
    <row r="179790" spans="1:1" x14ac:dyDescent="0.3">
      <c r="A179790" s="1"/>
    </row>
    <row r="179791" spans="1:1" x14ac:dyDescent="0.3">
      <c r="A179791" s="1"/>
    </row>
    <row r="179792" spans="1:1" x14ac:dyDescent="0.3">
      <c r="A179792" s="1"/>
    </row>
    <row r="179793" spans="1:1" x14ac:dyDescent="0.3">
      <c r="A179793" s="1"/>
    </row>
    <row r="179794" spans="1:1" x14ac:dyDescent="0.3">
      <c r="A179794" s="1"/>
    </row>
    <row r="179795" spans="1:1" x14ac:dyDescent="0.3">
      <c r="A179795" s="1"/>
    </row>
    <row r="179796" spans="1:1" x14ac:dyDescent="0.3">
      <c r="A179796" s="1"/>
    </row>
    <row r="179797" spans="1:1" x14ac:dyDescent="0.3">
      <c r="A179797" s="1"/>
    </row>
    <row r="179798" spans="1:1" x14ac:dyDescent="0.3">
      <c r="A179798" s="1"/>
    </row>
    <row r="179799" spans="1:1" x14ac:dyDescent="0.3">
      <c r="A179799" s="1"/>
    </row>
    <row r="179837" spans="1:1" x14ac:dyDescent="0.3">
      <c r="A179837" s="1"/>
    </row>
    <row r="179838" spans="1:1" x14ac:dyDescent="0.3">
      <c r="A179838" s="1"/>
    </row>
    <row r="179839" spans="1:1" x14ac:dyDescent="0.3">
      <c r="A179839" s="1"/>
    </row>
    <row r="179840" spans="1:1" x14ac:dyDescent="0.3">
      <c r="A179840" s="1"/>
    </row>
    <row r="179841" spans="1:1" x14ac:dyDescent="0.3">
      <c r="A179841" s="1"/>
    </row>
    <row r="179842" spans="1:1" x14ac:dyDescent="0.3">
      <c r="A179842" s="1"/>
    </row>
    <row r="179843" spans="1:1" x14ac:dyDescent="0.3">
      <c r="A179843" s="1"/>
    </row>
    <row r="179844" spans="1:1" x14ac:dyDescent="0.3">
      <c r="A179844" s="1"/>
    </row>
    <row r="179845" spans="1:1" x14ac:dyDescent="0.3">
      <c r="A179845" s="1"/>
    </row>
    <row r="179846" spans="1:1" x14ac:dyDescent="0.3">
      <c r="A179846" s="1"/>
    </row>
    <row r="179847" spans="1:1" x14ac:dyDescent="0.3">
      <c r="A179847" s="1"/>
    </row>
    <row r="179848" spans="1:1" x14ac:dyDescent="0.3">
      <c r="A179848" s="1"/>
    </row>
    <row r="179874" spans="1:1" x14ac:dyDescent="0.3">
      <c r="A179874" s="1"/>
    </row>
    <row r="179875" spans="1:1" x14ac:dyDescent="0.3">
      <c r="A179875" s="1"/>
    </row>
    <row r="179876" spans="1:1" x14ac:dyDescent="0.3">
      <c r="A179876" s="1"/>
    </row>
    <row r="179877" spans="1:1" x14ac:dyDescent="0.3">
      <c r="A179877" s="1"/>
    </row>
    <row r="179878" spans="1:1" x14ac:dyDescent="0.3">
      <c r="A179878" s="1"/>
    </row>
    <row r="179879" spans="1:1" x14ac:dyDescent="0.3">
      <c r="A179879" s="1"/>
    </row>
    <row r="179880" spans="1:1" x14ac:dyDescent="0.3">
      <c r="A179880" s="1"/>
    </row>
    <row r="179881" spans="1:1" x14ac:dyDescent="0.3">
      <c r="A179881" s="1"/>
    </row>
    <row r="179882" spans="1:1" x14ac:dyDescent="0.3">
      <c r="A179882" s="1"/>
    </row>
    <row r="179883" spans="1:1" x14ac:dyDescent="0.3">
      <c r="A179883" s="1"/>
    </row>
    <row r="179884" spans="1:1" x14ac:dyDescent="0.3">
      <c r="A179884" s="1"/>
    </row>
    <row r="179885" spans="1:1" x14ac:dyDescent="0.3">
      <c r="A179885" s="1"/>
    </row>
    <row r="179886" spans="1:1" x14ac:dyDescent="0.3">
      <c r="A179886" s="1"/>
    </row>
    <row r="179887" spans="1:1" x14ac:dyDescent="0.3">
      <c r="A179887" s="1"/>
    </row>
    <row r="179888" spans="1:1" x14ac:dyDescent="0.3">
      <c r="A179888" s="1"/>
    </row>
    <row r="179889" spans="1:1" x14ac:dyDescent="0.3">
      <c r="A179889" s="1"/>
    </row>
    <row r="179890" spans="1:1" x14ac:dyDescent="0.3">
      <c r="A179890" s="1"/>
    </row>
    <row r="179891" spans="1:1" x14ac:dyDescent="0.3">
      <c r="A179891" s="1"/>
    </row>
    <row r="179892" spans="1:1" x14ac:dyDescent="0.3">
      <c r="A179892" s="1"/>
    </row>
    <row r="179893" spans="1:1" x14ac:dyDescent="0.3">
      <c r="A179893" s="1"/>
    </row>
    <row r="179894" spans="1:1" x14ac:dyDescent="0.3">
      <c r="A179894" s="1"/>
    </row>
    <row r="179895" spans="1:1" x14ac:dyDescent="0.3">
      <c r="A179895" s="1"/>
    </row>
    <row r="179896" spans="1:1" x14ac:dyDescent="0.3">
      <c r="A179896" s="1"/>
    </row>
    <row r="179897" spans="1:1" x14ac:dyDescent="0.3">
      <c r="A179897" s="1"/>
    </row>
    <row r="179898" spans="1:1" x14ac:dyDescent="0.3">
      <c r="A179898" s="1"/>
    </row>
    <row r="179899" spans="1:1" x14ac:dyDescent="0.3">
      <c r="A179899" s="1"/>
    </row>
    <row r="179926" spans="1:1" x14ac:dyDescent="0.3">
      <c r="A179926" s="1"/>
    </row>
    <row r="179927" spans="1:1" x14ac:dyDescent="0.3">
      <c r="A179927" s="1"/>
    </row>
    <row r="179928" spans="1:1" x14ac:dyDescent="0.3">
      <c r="A179928" s="1"/>
    </row>
    <row r="179929" spans="1:1" x14ac:dyDescent="0.3">
      <c r="A179929" s="1"/>
    </row>
    <row r="179930" spans="1:1" x14ac:dyDescent="0.3">
      <c r="A179930" s="1"/>
    </row>
    <row r="179931" spans="1:1" x14ac:dyDescent="0.3">
      <c r="A179931" s="1"/>
    </row>
    <row r="179956" spans="1:1" x14ac:dyDescent="0.3">
      <c r="A179956" s="1"/>
    </row>
    <row r="179957" spans="1:1" x14ac:dyDescent="0.3">
      <c r="A179957" s="1"/>
    </row>
    <row r="179958" spans="1:1" x14ac:dyDescent="0.3">
      <c r="A179958" s="1"/>
    </row>
    <row r="179959" spans="1:1" x14ac:dyDescent="0.3">
      <c r="A179959" s="1"/>
    </row>
    <row r="179960" spans="1:1" x14ac:dyDescent="0.3">
      <c r="A179960" s="1"/>
    </row>
    <row r="179961" spans="1:1" x14ac:dyDescent="0.3">
      <c r="A179961" s="1"/>
    </row>
    <row r="179974" spans="1:1" x14ac:dyDescent="0.3">
      <c r="A179974" s="1"/>
    </row>
    <row r="179975" spans="1:1" x14ac:dyDescent="0.3">
      <c r="A179975" s="1"/>
    </row>
    <row r="179976" spans="1:1" x14ac:dyDescent="0.3">
      <c r="A179976" s="1"/>
    </row>
    <row r="179977" spans="1:1" x14ac:dyDescent="0.3">
      <c r="A179977" s="1"/>
    </row>
    <row r="179978" spans="1:1" x14ac:dyDescent="0.3">
      <c r="A179978" s="1"/>
    </row>
    <row r="179979" spans="1:1" x14ac:dyDescent="0.3">
      <c r="A179979" s="1"/>
    </row>
    <row r="179980" spans="1:1" x14ac:dyDescent="0.3">
      <c r="A179980" s="1"/>
    </row>
    <row r="179981" spans="1:1" x14ac:dyDescent="0.3">
      <c r="A179981" s="1"/>
    </row>
    <row r="179982" spans="1:1" x14ac:dyDescent="0.3">
      <c r="A179982" s="1"/>
    </row>
    <row r="179983" spans="1:1" x14ac:dyDescent="0.3">
      <c r="A179983" s="1"/>
    </row>
    <row r="179984" spans="1:1" x14ac:dyDescent="0.3">
      <c r="A179984" s="1"/>
    </row>
    <row r="179985" spans="1:1" x14ac:dyDescent="0.3">
      <c r="A179985" s="1"/>
    </row>
    <row r="179986" spans="1:1" x14ac:dyDescent="0.3">
      <c r="A179986" s="1"/>
    </row>
    <row r="179987" spans="1:1" x14ac:dyDescent="0.3">
      <c r="A179987" s="1"/>
    </row>
    <row r="179988" spans="1:1" x14ac:dyDescent="0.3">
      <c r="A179988" s="1"/>
    </row>
    <row r="179989" spans="1:1" x14ac:dyDescent="0.3">
      <c r="A179989" s="1"/>
    </row>
    <row r="179990" spans="1:1" x14ac:dyDescent="0.3">
      <c r="A179990" s="1"/>
    </row>
    <row r="179991" spans="1:1" x14ac:dyDescent="0.3">
      <c r="A179991" s="1"/>
    </row>
    <row r="179992" spans="1:1" x14ac:dyDescent="0.3">
      <c r="A179992" s="1"/>
    </row>
    <row r="179993" spans="1:1" x14ac:dyDescent="0.3">
      <c r="A179993" s="1"/>
    </row>
    <row r="179994" spans="1:1" x14ac:dyDescent="0.3">
      <c r="A179994" s="1"/>
    </row>
    <row r="180028" spans="1:1" x14ac:dyDescent="0.3">
      <c r="A180028" s="1"/>
    </row>
    <row r="180029" spans="1:1" x14ac:dyDescent="0.3">
      <c r="A180029" s="1"/>
    </row>
    <row r="180030" spans="1:1" x14ac:dyDescent="0.3">
      <c r="A180030" s="1"/>
    </row>
    <row r="180031" spans="1:1" x14ac:dyDescent="0.3">
      <c r="A180031" s="1"/>
    </row>
    <row r="180032" spans="1:1" x14ac:dyDescent="0.3">
      <c r="A180032" s="1"/>
    </row>
    <row r="180033" spans="1:1" x14ac:dyDescent="0.3">
      <c r="A180033" s="1"/>
    </row>
    <row r="180034" spans="1:1" x14ac:dyDescent="0.3">
      <c r="A180034" s="1"/>
    </row>
    <row r="180035" spans="1:1" x14ac:dyDescent="0.3">
      <c r="A180035" s="1"/>
    </row>
    <row r="180036" spans="1:1" x14ac:dyDescent="0.3">
      <c r="A180036" s="1"/>
    </row>
    <row r="180037" spans="1:1" x14ac:dyDescent="0.3">
      <c r="A180037" s="1"/>
    </row>
    <row r="180038" spans="1:1" x14ac:dyDescent="0.3">
      <c r="A180038" s="1"/>
    </row>
    <row r="180039" spans="1:1" x14ac:dyDescent="0.3">
      <c r="A180039" s="1"/>
    </row>
    <row r="180040" spans="1:1" x14ac:dyDescent="0.3">
      <c r="A180040" s="1"/>
    </row>
    <row r="180041" spans="1:1" x14ac:dyDescent="0.3">
      <c r="A180041" s="1"/>
    </row>
    <row r="180042" spans="1:1" x14ac:dyDescent="0.3">
      <c r="A180042" s="1"/>
    </row>
    <row r="180043" spans="1:1" x14ac:dyDescent="0.3">
      <c r="A180043" s="1"/>
    </row>
    <row r="180044" spans="1:1" x14ac:dyDescent="0.3">
      <c r="A180044" s="1"/>
    </row>
    <row r="180045" spans="1:1" x14ac:dyDescent="0.3">
      <c r="A180045" s="1"/>
    </row>
    <row r="180046" spans="1:1" x14ac:dyDescent="0.3">
      <c r="A180046" s="1"/>
    </row>
    <row r="180047" spans="1:1" x14ac:dyDescent="0.3">
      <c r="A180047" s="1"/>
    </row>
    <row r="180048" spans="1:1" x14ac:dyDescent="0.3">
      <c r="A180048" s="1"/>
    </row>
    <row r="180049" spans="1:1" x14ac:dyDescent="0.3">
      <c r="A180049" s="1"/>
    </row>
    <row r="180050" spans="1:1" x14ac:dyDescent="0.3">
      <c r="A180050" s="1"/>
    </row>
    <row r="180051" spans="1:1" x14ac:dyDescent="0.3">
      <c r="A180051" s="1"/>
    </row>
    <row r="180052" spans="1:1" x14ac:dyDescent="0.3">
      <c r="A180052" s="1"/>
    </row>
    <row r="180053" spans="1:1" x14ac:dyDescent="0.3">
      <c r="A180053" s="1"/>
    </row>
    <row r="180054" spans="1:1" x14ac:dyDescent="0.3">
      <c r="A180054" s="1"/>
    </row>
    <row r="180055" spans="1:1" x14ac:dyDescent="0.3">
      <c r="A180055" s="1"/>
    </row>
    <row r="180056" spans="1:1" x14ac:dyDescent="0.3">
      <c r="A180056" s="1"/>
    </row>
    <row r="180057" spans="1:1" x14ac:dyDescent="0.3">
      <c r="A180057" s="1"/>
    </row>
    <row r="180058" spans="1:1" x14ac:dyDescent="0.3">
      <c r="A180058" s="1"/>
    </row>
    <row r="180059" spans="1:1" x14ac:dyDescent="0.3">
      <c r="A180059" s="1"/>
    </row>
    <row r="180060" spans="1:1" x14ac:dyDescent="0.3">
      <c r="A180060" s="1"/>
    </row>
    <row r="180061" spans="1:1" x14ac:dyDescent="0.3">
      <c r="A180061" s="1"/>
    </row>
    <row r="180062" spans="1:1" x14ac:dyDescent="0.3">
      <c r="A180062" s="1"/>
    </row>
    <row r="180063" spans="1:1" x14ac:dyDescent="0.3">
      <c r="A180063" s="1"/>
    </row>
    <row r="180064" spans="1:1" x14ac:dyDescent="0.3">
      <c r="A180064" s="1"/>
    </row>
    <row r="180065" spans="1:1" x14ac:dyDescent="0.3">
      <c r="A180065" s="1"/>
    </row>
    <row r="180066" spans="1:1" x14ac:dyDescent="0.3">
      <c r="A180066" s="1"/>
    </row>
    <row r="180067" spans="1:1" x14ac:dyDescent="0.3">
      <c r="A180067" s="1"/>
    </row>
    <row r="180068" spans="1:1" x14ac:dyDescent="0.3">
      <c r="A180068" s="1"/>
    </row>
    <row r="180069" spans="1:1" x14ac:dyDescent="0.3">
      <c r="A180069" s="1"/>
    </row>
    <row r="180070" spans="1:1" x14ac:dyDescent="0.3">
      <c r="A180070" s="1"/>
    </row>
    <row r="180071" spans="1:1" x14ac:dyDescent="0.3">
      <c r="A180071" s="1"/>
    </row>
    <row r="180072" spans="1:1" x14ac:dyDescent="0.3">
      <c r="A180072" s="1"/>
    </row>
    <row r="180073" spans="1:1" x14ac:dyDescent="0.3">
      <c r="A180073" s="1"/>
    </row>
    <row r="180074" spans="1:1" x14ac:dyDescent="0.3">
      <c r="A180074" s="1"/>
    </row>
    <row r="180075" spans="1:1" x14ac:dyDescent="0.3">
      <c r="A180075" s="1"/>
    </row>
    <row r="180076" spans="1:1" x14ac:dyDescent="0.3">
      <c r="A180076" s="1"/>
    </row>
    <row r="180077" spans="1:1" x14ac:dyDescent="0.3">
      <c r="A180077" s="1"/>
    </row>
    <row r="180078" spans="1:1" x14ac:dyDescent="0.3">
      <c r="A180078" s="1"/>
    </row>
    <row r="180079" spans="1:1" x14ac:dyDescent="0.3">
      <c r="A180079" s="1"/>
    </row>
    <row r="180080" spans="1:1" x14ac:dyDescent="0.3">
      <c r="A180080" s="1"/>
    </row>
    <row r="180081" spans="1:1" x14ac:dyDescent="0.3">
      <c r="A180081" s="1"/>
    </row>
    <row r="180082" spans="1:1" x14ac:dyDescent="0.3">
      <c r="A180082" s="1"/>
    </row>
    <row r="180083" spans="1:1" x14ac:dyDescent="0.3">
      <c r="A180083" s="1"/>
    </row>
    <row r="180084" spans="1:1" x14ac:dyDescent="0.3">
      <c r="A180084" s="1"/>
    </row>
    <row r="180085" spans="1:1" x14ac:dyDescent="0.3">
      <c r="A180085" s="1"/>
    </row>
    <row r="180086" spans="1:1" x14ac:dyDescent="0.3">
      <c r="A180086" s="1"/>
    </row>
    <row r="180087" spans="1:1" x14ac:dyDescent="0.3">
      <c r="A180087" s="1"/>
    </row>
    <row r="180088" spans="1:1" x14ac:dyDescent="0.3">
      <c r="A180088" s="1"/>
    </row>
    <row r="180089" spans="1:1" x14ac:dyDescent="0.3">
      <c r="A180089" s="1"/>
    </row>
    <row r="180090" spans="1:1" x14ac:dyDescent="0.3">
      <c r="A180090" s="1"/>
    </row>
    <row r="180091" spans="1:1" x14ac:dyDescent="0.3">
      <c r="A180091" s="1"/>
    </row>
    <row r="180092" spans="1:1" x14ac:dyDescent="0.3">
      <c r="A180092" s="1"/>
    </row>
    <row r="180093" spans="1:1" x14ac:dyDescent="0.3">
      <c r="A180093" s="1"/>
    </row>
    <row r="180094" spans="1:1" x14ac:dyDescent="0.3">
      <c r="A180094" s="1"/>
    </row>
    <row r="180095" spans="1:1" x14ac:dyDescent="0.3">
      <c r="A180095" s="1"/>
    </row>
    <row r="180096" spans="1:1" x14ac:dyDescent="0.3">
      <c r="A180096" s="1"/>
    </row>
    <row r="180097" spans="1:1" x14ac:dyDescent="0.3">
      <c r="A180097" s="1"/>
    </row>
    <row r="180098" spans="1:1" x14ac:dyDescent="0.3">
      <c r="A180098" s="1"/>
    </row>
    <row r="180099" spans="1:1" x14ac:dyDescent="0.3">
      <c r="A180099" s="1"/>
    </row>
    <row r="180100" spans="1:1" x14ac:dyDescent="0.3">
      <c r="A180100" s="1"/>
    </row>
    <row r="180101" spans="1:1" x14ac:dyDescent="0.3">
      <c r="A180101" s="1"/>
    </row>
    <row r="180102" spans="1:1" x14ac:dyDescent="0.3">
      <c r="A180102" s="1"/>
    </row>
    <row r="180103" spans="1:1" x14ac:dyDescent="0.3">
      <c r="A180103" s="1"/>
    </row>
    <row r="180104" spans="1:1" x14ac:dyDescent="0.3">
      <c r="A180104" s="1"/>
    </row>
    <row r="180105" spans="1:1" x14ac:dyDescent="0.3">
      <c r="A180105" s="1"/>
    </row>
    <row r="180106" spans="1:1" x14ac:dyDescent="0.3">
      <c r="A180106" s="1"/>
    </row>
    <row r="180107" spans="1:1" x14ac:dyDescent="0.3">
      <c r="A180107" s="1"/>
    </row>
    <row r="180108" spans="1:1" x14ac:dyDescent="0.3">
      <c r="A180108" s="1"/>
    </row>
    <row r="180109" spans="1:1" x14ac:dyDescent="0.3">
      <c r="A180109" s="1"/>
    </row>
    <row r="180110" spans="1:1" x14ac:dyDescent="0.3">
      <c r="A180110" s="1"/>
    </row>
    <row r="180111" spans="1:1" x14ac:dyDescent="0.3">
      <c r="A180111" s="1"/>
    </row>
    <row r="180112" spans="1:1" x14ac:dyDescent="0.3">
      <c r="A180112" s="1"/>
    </row>
    <row r="180113" spans="1:1" x14ac:dyDescent="0.3">
      <c r="A180113" s="1"/>
    </row>
    <row r="180114" spans="1:1" x14ac:dyDescent="0.3">
      <c r="A180114" s="1"/>
    </row>
    <row r="180115" spans="1:1" x14ac:dyDescent="0.3">
      <c r="A180115" s="1"/>
    </row>
    <row r="180116" spans="1:1" x14ac:dyDescent="0.3">
      <c r="A180116" s="1"/>
    </row>
    <row r="180117" spans="1:1" x14ac:dyDescent="0.3">
      <c r="A180117" s="1"/>
    </row>
    <row r="180118" spans="1:1" x14ac:dyDescent="0.3">
      <c r="A180118" s="1"/>
    </row>
    <row r="180119" spans="1:1" x14ac:dyDescent="0.3">
      <c r="A180119" s="1"/>
    </row>
    <row r="180120" spans="1:1" x14ac:dyDescent="0.3">
      <c r="A180120" s="1"/>
    </row>
    <row r="180121" spans="1:1" x14ac:dyDescent="0.3">
      <c r="A180121" s="1"/>
    </row>
    <row r="180122" spans="1:1" x14ac:dyDescent="0.3">
      <c r="A180122" s="1"/>
    </row>
    <row r="180123" spans="1:1" x14ac:dyDescent="0.3">
      <c r="A180123" s="1"/>
    </row>
    <row r="180124" spans="1:1" x14ac:dyDescent="0.3">
      <c r="A180124" s="1"/>
    </row>
    <row r="180125" spans="1:1" x14ac:dyDescent="0.3">
      <c r="A180125" s="1"/>
    </row>
    <row r="180126" spans="1:1" x14ac:dyDescent="0.3">
      <c r="A180126" s="1"/>
    </row>
    <row r="180127" spans="1:1" x14ac:dyDescent="0.3">
      <c r="A180127" s="1"/>
    </row>
    <row r="180128" spans="1:1" x14ac:dyDescent="0.3">
      <c r="A180128" s="1"/>
    </row>
    <row r="180129" spans="1:1" x14ac:dyDescent="0.3">
      <c r="A180129" s="1"/>
    </row>
    <row r="180130" spans="1:1" x14ac:dyDescent="0.3">
      <c r="A180130" s="1"/>
    </row>
    <row r="180131" spans="1:1" x14ac:dyDescent="0.3">
      <c r="A180131" s="1"/>
    </row>
    <row r="180132" spans="1:1" x14ac:dyDescent="0.3">
      <c r="A180132" s="1"/>
    </row>
    <row r="180133" spans="1:1" x14ac:dyDescent="0.3">
      <c r="A180133" s="1"/>
    </row>
    <row r="180134" spans="1:1" x14ac:dyDescent="0.3">
      <c r="A180134" s="1"/>
    </row>
    <row r="180140" spans="1:1" x14ac:dyDescent="0.3">
      <c r="A180140" s="1"/>
    </row>
    <row r="180144" spans="1:1" x14ac:dyDescent="0.3">
      <c r="A180144" s="1"/>
    </row>
    <row r="180146" spans="1:1" x14ac:dyDescent="0.3">
      <c r="A180146" s="1"/>
    </row>
    <row r="180147" spans="1:1" x14ac:dyDescent="0.3">
      <c r="A180147" s="1"/>
    </row>
    <row r="180148" spans="1:1" x14ac:dyDescent="0.3">
      <c r="A180148" s="1"/>
    </row>
    <row r="180150" spans="1:1" x14ac:dyDescent="0.3">
      <c r="A180150" s="1"/>
    </row>
    <row r="180151" spans="1:1" x14ac:dyDescent="0.3">
      <c r="A180151" s="1"/>
    </row>
    <row r="180156" spans="1:1" x14ac:dyDescent="0.3">
      <c r="A180156" s="1"/>
    </row>
    <row r="180160" spans="1:1" x14ac:dyDescent="0.3">
      <c r="A180160" s="1"/>
    </row>
    <row r="180163" spans="1:1" x14ac:dyDescent="0.3">
      <c r="A180163" s="1"/>
    </row>
    <row r="180164" spans="1:1" x14ac:dyDescent="0.3">
      <c r="A180164" s="1"/>
    </row>
    <row r="180166" spans="1:1" x14ac:dyDescent="0.3">
      <c r="A180166" s="1"/>
    </row>
    <row r="180167" spans="1:1" x14ac:dyDescent="0.3">
      <c r="A180167" s="1"/>
    </row>
    <row r="180170" spans="1:1" x14ac:dyDescent="0.3">
      <c r="A180170" s="1"/>
    </row>
    <row r="180171" spans="1:1" x14ac:dyDescent="0.3">
      <c r="A180171" s="1"/>
    </row>
    <row r="180172" spans="1:1" x14ac:dyDescent="0.3">
      <c r="A180172" s="1"/>
    </row>
    <row r="180174" spans="1:1" x14ac:dyDescent="0.3">
      <c r="A180174" s="1"/>
    </row>
    <row r="180175" spans="1:1" x14ac:dyDescent="0.3">
      <c r="A180175" s="1"/>
    </row>
    <row r="180176" spans="1:1" x14ac:dyDescent="0.3">
      <c r="A180176" s="1"/>
    </row>
    <row r="180178" spans="1:1" x14ac:dyDescent="0.3">
      <c r="A180178" s="1"/>
    </row>
    <row r="180179" spans="1:1" x14ac:dyDescent="0.3">
      <c r="A180179" s="1"/>
    </row>
    <row r="180181" spans="1:1" x14ac:dyDescent="0.3">
      <c r="A180181" s="1"/>
    </row>
    <row r="180185" spans="1:1" x14ac:dyDescent="0.3">
      <c r="A180185" s="1"/>
    </row>
    <row r="180188" spans="1:1" x14ac:dyDescent="0.3">
      <c r="A180188" s="1"/>
    </row>
    <row r="180190" spans="1:1" x14ac:dyDescent="0.3">
      <c r="A180190" s="1"/>
    </row>
    <row r="180198" spans="1:1" x14ac:dyDescent="0.3">
      <c r="A180198" s="1"/>
    </row>
    <row r="180201" spans="1:1" x14ac:dyDescent="0.3">
      <c r="A180201" s="1"/>
    </row>
    <row r="180203" spans="1:1" x14ac:dyDescent="0.3">
      <c r="A180203" s="1"/>
    </row>
    <row r="180204" spans="1:1" x14ac:dyDescent="0.3">
      <c r="A180204" s="1"/>
    </row>
    <row r="180207" spans="1:1" x14ac:dyDescent="0.3">
      <c r="A180207" s="1"/>
    </row>
    <row r="180208" spans="1:1" x14ac:dyDescent="0.3">
      <c r="A180208" s="1"/>
    </row>
    <row r="180210" spans="1:1" x14ac:dyDescent="0.3">
      <c r="A180210" s="1"/>
    </row>
    <row r="180212" spans="1:1" x14ac:dyDescent="0.3">
      <c r="A180212" s="1"/>
    </row>
    <row r="180213" spans="1:1" x14ac:dyDescent="0.3">
      <c r="A180213" s="1"/>
    </row>
    <row r="180214" spans="1:1" x14ac:dyDescent="0.3">
      <c r="A180214" s="1"/>
    </row>
    <row r="180215" spans="1:1" x14ac:dyDescent="0.3">
      <c r="A180215" s="1"/>
    </row>
    <row r="180217" spans="1:1" x14ac:dyDescent="0.3">
      <c r="A180217" s="1"/>
    </row>
    <row r="180218" spans="1:1" x14ac:dyDescent="0.3">
      <c r="A180218" s="1"/>
    </row>
    <row r="180219" spans="1:1" x14ac:dyDescent="0.3">
      <c r="A180219" s="1"/>
    </row>
    <row r="180223" spans="1:1" x14ac:dyDescent="0.3">
      <c r="A180223" s="1"/>
    </row>
    <row r="180224" spans="1:1" x14ac:dyDescent="0.3">
      <c r="A180224" s="1"/>
    </row>
    <row r="180225" spans="1:1" x14ac:dyDescent="0.3">
      <c r="A180225" s="1"/>
    </row>
    <row r="180227" spans="1:1" x14ac:dyDescent="0.3">
      <c r="A180227" s="1"/>
    </row>
    <row r="180228" spans="1:1" x14ac:dyDescent="0.3">
      <c r="A180228" s="1"/>
    </row>
    <row r="180234" spans="1:1" x14ac:dyDescent="0.3">
      <c r="A180234" s="1"/>
    </row>
    <row r="180236" spans="1:1" x14ac:dyDescent="0.3">
      <c r="A180236" s="1"/>
    </row>
    <row r="180238" spans="1:1" x14ac:dyDescent="0.3">
      <c r="A180238" s="1"/>
    </row>
    <row r="180240" spans="1:1" x14ac:dyDescent="0.3">
      <c r="A180240" s="1"/>
    </row>
    <row r="180246" spans="1:1" x14ac:dyDescent="0.3">
      <c r="A180246" s="1"/>
    </row>
    <row r="180248" spans="1:1" x14ac:dyDescent="0.3">
      <c r="A180248" s="1"/>
    </row>
    <row r="180250" spans="1:1" x14ac:dyDescent="0.3">
      <c r="A180250" s="1"/>
    </row>
    <row r="180253" spans="1:1" x14ac:dyDescent="0.3">
      <c r="A180253" s="1"/>
    </row>
    <row r="180255" spans="1:1" x14ac:dyDescent="0.3">
      <c r="A180255" s="1"/>
    </row>
    <row r="180256" spans="1:1" x14ac:dyDescent="0.3">
      <c r="A180256" s="1"/>
    </row>
    <row r="180257" spans="1:1" x14ac:dyDescent="0.3">
      <c r="A180257" s="1"/>
    </row>
    <row r="180259" spans="1:1" x14ac:dyDescent="0.3">
      <c r="A180259" s="1"/>
    </row>
    <row r="180261" spans="1:1" x14ac:dyDescent="0.3">
      <c r="A180261" s="1"/>
    </row>
    <row r="180267" spans="1:1" x14ac:dyDescent="0.3">
      <c r="A180267" s="1"/>
    </row>
    <row r="180268" spans="1:1" x14ac:dyDescent="0.3">
      <c r="A180268" s="1"/>
    </row>
    <row r="180269" spans="1:1" x14ac:dyDescent="0.3">
      <c r="A180269" s="1"/>
    </row>
    <row r="180270" spans="1:1" x14ac:dyDescent="0.3">
      <c r="A180270" s="1"/>
    </row>
    <row r="180273" spans="1:1" x14ac:dyDescent="0.3">
      <c r="A180273" s="1"/>
    </row>
    <row r="180277" spans="1:1" x14ac:dyDescent="0.3">
      <c r="A180277" s="1"/>
    </row>
    <row r="180278" spans="1:1" x14ac:dyDescent="0.3">
      <c r="A180278" s="1"/>
    </row>
    <row r="180280" spans="1:1" x14ac:dyDescent="0.3">
      <c r="A180280" s="1"/>
    </row>
    <row r="180283" spans="1:1" x14ac:dyDescent="0.3">
      <c r="A180283" s="1"/>
    </row>
    <row r="180284" spans="1:1" x14ac:dyDescent="0.3">
      <c r="A180284" s="1"/>
    </row>
    <row r="180286" spans="1:1" x14ac:dyDescent="0.3">
      <c r="A180286" s="1"/>
    </row>
    <row r="180289" spans="1:1" x14ac:dyDescent="0.3">
      <c r="A180289" s="1"/>
    </row>
    <row r="180294" spans="1:1" x14ac:dyDescent="0.3">
      <c r="A180294" s="1"/>
    </row>
    <row r="180296" spans="1:1" x14ac:dyDescent="0.3">
      <c r="A180296" s="1"/>
    </row>
    <row r="180305" spans="1:1" x14ac:dyDescent="0.3">
      <c r="A180305" s="1"/>
    </row>
    <row r="180307" spans="1:1" x14ac:dyDescent="0.3">
      <c r="A180307" s="1"/>
    </row>
    <row r="180308" spans="1:1" x14ac:dyDescent="0.3">
      <c r="A180308" s="1"/>
    </row>
    <row r="180312" spans="1:1" x14ac:dyDescent="0.3">
      <c r="A180312" s="1"/>
    </row>
    <row r="180314" spans="1:1" x14ac:dyDescent="0.3">
      <c r="A180314" s="1"/>
    </row>
    <row r="180316" spans="1:1" x14ac:dyDescent="0.3">
      <c r="A180316" s="1"/>
    </row>
    <row r="180318" spans="1:1" x14ac:dyDescent="0.3">
      <c r="A180318" s="1"/>
    </row>
    <row r="180319" spans="1:1" x14ac:dyDescent="0.3">
      <c r="A180319" s="1"/>
    </row>
    <row r="180321" spans="1:1" x14ac:dyDescent="0.3">
      <c r="A180321" s="1"/>
    </row>
    <row r="180327" spans="1:1" x14ac:dyDescent="0.3">
      <c r="A180327" s="1"/>
    </row>
    <row r="180329" spans="1:1" x14ac:dyDescent="0.3">
      <c r="A180329" s="1"/>
    </row>
    <row r="180336" spans="1:1" x14ac:dyDescent="0.3">
      <c r="A180336" s="1"/>
    </row>
    <row r="180337" spans="1:1" x14ac:dyDescent="0.3">
      <c r="A180337" s="1"/>
    </row>
    <row r="180339" spans="1:1" x14ac:dyDescent="0.3">
      <c r="A180339" s="1"/>
    </row>
    <row r="180341" spans="1:1" x14ac:dyDescent="0.3">
      <c r="A180341" s="1"/>
    </row>
    <row r="180345" spans="1:1" x14ac:dyDescent="0.3">
      <c r="A180345" s="1"/>
    </row>
    <row r="180346" spans="1:1" x14ac:dyDescent="0.3">
      <c r="A180346" s="1"/>
    </row>
    <row r="180350" spans="1:1" x14ac:dyDescent="0.3">
      <c r="A180350" s="1"/>
    </row>
    <row r="180357" spans="1:1" x14ac:dyDescent="0.3">
      <c r="A180357" s="1"/>
    </row>
    <row r="180360" spans="1:1" x14ac:dyDescent="0.3">
      <c r="A180360" s="1"/>
    </row>
    <row r="180361" spans="1:1" x14ac:dyDescent="0.3">
      <c r="A180361" s="1"/>
    </row>
    <row r="180366" spans="1:1" x14ac:dyDescent="0.3">
      <c r="A180366" s="1"/>
    </row>
    <row r="180367" spans="1:1" x14ac:dyDescent="0.3">
      <c r="A180367" s="1"/>
    </row>
    <row r="180370" spans="1:1" x14ac:dyDescent="0.3">
      <c r="A180370" s="1"/>
    </row>
    <row r="180372" spans="1:1" x14ac:dyDescent="0.3">
      <c r="A180372" s="1"/>
    </row>
    <row r="180374" spans="1:1" x14ac:dyDescent="0.3">
      <c r="A180374" s="1"/>
    </row>
    <row r="180375" spans="1:1" x14ac:dyDescent="0.3">
      <c r="A180375" s="1"/>
    </row>
    <row r="180378" spans="1:1" x14ac:dyDescent="0.3">
      <c r="A180378" s="1"/>
    </row>
    <row r="180380" spans="1:1" x14ac:dyDescent="0.3">
      <c r="A180380" s="1"/>
    </row>
    <row r="180381" spans="1:1" x14ac:dyDescent="0.3">
      <c r="A180381" s="1"/>
    </row>
    <row r="180383" spans="1:1" x14ac:dyDescent="0.3">
      <c r="A180383" s="1"/>
    </row>
    <row r="180385" spans="1:1" x14ac:dyDescent="0.3">
      <c r="A180385" s="1"/>
    </row>
    <row r="180386" spans="1:1" x14ac:dyDescent="0.3">
      <c r="A180386" s="1"/>
    </row>
    <row r="180389" spans="1:1" x14ac:dyDescent="0.3">
      <c r="A180389" s="1"/>
    </row>
    <row r="180392" spans="1:1" x14ac:dyDescent="0.3">
      <c r="A180392" s="1"/>
    </row>
    <row r="180394" spans="1:1" x14ac:dyDescent="0.3">
      <c r="A180394" s="1"/>
    </row>
    <row r="180395" spans="1:1" x14ac:dyDescent="0.3">
      <c r="A180395" s="1"/>
    </row>
    <row r="180396" spans="1:1" x14ac:dyDescent="0.3">
      <c r="A180396" s="1"/>
    </row>
    <row r="180400" spans="1:1" x14ac:dyDescent="0.3">
      <c r="A180400" s="1"/>
    </row>
    <row r="180405" spans="1:1" x14ac:dyDescent="0.3">
      <c r="A180405" s="1"/>
    </row>
    <row r="180406" spans="1:1" x14ac:dyDescent="0.3">
      <c r="A180406" s="1"/>
    </row>
    <row r="180407" spans="1:1" x14ac:dyDescent="0.3">
      <c r="A180407" s="1"/>
    </row>
    <row r="180410" spans="1:1" x14ac:dyDescent="0.3">
      <c r="A180410" s="1"/>
    </row>
    <row r="180412" spans="1:1" x14ac:dyDescent="0.3">
      <c r="A180412" s="1"/>
    </row>
    <row r="180414" spans="1:1" x14ac:dyDescent="0.3">
      <c r="A180414" s="1"/>
    </row>
    <row r="180415" spans="1:1" x14ac:dyDescent="0.3">
      <c r="A180415" s="1"/>
    </row>
    <row r="180422" spans="1:1" x14ac:dyDescent="0.3">
      <c r="A180422" s="1"/>
    </row>
    <row r="180423" spans="1:1" x14ac:dyDescent="0.3">
      <c r="A180423" s="1"/>
    </row>
    <row r="180426" spans="1:1" x14ac:dyDescent="0.3">
      <c r="A180426" s="1"/>
    </row>
    <row r="180430" spans="1:1" x14ac:dyDescent="0.3">
      <c r="A180430" s="1"/>
    </row>
    <row r="180431" spans="1:1" x14ac:dyDescent="0.3">
      <c r="A180431" s="1"/>
    </row>
    <row r="180432" spans="1:1" x14ac:dyDescent="0.3">
      <c r="A180432" s="1"/>
    </row>
    <row r="180433" spans="1:1" x14ac:dyDescent="0.3">
      <c r="A180433" s="1"/>
    </row>
    <row r="180434" spans="1:1" x14ac:dyDescent="0.3">
      <c r="A180434" s="1"/>
    </row>
    <row r="180435" spans="1:1" x14ac:dyDescent="0.3">
      <c r="A180435" s="1"/>
    </row>
    <row r="180439" spans="1:1" x14ac:dyDescent="0.3">
      <c r="A180439" s="1"/>
    </row>
    <row r="180442" spans="1:1" x14ac:dyDescent="0.3">
      <c r="A180442" s="1"/>
    </row>
    <row r="180447" spans="1:1" x14ac:dyDescent="0.3">
      <c r="A180447" s="1"/>
    </row>
    <row r="180448" spans="1:1" x14ac:dyDescent="0.3">
      <c r="A180448" s="1"/>
    </row>
    <row r="180451" spans="1:1" x14ac:dyDescent="0.3">
      <c r="A180451" s="1"/>
    </row>
    <row r="180452" spans="1:1" x14ac:dyDescent="0.3">
      <c r="A180452" s="1"/>
    </row>
    <row r="180457" spans="1:1" x14ac:dyDescent="0.3">
      <c r="A180457" s="1"/>
    </row>
    <row r="180458" spans="1:1" x14ac:dyDescent="0.3">
      <c r="A180458" s="1"/>
    </row>
    <row r="180459" spans="1:1" x14ac:dyDescent="0.3">
      <c r="A180459" s="1"/>
    </row>
    <row r="180461" spans="1:1" x14ac:dyDescent="0.3">
      <c r="A180461" s="1"/>
    </row>
    <row r="180463" spans="1:1" x14ac:dyDescent="0.3">
      <c r="A180463" s="1"/>
    </row>
    <row r="180464" spans="1:1" x14ac:dyDescent="0.3">
      <c r="A180464" s="1"/>
    </row>
    <row r="180469" spans="1:1" x14ac:dyDescent="0.3">
      <c r="A180469" s="1"/>
    </row>
    <row r="180470" spans="1:1" x14ac:dyDescent="0.3">
      <c r="A180470" s="1"/>
    </row>
    <row r="180472" spans="1:1" x14ac:dyDescent="0.3">
      <c r="A180472" s="1"/>
    </row>
    <row r="180473" spans="1:1" x14ac:dyDescent="0.3">
      <c r="A180473" s="1"/>
    </row>
    <row r="180478" spans="1:1" x14ac:dyDescent="0.3">
      <c r="A180478" s="1"/>
    </row>
    <row r="180479" spans="1:1" x14ac:dyDescent="0.3">
      <c r="A180479" s="1"/>
    </row>
    <row r="180481" spans="1:1" x14ac:dyDescent="0.3">
      <c r="A180481" s="1"/>
    </row>
    <row r="180486" spans="1:1" x14ac:dyDescent="0.3">
      <c r="A180486" s="1"/>
    </row>
    <row r="180491" spans="1:1" x14ac:dyDescent="0.3">
      <c r="A180491" s="1"/>
    </row>
    <row r="180492" spans="1:1" x14ac:dyDescent="0.3">
      <c r="A180492" s="1"/>
    </row>
    <row r="180494" spans="1:1" x14ac:dyDescent="0.3">
      <c r="A180494" s="1"/>
    </row>
    <row r="180496" spans="1:1" x14ac:dyDescent="0.3">
      <c r="A180496" s="1"/>
    </row>
    <row r="180497" spans="1:1" x14ac:dyDescent="0.3">
      <c r="A180497" s="1"/>
    </row>
    <row r="180499" spans="1:1" x14ac:dyDescent="0.3">
      <c r="A180499" s="1"/>
    </row>
    <row r="180501" spans="1:1" x14ac:dyDescent="0.3">
      <c r="A180501" s="1"/>
    </row>
    <row r="180502" spans="1:1" x14ac:dyDescent="0.3">
      <c r="A180502" s="1"/>
    </row>
    <row r="180506" spans="1:1" x14ac:dyDescent="0.3">
      <c r="A180506" s="1"/>
    </row>
    <row r="180507" spans="1:1" x14ac:dyDescent="0.3">
      <c r="A180507" s="1"/>
    </row>
    <row r="180511" spans="1:1" x14ac:dyDescent="0.3">
      <c r="A180511" s="1"/>
    </row>
    <row r="180513" spans="1:1" x14ac:dyDescent="0.3">
      <c r="A180513" s="1"/>
    </row>
    <row r="180514" spans="1:1" x14ac:dyDescent="0.3">
      <c r="A180514" s="1"/>
    </row>
    <row r="180517" spans="1:1" x14ac:dyDescent="0.3">
      <c r="A180517" s="1"/>
    </row>
    <row r="180519" spans="1:1" x14ac:dyDescent="0.3">
      <c r="A180519" s="1"/>
    </row>
    <row r="180523" spans="1:1" x14ac:dyDescent="0.3">
      <c r="A180523" s="1"/>
    </row>
    <row r="180527" spans="1:1" x14ac:dyDescent="0.3">
      <c r="A180527" s="1"/>
    </row>
    <row r="180528" spans="1:1" x14ac:dyDescent="0.3">
      <c r="A180528" s="1"/>
    </row>
    <row r="180529" spans="1:1" x14ac:dyDescent="0.3">
      <c r="A180529" s="1"/>
    </row>
    <row r="180530" spans="1:1" x14ac:dyDescent="0.3">
      <c r="A180530" s="1"/>
    </row>
    <row r="180533" spans="1:1" x14ac:dyDescent="0.3">
      <c r="A180533" s="1"/>
    </row>
    <row r="180534" spans="1:1" x14ac:dyDescent="0.3">
      <c r="A180534" s="1"/>
    </row>
    <row r="180536" spans="1:1" x14ac:dyDescent="0.3">
      <c r="A180536" s="1"/>
    </row>
    <row r="180539" spans="1:1" x14ac:dyDescent="0.3">
      <c r="A180539" s="1"/>
    </row>
    <row r="180542" spans="1:1" x14ac:dyDescent="0.3">
      <c r="A180542" s="1"/>
    </row>
    <row r="180543" spans="1:1" x14ac:dyDescent="0.3">
      <c r="A180543" s="1"/>
    </row>
    <row r="180549" spans="1:1" x14ac:dyDescent="0.3">
      <c r="A180549" s="1"/>
    </row>
    <row r="180550" spans="1:1" x14ac:dyDescent="0.3">
      <c r="A180550" s="1"/>
    </row>
    <row r="180553" spans="1:1" x14ac:dyDescent="0.3">
      <c r="A180553" s="1"/>
    </row>
    <row r="180565" spans="1:1" x14ac:dyDescent="0.3">
      <c r="A180565" s="1"/>
    </row>
    <row r="180569" spans="1:1" x14ac:dyDescent="0.3">
      <c r="A180569" s="1"/>
    </row>
    <row r="180570" spans="1:1" x14ac:dyDescent="0.3">
      <c r="A180570" s="1"/>
    </row>
    <row r="180571" spans="1:1" x14ac:dyDescent="0.3">
      <c r="A180571" s="1"/>
    </row>
    <row r="180573" spans="1:1" x14ac:dyDescent="0.3">
      <c r="A180573" s="1"/>
    </row>
    <row r="180578" spans="1:1" x14ac:dyDescent="0.3">
      <c r="A180578" s="1"/>
    </row>
    <row r="180580" spans="1:1" x14ac:dyDescent="0.3">
      <c r="A180580" s="1"/>
    </row>
    <row r="180581" spans="1:1" x14ac:dyDescent="0.3">
      <c r="A180581" s="1"/>
    </row>
    <row r="180582" spans="1:1" x14ac:dyDescent="0.3">
      <c r="A180582" s="1"/>
    </row>
    <row r="180587" spans="1:1" x14ac:dyDescent="0.3">
      <c r="A180587" s="1"/>
    </row>
    <row r="180589" spans="1:1" x14ac:dyDescent="0.3">
      <c r="A180589" s="1"/>
    </row>
    <row r="180591" spans="1:1" x14ac:dyDescent="0.3">
      <c r="A180591" s="1"/>
    </row>
    <row r="180595" spans="1:1" x14ac:dyDescent="0.3">
      <c r="A180595" s="1"/>
    </row>
    <row r="180598" spans="1:1" x14ac:dyDescent="0.3">
      <c r="A180598" s="1"/>
    </row>
    <row r="180600" spans="1:1" x14ac:dyDescent="0.3">
      <c r="A180600" s="1"/>
    </row>
    <row r="180601" spans="1:1" x14ac:dyDescent="0.3">
      <c r="A180601" s="1"/>
    </row>
    <row r="180608" spans="1:1" x14ac:dyDescent="0.3">
      <c r="A180608" s="1"/>
    </row>
    <row r="180611" spans="1:1" x14ac:dyDescent="0.3">
      <c r="A180611" s="1"/>
    </row>
    <row r="180612" spans="1:1" x14ac:dyDescent="0.3">
      <c r="A180612" s="1"/>
    </row>
    <row r="180614" spans="1:1" x14ac:dyDescent="0.3">
      <c r="A180614" s="1"/>
    </row>
    <row r="180617" spans="1:1" x14ac:dyDescent="0.3">
      <c r="A180617" s="1"/>
    </row>
    <row r="180618" spans="1:1" x14ac:dyDescent="0.3">
      <c r="A180618" s="1"/>
    </row>
    <row r="180622" spans="1:1" x14ac:dyDescent="0.3">
      <c r="A180622" s="1"/>
    </row>
    <row r="180623" spans="1:1" x14ac:dyDescent="0.3">
      <c r="A180623" s="1"/>
    </row>
    <row r="180624" spans="1:1" x14ac:dyDescent="0.3">
      <c r="A180624" s="1"/>
    </row>
    <row r="180627" spans="1:1" x14ac:dyDescent="0.3">
      <c r="A180627" s="1"/>
    </row>
    <row r="180631" spans="1:1" x14ac:dyDescent="0.3">
      <c r="A180631" s="1"/>
    </row>
    <row r="180636" spans="1:1" x14ac:dyDescent="0.3">
      <c r="A180636" s="1"/>
    </row>
    <row r="180638" spans="1:1" x14ac:dyDescent="0.3">
      <c r="A180638" s="1"/>
    </row>
    <row r="180639" spans="1:1" x14ac:dyDescent="0.3">
      <c r="A180639" s="1"/>
    </row>
    <row r="180641" spans="1:1" x14ac:dyDescent="0.3">
      <c r="A180641" s="1"/>
    </row>
    <row r="180642" spans="1:1" x14ac:dyDescent="0.3">
      <c r="A180642" s="1"/>
    </row>
    <row r="180645" spans="1:1" x14ac:dyDescent="0.3">
      <c r="A180645" s="1"/>
    </row>
    <row r="180647" spans="1:1" x14ac:dyDescent="0.3">
      <c r="A180647" s="1"/>
    </row>
    <row r="180650" spans="1:1" x14ac:dyDescent="0.3">
      <c r="A180650" s="1"/>
    </row>
    <row r="180651" spans="1:1" x14ac:dyDescent="0.3">
      <c r="A180651" s="1"/>
    </row>
    <row r="180653" spans="1:1" x14ac:dyDescent="0.3">
      <c r="A180653" s="1"/>
    </row>
    <row r="180654" spans="1:1" x14ac:dyDescent="0.3">
      <c r="A180654" s="1"/>
    </row>
    <row r="180655" spans="1:1" x14ac:dyDescent="0.3">
      <c r="A180655" s="1"/>
    </row>
    <row r="180656" spans="1:1" x14ac:dyDescent="0.3">
      <c r="A180656" s="1"/>
    </row>
    <row r="180658" spans="1:1" x14ac:dyDescent="0.3">
      <c r="A180658" s="1"/>
    </row>
    <row r="180659" spans="1:1" x14ac:dyDescent="0.3">
      <c r="A180659" s="1"/>
    </row>
    <row r="180660" spans="1:1" x14ac:dyDescent="0.3">
      <c r="A180660" s="1"/>
    </row>
    <row r="180661" spans="1:1" x14ac:dyDescent="0.3">
      <c r="A180661" s="1"/>
    </row>
    <row r="180662" spans="1:1" x14ac:dyDescent="0.3">
      <c r="A180662" s="1"/>
    </row>
    <row r="180664" spans="1:1" x14ac:dyDescent="0.3">
      <c r="A180664" s="1"/>
    </row>
    <row r="180665" spans="1:1" x14ac:dyDescent="0.3">
      <c r="A180665" s="1"/>
    </row>
    <row r="180667" spans="1:1" x14ac:dyDescent="0.3">
      <c r="A180667" s="1"/>
    </row>
    <row r="180670" spans="1:1" x14ac:dyDescent="0.3">
      <c r="A180670" s="1"/>
    </row>
    <row r="180671" spans="1:1" x14ac:dyDescent="0.3">
      <c r="A180671" s="1"/>
    </row>
    <row r="180673" spans="1:1" x14ac:dyDescent="0.3">
      <c r="A180673" s="1"/>
    </row>
    <row r="180675" spans="1:1" x14ac:dyDescent="0.3">
      <c r="A180675" s="1"/>
    </row>
    <row r="180676" spans="1:1" x14ac:dyDescent="0.3">
      <c r="A180676" s="1"/>
    </row>
    <row r="180679" spans="1:1" x14ac:dyDescent="0.3">
      <c r="A180679" s="1"/>
    </row>
    <row r="180683" spans="1:1" x14ac:dyDescent="0.3">
      <c r="A180683" s="1"/>
    </row>
    <row r="180685" spans="1:1" x14ac:dyDescent="0.3">
      <c r="A180685" s="1"/>
    </row>
    <row r="180687" spans="1:1" x14ac:dyDescent="0.3">
      <c r="A180687" s="1"/>
    </row>
    <row r="180689" spans="1:1" x14ac:dyDescent="0.3">
      <c r="A180689" s="1"/>
    </row>
    <row r="180693" spans="1:1" x14ac:dyDescent="0.3">
      <c r="A180693" s="1"/>
    </row>
    <row r="180696" spans="1:1" x14ac:dyDescent="0.3">
      <c r="A180696" s="1"/>
    </row>
    <row r="180697" spans="1:1" x14ac:dyDescent="0.3">
      <c r="A180697" s="1"/>
    </row>
    <row r="180699" spans="1:1" x14ac:dyDescent="0.3">
      <c r="A180699" s="1"/>
    </row>
    <row r="180704" spans="1:1" x14ac:dyDescent="0.3">
      <c r="A180704" s="1"/>
    </row>
    <row r="180710" spans="1:1" x14ac:dyDescent="0.3">
      <c r="A180710" s="1"/>
    </row>
    <row r="180713" spans="1:1" x14ac:dyDescent="0.3">
      <c r="A180713" s="1"/>
    </row>
    <row r="180714" spans="1:1" x14ac:dyDescent="0.3">
      <c r="A180714" s="1"/>
    </row>
    <row r="180717" spans="1:1" x14ac:dyDescent="0.3">
      <c r="A180717" s="1"/>
    </row>
    <row r="180719" spans="1:1" x14ac:dyDescent="0.3">
      <c r="A180719" s="1"/>
    </row>
    <row r="180721" spans="1:1" x14ac:dyDescent="0.3">
      <c r="A180721" s="1"/>
    </row>
    <row r="180724" spans="1:1" x14ac:dyDescent="0.3">
      <c r="A180724" s="1"/>
    </row>
    <row r="180725" spans="1:1" x14ac:dyDescent="0.3">
      <c r="A180725" s="1"/>
    </row>
    <row r="180728" spans="1:1" x14ac:dyDescent="0.3">
      <c r="A180728" s="1"/>
    </row>
    <row r="180731" spans="1:1" x14ac:dyDescent="0.3">
      <c r="A180731" s="1"/>
    </row>
    <row r="180732" spans="1:1" x14ac:dyDescent="0.3">
      <c r="A180732" s="1"/>
    </row>
    <row r="180733" spans="1:1" x14ac:dyDescent="0.3">
      <c r="A180733" s="1"/>
    </row>
    <row r="180735" spans="1:1" x14ac:dyDescent="0.3">
      <c r="A180735" s="1"/>
    </row>
    <row r="180738" spans="1:1" x14ac:dyDescent="0.3">
      <c r="A180738" s="1"/>
    </row>
    <row r="180744" spans="1:1" x14ac:dyDescent="0.3">
      <c r="A180744" s="1"/>
    </row>
    <row r="180754" spans="1:1" x14ac:dyDescent="0.3">
      <c r="A180754" s="1"/>
    </row>
    <row r="180761" spans="1:1" x14ac:dyDescent="0.3">
      <c r="A180761" s="1"/>
    </row>
    <row r="180768" spans="1:1" x14ac:dyDescent="0.3">
      <c r="A180768" s="1"/>
    </row>
    <row r="180773" spans="1:1" x14ac:dyDescent="0.3">
      <c r="A180773" s="1"/>
    </row>
    <row r="180774" spans="1:1" x14ac:dyDescent="0.3">
      <c r="A180774" s="1"/>
    </row>
    <row r="180775" spans="1:1" x14ac:dyDescent="0.3">
      <c r="A180775" s="1"/>
    </row>
    <row r="180777" spans="1:1" x14ac:dyDescent="0.3">
      <c r="A180777" s="1"/>
    </row>
    <row r="180778" spans="1:1" x14ac:dyDescent="0.3">
      <c r="A180778" s="1"/>
    </row>
    <row r="180781" spans="1:1" x14ac:dyDescent="0.3">
      <c r="A180781" s="1"/>
    </row>
    <row r="180782" spans="1:1" x14ac:dyDescent="0.3">
      <c r="A180782" s="1"/>
    </row>
    <row r="180783" spans="1:1" x14ac:dyDescent="0.3">
      <c r="A180783" s="1"/>
    </row>
    <row r="180784" spans="1:1" x14ac:dyDescent="0.3">
      <c r="A180784" s="1"/>
    </row>
    <row r="180786" spans="1:1" x14ac:dyDescent="0.3">
      <c r="A180786" s="1"/>
    </row>
    <row r="180791" spans="1:1" x14ac:dyDescent="0.3">
      <c r="A180791" s="1"/>
    </row>
    <row r="180793" spans="1:1" x14ac:dyDescent="0.3">
      <c r="A180793" s="1"/>
    </row>
    <row r="180795" spans="1:1" x14ac:dyDescent="0.3">
      <c r="A180795" s="1"/>
    </row>
    <row r="180799" spans="1:1" x14ac:dyDescent="0.3">
      <c r="A180799" s="1"/>
    </row>
    <row r="180801" spans="1:1" x14ac:dyDescent="0.3">
      <c r="A180801" s="1"/>
    </row>
    <row r="180805" spans="1:1" x14ac:dyDescent="0.3">
      <c r="A180805" s="1"/>
    </row>
    <row r="180806" spans="1:1" x14ac:dyDescent="0.3">
      <c r="A180806" s="1"/>
    </row>
    <row r="180807" spans="1:1" x14ac:dyDescent="0.3">
      <c r="A180807" s="1"/>
    </row>
    <row r="180812" spans="1:1" x14ac:dyDescent="0.3">
      <c r="A180812" s="1"/>
    </row>
    <row r="180816" spans="1:1" x14ac:dyDescent="0.3">
      <c r="A180816" s="1"/>
    </row>
    <row r="180817" spans="1:1" x14ac:dyDescent="0.3">
      <c r="A180817" s="1"/>
    </row>
    <row r="180819" spans="1:1" x14ac:dyDescent="0.3">
      <c r="A180819" s="1"/>
    </row>
    <row r="180820" spans="1:1" x14ac:dyDescent="0.3">
      <c r="A180820" s="1"/>
    </row>
    <row r="180823" spans="1:1" x14ac:dyDescent="0.3">
      <c r="A180823" s="1"/>
    </row>
    <row r="180825" spans="1:1" x14ac:dyDescent="0.3">
      <c r="A180825" s="1"/>
    </row>
    <row r="180826" spans="1:1" x14ac:dyDescent="0.3">
      <c r="A180826" s="1"/>
    </row>
    <row r="180828" spans="1:1" x14ac:dyDescent="0.3">
      <c r="A180828" s="1"/>
    </row>
    <row r="180829" spans="1:1" x14ac:dyDescent="0.3">
      <c r="A180829" s="1"/>
    </row>
    <row r="180834" spans="1:1" x14ac:dyDescent="0.3">
      <c r="A180834" s="1"/>
    </row>
    <row r="180835" spans="1:1" x14ac:dyDescent="0.3">
      <c r="A180835" s="1"/>
    </row>
    <row r="180839" spans="1:1" x14ac:dyDescent="0.3">
      <c r="A180839" s="1"/>
    </row>
    <row r="180840" spans="1:1" x14ac:dyDescent="0.3">
      <c r="A180840" s="1"/>
    </row>
    <row r="180841" spans="1:1" x14ac:dyDescent="0.3">
      <c r="A180841" s="1"/>
    </row>
    <row r="180842" spans="1:1" x14ac:dyDescent="0.3">
      <c r="A180842" s="1"/>
    </row>
    <row r="180844" spans="1:1" x14ac:dyDescent="0.3">
      <c r="A180844" s="1"/>
    </row>
    <row r="180848" spans="1:1" x14ac:dyDescent="0.3">
      <c r="A180848" s="1"/>
    </row>
    <row r="180849" spans="1:1" x14ac:dyDescent="0.3">
      <c r="A180849" s="1"/>
    </row>
    <row r="180850" spans="1:1" x14ac:dyDescent="0.3">
      <c r="A180850" s="1"/>
    </row>
    <row r="180855" spans="1:1" x14ac:dyDescent="0.3">
      <c r="A180855" s="1"/>
    </row>
    <row r="180856" spans="1:1" x14ac:dyDescent="0.3">
      <c r="A180856" s="1"/>
    </row>
    <row r="180861" spans="1:1" x14ac:dyDescent="0.3">
      <c r="A180861" s="1"/>
    </row>
    <row r="180865" spans="1:1" x14ac:dyDescent="0.3">
      <c r="A180865" s="1"/>
    </row>
    <row r="180866" spans="1:1" x14ac:dyDescent="0.3">
      <c r="A180866" s="1"/>
    </row>
    <row r="180867" spans="1:1" x14ac:dyDescent="0.3">
      <c r="A180867" s="1"/>
    </row>
    <row r="180869" spans="1:1" x14ac:dyDescent="0.3">
      <c r="A180869" s="1"/>
    </row>
    <row r="180870" spans="1:1" x14ac:dyDescent="0.3">
      <c r="A180870" s="1"/>
    </row>
    <row r="180871" spans="1:1" x14ac:dyDescent="0.3">
      <c r="A180871" s="1"/>
    </row>
    <row r="180872" spans="1:1" x14ac:dyDescent="0.3">
      <c r="A180872" s="1"/>
    </row>
    <row r="180874" spans="1:1" x14ac:dyDescent="0.3">
      <c r="A180874" s="1"/>
    </row>
    <row r="180875" spans="1:1" x14ac:dyDescent="0.3">
      <c r="A180875" s="1"/>
    </row>
    <row r="180883" spans="1:1" x14ac:dyDescent="0.3">
      <c r="A180883" s="1"/>
    </row>
    <row r="180884" spans="1:1" x14ac:dyDescent="0.3">
      <c r="A180884" s="1"/>
    </row>
    <row r="180886" spans="1:1" x14ac:dyDescent="0.3">
      <c r="A180886" s="1"/>
    </row>
    <row r="180887" spans="1:1" x14ac:dyDescent="0.3">
      <c r="A180887" s="1"/>
    </row>
    <row r="180888" spans="1:1" x14ac:dyDescent="0.3">
      <c r="A180888" s="1"/>
    </row>
    <row r="180901" spans="1:1" x14ac:dyDescent="0.3">
      <c r="A180901" s="1"/>
    </row>
    <row r="180902" spans="1:1" x14ac:dyDescent="0.3">
      <c r="A180902" s="1"/>
    </row>
    <row r="180903" spans="1:1" x14ac:dyDescent="0.3">
      <c r="A180903" s="1"/>
    </row>
    <row r="180904" spans="1:1" x14ac:dyDescent="0.3">
      <c r="A180904" s="1"/>
    </row>
    <row r="180907" spans="1:1" x14ac:dyDescent="0.3">
      <c r="A180907" s="1"/>
    </row>
    <row r="180908" spans="1:1" x14ac:dyDescent="0.3">
      <c r="A180908" s="1"/>
    </row>
    <row r="180912" spans="1:1" x14ac:dyDescent="0.3">
      <c r="A180912" s="1"/>
    </row>
    <row r="180914" spans="1:1" x14ac:dyDescent="0.3">
      <c r="A180914" s="1"/>
    </row>
    <row r="180915" spans="1:1" x14ac:dyDescent="0.3">
      <c r="A180915" s="1"/>
    </row>
    <row r="180916" spans="1:1" x14ac:dyDescent="0.3">
      <c r="A180916" s="1"/>
    </row>
    <row r="180918" spans="1:1" x14ac:dyDescent="0.3">
      <c r="A180918" s="1"/>
    </row>
    <row r="180919" spans="1:1" x14ac:dyDescent="0.3">
      <c r="A180919" s="1"/>
    </row>
    <row r="180922" spans="1:1" x14ac:dyDescent="0.3">
      <c r="A180922" s="1"/>
    </row>
    <row r="180923" spans="1:1" x14ac:dyDescent="0.3">
      <c r="A180923" s="1"/>
    </row>
    <row r="180924" spans="1:1" x14ac:dyDescent="0.3">
      <c r="A180924" s="1"/>
    </row>
    <row r="180931" spans="1:1" x14ac:dyDescent="0.3">
      <c r="A180931" s="1"/>
    </row>
    <row r="180932" spans="1:1" x14ac:dyDescent="0.3">
      <c r="A180932" s="1"/>
    </row>
    <row r="180935" spans="1:1" x14ac:dyDescent="0.3">
      <c r="A180935" s="1"/>
    </row>
    <row r="180936" spans="1:1" x14ac:dyDescent="0.3">
      <c r="A180936" s="1"/>
    </row>
    <row r="180939" spans="1:1" x14ac:dyDescent="0.3">
      <c r="A180939" s="1"/>
    </row>
    <row r="180940" spans="1:1" x14ac:dyDescent="0.3">
      <c r="A180940" s="1"/>
    </row>
    <row r="180942" spans="1:1" x14ac:dyDescent="0.3">
      <c r="A180942" s="1"/>
    </row>
    <row r="180945" spans="1:1" x14ac:dyDescent="0.3">
      <c r="A180945" s="1"/>
    </row>
    <row r="180948" spans="1:1" x14ac:dyDescent="0.3">
      <c r="A180948" s="1"/>
    </row>
    <row r="180949" spans="1:1" x14ac:dyDescent="0.3">
      <c r="A180949" s="1"/>
    </row>
    <row r="180952" spans="1:1" x14ac:dyDescent="0.3">
      <c r="A180952" s="1"/>
    </row>
    <row r="180953" spans="1:1" x14ac:dyDescent="0.3">
      <c r="A180953" s="1"/>
    </row>
    <row r="180954" spans="1:1" x14ac:dyDescent="0.3">
      <c r="A180954" s="1"/>
    </row>
    <row r="180957" spans="1:1" x14ac:dyDescent="0.3">
      <c r="A180957" s="1"/>
    </row>
    <row r="180958" spans="1:1" x14ac:dyDescent="0.3">
      <c r="A180958" s="1"/>
    </row>
    <row r="180960" spans="1:1" x14ac:dyDescent="0.3">
      <c r="A180960" s="1"/>
    </row>
    <row r="180962" spans="1:1" x14ac:dyDescent="0.3">
      <c r="A180962" s="1"/>
    </row>
    <row r="180964" spans="1:1" x14ac:dyDescent="0.3">
      <c r="A180964" s="1"/>
    </row>
    <row r="180968" spans="1:1" x14ac:dyDescent="0.3">
      <c r="A180968" s="1"/>
    </row>
    <row r="180971" spans="1:1" x14ac:dyDescent="0.3">
      <c r="A180971" s="1"/>
    </row>
    <row r="180973" spans="1:1" x14ac:dyDescent="0.3">
      <c r="A180973" s="1"/>
    </row>
    <row r="180975" spans="1:1" x14ac:dyDescent="0.3">
      <c r="A180975" s="1"/>
    </row>
    <row r="180976" spans="1:1" x14ac:dyDescent="0.3">
      <c r="A180976" s="1"/>
    </row>
    <row r="180977" spans="1:1" x14ac:dyDescent="0.3">
      <c r="A180977" s="1"/>
    </row>
    <row r="180980" spans="1:1" x14ac:dyDescent="0.3">
      <c r="A180980" s="1"/>
    </row>
    <row r="180983" spans="1:1" x14ac:dyDescent="0.3">
      <c r="A180983" s="1"/>
    </row>
    <row r="180984" spans="1:1" x14ac:dyDescent="0.3">
      <c r="A180984" s="1"/>
    </row>
    <row r="180985" spans="1:1" x14ac:dyDescent="0.3">
      <c r="A180985" s="1"/>
    </row>
    <row r="180986" spans="1:1" x14ac:dyDescent="0.3">
      <c r="A180986" s="1"/>
    </row>
    <row r="180987" spans="1:1" x14ac:dyDescent="0.3">
      <c r="A180987" s="1"/>
    </row>
    <row r="180991" spans="1:1" x14ac:dyDescent="0.3">
      <c r="A180991" s="1"/>
    </row>
    <row r="180993" spans="1:1" x14ac:dyDescent="0.3">
      <c r="A180993" s="1"/>
    </row>
    <row r="180994" spans="1:1" x14ac:dyDescent="0.3">
      <c r="A180994" s="1"/>
    </row>
    <row r="180997" spans="1:1" x14ac:dyDescent="0.3">
      <c r="A180997" s="1"/>
    </row>
    <row r="180998" spans="1:1" x14ac:dyDescent="0.3">
      <c r="A180998" s="1"/>
    </row>
    <row r="181000" spans="1:1" x14ac:dyDescent="0.3">
      <c r="A181000" s="1"/>
    </row>
    <row r="181002" spans="1:1" x14ac:dyDescent="0.3">
      <c r="A181002" s="1"/>
    </row>
    <row r="181005" spans="1:1" x14ac:dyDescent="0.3">
      <c r="A181005" s="1"/>
    </row>
    <row r="181008" spans="1:1" x14ac:dyDescent="0.3">
      <c r="A181008" s="1"/>
    </row>
    <row r="181011" spans="1:1" x14ac:dyDescent="0.3">
      <c r="A181011" s="1"/>
    </row>
    <row r="181012" spans="1:1" x14ac:dyDescent="0.3">
      <c r="A181012" s="1"/>
    </row>
    <row r="181014" spans="1:1" x14ac:dyDescent="0.3">
      <c r="A181014" s="1"/>
    </row>
    <row r="181015" spans="1:1" x14ac:dyDescent="0.3">
      <c r="A181015" s="1"/>
    </row>
    <row r="181018" spans="1:1" x14ac:dyDescent="0.3">
      <c r="A181018" s="1"/>
    </row>
    <row r="181019" spans="1:1" x14ac:dyDescent="0.3">
      <c r="A181019" s="1"/>
    </row>
    <row r="181024" spans="1:1" x14ac:dyDescent="0.3">
      <c r="A181024" s="1"/>
    </row>
    <row r="181029" spans="1:1" x14ac:dyDescent="0.3">
      <c r="A181029" s="1"/>
    </row>
    <row r="181030" spans="1:1" x14ac:dyDescent="0.3">
      <c r="A181030" s="1"/>
    </row>
    <row r="181035" spans="1:1" x14ac:dyDescent="0.3">
      <c r="A181035" s="1"/>
    </row>
    <row r="181037" spans="1:1" x14ac:dyDescent="0.3">
      <c r="A181037" s="1"/>
    </row>
    <row r="181038" spans="1:1" x14ac:dyDescent="0.3">
      <c r="A181038" s="1"/>
    </row>
    <row r="181040" spans="1:1" x14ac:dyDescent="0.3">
      <c r="A181040" s="1"/>
    </row>
    <row r="181041" spans="1:1" x14ac:dyDescent="0.3">
      <c r="A181041" s="1"/>
    </row>
    <row r="181043" spans="1:1" x14ac:dyDescent="0.3">
      <c r="A181043" s="1"/>
    </row>
    <row r="181044" spans="1:1" x14ac:dyDescent="0.3">
      <c r="A181044" s="1"/>
    </row>
    <row r="181048" spans="1:1" x14ac:dyDescent="0.3">
      <c r="A181048" s="1"/>
    </row>
    <row r="181049" spans="1:1" x14ac:dyDescent="0.3">
      <c r="A181049" s="1"/>
    </row>
    <row r="181053" spans="1:1" x14ac:dyDescent="0.3">
      <c r="A181053" s="1"/>
    </row>
    <row r="181054" spans="1:1" x14ac:dyDescent="0.3">
      <c r="A181054" s="1"/>
    </row>
    <row r="181055" spans="1:1" x14ac:dyDescent="0.3">
      <c r="A181055" s="1"/>
    </row>
    <row r="181056" spans="1:1" x14ac:dyDescent="0.3">
      <c r="A181056" s="1"/>
    </row>
    <row r="181057" spans="1:1" x14ac:dyDescent="0.3">
      <c r="A181057" s="1"/>
    </row>
    <row r="181058" spans="1:1" x14ac:dyDescent="0.3">
      <c r="A181058" s="1"/>
    </row>
    <row r="181059" spans="1:1" x14ac:dyDescent="0.3">
      <c r="A181059" s="1"/>
    </row>
    <row r="181061" spans="1:1" x14ac:dyDescent="0.3">
      <c r="A181061" s="1"/>
    </row>
    <row r="181062" spans="1:1" x14ac:dyDescent="0.3">
      <c r="A181062" s="1"/>
    </row>
    <row r="181063" spans="1:1" x14ac:dyDescent="0.3">
      <c r="A181063" s="1"/>
    </row>
    <row r="181067" spans="1:1" x14ac:dyDescent="0.3">
      <c r="A181067" s="1"/>
    </row>
    <row r="181068" spans="1:1" x14ac:dyDescent="0.3">
      <c r="A181068" s="1"/>
    </row>
    <row r="181069" spans="1:1" x14ac:dyDescent="0.3">
      <c r="A181069" s="1"/>
    </row>
    <row r="181073" spans="1:1" x14ac:dyDescent="0.3">
      <c r="A181073" s="1"/>
    </row>
    <row r="181076" spans="1:1" x14ac:dyDescent="0.3">
      <c r="A181076" s="1"/>
    </row>
    <row r="181082" spans="1:1" x14ac:dyDescent="0.3">
      <c r="A181082" s="1"/>
    </row>
    <row r="181084" spans="1:1" x14ac:dyDescent="0.3">
      <c r="A181084" s="1"/>
    </row>
    <row r="181087" spans="1:1" x14ac:dyDescent="0.3">
      <c r="A181087" s="1"/>
    </row>
    <row r="181089" spans="1:1" x14ac:dyDescent="0.3">
      <c r="A181089" s="1"/>
    </row>
    <row r="181090" spans="1:1" x14ac:dyDescent="0.3">
      <c r="A181090" s="1"/>
    </row>
    <row r="181094" spans="1:1" x14ac:dyDescent="0.3">
      <c r="A181094" s="1"/>
    </row>
    <row r="181095" spans="1:1" x14ac:dyDescent="0.3">
      <c r="A181095" s="1"/>
    </row>
    <row r="181102" spans="1:1" x14ac:dyDescent="0.3">
      <c r="A181102" s="1"/>
    </row>
    <row r="181104" spans="1:1" x14ac:dyDescent="0.3">
      <c r="A181104" s="1"/>
    </row>
    <row r="181109" spans="1:1" x14ac:dyDescent="0.3">
      <c r="A181109" s="1"/>
    </row>
    <row r="181111" spans="1:1" x14ac:dyDescent="0.3">
      <c r="A181111" s="1"/>
    </row>
    <row r="181113" spans="1:1" x14ac:dyDescent="0.3">
      <c r="A181113" s="1"/>
    </row>
    <row r="181116" spans="1:1" x14ac:dyDescent="0.3">
      <c r="A181116" s="1"/>
    </row>
    <row r="181117" spans="1:1" x14ac:dyDescent="0.3">
      <c r="A181117" s="1"/>
    </row>
    <row r="181119" spans="1:1" x14ac:dyDescent="0.3">
      <c r="A181119" s="1"/>
    </row>
    <row r="181123" spans="1:1" x14ac:dyDescent="0.3">
      <c r="A181123" s="1"/>
    </row>
    <row r="181126" spans="1:1" x14ac:dyDescent="0.3">
      <c r="A181126" s="1"/>
    </row>
    <row r="181128" spans="1:1" x14ac:dyDescent="0.3">
      <c r="A181128" s="1"/>
    </row>
    <row r="181130" spans="1:1" x14ac:dyDescent="0.3">
      <c r="A181130" s="1"/>
    </row>
    <row r="181132" spans="1:1" x14ac:dyDescent="0.3">
      <c r="A181132" s="1"/>
    </row>
    <row r="181135" spans="1:1" x14ac:dyDescent="0.3">
      <c r="A181135" s="1"/>
    </row>
    <row r="181136" spans="1:1" x14ac:dyDescent="0.3">
      <c r="A181136" s="1"/>
    </row>
    <row r="181137" spans="1:1" x14ac:dyDescent="0.3">
      <c r="A181137" s="1"/>
    </row>
    <row r="181138" spans="1:1" x14ac:dyDescent="0.3">
      <c r="A181138" s="1"/>
    </row>
    <row r="181140" spans="1:1" x14ac:dyDescent="0.3">
      <c r="A181140" s="1"/>
    </row>
    <row r="181141" spans="1:1" x14ac:dyDescent="0.3">
      <c r="A181141" s="1"/>
    </row>
    <row r="181142" spans="1:1" x14ac:dyDescent="0.3">
      <c r="A181142" s="1"/>
    </row>
    <row r="181147" spans="1:1" x14ac:dyDescent="0.3">
      <c r="A181147" s="1"/>
    </row>
    <row r="181148" spans="1:1" x14ac:dyDescent="0.3">
      <c r="A181148" s="1"/>
    </row>
    <row r="181149" spans="1:1" x14ac:dyDescent="0.3">
      <c r="A181149" s="1"/>
    </row>
    <row r="181150" spans="1:1" x14ac:dyDescent="0.3">
      <c r="A181150" s="1"/>
    </row>
    <row r="181158" spans="1:1" x14ac:dyDescent="0.3">
      <c r="A181158" s="1"/>
    </row>
    <row r="181159" spans="1:1" x14ac:dyDescent="0.3">
      <c r="A181159" s="1"/>
    </row>
    <row r="181166" spans="1:1" x14ac:dyDescent="0.3">
      <c r="A181166" s="1"/>
    </row>
    <row r="181168" spans="1:1" x14ac:dyDescent="0.3">
      <c r="A181168" s="1"/>
    </row>
    <row r="181169" spans="1:1" x14ac:dyDescent="0.3">
      <c r="A181169" s="1"/>
    </row>
    <row r="181170" spans="1:1" x14ac:dyDescent="0.3">
      <c r="A181170" s="1"/>
    </row>
    <row r="181171" spans="1:1" x14ac:dyDescent="0.3">
      <c r="A181171" s="1"/>
    </row>
    <row r="181172" spans="1:1" x14ac:dyDescent="0.3">
      <c r="A181172" s="1"/>
    </row>
    <row r="181173" spans="1:1" x14ac:dyDescent="0.3">
      <c r="A181173" s="1"/>
    </row>
    <row r="181178" spans="1:1" x14ac:dyDescent="0.3">
      <c r="A181178" s="1"/>
    </row>
    <row r="181180" spans="1:1" x14ac:dyDescent="0.3">
      <c r="A181180" s="1"/>
    </row>
    <row r="181182" spans="1:1" x14ac:dyDescent="0.3">
      <c r="A181182" s="1"/>
    </row>
    <row r="181183" spans="1:1" x14ac:dyDescent="0.3">
      <c r="A181183" s="1"/>
    </row>
    <row r="181186" spans="1:1" x14ac:dyDescent="0.3">
      <c r="A181186" s="1"/>
    </row>
    <row r="181190" spans="1:1" x14ac:dyDescent="0.3">
      <c r="A181190" s="1"/>
    </row>
    <row r="181191" spans="1:1" x14ac:dyDescent="0.3">
      <c r="A181191" s="1"/>
    </row>
    <row r="181200" spans="1:1" x14ac:dyDescent="0.3">
      <c r="A181200" s="1"/>
    </row>
    <row r="181202" spans="1:1" x14ac:dyDescent="0.3">
      <c r="A181202" s="1"/>
    </row>
    <row r="181205" spans="1:1" x14ac:dyDescent="0.3">
      <c r="A181205" s="1"/>
    </row>
    <row r="181206" spans="1:1" x14ac:dyDescent="0.3">
      <c r="A181206" s="1"/>
    </row>
    <row r="181211" spans="1:1" x14ac:dyDescent="0.3">
      <c r="A181211" s="1"/>
    </row>
    <row r="181214" spans="1:1" x14ac:dyDescent="0.3">
      <c r="A181214" s="1"/>
    </row>
    <row r="181215" spans="1:1" x14ac:dyDescent="0.3">
      <c r="A181215" s="1"/>
    </row>
    <row r="181217" spans="1:1" x14ac:dyDescent="0.3">
      <c r="A181217" s="1"/>
    </row>
    <row r="181220" spans="1:1" x14ac:dyDescent="0.3">
      <c r="A181220" s="1"/>
    </row>
    <row r="181221" spans="1:1" x14ac:dyDescent="0.3">
      <c r="A181221" s="1"/>
    </row>
    <row r="181223" spans="1:1" x14ac:dyDescent="0.3">
      <c r="A181223" s="1"/>
    </row>
    <row r="181225" spans="1:1" x14ac:dyDescent="0.3">
      <c r="A181225" s="1"/>
    </row>
    <row r="181226" spans="1:1" x14ac:dyDescent="0.3">
      <c r="A181226" s="1"/>
    </row>
    <row r="181227" spans="1:1" x14ac:dyDescent="0.3">
      <c r="A181227" s="1"/>
    </row>
    <row r="181228" spans="1:1" x14ac:dyDescent="0.3">
      <c r="A181228" s="1"/>
    </row>
    <row r="181229" spans="1:1" x14ac:dyDescent="0.3">
      <c r="A181229" s="1"/>
    </row>
    <row r="181240" spans="1:1" x14ac:dyDescent="0.3">
      <c r="A181240" s="1"/>
    </row>
    <row r="181241" spans="1:1" x14ac:dyDescent="0.3">
      <c r="A181241" s="1"/>
    </row>
    <row r="181242" spans="1:1" x14ac:dyDescent="0.3">
      <c r="A181242" s="1"/>
    </row>
    <row r="181245" spans="1:1" x14ac:dyDescent="0.3">
      <c r="A181245" s="1"/>
    </row>
    <row r="181246" spans="1:1" x14ac:dyDescent="0.3">
      <c r="A181246" s="1"/>
    </row>
    <row r="181248" spans="1:1" x14ac:dyDescent="0.3">
      <c r="A181248" s="1"/>
    </row>
    <row r="181252" spans="1:1" x14ac:dyDescent="0.3">
      <c r="A181252" s="1"/>
    </row>
    <row r="181261" spans="1:1" x14ac:dyDescent="0.3">
      <c r="A181261" s="1"/>
    </row>
    <row r="181265" spans="1:1" x14ac:dyDescent="0.3">
      <c r="A181265" s="1"/>
    </row>
    <row r="181266" spans="1:1" x14ac:dyDescent="0.3">
      <c r="A181266" s="1"/>
    </row>
    <row r="181270" spans="1:1" x14ac:dyDescent="0.3">
      <c r="A181270" s="1"/>
    </row>
    <row r="181271" spans="1:1" x14ac:dyDescent="0.3">
      <c r="A181271" s="1"/>
    </row>
    <row r="181272" spans="1:1" x14ac:dyDescent="0.3">
      <c r="A181272" s="1"/>
    </row>
    <row r="181273" spans="1:1" x14ac:dyDescent="0.3">
      <c r="A181273" s="1"/>
    </row>
    <row r="181275" spans="1:1" x14ac:dyDescent="0.3">
      <c r="A181275" s="1"/>
    </row>
    <row r="181276" spans="1:1" x14ac:dyDescent="0.3">
      <c r="A181276" s="1"/>
    </row>
    <row r="181279" spans="1:1" x14ac:dyDescent="0.3">
      <c r="A181279" s="1"/>
    </row>
    <row r="181288" spans="1:1" x14ac:dyDescent="0.3">
      <c r="A181288" s="1"/>
    </row>
    <row r="181296" spans="1:1" x14ac:dyDescent="0.3">
      <c r="A181296" s="1"/>
    </row>
    <row r="181298" spans="1:1" x14ac:dyDescent="0.3">
      <c r="A181298" s="1"/>
    </row>
    <row r="181299" spans="1:1" x14ac:dyDescent="0.3">
      <c r="A181299" s="1"/>
    </row>
    <row r="181300" spans="1:1" x14ac:dyDescent="0.3">
      <c r="A181300" s="1"/>
    </row>
    <row r="181302" spans="1:1" x14ac:dyDescent="0.3">
      <c r="A181302" s="1"/>
    </row>
    <row r="181303" spans="1:1" x14ac:dyDescent="0.3">
      <c r="A181303" s="1"/>
    </row>
    <row r="181306" spans="1:1" x14ac:dyDescent="0.3">
      <c r="A181306" s="1"/>
    </row>
    <row r="181309" spans="1:1" x14ac:dyDescent="0.3">
      <c r="A181309" s="1"/>
    </row>
    <row r="181313" spans="1:1" x14ac:dyDescent="0.3">
      <c r="A181313" s="1"/>
    </row>
    <row r="181315" spans="1:1" x14ac:dyDescent="0.3">
      <c r="A181315" s="1"/>
    </row>
    <row r="181318" spans="1:1" x14ac:dyDescent="0.3">
      <c r="A181318" s="1"/>
    </row>
    <row r="181322" spans="1:1" x14ac:dyDescent="0.3">
      <c r="A181322" s="1"/>
    </row>
    <row r="181323" spans="1:1" x14ac:dyDescent="0.3">
      <c r="A181323" s="1"/>
    </row>
    <row r="181324" spans="1:1" x14ac:dyDescent="0.3">
      <c r="A181324" s="1"/>
    </row>
    <row r="181325" spans="1:1" x14ac:dyDescent="0.3">
      <c r="A181325" s="1"/>
    </row>
    <row r="181328" spans="1:1" x14ac:dyDescent="0.3">
      <c r="A181328" s="1"/>
    </row>
    <row r="181329" spans="1:1" x14ac:dyDescent="0.3">
      <c r="A181329" s="1"/>
    </row>
    <row r="181330" spans="1:1" x14ac:dyDescent="0.3">
      <c r="A181330" s="1"/>
    </row>
    <row r="181331" spans="1:1" x14ac:dyDescent="0.3">
      <c r="A181331" s="1"/>
    </row>
    <row r="181338" spans="1:1" x14ac:dyDescent="0.3">
      <c r="A181338" s="1"/>
    </row>
    <row r="181347" spans="1:1" x14ac:dyDescent="0.3">
      <c r="A181347" s="1"/>
    </row>
    <row r="181353" spans="1:1" x14ac:dyDescent="0.3">
      <c r="A181353" s="1"/>
    </row>
    <row r="181356" spans="1:1" x14ac:dyDescent="0.3">
      <c r="A181356" s="1"/>
    </row>
    <row r="181358" spans="1:1" x14ac:dyDescent="0.3">
      <c r="A181358" s="1"/>
    </row>
    <row r="181361" spans="1:1" x14ac:dyDescent="0.3">
      <c r="A181361" s="1"/>
    </row>
    <row r="181362" spans="1:1" x14ac:dyDescent="0.3">
      <c r="A181362" s="1"/>
    </row>
    <row r="181363" spans="1:1" x14ac:dyDescent="0.3">
      <c r="A181363" s="1"/>
    </row>
    <row r="181364" spans="1:1" x14ac:dyDescent="0.3">
      <c r="A181364" s="1"/>
    </row>
    <row r="181365" spans="1:1" x14ac:dyDescent="0.3">
      <c r="A181365" s="1"/>
    </row>
    <row r="181370" spans="1:1" x14ac:dyDescent="0.3">
      <c r="A181370" s="1"/>
    </row>
    <row r="181384" spans="1:1" x14ac:dyDescent="0.3">
      <c r="A181384" s="1"/>
    </row>
    <row r="181386" spans="1:1" x14ac:dyDescent="0.3">
      <c r="A181386" s="1"/>
    </row>
    <row r="181387" spans="1:1" x14ac:dyDescent="0.3">
      <c r="A181387" s="1"/>
    </row>
    <row r="181390" spans="1:1" x14ac:dyDescent="0.3">
      <c r="A181390" s="1"/>
    </row>
    <row r="181391" spans="1:1" x14ac:dyDescent="0.3">
      <c r="A181391" s="1"/>
    </row>
    <row r="181396" spans="1:1" x14ac:dyDescent="0.3">
      <c r="A181396" s="1"/>
    </row>
    <row r="181397" spans="1:1" x14ac:dyDescent="0.3">
      <c r="A181397" s="1"/>
    </row>
    <row r="181398" spans="1:1" x14ac:dyDescent="0.3">
      <c r="A181398" s="1"/>
    </row>
    <row r="181400" spans="1:1" x14ac:dyDescent="0.3">
      <c r="A181400" s="1"/>
    </row>
    <row r="181402" spans="1:1" x14ac:dyDescent="0.3">
      <c r="A181402" s="1"/>
    </row>
    <row r="181403" spans="1:1" x14ac:dyDescent="0.3">
      <c r="A181403" s="1"/>
    </row>
    <row r="181404" spans="1:1" x14ac:dyDescent="0.3">
      <c r="A181404" s="1"/>
    </row>
    <row r="181405" spans="1:1" x14ac:dyDescent="0.3">
      <c r="A181405" s="1"/>
    </row>
    <row r="181406" spans="1:1" x14ac:dyDescent="0.3">
      <c r="A181406" s="1"/>
    </row>
    <row r="181409" spans="1:1" x14ac:dyDescent="0.3">
      <c r="A181409" s="1"/>
    </row>
    <row r="181414" spans="1:1" x14ac:dyDescent="0.3">
      <c r="A181414" s="1"/>
    </row>
    <row r="181420" spans="1:1" x14ac:dyDescent="0.3">
      <c r="A181420" s="1"/>
    </row>
    <row r="181425" spans="1:1" x14ac:dyDescent="0.3">
      <c r="A181425" s="1"/>
    </row>
    <row r="181428" spans="1:1" x14ac:dyDescent="0.3">
      <c r="A181428" s="1"/>
    </row>
    <row r="181430" spans="1:1" x14ac:dyDescent="0.3">
      <c r="A181430" s="1"/>
    </row>
    <row r="181431" spans="1:1" x14ac:dyDescent="0.3">
      <c r="A181431" s="1"/>
    </row>
    <row r="181436" spans="1:1" x14ac:dyDescent="0.3">
      <c r="A181436" s="1"/>
    </row>
    <row r="181438" spans="1:1" x14ac:dyDescent="0.3">
      <c r="A181438" s="1"/>
    </row>
    <row r="181443" spans="1:1" x14ac:dyDescent="0.3">
      <c r="A181443" s="1"/>
    </row>
    <row r="181444" spans="1:1" x14ac:dyDescent="0.3">
      <c r="A181444" s="1"/>
    </row>
    <row r="181445" spans="1:1" x14ac:dyDescent="0.3">
      <c r="A181445" s="1"/>
    </row>
    <row r="181446" spans="1:1" x14ac:dyDescent="0.3">
      <c r="A181446" s="1"/>
    </row>
    <row r="181448" spans="1:1" x14ac:dyDescent="0.3">
      <c r="A181448" s="1"/>
    </row>
    <row r="181452" spans="1:1" x14ac:dyDescent="0.3">
      <c r="A181452" s="1"/>
    </row>
    <row r="181455" spans="1:1" x14ac:dyDescent="0.3">
      <c r="A181455" s="1"/>
    </row>
    <row r="181456" spans="1:1" x14ac:dyDescent="0.3">
      <c r="A181456" s="1"/>
    </row>
    <row r="181462" spans="1:1" x14ac:dyDescent="0.3">
      <c r="A181462" s="1"/>
    </row>
    <row r="181463" spans="1:1" x14ac:dyDescent="0.3">
      <c r="A181463" s="1"/>
    </row>
    <row r="181464" spans="1:1" x14ac:dyDescent="0.3">
      <c r="A181464" s="1"/>
    </row>
    <row r="181468" spans="1:1" x14ac:dyDescent="0.3">
      <c r="A181468" s="1"/>
    </row>
    <row r="181471" spans="1:1" x14ac:dyDescent="0.3">
      <c r="A181471" s="1"/>
    </row>
    <row r="181473" spans="1:1" x14ac:dyDescent="0.3">
      <c r="A181473" s="1"/>
    </row>
    <row r="181474" spans="1:1" x14ac:dyDescent="0.3">
      <c r="A181474" s="1"/>
    </row>
    <row r="181479" spans="1:1" x14ac:dyDescent="0.3">
      <c r="A181479" s="1"/>
    </row>
    <row r="181482" spans="1:1" x14ac:dyDescent="0.3">
      <c r="A181482" s="1"/>
    </row>
    <row r="181483" spans="1:1" x14ac:dyDescent="0.3">
      <c r="A181483" s="1"/>
    </row>
    <row r="181484" spans="1:1" x14ac:dyDescent="0.3">
      <c r="A181484" s="1"/>
    </row>
    <row r="181485" spans="1:1" x14ac:dyDescent="0.3">
      <c r="A181485" s="1"/>
    </row>
    <row r="181487" spans="1:1" x14ac:dyDescent="0.3">
      <c r="A181487" s="1"/>
    </row>
    <row r="181489" spans="1:1" x14ac:dyDescent="0.3">
      <c r="A181489" s="1"/>
    </row>
    <row r="181493" spans="1:1" x14ac:dyDescent="0.3">
      <c r="A181493" s="1"/>
    </row>
    <row r="181494" spans="1:1" x14ac:dyDescent="0.3">
      <c r="A181494" s="1"/>
    </row>
    <row r="181496" spans="1:1" x14ac:dyDescent="0.3">
      <c r="A181496" s="1"/>
    </row>
    <row r="181498" spans="1:1" x14ac:dyDescent="0.3">
      <c r="A181498" s="1"/>
    </row>
    <row r="181502" spans="1:1" x14ac:dyDescent="0.3">
      <c r="A181502" s="1"/>
    </row>
    <row r="181507" spans="1:1" x14ac:dyDescent="0.3">
      <c r="A181507" s="1"/>
    </row>
    <row r="181508" spans="1:1" x14ac:dyDescent="0.3">
      <c r="A181508" s="1"/>
    </row>
    <row r="181509" spans="1:1" x14ac:dyDescent="0.3">
      <c r="A181509" s="1"/>
    </row>
    <row r="181511" spans="1:1" x14ac:dyDescent="0.3">
      <c r="A181511" s="1"/>
    </row>
    <row r="181514" spans="1:1" x14ac:dyDescent="0.3">
      <c r="A181514" s="1"/>
    </row>
    <row r="181515" spans="1:1" x14ac:dyDescent="0.3">
      <c r="A181515" s="1"/>
    </row>
    <row r="181520" spans="1:1" x14ac:dyDescent="0.3">
      <c r="A181520" s="1"/>
    </row>
    <row r="181525" spans="1:1" x14ac:dyDescent="0.3">
      <c r="A181525" s="1"/>
    </row>
    <row r="181526" spans="1:1" x14ac:dyDescent="0.3">
      <c r="A181526" s="1"/>
    </row>
    <row r="181528" spans="1:1" x14ac:dyDescent="0.3">
      <c r="A181528" s="1"/>
    </row>
    <row r="181529" spans="1:1" x14ac:dyDescent="0.3">
      <c r="A181529" s="1"/>
    </row>
    <row r="181530" spans="1:1" x14ac:dyDescent="0.3">
      <c r="A181530" s="1"/>
    </row>
    <row r="181531" spans="1:1" x14ac:dyDescent="0.3">
      <c r="A181531" s="1"/>
    </row>
    <row r="181532" spans="1:1" x14ac:dyDescent="0.3">
      <c r="A181532" s="1"/>
    </row>
    <row r="181533" spans="1:1" x14ac:dyDescent="0.3">
      <c r="A181533" s="1"/>
    </row>
    <row r="181535" spans="1:1" x14ac:dyDescent="0.3">
      <c r="A181535" s="1"/>
    </row>
    <row r="181536" spans="1:1" x14ac:dyDescent="0.3">
      <c r="A181536" s="1"/>
    </row>
    <row r="181537" spans="1:1" x14ac:dyDescent="0.3">
      <c r="A181537" s="1"/>
    </row>
    <row r="181547" spans="1:1" x14ac:dyDescent="0.3">
      <c r="A181547" s="1"/>
    </row>
    <row r="181548" spans="1:1" x14ac:dyDescent="0.3">
      <c r="A181548" s="1"/>
    </row>
    <row r="181549" spans="1:1" x14ac:dyDescent="0.3">
      <c r="A181549" s="1"/>
    </row>
    <row r="181551" spans="1:1" x14ac:dyDescent="0.3">
      <c r="A181551" s="1"/>
    </row>
    <row r="181552" spans="1:1" x14ac:dyDescent="0.3">
      <c r="A181552" s="1"/>
    </row>
    <row r="181553" spans="1:1" x14ac:dyDescent="0.3">
      <c r="A181553" s="1"/>
    </row>
    <row r="181557" spans="1:1" x14ac:dyDescent="0.3">
      <c r="A181557" s="1"/>
    </row>
    <row r="181559" spans="1:1" x14ac:dyDescent="0.3">
      <c r="A181559" s="1"/>
    </row>
    <row r="181563" spans="1:1" x14ac:dyDescent="0.3">
      <c r="A181563" s="1"/>
    </row>
    <row r="181570" spans="1:1" x14ac:dyDescent="0.3">
      <c r="A181570" s="1"/>
    </row>
    <row r="181572" spans="1:1" x14ac:dyDescent="0.3">
      <c r="A181572" s="1"/>
    </row>
    <row r="181573" spans="1:1" x14ac:dyDescent="0.3">
      <c r="A181573" s="1"/>
    </row>
    <row r="181575" spans="1:1" x14ac:dyDescent="0.3">
      <c r="A181575" s="1"/>
    </row>
    <row r="181577" spans="1:1" x14ac:dyDescent="0.3">
      <c r="A181577" s="1"/>
    </row>
    <row r="181583" spans="1:1" x14ac:dyDescent="0.3">
      <c r="A181583" s="1"/>
    </row>
    <row r="181584" spans="1:1" x14ac:dyDescent="0.3">
      <c r="A181584" s="1"/>
    </row>
    <row r="181586" spans="1:1" x14ac:dyDescent="0.3">
      <c r="A181586" s="1"/>
    </row>
    <row r="181587" spans="1:1" x14ac:dyDescent="0.3">
      <c r="A181587" s="1"/>
    </row>
    <row r="181588" spans="1:1" x14ac:dyDescent="0.3">
      <c r="A181588" s="1"/>
    </row>
    <row r="181591" spans="1:1" x14ac:dyDescent="0.3">
      <c r="A181591" s="1"/>
    </row>
    <row r="181592" spans="1:1" x14ac:dyDescent="0.3">
      <c r="A181592" s="1"/>
    </row>
    <row r="181596" spans="1:1" x14ac:dyDescent="0.3">
      <c r="A181596" s="1"/>
    </row>
    <row r="181600" spans="1:1" x14ac:dyDescent="0.3">
      <c r="A181600" s="1"/>
    </row>
    <row r="181603" spans="1:1" x14ac:dyDescent="0.3">
      <c r="A181603" s="1"/>
    </row>
    <row r="181604" spans="1:1" x14ac:dyDescent="0.3">
      <c r="A181604" s="1"/>
    </row>
    <row r="181606" spans="1:1" x14ac:dyDescent="0.3">
      <c r="A181606" s="1"/>
    </row>
    <row r="181608" spans="1:1" x14ac:dyDescent="0.3">
      <c r="A181608" s="1"/>
    </row>
    <row r="181609" spans="1:1" x14ac:dyDescent="0.3">
      <c r="A181609" s="1"/>
    </row>
    <row r="181612" spans="1:1" x14ac:dyDescent="0.3">
      <c r="A181612" s="1"/>
    </row>
    <row r="181615" spans="1:1" x14ac:dyDescent="0.3">
      <c r="A181615" s="1"/>
    </row>
    <row r="181617" spans="1:1" x14ac:dyDescent="0.3">
      <c r="A181617" s="1"/>
    </row>
    <row r="181620" spans="1:1" x14ac:dyDescent="0.3">
      <c r="A181620" s="1"/>
    </row>
    <row r="181623" spans="1:1" x14ac:dyDescent="0.3">
      <c r="A181623" s="1"/>
    </row>
    <row r="181625" spans="1:1" x14ac:dyDescent="0.3">
      <c r="A181625" s="1"/>
    </row>
    <row r="181627" spans="1:1" x14ac:dyDescent="0.3">
      <c r="A181627" s="1"/>
    </row>
    <row r="181628" spans="1:1" x14ac:dyDescent="0.3">
      <c r="A181628" s="1"/>
    </row>
    <row r="181637" spans="1:1" x14ac:dyDescent="0.3">
      <c r="A181637" s="1"/>
    </row>
    <row r="181639" spans="1:1" x14ac:dyDescent="0.3">
      <c r="A181639" s="1"/>
    </row>
    <row r="181655" spans="1:1" x14ac:dyDescent="0.3">
      <c r="A181655" s="1"/>
    </row>
    <row r="181657" spans="1:1" x14ac:dyDescent="0.3">
      <c r="A181657" s="1"/>
    </row>
    <row r="181658" spans="1:1" x14ac:dyDescent="0.3">
      <c r="A181658" s="1"/>
    </row>
    <row r="181659" spans="1:1" x14ac:dyDescent="0.3">
      <c r="A181659" s="1"/>
    </row>
    <row r="181663" spans="1:1" x14ac:dyDescent="0.3">
      <c r="A181663" s="1"/>
    </row>
    <row r="181667" spans="1:1" x14ac:dyDescent="0.3">
      <c r="A181667" s="1"/>
    </row>
    <row r="181669" spans="1:1" x14ac:dyDescent="0.3">
      <c r="A181669" s="1"/>
    </row>
    <row r="181673" spans="1:1" x14ac:dyDescent="0.3">
      <c r="A181673" s="1"/>
    </row>
    <row r="181674" spans="1:1" x14ac:dyDescent="0.3">
      <c r="A181674" s="1"/>
    </row>
    <row r="181675" spans="1:1" x14ac:dyDescent="0.3">
      <c r="A181675" s="1"/>
    </row>
    <row r="181677" spans="1:1" x14ac:dyDescent="0.3">
      <c r="A181677" s="1"/>
    </row>
    <row r="181681" spans="1:1" x14ac:dyDescent="0.3">
      <c r="A181681" s="1"/>
    </row>
    <row r="181684" spans="1:1" x14ac:dyDescent="0.3">
      <c r="A181684" s="1"/>
    </row>
    <row r="181685" spans="1:1" x14ac:dyDescent="0.3">
      <c r="A181685" s="1"/>
    </row>
    <row r="181687" spans="1:1" x14ac:dyDescent="0.3">
      <c r="A181687" s="1"/>
    </row>
    <row r="181690" spans="1:1" x14ac:dyDescent="0.3">
      <c r="A181690" s="1"/>
    </row>
    <row r="181693" spans="1:1" x14ac:dyDescent="0.3">
      <c r="A181693" s="1"/>
    </row>
    <row r="181694" spans="1:1" x14ac:dyDescent="0.3">
      <c r="A181694" s="1"/>
    </row>
    <row r="181695" spans="1:1" x14ac:dyDescent="0.3">
      <c r="A181695" s="1"/>
    </row>
    <row r="181698" spans="1:1" x14ac:dyDescent="0.3">
      <c r="A181698" s="1"/>
    </row>
    <row r="181699" spans="1:1" x14ac:dyDescent="0.3">
      <c r="A181699" s="1"/>
    </row>
    <row r="181700" spans="1:1" x14ac:dyDescent="0.3">
      <c r="A181700" s="1"/>
    </row>
    <row r="181701" spans="1:1" x14ac:dyDescent="0.3">
      <c r="A181701" s="1"/>
    </row>
    <row r="181705" spans="1:1" x14ac:dyDescent="0.3">
      <c r="A181705" s="1"/>
    </row>
    <row r="181709" spans="1:1" x14ac:dyDescent="0.3">
      <c r="A181709" s="1"/>
    </row>
    <row r="181711" spans="1:1" x14ac:dyDescent="0.3">
      <c r="A181711" s="1"/>
    </row>
    <row r="181714" spans="1:1" x14ac:dyDescent="0.3">
      <c r="A181714" s="1"/>
    </row>
    <row r="181717" spans="1:1" x14ac:dyDescent="0.3">
      <c r="A181717" s="1"/>
    </row>
    <row r="181718" spans="1:1" x14ac:dyDescent="0.3">
      <c r="A181718" s="1"/>
    </row>
    <row r="181721" spans="1:1" x14ac:dyDescent="0.3">
      <c r="A181721" s="1"/>
    </row>
    <row r="181724" spans="1:1" x14ac:dyDescent="0.3">
      <c r="A181724" s="1"/>
    </row>
    <row r="181725" spans="1:1" x14ac:dyDescent="0.3">
      <c r="A181725" s="1"/>
    </row>
    <row r="181730" spans="1:1" x14ac:dyDescent="0.3">
      <c r="A181730" s="1"/>
    </row>
    <row r="181735" spans="1:1" x14ac:dyDescent="0.3">
      <c r="A181735" s="1"/>
    </row>
    <row r="181738" spans="1:1" x14ac:dyDescent="0.3">
      <c r="A181738" s="1"/>
    </row>
    <row r="181743" spans="1:1" x14ac:dyDescent="0.3">
      <c r="A181743" s="1"/>
    </row>
    <row r="181744" spans="1:1" x14ac:dyDescent="0.3">
      <c r="A181744" s="1"/>
    </row>
    <row r="181746" spans="1:1" x14ac:dyDescent="0.3">
      <c r="A181746" s="1"/>
    </row>
    <row r="181750" spans="1:1" x14ac:dyDescent="0.3">
      <c r="A181750" s="1"/>
    </row>
    <row r="181757" spans="1:1" x14ac:dyDescent="0.3">
      <c r="A181757" s="1"/>
    </row>
    <row r="181758" spans="1:1" x14ac:dyDescent="0.3">
      <c r="A181758" s="1"/>
    </row>
    <row r="181760" spans="1:1" x14ac:dyDescent="0.3">
      <c r="A181760" s="1"/>
    </row>
    <row r="181761" spans="1:1" x14ac:dyDescent="0.3">
      <c r="A181761" s="1"/>
    </row>
    <row r="181762" spans="1:1" x14ac:dyDescent="0.3">
      <c r="A181762" s="1"/>
    </row>
    <row r="181766" spans="1:1" x14ac:dyDescent="0.3">
      <c r="A181766" s="1"/>
    </row>
    <row r="181768" spans="1:1" x14ac:dyDescent="0.3">
      <c r="A181768" s="1"/>
    </row>
    <row r="181770" spans="1:1" x14ac:dyDescent="0.3">
      <c r="A181770" s="1"/>
    </row>
    <row r="181771" spans="1:1" x14ac:dyDescent="0.3">
      <c r="A181771" s="1"/>
    </row>
    <row r="181773" spans="1:1" x14ac:dyDescent="0.3">
      <c r="A181773" s="1"/>
    </row>
    <row r="181777" spans="1:1" x14ac:dyDescent="0.3">
      <c r="A181777" s="1"/>
    </row>
    <row r="181779" spans="1:1" x14ac:dyDescent="0.3">
      <c r="A181779" s="1"/>
    </row>
    <row r="181783" spans="1:1" x14ac:dyDescent="0.3">
      <c r="A181783" s="1"/>
    </row>
    <row r="181784" spans="1:1" x14ac:dyDescent="0.3">
      <c r="A181784" s="1"/>
    </row>
    <row r="181786" spans="1:1" x14ac:dyDescent="0.3">
      <c r="A181786" s="1"/>
    </row>
    <row r="181787" spans="1:1" x14ac:dyDescent="0.3">
      <c r="A181787" s="1"/>
    </row>
    <row r="181798" spans="1:1" x14ac:dyDescent="0.3">
      <c r="A181798" s="1"/>
    </row>
    <row r="181799" spans="1:1" x14ac:dyDescent="0.3">
      <c r="A181799" s="1"/>
    </row>
    <row r="181800" spans="1:1" x14ac:dyDescent="0.3">
      <c r="A181800" s="1"/>
    </row>
    <row r="181803" spans="1:1" x14ac:dyDescent="0.3">
      <c r="A181803" s="1"/>
    </row>
    <row r="181806" spans="1:1" x14ac:dyDescent="0.3">
      <c r="A181806" s="1"/>
    </row>
    <row r="181808" spans="1:1" x14ac:dyDescent="0.3">
      <c r="A181808" s="1"/>
    </row>
    <row r="181809" spans="1:1" x14ac:dyDescent="0.3">
      <c r="A181809" s="1"/>
    </row>
    <row r="181811" spans="1:1" x14ac:dyDescent="0.3">
      <c r="A181811" s="1"/>
    </row>
    <row r="181814" spans="1:1" x14ac:dyDescent="0.3">
      <c r="A181814" s="1"/>
    </row>
    <row r="181817" spans="1:1" x14ac:dyDescent="0.3">
      <c r="A181817" s="1"/>
    </row>
    <row r="181820" spans="1:1" x14ac:dyDescent="0.3">
      <c r="A181820" s="1"/>
    </row>
    <row r="181821" spans="1:1" x14ac:dyDescent="0.3">
      <c r="A181821" s="1"/>
    </row>
    <row r="181824" spans="1:1" x14ac:dyDescent="0.3">
      <c r="A181824" s="1"/>
    </row>
    <row r="181827" spans="1:1" x14ac:dyDescent="0.3">
      <c r="A181827" s="1"/>
    </row>
    <row r="181830" spans="1:1" x14ac:dyDescent="0.3">
      <c r="A181830" s="1"/>
    </row>
    <row r="181834" spans="1:1" x14ac:dyDescent="0.3">
      <c r="A181834" s="1"/>
    </row>
    <row r="181836" spans="1:1" x14ac:dyDescent="0.3">
      <c r="A181836" s="1"/>
    </row>
    <row r="181837" spans="1:1" x14ac:dyDescent="0.3">
      <c r="A181837" s="1"/>
    </row>
    <row r="181842" spans="1:1" x14ac:dyDescent="0.3">
      <c r="A181842" s="1"/>
    </row>
    <row r="181843" spans="1:1" x14ac:dyDescent="0.3">
      <c r="A181843" s="1"/>
    </row>
    <row r="181844" spans="1:1" x14ac:dyDescent="0.3">
      <c r="A181844" s="1"/>
    </row>
    <row r="181847" spans="1:1" x14ac:dyDescent="0.3">
      <c r="A181847" s="1"/>
    </row>
    <row r="181848" spans="1:1" x14ac:dyDescent="0.3">
      <c r="A181848" s="1"/>
    </row>
    <row r="181851" spans="1:1" x14ac:dyDescent="0.3">
      <c r="A181851" s="1"/>
    </row>
    <row r="181853" spans="1:1" x14ac:dyDescent="0.3">
      <c r="A181853" s="1"/>
    </row>
    <row r="181855" spans="1:1" x14ac:dyDescent="0.3">
      <c r="A181855" s="1"/>
    </row>
    <row r="181859" spans="1:1" x14ac:dyDescent="0.3">
      <c r="A181859" s="1"/>
    </row>
    <row r="181861" spans="1:1" x14ac:dyDescent="0.3">
      <c r="A181861" s="1"/>
    </row>
    <row r="181864" spans="1:1" x14ac:dyDescent="0.3">
      <c r="A181864" s="1"/>
    </row>
    <row r="181865" spans="1:1" x14ac:dyDescent="0.3">
      <c r="A181865" s="1"/>
    </row>
    <row r="181866" spans="1:1" x14ac:dyDescent="0.3">
      <c r="A181866" s="1"/>
    </row>
    <row r="181868" spans="1:1" x14ac:dyDescent="0.3">
      <c r="A181868" s="1"/>
    </row>
    <row r="181871" spans="1:1" x14ac:dyDescent="0.3">
      <c r="A181871" s="1"/>
    </row>
    <row r="181873" spans="1:1" x14ac:dyDescent="0.3">
      <c r="A181873" s="1"/>
    </row>
    <row r="181876" spans="1:1" x14ac:dyDescent="0.3">
      <c r="A181876" s="1"/>
    </row>
    <row r="181882" spans="1:1" x14ac:dyDescent="0.3">
      <c r="A181882" s="1"/>
    </row>
    <row r="181884" spans="1:1" x14ac:dyDescent="0.3">
      <c r="A181884" s="1"/>
    </row>
    <row r="181887" spans="1:1" x14ac:dyDescent="0.3">
      <c r="A181887" s="1"/>
    </row>
    <row r="181890" spans="1:1" x14ac:dyDescent="0.3">
      <c r="A181890" s="1"/>
    </row>
    <row r="181893" spans="1:1" x14ac:dyDescent="0.3">
      <c r="A181893" s="1"/>
    </row>
    <row r="181894" spans="1:1" x14ac:dyDescent="0.3">
      <c r="A181894" s="1"/>
    </row>
    <row r="181896" spans="1:1" x14ac:dyDescent="0.3">
      <c r="A181896" s="1"/>
    </row>
    <row r="181902" spans="1:1" x14ac:dyDescent="0.3">
      <c r="A181902" s="1"/>
    </row>
    <row r="181904" spans="1:1" x14ac:dyDescent="0.3">
      <c r="A181904" s="1"/>
    </row>
    <row r="181905" spans="1:1" x14ac:dyDescent="0.3">
      <c r="A181905" s="1"/>
    </row>
    <row r="181908" spans="1:1" x14ac:dyDescent="0.3">
      <c r="A181908" s="1"/>
    </row>
    <row r="181912" spans="1:1" x14ac:dyDescent="0.3">
      <c r="A181912" s="1"/>
    </row>
    <row r="181913" spans="1:1" x14ac:dyDescent="0.3">
      <c r="A181913" s="1"/>
    </row>
    <row r="181914" spans="1:1" x14ac:dyDescent="0.3">
      <c r="A181914" s="1"/>
    </row>
    <row r="181915" spans="1:1" x14ac:dyDescent="0.3">
      <c r="A181915" s="1"/>
    </row>
    <row r="181917" spans="1:1" x14ac:dyDescent="0.3">
      <c r="A181917" s="1"/>
    </row>
    <row r="181918" spans="1:1" x14ac:dyDescent="0.3">
      <c r="A181918" s="1"/>
    </row>
    <row r="181920" spans="1:1" x14ac:dyDescent="0.3">
      <c r="A181920" s="1"/>
    </row>
    <row r="181928" spans="1:1" x14ac:dyDescent="0.3">
      <c r="A181928" s="1"/>
    </row>
    <row r="181934" spans="1:1" x14ac:dyDescent="0.3">
      <c r="A181934" s="1"/>
    </row>
    <row r="181935" spans="1:1" x14ac:dyDescent="0.3">
      <c r="A181935" s="1"/>
    </row>
    <row r="181940" spans="1:1" x14ac:dyDescent="0.3">
      <c r="A181940" s="1"/>
    </row>
    <row r="181945" spans="1:1" x14ac:dyDescent="0.3">
      <c r="A181945" s="1"/>
    </row>
    <row r="181949" spans="1:1" x14ac:dyDescent="0.3">
      <c r="A181949" s="1"/>
    </row>
    <row r="181954" spans="1:1" x14ac:dyDescent="0.3">
      <c r="A181954" s="1"/>
    </row>
    <row r="181960" spans="1:1" x14ac:dyDescent="0.3">
      <c r="A181960" s="1"/>
    </row>
    <row r="181962" spans="1:1" x14ac:dyDescent="0.3">
      <c r="A181962" s="1"/>
    </row>
    <row r="181966" spans="1:1" x14ac:dyDescent="0.3">
      <c r="A181966" s="1"/>
    </row>
    <row r="181967" spans="1:1" x14ac:dyDescent="0.3">
      <c r="A181967" s="1"/>
    </row>
    <row r="181969" spans="1:1" x14ac:dyDescent="0.3">
      <c r="A181969" s="1"/>
    </row>
    <row r="181970" spans="1:1" x14ac:dyDescent="0.3">
      <c r="A181970" s="1"/>
    </row>
    <row r="181971" spans="1:1" x14ac:dyDescent="0.3">
      <c r="A181971" s="1"/>
    </row>
    <row r="181972" spans="1:1" x14ac:dyDescent="0.3">
      <c r="A181972" s="1"/>
    </row>
    <row r="181974" spans="1:1" x14ac:dyDescent="0.3">
      <c r="A181974" s="1"/>
    </row>
    <row r="181978" spans="1:1" x14ac:dyDescent="0.3">
      <c r="A181978" s="1"/>
    </row>
    <row r="181979" spans="1:1" x14ac:dyDescent="0.3">
      <c r="A181979" s="1"/>
    </row>
    <row r="181981" spans="1:1" x14ac:dyDescent="0.3">
      <c r="A181981" s="1"/>
    </row>
    <row r="181982" spans="1:1" x14ac:dyDescent="0.3">
      <c r="A181982" s="1"/>
    </row>
    <row r="181988" spans="1:1" x14ac:dyDescent="0.3">
      <c r="A181988" s="1"/>
    </row>
    <row r="181991" spans="1:1" x14ac:dyDescent="0.3">
      <c r="A181991" s="1"/>
    </row>
    <row r="181995" spans="1:1" x14ac:dyDescent="0.3">
      <c r="A181995" s="1"/>
    </row>
    <row r="181996" spans="1:1" x14ac:dyDescent="0.3">
      <c r="A181996" s="1"/>
    </row>
    <row r="181997" spans="1:1" x14ac:dyDescent="0.3">
      <c r="A181997" s="1"/>
    </row>
    <row r="182004" spans="1:1" x14ac:dyDescent="0.3">
      <c r="A182004" s="1"/>
    </row>
    <row r="182005" spans="1:1" x14ac:dyDescent="0.3">
      <c r="A182005" s="1"/>
    </row>
    <row r="182007" spans="1:1" x14ac:dyDescent="0.3">
      <c r="A182007" s="1"/>
    </row>
    <row r="182008" spans="1:1" x14ac:dyDescent="0.3">
      <c r="A182008" s="1"/>
    </row>
    <row r="182010" spans="1:1" x14ac:dyDescent="0.3">
      <c r="A182010" s="1"/>
    </row>
    <row r="182012" spans="1:1" x14ac:dyDescent="0.3">
      <c r="A182012" s="1"/>
    </row>
    <row r="182022" spans="1:1" x14ac:dyDescent="0.3">
      <c r="A182022" s="1"/>
    </row>
    <row r="182025" spans="1:1" x14ac:dyDescent="0.3">
      <c r="A182025" s="1"/>
    </row>
    <row r="182030" spans="1:1" x14ac:dyDescent="0.3">
      <c r="A182030" s="1"/>
    </row>
    <row r="182034" spans="1:1" x14ac:dyDescent="0.3">
      <c r="A182034" s="1"/>
    </row>
    <row r="182040" spans="1:1" x14ac:dyDescent="0.3">
      <c r="A182040" s="1"/>
    </row>
    <row r="182041" spans="1:1" x14ac:dyDescent="0.3">
      <c r="A182041" s="1"/>
    </row>
    <row r="182042" spans="1:1" x14ac:dyDescent="0.3">
      <c r="A182042" s="1"/>
    </row>
    <row r="182047" spans="1:1" x14ac:dyDescent="0.3">
      <c r="A182047" s="1"/>
    </row>
    <row r="182049" spans="1:1" x14ac:dyDescent="0.3">
      <c r="A182049" s="1"/>
    </row>
    <row r="182051" spans="1:1" x14ac:dyDescent="0.3">
      <c r="A182051" s="1"/>
    </row>
    <row r="182052" spans="1:1" x14ac:dyDescent="0.3">
      <c r="A182052" s="1"/>
    </row>
    <row r="182054" spans="1:1" x14ac:dyDescent="0.3">
      <c r="A182054" s="1"/>
    </row>
    <row r="182057" spans="1:1" x14ac:dyDescent="0.3">
      <c r="A182057" s="1"/>
    </row>
    <row r="182060" spans="1:1" x14ac:dyDescent="0.3">
      <c r="A182060" s="1"/>
    </row>
    <row r="182061" spans="1:1" x14ac:dyDescent="0.3">
      <c r="A182061" s="1"/>
    </row>
    <row r="182064" spans="1:1" x14ac:dyDescent="0.3">
      <c r="A182064" s="1"/>
    </row>
    <row r="182068" spans="1:1" x14ac:dyDescent="0.3">
      <c r="A182068" s="1"/>
    </row>
    <row r="182070" spans="1:1" x14ac:dyDescent="0.3">
      <c r="A182070" s="1"/>
    </row>
    <row r="182071" spans="1:1" x14ac:dyDescent="0.3">
      <c r="A182071" s="1"/>
    </row>
    <row r="182073" spans="1:1" x14ac:dyDescent="0.3">
      <c r="A182073" s="1"/>
    </row>
    <row r="182074" spans="1:1" x14ac:dyDescent="0.3">
      <c r="A182074" s="1"/>
    </row>
    <row r="182077" spans="1:1" x14ac:dyDescent="0.3">
      <c r="A182077" s="1"/>
    </row>
    <row r="182078" spans="1:1" x14ac:dyDescent="0.3">
      <c r="A182078" s="1"/>
    </row>
    <row r="182081" spans="1:1" x14ac:dyDescent="0.3">
      <c r="A182081" s="1"/>
    </row>
    <row r="182082" spans="1:1" x14ac:dyDescent="0.3">
      <c r="A182082" s="1"/>
    </row>
    <row r="182084" spans="1:1" x14ac:dyDescent="0.3">
      <c r="A182084" s="1"/>
    </row>
    <row r="182088" spans="1:1" x14ac:dyDescent="0.3">
      <c r="A182088" s="1"/>
    </row>
    <row r="182090" spans="1:1" x14ac:dyDescent="0.3">
      <c r="A182090" s="1"/>
    </row>
    <row r="182093" spans="1:1" x14ac:dyDescent="0.3">
      <c r="A182093" s="1"/>
    </row>
    <row r="182094" spans="1:1" x14ac:dyDescent="0.3">
      <c r="A182094" s="1"/>
    </row>
    <row r="182095" spans="1:1" x14ac:dyDescent="0.3">
      <c r="A182095" s="1"/>
    </row>
    <row r="182096" spans="1:1" x14ac:dyDescent="0.3">
      <c r="A182096" s="1"/>
    </row>
    <row r="182098" spans="1:1" x14ac:dyDescent="0.3">
      <c r="A182098" s="1"/>
    </row>
    <row r="182101" spans="1:1" x14ac:dyDescent="0.3">
      <c r="A182101" s="1"/>
    </row>
    <row r="182102" spans="1:1" x14ac:dyDescent="0.3">
      <c r="A182102" s="1"/>
    </row>
    <row r="182103" spans="1:1" x14ac:dyDescent="0.3">
      <c r="A182103" s="1"/>
    </row>
    <row r="182104" spans="1:1" x14ac:dyDescent="0.3">
      <c r="A182104" s="1"/>
    </row>
    <row r="182105" spans="1:1" x14ac:dyDescent="0.3">
      <c r="A182105" s="1"/>
    </row>
    <row r="182107" spans="1:1" x14ac:dyDescent="0.3">
      <c r="A182107" s="1"/>
    </row>
    <row r="182114" spans="1:1" x14ac:dyDescent="0.3">
      <c r="A182114" s="1"/>
    </row>
    <row r="182115" spans="1:1" x14ac:dyDescent="0.3">
      <c r="A182115" s="1"/>
    </row>
    <row r="182120" spans="1:1" x14ac:dyDescent="0.3">
      <c r="A182120" s="1"/>
    </row>
    <row r="182121" spans="1:1" x14ac:dyDescent="0.3">
      <c r="A182121" s="1"/>
    </row>
    <row r="182123" spans="1:1" x14ac:dyDescent="0.3">
      <c r="A182123" s="1"/>
    </row>
    <row r="182126" spans="1:1" x14ac:dyDescent="0.3">
      <c r="A182126" s="1"/>
    </row>
    <row r="182129" spans="1:1" x14ac:dyDescent="0.3">
      <c r="A182129" s="1"/>
    </row>
    <row r="182131" spans="1:1" x14ac:dyDescent="0.3">
      <c r="A182131" s="1"/>
    </row>
    <row r="182134" spans="1:1" x14ac:dyDescent="0.3">
      <c r="A182134" s="1"/>
    </row>
    <row r="182136" spans="1:1" x14ac:dyDescent="0.3">
      <c r="A182136" s="1"/>
    </row>
    <row r="182138" spans="1:1" x14ac:dyDescent="0.3">
      <c r="A182138" s="1"/>
    </row>
    <row r="182140" spans="1:1" x14ac:dyDescent="0.3">
      <c r="A182140" s="1"/>
    </row>
    <row r="182144" spans="1:1" x14ac:dyDescent="0.3">
      <c r="A182144" s="1"/>
    </row>
    <row r="182148" spans="1:1" x14ac:dyDescent="0.3">
      <c r="A182148" s="1"/>
    </row>
    <row r="182156" spans="1:1" x14ac:dyDescent="0.3">
      <c r="A182156" s="1"/>
    </row>
    <row r="182159" spans="1:1" x14ac:dyDescent="0.3">
      <c r="A182159" s="1"/>
    </row>
    <row r="182160" spans="1:1" x14ac:dyDescent="0.3">
      <c r="A182160" s="1"/>
    </row>
    <row r="182167" spans="1:1" x14ac:dyDescent="0.3">
      <c r="A182167" s="1"/>
    </row>
    <row r="182168" spans="1:1" x14ac:dyDescent="0.3">
      <c r="A182168" s="1"/>
    </row>
    <row r="182170" spans="1:1" x14ac:dyDescent="0.3">
      <c r="A182170" s="1"/>
    </row>
    <row r="182172" spans="1:1" x14ac:dyDescent="0.3">
      <c r="A182172" s="1"/>
    </row>
    <row r="182174" spans="1:1" x14ac:dyDescent="0.3">
      <c r="A182174" s="1"/>
    </row>
    <row r="182176" spans="1:1" x14ac:dyDescent="0.3">
      <c r="A182176" s="1"/>
    </row>
    <row r="182178" spans="1:1" x14ac:dyDescent="0.3">
      <c r="A182178" s="1"/>
    </row>
    <row r="182180" spans="1:1" x14ac:dyDescent="0.3">
      <c r="A182180" s="1"/>
    </row>
    <row r="182181" spans="1:1" x14ac:dyDescent="0.3">
      <c r="A182181" s="1"/>
    </row>
    <row r="182185" spans="1:1" x14ac:dyDescent="0.3">
      <c r="A182185" s="1"/>
    </row>
    <row r="182186" spans="1:1" x14ac:dyDescent="0.3">
      <c r="A182186" s="1"/>
    </row>
    <row r="182188" spans="1:1" x14ac:dyDescent="0.3">
      <c r="A182188" s="1"/>
    </row>
    <row r="182190" spans="1:1" x14ac:dyDescent="0.3">
      <c r="A182190" s="1"/>
    </row>
    <row r="182193" spans="1:1" x14ac:dyDescent="0.3">
      <c r="A182193" s="1"/>
    </row>
    <row r="182196" spans="1:1" x14ac:dyDescent="0.3">
      <c r="A182196" s="1"/>
    </row>
    <row r="182199" spans="1:1" x14ac:dyDescent="0.3">
      <c r="A182199" s="1"/>
    </row>
    <row r="182200" spans="1:1" x14ac:dyDescent="0.3">
      <c r="A182200" s="1"/>
    </row>
    <row r="182204" spans="1:1" x14ac:dyDescent="0.3">
      <c r="A182204" s="1"/>
    </row>
    <row r="182206" spans="1:1" x14ac:dyDescent="0.3">
      <c r="A182206" s="1"/>
    </row>
    <row r="182208" spans="1:1" x14ac:dyDescent="0.3">
      <c r="A182208" s="1"/>
    </row>
    <row r="182209" spans="1:1" x14ac:dyDescent="0.3">
      <c r="A182209" s="1"/>
    </row>
    <row r="182211" spans="1:1" x14ac:dyDescent="0.3">
      <c r="A182211" s="1"/>
    </row>
    <row r="182215" spans="1:1" x14ac:dyDescent="0.3">
      <c r="A182215" s="1"/>
    </row>
    <row r="182219" spans="1:1" x14ac:dyDescent="0.3">
      <c r="A182219" s="1"/>
    </row>
    <row r="182223" spans="1:1" x14ac:dyDescent="0.3">
      <c r="A182223" s="1"/>
    </row>
    <row r="182224" spans="1:1" x14ac:dyDescent="0.3">
      <c r="A182224" s="1"/>
    </row>
    <row r="182225" spans="1:1" x14ac:dyDescent="0.3">
      <c r="A182225" s="1"/>
    </row>
    <row r="182226" spans="1:1" x14ac:dyDescent="0.3">
      <c r="A182226" s="1"/>
    </row>
    <row r="182228" spans="1:1" x14ac:dyDescent="0.3">
      <c r="A182228" s="1"/>
    </row>
    <row r="182229" spans="1:1" x14ac:dyDescent="0.3">
      <c r="A182229" s="1"/>
    </row>
    <row r="182230" spans="1:1" x14ac:dyDescent="0.3">
      <c r="A182230" s="1"/>
    </row>
    <row r="182231" spans="1:1" x14ac:dyDescent="0.3">
      <c r="A182231" s="1"/>
    </row>
    <row r="182243" spans="1:1" x14ac:dyDescent="0.3">
      <c r="A182243" s="1"/>
    </row>
    <row r="182245" spans="1:1" x14ac:dyDescent="0.3">
      <c r="A182245" s="1"/>
    </row>
    <row r="182246" spans="1:1" x14ac:dyDescent="0.3">
      <c r="A182246" s="1"/>
    </row>
    <row r="182253" spans="1:1" x14ac:dyDescent="0.3">
      <c r="A182253" s="1"/>
    </row>
    <row r="182255" spans="1:1" x14ac:dyDescent="0.3">
      <c r="A182255" s="1"/>
    </row>
    <row r="182260" spans="1:1" x14ac:dyDescent="0.3">
      <c r="A182260" s="1"/>
    </row>
    <row r="182263" spans="1:1" x14ac:dyDescent="0.3">
      <c r="A182263" s="1"/>
    </row>
    <row r="182265" spans="1:1" x14ac:dyDescent="0.3">
      <c r="A182265" s="1"/>
    </row>
    <row r="182268" spans="1:1" x14ac:dyDescent="0.3">
      <c r="A182268" s="1"/>
    </row>
    <row r="182272" spans="1:1" x14ac:dyDescent="0.3">
      <c r="A182272" s="1"/>
    </row>
    <row r="182273" spans="1:1" x14ac:dyDescent="0.3">
      <c r="A182273" s="1"/>
    </row>
    <row r="182274" spans="1:1" x14ac:dyDescent="0.3">
      <c r="A182274" s="1"/>
    </row>
    <row r="182276" spans="1:1" x14ac:dyDescent="0.3">
      <c r="A182276" s="1"/>
    </row>
    <row r="182278" spans="1:1" x14ac:dyDescent="0.3">
      <c r="A182278" s="1"/>
    </row>
    <row r="182280" spans="1:1" x14ac:dyDescent="0.3">
      <c r="A182280" s="1"/>
    </row>
    <row r="182282" spans="1:1" x14ac:dyDescent="0.3">
      <c r="A182282" s="1"/>
    </row>
    <row r="182284" spans="1:1" x14ac:dyDescent="0.3">
      <c r="A182284" s="1"/>
    </row>
    <row r="182285" spans="1:1" x14ac:dyDescent="0.3">
      <c r="A182285" s="1"/>
    </row>
    <row r="182286" spans="1:1" x14ac:dyDescent="0.3">
      <c r="A182286" s="1"/>
    </row>
    <row r="182291" spans="1:1" x14ac:dyDescent="0.3">
      <c r="A182291" s="1"/>
    </row>
    <row r="182292" spans="1:1" x14ac:dyDescent="0.3">
      <c r="A182292" s="1"/>
    </row>
    <row r="182295" spans="1:1" x14ac:dyDescent="0.3">
      <c r="A182295" s="1"/>
    </row>
    <row r="182296" spans="1:1" x14ac:dyDescent="0.3">
      <c r="A182296" s="1"/>
    </row>
    <row r="182297" spans="1:1" x14ac:dyDescent="0.3">
      <c r="A182297" s="1"/>
    </row>
    <row r="182299" spans="1:1" x14ac:dyDescent="0.3">
      <c r="A182299" s="1"/>
    </row>
    <row r="182302" spans="1:1" x14ac:dyDescent="0.3">
      <c r="A182302" s="1"/>
    </row>
    <row r="182306" spans="1:1" x14ac:dyDescent="0.3">
      <c r="A182306" s="1"/>
    </row>
    <row r="182307" spans="1:1" x14ac:dyDescent="0.3">
      <c r="A182307" s="1"/>
    </row>
    <row r="182308" spans="1:1" x14ac:dyDescent="0.3">
      <c r="A182308" s="1"/>
    </row>
    <row r="182312" spans="1:1" x14ac:dyDescent="0.3">
      <c r="A182312" s="1"/>
    </row>
    <row r="182314" spans="1:1" x14ac:dyDescent="0.3">
      <c r="A182314" s="1"/>
    </row>
    <row r="182315" spans="1:1" x14ac:dyDescent="0.3">
      <c r="A182315" s="1"/>
    </row>
    <row r="182316" spans="1:1" x14ac:dyDescent="0.3">
      <c r="A182316" s="1"/>
    </row>
    <row r="182318" spans="1:1" x14ac:dyDescent="0.3">
      <c r="A182318" s="1"/>
    </row>
    <row r="182321" spans="1:1" x14ac:dyDescent="0.3">
      <c r="A182321" s="1"/>
    </row>
    <row r="182322" spans="1:1" x14ac:dyDescent="0.3">
      <c r="A182322" s="1"/>
    </row>
    <row r="182323" spans="1:1" x14ac:dyDescent="0.3">
      <c r="A182323" s="1"/>
    </row>
    <row r="182326" spans="1:1" x14ac:dyDescent="0.3">
      <c r="A182326" s="1"/>
    </row>
    <row r="182328" spans="1:1" x14ac:dyDescent="0.3">
      <c r="A182328" s="1"/>
    </row>
    <row r="182329" spans="1:1" x14ac:dyDescent="0.3">
      <c r="A182329" s="1"/>
    </row>
    <row r="182330" spans="1:1" x14ac:dyDescent="0.3">
      <c r="A182330" s="1"/>
    </row>
    <row r="182333" spans="1:1" x14ac:dyDescent="0.3">
      <c r="A182333" s="1"/>
    </row>
    <row r="182335" spans="1:1" x14ac:dyDescent="0.3">
      <c r="A182335" s="1"/>
    </row>
    <row r="182343" spans="1:1" x14ac:dyDescent="0.3">
      <c r="A182343" s="1"/>
    </row>
    <row r="182345" spans="1:1" x14ac:dyDescent="0.3">
      <c r="A182345" s="1"/>
    </row>
    <row r="182346" spans="1:1" x14ac:dyDescent="0.3">
      <c r="A182346" s="1"/>
    </row>
    <row r="182353" spans="1:1" x14ac:dyDescent="0.3">
      <c r="A182353" s="1"/>
    </row>
    <row r="182354" spans="1:1" x14ac:dyDescent="0.3">
      <c r="A182354" s="1"/>
    </row>
    <row r="182358" spans="1:1" x14ac:dyDescent="0.3">
      <c r="A182358" s="1"/>
    </row>
    <row r="182359" spans="1:1" x14ac:dyDescent="0.3">
      <c r="A182359" s="1"/>
    </row>
    <row r="182363" spans="1:1" x14ac:dyDescent="0.3">
      <c r="A182363" s="1"/>
    </row>
    <row r="182365" spans="1:1" x14ac:dyDescent="0.3">
      <c r="A182365" s="1"/>
    </row>
    <row r="182366" spans="1:1" x14ac:dyDescent="0.3">
      <c r="A182366" s="1"/>
    </row>
    <row r="182375" spans="1:1" x14ac:dyDescent="0.3">
      <c r="A182375" s="1"/>
    </row>
    <row r="182389" spans="1:1" x14ac:dyDescent="0.3">
      <c r="A182389" s="1"/>
    </row>
    <row r="182393" spans="1:1" x14ac:dyDescent="0.3">
      <c r="A182393" s="1"/>
    </row>
    <row r="182397" spans="1:1" x14ac:dyDescent="0.3">
      <c r="A182397" s="1"/>
    </row>
    <row r="182398" spans="1:1" x14ac:dyDescent="0.3">
      <c r="A182398" s="1"/>
    </row>
    <row r="182399" spans="1:1" x14ac:dyDescent="0.3">
      <c r="A182399" s="1"/>
    </row>
    <row r="182400" spans="1:1" x14ac:dyDescent="0.3">
      <c r="A182400" s="1"/>
    </row>
    <row r="182402" spans="1:1" x14ac:dyDescent="0.3">
      <c r="A182402" s="1"/>
    </row>
    <row r="182404" spans="1:1" x14ac:dyDescent="0.3">
      <c r="A182404" s="1"/>
    </row>
    <row r="182406" spans="1:1" x14ac:dyDescent="0.3">
      <c r="A182406" s="1"/>
    </row>
    <row r="182407" spans="1:1" x14ac:dyDescent="0.3">
      <c r="A182407" s="1"/>
    </row>
    <row r="182408" spans="1:1" x14ac:dyDescent="0.3">
      <c r="A182408" s="1"/>
    </row>
    <row r="182416" spans="1:1" x14ac:dyDescent="0.3">
      <c r="A182416" s="1"/>
    </row>
    <row r="182417" spans="1:1" x14ac:dyDescent="0.3">
      <c r="A182417" s="1"/>
    </row>
    <row r="182422" spans="1:1" x14ac:dyDescent="0.3">
      <c r="A182422" s="1"/>
    </row>
    <row r="182425" spans="1:1" x14ac:dyDescent="0.3">
      <c r="A182425" s="1"/>
    </row>
    <row r="182428" spans="1:1" x14ac:dyDescent="0.3">
      <c r="A182428" s="1"/>
    </row>
    <row r="182429" spans="1:1" x14ac:dyDescent="0.3">
      <c r="A182429" s="1"/>
    </row>
    <row r="182431" spans="1:1" x14ac:dyDescent="0.3">
      <c r="A182431" s="1"/>
    </row>
    <row r="182433" spans="1:1" x14ac:dyDescent="0.3">
      <c r="A182433" s="1"/>
    </row>
    <row r="182435" spans="1:1" x14ac:dyDescent="0.3">
      <c r="A182435" s="1"/>
    </row>
    <row r="182441" spans="1:1" x14ac:dyDescent="0.3">
      <c r="A182441" s="1"/>
    </row>
    <row r="182445" spans="1:1" x14ac:dyDescent="0.3">
      <c r="A182445" s="1"/>
    </row>
    <row r="182450" spans="1:1" x14ac:dyDescent="0.3">
      <c r="A182450" s="1"/>
    </row>
    <row r="182452" spans="1:1" x14ac:dyDescent="0.3">
      <c r="A182452" s="1"/>
    </row>
    <row r="182453" spans="1:1" x14ac:dyDescent="0.3">
      <c r="A182453" s="1"/>
    </row>
    <row r="182454" spans="1:1" x14ac:dyDescent="0.3">
      <c r="A182454" s="1"/>
    </row>
    <row r="182456" spans="1:1" x14ac:dyDescent="0.3">
      <c r="A182456" s="1"/>
    </row>
    <row r="182458" spans="1:1" x14ac:dyDescent="0.3">
      <c r="A182458" s="1"/>
    </row>
    <row r="182460" spans="1:1" x14ac:dyDescent="0.3">
      <c r="A182460" s="1"/>
    </row>
    <row r="182466" spans="1:1" x14ac:dyDescent="0.3">
      <c r="A182466" s="1"/>
    </row>
    <row r="182468" spans="1:1" x14ac:dyDescent="0.3">
      <c r="A182468" s="1"/>
    </row>
    <row r="182469" spans="1:1" x14ac:dyDescent="0.3">
      <c r="A182469" s="1"/>
    </row>
    <row r="182471" spans="1:1" x14ac:dyDescent="0.3">
      <c r="A182471" s="1"/>
    </row>
    <row r="182474" spans="1:1" x14ac:dyDescent="0.3">
      <c r="A182474" s="1"/>
    </row>
    <row r="182475" spans="1:1" x14ac:dyDescent="0.3">
      <c r="A182475" s="1"/>
    </row>
    <row r="182476" spans="1:1" x14ac:dyDescent="0.3">
      <c r="A182476" s="1"/>
    </row>
    <row r="182477" spans="1:1" x14ac:dyDescent="0.3">
      <c r="A182477" s="1"/>
    </row>
    <row r="182478" spans="1:1" x14ac:dyDescent="0.3">
      <c r="A182478" s="1"/>
    </row>
    <row r="182484" spans="1:1" x14ac:dyDescent="0.3">
      <c r="A182484" s="1"/>
    </row>
    <row r="182485" spans="1:1" x14ac:dyDescent="0.3">
      <c r="A182485" s="1"/>
    </row>
    <row r="182486" spans="1:1" x14ac:dyDescent="0.3">
      <c r="A182486" s="1"/>
    </row>
    <row r="182487" spans="1:1" x14ac:dyDescent="0.3">
      <c r="A182487" s="1"/>
    </row>
    <row r="182489" spans="1:1" x14ac:dyDescent="0.3">
      <c r="A182489" s="1"/>
    </row>
    <row r="182491" spans="1:1" x14ac:dyDescent="0.3">
      <c r="A182491" s="1"/>
    </row>
    <row r="182492" spans="1:1" x14ac:dyDescent="0.3">
      <c r="A182492" s="1"/>
    </row>
    <row r="182493" spans="1:1" x14ac:dyDescent="0.3">
      <c r="A182493" s="1"/>
    </row>
    <row r="182494" spans="1:1" x14ac:dyDescent="0.3">
      <c r="A182494" s="1"/>
    </row>
    <row r="182496" spans="1:1" x14ac:dyDescent="0.3">
      <c r="A182496" s="1"/>
    </row>
    <row r="182498" spans="1:1" x14ac:dyDescent="0.3">
      <c r="A182498" s="1"/>
    </row>
    <row r="182500" spans="1:1" x14ac:dyDescent="0.3">
      <c r="A182500" s="1"/>
    </row>
    <row r="182501" spans="1:1" x14ac:dyDescent="0.3">
      <c r="A182501" s="1"/>
    </row>
    <row r="182502" spans="1:1" x14ac:dyDescent="0.3">
      <c r="A182502" s="1"/>
    </row>
    <row r="182508" spans="1:1" x14ac:dyDescent="0.3">
      <c r="A182508" s="1"/>
    </row>
    <row r="182509" spans="1:1" x14ac:dyDescent="0.3">
      <c r="A182509" s="1"/>
    </row>
    <row r="182510" spans="1:1" x14ac:dyDescent="0.3">
      <c r="A182510" s="1"/>
    </row>
    <row r="182512" spans="1:1" x14ac:dyDescent="0.3">
      <c r="A182512" s="1"/>
    </row>
    <row r="182515" spans="1:1" x14ac:dyDescent="0.3">
      <c r="A182515" s="1"/>
    </row>
    <row r="182520" spans="1:1" x14ac:dyDescent="0.3">
      <c r="A182520" s="1"/>
    </row>
    <row r="182522" spans="1:1" x14ac:dyDescent="0.3">
      <c r="A182522" s="1"/>
    </row>
    <row r="182524" spans="1:1" x14ac:dyDescent="0.3">
      <c r="A182524" s="1"/>
    </row>
    <row r="182525" spans="1:1" x14ac:dyDescent="0.3">
      <c r="A182525" s="1"/>
    </row>
    <row r="182527" spans="1:1" x14ac:dyDescent="0.3">
      <c r="A182527" s="1"/>
    </row>
    <row r="182528" spans="1:1" x14ac:dyDescent="0.3">
      <c r="A182528" s="1"/>
    </row>
    <row r="182529" spans="1:1" x14ac:dyDescent="0.3">
      <c r="A182529" s="1"/>
    </row>
    <row r="182536" spans="1:1" x14ac:dyDescent="0.3">
      <c r="A182536" s="1"/>
    </row>
    <row r="182539" spans="1:1" x14ac:dyDescent="0.3">
      <c r="A182539" s="1"/>
    </row>
    <row r="182540" spans="1:1" x14ac:dyDescent="0.3">
      <c r="A182540" s="1"/>
    </row>
    <row r="182541" spans="1:1" x14ac:dyDescent="0.3">
      <c r="A182541" s="1"/>
    </row>
    <row r="182542" spans="1:1" x14ac:dyDescent="0.3">
      <c r="A182542" s="1"/>
    </row>
    <row r="182545" spans="1:1" x14ac:dyDescent="0.3">
      <c r="A182545" s="1"/>
    </row>
    <row r="182547" spans="1:1" x14ac:dyDescent="0.3">
      <c r="A182547" s="1"/>
    </row>
    <row r="182548" spans="1:1" x14ac:dyDescent="0.3">
      <c r="A182548" s="1"/>
    </row>
    <row r="182549" spans="1:1" x14ac:dyDescent="0.3">
      <c r="A182549" s="1"/>
    </row>
    <row r="182550" spans="1:1" x14ac:dyDescent="0.3">
      <c r="A182550" s="1"/>
    </row>
    <row r="182551" spans="1:1" x14ac:dyDescent="0.3">
      <c r="A182551" s="1"/>
    </row>
    <row r="182552" spans="1:1" x14ac:dyDescent="0.3">
      <c r="A182552" s="1"/>
    </row>
    <row r="182554" spans="1:1" x14ac:dyDescent="0.3">
      <c r="A182554" s="1"/>
    </row>
    <row r="182555" spans="1:1" x14ac:dyDescent="0.3">
      <c r="A182555" s="1"/>
    </row>
    <row r="182557" spans="1:1" x14ac:dyDescent="0.3">
      <c r="A182557" s="1"/>
    </row>
    <row r="182559" spans="1:1" x14ac:dyDescent="0.3">
      <c r="A182559" s="1"/>
    </row>
    <row r="182560" spans="1:1" x14ac:dyDescent="0.3">
      <c r="A182560" s="1"/>
    </row>
    <row r="182562" spans="1:1" x14ac:dyDescent="0.3">
      <c r="A182562" s="1"/>
    </row>
    <row r="182567" spans="1:1" x14ac:dyDescent="0.3">
      <c r="A182567" s="1"/>
    </row>
    <row r="182570" spans="1:1" x14ac:dyDescent="0.3">
      <c r="A182570" s="1"/>
    </row>
    <row r="182572" spans="1:1" x14ac:dyDescent="0.3">
      <c r="A182572" s="1"/>
    </row>
    <row r="182577" spans="1:1" x14ac:dyDescent="0.3">
      <c r="A182577" s="1"/>
    </row>
    <row r="182579" spans="1:1" x14ac:dyDescent="0.3">
      <c r="A182579" s="1"/>
    </row>
    <row r="182580" spans="1:1" x14ac:dyDescent="0.3">
      <c r="A182580" s="1"/>
    </row>
    <row r="182585" spans="1:1" x14ac:dyDescent="0.3">
      <c r="A182585" s="1"/>
    </row>
    <row r="182588" spans="1:1" x14ac:dyDescent="0.3">
      <c r="A182588" s="1"/>
    </row>
    <row r="182590" spans="1:1" x14ac:dyDescent="0.3">
      <c r="A182590" s="1"/>
    </row>
    <row r="182591" spans="1:1" x14ac:dyDescent="0.3">
      <c r="A182591" s="1"/>
    </row>
    <row r="182597" spans="1:1" x14ac:dyDescent="0.3">
      <c r="A182597" s="1"/>
    </row>
    <row r="182598" spans="1:1" x14ac:dyDescent="0.3">
      <c r="A182598" s="1"/>
    </row>
    <row r="182599" spans="1:1" x14ac:dyDescent="0.3">
      <c r="A182599" s="1"/>
    </row>
    <row r="182600" spans="1:1" x14ac:dyDescent="0.3">
      <c r="A182600" s="1"/>
    </row>
    <row r="182602" spans="1:1" x14ac:dyDescent="0.3">
      <c r="A182602" s="1"/>
    </row>
    <row r="182604" spans="1:1" x14ac:dyDescent="0.3">
      <c r="A182604" s="1"/>
    </row>
    <row r="182609" spans="1:1" x14ac:dyDescent="0.3">
      <c r="A182609" s="1"/>
    </row>
    <row r="182610" spans="1:1" x14ac:dyDescent="0.3">
      <c r="A182610" s="1"/>
    </row>
    <row r="182612" spans="1:1" x14ac:dyDescent="0.3">
      <c r="A182612" s="1"/>
    </row>
    <row r="182614" spans="1:1" x14ac:dyDescent="0.3">
      <c r="A182614" s="1"/>
    </row>
    <row r="182617" spans="1:1" x14ac:dyDescent="0.3">
      <c r="A182617" s="1"/>
    </row>
    <row r="182618" spans="1:1" x14ac:dyDescent="0.3">
      <c r="A182618" s="1"/>
    </row>
    <row r="182621" spans="1:1" x14ac:dyDescent="0.3">
      <c r="A182621" s="1"/>
    </row>
    <row r="182625" spans="1:1" x14ac:dyDescent="0.3">
      <c r="A182625" s="1"/>
    </row>
    <row r="182629" spans="1:1" x14ac:dyDescent="0.3">
      <c r="A182629" s="1"/>
    </row>
    <row r="182630" spans="1:1" x14ac:dyDescent="0.3">
      <c r="A182630" s="1"/>
    </row>
    <row r="182635" spans="1:1" x14ac:dyDescent="0.3">
      <c r="A182635" s="1"/>
    </row>
    <row r="182644" spans="1:1" x14ac:dyDescent="0.3">
      <c r="A182644" s="1"/>
    </row>
    <row r="182645" spans="1:1" x14ac:dyDescent="0.3">
      <c r="A182645" s="1"/>
    </row>
    <row r="182649" spans="1:1" x14ac:dyDescent="0.3">
      <c r="A182649" s="1"/>
    </row>
    <row r="182650" spans="1:1" x14ac:dyDescent="0.3">
      <c r="A182650" s="1"/>
    </row>
    <row r="182652" spans="1:1" x14ac:dyDescent="0.3">
      <c r="A182652" s="1"/>
    </row>
    <row r="182653" spans="1:1" x14ac:dyDescent="0.3">
      <c r="A182653" s="1"/>
    </row>
    <row r="182654" spans="1:1" x14ac:dyDescent="0.3">
      <c r="A182654" s="1"/>
    </row>
    <row r="182657" spans="1:1" x14ac:dyDescent="0.3">
      <c r="A182657" s="1"/>
    </row>
    <row r="182662" spans="1:1" x14ac:dyDescent="0.3">
      <c r="A182662" s="1"/>
    </row>
    <row r="182665" spans="1:1" x14ac:dyDescent="0.3">
      <c r="A182665" s="1"/>
    </row>
    <row r="182666" spans="1:1" x14ac:dyDescent="0.3">
      <c r="A182666" s="1"/>
    </row>
    <row r="182667" spans="1:1" x14ac:dyDescent="0.3">
      <c r="A182667" s="1"/>
    </row>
    <row r="182668" spans="1:1" x14ac:dyDescent="0.3">
      <c r="A182668" s="1"/>
    </row>
    <row r="182676" spans="1:1" x14ac:dyDescent="0.3">
      <c r="A182676" s="1"/>
    </row>
    <row r="182677" spans="1:1" x14ac:dyDescent="0.3">
      <c r="A182677" s="1"/>
    </row>
    <row r="182680" spans="1:1" x14ac:dyDescent="0.3">
      <c r="A182680" s="1"/>
    </row>
    <row r="182681" spans="1:1" x14ac:dyDescent="0.3">
      <c r="A182681" s="1"/>
    </row>
    <row r="182683" spans="1:1" x14ac:dyDescent="0.3">
      <c r="A182683" s="1"/>
    </row>
    <row r="182686" spans="1:1" x14ac:dyDescent="0.3">
      <c r="A182686" s="1"/>
    </row>
    <row r="182687" spans="1:1" x14ac:dyDescent="0.3">
      <c r="A182687" s="1"/>
    </row>
    <row r="182688" spans="1:1" x14ac:dyDescent="0.3">
      <c r="A182688" s="1"/>
    </row>
    <row r="182691" spans="1:1" x14ac:dyDescent="0.3">
      <c r="A182691" s="1"/>
    </row>
    <row r="182692" spans="1:1" x14ac:dyDescent="0.3">
      <c r="A182692" s="1"/>
    </row>
    <row r="182693" spans="1:1" x14ac:dyDescent="0.3">
      <c r="A182693" s="1"/>
    </row>
    <row r="182695" spans="1:1" x14ac:dyDescent="0.3">
      <c r="A182695" s="1"/>
    </row>
    <row r="182697" spans="1:1" x14ac:dyDescent="0.3">
      <c r="A182697" s="1"/>
    </row>
    <row r="182699" spans="1:1" x14ac:dyDescent="0.3">
      <c r="A182699" s="1"/>
    </row>
    <row r="182700" spans="1:1" x14ac:dyDescent="0.3">
      <c r="A182700" s="1"/>
    </row>
    <row r="182703" spans="1:1" x14ac:dyDescent="0.3">
      <c r="A182703" s="1"/>
    </row>
    <row r="182706" spans="1:1" x14ac:dyDescent="0.3">
      <c r="A182706" s="1"/>
    </row>
    <row r="182714" spans="1:1" x14ac:dyDescent="0.3">
      <c r="A182714" s="1"/>
    </row>
    <row r="182716" spans="1:1" x14ac:dyDescent="0.3">
      <c r="A182716" s="1"/>
    </row>
    <row r="182717" spans="1:1" x14ac:dyDescent="0.3">
      <c r="A182717" s="1"/>
    </row>
    <row r="182718" spans="1:1" x14ac:dyDescent="0.3">
      <c r="A182718" s="1"/>
    </row>
    <row r="182726" spans="1:1" x14ac:dyDescent="0.3">
      <c r="A182726" s="1"/>
    </row>
    <row r="182728" spans="1:1" x14ac:dyDescent="0.3">
      <c r="A182728" s="1"/>
    </row>
    <row r="182732" spans="1:1" x14ac:dyDescent="0.3">
      <c r="A182732" s="1"/>
    </row>
    <row r="182736" spans="1:1" x14ac:dyDescent="0.3">
      <c r="A182736" s="1"/>
    </row>
    <row r="182737" spans="1:1" x14ac:dyDescent="0.3">
      <c r="A182737" s="1"/>
    </row>
    <row r="182739" spans="1:1" x14ac:dyDescent="0.3">
      <c r="A182739" s="1"/>
    </row>
    <row r="182740" spans="1:1" x14ac:dyDescent="0.3">
      <c r="A182740" s="1"/>
    </row>
    <row r="182748" spans="1:1" x14ac:dyDescent="0.3">
      <c r="A182748" s="1"/>
    </row>
    <row r="182750" spans="1:1" x14ac:dyDescent="0.3">
      <c r="A182750" s="1"/>
    </row>
    <row r="182752" spans="1:1" x14ac:dyDescent="0.3">
      <c r="A182752" s="1"/>
    </row>
    <row r="182755" spans="1:1" x14ac:dyDescent="0.3">
      <c r="A182755" s="1"/>
    </row>
    <row r="182756" spans="1:1" x14ac:dyDescent="0.3">
      <c r="A182756" s="1"/>
    </row>
    <row r="182758" spans="1:1" x14ac:dyDescent="0.3">
      <c r="A182758" s="1"/>
    </row>
    <row r="182761" spans="1:1" x14ac:dyDescent="0.3">
      <c r="A182761" s="1"/>
    </row>
    <row r="182762" spans="1:1" x14ac:dyDescent="0.3">
      <c r="A182762" s="1"/>
    </row>
    <row r="182763" spans="1:1" x14ac:dyDescent="0.3">
      <c r="A182763" s="1"/>
    </row>
    <row r="182765" spans="1:1" x14ac:dyDescent="0.3">
      <c r="A182765" s="1"/>
    </row>
    <row r="182766" spans="1:1" x14ac:dyDescent="0.3">
      <c r="A182766" s="1"/>
    </row>
    <row r="182768" spans="1:1" x14ac:dyDescent="0.3">
      <c r="A182768" s="1"/>
    </row>
    <row r="182771" spans="1:1" x14ac:dyDescent="0.3">
      <c r="A182771" s="1"/>
    </row>
    <row r="182772" spans="1:1" x14ac:dyDescent="0.3">
      <c r="A182772" s="1"/>
    </row>
    <row r="182774" spans="1:1" x14ac:dyDescent="0.3">
      <c r="A182774" s="1"/>
    </row>
    <row r="182776" spans="1:1" x14ac:dyDescent="0.3">
      <c r="A182776" s="1"/>
    </row>
    <row r="182778" spans="1:1" x14ac:dyDescent="0.3">
      <c r="A182778" s="1"/>
    </row>
    <row r="182781" spans="1:1" x14ac:dyDescent="0.3">
      <c r="A182781" s="1"/>
    </row>
    <row r="182784" spans="1:1" x14ac:dyDescent="0.3">
      <c r="A182784" s="1"/>
    </row>
    <row r="182789" spans="1:1" x14ac:dyDescent="0.3">
      <c r="A182789" s="1"/>
    </row>
    <row r="182791" spans="1:1" x14ac:dyDescent="0.3">
      <c r="A182791" s="1"/>
    </row>
    <row r="182792" spans="1:1" x14ac:dyDescent="0.3">
      <c r="A182792" s="1"/>
    </row>
    <row r="182796" spans="1:1" x14ac:dyDescent="0.3">
      <c r="A182796" s="1"/>
    </row>
    <row r="182798" spans="1:1" x14ac:dyDescent="0.3">
      <c r="A182798" s="1"/>
    </row>
    <row r="182799" spans="1:1" x14ac:dyDescent="0.3">
      <c r="A182799" s="1"/>
    </row>
    <row r="182800" spans="1:1" x14ac:dyDescent="0.3">
      <c r="A182800" s="1"/>
    </row>
    <row r="182801" spans="1:1" x14ac:dyDescent="0.3">
      <c r="A182801" s="1"/>
    </row>
    <row r="182804" spans="1:1" x14ac:dyDescent="0.3">
      <c r="A182804" s="1"/>
    </row>
    <row r="182810" spans="1:1" x14ac:dyDescent="0.3">
      <c r="A182810" s="1"/>
    </row>
    <row r="182811" spans="1:1" x14ac:dyDescent="0.3">
      <c r="A182811" s="1"/>
    </row>
    <row r="182813" spans="1:1" x14ac:dyDescent="0.3">
      <c r="A182813" s="1"/>
    </row>
    <row r="182817" spans="1:1" x14ac:dyDescent="0.3">
      <c r="A182817" s="1"/>
    </row>
    <row r="182818" spans="1:1" x14ac:dyDescent="0.3">
      <c r="A182818" s="1"/>
    </row>
    <row r="182819" spans="1:1" x14ac:dyDescent="0.3">
      <c r="A182819" s="1"/>
    </row>
    <row r="182822" spans="1:1" x14ac:dyDescent="0.3">
      <c r="A182822" s="1"/>
    </row>
    <row r="182823" spans="1:1" x14ac:dyDescent="0.3">
      <c r="A182823" s="1"/>
    </row>
    <row r="182824" spans="1:1" x14ac:dyDescent="0.3">
      <c r="A182824" s="1"/>
    </row>
    <row r="182826" spans="1:1" x14ac:dyDescent="0.3">
      <c r="A182826" s="1"/>
    </row>
    <row r="182829" spans="1:1" x14ac:dyDescent="0.3">
      <c r="A182829" s="1"/>
    </row>
    <row r="182834" spans="1:1" x14ac:dyDescent="0.3">
      <c r="A182834" s="1"/>
    </row>
    <row r="182835" spans="1:1" x14ac:dyDescent="0.3">
      <c r="A182835" s="1"/>
    </row>
    <row r="182838" spans="1:1" x14ac:dyDescent="0.3">
      <c r="A182838" s="1"/>
    </row>
    <row r="182841" spans="1:1" x14ac:dyDescent="0.3">
      <c r="A182841" s="1"/>
    </row>
    <row r="182842" spans="1:1" x14ac:dyDescent="0.3">
      <c r="A182842" s="1"/>
    </row>
    <row r="182843" spans="1:1" x14ac:dyDescent="0.3">
      <c r="A182843" s="1"/>
    </row>
    <row r="182847" spans="1:1" x14ac:dyDescent="0.3">
      <c r="A182847" s="1"/>
    </row>
    <row r="182849" spans="1:1" x14ac:dyDescent="0.3">
      <c r="A182849" s="1"/>
    </row>
    <row r="182851" spans="1:1" x14ac:dyDescent="0.3">
      <c r="A182851" s="1"/>
    </row>
    <row r="182853" spans="1:1" x14ac:dyDescent="0.3">
      <c r="A182853" s="1"/>
    </row>
    <row r="182854" spans="1:1" x14ac:dyDescent="0.3">
      <c r="A182854" s="1"/>
    </row>
    <row r="182857" spans="1:1" x14ac:dyDescent="0.3">
      <c r="A182857" s="1"/>
    </row>
    <row r="182858" spans="1:1" x14ac:dyDescent="0.3">
      <c r="A182858" s="1"/>
    </row>
    <row r="182861" spans="1:1" x14ac:dyDescent="0.3">
      <c r="A182861" s="1"/>
    </row>
    <row r="182862" spans="1:1" x14ac:dyDescent="0.3">
      <c r="A182862" s="1"/>
    </row>
    <row r="182864" spans="1:1" x14ac:dyDescent="0.3">
      <c r="A182864" s="1"/>
    </row>
    <row r="182866" spans="1:1" x14ac:dyDescent="0.3">
      <c r="A182866" s="1"/>
    </row>
    <row r="182867" spans="1:1" x14ac:dyDescent="0.3">
      <c r="A182867" s="1"/>
    </row>
    <row r="182868" spans="1:1" x14ac:dyDescent="0.3">
      <c r="A182868" s="1"/>
    </row>
    <row r="182869" spans="1:1" x14ac:dyDescent="0.3">
      <c r="A182869" s="1"/>
    </row>
    <row r="182870" spans="1:1" x14ac:dyDescent="0.3">
      <c r="A182870" s="1"/>
    </row>
    <row r="182873" spans="1:1" x14ac:dyDescent="0.3">
      <c r="A182873" s="1"/>
    </row>
    <row r="182876" spans="1:1" x14ac:dyDescent="0.3">
      <c r="A182876" s="1"/>
    </row>
    <row r="182878" spans="1:1" x14ac:dyDescent="0.3">
      <c r="A182878" s="1"/>
    </row>
    <row r="182881" spans="1:1" x14ac:dyDescent="0.3">
      <c r="A182881" s="1"/>
    </row>
    <row r="182883" spans="1:1" x14ac:dyDescent="0.3">
      <c r="A182883" s="1"/>
    </row>
    <row r="182887" spans="1:1" x14ac:dyDescent="0.3">
      <c r="A182887" s="1"/>
    </row>
    <row r="182889" spans="1:1" x14ac:dyDescent="0.3">
      <c r="A182889" s="1"/>
    </row>
    <row r="182892" spans="1:1" x14ac:dyDescent="0.3">
      <c r="A182892" s="1"/>
    </row>
    <row r="182894" spans="1:1" x14ac:dyDescent="0.3">
      <c r="A182894" s="1"/>
    </row>
    <row r="182896" spans="1:1" x14ac:dyDescent="0.3">
      <c r="A182896" s="1"/>
    </row>
    <row r="182898" spans="1:1" x14ac:dyDescent="0.3">
      <c r="A182898" s="1"/>
    </row>
    <row r="182899" spans="1:1" x14ac:dyDescent="0.3">
      <c r="A182899" s="1"/>
    </row>
    <row r="182902" spans="1:1" x14ac:dyDescent="0.3">
      <c r="A182902" s="1"/>
    </row>
    <row r="182903" spans="1:1" x14ac:dyDescent="0.3">
      <c r="A182903" s="1"/>
    </row>
    <row r="182908" spans="1:1" x14ac:dyDescent="0.3">
      <c r="A182908" s="1"/>
    </row>
    <row r="182910" spans="1:1" x14ac:dyDescent="0.3">
      <c r="A182910" s="1"/>
    </row>
    <row r="182911" spans="1:1" x14ac:dyDescent="0.3">
      <c r="A182911" s="1"/>
    </row>
    <row r="182914" spans="1:1" x14ac:dyDescent="0.3">
      <c r="A182914" s="1"/>
    </row>
    <row r="182915" spans="1:1" x14ac:dyDescent="0.3">
      <c r="A182915" s="1"/>
    </row>
    <row r="182917" spans="1:1" x14ac:dyDescent="0.3">
      <c r="A182917" s="1"/>
    </row>
    <row r="182918" spans="1:1" x14ac:dyDescent="0.3">
      <c r="A182918" s="1"/>
    </row>
    <row r="182921" spans="1:1" x14ac:dyDescent="0.3">
      <c r="A182921" s="1"/>
    </row>
    <row r="182930" spans="1:1" x14ac:dyDescent="0.3">
      <c r="A182930" s="1"/>
    </row>
    <row r="182931" spans="1:1" x14ac:dyDescent="0.3">
      <c r="A182931" s="1"/>
    </row>
    <row r="182934" spans="1:1" x14ac:dyDescent="0.3">
      <c r="A182934" s="1"/>
    </row>
    <row r="182935" spans="1:1" x14ac:dyDescent="0.3">
      <c r="A182935" s="1"/>
    </row>
    <row r="182940" spans="1:1" x14ac:dyDescent="0.3">
      <c r="A182940" s="1"/>
    </row>
    <row r="182943" spans="1:1" x14ac:dyDescent="0.3">
      <c r="A182943" s="1"/>
    </row>
    <row r="182944" spans="1:1" x14ac:dyDescent="0.3">
      <c r="A182944" s="1"/>
    </row>
    <row r="182947" spans="1:1" x14ac:dyDescent="0.3">
      <c r="A182947" s="1"/>
    </row>
    <row r="182948" spans="1:1" x14ac:dyDescent="0.3">
      <c r="A182948" s="1"/>
    </row>
    <row r="182949" spans="1:1" x14ac:dyDescent="0.3">
      <c r="A182949" s="1"/>
    </row>
    <row r="182950" spans="1:1" x14ac:dyDescent="0.3">
      <c r="A182950" s="1"/>
    </row>
    <row r="182951" spans="1:1" x14ac:dyDescent="0.3">
      <c r="A182951" s="1"/>
    </row>
    <row r="182959" spans="1:1" x14ac:dyDescent="0.3">
      <c r="A182959" s="1"/>
    </row>
    <row r="182962" spans="1:1" x14ac:dyDescent="0.3">
      <c r="A182962" s="1"/>
    </row>
    <row r="182963" spans="1:1" x14ac:dyDescent="0.3">
      <c r="A182963" s="1"/>
    </row>
    <row r="182966" spans="1:1" x14ac:dyDescent="0.3">
      <c r="A182966" s="1"/>
    </row>
    <row r="182976" spans="1:1" x14ac:dyDescent="0.3">
      <c r="A182976" s="1"/>
    </row>
    <row r="182980" spans="1:1" x14ac:dyDescent="0.3">
      <c r="A182980" s="1"/>
    </row>
    <row r="182988" spans="1:1" x14ac:dyDescent="0.3">
      <c r="A182988" s="1"/>
    </row>
    <row r="182989" spans="1:1" x14ac:dyDescent="0.3">
      <c r="A182989" s="1"/>
    </row>
    <row r="182990" spans="1:1" x14ac:dyDescent="0.3">
      <c r="A182990" s="1"/>
    </row>
    <row r="182992" spans="1:1" x14ac:dyDescent="0.3">
      <c r="A182992" s="1"/>
    </row>
    <row r="182993" spans="1:1" x14ac:dyDescent="0.3">
      <c r="A182993" s="1"/>
    </row>
    <row r="182996" spans="1:1" x14ac:dyDescent="0.3">
      <c r="A182996" s="1"/>
    </row>
    <row r="182998" spans="1:1" x14ac:dyDescent="0.3">
      <c r="A182998" s="1"/>
    </row>
    <row r="183000" spans="1:1" x14ac:dyDescent="0.3">
      <c r="A183000" s="1"/>
    </row>
    <row r="183003" spans="1:1" x14ac:dyDescent="0.3">
      <c r="A183003" s="1"/>
    </row>
    <row r="183004" spans="1:1" x14ac:dyDescent="0.3">
      <c r="A183004" s="1"/>
    </row>
    <row r="183006" spans="1:1" x14ac:dyDescent="0.3">
      <c r="A183006" s="1"/>
    </row>
    <row r="183007" spans="1:1" x14ac:dyDescent="0.3">
      <c r="A183007" s="1"/>
    </row>
    <row r="183008" spans="1:1" x14ac:dyDescent="0.3">
      <c r="A183008" s="1"/>
    </row>
    <row r="183012" spans="1:1" x14ac:dyDescent="0.3">
      <c r="A183012" s="1"/>
    </row>
    <row r="183014" spans="1:1" x14ac:dyDescent="0.3">
      <c r="A183014" s="1"/>
    </row>
    <row r="183015" spans="1:1" x14ac:dyDescent="0.3">
      <c r="A183015" s="1"/>
    </row>
    <row r="183016" spans="1:1" x14ac:dyDescent="0.3">
      <c r="A183016" s="1"/>
    </row>
    <row r="183022" spans="1:1" x14ac:dyDescent="0.3">
      <c r="A183022" s="1"/>
    </row>
    <row r="183028" spans="1:1" x14ac:dyDescent="0.3">
      <c r="A183028" s="1"/>
    </row>
    <row r="183029" spans="1:1" x14ac:dyDescent="0.3">
      <c r="A183029" s="1"/>
    </row>
    <row r="183033" spans="1:1" x14ac:dyDescent="0.3">
      <c r="A183033" s="1"/>
    </row>
    <row r="183034" spans="1:1" x14ac:dyDescent="0.3">
      <c r="A183034" s="1"/>
    </row>
    <row r="183037" spans="1:1" x14ac:dyDescent="0.3">
      <c r="A183037" s="1"/>
    </row>
    <row r="183038" spans="1:1" x14ac:dyDescent="0.3">
      <c r="A183038" s="1"/>
    </row>
    <row r="183039" spans="1:1" x14ac:dyDescent="0.3">
      <c r="A183039" s="1"/>
    </row>
    <row r="183043" spans="1:1" x14ac:dyDescent="0.3">
      <c r="A183043" s="1"/>
    </row>
    <row r="183045" spans="1:1" x14ac:dyDescent="0.3">
      <c r="A183045" s="1"/>
    </row>
    <row r="183052" spans="1:1" x14ac:dyDescent="0.3">
      <c r="A183052" s="1"/>
    </row>
    <row r="183053" spans="1:1" x14ac:dyDescent="0.3">
      <c r="A183053" s="1"/>
    </row>
    <row r="183056" spans="1:1" x14ac:dyDescent="0.3">
      <c r="A183056" s="1"/>
    </row>
    <row r="183057" spans="1:1" x14ac:dyDescent="0.3">
      <c r="A183057" s="1"/>
    </row>
    <row r="183059" spans="1:1" x14ac:dyDescent="0.3">
      <c r="A183059" s="1"/>
    </row>
    <row r="183061" spans="1:1" x14ac:dyDescent="0.3">
      <c r="A183061" s="1"/>
    </row>
    <row r="183065" spans="1:1" x14ac:dyDescent="0.3">
      <c r="A183065" s="1"/>
    </row>
    <row r="183071" spans="1:1" x14ac:dyDescent="0.3">
      <c r="A183071" s="1"/>
    </row>
    <row r="183072" spans="1:1" x14ac:dyDescent="0.3">
      <c r="A183072" s="1"/>
    </row>
    <row r="183076" spans="1:1" x14ac:dyDescent="0.3">
      <c r="A183076" s="1"/>
    </row>
    <row r="183078" spans="1:1" x14ac:dyDescent="0.3">
      <c r="A183078" s="1"/>
    </row>
    <row r="183080" spans="1:1" x14ac:dyDescent="0.3">
      <c r="A183080" s="1"/>
    </row>
    <row r="183081" spans="1:1" x14ac:dyDescent="0.3">
      <c r="A183081" s="1"/>
    </row>
    <row r="183089" spans="1:1" x14ac:dyDescent="0.3">
      <c r="A183089" s="1"/>
    </row>
    <row r="183090" spans="1:1" x14ac:dyDescent="0.3">
      <c r="A183090" s="1"/>
    </row>
    <row r="183093" spans="1:1" x14ac:dyDescent="0.3">
      <c r="A183093" s="1"/>
    </row>
    <row r="183094" spans="1:1" x14ac:dyDescent="0.3">
      <c r="A183094" s="1"/>
    </row>
    <row r="183095" spans="1:1" x14ac:dyDescent="0.3">
      <c r="A183095" s="1"/>
    </row>
    <row r="183098" spans="1:1" x14ac:dyDescent="0.3">
      <c r="A183098" s="1"/>
    </row>
    <row r="183101" spans="1:1" x14ac:dyDescent="0.3">
      <c r="A183101" s="1"/>
    </row>
    <row r="183103" spans="1:1" x14ac:dyDescent="0.3">
      <c r="A183103" s="1"/>
    </row>
    <row r="183104" spans="1:1" x14ac:dyDescent="0.3">
      <c r="A183104" s="1"/>
    </row>
    <row r="183108" spans="1:1" x14ac:dyDescent="0.3">
      <c r="A183108" s="1"/>
    </row>
    <row r="183110" spans="1:1" x14ac:dyDescent="0.3">
      <c r="A183110" s="1"/>
    </row>
    <row r="183111" spans="1:1" x14ac:dyDescent="0.3">
      <c r="A183111" s="1"/>
    </row>
    <row r="183116" spans="1:1" x14ac:dyDescent="0.3">
      <c r="A183116" s="1"/>
    </row>
    <row r="183117" spans="1:1" x14ac:dyDescent="0.3">
      <c r="A183117" s="1"/>
    </row>
    <row r="183120" spans="1:1" x14ac:dyDescent="0.3">
      <c r="A183120" s="1"/>
    </row>
    <row r="183123" spans="1:1" x14ac:dyDescent="0.3">
      <c r="A183123" s="1"/>
    </row>
    <row r="183130" spans="1:1" x14ac:dyDescent="0.3">
      <c r="A183130" s="1"/>
    </row>
    <row r="183133" spans="1:1" x14ac:dyDescent="0.3">
      <c r="A183133" s="1"/>
    </row>
    <row r="183135" spans="1:1" x14ac:dyDescent="0.3">
      <c r="A183135" s="1"/>
    </row>
    <row r="183140" spans="1:1" x14ac:dyDescent="0.3">
      <c r="A183140" s="1"/>
    </row>
    <row r="183143" spans="1:1" x14ac:dyDescent="0.3">
      <c r="A183143" s="1"/>
    </row>
    <row r="183146" spans="1:1" x14ac:dyDescent="0.3">
      <c r="A183146" s="1"/>
    </row>
    <row r="183149" spans="1:1" x14ac:dyDescent="0.3">
      <c r="A183149" s="1"/>
    </row>
    <row r="183150" spans="1:1" x14ac:dyDescent="0.3">
      <c r="A183150" s="1"/>
    </row>
    <row r="183151" spans="1:1" x14ac:dyDescent="0.3">
      <c r="A183151" s="1"/>
    </row>
    <row r="183153" spans="1:1" x14ac:dyDescent="0.3">
      <c r="A183153" s="1"/>
    </row>
    <row r="183154" spans="1:1" x14ac:dyDescent="0.3">
      <c r="A183154" s="1"/>
    </row>
    <row r="183155" spans="1:1" x14ac:dyDescent="0.3">
      <c r="A183155" s="1"/>
    </row>
    <row r="183158" spans="1:1" x14ac:dyDescent="0.3">
      <c r="A183158" s="1"/>
    </row>
    <row r="183159" spans="1:1" x14ac:dyDescent="0.3">
      <c r="A183159" s="1"/>
    </row>
    <row r="183160" spans="1:1" x14ac:dyDescent="0.3">
      <c r="A183160" s="1"/>
    </row>
    <row r="183162" spans="1:1" x14ac:dyDescent="0.3">
      <c r="A183162" s="1"/>
    </row>
    <row r="183165" spans="1:1" x14ac:dyDescent="0.3">
      <c r="A183165" s="1"/>
    </row>
    <row r="183167" spans="1:1" x14ac:dyDescent="0.3">
      <c r="A183167" s="1"/>
    </row>
    <row r="183168" spans="1:1" x14ac:dyDescent="0.3">
      <c r="A183168" s="1"/>
    </row>
    <row r="183172" spans="1:1" x14ac:dyDescent="0.3">
      <c r="A183172" s="1"/>
    </row>
    <row r="183175" spans="1:1" x14ac:dyDescent="0.3">
      <c r="A183175" s="1"/>
    </row>
    <row r="183176" spans="1:1" x14ac:dyDescent="0.3">
      <c r="A183176" s="1"/>
    </row>
    <row r="183178" spans="1:1" x14ac:dyDescent="0.3">
      <c r="A183178" s="1"/>
    </row>
    <row r="183180" spans="1:1" x14ac:dyDescent="0.3">
      <c r="A183180" s="1"/>
    </row>
    <row r="183181" spans="1:1" x14ac:dyDescent="0.3">
      <c r="A183181" s="1"/>
    </row>
    <row r="183192" spans="1:1" x14ac:dyDescent="0.3">
      <c r="A183192" s="1"/>
    </row>
    <row r="183194" spans="1:1" x14ac:dyDescent="0.3">
      <c r="A183194" s="1"/>
    </row>
    <row r="183195" spans="1:1" x14ac:dyDescent="0.3">
      <c r="A183195" s="1"/>
    </row>
    <row r="183198" spans="1:1" x14ac:dyDescent="0.3">
      <c r="A183198" s="1"/>
    </row>
    <row r="183202" spans="1:1" x14ac:dyDescent="0.3">
      <c r="A183202" s="1"/>
    </row>
    <row r="183203" spans="1:1" x14ac:dyDescent="0.3">
      <c r="A183203" s="1"/>
    </row>
    <row r="183205" spans="1:1" x14ac:dyDescent="0.3">
      <c r="A183205" s="1"/>
    </row>
    <row r="183206" spans="1:1" x14ac:dyDescent="0.3">
      <c r="A183206" s="1"/>
    </row>
    <row r="183207" spans="1:1" x14ac:dyDescent="0.3">
      <c r="A183207" s="1"/>
    </row>
    <row r="183208" spans="1:1" x14ac:dyDescent="0.3">
      <c r="A183208" s="1"/>
    </row>
    <row r="183210" spans="1:1" x14ac:dyDescent="0.3">
      <c r="A183210" s="1"/>
    </row>
    <row r="183213" spans="1:1" x14ac:dyDescent="0.3">
      <c r="A183213" s="1"/>
    </row>
    <row r="183215" spans="1:1" x14ac:dyDescent="0.3">
      <c r="A183215" s="1"/>
    </row>
    <row r="183218" spans="1:1" x14ac:dyDescent="0.3">
      <c r="A183218" s="1"/>
    </row>
    <row r="183219" spans="1:1" x14ac:dyDescent="0.3">
      <c r="A183219" s="1"/>
    </row>
    <row r="183222" spans="1:1" x14ac:dyDescent="0.3">
      <c r="A183222" s="1"/>
    </row>
    <row r="183225" spans="1:1" x14ac:dyDescent="0.3">
      <c r="A183225" s="1"/>
    </row>
    <row r="183227" spans="1:1" x14ac:dyDescent="0.3">
      <c r="A183227" s="1"/>
    </row>
    <row r="183228" spans="1:1" x14ac:dyDescent="0.3">
      <c r="A183228" s="1"/>
    </row>
    <row r="183229" spans="1:1" x14ac:dyDescent="0.3">
      <c r="A183229" s="1"/>
    </row>
    <row r="183231" spans="1:1" x14ac:dyDescent="0.3">
      <c r="A183231" s="1"/>
    </row>
    <row r="183233" spans="1:1" x14ac:dyDescent="0.3">
      <c r="A183233" s="1"/>
    </row>
    <row r="183234" spans="1:1" x14ac:dyDescent="0.3">
      <c r="A183234" s="1"/>
    </row>
    <row r="183236" spans="1:1" x14ac:dyDescent="0.3">
      <c r="A183236" s="1"/>
    </row>
    <row r="183239" spans="1:1" x14ac:dyDescent="0.3">
      <c r="A183239" s="1"/>
    </row>
    <row r="183241" spans="1:1" x14ac:dyDescent="0.3">
      <c r="A183241" s="1"/>
    </row>
    <row r="183244" spans="1:1" x14ac:dyDescent="0.3">
      <c r="A183244" s="1"/>
    </row>
    <row r="183246" spans="1:1" x14ac:dyDescent="0.3">
      <c r="A183246" s="1"/>
    </row>
    <row r="183248" spans="1:1" x14ac:dyDescent="0.3">
      <c r="A183248" s="1"/>
    </row>
    <row r="183249" spans="1:1" x14ac:dyDescent="0.3">
      <c r="A183249" s="1"/>
    </row>
    <row r="183251" spans="1:1" x14ac:dyDescent="0.3">
      <c r="A183251" s="1"/>
    </row>
    <row r="183256" spans="1:1" x14ac:dyDescent="0.3">
      <c r="A183256" s="1"/>
    </row>
    <row r="183258" spans="1:1" x14ac:dyDescent="0.3">
      <c r="A183258" s="1"/>
    </row>
    <row r="183259" spans="1:1" x14ac:dyDescent="0.3">
      <c r="A183259" s="1"/>
    </row>
    <row r="183261" spans="1:1" x14ac:dyDescent="0.3">
      <c r="A183261" s="1"/>
    </row>
    <row r="183263" spans="1:1" x14ac:dyDescent="0.3">
      <c r="A183263" s="1"/>
    </row>
    <row r="183266" spans="1:1" x14ac:dyDescent="0.3">
      <c r="A183266" s="1"/>
    </row>
    <row r="183268" spans="1:1" x14ac:dyDescent="0.3">
      <c r="A183268" s="1"/>
    </row>
    <row r="183269" spans="1:1" x14ac:dyDescent="0.3">
      <c r="A183269" s="1"/>
    </row>
    <row r="183273" spans="1:1" x14ac:dyDescent="0.3">
      <c r="A183273" s="1"/>
    </row>
    <row r="183274" spans="1:1" x14ac:dyDescent="0.3">
      <c r="A183274" s="1"/>
    </row>
    <row r="183276" spans="1:1" x14ac:dyDescent="0.3">
      <c r="A183276" s="1"/>
    </row>
    <row r="183277" spans="1:1" x14ac:dyDescent="0.3">
      <c r="A183277" s="1"/>
    </row>
    <row r="183281" spans="1:1" x14ac:dyDescent="0.3">
      <c r="A183281" s="1"/>
    </row>
    <row r="183293" spans="1:1" x14ac:dyDescent="0.3">
      <c r="A183293" s="1"/>
    </row>
    <row r="183294" spans="1:1" x14ac:dyDescent="0.3">
      <c r="A183294" s="1"/>
    </row>
    <row r="183295" spans="1:1" x14ac:dyDescent="0.3">
      <c r="A183295" s="1"/>
    </row>
    <row r="183296" spans="1:1" x14ac:dyDescent="0.3">
      <c r="A183296" s="1"/>
    </row>
    <row r="183297" spans="1:1" x14ac:dyDescent="0.3">
      <c r="A183297" s="1"/>
    </row>
    <row r="183298" spans="1:1" x14ac:dyDescent="0.3">
      <c r="A183298" s="1"/>
    </row>
    <row r="183300" spans="1:1" x14ac:dyDescent="0.3">
      <c r="A183300" s="1"/>
    </row>
    <row r="183302" spans="1:1" x14ac:dyDescent="0.3">
      <c r="A183302" s="1"/>
    </row>
    <row r="183303" spans="1:1" x14ac:dyDescent="0.3">
      <c r="A183303" s="1"/>
    </row>
    <row r="183305" spans="1:1" x14ac:dyDescent="0.3">
      <c r="A183305" s="1"/>
    </row>
    <row r="183308" spans="1:1" x14ac:dyDescent="0.3">
      <c r="A183308" s="1"/>
    </row>
    <row r="183309" spans="1:1" x14ac:dyDescent="0.3">
      <c r="A183309" s="1"/>
    </row>
    <row r="183313" spans="1:1" x14ac:dyDescent="0.3">
      <c r="A183313" s="1"/>
    </row>
    <row r="183314" spans="1:1" x14ac:dyDescent="0.3">
      <c r="A183314" s="1"/>
    </row>
    <row r="183318" spans="1:1" x14ac:dyDescent="0.3">
      <c r="A183318" s="1"/>
    </row>
    <row r="183320" spans="1:1" x14ac:dyDescent="0.3">
      <c r="A183320" s="1"/>
    </row>
    <row r="183329" spans="1:1" x14ac:dyDescent="0.3">
      <c r="A183329" s="1"/>
    </row>
    <row r="183332" spans="1:1" x14ac:dyDescent="0.3">
      <c r="A183332" s="1"/>
    </row>
    <row r="183334" spans="1:1" x14ac:dyDescent="0.3">
      <c r="A183334" s="1"/>
    </row>
    <row r="183343" spans="1:1" x14ac:dyDescent="0.3">
      <c r="A183343" s="1"/>
    </row>
    <row r="183346" spans="1:1" x14ac:dyDescent="0.3">
      <c r="A183346" s="1"/>
    </row>
    <row r="183349" spans="1:1" x14ac:dyDescent="0.3">
      <c r="A183349" s="1"/>
    </row>
    <row r="183352" spans="1:1" x14ac:dyDescent="0.3">
      <c r="A183352" s="1"/>
    </row>
    <row r="183354" spans="1:1" x14ac:dyDescent="0.3">
      <c r="A183354" s="1"/>
    </row>
    <row r="183357" spans="1:1" x14ac:dyDescent="0.3">
      <c r="A183357" s="1"/>
    </row>
    <row r="183362" spans="1:1" x14ac:dyDescent="0.3">
      <c r="A183362" s="1"/>
    </row>
    <row r="183363" spans="1:1" x14ac:dyDescent="0.3">
      <c r="A183363" s="1"/>
    </row>
    <row r="183364" spans="1:1" x14ac:dyDescent="0.3">
      <c r="A183364" s="1"/>
    </row>
    <row r="183365" spans="1:1" x14ac:dyDescent="0.3">
      <c r="A183365" s="1"/>
    </row>
    <row r="183368" spans="1:1" x14ac:dyDescent="0.3">
      <c r="A183368" s="1"/>
    </row>
    <row r="183371" spans="1:1" x14ac:dyDescent="0.3">
      <c r="A183371" s="1"/>
    </row>
    <row r="183372" spans="1:1" x14ac:dyDescent="0.3">
      <c r="A183372" s="1"/>
    </row>
    <row r="183373" spans="1:1" x14ac:dyDescent="0.3">
      <c r="A183373" s="1"/>
    </row>
    <row r="183376" spans="1:1" x14ac:dyDescent="0.3">
      <c r="A183376" s="1"/>
    </row>
    <row r="183379" spans="1:1" x14ac:dyDescent="0.3">
      <c r="A183379" s="1"/>
    </row>
    <row r="183380" spans="1:1" x14ac:dyDescent="0.3">
      <c r="A183380" s="1"/>
    </row>
    <row r="183382" spans="1:1" x14ac:dyDescent="0.3">
      <c r="A183382" s="1"/>
    </row>
    <row r="183384" spans="1:1" x14ac:dyDescent="0.3">
      <c r="A183384" s="1"/>
    </row>
    <row r="183386" spans="1:1" x14ac:dyDescent="0.3">
      <c r="A183386" s="1"/>
    </row>
    <row r="183387" spans="1:1" x14ac:dyDescent="0.3">
      <c r="A183387" s="1"/>
    </row>
    <row r="183389" spans="1:1" x14ac:dyDescent="0.3">
      <c r="A183389" s="1"/>
    </row>
    <row r="183393" spans="1:1" x14ac:dyDescent="0.3">
      <c r="A183393" s="1"/>
    </row>
    <row r="183399" spans="1:1" x14ac:dyDescent="0.3">
      <c r="A183399" s="1"/>
    </row>
    <row r="183402" spans="1:1" x14ac:dyDescent="0.3">
      <c r="A183402" s="1"/>
    </row>
    <row r="183403" spans="1:1" x14ac:dyDescent="0.3">
      <c r="A183403" s="1"/>
    </row>
    <row r="183405" spans="1:1" x14ac:dyDescent="0.3">
      <c r="A183405" s="1"/>
    </row>
    <row r="183407" spans="1:1" x14ac:dyDescent="0.3">
      <c r="A183407" s="1"/>
    </row>
    <row r="183408" spans="1:1" x14ac:dyDescent="0.3">
      <c r="A183408" s="1"/>
    </row>
    <row r="183409" spans="1:1" x14ac:dyDescent="0.3">
      <c r="A183409" s="1"/>
    </row>
    <row r="183410" spans="1:1" x14ac:dyDescent="0.3">
      <c r="A183410" s="1"/>
    </row>
    <row r="183415" spans="1:1" x14ac:dyDescent="0.3">
      <c r="A183415" s="1"/>
    </row>
    <row r="183417" spans="1:1" x14ac:dyDescent="0.3">
      <c r="A183417" s="1"/>
    </row>
    <row r="183421" spans="1:1" x14ac:dyDescent="0.3">
      <c r="A183421" s="1"/>
    </row>
    <row r="183422" spans="1:1" x14ac:dyDescent="0.3">
      <c r="A183422" s="1"/>
    </row>
    <row r="183429" spans="1:1" x14ac:dyDescent="0.3">
      <c r="A183429" s="1"/>
    </row>
    <row r="183431" spans="1:1" x14ac:dyDescent="0.3">
      <c r="A183431" s="1"/>
    </row>
    <row r="183435" spans="1:1" x14ac:dyDescent="0.3">
      <c r="A183435" s="1"/>
    </row>
    <row r="183438" spans="1:1" x14ac:dyDescent="0.3">
      <c r="A183438" s="1"/>
    </row>
    <row r="183441" spans="1:1" x14ac:dyDescent="0.3">
      <c r="A183441" s="1"/>
    </row>
    <row r="183446" spans="1:1" x14ac:dyDescent="0.3">
      <c r="A183446" s="1"/>
    </row>
    <row r="183447" spans="1:1" x14ac:dyDescent="0.3">
      <c r="A183447" s="1"/>
    </row>
    <row r="183449" spans="1:1" x14ac:dyDescent="0.3">
      <c r="A183449" s="1"/>
    </row>
    <row r="183450" spans="1:1" x14ac:dyDescent="0.3">
      <c r="A183450" s="1"/>
    </row>
    <row r="183452" spans="1:1" x14ac:dyDescent="0.3">
      <c r="A183452" s="1"/>
    </row>
    <row r="183453" spans="1:1" x14ac:dyDescent="0.3">
      <c r="A183453" s="1"/>
    </row>
    <row r="183454" spans="1:1" x14ac:dyDescent="0.3">
      <c r="A183454" s="1"/>
    </row>
    <row r="183456" spans="1:1" x14ac:dyDescent="0.3">
      <c r="A183456" s="1"/>
    </row>
    <row r="183457" spans="1:1" x14ac:dyDescent="0.3">
      <c r="A183457" s="1"/>
    </row>
    <row r="183462" spans="1:1" x14ac:dyDescent="0.3">
      <c r="A183462" s="1"/>
    </row>
    <row r="183463" spans="1:1" x14ac:dyDescent="0.3">
      <c r="A183463" s="1"/>
    </row>
    <row r="183464" spans="1:1" x14ac:dyDescent="0.3">
      <c r="A183464" s="1"/>
    </row>
    <row r="183467" spans="1:1" x14ac:dyDescent="0.3">
      <c r="A183467" s="1"/>
    </row>
    <row r="183470" spans="1:1" x14ac:dyDescent="0.3">
      <c r="A183470" s="1"/>
    </row>
    <row r="183475" spans="1:1" x14ac:dyDescent="0.3">
      <c r="A183475" s="1"/>
    </row>
    <row r="183479" spans="1:1" x14ac:dyDescent="0.3">
      <c r="A183479" s="1"/>
    </row>
    <row r="183480" spans="1:1" x14ac:dyDescent="0.3">
      <c r="A183480" s="1"/>
    </row>
    <row r="183481" spans="1:1" x14ac:dyDescent="0.3">
      <c r="A183481" s="1"/>
    </row>
    <row r="183482" spans="1:1" x14ac:dyDescent="0.3">
      <c r="A183482" s="1"/>
    </row>
    <row r="183484" spans="1:1" x14ac:dyDescent="0.3">
      <c r="A183484" s="1"/>
    </row>
    <row r="183487" spans="1:1" x14ac:dyDescent="0.3">
      <c r="A183487" s="1"/>
    </row>
    <row r="183489" spans="1:1" x14ac:dyDescent="0.3">
      <c r="A183489" s="1"/>
    </row>
    <row r="183490" spans="1:1" x14ac:dyDescent="0.3">
      <c r="A183490" s="1"/>
    </row>
    <row r="183491" spans="1:1" x14ac:dyDescent="0.3">
      <c r="A183491" s="1"/>
    </row>
    <row r="183492" spans="1:1" x14ac:dyDescent="0.3">
      <c r="A183492" s="1"/>
    </row>
    <row r="183496" spans="1:1" x14ac:dyDescent="0.3">
      <c r="A183496" s="1"/>
    </row>
    <row r="183497" spans="1:1" x14ac:dyDescent="0.3">
      <c r="A183497" s="1"/>
    </row>
    <row r="183500" spans="1:1" x14ac:dyDescent="0.3">
      <c r="A183500" s="1"/>
    </row>
    <row r="183504" spans="1:1" x14ac:dyDescent="0.3">
      <c r="A183504" s="1"/>
    </row>
    <row r="183505" spans="1:1" x14ac:dyDescent="0.3">
      <c r="A183505" s="1"/>
    </row>
    <row r="183507" spans="1:1" x14ac:dyDescent="0.3">
      <c r="A183507" s="1"/>
    </row>
    <row r="183510" spans="1:1" x14ac:dyDescent="0.3">
      <c r="A183510" s="1"/>
    </row>
    <row r="183516" spans="1:1" x14ac:dyDescent="0.3">
      <c r="A183516" s="1"/>
    </row>
    <row r="183518" spans="1:1" x14ac:dyDescent="0.3">
      <c r="A183518" s="1"/>
    </row>
    <row r="183519" spans="1:1" x14ac:dyDescent="0.3">
      <c r="A183519" s="1"/>
    </row>
    <row r="183520" spans="1:1" x14ac:dyDescent="0.3">
      <c r="A183520" s="1"/>
    </row>
    <row r="183523" spans="1:1" x14ac:dyDescent="0.3">
      <c r="A183523" s="1"/>
    </row>
    <row r="183524" spans="1:1" x14ac:dyDescent="0.3">
      <c r="A183524" s="1"/>
    </row>
    <row r="183527" spans="1:1" x14ac:dyDescent="0.3">
      <c r="A183527" s="1"/>
    </row>
    <row r="183530" spans="1:1" x14ac:dyDescent="0.3">
      <c r="A183530" s="1"/>
    </row>
    <row r="183531" spans="1:1" x14ac:dyDescent="0.3">
      <c r="A183531" s="1"/>
    </row>
    <row r="183533" spans="1:1" x14ac:dyDescent="0.3">
      <c r="A183533" s="1"/>
    </row>
    <row r="183534" spans="1:1" x14ac:dyDescent="0.3">
      <c r="A183534" s="1"/>
    </row>
    <row r="183539" spans="1:1" x14ac:dyDescent="0.3">
      <c r="A183539" s="1"/>
    </row>
    <row r="183547" spans="1:1" x14ac:dyDescent="0.3">
      <c r="A183547" s="1"/>
    </row>
    <row r="183551" spans="1:1" x14ac:dyDescent="0.3">
      <c r="A183551" s="1"/>
    </row>
    <row r="183553" spans="1:1" x14ac:dyDescent="0.3">
      <c r="A183553" s="1"/>
    </row>
    <row r="183555" spans="1:1" x14ac:dyDescent="0.3">
      <c r="A183555" s="1"/>
    </row>
    <row r="183556" spans="1:1" x14ac:dyDescent="0.3">
      <c r="A183556" s="1"/>
    </row>
    <row r="183557" spans="1:1" x14ac:dyDescent="0.3">
      <c r="A183557" s="1"/>
    </row>
    <row r="183562" spans="1:1" x14ac:dyDescent="0.3">
      <c r="A183562" s="1"/>
    </row>
    <row r="183566" spans="1:1" x14ac:dyDescent="0.3">
      <c r="A183566" s="1"/>
    </row>
    <row r="183568" spans="1:1" x14ac:dyDescent="0.3">
      <c r="A183568" s="1"/>
    </row>
    <row r="183572" spans="1:1" x14ac:dyDescent="0.3">
      <c r="A183572" s="1"/>
    </row>
    <row r="183573" spans="1:1" x14ac:dyDescent="0.3">
      <c r="A183573" s="1"/>
    </row>
    <row r="183574" spans="1:1" x14ac:dyDescent="0.3">
      <c r="A183574" s="1"/>
    </row>
    <row r="183575" spans="1:1" x14ac:dyDescent="0.3">
      <c r="A183575" s="1"/>
    </row>
    <row r="183577" spans="1:1" x14ac:dyDescent="0.3">
      <c r="A183577" s="1"/>
    </row>
    <row r="183580" spans="1:1" x14ac:dyDescent="0.3">
      <c r="A183580" s="1"/>
    </row>
    <row r="183582" spans="1:1" x14ac:dyDescent="0.3">
      <c r="A183582" s="1"/>
    </row>
    <row r="183585" spans="1:1" x14ac:dyDescent="0.3">
      <c r="A183585" s="1"/>
    </row>
    <row r="183588" spans="1:1" x14ac:dyDescent="0.3">
      <c r="A183588" s="1"/>
    </row>
    <row r="183591" spans="1:1" x14ac:dyDescent="0.3">
      <c r="A183591" s="1"/>
    </row>
    <row r="183593" spans="1:1" x14ac:dyDescent="0.3">
      <c r="A183593" s="1"/>
    </row>
    <row r="183594" spans="1:1" x14ac:dyDescent="0.3">
      <c r="A183594" s="1"/>
    </row>
    <row r="183598" spans="1:1" x14ac:dyDescent="0.3">
      <c r="A183598" s="1"/>
    </row>
    <row r="183601" spans="1:1" x14ac:dyDescent="0.3">
      <c r="A183601" s="1"/>
    </row>
    <row r="183605" spans="1:1" x14ac:dyDescent="0.3">
      <c r="A183605" s="1"/>
    </row>
    <row r="183606" spans="1:1" x14ac:dyDescent="0.3">
      <c r="A183606" s="1"/>
    </row>
    <row r="183608" spans="1:1" x14ac:dyDescent="0.3">
      <c r="A183608" s="1"/>
    </row>
    <row r="183613" spans="1:1" x14ac:dyDescent="0.3">
      <c r="A183613" s="1"/>
    </row>
    <row r="183616" spans="1:1" x14ac:dyDescent="0.3">
      <c r="A183616" s="1"/>
    </row>
    <row r="183618" spans="1:1" x14ac:dyDescent="0.3">
      <c r="A183618" s="1"/>
    </row>
    <row r="183619" spans="1:1" x14ac:dyDescent="0.3">
      <c r="A183619" s="1"/>
    </row>
    <row r="183620" spans="1:1" x14ac:dyDescent="0.3">
      <c r="A183620" s="1"/>
    </row>
    <row r="183621" spans="1:1" x14ac:dyDescent="0.3">
      <c r="A183621" s="1"/>
    </row>
    <row r="183622" spans="1:1" x14ac:dyDescent="0.3">
      <c r="A183622" s="1"/>
    </row>
    <row r="183626" spans="1:1" x14ac:dyDescent="0.3">
      <c r="A183626" s="1"/>
    </row>
    <row r="183630" spans="1:1" x14ac:dyDescent="0.3">
      <c r="A183630" s="1"/>
    </row>
    <row r="183631" spans="1:1" x14ac:dyDescent="0.3">
      <c r="A183631" s="1"/>
    </row>
    <row r="183633" spans="1:1" x14ac:dyDescent="0.3">
      <c r="A183633" s="1"/>
    </row>
    <row r="183634" spans="1:1" x14ac:dyDescent="0.3">
      <c r="A183634" s="1"/>
    </row>
    <row r="183636" spans="1:1" x14ac:dyDescent="0.3">
      <c r="A183636" s="1"/>
    </row>
    <row r="183638" spans="1:1" x14ac:dyDescent="0.3">
      <c r="A183638" s="1"/>
    </row>
    <row r="183639" spans="1:1" x14ac:dyDescent="0.3">
      <c r="A183639" s="1"/>
    </row>
    <row r="183644" spans="1:1" x14ac:dyDescent="0.3">
      <c r="A183644" s="1"/>
    </row>
    <row r="183646" spans="1:1" x14ac:dyDescent="0.3">
      <c r="A183646" s="1"/>
    </row>
    <row r="183647" spans="1:1" x14ac:dyDescent="0.3">
      <c r="A183647" s="1"/>
    </row>
    <row r="183648" spans="1:1" x14ac:dyDescent="0.3">
      <c r="A183648" s="1"/>
    </row>
    <row r="183649" spans="1:1" x14ac:dyDescent="0.3">
      <c r="A183649" s="1"/>
    </row>
    <row r="183652" spans="1:1" x14ac:dyDescent="0.3">
      <c r="A183652" s="1"/>
    </row>
    <row r="183660" spans="1:1" x14ac:dyDescent="0.3">
      <c r="A183660" s="1"/>
    </row>
    <row r="183663" spans="1:1" x14ac:dyDescent="0.3">
      <c r="A183663" s="1"/>
    </row>
    <row r="183668" spans="1:1" x14ac:dyDescent="0.3">
      <c r="A183668" s="1"/>
    </row>
    <row r="183673" spans="1:1" x14ac:dyDescent="0.3">
      <c r="A183673" s="1"/>
    </row>
    <row r="183676" spans="1:1" x14ac:dyDescent="0.3">
      <c r="A183676" s="1"/>
    </row>
    <row r="183679" spans="1:1" x14ac:dyDescent="0.3">
      <c r="A183679" s="1"/>
    </row>
    <row r="183681" spans="1:1" x14ac:dyDescent="0.3">
      <c r="A183681" s="1"/>
    </row>
    <row r="183683" spans="1:1" x14ac:dyDescent="0.3">
      <c r="A183683" s="1"/>
    </row>
    <row r="183685" spans="1:1" x14ac:dyDescent="0.3">
      <c r="A183685" s="1"/>
    </row>
    <row r="183686" spans="1:1" x14ac:dyDescent="0.3">
      <c r="A183686" s="1"/>
    </row>
    <row r="183687" spans="1:1" x14ac:dyDescent="0.3">
      <c r="A183687" s="1"/>
    </row>
    <row r="183689" spans="1:1" x14ac:dyDescent="0.3">
      <c r="A183689" s="1"/>
    </row>
    <row r="183690" spans="1:1" x14ac:dyDescent="0.3">
      <c r="A183690" s="1"/>
    </row>
    <row r="183692" spans="1:1" x14ac:dyDescent="0.3">
      <c r="A183692" s="1"/>
    </row>
    <row r="183695" spans="1:1" x14ac:dyDescent="0.3">
      <c r="A183695" s="1"/>
    </row>
    <row r="183701" spans="1:1" x14ac:dyDescent="0.3">
      <c r="A183701" s="1"/>
    </row>
    <row r="183703" spans="1:1" x14ac:dyDescent="0.3">
      <c r="A183703" s="1"/>
    </row>
    <row r="183704" spans="1:1" x14ac:dyDescent="0.3">
      <c r="A183704" s="1"/>
    </row>
    <row r="183706" spans="1:1" x14ac:dyDescent="0.3">
      <c r="A183706" s="1"/>
    </row>
    <row r="183707" spans="1:1" x14ac:dyDescent="0.3">
      <c r="A183707" s="1"/>
    </row>
    <row r="183708" spans="1:1" x14ac:dyDescent="0.3">
      <c r="A183708" s="1"/>
    </row>
    <row r="183709" spans="1:1" x14ac:dyDescent="0.3">
      <c r="A183709" s="1"/>
    </row>
    <row r="183710" spans="1:1" x14ac:dyDescent="0.3">
      <c r="A183710" s="1"/>
    </row>
    <row r="183711" spans="1:1" x14ac:dyDescent="0.3">
      <c r="A183711" s="1"/>
    </row>
    <row r="183712" spans="1:1" x14ac:dyDescent="0.3">
      <c r="A183712" s="1"/>
    </row>
    <row r="183714" spans="1:1" x14ac:dyDescent="0.3">
      <c r="A183714" s="1"/>
    </row>
    <row r="183722" spans="1:1" x14ac:dyDescent="0.3">
      <c r="A183722" s="1"/>
    </row>
    <row r="183725" spans="1:1" x14ac:dyDescent="0.3">
      <c r="A183725" s="1"/>
    </row>
    <row r="183728" spans="1:1" x14ac:dyDescent="0.3">
      <c r="A183728" s="1"/>
    </row>
    <row r="183729" spans="1:1" x14ac:dyDescent="0.3">
      <c r="A183729" s="1"/>
    </row>
    <row r="183731" spans="1:1" x14ac:dyDescent="0.3">
      <c r="A183731" s="1"/>
    </row>
    <row r="183732" spans="1:1" x14ac:dyDescent="0.3">
      <c r="A183732" s="1"/>
    </row>
    <row r="183734" spans="1:1" x14ac:dyDescent="0.3">
      <c r="A183734" s="1"/>
    </row>
    <row r="183736" spans="1:1" x14ac:dyDescent="0.3">
      <c r="A183736" s="1"/>
    </row>
    <row r="183737" spans="1:1" x14ac:dyDescent="0.3">
      <c r="A183737" s="1"/>
    </row>
    <row r="183738" spans="1:1" x14ac:dyDescent="0.3">
      <c r="A183738" s="1"/>
    </row>
    <row r="183746" spans="1:1" x14ac:dyDescent="0.3">
      <c r="A183746" s="1"/>
    </row>
    <row r="183752" spans="1:1" x14ac:dyDescent="0.3">
      <c r="A183752" s="1"/>
    </row>
    <row r="183755" spans="1:1" x14ac:dyDescent="0.3">
      <c r="A183755" s="1"/>
    </row>
    <row r="183756" spans="1:1" x14ac:dyDescent="0.3">
      <c r="A183756" s="1"/>
    </row>
    <row r="183759" spans="1:1" x14ac:dyDescent="0.3">
      <c r="A183759" s="1"/>
    </row>
    <row r="183761" spans="1:1" x14ac:dyDescent="0.3">
      <c r="A183761" s="1"/>
    </row>
    <row r="183766" spans="1:1" x14ac:dyDescent="0.3">
      <c r="A183766" s="1"/>
    </row>
    <row r="183770" spans="1:1" x14ac:dyDescent="0.3">
      <c r="A183770" s="1"/>
    </row>
    <row r="183775" spans="1:1" x14ac:dyDescent="0.3">
      <c r="A183775" s="1"/>
    </row>
    <row r="183777" spans="1:1" x14ac:dyDescent="0.3">
      <c r="A183777" s="1"/>
    </row>
    <row r="183778" spans="1:1" x14ac:dyDescent="0.3">
      <c r="A183778" s="1"/>
    </row>
    <row r="183788" spans="1:1" x14ac:dyDescent="0.3">
      <c r="A183788" s="1"/>
    </row>
    <row r="183789" spans="1:1" x14ac:dyDescent="0.3">
      <c r="A183789" s="1"/>
    </row>
    <row r="183793" spans="1:1" x14ac:dyDescent="0.3">
      <c r="A183793" s="1"/>
    </row>
    <row r="183797" spans="1:1" x14ac:dyDescent="0.3">
      <c r="A183797" s="1"/>
    </row>
    <row r="183804" spans="1:1" x14ac:dyDescent="0.3">
      <c r="A183804" s="1"/>
    </row>
    <row r="183809" spans="1:1" x14ac:dyDescent="0.3">
      <c r="A183809" s="1"/>
    </row>
    <row r="183811" spans="1:1" x14ac:dyDescent="0.3">
      <c r="A183811" s="1"/>
    </row>
    <row r="183816" spans="1:1" x14ac:dyDescent="0.3">
      <c r="A183816" s="1"/>
    </row>
    <row r="183817" spans="1:1" x14ac:dyDescent="0.3">
      <c r="A183817" s="1"/>
    </row>
    <row r="183822" spans="1:1" x14ac:dyDescent="0.3">
      <c r="A183822" s="1"/>
    </row>
    <row r="183823" spans="1:1" x14ac:dyDescent="0.3">
      <c r="A183823" s="1"/>
    </row>
    <row r="183824" spans="1:1" x14ac:dyDescent="0.3">
      <c r="A183824" s="1"/>
    </row>
    <row r="183825" spans="1:1" x14ac:dyDescent="0.3">
      <c r="A183825" s="1"/>
    </row>
    <row r="183826" spans="1:1" x14ac:dyDescent="0.3">
      <c r="A183826" s="1"/>
    </row>
    <row r="183827" spans="1:1" x14ac:dyDescent="0.3">
      <c r="A183827" s="1"/>
    </row>
    <row r="183828" spans="1:1" x14ac:dyDescent="0.3">
      <c r="A183828" s="1"/>
    </row>
    <row r="183830" spans="1:1" x14ac:dyDescent="0.3">
      <c r="A183830" s="1"/>
    </row>
    <row r="183832" spans="1:1" x14ac:dyDescent="0.3">
      <c r="A183832" s="1"/>
    </row>
    <row r="183833" spans="1:1" x14ac:dyDescent="0.3">
      <c r="A183833" s="1"/>
    </row>
    <row r="183835" spans="1:1" x14ac:dyDescent="0.3">
      <c r="A183835" s="1"/>
    </row>
    <row r="183837" spans="1:1" x14ac:dyDescent="0.3">
      <c r="A183837" s="1"/>
    </row>
    <row r="183841" spans="1:1" x14ac:dyDescent="0.3">
      <c r="A183841" s="1"/>
    </row>
    <row r="183844" spans="1:1" x14ac:dyDescent="0.3">
      <c r="A183844" s="1"/>
    </row>
    <row r="183848" spans="1:1" x14ac:dyDescent="0.3">
      <c r="A183848" s="1"/>
    </row>
    <row r="183849" spans="1:1" x14ac:dyDescent="0.3">
      <c r="A183849" s="1"/>
    </row>
    <row r="183852" spans="1:1" x14ac:dyDescent="0.3">
      <c r="A183852" s="1"/>
    </row>
    <row r="183853" spans="1:1" x14ac:dyDescent="0.3">
      <c r="A183853" s="1"/>
    </row>
    <row r="183855" spans="1:1" x14ac:dyDescent="0.3">
      <c r="A183855" s="1"/>
    </row>
    <row r="183856" spans="1:1" x14ac:dyDescent="0.3">
      <c r="A183856" s="1"/>
    </row>
    <row r="183858" spans="1:1" x14ac:dyDescent="0.3">
      <c r="A183858" s="1"/>
    </row>
    <row r="183859" spans="1:1" x14ac:dyDescent="0.3">
      <c r="A183859" s="1"/>
    </row>
    <row r="183862" spans="1:1" x14ac:dyDescent="0.3">
      <c r="A183862" s="1"/>
    </row>
    <row r="183865" spans="1:1" x14ac:dyDescent="0.3">
      <c r="A183865" s="1"/>
    </row>
    <row r="183870" spans="1:1" x14ac:dyDescent="0.3">
      <c r="A183870" s="1"/>
    </row>
    <row r="183872" spans="1:1" x14ac:dyDescent="0.3">
      <c r="A183872" s="1"/>
    </row>
    <row r="183875" spans="1:1" x14ac:dyDescent="0.3">
      <c r="A183875" s="1"/>
    </row>
    <row r="183876" spans="1:1" x14ac:dyDescent="0.3">
      <c r="A183876" s="1"/>
    </row>
    <row r="183877" spans="1:1" x14ac:dyDescent="0.3">
      <c r="A183877" s="1"/>
    </row>
    <row r="183880" spans="1:1" x14ac:dyDescent="0.3">
      <c r="A183880" s="1"/>
    </row>
    <row r="183888" spans="1:1" x14ac:dyDescent="0.3">
      <c r="A183888" s="1"/>
    </row>
    <row r="183891" spans="1:1" x14ac:dyDescent="0.3">
      <c r="A183891" s="1"/>
    </row>
    <row r="183893" spans="1:1" x14ac:dyDescent="0.3">
      <c r="A183893" s="1"/>
    </row>
    <row r="183894" spans="1:1" x14ac:dyDescent="0.3">
      <c r="A183894" s="1"/>
    </row>
    <row r="183900" spans="1:1" x14ac:dyDescent="0.3">
      <c r="A183900" s="1"/>
    </row>
    <row r="183902" spans="1:1" x14ac:dyDescent="0.3">
      <c r="A183902" s="1"/>
    </row>
    <row r="183903" spans="1:1" x14ac:dyDescent="0.3">
      <c r="A183903" s="1"/>
    </row>
    <row r="183904" spans="1:1" x14ac:dyDescent="0.3">
      <c r="A183904" s="1"/>
    </row>
    <row r="183905" spans="1:1" x14ac:dyDescent="0.3">
      <c r="A183905" s="1"/>
    </row>
    <row r="183908" spans="1:1" x14ac:dyDescent="0.3">
      <c r="A183908" s="1"/>
    </row>
    <row r="183909" spans="1:1" x14ac:dyDescent="0.3">
      <c r="A183909" s="1"/>
    </row>
    <row r="183910" spans="1:1" x14ac:dyDescent="0.3">
      <c r="A183910" s="1"/>
    </row>
    <row r="183912" spans="1:1" x14ac:dyDescent="0.3">
      <c r="A183912" s="1"/>
    </row>
    <row r="183913" spans="1:1" x14ac:dyDescent="0.3">
      <c r="A183913" s="1"/>
    </row>
    <row r="183916" spans="1:1" x14ac:dyDescent="0.3">
      <c r="A183916" s="1"/>
    </row>
    <row r="183923" spans="1:1" x14ac:dyDescent="0.3">
      <c r="A183923" s="1"/>
    </row>
    <row r="183924" spans="1:1" x14ac:dyDescent="0.3">
      <c r="A183924" s="1"/>
    </row>
    <row r="183929" spans="1:1" x14ac:dyDescent="0.3">
      <c r="A183929" s="1"/>
    </row>
    <row r="183930" spans="1:1" x14ac:dyDescent="0.3">
      <c r="A183930" s="1"/>
    </row>
    <row r="183933" spans="1:1" x14ac:dyDescent="0.3">
      <c r="A183933" s="1"/>
    </row>
    <row r="183940" spans="1:1" x14ac:dyDescent="0.3">
      <c r="A183940" s="1"/>
    </row>
    <row r="183942" spans="1:1" x14ac:dyDescent="0.3">
      <c r="A183942" s="1"/>
    </row>
    <row r="183944" spans="1:1" x14ac:dyDescent="0.3">
      <c r="A183944" s="1"/>
    </row>
    <row r="183947" spans="1:1" x14ac:dyDescent="0.3">
      <c r="A183947" s="1"/>
    </row>
    <row r="183948" spans="1:1" x14ac:dyDescent="0.3">
      <c r="A183948" s="1"/>
    </row>
    <row r="183951" spans="1:1" x14ac:dyDescent="0.3">
      <c r="A183951" s="1"/>
    </row>
    <row r="183954" spans="1:1" x14ac:dyDescent="0.3">
      <c r="A183954" s="1"/>
    </row>
    <row r="183955" spans="1:1" x14ac:dyDescent="0.3">
      <c r="A183955" s="1"/>
    </row>
    <row r="183956" spans="1:1" x14ac:dyDescent="0.3">
      <c r="A183956" s="1"/>
    </row>
    <row r="183960" spans="1:1" x14ac:dyDescent="0.3">
      <c r="A183960" s="1"/>
    </row>
    <row r="183961" spans="1:1" x14ac:dyDescent="0.3">
      <c r="A183961" s="1"/>
    </row>
    <row r="183963" spans="1:1" x14ac:dyDescent="0.3">
      <c r="A183963" s="1"/>
    </row>
    <row r="183965" spans="1:1" x14ac:dyDescent="0.3">
      <c r="A183965" s="1"/>
    </row>
    <row r="183967" spans="1:1" x14ac:dyDescent="0.3">
      <c r="A183967" s="1"/>
    </row>
    <row r="183968" spans="1:1" x14ac:dyDescent="0.3">
      <c r="A183968" s="1"/>
    </row>
    <row r="183970" spans="1:1" x14ac:dyDescent="0.3">
      <c r="A183970" s="1"/>
    </row>
    <row r="183971" spans="1:1" x14ac:dyDescent="0.3">
      <c r="A183971" s="1"/>
    </row>
    <row r="183972" spans="1:1" x14ac:dyDescent="0.3">
      <c r="A183972" s="1"/>
    </row>
    <row r="183975" spans="1:1" x14ac:dyDescent="0.3">
      <c r="A183975" s="1"/>
    </row>
    <row r="183976" spans="1:1" x14ac:dyDescent="0.3">
      <c r="A183976" s="1"/>
    </row>
    <row r="183978" spans="1:1" x14ac:dyDescent="0.3">
      <c r="A183978" s="1"/>
    </row>
    <row r="183979" spans="1:1" x14ac:dyDescent="0.3">
      <c r="A183979" s="1"/>
    </row>
    <row r="183980" spans="1:1" x14ac:dyDescent="0.3">
      <c r="A183980" s="1"/>
    </row>
    <row r="183981" spans="1:1" x14ac:dyDescent="0.3">
      <c r="A183981" s="1"/>
    </row>
    <row r="183982" spans="1:1" x14ac:dyDescent="0.3">
      <c r="A183982" s="1"/>
    </row>
    <row r="183983" spans="1:1" x14ac:dyDescent="0.3">
      <c r="A183983" s="1"/>
    </row>
    <row r="183985" spans="1:1" x14ac:dyDescent="0.3">
      <c r="A183985" s="1"/>
    </row>
    <row r="183990" spans="1:1" x14ac:dyDescent="0.3">
      <c r="A183990" s="1"/>
    </row>
    <row r="183993" spans="1:1" x14ac:dyDescent="0.3">
      <c r="A183993" s="1"/>
    </row>
    <row r="183994" spans="1:1" x14ac:dyDescent="0.3">
      <c r="A183994" s="1"/>
    </row>
    <row r="183998" spans="1:1" x14ac:dyDescent="0.3">
      <c r="A183998" s="1"/>
    </row>
    <row r="184007" spans="1:1" x14ac:dyDescent="0.3">
      <c r="A184007" s="1"/>
    </row>
    <row r="184008" spans="1:1" x14ac:dyDescent="0.3">
      <c r="A184008" s="1"/>
    </row>
    <row r="184013" spans="1:1" x14ac:dyDescent="0.3">
      <c r="A184013" s="1"/>
    </row>
    <row r="184023" spans="1:1" x14ac:dyDescent="0.3">
      <c r="A184023" s="1"/>
    </row>
    <row r="184024" spans="1:1" x14ac:dyDescent="0.3">
      <c r="A184024" s="1"/>
    </row>
    <row r="184025" spans="1:1" x14ac:dyDescent="0.3">
      <c r="A184025" s="1"/>
    </row>
    <row r="184027" spans="1:1" x14ac:dyDescent="0.3">
      <c r="A184027" s="1"/>
    </row>
    <row r="184032" spans="1:1" x14ac:dyDescent="0.3">
      <c r="A184032" s="1"/>
    </row>
    <row r="184033" spans="1:1" x14ac:dyDescent="0.3">
      <c r="A184033" s="1"/>
    </row>
    <row r="184036" spans="1:1" x14ac:dyDescent="0.3">
      <c r="A184036" s="1"/>
    </row>
    <row r="184039" spans="1:1" x14ac:dyDescent="0.3">
      <c r="A184039" s="1"/>
    </row>
    <row r="184041" spans="1:1" x14ac:dyDescent="0.3">
      <c r="A184041" s="1"/>
    </row>
    <row r="184044" spans="1:1" x14ac:dyDescent="0.3">
      <c r="A184044" s="1"/>
    </row>
    <row r="184047" spans="1:1" x14ac:dyDescent="0.3">
      <c r="A184047" s="1"/>
    </row>
    <row r="184050" spans="1:1" x14ac:dyDescent="0.3">
      <c r="A184050" s="1"/>
    </row>
    <row r="184054" spans="1:1" x14ac:dyDescent="0.3">
      <c r="A184054" s="1"/>
    </row>
    <row r="184056" spans="1:1" x14ac:dyDescent="0.3">
      <c r="A184056" s="1"/>
    </row>
    <row r="184057" spans="1:1" x14ac:dyDescent="0.3">
      <c r="A184057" s="1"/>
    </row>
    <row r="184061" spans="1:1" x14ac:dyDescent="0.3">
      <c r="A184061" s="1"/>
    </row>
    <row r="184065" spans="1:1" x14ac:dyDescent="0.3">
      <c r="A184065" s="1"/>
    </row>
    <row r="184067" spans="1:1" x14ac:dyDescent="0.3">
      <c r="A184067" s="1"/>
    </row>
    <row r="184071" spans="1:1" x14ac:dyDescent="0.3">
      <c r="A184071" s="1"/>
    </row>
    <row r="184072" spans="1:1" x14ac:dyDescent="0.3">
      <c r="A184072" s="1"/>
    </row>
    <row r="184073" spans="1:1" x14ac:dyDescent="0.3">
      <c r="A184073" s="1"/>
    </row>
    <row r="184074" spans="1:1" x14ac:dyDescent="0.3">
      <c r="A184074" s="1"/>
    </row>
    <row r="184078" spans="1:1" x14ac:dyDescent="0.3">
      <c r="A184078" s="1"/>
    </row>
    <row r="184080" spans="1:1" x14ac:dyDescent="0.3">
      <c r="A184080" s="1"/>
    </row>
    <row r="184084" spans="1:1" x14ac:dyDescent="0.3">
      <c r="A184084" s="1"/>
    </row>
    <row r="184087" spans="1:1" x14ac:dyDescent="0.3">
      <c r="A184087" s="1"/>
    </row>
    <row r="184088" spans="1:1" x14ac:dyDescent="0.3">
      <c r="A184088" s="1"/>
    </row>
    <row r="184093" spans="1:1" x14ac:dyDescent="0.3">
      <c r="A184093" s="1"/>
    </row>
    <row r="184094" spans="1:1" x14ac:dyDescent="0.3">
      <c r="A184094" s="1"/>
    </row>
    <row r="184098" spans="1:1" x14ac:dyDescent="0.3">
      <c r="A184098" s="1"/>
    </row>
    <row r="184100" spans="1:1" x14ac:dyDescent="0.3">
      <c r="A184100" s="1"/>
    </row>
    <row r="184102" spans="1:1" x14ac:dyDescent="0.3">
      <c r="A184102" s="1"/>
    </row>
    <row r="184105" spans="1:1" x14ac:dyDescent="0.3">
      <c r="A184105" s="1"/>
    </row>
    <row r="184106" spans="1:1" x14ac:dyDescent="0.3">
      <c r="A184106" s="1"/>
    </row>
    <row r="184108" spans="1:1" x14ac:dyDescent="0.3">
      <c r="A184108" s="1"/>
    </row>
    <row r="184110" spans="1:1" x14ac:dyDescent="0.3">
      <c r="A184110" s="1"/>
    </row>
    <row r="184111" spans="1:1" x14ac:dyDescent="0.3">
      <c r="A184111" s="1"/>
    </row>
    <row r="184112" spans="1:1" x14ac:dyDescent="0.3">
      <c r="A184112" s="1"/>
    </row>
    <row r="184118" spans="1:1" x14ac:dyDescent="0.3">
      <c r="A184118" s="1"/>
    </row>
    <row r="184119" spans="1:1" x14ac:dyDescent="0.3">
      <c r="A184119" s="1"/>
    </row>
    <row r="184121" spans="1:1" x14ac:dyDescent="0.3">
      <c r="A184121" s="1"/>
    </row>
    <row r="184123" spans="1:1" x14ac:dyDescent="0.3">
      <c r="A184123" s="1"/>
    </row>
    <row r="184125" spans="1:1" x14ac:dyDescent="0.3">
      <c r="A184125" s="1"/>
    </row>
    <row r="184132" spans="1:1" x14ac:dyDescent="0.3">
      <c r="A184132" s="1"/>
    </row>
    <row r="184133" spans="1:1" x14ac:dyDescent="0.3">
      <c r="A184133" s="1"/>
    </row>
    <row r="184135" spans="1:1" x14ac:dyDescent="0.3">
      <c r="A184135" s="1"/>
    </row>
    <row r="184136" spans="1:1" x14ac:dyDescent="0.3">
      <c r="A184136" s="1"/>
    </row>
    <row r="184138" spans="1:1" x14ac:dyDescent="0.3">
      <c r="A184138" s="1"/>
    </row>
    <row r="184139" spans="1:1" x14ac:dyDescent="0.3">
      <c r="A184139" s="1"/>
    </row>
    <row r="184142" spans="1:1" x14ac:dyDescent="0.3">
      <c r="A184142" s="1"/>
    </row>
    <row r="184145" spans="1:1" x14ac:dyDescent="0.3">
      <c r="A184145" s="1"/>
    </row>
    <row r="184148" spans="1:1" x14ac:dyDescent="0.3">
      <c r="A184148" s="1"/>
    </row>
    <row r="184150" spans="1:1" x14ac:dyDescent="0.3">
      <c r="A184150" s="1"/>
    </row>
    <row r="184153" spans="1:1" x14ac:dyDescent="0.3">
      <c r="A184153" s="1"/>
    </row>
    <row r="184161" spans="1:1" x14ac:dyDescent="0.3">
      <c r="A184161" s="1"/>
    </row>
    <row r="184164" spans="1:1" x14ac:dyDescent="0.3">
      <c r="A184164" s="1"/>
    </row>
    <row r="184166" spans="1:1" x14ac:dyDescent="0.3">
      <c r="A184166" s="1"/>
    </row>
    <row r="184174" spans="1:1" x14ac:dyDescent="0.3">
      <c r="A184174" s="1"/>
    </row>
    <row r="184175" spans="1:1" x14ac:dyDescent="0.3">
      <c r="A184175" s="1"/>
    </row>
    <row r="184176" spans="1:1" x14ac:dyDescent="0.3">
      <c r="A184176" s="1"/>
    </row>
    <row r="184179" spans="1:1" x14ac:dyDescent="0.3">
      <c r="A184179" s="1"/>
    </row>
    <row r="184180" spans="1:1" x14ac:dyDescent="0.3">
      <c r="A184180" s="1"/>
    </row>
    <row r="184181" spans="1:1" x14ac:dyDescent="0.3">
      <c r="A184181" s="1"/>
    </row>
    <row r="184183" spans="1:1" x14ac:dyDescent="0.3">
      <c r="A184183" s="1"/>
    </row>
    <row r="184195" spans="1:1" x14ac:dyDescent="0.3">
      <c r="A184195" s="1"/>
    </row>
    <row r="184196" spans="1:1" x14ac:dyDescent="0.3">
      <c r="A184196" s="1"/>
    </row>
    <row r="184197" spans="1:1" x14ac:dyDescent="0.3">
      <c r="A184197" s="1"/>
    </row>
    <row r="184199" spans="1:1" x14ac:dyDescent="0.3">
      <c r="A184199" s="1"/>
    </row>
    <row r="184200" spans="1:1" x14ac:dyDescent="0.3">
      <c r="A184200" s="1"/>
    </row>
    <row r="184201" spans="1:1" x14ac:dyDescent="0.3">
      <c r="A184201" s="1"/>
    </row>
    <row r="184206" spans="1:1" x14ac:dyDescent="0.3">
      <c r="A184206" s="1"/>
    </row>
    <row r="184210" spans="1:1" x14ac:dyDescent="0.3">
      <c r="A184210" s="1"/>
    </row>
    <row r="184211" spans="1:1" x14ac:dyDescent="0.3">
      <c r="A184211" s="1"/>
    </row>
    <row r="184214" spans="1:1" x14ac:dyDescent="0.3">
      <c r="A184214" s="1"/>
    </row>
    <row r="184215" spans="1:1" x14ac:dyDescent="0.3">
      <c r="A184215" s="1"/>
    </row>
    <row r="184217" spans="1:1" x14ac:dyDescent="0.3">
      <c r="A184217" s="1"/>
    </row>
    <row r="184218" spans="1:1" x14ac:dyDescent="0.3">
      <c r="A184218" s="1"/>
    </row>
    <row r="184227" spans="1:1" x14ac:dyDescent="0.3">
      <c r="A184227" s="1"/>
    </row>
    <row r="184228" spans="1:1" x14ac:dyDescent="0.3">
      <c r="A184228" s="1"/>
    </row>
    <row r="184229" spans="1:1" x14ac:dyDescent="0.3">
      <c r="A184229" s="1"/>
    </row>
    <row r="184230" spans="1:1" x14ac:dyDescent="0.3">
      <c r="A184230" s="1"/>
    </row>
    <row r="184235" spans="1:1" x14ac:dyDescent="0.3">
      <c r="A184235" s="1"/>
    </row>
    <row r="184236" spans="1:1" x14ac:dyDescent="0.3">
      <c r="A184236" s="1"/>
    </row>
    <row r="184237" spans="1:1" x14ac:dyDescent="0.3">
      <c r="A184237" s="1"/>
    </row>
    <row r="184239" spans="1:1" x14ac:dyDescent="0.3">
      <c r="A184239" s="1"/>
    </row>
    <row r="184240" spans="1:1" x14ac:dyDescent="0.3">
      <c r="A184240" s="1"/>
    </row>
    <row r="184244" spans="1:1" x14ac:dyDescent="0.3">
      <c r="A184244" s="1"/>
    </row>
    <row r="184245" spans="1:1" x14ac:dyDescent="0.3">
      <c r="A184245" s="1"/>
    </row>
    <row r="184246" spans="1:1" x14ac:dyDescent="0.3">
      <c r="A184246" s="1"/>
    </row>
    <row r="184250" spans="1:1" x14ac:dyDescent="0.3">
      <c r="A184250" s="1"/>
    </row>
    <row r="184253" spans="1:1" x14ac:dyDescent="0.3">
      <c r="A184253" s="1"/>
    </row>
    <row r="184254" spans="1:1" x14ac:dyDescent="0.3">
      <c r="A184254" s="1"/>
    </row>
    <row r="184255" spans="1:1" x14ac:dyDescent="0.3">
      <c r="A184255" s="1"/>
    </row>
    <row r="184256" spans="1:1" x14ac:dyDescent="0.3">
      <c r="A184256" s="1"/>
    </row>
    <row r="184257" spans="1:1" x14ac:dyDescent="0.3">
      <c r="A184257" s="1"/>
    </row>
    <row r="184258" spans="1:1" x14ac:dyDescent="0.3">
      <c r="A184258" s="1"/>
    </row>
    <row r="184259" spans="1:1" x14ac:dyDescent="0.3">
      <c r="A184259" s="1"/>
    </row>
    <row r="184260" spans="1:1" x14ac:dyDescent="0.3">
      <c r="A184260" s="1"/>
    </row>
    <row r="184261" spans="1:1" x14ac:dyDescent="0.3">
      <c r="A184261" s="1"/>
    </row>
    <row r="184262" spans="1:1" x14ac:dyDescent="0.3">
      <c r="A184262" s="1"/>
    </row>
    <row r="184277" spans="1:1" x14ac:dyDescent="0.3">
      <c r="A184277" s="1"/>
    </row>
    <row r="184278" spans="1:1" x14ac:dyDescent="0.3">
      <c r="A184278" s="1"/>
    </row>
    <row r="184279" spans="1:1" x14ac:dyDescent="0.3">
      <c r="A184279" s="1"/>
    </row>
    <row r="184280" spans="1:1" x14ac:dyDescent="0.3">
      <c r="A184280" s="1"/>
    </row>
    <row r="184281" spans="1:1" x14ac:dyDescent="0.3">
      <c r="A184281" s="1"/>
    </row>
    <row r="184282" spans="1:1" x14ac:dyDescent="0.3">
      <c r="A184282" s="1"/>
    </row>
    <row r="184288" spans="1:1" x14ac:dyDescent="0.3">
      <c r="A184288" s="1"/>
    </row>
    <row r="184289" spans="1:1" x14ac:dyDescent="0.3">
      <c r="A184289" s="1"/>
    </row>
    <row r="184290" spans="1:1" x14ac:dyDescent="0.3">
      <c r="A184290" s="1"/>
    </row>
    <row r="184291" spans="1:1" x14ac:dyDescent="0.3">
      <c r="A184291" s="1"/>
    </row>
    <row r="184305" spans="1:1" x14ac:dyDescent="0.3">
      <c r="A184305" s="1"/>
    </row>
    <row r="184306" spans="1:1" x14ac:dyDescent="0.3">
      <c r="A184306" s="1"/>
    </row>
    <row r="184307" spans="1:1" x14ac:dyDescent="0.3">
      <c r="A184307" s="1"/>
    </row>
    <row r="184314" spans="1:1" x14ac:dyDescent="0.3">
      <c r="A184314" s="1"/>
    </row>
    <row r="184315" spans="1:1" x14ac:dyDescent="0.3">
      <c r="A184315" s="1"/>
    </row>
    <row r="184316" spans="1:1" x14ac:dyDescent="0.3">
      <c r="A184316" s="1"/>
    </row>
    <row r="184317" spans="1:1" x14ac:dyDescent="0.3">
      <c r="A184317" s="1"/>
    </row>
    <row r="184323" spans="1:1" x14ac:dyDescent="0.3">
      <c r="A184323" s="1"/>
    </row>
    <row r="184324" spans="1:1" x14ac:dyDescent="0.3">
      <c r="A184324" s="1"/>
    </row>
    <row r="184325" spans="1:1" x14ac:dyDescent="0.3">
      <c r="A184325" s="1"/>
    </row>
    <row r="184326" spans="1:1" x14ac:dyDescent="0.3">
      <c r="A184326" s="1"/>
    </row>
    <row r="184327" spans="1:1" x14ac:dyDescent="0.3">
      <c r="A184327" s="1"/>
    </row>
    <row r="184328" spans="1:1" x14ac:dyDescent="0.3">
      <c r="A184328" s="1"/>
    </row>
    <row r="184336" spans="1:1" x14ac:dyDescent="0.3">
      <c r="A184336" s="1"/>
    </row>
    <row r="184337" spans="1:1" x14ac:dyDescent="0.3">
      <c r="A184337" s="1"/>
    </row>
    <row r="184338" spans="1:1" x14ac:dyDescent="0.3">
      <c r="A184338" s="1"/>
    </row>
    <row r="184348" spans="1:1" x14ac:dyDescent="0.3">
      <c r="A184348" s="1"/>
    </row>
    <row r="184349" spans="1:1" x14ac:dyDescent="0.3">
      <c r="A184349" s="1"/>
    </row>
    <row r="184350" spans="1:1" x14ac:dyDescent="0.3">
      <c r="A184350" s="1"/>
    </row>
    <row r="184351" spans="1:1" x14ac:dyDescent="0.3">
      <c r="A184351" s="1"/>
    </row>
    <row r="184352" spans="1:1" x14ac:dyDescent="0.3">
      <c r="A184352" s="1"/>
    </row>
    <row r="184353" spans="1:1" x14ac:dyDescent="0.3">
      <c r="A184353" s="1"/>
    </row>
    <row r="184366" spans="1:1" x14ac:dyDescent="0.3">
      <c r="A184366" s="1"/>
    </row>
    <row r="184367" spans="1:1" x14ac:dyDescent="0.3">
      <c r="A184367" s="1"/>
    </row>
    <row r="184368" spans="1:1" x14ac:dyDescent="0.3">
      <c r="A184368" s="1"/>
    </row>
    <row r="184369" spans="1:1" x14ac:dyDescent="0.3">
      <c r="A184369" s="1"/>
    </row>
    <row r="184370" spans="1:1" x14ac:dyDescent="0.3">
      <c r="A184370" s="1"/>
    </row>
    <row r="184371" spans="1:1" x14ac:dyDescent="0.3">
      <c r="A184371" s="1"/>
    </row>
    <row r="184372" spans="1:1" x14ac:dyDescent="0.3">
      <c r="A184372" s="1"/>
    </row>
    <row r="184381" spans="1:1" x14ac:dyDescent="0.3">
      <c r="A184381" s="1"/>
    </row>
    <row r="184382" spans="1:1" x14ac:dyDescent="0.3">
      <c r="A184382" s="1"/>
    </row>
    <row r="184383" spans="1:1" x14ac:dyDescent="0.3">
      <c r="A184383" s="1"/>
    </row>
    <row r="184384" spans="1:1" x14ac:dyDescent="0.3">
      <c r="A184384" s="1"/>
    </row>
    <row r="184385" spans="1:1" x14ac:dyDescent="0.3">
      <c r="A184385" s="1"/>
    </row>
    <row r="184386" spans="1:1" x14ac:dyDescent="0.3">
      <c r="A184386" s="1"/>
    </row>
    <row r="184387" spans="1:1" x14ac:dyDescent="0.3">
      <c r="A184387" s="1"/>
    </row>
    <row r="184388" spans="1:1" x14ac:dyDescent="0.3">
      <c r="A184388" s="1"/>
    </row>
    <row r="184390" spans="1:1" x14ac:dyDescent="0.3">
      <c r="A184390" s="1"/>
    </row>
    <row r="184391" spans="1:1" x14ac:dyDescent="0.3">
      <c r="A184391" s="1"/>
    </row>
    <row r="184395" spans="1:1" x14ac:dyDescent="0.3">
      <c r="A184395" s="1"/>
    </row>
    <row r="184397" spans="1:1" x14ac:dyDescent="0.3">
      <c r="A184397" s="1"/>
    </row>
    <row r="184405" spans="1:1" x14ac:dyDescent="0.3">
      <c r="A184405" s="1"/>
    </row>
    <row r="184406" spans="1:1" x14ac:dyDescent="0.3">
      <c r="A184406" s="1"/>
    </row>
    <row r="184407" spans="1:1" x14ac:dyDescent="0.3">
      <c r="A184407" s="1"/>
    </row>
    <row r="184408" spans="1:1" x14ac:dyDescent="0.3">
      <c r="A184408" s="1"/>
    </row>
    <row r="184409" spans="1:1" x14ac:dyDescent="0.3">
      <c r="A184409" s="1"/>
    </row>
    <row r="184410" spans="1:1" x14ac:dyDescent="0.3">
      <c r="A184410" s="1"/>
    </row>
    <row r="184413" spans="1:1" x14ac:dyDescent="0.3">
      <c r="A184413" s="1"/>
    </row>
    <row r="184414" spans="1:1" x14ac:dyDescent="0.3">
      <c r="A184414" s="1"/>
    </row>
    <row r="184415" spans="1:1" x14ac:dyDescent="0.3">
      <c r="A184415" s="1"/>
    </row>
    <row r="184416" spans="1:1" x14ac:dyDescent="0.3">
      <c r="A184416" s="1"/>
    </row>
    <row r="184417" spans="1:1" x14ac:dyDescent="0.3">
      <c r="A184417" s="1"/>
    </row>
    <row r="184423" spans="1:1" x14ac:dyDescent="0.3">
      <c r="A184423" s="1"/>
    </row>
    <row r="184424" spans="1:1" x14ac:dyDescent="0.3">
      <c r="A184424" s="1"/>
    </row>
    <row r="184425" spans="1:1" x14ac:dyDescent="0.3">
      <c r="A184425" s="1"/>
    </row>
    <row r="184426" spans="1:1" x14ac:dyDescent="0.3">
      <c r="A184426" s="1"/>
    </row>
    <row r="184427" spans="1:1" x14ac:dyDescent="0.3">
      <c r="A184427" s="1"/>
    </row>
    <row r="184440" spans="1:1" x14ac:dyDescent="0.3">
      <c r="A184440" s="1"/>
    </row>
    <row r="184441" spans="1:1" x14ac:dyDescent="0.3">
      <c r="A184441" s="1"/>
    </row>
    <row r="184442" spans="1:1" x14ac:dyDescent="0.3">
      <c r="A184442" s="1"/>
    </row>
    <row r="184455" spans="1:1" x14ac:dyDescent="0.3">
      <c r="A184455" s="1"/>
    </row>
    <row r="184456" spans="1:1" x14ac:dyDescent="0.3">
      <c r="A184456" s="1"/>
    </row>
    <row r="184457" spans="1:1" x14ac:dyDescent="0.3">
      <c r="A184457" s="1"/>
    </row>
    <row r="184458" spans="1:1" x14ac:dyDescent="0.3">
      <c r="A184458" s="1"/>
    </row>
    <row r="184459" spans="1:1" x14ac:dyDescent="0.3">
      <c r="A184459" s="1"/>
    </row>
    <row r="184460" spans="1:1" x14ac:dyDescent="0.3">
      <c r="A184460" s="1"/>
    </row>
    <row r="184461" spans="1:1" x14ac:dyDescent="0.3">
      <c r="A184461" s="1"/>
    </row>
    <row r="184473" spans="1:1" x14ac:dyDescent="0.3">
      <c r="A184473" s="1"/>
    </row>
    <row r="184474" spans="1:1" x14ac:dyDescent="0.3">
      <c r="A184474" s="1"/>
    </row>
    <row r="184475" spans="1:1" x14ac:dyDescent="0.3">
      <c r="A184475" s="1"/>
    </row>
    <row r="184476" spans="1:1" x14ac:dyDescent="0.3">
      <c r="A184476" s="1"/>
    </row>
    <row r="184492" spans="1:1" x14ac:dyDescent="0.3">
      <c r="A184492" s="1"/>
    </row>
    <row r="184493" spans="1:1" x14ac:dyDescent="0.3">
      <c r="A184493" s="1"/>
    </row>
    <row r="184494" spans="1:1" x14ac:dyDescent="0.3">
      <c r="A184494" s="1"/>
    </row>
    <row r="184495" spans="1:1" x14ac:dyDescent="0.3">
      <c r="A184495" s="1"/>
    </row>
    <row r="184496" spans="1:1" x14ac:dyDescent="0.3">
      <c r="A184496" s="1"/>
    </row>
    <row r="184505" spans="1:1" x14ac:dyDescent="0.3">
      <c r="A184505" s="1"/>
    </row>
    <row r="184506" spans="1:1" x14ac:dyDescent="0.3">
      <c r="A184506" s="1"/>
    </row>
    <row r="184507" spans="1:1" x14ac:dyDescent="0.3">
      <c r="A184507" s="1"/>
    </row>
    <row r="184508" spans="1:1" x14ac:dyDescent="0.3">
      <c r="A184508" s="1"/>
    </row>
    <row r="184509" spans="1:1" x14ac:dyDescent="0.3">
      <c r="A184509" s="1"/>
    </row>
    <row r="184510" spans="1:1" x14ac:dyDescent="0.3">
      <c r="A184510" s="1"/>
    </row>
    <row r="184511" spans="1:1" x14ac:dyDescent="0.3">
      <c r="A184511" s="1"/>
    </row>
    <row r="184512" spans="1:1" x14ac:dyDescent="0.3">
      <c r="A184512" s="1"/>
    </row>
    <row r="184526" spans="1:1" x14ac:dyDescent="0.3">
      <c r="A184526" s="1"/>
    </row>
    <row r="184527" spans="1:1" x14ac:dyDescent="0.3">
      <c r="A184527" s="1"/>
    </row>
    <row r="184528" spans="1:1" x14ac:dyDescent="0.3">
      <c r="A184528" s="1"/>
    </row>
    <row r="184529" spans="1:1" x14ac:dyDescent="0.3">
      <c r="A184529" s="1"/>
    </row>
    <row r="184530" spans="1:1" x14ac:dyDescent="0.3">
      <c r="A184530" s="1"/>
    </row>
    <row r="184531" spans="1:1" x14ac:dyDescent="0.3">
      <c r="A184531" s="1"/>
    </row>
    <row r="184532" spans="1:1" x14ac:dyDescent="0.3">
      <c r="A184532" s="1"/>
    </row>
    <row r="184533" spans="1:1" x14ac:dyDescent="0.3">
      <c r="A184533" s="1"/>
    </row>
    <row r="184534" spans="1:1" x14ac:dyDescent="0.3">
      <c r="A184534" s="1"/>
    </row>
    <row r="184554" spans="1:1" x14ac:dyDescent="0.3">
      <c r="A184554" s="1"/>
    </row>
    <row r="184555" spans="1:1" x14ac:dyDescent="0.3">
      <c r="A184555" s="1"/>
    </row>
    <row r="184556" spans="1:1" x14ac:dyDescent="0.3">
      <c r="A184556" s="1"/>
    </row>
    <row r="184557" spans="1:1" x14ac:dyDescent="0.3">
      <c r="A184557" s="1"/>
    </row>
    <row r="184575" spans="1:1" x14ac:dyDescent="0.3">
      <c r="A184575" s="1"/>
    </row>
    <row r="184576" spans="1:1" x14ac:dyDescent="0.3">
      <c r="A184576" s="1"/>
    </row>
    <row r="184577" spans="1:1" x14ac:dyDescent="0.3">
      <c r="A184577" s="1"/>
    </row>
    <row r="184578" spans="1:1" x14ac:dyDescent="0.3">
      <c r="A184578" s="1"/>
    </row>
    <row r="184579" spans="1:1" x14ac:dyDescent="0.3">
      <c r="A184579" s="1"/>
    </row>
    <row r="184589" spans="1:1" x14ac:dyDescent="0.3">
      <c r="A184589" s="1"/>
    </row>
    <row r="184590" spans="1:1" x14ac:dyDescent="0.3">
      <c r="A184590" s="1"/>
    </row>
    <row r="184591" spans="1:1" x14ac:dyDescent="0.3">
      <c r="A184591" s="1"/>
    </row>
    <row r="184592" spans="1:1" x14ac:dyDescent="0.3">
      <c r="A184592" s="1"/>
    </row>
    <row r="184593" spans="1:1" x14ac:dyDescent="0.3">
      <c r="A184593" s="1"/>
    </row>
    <row r="184594" spans="1:1" x14ac:dyDescent="0.3">
      <c r="A184594" s="1"/>
    </row>
    <row r="184595" spans="1:1" x14ac:dyDescent="0.3">
      <c r="A184595" s="1"/>
    </row>
    <row r="184596" spans="1:1" x14ac:dyDescent="0.3">
      <c r="A184596" s="1"/>
    </row>
    <row r="184603" spans="1:1" x14ac:dyDescent="0.3">
      <c r="A184603" s="1"/>
    </row>
    <row r="184604" spans="1:1" x14ac:dyDescent="0.3">
      <c r="A184604" s="1"/>
    </row>
    <row r="184605" spans="1:1" x14ac:dyDescent="0.3">
      <c r="A184605" s="1"/>
    </row>
    <row r="184606" spans="1:1" x14ac:dyDescent="0.3">
      <c r="A184606" s="1"/>
    </row>
    <row r="184607" spans="1:1" x14ac:dyDescent="0.3">
      <c r="A184607" s="1"/>
    </row>
    <row r="184609" spans="1:1" x14ac:dyDescent="0.3">
      <c r="A184609" s="1"/>
    </row>
    <row r="184610" spans="1:1" x14ac:dyDescent="0.3">
      <c r="A184610" s="1"/>
    </row>
    <row r="184611" spans="1:1" x14ac:dyDescent="0.3">
      <c r="A184611" s="1"/>
    </row>
    <row r="184612" spans="1:1" x14ac:dyDescent="0.3">
      <c r="A184612" s="1"/>
    </row>
    <row r="184628" spans="1:1" x14ac:dyDescent="0.3">
      <c r="A184628" s="1"/>
    </row>
    <row r="184629" spans="1:1" x14ac:dyDescent="0.3">
      <c r="A184629" s="1"/>
    </row>
    <row r="184630" spans="1:1" x14ac:dyDescent="0.3">
      <c r="A184630" s="1"/>
    </row>
    <row r="184631" spans="1:1" x14ac:dyDescent="0.3">
      <c r="A184631" s="1"/>
    </row>
    <row r="184632" spans="1:1" x14ac:dyDescent="0.3">
      <c r="A184632" s="1"/>
    </row>
    <row r="184633" spans="1:1" x14ac:dyDescent="0.3">
      <c r="A184633" s="1"/>
    </row>
    <row r="184634" spans="1:1" x14ac:dyDescent="0.3">
      <c r="A184634" s="1"/>
    </row>
    <row r="184635" spans="1:1" x14ac:dyDescent="0.3">
      <c r="A184635" s="1"/>
    </row>
    <row r="184636" spans="1:1" x14ac:dyDescent="0.3">
      <c r="A184636" s="1"/>
    </row>
    <row r="184652" spans="1:1" x14ac:dyDescent="0.3">
      <c r="A184652" s="1"/>
    </row>
    <row r="184653" spans="1:1" x14ac:dyDescent="0.3">
      <c r="A184653" s="1"/>
    </row>
    <row r="184654" spans="1:1" x14ac:dyDescent="0.3">
      <c r="A184654" s="1"/>
    </row>
    <row r="184655" spans="1:1" x14ac:dyDescent="0.3">
      <c r="A184655" s="1"/>
    </row>
    <row r="184656" spans="1:1" x14ac:dyDescent="0.3">
      <c r="A184656" s="1"/>
    </row>
    <row r="184657" spans="1:1" x14ac:dyDescent="0.3">
      <c r="A184657" s="1"/>
    </row>
    <row r="184658" spans="1:1" x14ac:dyDescent="0.3">
      <c r="A184658" s="1"/>
    </row>
    <row r="184659" spans="1:1" x14ac:dyDescent="0.3">
      <c r="A184659" s="1"/>
    </row>
    <row r="184660" spans="1:1" x14ac:dyDescent="0.3">
      <c r="A184660" s="1"/>
    </row>
    <row r="184661" spans="1:1" x14ac:dyDescent="0.3">
      <c r="A184661" s="1"/>
    </row>
    <row r="184662" spans="1:1" x14ac:dyDescent="0.3">
      <c r="A184662" s="1"/>
    </row>
    <row r="184663" spans="1:1" x14ac:dyDescent="0.3">
      <c r="A184663" s="1"/>
    </row>
    <row r="184664" spans="1:1" x14ac:dyDescent="0.3">
      <c r="A184664" s="1"/>
    </row>
    <row r="184665" spans="1:1" x14ac:dyDescent="0.3">
      <c r="A184665" s="1"/>
    </row>
    <row r="184671" spans="1:1" x14ac:dyDescent="0.3">
      <c r="A184671" s="1"/>
    </row>
    <row r="184672" spans="1:1" x14ac:dyDescent="0.3">
      <c r="A184672" s="1"/>
    </row>
    <row r="184673" spans="1:1" x14ac:dyDescent="0.3">
      <c r="A184673" s="1"/>
    </row>
    <row r="184677" spans="1:1" x14ac:dyDescent="0.3">
      <c r="A184677" s="1"/>
    </row>
    <row r="184678" spans="1:1" x14ac:dyDescent="0.3">
      <c r="A184678" s="1"/>
    </row>
    <row r="184679" spans="1:1" x14ac:dyDescent="0.3">
      <c r="A184679" s="1"/>
    </row>
    <row r="184681" spans="1:1" x14ac:dyDescent="0.3">
      <c r="A184681" s="1"/>
    </row>
    <row r="184682" spans="1:1" x14ac:dyDescent="0.3">
      <c r="A184682" s="1"/>
    </row>
    <row r="184683" spans="1:1" x14ac:dyDescent="0.3">
      <c r="A184683" s="1"/>
    </row>
    <row r="184684" spans="1:1" x14ac:dyDescent="0.3">
      <c r="A184684" s="1"/>
    </row>
    <row r="184685" spans="1:1" x14ac:dyDescent="0.3">
      <c r="A184685" s="1"/>
    </row>
    <row r="184686" spans="1:1" x14ac:dyDescent="0.3">
      <c r="A184686" s="1"/>
    </row>
    <row r="184697" spans="1:1" x14ac:dyDescent="0.3">
      <c r="A184697" s="1"/>
    </row>
    <row r="184713" spans="1:1" x14ac:dyDescent="0.3">
      <c r="A184713" s="1"/>
    </row>
    <row r="184714" spans="1:1" x14ac:dyDescent="0.3">
      <c r="A184714" s="1"/>
    </row>
    <row r="184715" spans="1:1" x14ac:dyDescent="0.3">
      <c r="A184715" s="1"/>
    </row>
    <row r="184722" spans="1:1" x14ac:dyDescent="0.3">
      <c r="A184722" s="1"/>
    </row>
    <row r="184723" spans="1:1" x14ac:dyDescent="0.3">
      <c r="A184723" s="1"/>
    </row>
    <row r="184724" spans="1:1" x14ac:dyDescent="0.3">
      <c r="A184724" s="1"/>
    </row>
    <row r="184731" spans="1:1" x14ac:dyDescent="0.3">
      <c r="A184731" s="1"/>
    </row>
    <row r="184732" spans="1:1" x14ac:dyDescent="0.3">
      <c r="A184732" s="1"/>
    </row>
    <row r="184733" spans="1:1" x14ac:dyDescent="0.3">
      <c r="A184733" s="1"/>
    </row>
    <row r="184734" spans="1:1" x14ac:dyDescent="0.3">
      <c r="A184734" s="1"/>
    </row>
    <row r="184735" spans="1:1" x14ac:dyDescent="0.3">
      <c r="A184735" s="1"/>
    </row>
    <row r="184747" spans="1:1" x14ac:dyDescent="0.3">
      <c r="A184747" s="1"/>
    </row>
    <row r="184748" spans="1:1" x14ac:dyDescent="0.3">
      <c r="A184748" s="1"/>
    </row>
    <row r="184749" spans="1:1" x14ac:dyDescent="0.3">
      <c r="A184749" s="1"/>
    </row>
    <row r="184750" spans="1:1" x14ac:dyDescent="0.3">
      <c r="A184750" s="1"/>
    </row>
    <row r="184751" spans="1:1" x14ac:dyDescent="0.3">
      <c r="A184751" s="1"/>
    </row>
    <row r="184752" spans="1:1" x14ac:dyDescent="0.3">
      <c r="A184752" s="1"/>
    </row>
    <row r="184753" spans="1:1" x14ac:dyDescent="0.3">
      <c r="A184753" s="1"/>
    </row>
    <row r="184754" spans="1:1" x14ac:dyDescent="0.3">
      <c r="A184754" s="1"/>
    </row>
    <row r="184755" spans="1:1" x14ac:dyDescent="0.3">
      <c r="A184755" s="1"/>
    </row>
    <row r="184767" spans="1:1" x14ac:dyDescent="0.3">
      <c r="A184767" s="1"/>
    </row>
    <row r="184768" spans="1:1" x14ac:dyDescent="0.3">
      <c r="A184768" s="1"/>
    </row>
    <row r="184769" spans="1:1" x14ac:dyDescent="0.3">
      <c r="A184769" s="1"/>
    </row>
    <row r="184770" spans="1:1" x14ac:dyDescent="0.3">
      <c r="A184770" s="1"/>
    </row>
    <row r="184771" spans="1:1" x14ac:dyDescent="0.3">
      <c r="A184771" s="1"/>
    </row>
    <row r="184772" spans="1:1" x14ac:dyDescent="0.3">
      <c r="A184772" s="1"/>
    </row>
    <row r="184782" spans="1:1" x14ac:dyDescent="0.3">
      <c r="A184782" s="1"/>
    </row>
    <row r="184783" spans="1:1" x14ac:dyDescent="0.3">
      <c r="A184783" s="1"/>
    </row>
    <row r="184784" spans="1:1" x14ac:dyDescent="0.3">
      <c r="A184784" s="1"/>
    </row>
    <row r="184785" spans="1:1" x14ac:dyDescent="0.3">
      <c r="A184785" s="1"/>
    </row>
    <row r="184786" spans="1:1" x14ac:dyDescent="0.3">
      <c r="A184786" s="1"/>
    </row>
    <row r="184787" spans="1:1" x14ac:dyDescent="0.3">
      <c r="A184787" s="1"/>
    </row>
    <row r="184788" spans="1:1" x14ac:dyDescent="0.3">
      <c r="A184788" s="1"/>
    </row>
    <row r="184789" spans="1:1" x14ac:dyDescent="0.3">
      <c r="A184789" s="1"/>
    </row>
    <row r="184790" spans="1:1" x14ac:dyDescent="0.3">
      <c r="A184790" s="1"/>
    </row>
    <row r="184791" spans="1:1" x14ac:dyDescent="0.3">
      <c r="A184791" s="1"/>
    </row>
    <row r="184792" spans="1:1" x14ac:dyDescent="0.3">
      <c r="A184792" s="1"/>
    </row>
    <row r="184793" spans="1:1" x14ac:dyDescent="0.3">
      <c r="A184793" s="1"/>
    </row>
    <row r="184794" spans="1:1" x14ac:dyDescent="0.3">
      <c r="A184794" s="1"/>
    </row>
    <row r="184795" spans="1:1" x14ac:dyDescent="0.3">
      <c r="A184795" s="1"/>
    </row>
    <row r="184796" spans="1:1" x14ac:dyDescent="0.3">
      <c r="A184796" s="1"/>
    </row>
    <row r="184797" spans="1:1" x14ac:dyDescent="0.3">
      <c r="A184797" s="1"/>
    </row>
    <row r="184813" spans="1:1" x14ac:dyDescent="0.3">
      <c r="A184813" s="1"/>
    </row>
    <row r="184814" spans="1:1" x14ac:dyDescent="0.3">
      <c r="A184814" s="1"/>
    </row>
    <row r="184815" spans="1:1" x14ac:dyDescent="0.3">
      <c r="A184815" s="1"/>
    </row>
    <row r="184830" spans="1:1" x14ac:dyDescent="0.3">
      <c r="A184830" s="1"/>
    </row>
    <row r="184831" spans="1:1" x14ac:dyDescent="0.3">
      <c r="A184831" s="1"/>
    </row>
    <row r="184832" spans="1:1" x14ac:dyDescent="0.3">
      <c r="A184832" s="1"/>
    </row>
    <row r="184833" spans="1:1" x14ac:dyDescent="0.3">
      <c r="A184833" s="1"/>
    </row>
    <row r="184834" spans="1:1" x14ac:dyDescent="0.3">
      <c r="A184834" s="1"/>
    </row>
    <row r="184835" spans="1:1" x14ac:dyDescent="0.3">
      <c r="A184835" s="1"/>
    </row>
    <row r="184836" spans="1:1" x14ac:dyDescent="0.3">
      <c r="A184836" s="1"/>
    </row>
    <row r="184837" spans="1:1" x14ac:dyDescent="0.3">
      <c r="A184837" s="1"/>
    </row>
    <row r="184838" spans="1:1" x14ac:dyDescent="0.3">
      <c r="A184838" s="1"/>
    </row>
    <row r="184839" spans="1:1" x14ac:dyDescent="0.3">
      <c r="A184839" s="1"/>
    </row>
    <row r="184840" spans="1:1" x14ac:dyDescent="0.3">
      <c r="A184840" s="1"/>
    </row>
    <row r="184841" spans="1:1" x14ac:dyDescent="0.3">
      <c r="A184841" s="1"/>
    </row>
    <row r="184849" spans="1:1" x14ac:dyDescent="0.3">
      <c r="A184849" s="1"/>
    </row>
    <row r="184850" spans="1:1" x14ac:dyDescent="0.3">
      <c r="A184850" s="1"/>
    </row>
    <row r="184851" spans="1:1" x14ac:dyDescent="0.3">
      <c r="A184851" s="1"/>
    </row>
    <row r="184852" spans="1:1" x14ac:dyDescent="0.3">
      <c r="A184852" s="1"/>
    </row>
    <row r="184853" spans="1:1" x14ac:dyDescent="0.3">
      <c r="A184853" s="1"/>
    </row>
    <row r="184854" spans="1:1" x14ac:dyDescent="0.3">
      <c r="A184854" s="1"/>
    </row>
    <row r="184855" spans="1:1" x14ac:dyDescent="0.3">
      <c r="A184855" s="1"/>
    </row>
    <row r="184866" spans="1:1" x14ac:dyDescent="0.3">
      <c r="A184866" s="1"/>
    </row>
    <row r="184867" spans="1:1" x14ac:dyDescent="0.3">
      <c r="A184867" s="1"/>
    </row>
    <row r="184868" spans="1:1" x14ac:dyDescent="0.3">
      <c r="A184868" s="1"/>
    </row>
    <row r="184869" spans="1:1" x14ac:dyDescent="0.3">
      <c r="A184869" s="1"/>
    </row>
    <row r="184870" spans="1:1" x14ac:dyDescent="0.3">
      <c r="A184870" s="1"/>
    </row>
    <row r="184885" spans="1:1" x14ac:dyDescent="0.3">
      <c r="A184885" s="1"/>
    </row>
    <row r="184886" spans="1:1" x14ac:dyDescent="0.3">
      <c r="A184886" s="1"/>
    </row>
    <row r="184887" spans="1:1" x14ac:dyDescent="0.3">
      <c r="A184887" s="1"/>
    </row>
    <row r="184888" spans="1:1" x14ac:dyDescent="0.3">
      <c r="A184888" s="1"/>
    </row>
    <row r="184889" spans="1:1" x14ac:dyDescent="0.3">
      <c r="A184889" s="1"/>
    </row>
    <row r="184890" spans="1:1" x14ac:dyDescent="0.3">
      <c r="A184890" s="1"/>
    </row>
    <row r="184891" spans="1:1" x14ac:dyDescent="0.3">
      <c r="A184891" s="1"/>
    </row>
    <row r="184892" spans="1:1" x14ac:dyDescent="0.3">
      <c r="A184892" s="1"/>
    </row>
    <row r="184900" spans="1:1" x14ac:dyDescent="0.3">
      <c r="A184900" s="1"/>
    </row>
    <row r="184901" spans="1:1" x14ac:dyDescent="0.3">
      <c r="A184901" s="1"/>
    </row>
    <row r="184909" spans="1:1" x14ac:dyDescent="0.3">
      <c r="A184909" s="1"/>
    </row>
    <row r="184910" spans="1:1" x14ac:dyDescent="0.3">
      <c r="A184910" s="1"/>
    </row>
    <row r="184911" spans="1:1" x14ac:dyDescent="0.3">
      <c r="A184911" s="1"/>
    </row>
    <row r="184912" spans="1:1" x14ac:dyDescent="0.3">
      <c r="A184912" s="1"/>
    </row>
    <row r="184913" spans="1:1" x14ac:dyDescent="0.3">
      <c r="A184913" s="1"/>
    </row>
    <row r="184914" spans="1:1" x14ac:dyDescent="0.3">
      <c r="A184914" s="1"/>
    </row>
    <row r="184915" spans="1:1" x14ac:dyDescent="0.3">
      <c r="A184915" s="1"/>
    </row>
    <row r="184916" spans="1:1" x14ac:dyDescent="0.3">
      <c r="A184916" s="1"/>
    </row>
    <row r="184917" spans="1:1" x14ac:dyDescent="0.3">
      <c r="A184917" s="1"/>
    </row>
    <row r="184922" spans="1:1" x14ac:dyDescent="0.3">
      <c r="A184922" s="1"/>
    </row>
    <row r="184923" spans="1:1" x14ac:dyDescent="0.3">
      <c r="A184923" s="1"/>
    </row>
    <row r="184924" spans="1:1" x14ac:dyDescent="0.3">
      <c r="A184924" s="1"/>
    </row>
    <row r="184925" spans="1:1" x14ac:dyDescent="0.3">
      <c r="A184925" s="1"/>
    </row>
    <row r="184926" spans="1:1" x14ac:dyDescent="0.3">
      <c r="A184926" s="1"/>
    </row>
    <row r="184927" spans="1:1" x14ac:dyDescent="0.3">
      <c r="A184927" s="1"/>
    </row>
    <row r="184928" spans="1:1" x14ac:dyDescent="0.3">
      <c r="A184928" s="1"/>
    </row>
    <row r="184934" spans="1:1" x14ac:dyDescent="0.3">
      <c r="A184934" s="1"/>
    </row>
    <row r="184935" spans="1:1" x14ac:dyDescent="0.3">
      <c r="A184935" s="1"/>
    </row>
    <row r="184936" spans="1:1" x14ac:dyDescent="0.3">
      <c r="A184936" s="1"/>
    </row>
    <row r="184937" spans="1:1" x14ac:dyDescent="0.3">
      <c r="A184937" s="1"/>
    </row>
    <row r="184944" spans="1:1" x14ac:dyDescent="0.3">
      <c r="A184944" s="1"/>
    </row>
    <row r="184945" spans="1:1" x14ac:dyDescent="0.3">
      <c r="A184945" s="1"/>
    </row>
    <row r="184946" spans="1:1" x14ac:dyDescent="0.3">
      <c r="A184946" s="1"/>
    </row>
    <row r="184947" spans="1:1" x14ac:dyDescent="0.3">
      <c r="A184947" s="1"/>
    </row>
    <row r="184948" spans="1:1" x14ac:dyDescent="0.3">
      <c r="A184948" s="1"/>
    </row>
    <row r="184949" spans="1:1" x14ac:dyDescent="0.3">
      <c r="A184949" s="1"/>
    </row>
    <row r="184959" spans="1:1" x14ac:dyDescent="0.3">
      <c r="A184959" s="1"/>
    </row>
    <row r="184960" spans="1:1" x14ac:dyDescent="0.3">
      <c r="A184960" s="1"/>
    </row>
    <row r="184961" spans="1:1" x14ac:dyDescent="0.3">
      <c r="A184961" s="1"/>
    </row>
    <row r="184962" spans="1:1" x14ac:dyDescent="0.3">
      <c r="A184962" s="1"/>
    </row>
    <row r="184963" spans="1:1" x14ac:dyDescent="0.3">
      <c r="A184963" s="1"/>
    </row>
    <row r="184964" spans="1:1" x14ac:dyDescent="0.3">
      <c r="A184964" s="1"/>
    </row>
    <row r="184969" spans="1:1" x14ac:dyDescent="0.3">
      <c r="A184969" s="1"/>
    </row>
    <row r="184970" spans="1:1" x14ac:dyDescent="0.3">
      <c r="A184970" s="1"/>
    </row>
    <row r="184971" spans="1:1" x14ac:dyDescent="0.3">
      <c r="A184971" s="1"/>
    </row>
    <row r="184972" spans="1:1" x14ac:dyDescent="0.3">
      <c r="A184972" s="1"/>
    </row>
    <row r="184973" spans="1:1" x14ac:dyDescent="0.3">
      <c r="A184973" s="1"/>
    </row>
    <row r="184974" spans="1:1" x14ac:dyDescent="0.3">
      <c r="A184974" s="1"/>
    </row>
    <row r="184975" spans="1:1" x14ac:dyDescent="0.3">
      <c r="A184975" s="1"/>
    </row>
    <row r="184976" spans="1:1" x14ac:dyDescent="0.3">
      <c r="A184976" s="1"/>
    </row>
    <row r="184977" spans="1:1" x14ac:dyDescent="0.3">
      <c r="A184977" s="1"/>
    </row>
    <row r="184991" spans="1:1" x14ac:dyDescent="0.3">
      <c r="A184991" s="1"/>
    </row>
    <row r="184992" spans="1:1" x14ac:dyDescent="0.3">
      <c r="A184992" s="1"/>
    </row>
    <row r="184993" spans="1:1" x14ac:dyDescent="0.3">
      <c r="A184993" s="1"/>
    </row>
    <row r="185014" spans="1:1" x14ac:dyDescent="0.3">
      <c r="A185014" s="1"/>
    </row>
    <row r="185015" spans="1:1" x14ac:dyDescent="0.3">
      <c r="A185015" s="1"/>
    </row>
    <row r="185016" spans="1:1" x14ac:dyDescent="0.3">
      <c r="A185016" s="1"/>
    </row>
    <row r="185017" spans="1:1" x14ac:dyDescent="0.3">
      <c r="A185017" s="1"/>
    </row>
    <row r="185018" spans="1:1" x14ac:dyDescent="0.3">
      <c r="A185018" s="1"/>
    </row>
    <row r="185019" spans="1:1" x14ac:dyDescent="0.3">
      <c r="A185019" s="1"/>
    </row>
    <row r="185020" spans="1:1" x14ac:dyDescent="0.3">
      <c r="A185020" s="1"/>
    </row>
    <row r="185021" spans="1:1" x14ac:dyDescent="0.3">
      <c r="A185021" s="1"/>
    </row>
    <row r="185022" spans="1:1" x14ac:dyDescent="0.3">
      <c r="A185022" s="1"/>
    </row>
    <row r="185023" spans="1:1" x14ac:dyDescent="0.3">
      <c r="A185023" s="1"/>
    </row>
    <row r="185046" spans="1:1" x14ac:dyDescent="0.3">
      <c r="A185046" s="1"/>
    </row>
    <row r="185047" spans="1:1" x14ac:dyDescent="0.3">
      <c r="A185047" s="1"/>
    </row>
    <row r="185054" spans="1:1" x14ac:dyDescent="0.3">
      <c r="A185054" s="1"/>
    </row>
    <row r="185055" spans="1:1" x14ac:dyDescent="0.3">
      <c r="A185055" s="1"/>
    </row>
    <row r="185056" spans="1:1" x14ac:dyDescent="0.3">
      <c r="A185056" s="1"/>
    </row>
    <row r="185057" spans="1:1" x14ac:dyDescent="0.3">
      <c r="A185057" s="1"/>
    </row>
    <row r="185058" spans="1:1" x14ac:dyDescent="0.3">
      <c r="A185058" s="1"/>
    </row>
    <row r="185065" spans="1:1" x14ac:dyDescent="0.3">
      <c r="A185065" s="1"/>
    </row>
    <row r="185066" spans="1:1" x14ac:dyDescent="0.3">
      <c r="A185066" s="1"/>
    </row>
    <row r="185067" spans="1:1" x14ac:dyDescent="0.3">
      <c r="A185067" s="1"/>
    </row>
    <row r="185074" spans="1:1" x14ac:dyDescent="0.3">
      <c r="A185074" s="1"/>
    </row>
    <row r="185075" spans="1:1" x14ac:dyDescent="0.3">
      <c r="A185075" s="1"/>
    </row>
    <row r="185076" spans="1:1" x14ac:dyDescent="0.3">
      <c r="A185076" s="1"/>
    </row>
    <row r="185077" spans="1:1" x14ac:dyDescent="0.3">
      <c r="A185077" s="1"/>
    </row>
    <row r="185078" spans="1:1" x14ac:dyDescent="0.3">
      <c r="A185078" s="1"/>
    </row>
    <row r="185079" spans="1:1" x14ac:dyDescent="0.3">
      <c r="A185079" s="1"/>
    </row>
    <row r="185080" spans="1:1" x14ac:dyDescent="0.3">
      <c r="A185080" s="1"/>
    </row>
    <row r="185081" spans="1:1" x14ac:dyDescent="0.3">
      <c r="A185081" s="1"/>
    </row>
    <row r="185082" spans="1:1" x14ac:dyDescent="0.3">
      <c r="A185082" s="1"/>
    </row>
    <row r="185095" spans="1:1" x14ac:dyDescent="0.3">
      <c r="A185095" s="1"/>
    </row>
    <row r="185096" spans="1:1" x14ac:dyDescent="0.3">
      <c r="A185096" s="1"/>
    </row>
    <row r="185097" spans="1:1" x14ac:dyDescent="0.3">
      <c r="A185097" s="1"/>
    </row>
    <row r="185098" spans="1:1" x14ac:dyDescent="0.3">
      <c r="A185098" s="1"/>
    </row>
    <row r="185099" spans="1:1" x14ac:dyDescent="0.3">
      <c r="A185099" s="1"/>
    </row>
    <row r="185100" spans="1:1" x14ac:dyDescent="0.3">
      <c r="A185100" s="1"/>
    </row>
    <row r="185106" spans="1:1" x14ac:dyDescent="0.3">
      <c r="A185106" s="1"/>
    </row>
    <row r="185107" spans="1:1" x14ac:dyDescent="0.3">
      <c r="A185107" s="1"/>
    </row>
    <row r="185108" spans="1:1" x14ac:dyDescent="0.3">
      <c r="A185108" s="1"/>
    </row>
    <row r="185109" spans="1:1" x14ac:dyDescent="0.3">
      <c r="A185109" s="1"/>
    </row>
    <row r="185110" spans="1:1" x14ac:dyDescent="0.3">
      <c r="A185110" s="1"/>
    </row>
    <row r="185111" spans="1:1" x14ac:dyDescent="0.3">
      <c r="A185111" s="1"/>
    </row>
    <row r="185112" spans="1:1" x14ac:dyDescent="0.3">
      <c r="A185112" s="1"/>
    </row>
    <row r="185113" spans="1:1" x14ac:dyDescent="0.3">
      <c r="A185113" s="1"/>
    </row>
    <row r="185114" spans="1:1" x14ac:dyDescent="0.3">
      <c r="A185114" s="1"/>
    </row>
    <row r="185115" spans="1:1" x14ac:dyDescent="0.3">
      <c r="A185115" s="1"/>
    </row>
    <row r="185120" spans="1:1" x14ac:dyDescent="0.3">
      <c r="A185120" s="1"/>
    </row>
    <row r="185128" spans="1:1" x14ac:dyDescent="0.3">
      <c r="A185128" s="1"/>
    </row>
    <row r="185129" spans="1:1" x14ac:dyDescent="0.3">
      <c r="A185129" s="1"/>
    </row>
    <row r="185130" spans="1:1" x14ac:dyDescent="0.3">
      <c r="A185130" s="1"/>
    </row>
    <row r="185131" spans="1:1" x14ac:dyDescent="0.3">
      <c r="A185131" s="1"/>
    </row>
    <row r="185142" spans="1:1" x14ac:dyDescent="0.3">
      <c r="A185142" s="1"/>
    </row>
    <row r="185143" spans="1:1" x14ac:dyDescent="0.3">
      <c r="A185143" s="1"/>
    </row>
    <row r="185144" spans="1:1" x14ac:dyDescent="0.3">
      <c r="A185144" s="1"/>
    </row>
    <row r="185145" spans="1:1" x14ac:dyDescent="0.3">
      <c r="A185145" s="1"/>
    </row>
    <row r="185154" spans="1:1" x14ac:dyDescent="0.3">
      <c r="A185154" s="1"/>
    </row>
    <row r="185155" spans="1:1" x14ac:dyDescent="0.3">
      <c r="A185155" s="1"/>
    </row>
    <row r="185156" spans="1:1" x14ac:dyDescent="0.3">
      <c r="A185156" s="1"/>
    </row>
    <row r="185157" spans="1:1" x14ac:dyDescent="0.3">
      <c r="A185157" s="1"/>
    </row>
    <row r="185158" spans="1:1" x14ac:dyDescent="0.3">
      <c r="A185158" s="1"/>
    </row>
    <row r="185167" spans="1:1" x14ac:dyDescent="0.3">
      <c r="A185167" s="1"/>
    </row>
    <row r="185176" spans="1:1" x14ac:dyDescent="0.3">
      <c r="A185176" s="1"/>
    </row>
    <row r="185183" spans="1:1" x14ac:dyDescent="0.3">
      <c r="A185183" s="1"/>
    </row>
    <row r="185184" spans="1:1" x14ac:dyDescent="0.3">
      <c r="A185184" s="1"/>
    </row>
    <row r="185185" spans="1:1" x14ac:dyDescent="0.3">
      <c r="A185185" s="1"/>
    </row>
    <row r="185189" spans="1:1" x14ac:dyDescent="0.3">
      <c r="A185189" s="1"/>
    </row>
    <row r="185190" spans="1:1" x14ac:dyDescent="0.3">
      <c r="A185190" s="1"/>
    </row>
    <row r="185196" spans="1:1" x14ac:dyDescent="0.3">
      <c r="A185196" s="1"/>
    </row>
    <row r="185201" spans="1:1" x14ac:dyDescent="0.3">
      <c r="A185201" s="1"/>
    </row>
    <row r="185202" spans="1:1" x14ac:dyDescent="0.3">
      <c r="A185202" s="1"/>
    </row>
    <row r="185203" spans="1:1" x14ac:dyDescent="0.3">
      <c r="A185203" s="1"/>
    </row>
    <row r="185204" spans="1:1" x14ac:dyDescent="0.3">
      <c r="A185204" s="1"/>
    </row>
    <row r="185205" spans="1:1" x14ac:dyDescent="0.3">
      <c r="A185205" s="1"/>
    </row>
    <row r="185206" spans="1:1" x14ac:dyDescent="0.3">
      <c r="A185206" s="1"/>
    </row>
    <row r="185207" spans="1:1" x14ac:dyDescent="0.3">
      <c r="A185207" s="1"/>
    </row>
    <row r="185208" spans="1:1" x14ac:dyDescent="0.3">
      <c r="A185208" s="1"/>
    </row>
    <row r="185209" spans="1:1" x14ac:dyDescent="0.3">
      <c r="A185209" s="1"/>
    </row>
    <row r="185210" spans="1:1" x14ac:dyDescent="0.3">
      <c r="A185210" s="1"/>
    </row>
    <row r="185211" spans="1:1" x14ac:dyDescent="0.3">
      <c r="A185211" s="1"/>
    </row>
    <row r="185212" spans="1:1" x14ac:dyDescent="0.3">
      <c r="A185212" s="1"/>
    </row>
    <row r="185226" spans="1:1" x14ac:dyDescent="0.3">
      <c r="A185226" s="1"/>
    </row>
    <row r="185227" spans="1:1" x14ac:dyDescent="0.3">
      <c r="A185227" s="1"/>
    </row>
    <row r="185228" spans="1:1" x14ac:dyDescent="0.3">
      <c r="A185228" s="1"/>
    </row>
    <row r="185229" spans="1:1" x14ac:dyDescent="0.3">
      <c r="A185229" s="1"/>
    </row>
    <row r="185230" spans="1:1" x14ac:dyDescent="0.3">
      <c r="A185230" s="1"/>
    </row>
    <row r="185231" spans="1:1" x14ac:dyDescent="0.3">
      <c r="A185231" s="1"/>
    </row>
    <row r="185232" spans="1:1" x14ac:dyDescent="0.3">
      <c r="A185232" s="1"/>
    </row>
    <row r="185245" spans="1:1" x14ac:dyDescent="0.3">
      <c r="A185245" s="1"/>
    </row>
    <row r="185246" spans="1:1" x14ac:dyDescent="0.3">
      <c r="A185246" s="1"/>
    </row>
    <row r="185247" spans="1:1" x14ac:dyDescent="0.3">
      <c r="A185247" s="1"/>
    </row>
    <row r="185248" spans="1:1" x14ac:dyDescent="0.3">
      <c r="A185248" s="1"/>
    </row>
    <row r="185249" spans="1:1" x14ac:dyDescent="0.3">
      <c r="A185249" s="1"/>
    </row>
    <row r="185257" spans="1:1" x14ac:dyDescent="0.3">
      <c r="A185257" s="1"/>
    </row>
    <row r="185258" spans="1:1" x14ac:dyDescent="0.3">
      <c r="A185258" s="1"/>
    </row>
    <row r="185259" spans="1:1" x14ac:dyDescent="0.3">
      <c r="A185259" s="1"/>
    </row>
    <row r="185269" spans="1:1" x14ac:dyDescent="0.3">
      <c r="A185269" s="1"/>
    </row>
    <row r="185270" spans="1:1" x14ac:dyDescent="0.3">
      <c r="A185270" s="1"/>
    </row>
    <row r="185275" spans="1:1" x14ac:dyDescent="0.3">
      <c r="A185275" s="1"/>
    </row>
    <row r="185276" spans="1:1" x14ac:dyDescent="0.3">
      <c r="A185276" s="1"/>
    </row>
    <row r="185280" spans="1:1" x14ac:dyDescent="0.3">
      <c r="A185280" s="1"/>
    </row>
    <row r="185281" spans="1:1" x14ac:dyDescent="0.3">
      <c r="A185281" s="1"/>
    </row>
    <row r="185282" spans="1:1" x14ac:dyDescent="0.3">
      <c r="A185282" s="1"/>
    </row>
    <row r="185283" spans="1:1" x14ac:dyDescent="0.3">
      <c r="A185283" s="1"/>
    </row>
    <row r="185284" spans="1:1" x14ac:dyDescent="0.3">
      <c r="A185284" s="1"/>
    </row>
    <row r="185285" spans="1:1" x14ac:dyDescent="0.3">
      <c r="A185285" s="1"/>
    </row>
    <row r="185286" spans="1:1" x14ac:dyDescent="0.3">
      <c r="A185286" s="1"/>
    </row>
    <row r="185287" spans="1:1" x14ac:dyDescent="0.3">
      <c r="A185287" s="1"/>
    </row>
    <row r="185288" spans="1:1" x14ac:dyDescent="0.3">
      <c r="A185288" s="1"/>
    </row>
    <row r="185289" spans="1:1" x14ac:dyDescent="0.3">
      <c r="A185289" s="1"/>
    </row>
    <row r="185290" spans="1:1" x14ac:dyDescent="0.3">
      <c r="A185290" s="1"/>
    </row>
    <row r="185291" spans="1:1" x14ac:dyDescent="0.3">
      <c r="A185291" s="1"/>
    </row>
    <row r="185292" spans="1:1" x14ac:dyDescent="0.3">
      <c r="A185292" s="1"/>
    </row>
    <row r="185293" spans="1:1" x14ac:dyDescent="0.3">
      <c r="A185293" s="1"/>
    </row>
    <row r="185294" spans="1:1" x14ac:dyDescent="0.3">
      <c r="A185294" s="1"/>
    </row>
    <row r="185295" spans="1:1" x14ac:dyDescent="0.3">
      <c r="A185295" s="1"/>
    </row>
    <row r="185310" spans="1:1" x14ac:dyDescent="0.3">
      <c r="A185310" s="1"/>
    </row>
    <row r="185311" spans="1:1" x14ac:dyDescent="0.3">
      <c r="A185311" s="1"/>
    </row>
    <row r="185312" spans="1:1" x14ac:dyDescent="0.3">
      <c r="A185312" s="1"/>
    </row>
    <row r="185313" spans="1:1" x14ac:dyDescent="0.3">
      <c r="A185313" s="1"/>
    </row>
    <row r="185314" spans="1:1" x14ac:dyDescent="0.3">
      <c r="A185314" s="1"/>
    </row>
    <row r="185315" spans="1:1" x14ac:dyDescent="0.3">
      <c r="A185315" s="1"/>
    </row>
    <row r="185316" spans="1:1" x14ac:dyDescent="0.3">
      <c r="A185316" s="1"/>
    </row>
    <row r="185317" spans="1:1" x14ac:dyDescent="0.3">
      <c r="A185317" s="1"/>
    </row>
    <row r="185318" spans="1:1" x14ac:dyDescent="0.3">
      <c r="A185318" s="1"/>
    </row>
    <row r="185319" spans="1:1" x14ac:dyDescent="0.3">
      <c r="A185319" s="1"/>
    </row>
    <row r="185340" spans="1:1" x14ac:dyDescent="0.3">
      <c r="A185340" s="1"/>
    </row>
    <row r="185341" spans="1:1" x14ac:dyDescent="0.3">
      <c r="A185341" s="1"/>
    </row>
    <row r="185342" spans="1:1" x14ac:dyDescent="0.3">
      <c r="A185342" s="1"/>
    </row>
    <row r="185343" spans="1:1" x14ac:dyDescent="0.3">
      <c r="A185343" s="1"/>
    </row>
    <row r="185344" spans="1:1" x14ac:dyDescent="0.3">
      <c r="A185344" s="1"/>
    </row>
    <row r="185345" spans="1:1" x14ac:dyDescent="0.3">
      <c r="A185345" s="1"/>
    </row>
    <row r="185346" spans="1:1" x14ac:dyDescent="0.3">
      <c r="A185346" s="1"/>
    </row>
    <row r="185347" spans="1:1" x14ac:dyDescent="0.3">
      <c r="A185347" s="1"/>
    </row>
    <row r="185348" spans="1:1" x14ac:dyDescent="0.3">
      <c r="A185348" s="1"/>
    </row>
    <row r="185349" spans="1:1" x14ac:dyDescent="0.3">
      <c r="A185349" s="1"/>
    </row>
    <row r="185350" spans="1:1" x14ac:dyDescent="0.3">
      <c r="A185350" s="1"/>
    </row>
    <row r="185351" spans="1:1" x14ac:dyDescent="0.3">
      <c r="A185351" s="1"/>
    </row>
    <row r="185352" spans="1:1" x14ac:dyDescent="0.3">
      <c r="A185352" s="1"/>
    </row>
    <row r="185353" spans="1:1" x14ac:dyDescent="0.3">
      <c r="A185353" s="1"/>
    </row>
    <row r="185354" spans="1:1" x14ac:dyDescent="0.3">
      <c r="A185354" s="1"/>
    </row>
    <row r="185355" spans="1:1" x14ac:dyDescent="0.3">
      <c r="A185355" s="1"/>
    </row>
    <row r="185368" spans="1:1" x14ac:dyDescent="0.3">
      <c r="A185368" s="1"/>
    </row>
    <row r="185369" spans="1:1" x14ac:dyDescent="0.3">
      <c r="A185369" s="1"/>
    </row>
    <row r="185370" spans="1:1" x14ac:dyDescent="0.3">
      <c r="A185370" s="1"/>
    </row>
    <row r="185371" spans="1:1" x14ac:dyDescent="0.3">
      <c r="A185371" s="1"/>
    </row>
    <row r="185372" spans="1:1" x14ac:dyDescent="0.3">
      <c r="A185372" s="1"/>
    </row>
    <row r="185373" spans="1:1" x14ac:dyDescent="0.3">
      <c r="A185373" s="1"/>
    </row>
    <row r="185382" spans="1:1" x14ac:dyDescent="0.3">
      <c r="A185382" s="1"/>
    </row>
    <row r="185383" spans="1:1" x14ac:dyDescent="0.3">
      <c r="A185383" s="1"/>
    </row>
    <row r="185384" spans="1:1" x14ac:dyDescent="0.3">
      <c r="A185384" s="1"/>
    </row>
    <row r="185385" spans="1:1" x14ac:dyDescent="0.3">
      <c r="A185385" s="1"/>
    </row>
    <row r="185386" spans="1:1" x14ac:dyDescent="0.3">
      <c r="A185386" s="1"/>
    </row>
    <row r="185387" spans="1:1" x14ac:dyDescent="0.3">
      <c r="A185387" s="1"/>
    </row>
    <row r="185388" spans="1:1" x14ac:dyDescent="0.3">
      <c r="A185388" s="1"/>
    </row>
    <row r="185389" spans="1:1" x14ac:dyDescent="0.3">
      <c r="A185389" s="1"/>
    </row>
    <row r="185397" spans="1:1" x14ac:dyDescent="0.3">
      <c r="A185397" s="1"/>
    </row>
    <row r="185398" spans="1:1" x14ac:dyDescent="0.3">
      <c r="A185398" s="1"/>
    </row>
    <row r="185399" spans="1:1" x14ac:dyDescent="0.3">
      <c r="A185399" s="1"/>
    </row>
    <row r="185400" spans="1:1" x14ac:dyDescent="0.3">
      <c r="A185400" s="1"/>
    </row>
    <row r="185401" spans="1:1" x14ac:dyDescent="0.3">
      <c r="A185401" s="1"/>
    </row>
    <row r="185406" spans="1:1" x14ac:dyDescent="0.3">
      <c r="A185406" s="1"/>
    </row>
    <row r="185407" spans="1:1" x14ac:dyDescent="0.3">
      <c r="A185407" s="1"/>
    </row>
    <row r="185408" spans="1:1" x14ac:dyDescent="0.3">
      <c r="A185408" s="1"/>
    </row>
    <row r="185409" spans="1:1" x14ac:dyDescent="0.3">
      <c r="A185409" s="1"/>
    </row>
    <row r="185410" spans="1:1" x14ac:dyDescent="0.3">
      <c r="A185410" s="1"/>
    </row>
    <row r="185411" spans="1:1" x14ac:dyDescent="0.3">
      <c r="A185411" s="1"/>
    </row>
    <row r="185419" spans="1:1" x14ac:dyDescent="0.3">
      <c r="A185419" s="1"/>
    </row>
    <row r="185420" spans="1:1" x14ac:dyDescent="0.3">
      <c r="A185420" s="1"/>
    </row>
    <row r="185434" spans="1:1" x14ac:dyDescent="0.3">
      <c r="A185434" s="1"/>
    </row>
    <row r="185435" spans="1:1" x14ac:dyDescent="0.3">
      <c r="A185435" s="1"/>
    </row>
    <row r="185436" spans="1:1" x14ac:dyDescent="0.3">
      <c r="A185436" s="1"/>
    </row>
    <row r="185437" spans="1:1" x14ac:dyDescent="0.3">
      <c r="A185437" s="1"/>
    </row>
    <row r="185438" spans="1:1" x14ac:dyDescent="0.3">
      <c r="A185438" s="1"/>
    </row>
    <row r="185439" spans="1:1" x14ac:dyDescent="0.3">
      <c r="A185439" s="1"/>
    </row>
    <row r="185440" spans="1:1" x14ac:dyDescent="0.3">
      <c r="A185440" s="1"/>
    </row>
    <row r="185441" spans="1:1" x14ac:dyDescent="0.3">
      <c r="A185441" s="1"/>
    </row>
    <row r="185442" spans="1:1" x14ac:dyDescent="0.3">
      <c r="A185442" s="1"/>
    </row>
    <row r="185443" spans="1:1" x14ac:dyDescent="0.3">
      <c r="A185443" s="1"/>
    </row>
    <row r="185444" spans="1:1" x14ac:dyDescent="0.3">
      <c r="A185444" s="1"/>
    </row>
    <row r="185445" spans="1:1" x14ac:dyDescent="0.3">
      <c r="A185445" s="1"/>
    </row>
    <row r="185446" spans="1:1" x14ac:dyDescent="0.3">
      <c r="A185446" s="1"/>
    </row>
    <row r="185447" spans="1:1" x14ac:dyDescent="0.3">
      <c r="A185447" s="1"/>
    </row>
    <row r="185448" spans="1:1" x14ac:dyDescent="0.3">
      <c r="A185448" s="1"/>
    </row>
    <row r="185449" spans="1:1" x14ac:dyDescent="0.3">
      <c r="A185449" s="1"/>
    </row>
    <row r="185450" spans="1:1" x14ac:dyDescent="0.3">
      <c r="A185450" s="1"/>
    </row>
    <row r="185451" spans="1:1" x14ac:dyDescent="0.3">
      <c r="A185451" s="1"/>
    </row>
    <row r="185465" spans="1:1" x14ac:dyDescent="0.3">
      <c r="A185465" s="1"/>
    </row>
    <row r="185466" spans="1:1" x14ac:dyDescent="0.3">
      <c r="A185466" s="1"/>
    </row>
    <row r="185467" spans="1:1" x14ac:dyDescent="0.3">
      <c r="A185467" s="1"/>
    </row>
    <row r="185468" spans="1:1" x14ac:dyDescent="0.3">
      <c r="A185468" s="1"/>
    </row>
    <row r="185469" spans="1:1" x14ac:dyDescent="0.3">
      <c r="A185469" s="1"/>
    </row>
    <row r="185470" spans="1:1" x14ac:dyDescent="0.3">
      <c r="A185470" s="1"/>
    </row>
    <row r="185471" spans="1:1" x14ac:dyDescent="0.3">
      <c r="A185471" s="1"/>
    </row>
    <row r="185490" spans="1:1" x14ac:dyDescent="0.3">
      <c r="A185490" s="1"/>
    </row>
    <row r="185491" spans="1:1" x14ac:dyDescent="0.3">
      <c r="A185491" s="1"/>
    </row>
    <row r="185492" spans="1:1" x14ac:dyDescent="0.3">
      <c r="A185492" s="1"/>
    </row>
    <row r="185493" spans="1:1" x14ac:dyDescent="0.3">
      <c r="A185493" s="1"/>
    </row>
    <row r="185494" spans="1:1" x14ac:dyDescent="0.3">
      <c r="A185494" s="1"/>
    </row>
    <row r="185495" spans="1:1" x14ac:dyDescent="0.3">
      <c r="A185495" s="1"/>
    </row>
    <row r="185496" spans="1:1" x14ac:dyDescent="0.3">
      <c r="A185496" s="1"/>
    </row>
    <row r="185497" spans="1:1" x14ac:dyDescent="0.3">
      <c r="A185497" s="1"/>
    </row>
    <row r="185498" spans="1:1" x14ac:dyDescent="0.3">
      <c r="A185498" s="1"/>
    </row>
    <row r="185506" spans="1:1" x14ac:dyDescent="0.3">
      <c r="A185506" s="1"/>
    </row>
    <row r="185507" spans="1:1" x14ac:dyDescent="0.3">
      <c r="A185507" s="1"/>
    </row>
    <row r="185508" spans="1:1" x14ac:dyDescent="0.3">
      <c r="A185508" s="1"/>
    </row>
    <row r="185509" spans="1:1" x14ac:dyDescent="0.3">
      <c r="A185509" s="1"/>
    </row>
    <row r="185510" spans="1:1" x14ac:dyDescent="0.3">
      <c r="A185510" s="1"/>
    </row>
    <row r="185518" spans="1:1" x14ac:dyDescent="0.3">
      <c r="A185518" s="1"/>
    </row>
    <row r="185519" spans="1:1" x14ac:dyDescent="0.3">
      <c r="A185519" s="1"/>
    </row>
    <row r="185520" spans="1:1" x14ac:dyDescent="0.3">
      <c r="A185520" s="1"/>
    </row>
    <row r="185522" spans="1:1" x14ac:dyDescent="0.3">
      <c r="A185522" s="1"/>
    </row>
    <row r="185523" spans="1:1" x14ac:dyDescent="0.3">
      <c r="A185523" s="1"/>
    </row>
    <row r="185526" spans="1:1" x14ac:dyDescent="0.3">
      <c r="A185526" s="1"/>
    </row>
    <row r="185527" spans="1:1" x14ac:dyDescent="0.3">
      <c r="A185527" s="1"/>
    </row>
    <row r="185528" spans="1:1" x14ac:dyDescent="0.3">
      <c r="A185528" s="1"/>
    </row>
    <row r="185529" spans="1:1" x14ac:dyDescent="0.3">
      <c r="A185529" s="1"/>
    </row>
    <row r="185530" spans="1:1" x14ac:dyDescent="0.3">
      <c r="A185530" s="1"/>
    </row>
    <row r="185531" spans="1:1" x14ac:dyDescent="0.3">
      <c r="A185531" s="1"/>
    </row>
    <row r="185546" spans="1:1" x14ac:dyDescent="0.3">
      <c r="A185546" s="1"/>
    </row>
    <row r="185547" spans="1:1" x14ac:dyDescent="0.3">
      <c r="A185547" s="1"/>
    </row>
    <row r="185548" spans="1:1" x14ac:dyDescent="0.3">
      <c r="A185548" s="1"/>
    </row>
    <row r="185549" spans="1:1" x14ac:dyDescent="0.3">
      <c r="A185549" s="1"/>
    </row>
    <row r="185556" spans="1:1" x14ac:dyDescent="0.3">
      <c r="A185556" s="1"/>
    </row>
    <row r="185557" spans="1:1" x14ac:dyDescent="0.3">
      <c r="A185557" s="1"/>
    </row>
    <row r="185558" spans="1:1" x14ac:dyDescent="0.3">
      <c r="A185558" s="1"/>
    </row>
    <row r="185559" spans="1:1" x14ac:dyDescent="0.3">
      <c r="A185559" s="1"/>
    </row>
    <row r="185560" spans="1:1" x14ac:dyDescent="0.3">
      <c r="A185560" s="1"/>
    </row>
    <row r="185561" spans="1:1" x14ac:dyDescent="0.3">
      <c r="A185561" s="1"/>
    </row>
    <row r="185562" spans="1:1" x14ac:dyDescent="0.3">
      <c r="A185562" s="1"/>
    </row>
    <row r="185563" spans="1:1" x14ac:dyDescent="0.3">
      <c r="A185563" s="1"/>
    </row>
    <row r="185564" spans="1:1" x14ac:dyDescent="0.3">
      <c r="A185564" s="1"/>
    </row>
    <row r="185565" spans="1:1" x14ac:dyDescent="0.3">
      <c r="A185565" s="1"/>
    </row>
    <row r="185566" spans="1:1" x14ac:dyDescent="0.3">
      <c r="A185566" s="1"/>
    </row>
    <row r="185567" spans="1:1" x14ac:dyDescent="0.3">
      <c r="A185567" s="1"/>
    </row>
    <row r="185568" spans="1:1" x14ac:dyDescent="0.3">
      <c r="A185568" s="1"/>
    </row>
    <row r="185569" spans="1:1" x14ac:dyDescent="0.3">
      <c r="A185569" s="1"/>
    </row>
    <row r="185570" spans="1:1" x14ac:dyDescent="0.3">
      <c r="A185570" s="1"/>
    </row>
    <row r="185571" spans="1:1" x14ac:dyDescent="0.3">
      <c r="A185571" s="1"/>
    </row>
    <row r="185572" spans="1:1" x14ac:dyDescent="0.3">
      <c r="A185572" s="1"/>
    </row>
    <row r="185607" spans="1:1" x14ac:dyDescent="0.3">
      <c r="A185607" s="1"/>
    </row>
    <row r="185608" spans="1:1" x14ac:dyDescent="0.3">
      <c r="A185608" s="1"/>
    </row>
    <row r="185609" spans="1:1" x14ac:dyDescent="0.3">
      <c r="A185609" s="1"/>
    </row>
    <row r="185610" spans="1:1" x14ac:dyDescent="0.3">
      <c r="A185610" s="1"/>
    </row>
    <row r="185611" spans="1:1" x14ac:dyDescent="0.3">
      <c r="A185611" s="1"/>
    </row>
    <row r="185612" spans="1:1" x14ac:dyDescent="0.3">
      <c r="A185612" s="1"/>
    </row>
    <row r="185613" spans="1:1" x14ac:dyDescent="0.3">
      <c r="A185613" s="1"/>
    </row>
    <row r="185614" spans="1:1" x14ac:dyDescent="0.3">
      <c r="A185614" s="1"/>
    </row>
    <row r="185615" spans="1:1" x14ac:dyDescent="0.3">
      <c r="A185615" s="1"/>
    </row>
    <row r="185616" spans="1:1" x14ac:dyDescent="0.3">
      <c r="A185616" s="1"/>
    </row>
    <row r="185617" spans="1:1" x14ac:dyDescent="0.3">
      <c r="A185617" s="1"/>
    </row>
    <row r="185618" spans="1:1" x14ac:dyDescent="0.3">
      <c r="A185618" s="1"/>
    </row>
    <row r="185619" spans="1:1" x14ac:dyDescent="0.3">
      <c r="A185619" s="1"/>
    </row>
    <row r="185620" spans="1:1" x14ac:dyDescent="0.3">
      <c r="A185620" s="1"/>
    </row>
    <row r="185621" spans="1:1" x14ac:dyDescent="0.3">
      <c r="A185621" s="1"/>
    </row>
    <row r="185622" spans="1:1" x14ac:dyDescent="0.3">
      <c r="A185622" s="1"/>
    </row>
    <row r="185623" spans="1:1" x14ac:dyDescent="0.3">
      <c r="A185623" s="1"/>
    </row>
    <row r="185624" spans="1:1" x14ac:dyDescent="0.3">
      <c r="A185624" s="1"/>
    </row>
    <row r="185625" spans="1:1" x14ac:dyDescent="0.3">
      <c r="A185625" s="1"/>
    </row>
    <row r="185626" spans="1:1" x14ac:dyDescent="0.3">
      <c r="A185626" s="1"/>
    </row>
    <row r="185627" spans="1:1" x14ac:dyDescent="0.3">
      <c r="A185627" s="1"/>
    </row>
    <row r="185628" spans="1:1" x14ac:dyDescent="0.3">
      <c r="A185628" s="1"/>
    </row>
    <row r="185629" spans="1:1" x14ac:dyDescent="0.3">
      <c r="A185629" s="1"/>
    </row>
    <row r="185654" spans="1:1" x14ac:dyDescent="0.3">
      <c r="A185654" s="1"/>
    </row>
    <row r="185655" spans="1:1" x14ac:dyDescent="0.3">
      <c r="A185655" s="1"/>
    </row>
    <row r="185656" spans="1:1" x14ac:dyDescent="0.3">
      <c r="A185656" s="1"/>
    </row>
    <row r="185657" spans="1:1" x14ac:dyDescent="0.3">
      <c r="A185657" s="1"/>
    </row>
    <row r="185658" spans="1:1" x14ac:dyDescent="0.3">
      <c r="A185658" s="1"/>
    </row>
    <row r="185659" spans="1:1" x14ac:dyDescent="0.3">
      <c r="A185659" s="1"/>
    </row>
    <row r="185660" spans="1:1" x14ac:dyDescent="0.3">
      <c r="A185660" s="1"/>
    </row>
    <row r="185661" spans="1:1" x14ac:dyDescent="0.3">
      <c r="A185661" s="1"/>
    </row>
    <row r="185662" spans="1:1" x14ac:dyDescent="0.3">
      <c r="A185662" s="1"/>
    </row>
    <row r="185663" spans="1:1" x14ac:dyDescent="0.3">
      <c r="A185663" s="1"/>
    </row>
    <row r="185664" spans="1:1" x14ac:dyDescent="0.3">
      <c r="A185664" s="1"/>
    </row>
    <row r="185665" spans="1:1" x14ac:dyDescent="0.3">
      <c r="A185665" s="1"/>
    </row>
    <row r="185666" spans="1:1" x14ac:dyDescent="0.3">
      <c r="A185666" s="1"/>
    </row>
    <row r="185672" spans="1:1" x14ac:dyDescent="0.3">
      <c r="A185672" s="1"/>
    </row>
    <row r="185673" spans="1:1" x14ac:dyDescent="0.3">
      <c r="A185673" s="1"/>
    </row>
    <row r="185674" spans="1:1" x14ac:dyDescent="0.3">
      <c r="A185674" s="1"/>
    </row>
    <row r="185675" spans="1:1" x14ac:dyDescent="0.3">
      <c r="A185675" s="1"/>
    </row>
    <row r="185692" spans="1:1" x14ac:dyDescent="0.3">
      <c r="A185692" s="1"/>
    </row>
    <row r="185693" spans="1:1" x14ac:dyDescent="0.3">
      <c r="A185693" s="1"/>
    </row>
    <row r="185694" spans="1:1" x14ac:dyDescent="0.3">
      <c r="A185694" s="1"/>
    </row>
    <row r="185695" spans="1:1" x14ac:dyDescent="0.3">
      <c r="A185695" s="1"/>
    </row>
    <row r="185696" spans="1:1" x14ac:dyDescent="0.3">
      <c r="A185696" s="1"/>
    </row>
    <row r="185697" spans="1:1" x14ac:dyDescent="0.3">
      <c r="A185697" s="1"/>
    </row>
    <row r="185698" spans="1:1" x14ac:dyDescent="0.3">
      <c r="A185698" s="1"/>
    </row>
    <row r="185699" spans="1:1" x14ac:dyDescent="0.3">
      <c r="A185699" s="1"/>
    </row>
    <row r="185700" spans="1:1" x14ac:dyDescent="0.3">
      <c r="A185700" s="1"/>
    </row>
    <row r="185701" spans="1:1" x14ac:dyDescent="0.3">
      <c r="A185701" s="1"/>
    </row>
    <row r="185702" spans="1:1" x14ac:dyDescent="0.3">
      <c r="A185702" s="1"/>
    </row>
    <row r="185747" spans="1:1" x14ac:dyDescent="0.3">
      <c r="A185747" s="1"/>
    </row>
    <row r="185748" spans="1:1" x14ac:dyDescent="0.3">
      <c r="A185748" s="1"/>
    </row>
    <row r="185749" spans="1:1" x14ac:dyDescent="0.3">
      <c r="A185749" s="1"/>
    </row>
    <row r="185750" spans="1:1" x14ac:dyDescent="0.3">
      <c r="A185750" s="1"/>
    </row>
    <row r="185751" spans="1:1" x14ac:dyDescent="0.3">
      <c r="A185751" s="1"/>
    </row>
    <row r="185752" spans="1:1" x14ac:dyDescent="0.3">
      <c r="A185752" s="1"/>
    </row>
    <row r="185753" spans="1:1" x14ac:dyDescent="0.3">
      <c r="A185753" s="1"/>
    </row>
    <row r="185754" spans="1:1" x14ac:dyDescent="0.3">
      <c r="A185754" s="1"/>
    </row>
    <row r="185755" spans="1:1" x14ac:dyDescent="0.3">
      <c r="A185755" s="1"/>
    </row>
    <row r="185756" spans="1:1" x14ac:dyDescent="0.3">
      <c r="A185756" s="1"/>
    </row>
    <row r="185757" spans="1:1" x14ac:dyDescent="0.3">
      <c r="A185757" s="1"/>
    </row>
    <row r="185758" spans="1:1" x14ac:dyDescent="0.3">
      <c r="A185758" s="1"/>
    </row>
    <row r="185759" spans="1:1" x14ac:dyDescent="0.3">
      <c r="A185759" s="1"/>
    </row>
    <row r="185760" spans="1:1" x14ac:dyDescent="0.3">
      <c r="A185760" s="1"/>
    </row>
    <row r="185761" spans="1:1" x14ac:dyDescent="0.3">
      <c r="A185761" s="1"/>
    </row>
    <row r="185783" spans="1:1" x14ac:dyDescent="0.3">
      <c r="A185783" s="1"/>
    </row>
    <row r="185784" spans="1:1" x14ac:dyDescent="0.3">
      <c r="A185784" s="1"/>
    </row>
    <row r="185785" spans="1:1" x14ac:dyDescent="0.3">
      <c r="A185785" s="1"/>
    </row>
    <row r="185786" spans="1:1" x14ac:dyDescent="0.3">
      <c r="A185786" s="1"/>
    </row>
    <row r="185787" spans="1:1" x14ac:dyDescent="0.3">
      <c r="A185787" s="1"/>
    </row>
    <row r="185795" spans="1:1" x14ac:dyDescent="0.3">
      <c r="A185795" s="1"/>
    </row>
    <row r="185796" spans="1:1" x14ac:dyDescent="0.3">
      <c r="A185796" s="1"/>
    </row>
    <row r="185797" spans="1:1" x14ac:dyDescent="0.3">
      <c r="A185797" s="1"/>
    </row>
    <row r="185798" spans="1:1" x14ac:dyDescent="0.3">
      <c r="A185798" s="1"/>
    </row>
    <row r="185799" spans="1:1" x14ac:dyDescent="0.3">
      <c r="A185799" s="1"/>
    </row>
    <row r="185800" spans="1:1" x14ac:dyDescent="0.3">
      <c r="A185800" s="1"/>
    </row>
    <row r="185801" spans="1:1" x14ac:dyDescent="0.3">
      <c r="A185801" s="1"/>
    </row>
    <row r="185802" spans="1:1" x14ac:dyDescent="0.3">
      <c r="A185802" s="1"/>
    </row>
    <row r="185824" spans="1:1" x14ac:dyDescent="0.3">
      <c r="A185824" s="1"/>
    </row>
    <row r="185825" spans="1:1" x14ac:dyDescent="0.3">
      <c r="A185825" s="1"/>
    </row>
    <row r="185826" spans="1:1" x14ac:dyDescent="0.3">
      <c r="A185826" s="1"/>
    </row>
    <row r="185827" spans="1:1" x14ac:dyDescent="0.3">
      <c r="A185827" s="1"/>
    </row>
    <row r="185828" spans="1:1" x14ac:dyDescent="0.3">
      <c r="A185828" s="1"/>
    </row>
    <row r="185829" spans="1:1" x14ac:dyDescent="0.3">
      <c r="A185829" s="1"/>
    </row>
    <row r="185830" spans="1:1" x14ac:dyDescent="0.3">
      <c r="A185830" s="1"/>
    </row>
    <row r="185831" spans="1:1" x14ac:dyDescent="0.3">
      <c r="A185831" s="1"/>
    </row>
    <row r="185832" spans="1:1" x14ac:dyDescent="0.3">
      <c r="A185832" s="1"/>
    </row>
    <row r="185833" spans="1:1" x14ac:dyDescent="0.3">
      <c r="A185833" s="1"/>
    </row>
    <row r="185834" spans="1:1" x14ac:dyDescent="0.3">
      <c r="A185834" s="1"/>
    </row>
    <row r="185835" spans="1:1" x14ac:dyDescent="0.3">
      <c r="A185835" s="1"/>
    </row>
    <row r="185836" spans="1:1" x14ac:dyDescent="0.3">
      <c r="A185836" s="1"/>
    </row>
    <row r="185837" spans="1:1" x14ac:dyDescent="0.3">
      <c r="A185837" s="1"/>
    </row>
    <row r="185838" spans="1:1" x14ac:dyDescent="0.3">
      <c r="A185838" s="1"/>
    </row>
    <row r="185839" spans="1:1" x14ac:dyDescent="0.3">
      <c r="A185839" s="1"/>
    </row>
    <row r="185840" spans="1:1" x14ac:dyDescent="0.3">
      <c r="A185840" s="1"/>
    </row>
    <row r="185841" spans="1:1" x14ac:dyDescent="0.3">
      <c r="A185841" s="1"/>
    </row>
    <row r="185842" spans="1:1" x14ac:dyDescent="0.3">
      <c r="A185842" s="1"/>
    </row>
    <row r="185843" spans="1:1" x14ac:dyDescent="0.3">
      <c r="A185843" s="1"/>
    </row>
    <row r="185854" spans="1:1" x14ac:dyDescent="0.3">
      <c r="A185854" s="1"/>
    </row>
    <row r="185855" spans="1:1" x14ac:dyDescent="0.3">
      <c r="A185855" s="1"/>
    </row>
    <row r="185856" spans="1:1" x14ac:dyDescent="0.3">
      <c r="A185856" s="1"/>
    </row>
    <row r="185857" spans="1:1" x14ac:dyDescent="0.3">
      <c r="A185857" s="1"/>
    </row>
    <row r="185858" spans="1:1" x14ac:dyDescent="0.3">
      <c r="A185858" s="1"/>
    </row>
    <row r="185859" spans="1:1" x14ac:dyDescent="0.3">
      <c r="A185859" s="1"/>
    </row>
    <row r="185860" spans="1:1" x14ac:dyDescent="0.3">
      <c r="A185860" s="1"/>
    </row>
    <row r="185861" spans="1:1" x14ac:dyDescent="0.3">
      <c r="A185861" s="1"/>
    </row>
    <row r="185862" spans="1:1" x14ac:dyDescent="0.3">
      <c r="A185862" s="1"/>
    </row>
    <row r="185863" spans="1:1" x14ac:dyDescent="0.3">
      <c r="A185863" s="1"/>
    </row>
    <row r="185864" spans="1:1" x14ac:dyDescent="0.3">
      <c r="A185864" s="1"/>
    </row>
    <row r="185865" spans="1:1" x14ac:dyDescent="0.3">
      <c r="A185865" s="1"/>
    </row>
    <row r="185866" spans="1:1" x14ac:dyDescent="0.3">
      <c r="A185866" s="1"/>
    </row>
    <row r="185867" spans="1:1" x14ac:dyDescent="0.3">
      <c r="A185867" s="1"/>
    </row>
    <row r="185868" spans="1:1" x14ac:dyDescent="0.3">
      <c r="A185868" s="1"/>
    </row>
    <row r="185869" spans="1:1" x14ac:dyDescent="0.3">
      <c r="A185869" s="1"/>
    </row>
    <row r="185870" spans="1:1" x14ac:dyDescent="0.3">
      <c r="A185870" s="1"/>
    </row>
    <row r="185871" spans="1:1" x14ac:dyDescent="0.3">
      <c r="A185871" s="1"/>
    </row>
    <row r="185872" spans="1:1" x14ac:dyDescent="0.3">
      <c r="A185872" s="1"/>
    </row>
    <row r="185873" spans="1:1" x14ac:dyDescent="0.3">
      <c r="A185873" s="1"/>
    </row>
    <row r="185874" spans="1:1" x14ac:dyDescent="0.3">
      <c r="A185874" s="1"/>
    </row>
    <row r="185875" spans="1:1" x14ac:dyDescent="0.3">
      <c r="A185875" s="1"/>
    </row>
    <row r="185876" spans="1:1" x14ac:dyDescent="0.3">
      <c r="A185876" s="1"/>
    </row>
    <row r="185877" spans="1:1" x14ac:dyDescent="0.3">
      <c r="A185877" s="1"/>
    </row>
    <row r="185878" spans="1:1" x14ac:dyDescent="0.3">
      <c r="A185878" s="1"/>
    </row>
    <row r="185879" spans="1:1" x14ac:dyDescent="0.3">
      <c r="A185879" s="1"/>
    </row>
    <row r="185880" spans="1:1" x14ac:dyDescent="0.3">
      <c r="A185880" s="1"/>
    </row>
    <row r="185881" spans="1:1" x14ac:dyDescent="0.3">
      <c r="A185881" s="1"/>
    </row>
    <row r="185882" spans="1:1" x14ac:dyDescent="0.3">
      <c r="A185882" s="1"/>
    </row>
    <row r="185883" spans="1:1" x14ac:dyDescent="0.3">
      <c r="A185883" s="1"/>
    </row>
    <row r="185884" spans="1:1" x14ac:dyDescent="0.3">
      <c r="A185884" s="1"/>
    </row>
    <row r="185885" spans="1:1" x14ac:dyDescent="0.3">
      <c r="A185885" s="1"/>
    </row>
    <row r="185886" spans="1:1" x14ac:dyDescent="0.3">
      <c r="A185886" s="1"/>
    </row>
    <row r="185887" spans="1:1" x14ac:dyDescent="0.3">
      <c r="A185887" s="1"/>
    </row>
    <row r="185888" spans="1:1" x14ac:dyDescent="0.3">
      <c r="A185888" s="1"/>
    </row>
    <row r="185889" spans="1:1" x14ac:dyDescent="0.3">
      <c r="A185889" s="1"/>
    </row>
    <row r="185890" spans="1:1" x14ac:dyDescent="0.3">
      <c r="A185890" s="1"/>
    </row>
    <row r="185891" spans="1:1" x14ac:dyDescent="0.3">
      <c r="A185891" s="1"/>
    </row>
    <row r="185892" spans="1:1" x14ac:dyDescent="0.3">
      <c r="A185892" s="1"/>
    </row>
    <row r="185893" spans="1:1" x14ac:dyDescent="0.3">
      <c r="A185893" s="1"/>
    </row>
    <row r="185894" spans="1:1" x14ac:dyDescent="0.3">
      <c r="A185894" s="1"/>
    </row>
    <row r="185895" spans="1:1" x14ac:dyDescent="0.3">
      <c r="A185895" s="1"/>
    </row>
    <row r="185896" spans="1:1" x14ac:dyDescent="0.3">
      <c r="A185896" s="1"/>
    </row>
    <row r="185897" spans="1:1" x14ac:dyDescent="0.3">
      <c r="A185897" s="1"/>
    </row>
    <row r="185898" spans="1:1" x14ac:dyDescent="0.3">
      <c r="A185898" s="1"/>
    </row>
    <row r="185899" spans="1:1" x14ac:dyDescent="0.3">
      <c r="A185899" s="1"/>
    </row>
    <row r="185900" spans="1:1" x14ac:dyDescent="0.3">
      <c r="A185900" s="1"/>
    </row>
    <row r="185901" spans="1:1" x14ac:dyDescent="0.3">
      <c r="A185901" s="1"/>
    </row>
    <row r="185902" spans="1:1" x14ac:dyDescent="0.3">
      <c r="A185902" s="1"/>
    </row>
    <row r="185903" spans="1:1" x14ac:dyDescent="0.3">
      <c r="A185903" s="1"/>
    </row>
    <row r="185904" spans="1:1" x14ac:dyDescent="0.3">
      <c r="A185904" s="1"/>
    </row>
    <row r="185905" spans="1:1" x14ac:dyDescent="0.3">
      <c r="A185905" s="1"/>
    </row>
    <row r="185906" spans="1:1" x14ac:dyDescent="0.3">
      <c r="A185906" s="1"/>
    </row>
    <row r="185907" spans="1:1" x14ac:dyDescent="0.3">
      <c r="A185907" s="1"/>
    </row>
    <row r="185908" spans="1:1" x14ac:dyDescent="0.3">
      <c r="A185908" s="1"/>
    </row>
    <row r="185909" spans="1:1" x14ac:dyDescent="0.3">
      <c r="A185909" s="1"/>
    </row>
    <row r="185910" spans="1:1" x14ac:dyDescent="0.3">
      <c r="A185910" s="1"/>
    </row>
    <row r="185911" spans="1:1" x14ac:dyDescent="0.3">
      <c r="A185911" s="1"/>
    </row>
    <row r="185912" spans="1:1" x14ac:dyDescent="0.3">
      <c r="A185912" s="1"/>
    </row>
    <row r="185913" spans="1:1" x14ac:dyDescent="0.3">
      <c r="A185913" s="1"/>
    </row>
    <row r="185914" spans="1:1" x14ac:dyDescent="0.3">
      <c r="A185914" s="1"/>
    </row>
    <row r="185915" spans="1:1" x14ac:dyDescent="0.3">
      <c r="A185915" s="1"/>
    </row>
    <row r="185916" spans="1:1" x14ac:dyDescent="0.3">
      <c r="A185916" s="1"/>
    </row>
    <row r="185917" spans="1:1" x14ac:dyDescent="0.3">
      <c r="A185917" s="1"/>
    </row>
    <row r="185918" spans="1:1" x14ac:dyDescent="0.3">
      <c r="A185918" s="1"/>
    </row>
    <row r="185919" spans="1:1" x14ac:dyDescent="0.3">
      <c r="A185919" s="1"/>
    </row>
    <row r="185920" spans="1:1" x14ac:dyDescent="0.3">
      <c r="A185920" s="1"/>
    </row>
    <row r="185921" spans="1:1" x14ac:dyDescent="0.3">
      <c r="A185921" s="1"/>
    </row>
    <row r="185922" spans="1:1" x14ac:dyDescent="0.3">
      <c r="A185922" s="1"/>
    </row>
    <row r="185923" spans="1:1" x14ac:dyDescent="0.3">
      <c r="A185923" s="1"/>
    </row>
    <row r="185924" spans="1:1" x14ac:dyDescent="0.3">
      <c r="A185924" s="1"/>
    </row>
    <row r="185925" spans="1:1" x14ac:dyDescent="0.3">
      <c r="A185925" s="1"/>
    </row>
    <row r="185926" spans="1:1" x14ac:dyDescent="0.3">
      <c r="A185926" s="1"/>
    </row>
    <row r="185927" spans="1:1" x14ac:dyDescent="0.3">
      <c r="A185927" s="1"/>
    </row>
    <row r="185928" spans="1:1" x14ac:dyDescent="0.3">
      <c r="A185928" s="1"/>
    </row>
    <row r="185929" spans="1:1" x14ac:dyDescent="0.3">
      <c r="A185929" s="1"/>
    </row>
    <row r="185930" spans="1:1" x14ac:dyDescent="0.3">
      <c r="A185930" s="1"/>
    </row>
    <row r="185931" spans="1:1" x14ac:dyDescent="0.3">
      <c r="A185931" s="1"/>
    </row>
    <row r="185932" spans="1:1" x14ac:dyDescent="0.3">
      <c r="A185932" s="1"/>
    </row>
    <row r="185933" spans="1:1" x14ac:dyDescent="0.3">
      <c r="A185933" s="1"/>
    </row>
    <row r="185934" spans="1:1" x14ac:dyDescent="0.3">
      <c r="A185934" s="1"/>
    </row>
    <row r="185935" spans="1:1" x14ac:dyDescent="0.3">
      <c r="A185935" s="1"/>
    </row>
    <row r="185936" spans="1:1" x14ac:dyDescent="0.3">
      <c r="A185936" s="1"/>
    </row>
    <row r="185937" spans="1:1" x14ac:dyDescent="0.3">
      <c r="A185937" s="1"/>
    </row>
    <row r="185938" spans="1:1" x14ac:dyDescent="0.3">
      <c r="A185938" s="1"/>
    </row>
    <row r="185939" spans="1:1" x14ac:dyDescent="0.3">
      <c r="A185939" s="1"/>
    </row>
    <row r="185940" spans="1:1" x14ac:dyDescent="0.3">
      <c r="A185940" s="1"/>
    </row>
    <row r="185941" spans="1:1" x14ac:dyDescent="0.3">
      <c r="A185941" s="1"/>
    </row>
    <row r="185942" spans="1:1" x14ac:dyDescent="0.3">
      <c r="A185942" s="1"/>
    </row>
    <row r="185943" spans="1:1" x14ac:dyDescent="0.3">
      <c r="A185943" s="1"/>
    </row>
    <row r="185944" spans="1:1" x14ac:dyDescent="0.3">
      <c r="A185944" s="1"/>
    </row>
    <row r="185945" spans="1:1" x14ac:dyDescent="0.3">
      <c r="A185945" s="1"/>
    </row>
    <row r="185946" spans="1:1" x14ac:dyDescent="0.3">
      <c r="A185946" s="1"/>
    </row>
    <row r="185947" spans="1:1" x14ac:dyDescent="0.3">
      <c r="A185947" s="1"/>
    </row>
    <row r="185948" spans="1:1" x14ac:dyDescent="0.3">
      <c r="A185948" s="1"/>
    </row>
    <row r="185949" spans="1:1" x14ac:dyDescent="0.3">
      <c r="A185949" s="1"/>
    </row>
    <row r="185950" spans="1:1" x14ac:dyDescent="0.3">
      <c r="A185950" s="1"/>
    </row>
    <row r="185951" spans="1:1" x14ac:dyDescent="0.3">
      <c r="A185951" s="1"/>
    </row>
    <row r="185952" spans="1:1" x14ac:dyDescent="0.3">
      <c r="A185952" s="1"/>
    </row>
    <row r="185953" spans="1:1" x14ac:dyDescent="0.3">
      <c r="A185953" s="1"/>
    </row>
    <row r="185954" spans="1:1" x14ac:dyDescent="0.3">
      <c r="A185954" s="1"/>
    </row>
    <row r="185955" spans="1:1" x14ac:dyDescent="0.3">
      <c r="A185955" s="1"/>
    </row>
    <row r="185956" spans="1:1" x14ac:dyDescent="0.3">
      <c r="A185956" s="1"/>
    </row>
    <row r="185957" spans="1:1" x14ac:dyDescent="0.3">
      <c r="A185957" s="1"/>
    </row>
    <row r="185958" spans="1:1" x14ac:dyDescent="0.3">
      <c r="A185958" s="1"/>
    </row>
    <row r="185959" spans="1:1" x14ac:dyDescent="0.3">
      <c r="A185959" s="1"/>
    </row>
    <row r="185960" spans="1:1" x14ac:dyDescent="0.3">
      <c r="A185960" s="1"/>
    </row>
    <row r="185961" spans="1:1" x14ac:dyDescent="0.3">
      <c r="A185961" s="1"/>
    </row>
    <row r="185962" spans="1:1" x14ac:dyDescent="0.3">
      <c r="A185962" s="1"/>
    </row>
    <row r="185963" spans="1:1" x14ac:dyDescent="0.3">
      <c r="A185963" s="1"/>
    </row>
    <row r="185964" spans="1:1" x14ac:dyDescent="0.3">
      <c r="A185964" s="1"/>
    </row>
    <row r="185965" spans="1:1" x14ac:dyDescent="0.3">
      <c r="A185965" s="1"/>
    </row>
    <row r="185966" spans="1:1" x14ac:dyDescent="0.3">
      <c r="A185966" s="1"/>
    </row>
    <row r="185967" spans="1:1" x14ac:dyDescent="0.3">
      <c r="A185967" s="1"/>
    </row>
    <row r="185968" spans="1:1" x14ac:dyDescent="0.3">
      <c r="A185968" s="1"/>
    </row>
    <row r="185969" spans="1:1" x14ac:dyDescent="0.3">
      <c r="A185969" s="1"/>
    </row>
    <row r="185970" spans="1:1" x14ac:dyDescent="0.3">
      <c r="A185970" s="1"/>
    </row>
    <row r="185971" spans="1:1" x14ac:dyDescent="0.3">
      <c r="A185971" s="1"/>
    </row>
    <row r="185972" spans="1:1" x14ac:dyDescent="0.3">
      <c r="A185972" s="1"/>
    </row>
    <row r="185973" spans="1:1" x14ac:dyDescent="0.3">
      <c r="A185973" s="1"/>
    </row>
    <row r="185974" spans="1:1" x14ac:dyDescent="0.3">
      <c r="A185974" s="1"/>
    </row>
    <row r="185975" spans="1:1" x14ac:dyDescent="0.3">
      <c r="A185975" s="1"/>
    </row>
    <row r="185976" spans="1:1" x14ac:dyDescent="0.3">
      <c r="A185976" s="1"/>
    </row>
    <row r="185977" spans="1:1" x14ac:dyDescent="0.3">
      <c r="A185977" s="1"/>
    </row>
    <row r="185978" spans="1:1" x14ac:dyDescent="0.3">
      <c r="A185978" s="1"/>
    </row>
    <row r="185979" spans="1:1" x14ac:dyDescent="0.3">
      <c r="A185979" s="1"/>
    </row>
    <row r="185980" spans="1:1" x14ac:dyDescent="0.3">
      <c r="A185980" s="1"/>
    </row>
    <row r="185981" spans="1:1" x14ac:dyDescent="0.3">
      <c r="A185981" s="1"/>
    </row>
    <row r="185986" spans="1:1" x14ac:dyDescent="0.3">
      <c r="A185986" s="1"/>
    </row>
    <row r="185990" spans="1:1" x14ac:dyDescent="0.3">
      <c r="A185990" s="1"/>
    </row>
    <row r="186001" spans="1:1" x14ac:dyDescent="0.3">
      <c r="A186001" s="1"/>
    </row>
    <row r="186002" spans="1:1" x14ac:dyDescent="0.3">
      <c r="A186002" s="1"/>
    </row>
    <row r="186004" spans="1:1" x14ac:dyDescent="0.3">
      <c r="A186004" s="1"/>
    </row>
    <row r="186007" spans="1:1" x14ac:dyDescent="0.3">
      <c r="A186007" s="1"/>
    </row>
    <row r="186012" spans="1:1" x14ac:dyDescent="0.3">
      <c r="A186012" s="1"/>
    </row>
    <row r="186016" spans="1:1" x14ac:dyDescent="0.3">
      <c r="A186016" s="1"/>
    </row>
    <row r="186017" spans="1:1" x14ac:dyDescent="0.3">
      <c r="A186017" s="1"/>
    </row>
    <row r="186018" spans="1:1" x14ac:dyDescent="0.3">
      <c r="A186018" s="1"/>
    </row>
    <row r="186019" spans="1:1" x14ac:dyDescent="0.3">
      <c r="A186019" s="1"/>
    </row>
    <row r="186021" spans="1:1" x14ac:dyDescent="0.3">
      <c r="A186021" s="1"/>
    </row>
    <row r="186025" spans="1:1" x14ac:dyDescent="0.3">
      <c r="A186025" s="1"/>
    </row>
    <row r="186026" spans="1:1" x14ac:dyDescent="0.3">
      <c r="A186026" s="1"/>
    </row>
    <row r="186030" spans="1:1" x14ac:dyDescent="0.3">
      <c r="A186030" s="1"/>
    </row>
    <row r="186031" spans="1:1" x14ac:dyDescent="0.3">
      <c r="A186031" s="1"/>
    </row>
    <row r="186032" spans="1:1" x14ac:dyDescent="0.3">
      <c r="A186032" s="1"/>
    </row>
    <row r="186035" spans="1:1" x14ac:dyDescent="0.3">
      <c r="A186035" s="1"/>
    </row>
    <row r="186036" spans="1:1" x14ac:dyDescent="0.3">
      <c r="A186036" s="1"/>
    </row>
    <row r="186037" spans="1:1" x14ac:dyDescent="0.3">
      <c r="A186037" s="1"/>
    </row>
    <row r="186038" spans="1:1" x14ac:dyDescent="0.3">
      <c r="A186038" s="1"/>
    </row>
    <row r="186043" spans="1:1" x14ac:dyDescent="0.3">
      <c r="A186043" s="1"/>
    </row>
    <row r="186045" spans="1:1" x14ac:dyDescent="0.3">
      <c r="A186045" s="1"/>
    </row>
    <row r="186050" spans="1:1" x14ac:dyDescent="0.3">
      <c r="A186050" s="1"/>
    </row>
    <row r="186052" spans="1:1" x14ac:dyDescent="0.3">
      <c r="A186052" s="1"/>
    </row>
    <row r="186056" spans="1:1" x14ac:dyDescent="0.3">
      <c r="A186056" s="1"/>
    </row>
    <row r="186063" spans="1:1" x14ac:dyDescent="0.3">
      <c r="A186063" s="1"/>
    </row>
    <row r="186064" spans="1:1" x14ac:dyDescent="0.3">
      <c r="A186064" s="1"/>
    </row>
    <row r="186065" spans="1:1" x14ac:dyDescent="0.3">
      <c r="A186065" s="1"/>
    </row>
    <row r="186069" spans="1:1" x14ac:dyDescent="0.3">
      <c r="A186069" s="1"/>
    </row>
    <row r="186070" spans="1:1" x14ac:dyDescent="0.3">
      <c r="A186070" s="1"/>
    </row>
    <row r="186071" spans="1:1" x14ac:dyDescent="0.3">
      <c r="A186071" s="1"/>
    </row>
    <row r="186073" spans="1:1" x14ac:dyDescent="0.3">
      <c r="A186073" s="1"/>
    </row>
    <row r="186075" spans="1:1" x14ac:dyDescent="0.3">
      <c r="A186075" s="1"/>
    </row>
    <row r="186077" spans="1:1" x14ac:dyDescent="0.3">
      <c r="A186077" s="1"/>
    </row>
    <row r="186081" spans="1:1" x14ac:dyDescent="0.3">
      <c r="A186081" s="1"/>
    </row>
    <row r="186083" spans="1:1" x14ac:dyDescent="0.3">
      <c r="A186083" s="1"/>
    </row>
    <row r="186085" spans="1:1" x14ac:dyDescent="0.3">
      <c r="A186085" s="1"/>
    </row>
    <row r="186087" spans="1:1" x14ac:dyDescent="0.3">
      <c r="A186087" s="1"/>
    </row>
    <row r="186088" spans="1:1" x14ac:dyDescent="0.3">
      <c r="A186088" s="1"/>
    </row>
    <row r="186090" spans="1:1" x14ac:dyDescent="0.3">
      <c r="A186090" s="1"/>
    </row>
    <row r="186098" spans="1:1" x14ac:dyDescent="0.3">
      <c r="A186098" s="1"/>
    </row>
    <row r="186099" spans="1:1" x14ac:dyDescent="0.3">
      <c r="A186099" s="1"/>
    </row>
    <row r="186100" spans="1:1" x14ac:dyDescent="0.3">
      <c r="A186100" s="1"/>
    </row>
    <row r="186101" spans="1:1" x14ac:dyDescent="0.3">
      <c r="A186101" s="1"/>
    </row>
    <row r="186104" spans="1:1" x14ac:dyDescent="0.3">
      <c r="A186104" s="1"/>
    </row>
    <row r="186105" spans="1:1" x14ac:dyDescent="0.3">
      <c r="A186105" s="1"/>
    </row>
    <row r="186108" spans="1:1" x14ac:dyDescent="0.3">
      <c r="A186108" s="1"/>
    </row>
    <row r="186109" spans="1:1" x14ac:dyDescent="0.3">
      <c r="A186109" s="1"/>
    </row>
    <row r="186110" spans="1:1" x14ac:dyDescent="0.3">
      <c r="A186110" s="1"/>
    </row>
    <row r="186115" spans="1:1" x14ac:dyDescent="0.3">
      <c r="A186115" s="1"/>
    </row>
    <row r="186116" spans="1:1" x14ac:dyDescent="0.3">
      <c r="A186116" s="1"/>
    </row>
    <row r="186117" spans="1:1" x14ac:dyDescent="0.3">
      <c r="A186117" s="1"/>
    </row>
    <row r="186119" spans="1:1" x14ac:dyDescent="0.3">
      <c r="A186119" s="1"/>
    </row>
    <row r="186123" spans="1:1" x14ac:dyDescent="0.3">
      <c r="A186123" s="1"/>
    </row>
    <row r="186125" spans="1:1" x14ac:dyDescent="0.3">
      <c r="A186125" s="1"/>
    </row>
    <row r="186130" spans="1:1" x14ac:dyDescent="0.3">
      <c r="A186130" s="1"/>
    </row>
    <row r="186132" spans="1:1" x14ac:dyDescent="0.3">
      <c r="A186132" s="1"/>
    </row>
    <row r="186134" spans="1:1" x14ac:dyDescent="0.3">
      <c r="A186134" s="1"/>
    </row>
    <row r="186135" spans="1:1" x14ac:dyDescent="0.3">
      <c r="A186135" s="1"/>
    </row>
    <row r="186137" spans="1:1" x14ac:dyDescent="0.3">
      <c r="A186137" s="1"/>
    </row>
    <row r="186144" spans="1:1" x14ac:dyDescent="0.3">
      <c r="A186144" s="1"/>
    </row>
    <row r="186145" spans="1:1" x14ac:dyDescent="0.3">
      <c r="A186145" s="1"/>
    </row>
    <row r="186146" spans="1:1" x14ac:dyDescent="0.3">
      <c r="A186146" s="1"/>
    </row>
    <row r="186148" spans="1:1" x14ac:dyDescent="0.3">
      <c r="A186148" s="1"/>
    </row>
    <row r="186149" spans="1:1" x14ac:dyDescent="0.3">
      <c r="A186149" s="1"/>
    </row>
    <row r="186156" spans="1:1" x14ac:dyDescent="0.3">
      <c r="A186156" s="1"/>
    </row>
    <row r="186157" spans="1:1" x14ac:dyDescent="0.3">
      <c r="A186157" s="1"/>
    </row>
    <row r="186158" spans="1:1" x14ac:dyDescent="0.3">
      <c r="A186158" s="1"/>
    </row>
    <row r="186159" spans="1:1" x14ac:dyDescent="0.3">
      <c r="A186159" s="1"/>
    </row>
    <row r="186160" spans="1:1" x14ac:dyDescent="0.3">
      <c r="A186160" s="1"/>
    </row>
    <row r="186162" spans="1:1" x14ac:dyDescent="0.3">
      <c r="A186162" s="1"/>
    </row>
    <row r="186163" spans="1:1" x14ac:dyDescent="0.3">
      <c r="A186163" s="1"/>
    </row>
    <row r="186165" spans="1:1" x14ac:dyDescent="0.3">
      <c r="A186165" s="1"/>
    </row>
    <row r="186166" spans="1:1" x14ac:dyDescent="0.3">
      <c r="A186166" s="1"/>
    </row>
    <row r="186168" spans="1:1" x14ac:dyDescent="0.3">
      <c r="A186168" s="1"/>
    </row>
    <row r="186169" spans="1:1" x14ac:dyDescent="0.3">
      <c r="A186169" s="1"/>
    </row>
    <row r="186173" spans="1:1" x14ac:dyDescent="0.3">
      <c r="A186173" s="1"/>
    </row>
    <row r="186174" spans="1:1" x14ac:dyDescent="0.3">
      <c r="A186174" s="1"/>
    </row>
    <row r="186175" spans="1:1" x14ac:dyDescent="0.3">
      <c r="A186175" s="1"/>
    </row>
    <row r="186176" spans="1:1" x14ac:dyDescent="0.3">
      <c r="A186176" s="1"/>
    </row>
    <row r="186177" spans="1:1" x14ac:dyDescent="0.3">
      <c r="A186177" s="1"/>
    </row>
    <row r="186179" spans="1:1" x14ac:dyDescent="0.3">
      <c r="A186179" s="1"/>
    </row>
    <row r="186182" spans="1:1" x14ac:dyDescent="0.3">
      <c r="A186182" s="1"/>
    </row>
    <row r="186184" spans="1:1" x14ac:dyDescent="0.3">
      <c r="A186184" s="1"/>
    </row>
    <row r="186185" spans="1:1" x14ac:dyDescent="0.3">
      <c r="A186185" s="1"/>
    </row>
    <row r="186186" spans="1:1" x14ac:dyDescent="0.3">
      <c r="A186186" s="1"/>
    </row>
    <row r="186187" spans="1:1" x14ac:dyDescent="0.3">
      <c r="A186187" s="1"/>
    </row>
    <row r="186189" spans="1:1" x14ac:dyDescent="0.3">
      <c r="A186189" s="1"/>
    </row>
    <row r="186192" spans="1:1" x14ac:dyDescent="0.3">
      <c r="A186192" s="1"/>
    </row>
    <row r="186193" spans="1:1" x14ac:dyDescent="0.3">
      <c r="A186193" s="1"/>
    </row>
    <row r="186194" spans="1:1" x14ac:dyDescent="0.3">
      <c r="A186194" s="1"/>
    </row>
    <row r="186195" spans="1:1" x14ac:dyDescent="0.3">
      <c r="A186195" s="1"/>
    </row>
    <row r="186196" spans="1:1" x14ac:dyDescent="0.3">
      <c r="A186196" s="1"/>
    </row>
    <row r="186201" spans="1:1" x14ac:dyDescent="0.3">
      <c r="A186201" s="1"/>
    </row>
    <row r="186207" spans="1:1" x14ac:dyDescent="0.3">
      <c r="A186207" s="1"/>
    </row>
    <row r="186211" spans="1:1" x14ac:dyDescent="0.3">
      <c r="A186211" s="1"/>
    </row>
    <row r="186212" spans="1:1" x14ac:dyDescent="0.3">
      <c r="A186212" s="1"/>
    </row>
    <row r="186216" spans="1:1" x14ac:dyDescent="0.3">
      <c r="A186216" s="1"/>
    </row>
    <row r="186220" spans="1:1" x14ac:dyDescent="0.3">
      <c r="A186220" s="1"/>
    </row>
    <row r="186224" spans="1:1" x14ac:dyDescent="0.3">
      <c r="A186224" s="1"/>
    </row>
    <row r="186225" spans="1:1" x14ac:dyDescent="0.3">
      <c r="A186225" s="1"/>
    </row>
    <row r="186226" spans="1:1" x14ac:dyDescent="0.3">
      <c r="A186226" s="1"/>
    </row>
    <row r="186227" spans="1:1" x14ac:dyDescent="0.3">
      <c r="A186227" s="1"/>
    </row>
    <row r="186230" spans="1:1" x14ac:dyDescent="0.3">
      <c r="A186230" s="1"/>
    </row>
    <row r="186237" spans="1:1" x14ac:dyDescent="0.3">
      <c r="A186237" s="1"/>
    </row>
    <row r="186241" spans="1:1" x14ac:dyDescent="0.3">
      <c r="A186241" s="1"/>
    </row>
    <row r="186242" spans="1:1" x14ac:dyDescent="0.3">
      <c r="A186242" s="1"/>
    </row>
    <row r="186243" spans="1:1" x14ac:dyDescent="0.3">
      <c r="A186243" s="1"/>
    </row>
    <row r="186244" spans="1:1" x14ac:dyDescent="0.3">
      <c r="A186244" s="1"/>
    </row>
    <row r="186247" spans="1:1" x14ac:dyDescent="0.3">
      <c r="A186247" s="1"/>
    </row>
    <row r="186248" spans="1:1" x14ac:dyDescent="0.3">
      <c r="A186248" s="1"/>
    </row>
    <row r="186255" spans="1:1" x14ac:dyDescent="0.3">
      <c r="A186255" s="1"/>
    </row>
    <row r="186256" spans="1:1" x14ac:dyDescent="0.3">
      <c r="A186256" s="1"/>
    </row>
    <row r="186259" spans="1:1" x14ac:dyDescent="0.3">
      <c r="A186259" s="1"/>
    </row>
    <row r="186265" spans="1:1" x14ac:dyDescent="0.3">
      <c r="A186265" s="1"/>
    </row>
    <row r="186267" spans="1:1" x14ac:dyDescent="0.3">
      <c r="A186267" s="1"/>
    </row>
    <row r="186270" spans="1:1" x14ac:dyDescent="0.3">
      <c r="A186270" s="1"/>
    </row>
    <row r="186272" spans="1:1" x14ac:dyDescent="0.3">
      <c r="A186272" s="1"/>
    </row>
    <row r="186273" spans="1:1" x14ac:dyDescent="0.3">
      <c r="A186273" s="1"/>
    </row>
    <row r="186274" spans="1:1" x14ac:dyDescent="0.3">
      <c r="A186274" s="1"/>
    </row>
    <row r="186275" spans="1:1" x14ac:dyDescent="0.3">
      <c r="A186275" s="1"/>
    </row>
    <row r="186283" spans="1:1" x14ac:dyDescent="0.3">
      <c r="A186283" s="1"/>
    </row>
    <row r="186284" spans="1:1" x14ac:dyDescent="0.3">
      <c r="A186284" s="1"/>
    </row>
    <row r="186285" spans="1:1" x14ac:dyDescent="0.3">
      <c r="A186285" s="1"/>
    </row>
    <row r="186290" spans="1:1" x14ac:dyDescent="0.3">
      <c r="A186290" s="1"/>
    </row>
    <row r="186291" spans="1:1" x14ac:dyDescent="0.3">
      <c r="A186291" s="1"/>
    </row>
    <row r="186297" spans="1:1" x14ac:dyDescent="0.3">
      <c r="A186297" s="1"/>
    </row>
    <row r="186304" spans="1:1" x14ac:dyDescent="0.3">
      <c r="A186304" s="1"/>
    </row>
    <row r="186305" spans="1:1" x14ac:dyDescent="0.3">
      <c r="A186305" s="1"/>
    </row>
    <row r="186307" spans="1:1" x14ac:dyDescent="0.3">
      <c r="A186307" s="1"/>
    </row>
    <row r="186309" spans="1:1" x14ac:dyDescent="0.3">
      <c r="A186309" s="1"/>
    </row>
    <row r="186310" spans="1:1" x14ac:dyDescent="0.3">
      <c r="A186310" s="1"/>
    </row>
    <row r="186313" spans="1:1" x14ac:dyDescent="0.3">
      <c r="A186313" s="1"/>
    </row>
    <row r="186315" spans="1:1" x14ac:dyDescent="0.3">
      <c r="A186315" s="1"/>
    </row>
    <row r="186320" spans="1:1" x14ac:dyDescent="0.3">
      <c r="A186320" s="1"/>
    </row>
    <row r="186324" spans="1:1" x14ac:dyDescent="0.3">
      <c r="A186324" s="1"/>
    </row>
    <row r="186327" spans="1:1" x14ac:dyDescent="0.3">
      <c r="A186327" s="1"/>
    </row>
    <row r="186331" spans="1:1" x14ac:dyDescent="0.3">
      <c r="A186331" s="1"/>
    </row>
    <row r="186332" spans="1:1" x14ac:dyDescent="0.3">
      <c r="A186332" s="1"/>
    </row>
    <row r="186333" spans="1:1" x14ac:dyDescent="0.3">
      <c r="A186333" s="1"/>
    </row>
    <row r="186339" spans="1:1" x14ac:dyDescent="0.3">
      <c r="A186339" s="1"/>
    </row>
    <row r="186345" spans="1:1" x14ac:dyDescent="0.3">
      <c r="A186345" s="1"/>
    </row>
    <row r="186353" spans="1:1" x14ac:dyDescent="0.3">
      <c r="A186353" s="1"/>
    </row>
    <row r="186355" spans="1:1" x14ac:dyDescent="0.3">
      <c r="A186355" s="1"/>
    </row>
    <row r="186360" spans="1:1" x14ac:dyDescent="0.3">
      <c r="A186360" s="1"/>
    </row>
    <row r="186364" spans="1:1" x14ac:dyDescent="0.3">
      <c r="A186364" s="1"/>
    </row>
    <row r="186366" spans="1:1" x14ac:dyDescent="0.3">
      <c r="A186366" s="1"/>
    </row>
    <row r="186367" spans="1:1" x14ac:dyDescent="0.3">
      <c r="A186367" s="1"/>
    </row>
    <row r="186369" spans="1:1" x14ac:dyDescent="0.3">
      <c r="A186369" s="1"/>
    </row>
    <row r="186372" spans="1:1" x14ac:dyDescent="0.3">
      <c r="A186372" s="1"/>
    </row>
    <row r="186373" spans="1:1" x14ac:dyDescent="0.3">
      <c r="A186373" s="1"/>
    </row>
    <row r="186375" spans="1:1" x14ac:dyDescent="0.3">
      <c r="A186375" s="1"/>
    </row>
    <row r="186376" spans="1:1" x14ac:dyDescent="0.3">
      <c r="A186376" s="1"/>
    </row>
    <row r="186378" spans="1:1" x14ac:dyDescent="0.3">
      <c r="A186378" s="1"/>
    </row>
    <row r="186384" spans="1:1" x14ac:dyDescent="0.3">
      <c r="A186384" s="1"/>
    </row>
    <row r="186386" spans="1:1" x14ac:dyDescent="0.3">
      <c r="A186386" s="1"/>
    </row>
    <row r="186387" spans="1:1" x14ac:dyDescent="0.3">
      <c r="A186387" s="1"/>
    </row>
    <row r="186388" spans="1:1" x14ac:dyDescent="0.3">
      <c r="A186388" s="1"/>
    </row>
    <row r="186389" spans="1:1" x14ac:dyDescent="0.3">
      <c r="A186389" s="1"/>
    </row>
    <row r="186391" spans="1:1" x14ac:dyDescent="0.3">
      <c r="A186391" s="1"/>
    </row>
    <row r="186392" spans="1:1" x14ac:dyDescent="0.3">
      <c r="A186392" s="1"/>
    </row>
    <row r="186394" spans="1:1" x14ac:dyDescent="0.3">
      <c r="A186394" s="1"/>
    </row>
    <row r="186398" spans="1:1" x14ac:dyDescent="0.3">
      <c r="A186398" s="1"/>
    </row>
    <row r="186400" spans="1:1" x14ac:dyDescent="0.3">
      <c r="A186400" s="1"/>
    </row>
    <row r="186402" spans="1:1" x14ac:dyDescent="0.3">
      <c r="A186402" s="1"/>
    </row>
    <row r="186405" spans="1:1" x14ac:dyDescent="0.3">
      <c r="A186405" s="1"/>
    </row>
    <row r="186413" spans="1:1" x14ac:dyDescent="0.3">
      <c r="A186413" s="1"/>
    </row>
    <row r="186414" spans="1:1" x14ac:dyDescent="0.3">
      <c r="A186414" s="1"/>
    </row>
    <row r="186416" spans="1:1" x14ac:dyDescent="0.3">
      <c r="A186416" s="1"/>
    </row>
    <row r="186417" spans="1:1" x14ac:dyDescent="0.3">
      <c r="A186417" s="1"/>
    </row>
    <row r="186418" spans="1:1" x14ac:dyDescent="0.3">
      <c r="A186418" s="1"/>
    </row>
    <row r="186419" spans="1:1" x14ac:dyDescent="0.3">
      <c r="A186419" s="1"/>
    </row>
    <row r="186424" spans="1:1" x14ac:dyDescent="0.3">
      <c r="A186424" s="1"/>
    </row>
    <row r="186428" spans="1:1" x14ac:dyDescent="0.3">
      <c r="A186428" s="1"/>
    </row>
    <row r="186429" spans="1:1" x14ac:dyDescent="0.3">
      <c r="A186429" s="1"/>
    </row>
    <row r="186431" spans="1:1" x14ac:dyDescent="0.3">
      <c r="A186431" s="1"/>
    </row>
    <row r="186439" spans="1:1" x14ac:dyDescent="0.3">
      <c r="A186439" s="1"/>
    </row>
    <row r="186440" spans="1:1" x14ac:dyDescent="0.3">
      <c r="A186440" s="1"/>
    </row>
    <row r="186442" spans="1:1" x14ac:dyDescent="0.3">
      <c r="A186442" s="1"/>
    </row>
    <row r="186443" spans="1:1" x14ac:dyDescent="0.3">
      <c r="A186443" s="1"/>
    </row>
    <row r="186445" spans="1:1" x14ac:dyDescent="0.3">
      <c r="A186445" s="1"/>
    </row>
    <row r="186446" spans="1:1" x14ac:dyDescent="0.3">
      <c r="A186446" s="1"/>
    </row>
    <row r="186447" spans="1:1" x14ac:dyDescent="0.3">
      <c r="A186447" s="1"/>
    </row>
    <row r="186449" spans="1:1" x14ac:dyDescent="0.3">
      <c r="A186449" s="1"/>
    </row>
    <row r="186456" spans="1:1" x14ac:dyDescent="0.3">
      <c r="A186456" s="1"/>
    </row>
    <row r="186460" spans="1:1" x14ac:dyDescent="0.3">
      <c r="A186460" s="1"/>
    </row>
    <row r="186462" spans="1:1" x14ac:dyDescent="0.3">
      <c r="A186462" s="1"/>
    </row>
    <row r="186466" spans="1:1" x14ac:dyDescent="0.3">
      <c r="A186466" s="1"/>
    </row>
    <row r="186468" spans="1:1" x14ac:dyDescent="0.3">
      <c r="A186468" s="1"/>
    </row>
    <row r="186471" spans="1:1" x14ac:dyDescent="0.3">
      <c r="A186471" s="1"/>
    </row>
    <row r="186479" spans="1:1" x14ac:dyDescent="0.3">
      <c r="A186479" s="1"/>
    </row>
    <row r="186481" spans="1:1" x14ac:dyDescent="0.3">
      <c r="A186481" s="1"/>
    </row>
    <row r="186482" spans="1:1" x14ac:dyDescent="0.3">
      <c r="A186482" s="1"/>
    </row>
    <row r="186493" spans="1:1" x14ac:dyDescent="0.3">
      <c r="A186493" s="1"/>
    </row>
    <row r="186495" spans="1:1" x14ac:dyDescent="0.3">
      <c r="A186495" s="1"/>
    </row>
    <row r="186498" spans="1:1" x14ac:dyDescent="0.3">
      <c r="A186498" s="1"/>
    </row>
    <row r="186499" spans="1:1" x14ac:dyDescent="0.3">
      <c r="A186499" s="1"/>
    </row>
    <row r="186500" spans="1:1" x14ac:dyDescent="0.3">
      <c r="A186500" s="1"/>
    </row>
    <row r="186505" spans="1:1" x14ac:dyDescent="0.3">
      <c r="A186505" s="1"/>
    </row>
    <row r="186510" spans="1:1" x14ac:dyDescent="0.3">
      <c r="A186510" s="1"/>
    </row>
    <row r="186514" spans="1:1" x14ac:dyDescent="0.3">
      <c r="A186514" s="1"/>
    </row>
    <row r="186516" spans="1:1" x14ac:dyDescent="0.3">
      <c r="A186516" s="1"/>
    </row>
    <row r="186519" spans="1:1" x14ac:dyDescent="0.3">
      <c r="A186519" s="1"/>
    </row>
    <row r="186520" spans="1:1" x14ac:dyDescent="0.3">
      <c r="A186520" s="1"/>
    </row>
    <row r="186524" spans="1:1" x14ac:dyDescent="0.3">
      <c r="A186524" s="1"/>
    </row>
    <row r="186527" spans="1:1" x14ac:dyDescent="0.3">
      <c r="A186527" s="1"/>
    </row>
    <row r="186529" spans="1:1" x14ac:dyDescent="0.3">
      <c r="A186529" s="1"/>
    </row>
    <row r="186532" spans="1:1" x14ac:dyDescent="0.3">
      <c r="A186532" s="1"/>
    </row>
    <row r="186536" spans="1:1" x14ac:dyDescent="0.3">
      <c r="A186536" s="1"/>
    </row>
    <row r="186538" spans="1:1" x14ac:dyDescent="0.3">
      <c r="A186538" s="1"/>
    </row>
    <row r="186553" spans="1:1" x14ac:dyDescent="0.3">
      <c r="A186553" s="1"/>
    </row>
    <row r="186556" spans="1:1" x14ac:dyDescent="0.3">
      <c r="A186556" s="1"/>
    </row>
    <row r="186559" spans="1:1" x14ac:dyDescent="0.3">
      <c r="A186559" s="1"/>
    </row>
    <row r="186561" spans="1:1" x14ac:dyDescent="0.3">
      <c r="A186561" s="1"/>
    </row>
    <row r="186563" spans="1:1" x14ac:dyDescent="0.3">
      <c r="A186563" s="1"/>
    </row>
    <row r="186567" spans="1:1" x14ac:dyDescent="0.3">
      <c r="A186567" s="1"/>
    </row>
    <row r="186568" spans="1:1" x14ac:dyDescent="0.3">
      <c r="A186568" s="1"/>
    </row>
    <row r="186569" spans="1:1" x14ac:dyDescent="0.3">
      <c r="A186569" s="1"/>
    </row>
    <row r="186570" spans="1:1" x14ac:dyDescent="0.3">
      <c r="A186570" s="1"/>
    </row>
    <row r="186571" spans="1:1" x14ac:dyDescent="0.3">
      <c r="A186571" s="1"/>
    </row>
    <row r="186572" spans="1:1" x14ac:dyDescent="0.3">
      <c r="A186572" s="1"/>
    </row>
    <row r="186573" spans="1:1" x14ac:dyDescent="0.3">
      <c r="A186573" s="1"/>
    </row>
    <row r="186575" spans="1:1" x14ac:dyDescent="0.3">
      <c r="A186575" s="1"/>
    </row>
    <row r="186576" spans="1:1" x14ac:dyDescent="0.3">
      <c r="A186576" s="1"/>
    </row>
    <row r="186578" spans="1:1" x14ac:dyDescent="0.3">
      <c r="A186578" s="1"/>
    </row>
    <row r="186579" spans="1:1" x14ac:dyDescent="0.3">
      <c r="A186579" s="1"/>
    </row>
    <row r="186589" spans="1:1" x14ac:dyDescent="0.3">
      <c r="A186589" s="1"/>
    </row>
    <row r="186590" spans="1:1" x14ac:dyDescent="0.3">
      <c r="A186590" s="1"/>
    </row>
    <row r="186591" spans="1:1" x14ac:dyDescent="0.3">
      <c r="A186591" s="1"/>
    </row>
    <row r="186592" spans="1:1" x14ac:dyDescent="0.3">
      <c r="A186592" s="1"/>
    </row>
    <row r="186594" spans="1:1" x14ac:dyDescent="0.3">
      <c r="A186594" s="1"/>
    </row>
    <row r="186597" spans="1:1" x14ac:dyDescent="0.3">
      <c r="A186597" s="1"/>
    </row>
    <row r="186601" spans="1:1" x14ac:dyDescent="0.3">
      <c r="A186601" s="1"/>
    </row>
    <row r="186602" spans="1:1" x14ac:dyDescent="0.3">
      <c r="A186602" s="1"/>
    </row>
    <row r="186605" spans="1:1" x14ac:dyDescent="0.3">
      <c r="A186605" s="1"/>
    </row>
    <row r="186608" spans="1:1" x14ac:dyDescent="0.3">
      <c r="A186608" s="1"/>
    </row>
    <row r="186610" spans="1:1" x14ac:dyDescent="0.3">
      <c r="A186610" s="1"/>
    </row>
    <row r="186614" spans="1:1" x14ac:dyDescent="0.3">
      <c r="A186614" s="1"/>
    </row>
    <row r="186616" spans="1:1" x14ac:dyDescent="0.3">
      <c r="A186616" s="1"/>
    </row>
    <row r="186618" spans="1:1" x14ac:dyDescent="0.3">
      <c r="A186618" s="1"/>
    </row>
    <row r="186627" spans="1:1" x14ac:dyDescent="0.3">
      <c r="A186627" s="1"/>
    </row>
    <row r="186629" spans="1:1" x14ac:dyDescent="0.3">
      <c r="A186629" s="1"/>
    </row>
    <row r="186633" spans="1:1" x14ac:dyDescent="0.3">
      <c r="A186633" s="1"/>
    </row>
    <row r="186636" spans="1:1" x14ac:dyDescent="0.3">
      <c r="A186636" s="1"/>
    </row>
    <row r="186639" spans="1:1" x14ac:dyDescent="0.3">
      <c r="A186639" s="1"/>
    </row>
    <row r="186640" spans="1:1" x14ac:dyDescent="0.3">
      <c r="A186640" s="1"/>
    </row>
    <row r="186642" spans="1:1" x14ac:dyDescent="0.3">
      <c r="A186642" s="1"/>
    </row>
    <row r="186643" spans="1:1" x14ac:dyDescent="0.3">
      <c r="A186643" s="1"/>
    </row>
    <row r="186644" spans="1:1" x14ac:dyDescent="0.3">
      <c r="A186644" s="1"/>
    </row>
    <row r="186645" spans="1:1" x14ac:dyDescent="0.3">
      <c r="A186645" s="1"/>
    </row>
    <row r="186646" spans="1:1" x14ac:dyDescent="0.3">
      <c r="A186646" s="1"/>
    </row>
    <row r="186647" spans="1:1" x14ac:dyDescent="0.3">
      <c r="A186647" s="1"/>
    </row>
    <row r="186652" spans="1:1" x14ac:dyDescent="0.3">
      <c r="A186652" s="1"/>
    </row>
    <row r="186653" spans="1:1" x14ac:dyDescent="0.3">
      <c r="A186653" s="1"/>
    </row>
    <row r="186654" spans="1:1" x14ac:dyDescent="0.3">
      <c r="A186654" s="1"/>
    </row>
    <row r="186655" spans="1:1" x14ac:dyDescent="0.3">
      <c r="A186655" s="1"/>
    </row>
    <row r="186657" spans="1:1" x14ac:dyDescent="0.3">
      <c r="A186657" s="1"/>
    </row>
    <row r="186660" spans="1:1" x14ac:dyDescent="0.3">
      <c r="A186660" s="1"/>
    </row>
    <row r="186661" spans="1:1" x14ac:dyDescent="0.3">
      <c r="A186661" s="1"/>
    </row>
    <row r="186665" spans="1:1" x14ac:dyDescent="0.3">
      <c r="A186665" s="1"/>
    </row>
    <row r="186674" spans="1:1" x14ac:dyDescent="0.3">
      <c r="A186674" s="1"/>
    </row>
    <row r="186676" spans="1:1" x14ac:dyDescent="0.3">
      <c r="A186676" s="1"/>
    </row>
    <row r="186678" spans="1:1" x14ac:dyDescent="0.3">
      <c r="A186678" s="1"/>
    </row>
    <row r="186681" spans="1:1" x14ac:dyDescent="0.3">
      <c r="A186681" s="1"/>
    </row>
    <row r="186682" spans="1:1" x14ac:dyDescent="0.3">
      <c r="A186682" s="1"/>
    </row>
    <row r="186683" spans="1:1" x14ac:dyDescent="0.3">
      <c r="A186683" s="1"/>
    </row>
    <row r="186684" spans="1:1" x14ac:dyDescent="0.3">
      <c r="A186684" s="1"/>
    </row>
    <row r="186689" spans="1:1" x14ac:dyDescent="0.3">
      <c r="A186689" s="1"/>
    </row>
    <row r="186690" spans="1:1" x14ac:dyDescent="0.3">
      <c r="A186690" s="1"/>
    </row>
    <row r="186692" spans="1:1" x14ac:dyDescent="0.3">
      <c r="A186692" s="1"/>
    </row>
    <row r="186700" spans="1:1" x14ac:dyDescent="0.3">
      <c r="A186700" s="1"/>
    </row>
    <row r="186707" spans="1:1" x14ac:dyDescent="0.3">
      <c r="A186707" s="1"/>
    </row>
    <row r="186708" spans="1:1" x14ac:dyDescent="0.3">
      <c r="A186708" s="1"/>
    </row>
    <row r="186712" spans="1:1" x14ac:dyDescent="0.3">
      <c r="A186712" s="1"/>
    </row>
    <row r="186713" spans="1:1" x14ac:dyDescent="0.3">
      <c r="A186713" s="1"/>
    </row>
    <row r="186714" spans="1:1" x14ac:dyDescent="0.3">
      <c r="A186714" s="1"/>
    </row>
    <row r="186715" spans="1:1" x14ac:dyDescent="0.3">
      <c r="A186715" s="1"/>
    </row>
    <row r="186717" spans="1:1" x14ac:dyDescent="0.3">
      <c r="A186717" s="1"/>
    </row>
    <row r="186719" spans="1:1" x14ac:dyDescent="0.3">
      <c r="A186719" s="1"/>
    </row>
    <row r="186725" spans="1:1" x14ac:dyDescent="0.3">
      <c r="A186725" s="1"/>
    </row>
    <row r="186731" spans="1:1" x14ac:dyDescent="0.3">
      <c r="A186731" s="1"/>
    </row>
    <row r="186733" spans="1:1" x14ac:dyDescent="0.3">
      <c r="A186733" s="1"/>
    </row>
    <row r="186736" spans="1:1" x14ac:dyDescent="0.3">
      <c r="A186736" s="1"/>
    </row>
    <row r="186742" spans="1:1" x14ac:dyDescent="0.3">
      <c r="A186742" s="1"/>
    </row>
    <row r="186743" spans="1:1" x14ac:dyDescent="0.3">
      <c r="A186743" s="1"/>
    </row>
    <row r="186745" spans="1:1" x14ac:dyDescent="0.3">
      <c r="A186745" s="1"/>
    </row>
    <row r="186747" spans="1:1" x14ac:dyDescent="0.3">
      <c r="A186747" s="1"/>
    </row>
    <row r="186749" spans="1:1" x14ac:dyDescent="0.3">
      <c r="A186749" s="1"/>
    </row>
    <row r="186753" spans="1:1" x14ac:dyDescent="0.3">
      <c r="A186753" s="1"/>
    </row>
    <row r="186756" spans="1:1" x14ac:dyDescent="0.3">
      <c r="A186756" s="1"/>
    </row>
    <row r="186759" spans="1:1" x14ac:dyDescent="0.3">
      <c r="A186759" s="1"/>
    </row>
    <row r="186764" spans="1:1" x14ac:dyDescent="0.3">
      <c r="A186764" s="1"/>
    </row>
    <row r="186766" spans="1:1" x14ac:dyDescent="0.3">
      <c r="A186766" s="1"/>
    </row>
    <row r="186767" spans="1:1" x14ac:dyDescent="0.3">
      <c r="A186767" s="1"/>
    </row>
    <row r="186773" spans="1:1" x14ac:dyDescent="0.3">
      <c r="A186773" s="1"/>
    </row>
    <row r="186774" spans="1:1" x14ac:dyDescent="0.3">
      <c r="A186774" s="1"/>
    </row>
    <row r="186775" spans="1:1" x14ac:dyDescent="0.3">
      <c r="A186775" s="1"/>
    </row>
    <row r="186778" spans="1:1" x14ac:dyDescent="0.3">
      <c r="A186778" s="1"/>
    </row>
    <row r="186785" spans="1:1" x14ac:dyDescent="0.3">
      <c r="A186785" s="1"/>
    </row>
    <row r="186787" spans="1:1" x14ac:dyDescent="0.3">
      <c r="A186787" s="1"/>
    </row>
    <row r="186790" spans="1:1" x14ac:dyDescent="0.3">
      <c r="A186790" s="1"/>
    </row>
    <row r="186795" spans="1:1" x14ac:dyDescent="0.3">
      <c r="A186795" s="1"/>
    </row>
    <row r="186797" spans="1:1" x14ac:dyDescent="0.3">
      <c r="A186797" s="1"/>
    </row>
    <row r="186799" spans="1:1" x14ac:dyDescent="0.3">
      <c r="A186799" s="1"/>
    </row>
    <row r="186800" spans="1:1" x14ac:dyDescent="0.3">
      <c r="A186800" s="1"/>
    </row>
    <row r="186801" spans="1:1" x14ac:dyDescent="0.3">
      <c r="A186801" s="1"/>
    </row>
    <row r="186803" spans="1:1" x14ac:dyDescent="0.3">
      <c r="A186803" s="1"/>
    </row>
    <row r="186808" spans="1:1" x14ac:dyDescent="0.3">
      <c r="A186808" s="1"/>
    </row>
    <row r="186810" spans="1:1" x14ac:dyDescent="0.3">
      <c r="A186810" s="1"/>
    </row>
    <row r="186813" spans="1:1" x14ac:dyDescent="0.3">
      <c r="A186813" s="1"/>
    </row>
    <row r="186816" spans="1:1" x14ac:dyDescent="0.3">
      <c r="A186816" s="1"/>
    </row>
    <row r="186818" spans="1:1" x14ac:dyDescent="0.3">
      <c r="A186818" s="1"/>
    </row>
    <row r="186824" spans="1:1" x14ac:dyDescent="0.3">
      <c r="A186824" s="1"/>
    </row>
    <row r="186825" spans="1:1" x14ac:dyDescent="0.3">
      <c r="A186825" s="1"/>
    </row>
    <row r="186827" spans="1:1" x14ac:dyDescent="0.3">
      <c r="A186827" s="1"/>
    </row>
    <row r="186829" spans="1:1" x14ac:dyDescent="0.3">
      <c r="A186829" s="1"/>
    </row>
    <row r="186832" spans="1:1" x14ac:dyDescent="0.3">
      <c r="A186832" s="1"/>
    </row>
    <row r="186833" spans="1:1" x14ac:dyDescent="0.3">
      <c r="A186833" s="1"/>
    </row>
    <row r="186835" spans="1:1" x14ac:dyDescent="0.3">
      <c r="A186835" s="1"/>
    </row>
    <row r="186839" spans="1:1" x14ac:dyDescent="0.3">
      <c r="A186839" s="1"/>
    </row>
    <row r="186841" spans="1:1" x14ac:dyDescent="0.3">
      <c r="A186841" s="1"/>
    </row>
    <row r="186843" spans="1:1" x14ac:dyDescent="0.3">
      <c r="A186843" s="1"/>
    </row>
    <row r="186844" spans="1:1" x14ac:dyDescent="0.3">
      <c r="A186844" s="1"/>
    </row>
    <row r="186849" spans="1:1" x14ac:dyDescent="0.3">
      <c r="A186849" s="1"/>
    </row>
    <row r="186852" spans="1:1" x14ac:dyDescent="0.3">
      <c r="A186852" s="1"/>
    </row>
    <row r="186853" spans="1:1" x14ac:dyDescent="0.3">
      <c r="A186853" s="1"/>
    </row>
    <row r="186855" spans="1:1" x14ac:dyDescent="0.3">
      <c r="A186855" s="1"/>
    </row>
    <row r="186856" spans="1:1" x14ac:dyDescent="0.3">
      <c r="A186856" s="1"/>
    </row>
    <row r="186858" spans="1:1" x14ac:dyDescent="0.3">
      <c r="A186858" s="1"/>
    </row>
    <row r="186859" spans="1:1" x14ac:dyDescent="0.3">
      <c r="A186859" s="1"/>
    </row>
    <row r="186860" spans="1:1" x14ac:dyDescent="0.3">
      <c r="A186860" s="1"/>
    </row>
    <row r="186864" spans="1:1" x14ac:dyDescent="0.3">
      <c r="A186864" s="1"/>
    </row>
    <row r="186872" spans="1:1" x14ac:dyDescent="0.3">
      <c r="A186872" s="1"/>
    </row>
    <row r="186873" spans="1:1" x14ac:dyDescent="0.3">
      <c r="A186873" s="1"/>
    </row>
    <row r="186874" spans="1:1" x14ac:dyDescent="0.3">
      <c r="A186874" s="1"/>
    </row>
    <row r="186875" spans="1:1" x14ac:dyDescent="0.3">
      <c r="A186875" s="1"/>
    </row>
    <row r="186878" spans="1:1" x14ac:dyDescent="0.3">
      <c r="A186878" s="1"/>
    </row>
    <row r="186880" spans="1:1" x14ac:dyDescent="0.3">
      <c r="A186880" s="1"/>
    </row>
    <row r="186888" spans="1:1" x14ac:dyDescent="0.3">
      <c r="A186888" s="1"/>
    </row>
    <row r="186892" spans="1:1" x14ac:dyDescent="0.3">
      <c r="A186892" s="1"/>
    </row>
    <row r="186893" spans="1:1" x14ac:dyDescent="0.3">
      <c r="A186893" s="1"/>
    </row>
    <row r="186895" spans="1:1" x14ac:dyDescent="0.3">
      <c r="A186895" s="1"/>
    </row>
    <row r="186897" spans="1:1" x14ac:dyDescent="0.3">
      <c r="A186897" s="1"/>
    </row>
    <row r="186899" spans="1:1" x14ac:dyDescent="0.3">
      <c r="A186899" s="1"/>
    </row>
    <row r="186902" spans="1:1" x14ac:dyDescent="0.3">
      <c r="A186902" s="1"/>
    </row>
    <row r="186907" spans="1:1" x14ac:dyDescent="0.3">
      <c r="A186907" s="1"/>
    </row>
    <row r="186912" spans="1:1" x14ac:dyDescent="0.3">
      <c r="A186912" s="1"/>
    </row>
    <row r="186915" spans="1:1" x14ac:dyDescent="0.3">
      <c r="A186915" s="1"/>
    </row>
    <row r="186917" spans="1:1" x14ac:dyDescent="0.3">
      <c r="A186917" s="1"/>
    </row>
    <row r="186920" spans="1:1" x14ac:dyDescent="0.3">
      <c r="A186920" s="1"/>
    </row>
    <row r="186923" spans="1:1" x14ac:dyDescent="0.3">
      <c r="A186923" s="1"/>
    </row>
    <row r="186925" spans="1:1" x14ac:dyDescent="0.3">
      <c r="A186925" s="1"/>
    </row>
    <row r="186935" spans="1:1" x14ac:dyDescent="0.3">
      <c r="A186935" s="1"/>
    </row>
    <row r="186937" spans="1:1" x14ac:dyDescent="0.3">
      <c r="A186937" s="1"/>
    </row>
    <row r="186938" spans="1:1" x14ac:dyDescent="0.3">
      <c r="A186938" s="1"/>
    </row>
    <row r="186939" spans="1:1" x14ac:dyDescent="0.3">
      <c r="A186939" s="1"/>
    </row>
    <row r="186941" spans="1:1" x14ac:dyDescent="0.3">
      <c r="A186941" s="1"/>
    </row>
    <row r="186945" spans="1:1" x14ac:dyDescent="0.3">
      <c r="A186945" s="1"/>
    </row>
    <row r="186946" spans="1:1" x14ac:dyDescent="0.3">
      <c r="A186946" s="1"/>
    </row>
    <row r="186950" spans="1:1" x14ac:dyDescent="0.3">
      <c r="A186950" s="1"/>
    </row>
    <row r="186955" spans="1:1" x14ac:dyDescent="0.3">
      <c r="A186955" s="1"/>
    </row>
    <row r="186956" spans="1:1" x14ac:dyDescent="0.3">
      <c r="A186956" s="1"/>
    </row>
    <row r="186957" spans="1:1" x14ac:dyDescent="0.3">
      <c r="A186957" s="1"/>
    </row>
    <row r="186963" spans="1:1" x14ac:dyDescent="0.3">
      <c r="A186963" s="1"/>
    </row>
    <row r="186966" spans="1:1" x14ac:dyDescent="0.3">
      <c r="A186966" s="1"/>
    </row>
    <row r="186967" spans="1:1" x14ac:dyDescent="0.3">
      <c r="A186967" s="1"/>
    </row>
    <row r="186969" spans="1:1" x14ac:dyDescent="0.3">
      <c r="A186969" s="1"/>
    </row>
    <row r="186971" spans="1:1" x14ac:dyDescent="0.3">
      <c r="A186971" s="1"/>
    </row>
    <row r="186972" spans="1:1" x14ac:dyDescent="0.3">
      <c r="A186972" s="1"/>
    </row>
    <row r="186973" spans="1:1" x14ac:dyDescent="0.3">
      <c r="A186973" s="1"/>
    </row>
    <row r="186974" spans="1:1" x14ac:dyDescent="0.3">
      <c r="A186974" s="1"/>
    </row>
    <row r="186975" spans="1:1" x14ac:dyDescent="0.3">
      <c r="A186975" s="1"/>
    </row>
    <row r="186979" spans="1:1" x14ac:dyDescent="0.3">
      <c r="A186979" s="1"/>
    </row>
    <row r="186980" spans="1:1" x14ac:dyDescent="0.3">
      <c r="A186980" s="1"/>
    </row>
    <row r="186981" spans="1:1" x14ac:dyDescent="0.3">
      <c r="A186981" s="1"/>
    </row>
    <row r="186987" spans="1:1" x14ac:dyDescent="0.3">
      <c r="A186987" s="1"/>
    </row>
    <row r="186991" spans="1:1" x14ac:dyDescent="0.3">
      <c r="A186991" s="1"/>
    </row>
    <row r="186993" spans="1:1" x14ac:dyDescent="0.3">
      <c r="A186993" s="1"/>
    </row>
    <row r="187003" spans="1:1" x14ac:dyDescent="0.3">
      <c r="A187003" s="1"/>
    </row>
    <row r="187004" spans="1:1" x14ac:dyDescent="0.3">
      <c r="A187004" s="1"/>
    </row>
    <row r="187007" spans="1:1" x14ac:dyDescent="0.3">
      <c r="A187007" s="1"/>
    </row>
    <row r="187008" spans="1:1" x14ac:dyDescent="0.3">
      <c r="A187008" s="1"/>
    </row>
    <row r="187010" spans="1:1" x14ac:dyDescent="0.3">
      <c r="A187010" s="1"/>
    </row>
    <row r="187011" spans="1:1" x14ac:dyDescent="0.3">
      <c r="A187011" s="1"/>
    </row>
    <row r="187013" spans="1:1" x14ac:dyDescent="0.3">
      <c r="A187013" s="1"/>
    </row>
    <row r="187017" spans="1:1" x14ac:dyDescent="0.3">
      <c r="A187017" s="1"/>
    </row>
    <row r="187018" spans="1:1" x14ac:dyDescent="0.3">
      <c r="A187018" s="1"/>
    </row>
    <row r="187021" spans="1:1" x14ac:dyDescent="0.3">
      <c r="A187021" s="1"/>
    </row>
    <row r="187026" spans="1:1" x14ac:dyDescent="0.3">
      <c r="A187026" s="1"/>
    </row>
    <row r="187027" spans="1:1" x14ac:dyDescent="0.3">
      <c r="A187027" s="1"/>
    </row>
    <row r="187028" spans="1:1" x14ac:dyDescent="0.3">
      <c r="A187028" s="1"/>
    </row>
    <row r="187030" spans="1:1" x14ac:dyDescent="0.3">
      <c r="A187030" s="1"/>
    </row>
    <row r="187036" spans="1:1" x14ac:dyDescent="0.3">
      <c r="A187036" s="1"/>
    </row>
    <row r="187038" spans="1:1" x14ac:dyDescent="0.3">
      <c r="A187038" s="1"/>
    </row>
    <row r="187039" spans="1:1" x14ac:dyDescent="0.3">
      <c r="A187039" s="1"/>
    </row>
    <row r="187041" spans="1:1" x14ac:dyDescent="0.3">
      <c r="A187041" s="1"/>
    </row>
    <row r="187045" spans="1:1" x14ac:dyDescent="0.3">
      <c r="A187045" s="1"/>
    </row>
    <row r="187047" spans="1:1" x14ac:dyDescent="0.3">
      <c r="A187047" s="1"/>
    </row>
    <row r="187052" spans="1:1" x14ac:dyDescent="0.3">
      <c r="A187052" s="1"/>
    </row>
    <row r="187055" spans="1:1" x14ac:dyDescent="0.3">
      <c r="A187055" s="1"/>
    </row>
    <row r="187059" spans="1:1" x14ac:dyDescent="0.3">
      <c r="A187059" s="1"/>
    </row>
    <row r="187062" spans="1:1" x14ac:dyDescent="0.3">
      <c r="A187062" s="1"/>
    </row>
    <row r="187066" spans="1:1" x14ac:dyDescent="0.3">
      <c r="A187066" s="1"/>
    </row>
    <row r="187074" spans="1:1" x14ac:dyDescent="0.3">
      <c r="A187074" s="1"/>
    </row>
    <row r="187075" spans="1:1" x14ac:dyDescent="0.3">
      <c r="A187075" s="1"/>
    </row>
    <row r="187076" spans="1:1" x14ac:dyDescent="0.3">
      <c r="A187076" s="1"/>
    </row>
    <row r="187077" spans="1:1" x14ac:dyDescent="0.3">
      <c r="A187077" s="1"/>
    </row>
    <row r="187078" spans="1:1" x14ac:dyDescent="0.3">
      <c r="A187078" s="1"/>
    </row>
    <row r="187079" spans="1:1" x14ac:dyDescent="0.3">
      <c r="A187079" s="1"/>
    </row>
    <row r="187084" spans="1:1" x14ac:dyDescent="0.3">
      <c r="A187084" s="1"/>
    </row>
    <row r="187085" spans="1:1" x14ac:dyDescent="0.3">
      <c r="A187085" s="1"/>
    </row>
    <row r="187090" spans="1:1" x14ac:dyDescent="0.3">
      <c r="A187090" s="1"/>
    </row>
    <row r="187095" spans="1:1" x14ac:dyDescent="0.3">
      <c r="A187095" s="1"/>
    </row>
    <row r="187097" spans="1:1" x14ac:dyDescent="0.3">
      <c r="A187097" s="1"/>
    </row>
    <row r="187099" spans="1:1" x14ac:dyDescent="0.3">
      <c r="A187099" s="1"/>
    </row>
    <row r="187100" spans="1:1" x14ac:dyDescent="0.3">
      <c r="A187100" s="1"/>
    </row>
    <row r="187105" spans="1:1" x14ac:dyDescent="0.3">
      <c r="A187105" s="1"/>
    </row>
    <row r="187106" spans="1:1" x14ac:dyDescent="0.3">
      <c r="A187106" s="1"/>
    </row>
    <row r="187107" spans="1:1" x14ac:dyDescent="0.3">
      <c r="A187107" s="1"/>
    </row>
    <row r="187109" spans="1:1" x14ac:dyDescent="0.3">
      <c r="A187109" s="1"/>
    </row>
    <row r="187111" spans="1:1" x14ac:dyDescent="0.3">
      <c r="A187111" s="1"/>
    </row>
    <row r="187112" spans="1:1" x14ac:dyDescent="0.3">
      <c r="A187112" s="1"/>
    </row>
    <row r="187114" spans="1:1" x14ac:dyDescent="0.3">
      <c r="A187114" s="1"/>
    </row>
    <row r="187117" spans="1:1" x14ac:dyDescent="0.3">
      <c r="A187117" s="1"/>
    </row>
    <row r="187118" spans="1:1" x14ac:dyDescent="0.3">
      <c r="A187118" s="1"/>
    </row>
    <row r="187120" spans="1:1" x14ac:dyDescent="0.3">
      <c r="A187120" s="1"/>
    </row>
    <row r="187121" spans="1:1" x14ac:dyDescent="0.3">
      <c r="A187121" s="1"/>
    </row>
    <row r="187122" spans="1:1" x14ac:dyDescent="0.3">
      <c r="A187122" s="1"/>
    </row>
    <row r="187123" spans="1:1" x14ac:dyDescent="0.3">
      <c r="A187123" s="1"/>
    </row>
    <row r="187125" spans="1:1" x14ac:dyDescent="0.3">
      <c r="A187125" s="1"/>
    </row>
    <row r="187126" spans="1:1" x14ac:dyDescent="0.3">
      <c r="A187126" s="1"/>
    </row>
    <row r="187128" spans="1:1" x14ac:dyDescent="0.3">
      <c r="A187128" s="1"/>
    </row>
    <row r="187131" spans="1:1" x14ac:dyDescent="0.3">
      <c r="A187131" s="1"/>
    </row>
    <row r="187132" spans="1:1" x14ac:dyDescent="0.3">
      <c r="A187132" s="1"/>
    </row>
    <row r="187133" spans="1:1" x14ac:dyDescent="0.3">
      <c r="A187133" s="1"/>
    </row>
    <row r="187135" spans="1:1" x14ac:dyDescent="0.3">
      <c r="A187135" s="1"/>
    </row>
    <row r="187136" spans="1:1" x14ac:dyDescent="0.3">
      <c r="A187136" s="1"/>
    </row>
    <row r="187144" spans="1:1" x14ac:dyDescent="0.3">
      <c r="A187144" s="1"/>
    </row>
    <row r="187145" spans="1:1" x14ac:dyDescent="0.3">
      <c r="A187145" s="1"/>
    </row>
    <row r="187147" spans="1:1" x14ac:dyDescent="0.3">
      <c r="A187147" s="1"/>
    </row>
    <row r="187148" spans="1:1" x14ac:dyDescent="0.3">
      <c r="A187148" s="1"/>
    </row>
    <row r="187151" spans="1:1" x14ac:dyDescent="0.3">
      <c r="A187151" s="1"/>
    </row>
    <row r="187152" spans="1:1" x14ac:dyDescent="0.3">
      <c r="A187152" s="1"/>
    </row>
    <row r="187153" spans="1:1" x14ac:dyDescent="0.3">
      <c r="A187153" s="1"/>
    </row>
    <row r="187154" spans="1:1" x14ac:dyDescent="0.3">
      <c r="A187154" s="1"/>
    </row>
    <row r="187158" spans="1:1" x14ac:dyDescent="0.3">
      <c r="A187158" s="1"/>
    </row>
    <row r="187160" spans="1:1" x14ac:dyDescent="0.3">
      <c r="A187160" s="1"/>
    </row>
    <row r="187161" spans="1:1" x14ac:dyDescent="0.3">
      <c r="A187161" s="1"/>
    </row>
    <row r="187162" spans="1:1" x14ac:dyDescent="0.3">
      <c r="A187162" s="1"/>
    </row>
    <row r="187164" spans="1:1" x14ac:dyDescent="0.3">
      <c r="A187164" s="1"/>
    </row>
    <row r="187166" spans="1:1" x14ac:dyDescent="0.3">
      <c r="A187166" s="1"/>
    </row>
    <row r="187167" spans="1:1" x14ac:dyDescent="0.3">
      <c r="A187167" s="1"/>
    </row>
    <row r="187168" spans="1:1" x14ac:dyDescent="0.3">
      <c r="A187168" s="1"/>
    </row>
    <row r="187170" spans="1:1" x14ac:dyDescent="0.3">
      <c r="A187170" s="1"/>
    </row>
    <row r="187171" spans="1:1" x14ac:dyDescent="0.3">
      <c r="A187171" s="1"/>
    </row>
    <row r="187174" spans="1:1" x14ac:dyDescent="0.3">
      <c r="A187174" s="1"/>
    </row>
    <row r="187176" spans="1:1" x14ac:dyDescent="0.3">
      <c r="A187176" s="1"/>
    </row>
    <row r="187180" spans="1:1" x14ac:dyDescent="0.3">
      <c r="A187180" s="1"/>
    </row>
    <row r="187181" spans="1:1" x14ac:dyDescent="0.3">
      <c r="A187181" s="1"/>
    </row>
    <row r="187184" spans="1:1" x14ac:dyDescent="0.3">
      <c r="A187184" s="1"/>
    </row>
    <row r="187185" spans="1:1" x14ac:dyDescent="0.3">
      <c r="A187185" s="1"/>
    </row>
    <row r="187194" spans="1:1" x14ac:dyDescent="0.3">
      <c r="A187194" s="1"/>
    </row>
    <row r="187195" spans="1:1" x14ac:dyDescent="0.3">
      <c r="A187195" s="1"/>
    </row>
    <row r="187199" spans="1:1" x14ac:dyDescent="0.3">
      <c r="A187199" s="1"/>
    </row>
    <row r="187204" spans="1:1" x14ac:dyDescent="0.3">
      <c r="A187204" s="1"/>
    </row>
    <row r="187205" spans="1:1" x14ac:dyDescent="0.3">
      <c r="A187205" s="1"/>
    </row>
    <row r="187211" spans="1:1" x14ac:dyDescent="0.3">
      <c r="A187211" s="1"/>
    </row>
    <row r="187214" spans="1:1" x14ac:dyDescent="0.3">
      <c r="A187214" s="1"/>
    </row>
    <row r="187215" spans="1:1" x14ac:dyDescent="0.3">
      <c r="A187215" s="1"/>
    </row>
    <row r="187221" spans="1:1" x14ac:dyDescent="0.3">
      <c r="A187221" s="1"/>
    </row>
    <row r="187222" spans="1:1" x14ac:dyDescent="0.3">
      <c r="A187222" s="1"/>
    </row>
    <row r="187227" spans="1:1" x14ac:dyDescent="0.3">
      <c r="A187227" s="1"/>
    </row>
    <row r="187230" spans="1:1" x14ac:dyDescent="0.3">
      <c r="A187230" s="1"/>
    </row>
    <row r="187233" spans="1:1" x14ac:dyDescent="0.3">
      <c r="A187233" s="1"/>
    </row>
    <row r="187239" spans="1:1" x14ac:dyDescent="0.3">
      <c r="A187239" s="1"/>
    </row>
    <row r="187242" spans="1:1" x14ac:dyDescent="0.3">
      <c r="A187242" s="1"/>
    </row>
    <row r="187244" spans="1:1" x14ac:dyDescent="0.3">
      <c r="A187244" s="1"/>
    </row>
    <row r="187245" spans="1:1" x14ac:dyDescent="0.3">
      <c r="A187245" s="1"/>
    </row>
    <row r="187248" spans="1:1" x14ac:dyDescent="0.3">
      <c r="A187248" s="1"/>
    </row>
    <row r="187249" spans="1:1" x14ac:dyDescent="0.3">
      <c r="A187249" s="1"/>
    </row>
    <row r="187250" spans="1:1" x14ac:dyDescent="0.3">
      <c r="A187250" s="1"/>
    </row>
    <row r="187255" spans="1:1" x14ac:dyDescent="0.3">
      <c r="A187255" s="1"/>
    </row>
    <row r="187262" spans="1:1" x14ac:dyDescent="0.3">
      <c r="A187262" s="1"/>
    </row>
    <row r="187264" spans="1:1" x14ac:dyDescent="0.3">
      <c r="A187264" s="1"/>
    </row>
    <row r="187265" spans="1:1" x14ac:dyDescent="0.3">
      <c r="A187265" s="1"/>
    </row>
    <row r="187268" spans="1:1" x14ac:dyDescent="0.3">
      <c r="A187268" s="1"/>
    </row>
    <row r="187269" spans="1:1" x14ac:dyDescent="0.3">
      <c r="A187269" s="1"/>
    </row>
    <row r="187273" spans="1:1" x14ac:dyDescent="0.3">
      <c r="A187273" s="1"/>
    </row>
    <row r="187274" spans="1:1" x14ac:dyDescent="0.3">
      <c r="A187274" s="1"/>
    </row>
    <row r="187279" spans="1:1" x14ac:dyDescent="0.3">
      <c r="A187279" s="1"/>
    </row>
    <row r="187283" spans="1:1" x14ac:dyDescent="0.3">
      <c r="A187283" s="1"/>
    </row>
    <row r="187284" spans="1:1" x14ac:dyDescent="0.3">
      <c r="A187284" s="1"/>
    </row>
    <row r="187291" spans="1:1" x14ac:dyDescent="0.3">
      <c r="A187291" s="1"/>
    </row>
    <row r="187298" spans="1:1" x14ac:dyDescent="0.3">
      <c r="A187298" s="1"/>
    </row>
    <row r="187309" spans="1:1" x14ac:dyDescent="0.3">
      <c r="A187309" s="1"/>
    </row>
    <row r="187310" spans="1:1" x14ac:dyDescent="0.3">
      <c r="A187310" s="1"/>
    </row>
    <row r="187313" spans="1:1" x14ac:dyDescent="0.3">
      <c r="A187313" s="1"/>
    </row>
    <row r="187314" spans="1:1" x14ac:dyDescent="0.3">
      <c r="A187314" s="1"/>
    </row>
    <row r="187316" spans="1:1" x14ac:dyDescent="0.3">
      <c r="A187316" s="1"/>
    </row>
    <row r="187318" spans="1:1" x14ac:dyDescent="0.3">
      <c r="A187318" s="1"/>
    </row>
    <row r="187322" spans="1:1" x14ac:dyDescent="0.3">
      <c r="A187322" s="1"/>
    </row>
    <row r="187323" spans="1:1" x14ac:dyDescent="0.3">
      <c r="A187323" s="1"/>
    </row>
    <row r="187325" spans="1:1" x14ac:dyDescent="0.3">
      <c r="A187325" s="1"/>
    </row>
    <row r="187327" spans="1:1" x14ac:dyDescent="0.3">
      <c r="A187327" s="1"/>
    </row>
    <row r="187330" spans="1:1" x14ac:dyDescent="0.3">
      <c r="A187330" s="1"/>
    </row>
    <row r="187331" spans="1:1" x14ac:dyDescent="0.3">
      <c r="A187331" s="1"/>
    </row>
    <row r="187335" spans="1:1" x14ac:dyDescent="0.3">
      <c r="A187335" s="1"/>
    </row>
    <row r="187336" spans="1:1" x14ac:dyDescent="0.3">
      <c r="A187336" s="1"/>
    </row>
    <row r="187337" spans="1:1" x14ac:dyDescent="0.3">
      <c r="A187337" s="1"/>
    </row>
    <row r="187339" spans="1:1" x14ac:dyDescent="0.3">
      <c r="A187339" s="1"/>
    </row>
    <row r="187341" spans="1:1" x14ac:dyDescent="0.3">
      <c r="A187341" s="1"/>
    </row>
    <row r="187343" spans="1:1" x14ac:dyDescent="0.3">
      <c r="A187343" s="1"/>
    </row>
    <row r="187344" spans="1:1" x14ac:dyDescent="0.3">
      <c r="A187344" s="1"/>
    </row>
    <row r="187345" spans="1:1" x14ac:dyDescent="0.3">
      <c r="A187345" s="1"/>
    </row>
    <row r="187349" spans="1:1" x14ac:dyDescent="0.3">
      <c r="A187349" s="1"/>
    </row>
    <row r="187350" spans="1:1" x14ac:dyDescent="0.3">
      <c r="A187350" s="1"/>
    </row>
    <row r="187357" spans="1:1" x14ac:dyDescent="0.3">
      <c r="A187357" s="1"/>
    </row>
    <row r="187358" spans="1:1" x14ac:dyDescent="0.3">
      <c r="A187358" s="1"/>
    </row>
    <row r="187362" spans="1:1" x14ac:dyDescent="0.3">
      <c r="A187362" s="1"/>
    </row>
    <row r="187363" spans="1:1" x14ac:dyDescent="0.3">
      <c r="A187363" s="1"/>
    </row>
    <row r="187364" spans="1:1" x14ac:dyDescent="0.3">
      <c r="A187364" s="1"/>
    </row>
    <row r="187366" spans="1:1" x14ac:dyDescent="0.3">
      <c r="A187366" s="1"/>
    </row>
    <row r="187368" spans="1:1" x14ac:dyDescent="0.3">
      <c r="A187368" s="1"/>
    </row>
    <row r="187371" spans="1:1" x14ac:dyDescent="0.3">
      <c r="A187371" s="1"/>
    </row>
    <row r="187372" spans="1:1" x14ac:dyDescent="0.3">
      <c r="A187372" s="1"/>
    </row>
    <row r="187375" spans="1:1" x14ac:dyDescent="0.3">
      <c r="A187375" s="1"/>
    </row>
    <row r="187379" spans="1:1" x14ac:dyDescent="0.3">
      <c r="A187379" s="1"/>
    </row>
    <row r="187380" spans="1:1" x14ac:dyDescent="0.3">
      <c r="A187380" s="1"/>
    </row>
    <row r="187384" spans="1:1" x14ac:dyDescent="0.3">
      <c r="A187384" s="1"/>
    </row>
    <row r="187386" spans="1:1" x14ac:dyDescent="0.3">
      <c r="A187386" s="1"/>
    </row>
    <row r="187387" spans="1:1" x14ac:dyDescent="0.3">
      <c r="A187387" s="1"/>
    </row>
    <row r="187393" spans="1:1" x14ac:dyDescent="0.3">
      <c r="A187393" s="1"/>
    </row>
    <row r="187396" spans="1:1" x14ac:dyDescent="0.3">
      <c r="A187396" s="1"/>
    </row>
    <row r="187398" spans="1:1" x14ac:dyDescent="0.3">
      <c r="A187398" s="1"/>
    </row>
    <row r="187403" spans="1:1" x14ac:dyDescent="0.3">
      <c r="A187403" s="1"/>
    </row>
    <row r="187405" spans="1:1" x14ac:dyDescent="0.3">
      <c r="A187405" s="1"/>
    </row>
    <row r="187408" spans="1:1" x14ac:dyDescent="0.3">
      <c r="A187408" s="1"/>
    </row>
    <row r="187409" spans="1:1" x14ac:dyDescent="0.3">
      <c r="A187409" s="1"/>
    </row>
    <row r="187412" spans="1:1" x14ac:dyDescent="0.3">
      <c r="A187412" s="1"/>
    </row>
    <row r="187416" spans="1:1" x14ac:dyDescent="0.3">
      <c r="A187416" s="1"/>
    </row>
    <row r="187422" spans="1:1" x14ac:dyDescent="0.3">
      <c r="A187422" s="1"/>
    </row>
    <row r="187425" spans="1:1" x14ac:dyDescent="0.3">
      <c r="A187425" s="1"/>
    </row>
    <row r="187426" spans="1:1" x14ac:dyDescent="0.3">
      <c r="A187426" s="1"/>
    </row>
    <row r="187427" spans="1:1" x14ac:dyDescent="0.3">
      <c r="A187427" s="1"/>
    </row>
    <row r="187428" spans="1:1" x14ac:dyDescent="0.3">
      <c r="A187428" s="1"/>
    </row>
    <row r="187431" spans="1:1" x14ac:dyDescent="0.3">
      <c r="A187431" s="1"/>
    </row>
    <row r="187434" spans="1:1" x14ac:dyDescent="0.3">
      <c r="A187434" s="1"/>
    </row>
    <row r="187435" spans="1:1" x14ac:dyDescent="0.3">
      <c r="A187435" s="1"/>
    </row>
    <row r="187436" spans="1:1" x14ac:dyDescent="0.3">
      <c r="A187436" s="1"/>
    </row>
    <row r="187438" spans="1:1" x14ac:dyDescent="0.3">
      <c r="A187438" s="1"/>
    </row>
    <row r="187443" spans="1:1" x14ac:dyDescent="0.3">
      <c r="A187443" s="1"/>
    </row>
    <row r="187444" spans="1:1" x14ac:dyDescent="0.3">
      <c r="A187444" s="1"/>
    </row>
    <row r="187445" spans="1:1" x14ac:dyDescent="0.3">
      <c r="A187445" s="1"/>
    </row>
    <row r="187446" spans="1:1" x14ac:dyDescent="0.3">
      <c r="A187446" s="1"/>
    </row>
    <row r="187450" spans="1:1" x14ac:dyDescent="0.3">
      <c r="A187450" s="1"/>
    </row>
    <row r="187451" spans="1:1" x14ac:dyDescent="0.3">
      <c r="A187451" s="1"/>
    </row>
    <row r="187459" spans="1:1" x14ac:dyDescent="0.3">
      <c r="A187459" s="1"/>
    </row>
    <row r="187464" spans="1:1" x14ac:dyDescent="0.3">
      <c r="A187464" s="1"/>
    </row>
    <row r="187467" spans="1:1" x14ac:dyDescent="0.3">
      <c r="A187467" s="1"/>
    </row>
    <row r="187468" spans="1:1" x14ac:dyDescent="0.3">
      <c r="A187468" s="1"/>
    </row>
    <row r="187470" spans="1:1" x14ac:dyDescent="0.3">
      <c r="A187470" s="1"/>
    </row>
    <row r="187471" spans="1:1" x14ac:dyDescent="0.3">
      <c r="A187471" s="1"/>
    </row>
    <row r="187472" spans="1:1" x14ac:dyDescent="0.3">
      <c r="A187472" s="1"/>
    </row>
    <row r="187474" spans="1:1" x14ac:dyDescent="0.3">
      <c r="A187474" s="1"/>
    </row>
    <row r="187476" spans="1:1" x14ac:dyDescent="0.3">
      <c r="A187476" s="1"/>
    </row>
    <row r="187478" spans="1:1" x14ac:dyDescent="0.3">
      <c r="A187478" s="1"/>
    </row>
    <row r="187481" spans="1:1" x14ac:dyDescent="0.3">
      <c r="A187481" s="1"/>
    </row>
    <row r="187482" spans="1:1" x14ac:dyDescent="0.3">
      <c r="A187482" s="1"/>
    </row>
    <row r="187486" spans="1:1" x14ac:dyDescent="0.3">
      <c r="A187486" s="1"/>
    </row>
    <row r="187487" spans="1:1" x14ac:dyDescent="0.3">
      <c r="A187487" s="1"/>
    </row>
    <row r="187489" spans="1:1" x14ac:dyDescent="0.3">
      <c r="A187489" s="1"/>
    </row>
    <row r="187490" spans="1:1" x14ac:dyDescent="0.3">
      <c r="A187490" s="1"/>
    </row>
    <row r="187492" spans="1:1" x14ac:dyDescent="0.3">
      <c r="A187492" s="1"/>
    </row>
    <row r="187494" spans="1:1" x14ac:dyDescent="0.3">
      <c r="A187494" s="1"/>
    </row>
    <row r="187498" spans="1:1" x14ac:dyDescent="0.3">
      <c r="A187498" s="1"/>
    </row>
    <row r="187499" spans="1:1" x14ac:dyDescent="0.3">
      <c r="A187499" s="1"/>
    </row>
    <row r="187501" spans="1:1" x14ac:dyDescent="0.3">
      <c r="A187501" s="1"/>
    </row>
    <row r="187502" spans="1:1" x14ac:dyDescent="0.3">
      <c r="A187502" s="1"/>
    </row>
    <row r="187508" spans="1:1" x14ac:dyDescent="0.3">
      <c r="A187508" s="1"/>
    </row>
    <row r="187510" spans="1:1" x14ac:dyDescent="0.3">
      <c r="A187510" s="1"/>
    </row>
    <row r="187511" spans="1:1" x14ac:dyDescent="0.3">
      <c r="A187511" s="1"/>
    </row>
    <row r="187514" spans="1:1" x14ac:dyDescent="0.3">
      <c r="A187514" s="1"/>
    </row>
    <row r="187522" spans="1:1" x14ac:dyDescent="0.3">
      <c r="A187522" s="1"/>
    </row>
    <row r="187524" spans="1:1" x14ac:dyDescent="0.3">
      <c r="A187524" s="1"/>
    </row>
    <row r="187528" spans="1:1" x14ac:dyDescent="0.3">
      <c r="A187528" s="1"/>
    </row>
    <row r="187533" spans="1:1" x14ac:dyDescent="0.3">
      <c r="A187533" s="1"/>
    </row>
    <row r="187535" spans="1:1" x14ac:dyDescent="0.3">
      <c r="A187535" s="1"/>
    </row>
    <row r="187538" spans="1:1" x14ac:dyDescent="0.3">
      <c r="A187538" s="1"/>
    </row>
    <row r="187542" spans="1:1" x14ac:dyDescent="0.3">
      <c r="A187542" s="1"/>
    </row>
    <row r="187548" spans="1:1" x14ac:dyDescent="0.3">
      <c r="A187548" s="1"/>
    </row>
    <row r="187549" spans="1:1" x14ac:dyDescent="0.3">
      <c r="A187549" s="1"/>
    </row>
    <row r="187558" spans="1:1" x14ac:dyDescent="0.3">
      <c r="A187558" s="1"/>
    </row>
    <row r="187561" spans="1:1" x14ac:dyDescent="0.3">
      <c r="A187561" s="1"/>
    </row>
    <row r="187564" spans="1:1" x14ac:dyDescent="0.3">
      <c r="A187564" s="1"/>
    </row>
    <row r="187568" spans="1:1" x14ac:dyDescent="0.3">
      <c r="A187568" s="1"/>
    </row>
    <row r="187570" spans="1:1" x14ac:dyDescent="0.3">
      <c r="A187570" s="1"/>
    </row>
    <row r="187572" spans="1:1" x14ac:dyDescent="0.3">
      <c r="A187572" s="1"/>
    </row>
    <row r="187576" spans="1:1" x14ac:dyDescent="0.3">
      <c r="A187576" s="1"/>
    </row>
    <row r="187578" spans="1:1" x14ac:dyDescent="0.3">
      <c r="A187578" s="1"/>
    </row>
    <row r="187579" spans="1:1" x14ac:dyDescent="0.3">
      <c r="A187579" s="1"/>
    </row>
    <row r="187581" spans="1:1" x14ac:dyDescent="0.3">
      <c r="A187581" s="1"/>
    </row>
    <row r="187586" spans="1:1" x14ac:dyDescent="0.3">
      <c r="A187586" s="1"/>
    </row>
    <row r="187588" spans="1:1" x14ac:dyDescent="0.3">
      <c r="A187588" s="1"/>
    </row>
    <row r="187591" spans="1:1" x14ac:dyDescent="0.3">
      <c r="A187591" s="1"/>
    </row>
    <row r="187592" spans="1:1" x14ac:dyDescent="0.3">
      <c r="A187592" s="1"/>
    </row>
    <row r="187594" spans="1:1" x14ac:dyDescent="0.3">
      <c r="A187594" s="1"/>
    </row>
    <row r="187595" spans="1:1" x14ac:dyDescent="0.3">
      <c r="A187595" s="1"/>
    </row>
    <row r="187599" spans="1:1" x14ac:dyDescent="0.3">
      <c r="A187599" s="1"/>
    </row>
    <row r="187605" spans="1:1" x14ac:dyDescent="0.3">
      <c r="A187605" s="1"/>
    </row>
    <row r="187607" spans="1:1" x14ac:dyDescent="0.3">
      <c r="A187607" s="1"/>
    </row>
    <row r="187612" spans="1:1" x14ac:dyDescent="0.3">
      <c r="A187612" s="1"/>
    </row>
    <row r="187613" spans="1:1" x14ac:dyDescent="0.3">
      <c r="A187613" s="1"/>
    </row>
    <row r="187614" spans="1:1" x14ac:dyDescent="0.3">
      <c r="A187614" s="1"/>
    </row>
    <row r="187618" spans="1:1" x14ac:dyDescent="0.3">
      <c r="A187618" s="1"/>
    </row>
    <row r="187619" spans="1:1" x14ac:dyDescent="0.3">
      <c r="A187619" s="1"/>
    </row>
    <row r="187623" spans="1:1" x14ac:dyDescent="0.3">
      <c r="A187623" s="1"/>
    </row>
    <row r="187624" spans="1:1" x14ac:dyDescent="0.3">
      <c r="A187624" s="1"/>
    </row>
    <row r="187625" spans="1:1" x14ac:dyDescent="0.3">
      <c r="A187625" s="1"/>
    </row>
    <row r="187634" spans="1:1" x14ac:dyDescent="0.3">
      <c r="A187634" s="1"/>
    </row>
    <row r="187636" spans="1:1" x14ac:dyDescent="0.3">
      <c r="A187636" s="1"/>
    </row>
    <row r="187642" spans="1:1" x14ac:dyDescent="0.3">
      <c r="A187642" s="1"/>
    </row>
    <row r="187645" spans="1:1" x14ac:dyDescent="0.3">
      <c r="A187645" s="1"/>
    </row>
    <row r="187649" spans="1:1" x14ac:dyDescent="0.3">
      <c r="A187649" s="1"/>
    </row>
    <row r="187651" spans="1:1" x14ac:dyDescent="0.3">
      <c r="A187651" s="1"/>
    </row>
    <row r="187653" spans="1:1" x14ac:dyDescent="0.3">
      <c r="A187653" s="1"/>
    </row>
    <row r="187655" spans="1:1" x14ac:dyDescent="0.3">
      <c r="A187655" s="1"/>
    </row>
    <row r="187659" spans="1:1" x14ac:dyDescent="0.3">
      <c r="A187659" s="1"/>
    </row>
    <row r="187661" spans="1:1" x14ac:dyDescent="0.3">
      <c r="A187661" s="1"/>
    </row>
    <row r="187662" spans="1:1" x14ac:dyDescent="0.3">
      <c r="A187662" s="1"/>
    </row>
    <row r="187666" spans="1:1" x14ac:dyDescent="0.3">
      <c r="A187666" s="1"/>
    </row>
    <row r="187667" spans="1:1" x14ac:dyDescent="0.3">
      <c r="A187667" s="1"/>
    </row>
    <row r="187668" spans="1:1" x14ac:dyDescent="0.3">
      <c r="A187668" s="1"/>
    </row>
    <row r="187669" spans="1:1" x14ac:dyDescent="0.3">
      <c r="A187669" s="1"/>
    </row>
    <row r="187670" spans="1:1" x14ac:dyDescent="0.3">
      <c r="A187670" s="1"/>
    </row>
    <row r="187671" spans="1:1" x14ac:dyDescent="0.3">
      <c r="A187671" s="1"/>
    </row>
    <row r="187676" spans="1:1" x14ac:dyDescent="0.3">
      <c r="A187676" s="1"/>
    </row>
    <row r="187678" spans="1:1" x14ac:dyDescent="0.3">
      <c r="A187678" s="1"/>
    </row>
    <row r="187679" spans="1:1" x14ac:dyDescent="0.3">
      <c r="A187679" s="1"/>
    </row>
    <row r="187681" spans="1:1" x14ac:dyDescent="0.3">
      <c r="A187681" s="1"/>
    </row>
    <row r="187683" spans="1:1" x14ac:dyDescent="0.3">
      <c r="A187683" s="1"/>
    </row>
    <row r="187685" spans="1:1" x14ac:dyDescent="0.3">
      <c r="A187685" s="1"/>
    </row>
    <row r="187688" spans="1:1" x14ac:dyDescent="0.3">
      <c r="A187688" s="1"/>
    </row>
    <row r="187690" spans="1:1" x14ac:dyDescent="0.3">
      <c r="A187690" s="1"/>
    </row>
    <row r="187693" spans="1:1" x14ac:dyDescent="0.3">
      <c r="A187693" s="1"/>
    </row>
    <row r="187694" spans="1:1" x14ac:dyDescent="0.3">
      <c r="A187694" s="1"/>
    </row>
    <row r="187695" spans="1:1" x14ac:dyDescent="0.3">
      <c r="A187695" s="1"/>
    </row>
    <row r="187701" spans="1:1" x14ac:dyDescent="0.3">
      <c r="A187701" s="1"/>
    </row>
    <row r="187703" spans="1:1" x14ac:dyDescent="0.3">
      <c r="A187703" s="1"/>
    </row>
    <row r="187707" spans="1:1" x14ac:dyDescent="0.3">
      <c r="A187707" s="1"/>
    </row>
    <row r="187708" spans="1:1" x14ac:dyDescent="0.3">
      <c r="A187708" s="1"/>
    </row>
    <row r="187709" spans="1:1" x14ac:dyDescent="0.3">
      <c r="A187709" s="1"/>
    </row>
    <row r="187710" spans="1:1" x14ac:dyDescent="0.3">
      <c r="A187710" s="1"/>
    </row>
    <row r="187716" spans="1:1" x14ac:dyDescent="0.3">
      <c r="A187716" s="1"/>
    </row>
    <row r="187719" spans="1:1" x14ac:dyDescent="0.3">
      <c r="A187719" s="1"/>
    </row>
    <row r="187723" spans="1:1" x14ac:dyDescent="0.3">
      <c r="A187723" s="1"/>
    </row>
    <row r="187725" spans="1:1" x14ac:dyDescent="0.3">
      <c r="A187725" s="1"/>
    </row>
    <row r="187733" spans="1:1" x14ac:dyDescent="0.3">
      <c r="A187733" s="1"/>
    </row>
    <row r="187734" spans="1:1" x14ac:dyDescent="0.3">
      <c r="A187734" s="1"/>
    </row>
    <row r="187735" spans="1:1" x14ac:dyDescent="0.3">
      <c r="A187735" s="1"/>
    </row>
    <row r="187741" spans="1:1" x14ac:dyDescent="0.3">
      <c r="A187741" s="1"/>
    </row>
    <row r="187742" spans="1:1" x14ac:dyDescent="0.3">
      <c r="A187742" s="1"/>
    </row>
    <row r="187743" spans="1:1" x14ac:dyDescent="0.3">
      <c r="A187743" s="1"/>
    </row>
    <row r="187745" spans="1:1" x14ac:dyDescent="0.3">
      <c r="A187745" s="1"/>
    </row>
    <row r="187746" spans="1:1" x14ac:dyDescent="0.3">
      <c r="A187746" s="1"/>
    </row>
    <row r="187747" spans="1:1" x14ac:dyDescent="0.3">
      <c r="A187747" s="1"/>
    </row>
    <row r="187748" spans="1:1" x14ac:dyDescent="0.3">
      <c r="A187748" s="1"/>
    </row>
    <row r="187749" spans="1:1" x14ac:dyDescent="0.3">
      <c r="A187749" s="1"/>
    </row>
    <row r="187763" spans="1:1" x14ac:dyDescent="0.3">
      <c r="A187763" s="1"/>
    </row>
    <row r="187766" spans="1:1" x14ac:dyDescent="0.3">
      <c r="A187766" s="1"/>
    </row>
    <row r="187767" spans="1:1" x14ac:dyDescent="0.3">
      <c r="A187767" s="1"/>
    </row>
    <row r="187768" spans="1:1" x14ac:dyDescent="0.3">
      <c r="A187768" s="1"/>
    </row>
    <row r="187770" spans="1:1" x14ac:dyDescent="0.3">
      <c r="A187770" s="1"/>
    </row>
    <row r="187774" spans="1:1" x14ac:dyDescent="0.3">
      <c r="A187774" s="1"/>
    </row>
    <row r="187776" spans="1:1" x14ac:dyDescent="0.3">
      <c r="A187776" s="1"/>
    </row>
    <row r="187779" spans="1:1" x14ac:dyDescent="0.3">
      <c r="A187779" s="1"/>
    </row>
    <row r="187781" spans="1:1" x14ac:dyDescent="0.3">
      <c r="A187781" s="1"/>
    </row>
    <row r="187785" spans="1:1" x14ac:dyDescent="0.3">
      <c r="A187785" s="1"/>
    </row>
    <row r="187786" spans="1:1" x14ac:dyDescent="0.3">
      <c r="A187786" s="1"/>
    </row>
    <row r="187792" spans="1:1" x14ac:dyDescent="0.3">
      <c r="A187792" s="1"/>
    </row>
    <row r="187793" spans="1:1" x14ac:dyDescent="0.3">
      <c r="A187793" s="1"/>
    </row>
    <row r="187795" spans="1:1" x14ac:dyDescent="0.3">
      <c r="A187795" s="1"/>
    </row>
    <row r="187796" spans="1:1" x14ac:dyDescent="0.3">
      <c r="A187796" s="1"/>
    </row>
    <row r="187801" spans="1:1" x14ac:dyDescent="0.3">
      <c r="A187801" s="1"/>
    </row>
    <row r="187803" spans="1:1" x14ac:dyDescent="0.3">
      <c r="A187803" s="1"/>
    </row>
    <row r="187810" spans="1:1" x14ac:dyDescent="0.3">
      <c r="A187810" s="1"/>
    </row>
    <row r="187811" spans="1:1" x14ac:dyDescent="0.3">
      <c r="A187811" s="1"/>
    </row>
    <row r="187813" spans="1:1" x14ac:dyDescent="0.3">
      <c r="A187813" s="1"/>
    </row>
    <row r="187814" spans="1:1" x14ac:dyDescent="0.3">
      <c r="A187814" s="1"/>
    </row>
    <row r="187816" spans="1:1" x14ac:dyDescent="0.3">
      <c r="A187816" s="1"/>
    </row>
    <row r="187817" spans="1:1" x14ac:dyDescent="0.3">
      <c r="A187817" s="1"/>
    </row>
    <row r="187819" spans="1:1" x14ac:dyDescent="0.3">
      <c r="A187819" s="1"/>
    </row>
    <row r="187821" spans="1:1" x14ac:dyDescent="0.3">
      <c r="A187821" s="1"/>
    </row>
    <row r="187822" spans="1:1" x14ac:dyDescent="0.3">
      <c r="A187822" s="1"/>
    </row>
    <row r="187823" spans="1:1" x14ac:dyDescent="0.3">
      <c r="A187823" s="1"/>
    </row>
    <row r="187825" spans="1:1" x14ac:dyDescent="0.3">
      <c r="A187825" s="1"/>
    </row>
    <row r="187827" spans="1:1" x14ac:dyDescent="0.3">
      <c r="A187827" s="1"/>
    </row>
    <row r="187829" spans="1:1" x14ac:dyDescent="0.3">
      <c r="A187829" s="1"/>
    </row>
    <row r="187830" spans="1:1" x14ac:dyDescent="0.3">
      <c r="A187830" s="1"/>
    </row>
    <row r="187831" spans="1:1" x14ac:dyDescent="0.3">
      <c r="A187831" s="1"/>
    </row>
    <row r="187832" spans="1:1" x14ac:dyDescent="0.3">
      <c r="A187832" s="1"/>
    </row>
    <row r="187833" spans="1:1" x14ac:dyDescent="0.3">
      <c r="A187833" s="1"/>
    </row>
    <row r="187834" spans="1:1" x14ac:dyDescent="0.3">
      <c r="A187834" s="1"/>
    </row>
    <row r="187835" spans="1:1" x14ac:dyDescent="0.3">
      <c r="A187835" s="1"/>
    </row>
    <row r="187839" spans="1:1" x14ac:dyDescent="0.3">
      <c r="A187839" s="1"/>
    </row>
    <row r="187841" spans="1:1" x14ac:dyDescent="0.3">
      <c r="A187841" s="1"/>
    </row>
    <row r="187845" spans="1:1" x14ac:dyDescent="0.3">
      <c r="A187845" s="1"/>
    </row>
    <row r="187846" spans="1:1" x14ac:dyDescent="0.3">
      <c r="A187846" s="1"/>
    </row>
    <row r="187850" spans="1:1" x14ac:dyDescent="0.3">
      <c r="A187850" s="1"/>
    </row>
    <row r="187854" spans="1:1" x14ac:dyDescent="0.3">
      <c r="A187854" s="1"/>
    </row>
    <row r="187857" spans="1:1" x14ac:dyDescent="0.3">
      <c r="A187857" s="1"/>
    </row>
    <row r="187859" spans="1:1" x14ac:dyDescent="0.3">
      <c r="A187859" s="1"/>
    </row>
    <row r="187863" spans="1:1" x14ac:dyDescent="0.3">
      <c r="A187863" s="1"/>
    </row>
    <row r="187867" spans="1:1" x14ac:dyDescent="0.3">
      <c r="A187867" s="1"/>
    </row>
    <row r="187869" spans="1:1" x14ac:dyDescent="0.3">
      <c r="A187869" s="1"/>
    </row>
    <row r="187870" spans="1:1" x14ac:dyDescent="0.3">
      <c r="A187870" s="1"/>
    </row>
    <row r="187878" spans="1:1" x14ac:dyDescent="0.3">
      <c r="A187878" s="1"/>
    </row>
    <row r="187882" spans="1:1" x14ac:dyDescent="0.3">
      <c r="A187882" s="1"/>
    </row>
    <row r="187885" spans="1:1" x14ac:dyDescent="0.3">
      <c r="A187885" s="1"/>
    </row>
    <row r="187889" spans="1:1" x14ac:dyDescent="0.3">
      <c r="A187889" s="1"/>
    </row>
    <row r="187890" spans="1:1" x14ac:dyDescent="0.3">
      <c r="A187890" s="1"/>
    </row>
    <row r="187893" spans="1:1" x14ac:dyDescent="0.3">
      <c r="A187893" s="1"/>
    </row>
    <row r="187894" spans="1:1" x14ac:dyDescent="0.3">
      <c r="A187894" s="1"/>
    </row>
    <row r="187896" spans="1:1" x14ac:dyDescent="0.3">
      <c r="A187896" s="1"/>
    </row>
    <row r="187899" spans="1:1" x14ac:dyDescent="0.3">
      <c r="A187899" s="1"/>
    </row>
    <row r="187901" spans="1:1" x14ac:dyDescent="0.3">
      <c r="A187901" s="1"/>
    </row>
    <row r="187902" spans="1:1" x14ac:dyDescent="0.3">
      <c r="A187902" s="1"/>
    </row>
    <row r="187903" spans="1:1" x14ac:dyDescent="0.3">
      <c r="A187903" s="1"/>
    </row>
    <row r="187910" spans="1:1" x14ac:dyDescent="0.3">
      <c r="A187910" s="1"/>
    </row>
    <row r="187913" spans="1:1" x14ac:dyDescent="0.3">
      <c r="A187913" s="1"/>
    </row>
    <row r="187916" spans="1:1" x14ac:dyDescent="0.3">
      <c r="A187916" s="1"/>
    </row>
    <row r="187925" spans="1:1" x14ac:dyDescent="0.3">
      <c r="A187925" s="1"/>
    </row>
    <row r="187935" spans="1:1" x14ac:dyDescent="0.3">
      <c r="A187935" s="1"/>
    </row>
    <row r="187936" spans="1:1" x14ac:dyDescent="0.3">
      <c r="A187936" s="1"/>
    </row>
    <row r="187938" spans="1:1" x14ac:dyDescent="0.3">
      <c r="A187938" s="1"/>
    </row>
    <row r="187940" spans="1:1" x14ac:dyDescent="0.3">
      <c r="A187940" s="1"/>
    </row>
    <row r="187943" spans="1:1" x14ac:dyDescent="0.3">
      <c r="A187943" s="1"/>
    </row>
    <row r="187946" spans="1:1" x14ac:dyDescent="0.3">
      <c r="A187946" s="1"/>
    </row>
    <row r="187948" spans="1:1" x14ac:dyDescent="0.3">
      <c r="A187948" s="1"/>
    </row>
    <row r="187951" spans="1:1" x14ac:dyDescent="0.3">
      <c r="A187951" s="1"/>
    </row>
    <row r="187954" spans="1:1" x14ac:dyDescent="0.3">
      <c r="A187954" s="1"/>
    </row>
    <row r="187956" spans="1:1" x14ac:dyDescent="0.3">
      <c r="A187956" s="1"/>
    </row>
    <row r="187958" spans="1:1" x14ac:dyDescent="0.3">
      <c r="A187958" s="1"/>
    </row>
    <row r="187964" spans="1:1" x14ac:dyDescent="0.3">
      <c r="A187964" s="1"/>
    </row>
    <row r="187966" spans="1:1" x14ac:dyDescent="0.3">
      <c r="A187966" s="1"/>
    </row>
    <row r="187969" spans="1:1" x14ac:dyDescent="0.3">
      <c r="A187969" s="1"/>
    </row>
    <row r="187970" spans="1:1" x14ac:dyDescent="0.3">
      <c r="A187970" s="1"/>
    </row>
    <row r="187981" spans="1:1" x14ac:dyDescent="0.3">
      <c r="A187981" s="1"/>
    </row>
    <row r="187983" spans="1:1" x14ac:dyDescent="0.3">
      <c r="A187983" s="1"/>
    </row>
    <row r="187984" spans="1:1" x14ac:dyDescent="0.3">
      <c r="A187984" s="1"/>
    </row>
    <row r="187986" spans="1:1" x14ac:dyDescent="0.3">
      <c r="A187986" s="1"/>
    </row>
    <row r="187987" spans="1:1" x14ac:dyDescent="0.3">
      <c r="A187987" s="1"/>
    </row>
    <row r="187992" spans="1:1" x14ac:dyDescent="0.3">
      <c r="A187992" s="1"/>
    </row>
    <row r="187994" spans="1:1" x14ac:dyDescent="0.3">
      <c r="A187994" s="1"/>
    </row>
    <row r="187996" spans="1:1" x14ac:dyDescent="0.3">
      <c r="A187996" s="1"/>
    </row>
    <row r="187997" spans="1:1" x14ac:dyDescent="0.3">
      <c r="A187997" s="1"/>
    </row>
    <row r="187999" spans="1:1" x14ac:dyDescent="0.3">
      <c r="A187999" s="1"/>
    </row>
    <row r="188002" spans="1:1" x14ac:dyDescent="0.3">
      <c r="A188002" s="1"/>
    </row>
    <row r="188003" spans="1:1" x14ac:dyDescent="0.3">
      <c r="A188003" s="1"/>
    </row>
    <row r="188004" spans="1:1" x14ac:dyDescent="0.3">
      <c r="A188004" s="1"/>
    </row>
    <row r="188009" spans="1:1" x14ac:dyDescent="0.3">
      <c r="A188009" s="1"/>
    </row>
    <row r="188011" spans="1:1" x14ac:dyDescent="0.3">
      <c r="A188011" s="1"/>
    </row>
    <row r="188014" spans="1:1" x14ac:dyDescent="0.3">
      <c r="A188014" s="1"/>
    </row>
    <row r="188018" spans="1:1" x14ac:dyDescent="0.3">
      <c r="A188018" s="1"/>
    </row>
    <row r="188020" spans="1:1" x14ac:dyDescent="0.3">
      <c r="A188020" s="1"/>
    </row>
    <row r="188025" spans="1:1" x14ac:dyDescent="0.3">
      <c r="A188025" s="1"/>
    </row>
    <row r="188028" spans="1:1" x14ac:dyDescent="0.3">
      <c r="A188028" s="1"/>
    </row>
    <row r="188035" spans="1:1" x14ac:dyDescent="0.3">
      <c r="A188035" s="1"/>
    </row>
    <row r="188037" spans="1:1" x14ac:dyDescent="0.3">
      <c r="A188037" s="1"/>
    </row>
    <row r="188038" spans="1:1" x14ac:dyDescent="0.3">
      <c r="A188038" s="1"/>
    </row>
    <row r="188039" spans="1:1" x14ac:dyDescent="0.3">
      <c r="A188039" s="1"/>
    </row>
    <row r="188041" spans="1:1" x14ac:dyDescent="0.3">
      <c r="A188041" s="1"/>
    </row>
    <row r="188043" spans="1:1" x14ac:dyDescent="0.3">
      <c r="A188043" s="1"/>
    </row>
    <row r="188046" spans="1:1" x14ac:dyDescent="0.3">
      <c r="A188046" s="1"/>
    </row>
    <row r="188047" spans="1:1" x14ac:dyDescent="0.3">
      <c r="A188047" s="1"/>
    </row>
    <row r="188048" spans="1:1" x14ac:dyDescent="0.3">
      <c r="A188048" s="1"/>
    </row>
    <row r="188050" spans="1:1" x14ac:dyDescent="0.3">
      <c r="A188050" s="1"/>
    </row>
    <row r="188051" spans="1:1" x14ac:dyDescent="0.3">
      <c r="A188051" s="1"/>
    </row>
    <row r="188063" spans="1:1" x14ac:dyDescent="0.3">
      <c r="A188063" s="1"/>
    </row>
    <row r="188066" spans="1:1" x14ac:dyDescent="0.3">
      <c r="A188066" s="1"/>
    </row>
    <row r="188073" spans="1:1" x14ac:dyDescent="0.3">
      <c r="A188073" s="1"/>
    </row>
    <row r="188074" spans="1:1" x14ac:dyDescent="0.3">
      <c r="A188074" s="1"/>
    </row>
    <row r="188075" spans="1:1" x14ac:dyDescent="0.3">
      <c r="A188075" s="1"/>
    </row>
    <row r="188076" spans="1:1" x14ac:dyDescent="0.3">
      <c r="A188076" s="1"/>
    </row>
    <row r="188080" spans="1:1" x14ac:dyDescent="0.3">
      <c r="A188080" s="1"/>
    </row>
    <row r="188085" spans="1:1" x14ac:dyDescent="0.3">
      <c r="A188085" s="1"/>
    </row>
    <row r="188086" spans="1:1" x14ac:dyDescent="0.3">
      <c r="A188086" s="1"/>
    </row>
    <row r="188087" spans="1:1" x14ac:dyDescent="0.3">
      <c r="A188087" s="1"/>
    </row>
    <row r="188088" spans="1:1" x14ac:dyDescent="0.3">
      <c r="A188088" s="1"/>
    </row>
    <row r="188090" spans="1:1" x14ac:dyDescent="0.3">
      <c r="A188090" s="1"/>
    </row>
    <row r="188091" spans="1:1" x14ac:dyDescent="0.3">
      <c r="A188091" s="1"/>
    </row>
    <row r="188092" spans="1:1" x14ac:dyDescent="0.3">
      <c r="A188092" s="1"/>
    </row>
    <row r="188095" spans="1:1" x14ac:dyDescent="0.3">
      <c r="A188095" s="1"/>
    </row>
    <row r="188098" spans="1:1" x14ac:dyDescent="0.3">
      <c r="A188098" s="1"/>
    </row>
    <row r="188102" spans="1:1" x14ac:dyDescent="0.3">
      <c r="A188102" s="1"/>
    </row>
    <row r="188103" spans="1:1" x14ac:dyDescent="0.3">
      <c r="A188103" s="1"/>
    </row>
    <row r="188104" spans="1:1" x14ac:dyDescent="0.3">
      <c r="A188104" s="1"/>
    </row>
    <row r="188105" spans="1:1" x14ac:dyDescent="0.3">
      <c r="A188105" s="1"/>
    </row>
    <row r="188106" spans="1:1" x14ac:dyDescent="0.3">
      <c r="A188106" s="1"/>
    </row>
    <row r="188110" spans="1:1" x14ac:dyDescent="0.3">
      <c r="A188110" s="1"/>
    </row>
    <row r="188112" spans="1:1" x14ac:dyDescent="0.3">
      <c r="A188112" s="1"/>
    </row>
    <row r="188113" spans="1:1" x14ac:dyDescent="0.3">
      <c r="A188113" s="1"/>
    </row>
    <row r="188119" spans="1:1" x14ac:dyDescent="0.3">
      <c r="A188119" s="1"/>
    </row>
    <row r="188120" spans="1:1" x14ac:dyDescent="0.3">
      <c r="A188120" s="1"/>
    </row>
    <row r="188122" spans="1:1" x14ac:dyDescent="0.3">
      <c r="A188122" s="1"/>
    </row>
    <row r="188129" spans="1:1" x14ac:dyDescent="0.3">
      <c r="A188129" s="1"/>
    </row>
    <row r="188131" spans="1:1" x14ac:dyDescent="0.3">
      <c r="A188131" s="1"/>
    </row>
    <row r="188133" spans="1:1" x14ac:dyDescent="0.3">
      <c r="A188133" s="1"/>
    </row>
    <row r="188134" spans="1:1" x14ac:dyDescent="0.3">
      <c r="A188134" s="1"/>
    </row>
    <row r="188136" spans="1:1" x14ac:dyDescent="0.3">
      <c r="A188136" s="1"/>
    </row>
    <row r="188139" spans="1:1" x14ac:dyDescent="0.3">
      <c r="A188139" s="1"/>
    </row>
    <row r="188140" spans="1:1" x14ac:dyDescent="0.3">
      <c r="A188140" s="1"/>
    </row>
    <row r="188142" spans="1:1" x14ac:dyDescent="0.3">
      <c r="A188142" s="1"/>
    </row>
    <row r="188144" spans="1:1" x14ac:dyDescent="0.3">
      <c r="A188144" s="1"/>
    </row>
    <row r="188146" spans="1:1" x14ac:dyDescent="0.3">
      <c r="A188146" s="1"/>
    </row>
    <row r="188154" spans="1:1" x14ac:dyDescent="0.3">
      <c r="A188154" s="1"/>
    </row>
    <row r="188159" spans="1:1" x14ac:dyDescent="0.3">
      <c r="A188159" s="1"/>
    </row>
    <row r="188161" spans="1:1" x14ac:dyDescent="0.3">
      <c r="A188161" s="1"/>
    </row>
    <row r="188165" spans="1:1" x14ac:dyDescent="0.3">
      <c r="A188165" s="1"/>
    </row>
    <row r="188167" spans="1:1" x14ac:dyDescent="0.3">
      <c r="A188167" s="1"/>
    </row>
    <row r="188170" spans="1:1" x14ac:dyDescent="0.3">
      <c r="A188170" s="1"/>
    </row>
    <row r="188172" spans="1:1" x14ac:dyDescent="0.3">
      <c r="A188172" s="1"/>
    </row>
    <row r="188173" spans="1:1" x14ac:dyDescent="0.3">
      <c r="A188173" s="1"/>
    </row>
    <row r="188174" spans="1:1" x14ac:dyDescent="0.3">
      <c r="A188174" s="1"/>
    </row>
    <row r="188175" spans="1:1" x14ac:dyDescent="0.3">
      <c r="A188175" s="1"/>
    </row>
    <row r="188177" spans="1:1" x14ac:dyDescent="0.3">
      <c r="A188177" s="1"/>
    </row>
    <row r="188178" spans="1:1" x14ac:dyDescent="0.3">
      <c r="A188178" s="1"/>
    </row>
    <row r="188184" spans="1:1" x14ac:dyDescent="0.3">
      <c r="A188184" s="1"/>
    </row>
    <row r="188185" spans="1:1" x14ac:dyDescent="0.3">
      <c r="A188185" s="1"/>
    </row>
    <row r="188186" spans="1:1" x14ac:dyDescent="0.3">
      <c r="A188186" s="1"/>
    </row>
    <row r="188187" spans="1:1" x14ac:dyDescent="0.3">
      <c r="A188187" s="1"/>
    </row>
    <row r="188191" spans="1:1" x14ac:dyDescent="0.3">
      <c r="A188191" s="1"/>
    </row>
    <row r="188192" spans="1:1" x14ac:dyDescent="0.3">
      <c r="A188192" s="1"/>
    </row>
    <row r="188194" spans="1:1" x14ac:dyDescent="0.3">
      <c r="A188194" s="1"/>
    </row>
    <row r="188197" spans="1:1" x14ac:dyDescent="0.3">
      <c r="A188197" s="1"/>
    </row>
    <row r="188201" spans="1:1" x14ac:dyDescent="0.3">
      <c r="A188201" s="1"/>
    </row>
    <row r="188209" spans="1:1" x14ac:dyDescent="0.3">
      <c r="A188209" s="1"/>
    </row>
    <row r="188210" spans="1:1" x14ac:dyDescent="0.3">
      <c r="A188210" s="1"/>
    </row>
    <row r="188215" spans="1:1" x14ac:dyDescent="0.3">
      <c r="A188215" s="1"/>
    </row>
    <row r="188222" spans="1:1" x14ac:dyDescent="0.3">
      <c r="A188222" s="1"/>
    </row>
    <row r="188223" spans="1:1" x14ac:dyDescent="0.3">
      <c r="A188223" s="1"/>
    </row>
    <row r="188226" spans="1:1" x14ac:dyDescent="0.3">
      <c r="A188226" s="1"/>
    </row>
    <row r="188227" spans="1:1" x14ac:dyDescent="0.3">
      <c r="A188227" s="1"/>
    </row>
    <row r="188229" spans="1:1" x14ac:dyDescent="0.3">
      <c r="A188229" s="1"/>
    </row>
    <row r="188230" spans="1:1" x14ac:dyDescent="0.3">
      <c r="A188230" s="1"/>
    </row>
    <row r="188231" spans="1:1" x14ac:dyDescent="0.3">
      <c r="A188231" s="1"/>
    </row>
    <row r="188232" spans="1:1" x14ac:dyDescent="0.3">
      <c r="A188232" s="1"/>
    </row>
    <row r="188233" spans="1:1" x14ac:dyDescent="0.3">
      <c r="A188233" s="1"/>
    </row>
    <row r="188235" spans="1:1" x14ac:dyDescent="0.3">
      <c r="A188235" s="1"/>
    </row>
    <row r="188239" spans="1:1" x14ac:dyDescent="0.3">
      <c r="A188239" s="1"/>
    </row>
    <row r="188243" spans="1:1" x14ac:dyDescent="0.3">
      <c r="A188243" s="1"/>
    </row>
    <row r="188245" spans="1:1" x14ac:dyDescent="0.3">
      <c r="A188245" s="1"/>
    </row>
    <row r="188250" spans="1:1" x14ac:dyDescent="0.3">
      <c r="A188250" s="1"/>
    </row>
    <row r="188251" spans="1:1" x14ac:dyDescent="0.3">
      <c r="A188251" s="1"/>
    </row>
    <row r="188252" spans="1:1" x14ac:dyDescent="0.3">
      <c r="A188252" s="1"/>
    </row>
    <row r="188258" spans="1:1" x14ac:dyDescent="0.3">
      <c r="A188258" s="1"/>
    </row>
    <row r="188260" spans="1:1" x14ac:dyDescent="0.3">
      <c r="A188260" s="1"/>
    </row>
    <row r="188262" spans="1:1" x14ac:dyDescent="0.3">
      <c r="A188262" s="1"/>
    </row>
    <row r="188266" spans="1:1" x14ac:dyDescent="0.3">
      <c r="A188266" s="1"/>
    </row>
    <row r="188267" spans="1:1" x14ac:dyDescent="0.3">
      <c r="A188267" s="1"/>
    </row>
    <row r="188270" spans="1:1" x14ac:dyDescent="0.3">
      <c r="A188270" s="1"/>
    </row>
    <row r="188272" spans="1:1" x14ac:dyDescent="0.3">
      <c r="A188272" s="1"/>
    </row>
    <row r="188273" spans="1:1" x14ac:dyDescent="0.3">
      <c r="A188273" s="1"/>
    </row>
    <row r="188274" spans="1:1" x14ac:dyDescent="0.3">
      <c r="A188274" s="1"/>
    </row>
    <row r="188283" spans="1:1" x14ac:dyDescent="0.3">
      <c r="A188283" s="1"/>
    </row>
    <row r="188284" spans="1:1" x14ac:dyDescent="0.3">
      <c r="A188284" s="1"/>
    </row>
    <row r="188285" spans="1:1" x14ac:dyDescent="0.3">
      <c r="A188285" s="1"/>
    </row>
    <row r="188287" spans="1:1" x14ac:dyDescent="0.3">
      <c r="A188287" s="1"/>
    </row>
    <row r="188290" spans="1:1" x14ac:dyDescent="0.3">
      <c r="A188290" s="1"/>
    </row>
    <row r="188292" spans="1:1" x14ac:dyDescent="0.3">
      <c r="A188292" s="1"/>
    </row>
    <row r="188295" spans="1:1" x14ac:dyDescent="0.3">
      <c r="A188295" s="1"/>
    </row>
    <row r="188296" spans="1:1" x14ac:dyDescent="0.3">
      <c r="A188296" s="1"/>
    </row>
    <row r="188299" spans="1:1" x14ac:dyDescent="0.3">
      <c r="A188299" s="1"/>
    </row>
    <row r="188310" spans="1:1" x14ac:dyDescent="0.3">
      <c r="A188310" s="1"/>
    </row>
    <row r="188311" spans="1:1" x14ac:dyDescent="0.3">
      <c r="A188311" s="1"/>
    </row>
    <row r="188312" spans="1:1" x14ac:dyDescent="0.3">
      <c r="A188312" s="1"/>
    </row>
    <row r="188314" spans="1:1" x14ac:dyDescent="0.3">
      <c r="A188314" s="1"/>
    </row>
    <row r="188317" spans="1:1" x14ac:dyDescent="0.3">
      <c r="A188317" s="1"/>
    </row>
    <row r="188321" spans="1:1" x14ac:dyDescent="0.3">
      <c r="A188321" s="1"/>
    </row>
    <row r="188326" spans="1:1" x14ac:dyDescent="0.3">
      <c r="A188326" s="1"/>
    </row>
    <row r="188328" spans="1:1" x14ac:dyDescent="0.3">
      <c r="A188328" s="1"/>
    </row>
    <row r="188331" spans="1:1" x14ac:dyDescent="0.3">
      <c r="A188331" s="1"/>
    </row>
    <row r="188333" spans="1:1" x14ac:dyDescent="0.3">
      <c r="A188333" s="1"/>
    </row>
    <row r="188336" spans="1:1" x14ac:dyDescent="0.3">
      <c r="A188336" s="1"/>
    </row>
    <row r="188343" spans="1:1" x14ac:dyDescent="0.3">
      <c r="A188343" s="1"/>
    </row>
    <row r="188347" spans="1:1" x14ac:dyDescent="0.3">
      <c r="A188347" s="1"/>
    </row>
    <row r="188352" spans="1:1" x14ac:dyDescent="0.3">
      <c r="A188352" s="1"/>
    </row>
    <row r="188354" spans="1:1" x14ac:dyDescent="0.3">
      <c r="A188354" s="1"/>
    </row>
    <row r="188358" spans="1:1" x14ac:dyDescent="0.3">
      <c r="A188358" s="1"/>
    </row>
    <row r="188359" spans="1:1" x14ac:dyDescent="0.3">
      <c r="A188359" s="1"/>
    </row>
    <row r="188362" spans="1:1" x14ac:dyDescent="0.3">
      <c r="A188362" s="1"/>
    </row>
    <row r="188363" spans="1:1" x14ac:dyDescent="0.3">
      <c r="A188363" s="1"/>
    </row>
    <row r="188367" spans="1:1" x14ac:dyDescent="0.3">
      <c r="A188367" s="1"/>
    </row>
    <row r="188368" spans="1:1" x14ac:dyDescent="0.3">
      <c r="A188368" s="1"/>
    </row>
    <row r="188371" spans="1:1" x14ac:dyDescent="0.3">
      <c r="A188371" s="1"/>
    </row>
    <row r="188375" spans="1:1" x14ac:dyDescent="0.3">
      <c r="A188375" s="1"/>
    </row>
    <row r="188382" spans="1:1" x14ac:dyDescent="0.3">
      <c r="A188382" s="1"/>
    </row>
    <row r="188386" spans="1:1" x14ac:dyDescent="0.3">
      <c r="A188386" s="1"/>
    </row>
    <row r="188391" spans="1:1" x14ac:dyDescent="0.3">
      <c r="A188391" s="1"/>
    </row>
    <row r="188392" spans="1:1" x14ac:dyDescent="0.3">
      <c r="A188392" s="1"/>
    </row>
    <row r="188393" spans="1:1" x14ac:dyDescent="0.3">
      <c r="A188393" s="1"/>
    </row>
    <row r="188394" spans="1:1" x14ac:dyDescent="0.3">
      <c r="A188394" s="1"/>
    </row>
    <row r="188407" spans="1:1" x14ac:dyDescent="0.3">
      <c r="A188407" s="1"/>
    </row>
    <row r="188408" spans="1:1" x14ac:dyDescent="0.3">
      <c r="A188408" s="1"/>
    </row>
    <row r="188410" spans="1:1" x14ac:dyDescent="0.3">
      <c r="A188410" s="1"/>
    </row>
    <row r="188412" spans="1:1" x14ac:dyDescent="0.3">
      <c r="A188412" s="1"/>
    </row>
    <row r="188415" spans="1:1" x14ac:dyDescent="0.3">
      <c r="A188415" s="1"/>
    </row>
    <row r="188419" spans="1:1" x14ac:dyDescent="0.3">
      <c r="A188419" s="1"/>
    </row>
    <row r="188424" spans="1:1" x14ac:dyDescent="0.3">
      <c r="A188424" s="1"/>
    </row>
    <row r="188426" spans="1:1" x14ac:dyDescent="0.3">
      <c r="A188426" s="1"/>
    </row>
    <row r="188427" spans="1:1" x14ac:dyDescent="0.3">
      <c r="A188427" s="1"/>
    </row>
    <row r="188428" spans="1:1" x14ac:dyDescent="0.3">
      <c r="A188428" s="1"/>
    </row>
    <row r="188439" spans="1:1" x14ac:dyDescent="0.3">
      <c r="A188439" s="1"/>
    </row>
    <row r="188440" spans="1:1" x14ac:dyDescent="0.3">
      <c r="A188440" s="1"/>
    </row>
    <row r="188442" spans="1:1" x14ac:dyDescent="0.3">
      <c r="A188442" s="1"/>
    </row>
    <row r="188444" spans="1:1" x14ac:dyDescent="0.3">
      <c r="A188444" s="1"/>
    </row>
    <row r="188445" spans="1:1" x14ac:dyDescent="0.3">
      <c r="A188445" s="1"/>
    </row>
    <row r="188447" spans="1:1" x14ac:dyDescent="0.3">
      <c r="A188447" s="1"/>
    </row>
    <row r="188448" spans="1:1" x14ac:dyDescent="0.3">
      <c r="A188448" s="1"/>
    </row>
    <row r="188450" spans="1:1" x14ac:dyDescent="0.3">
      <c r="A188450" s="1"/>
    </row>
    <row r="188454" spans="1:1" x14ac:dyDescent="0.3">
      <c r="A188454" s="1"/>
    </row>
    <row r="188457" spans="1:1" x14ac:dyDescent="0.3">
      <c r="A188457" s="1"/>
    </row>
    <row r="188460" spans="1:1" x14ac:dyDescent="0.3">
      <c r="A188460" s="1"/>
    </row>
    <row r="188462" spans="1:1" x14ac:dyDescent="0.3">
      <c r="A188462" s="1"/>
    </row>
    <row r="188467" spans="1:1" x14ac:dyDescent="0.3">
      <c r="A188467" s="1"/>
    </row>
    <row r="188470" spans="1:1" x14ac:dyDescent="0.3">
      <c r="A188470" s="1"/>
    </row>
    <row r="188474" spans="1:1" x14ac:dyDescent="0.3">
      <c r="A188474" s="1"/>
    </row>
    <row r="188476" spans="1:1" x14ac:dyDescent="0.3">
      <c r="A188476" s="1"/>
    </row>
    <row r="188483" spans="1:1" x14ac:dyDescent="0.3">
      <c r="A188483" s="1"/>
    </row>
    <row r="188484" spans="1:1" x14ac:dyDescent="0.3">
      <c r="A188484" s="1"/>
    </row>
    <row r="188485" spans="1:1" x14ac:dyDescent="0.3">
      <c r="A188485" s="1"/>
    </row>
    <row r="188488" spans="1:1" x14ac:dyDescent="0.3">
      <c r="A188488" s="1"/>
    </row>
    <row r="188490" spans="1:1" x14ac:dyDescent="0.3">
      <c r="A188490" s="1"/>
    </row>
    <row r="188491" spans="1:1" x14ac:dyDescent="0.3">
      <c r="A188491" s="1"/>
    </row>
    <row r="188492" spans="1:1" x14ac:dyDescent="0.3">
      <c r="A188492" s="1"/>
    </row>
    <row r="188496" spans="1:1" x14ac:dyDescent="0.3">
      <c r="A188496" s="1"/>
    </row>
    <row r="188499" spans="1:1" x14ac:dyDescent="0.3">
      <c r="A188499" s="1"/>
    </row>
    <row r="188500" spans="1:1" x14ac:dyDescent="0.3">
      <c r="A188500" s="1"/>
    </row>
    <row r="188501" spans="1:1" x14ac:dyDescent="0.3">
      <c r="A188501" s="1"/>
    </row>
    <row r="188502" spans="1:1" x14ac:dyDescent="0.3">
      <c r="A188502" s="1"/>
    </row>
    <row r="188504" spans="1:1" x14ac:dyDescent="0.3">
      <c r="A188504" s="1"/>
    </row>
    <row r="188509" spans="1:1" x14ac:dyDescent="0.3">
      <c r="A188509" s="1"/>
    </row>
    <row r="188515" spans="1:1" x14ac:dyDescent="0.3">
      <c r="A188515" s="1"/>
    </row>
    <row r="188519" spans="1:1" x14ac:dyDescent="0.3">
      <c r="A188519" s="1"/>
    </row>
    <row r="188527" spans="1:1" x14ac:dyDescent="0.3">
      <c r="A188527" s="1"/>
    </row>
    <row r="188532" spans="1:1" x14ac:dyDescent="0.3">
      <c r="A188532" s="1"/>
    </row>
    <row r="188533" spans="1:1" x14ac:dyDescent="0.3">
      <c r="A188533" s="1"/>
    </row>
    <row r="188534" spans="1:1" x14ac:dyDescent="0.3">
      <c r="A188534" s="1"/>
    </row>
    <row r="188544" spans="1:1" x14ac:dyDescent="0.3">
      <c r="A188544" s="1"/>
    </row>
    <row r="188548" spans="1:1" x14ac:dyDescent="0.3">
      <c r="A188548" s="1"/>
    </row>
    <row r="188551" spans="1:1" x14ac:dyDescent="0.3">
      <c r="A188551" s="1"/>
    </row>
    <row r="188553" spans="1:1" x14ac:dyDescent="0.3">
      <c r="A188553" s="1"/>
    </row>
    <row r="188554" spans="1:1" x14ac:dyDescent="0.3">
      <c r="A188554" s="1"/>
    </row>
    <row r="188558" spans="1:1" x14ac:dyDescent="0.3">
      <c r="A188558" s="1"/>
    </row>
    <row r="188561" spans="1:1" x14ac:dyDescent="0.3">
      <c r="A188561" s="1"/>
    </row>
    <row r="188562" spans="1:1" x14ac:dyDescent="0.3">
      <c r="A188562" s="1"/>
    </row>
    <row r="188563" spans="1:1" x14ac:dyDescent="0.3">
      <c r="A188563" s="1"/>
    </row>
    <row r="188566" spans="1:1" x14ac:dyDescent="0.3">
      <c r="A188566" s="1"/>
    </row>
    <row r="188568" spans="1:1" x14ac:dyDescent="0.3">
      <c r="A188568" s="1"/>
    </row>
    <row r="188569" spans="1:1" x14ac:dyDescent="0.3">
      <c r="A188569" s="1"/>
    </row>
    <row r="188570" spans="1:1" x14ac:dyDescent="0.3">
      <c r="A188570" s="1"/>
    </row>
    <row r="188573" spans="1:1" x14ac:dyDescent="0.3">
      <c r="A188573" s="1"/>
    </row>
    <row r="188577" spans="1:1" x14ac:dyDescent="0.3">
      <c r="A188577" s="1"/>
    </row>
    <row r="188578" spans="1:1" x14ac:dyDescent="0.3">
      <c r="A188578" s="1"/>
    </row>
    <row r="188579" spans="1:1" x14ac:dyDescent="0.3">
      <c r="A188579" s="1"/>
    </row>
    <row r="188581" spans="1:1" x14ac:dyDescent="0.3">
      <c r="A188581" s="1"/>
    </row>
    <row r="188582" spans="1:1" x14ac:dyDescent="0.3">
      <c r="A188582" s="1"/>
    </row>
    <row r="188584" spans="1:1" x14ac:dyDescent="0.3">
      <c r="A188584" s="1"/>
    </row>
    <row r="188586" spans="1:1" x14ac:dyDescent="0.3">
      <c r="A188586" s="1"/>
    </row>
    <row r="188590" spans="1:1" x14ac:dyDescent="0.3">
      <c r="A188590" s="1"/>
    </row>
    <row r="188595" spans="1:1" x14ac:dyDescent="0.3">
      <c r="A188595" s="1"/>
    </row>
    <row r="188596" spans="1:1" x14ac:dyDescent="0.3">
      <c r="A188596" s="1"/>
    </row>
    <row r="188597" spans="1:1" x14ac:dyDescent="0.3">
      <c r="A188597" s="1"/>
    </row>
    <row r="188605" spans="1:1" x14ac:dyDescent="0.3">
      <c r="A188605" s="1"/>
    </row>
    <row r="188606" spans="1:1" x14ac:dyDescent="0.3">
      <c r="A188606" s="1"/>
    </row>
    <row r="188607" spans="1:1" x14ac:dyDescent="0.3">
      <c r="A188607" s="1"/>
    </row>
    <row r="188608" spans="1:1" x14ac:dyDescent="0.3">
      <c r="A188608" s="1"/>
    </row>
    <row r="188614" spans="1:1" x14ac:dyDescent="0.3">
      <c r="A188614" s="1"/>
    </row>
    <row r="188615" spans="1:1" x14ac:dyDescent="0.3">
      <c r="A188615" s="1"/>
    </row>
    <row r="188616" spans="1:1" x14ac:dyDescent="0.3">
      <c r="A188616" s="1"/>
    </row>
    <row r="188617" spans="1:1" x14ac:dyDescent="0.3">
      <c r="A188617" s="1"/>
    </row>
    <row r="188620" spans="1:1" x14ac:dyDescent="0.3">
      <c r="A188620" s="1"/>
    </row>
    <row r="188622" spans="1:1" x14ac:dyDescent="0.3">
      <c r="A188622" s="1"/>
    </row>
    <row r="188624" spans="1:1" x14ac:dyDescent="0.3">
      <c r="A188624" s="1"/>
    </row>
    <row r="188629" spans="1:1" x14ac:dyDescent="0.3">
      <c r="A188629" s="1"/>
    </row>
    <row r="188631" spans="1:1" x14ac:dyDescent="0.3">
      <c r="A188631" s="1"/>
    </row>
    <row r="188633" spans="1:1" x14ac:dyDescent="0.3">
      <c r="A188633" s="1"/>
    </row>
    <row r="188639" spans="1:1" x14ac:dyDescent="0.3">
      <c r="A188639" s="1"/>
    </row>
    <row r="188641" spans="1:1" x14ac:dyDescent="0.3">
      <c r="A188641" s="1"/>
    </row>
    <row r="188642" spans="1:1" x14ac:dyDescent="0.3">
      <c r="A188642" s="1"/>
    </row>
    <row r="188643" spans="1:1" x14ac:dyDescent="0.3">
      <c r="A188643" s="1"/>
    </row>
    <row r="188646" spans="1:1" x14ac:dyDescent="0.3">
      <c r="A188646" s="1"/>
    </row>
    <row r="188647" spans="1:1" x14ac:dyDescent="0.3">
      <c r="A188647" s="1"/>
    </row>
    <row r="188648" spans="1:1" x14ac:dyDescent="0.3">
      <c r="A188648" s="1"/>
    </row>
    <row r="188656" spans="1:1" x14ac:dyDescent="0.3">
      <c r="A188656" s="1"/>
    </row>
    <row r="188657" spans="1:1" x14ac:dyDescent="0.3">
      <c r="A188657" s="1"/>
    </row>
    <row r="188658" spans="1:1" x14ac:dyDescent="0.3">
      <c r="A188658" s="1"/>
    </row>
    <row r="188659" spans="1:1" x14ac:dyDescent="0.3">
      <c r="A188659" s="1"/>
    </row>
    <row r="188660" spans="1:1" x14ac:dyDescent="0.3">
      <c r="A188660" s="1"/>
    </row>
    <row r="188661" spans="1:1" x14ac:dyDescent="0.3">
      <c r="A188661" s="1"/>
    </row>
    <row r="188664" spans="1:1" x14ac:dyDescent="0.3">
      <c r="A188664" s="1"/>
    </row>
    <row r="188666" spans="1:1" x14ac:dyDescent="0.3">
      <c r="A188666" s="1"/>
    </row>
    <row r="188670" spans="1:1" x14ac:dyDescent="0.3">
      <c r="A188670" s="1"/>
    </row>
    <row r="188671" spans="1:1" x14ac:dyDescent="0.3">
      <c r="A188671" s="1"/>
    </row>
    <row r="188673" spans="1:1" x14ac:dyDescent="0.3">
      <c r="A188673" s="1"/>
    </row>
    <row r="188674" spans="1:1" x14ac:dyDescent="0.3">
      <c r="A188674" s="1"/>
    </row>
    <row r="188675" spans="1:1" x14ac:dyDescent="0.3">
      <c r="A188675" s="1"/>
    </row>
    <row r="188676" spans="1:1" x14ac:dyDescent="0.3">
      <c r="A188676" s="1"/>
    </row>
    <row r="188678" spans="1:1" x14ac:dyDescent="0.3">
      <c r="A188678" s="1"/>
    </row>
    <row r="188679" spans="1:1" x14ac:dyDescent="0.3">
      <c r="A188679" s="1"/>
    </row>
    <row r="188681" spans="1:1" x14ac:dyDescent="0.3">
      <c r="A188681" s="1"/>
    </row>
    <row r="188683" spans="1:1" x14ac:dyDescent="0.3">
      <c r="A188683" s="1"/>
    </row>
    <row r="188686" spans="1:1" x14ac:dyDescent="0.3">
      <c r="A188686" s="1"/>
    </row>
    <row r="188687" spans="1:1" x14ac:dyDescent="0.3">
      <c r="A188687" s="1"/>
    </row>
    <row r="188688" spans="1:1" x14ac:dyDescent="0.3">
      <c r="A188688" s="1"/>
    </row>
    <row r="188692" spans="1:1" x14ac:dyDescent="0.3">
      <c r="A188692" s="1"/>
    </row>
    <row r="188695" spans="1:1" x14ac:dyDescent="0.3">
      <c r="A188695" s="1"/>
    </row>
    <row r="188696" spans="1:1" x14ac:dyDescent="0.3">
      <c r="A188696" s="1"/>
    </row>
    <row r="188697" spans="1:1" x14ac:dyDescent="0.3">
      <c r="A188697" s="1"/>
    </row>
    <row r="188698" spans="1:1" x14ac:dyDescent="0.3">
      <c r="A188698" s="1"/>
    </row>
    <row r="188699" spans="1:1" x14ac:dyDescent="0.3">
      <c r="A188699" s="1"/>
    </row>
    <row r="188700" spans="1:1" x14ac:dyDescent="0.3">
      <c r="A188700" s="1"/>
    </row>
    <row r="188704" spans="1:1" x14ac:dyDescent="0.3">
      <c r="A188704" s="1"/>
    </row>
    <row r="188710" spans="1:1" x14ac:dyDescent="0.3">
      <c r="A188710" s="1"/>
    </row>
    <row r="188714" spans="1:1" x14ac:dyDescent="0.3">
      <c r="A188714" s="1"/>
    </row>
    <row r="188716" spans="1:1" x14ac:dyDescent="0.3">
      <c r="A188716" s="1"/>
    </row>
    <row r="188718" spans="1:1" x14ac:dyDescent="0.3">
      <c r="A188718" s="1"/>
    </row>
    <row r="188719" spans="1:1" x14ac:dyDescent="0.3">
      <c r="A188719" s="1"/>
    </row>
    <row r="188721" spans="1:1" x14ac:dyDescent="0.3">
      <c r="A188721" s="1"/>
    </row>
    <row r="188723" spans="1:1" x14ac:dyDescent="0.3">
      <c r="A188723" s="1"/>
    </row>
    <row r="188727" spans="1:1" x14ac:dyDescent="0.3">
      <c r="A188727" s="1"/>
    </row>
    <row r="188729" spans="1:1" x14ac:dyDescent="0.3">
      <c r="A188729" s="1"/>
    </row>
    <row r="188730" spans="1:1" x14ac:dyDescent="0.3">
      <c r="A188730" s="1"/>
    </row>
    <row r="188731" spans="1:1" x14ac:dyDescent="0.3">
      <c r="A188731" s="1"/>
    </row>
    <row r="188732" spans="1:1" x14ac:dyDescent="0.3">
      <c r="A188732" s="1"/>
    </row>
    <row r="188739" spans="1:1" x14ac:dyDescent="0.3">
      <c r="A188739" s="1"/>
    </row>
    <row r="188740" spans="1:1" x14ac:dyDescent="0.3">
      <c r="A188740" s="1"/>
    </row>
    <row r="188741" spans="1:1" x14ac:dyDescent="0.3">
      <c r="A188741" s="1"/>
    </row>
    <row r="188743" spans="1:1" x14ac:dyDescent="0.3">
      <c r="A188743" s="1"/>
    </row>
    <row r="188744" spans="1:1" x14ac:dyDescent="0.3">
      <c r="A188744" s="1"/>
    </row>
    <row r="188746" spans="1:1" x14ac:dyDescent="0.3">
      <c r="A188746" s="1"/>
    </row>
    <row r="188747" spans="1:1" x14ac:dyDescent="0.3">
      <c r="A188747" s="1"/>
    </row>
    <row r="188748" spans="1:1" x14ac:dyDescent="0.3">
      <c r="A188748" s="1"/>
    </row>
    <row r="188752" spans="1:1" x14ac:dyDescent="0.3">
      <c r="A188752" s="1"/>
    </row>
    <row r="188753" spans="1:1" x14ac:dyDescent="0.3">
      <c r="A188753" s="1"/>
    </row>
    <row r="188754" spans="1:1" x14ac:dyDescent="0.3">
      <c r="A188754" s="1"/>
    </row>
    <row r="188757" spans="1:1" x14ac:dyDescent="0.3">
      <c r="A188757" s="1"/>
    </row>
    <row r="188759" spans="1:1" x14ac:dyDescent="0.3">
      <c r="A188759" s="1"/>
    </row>
    <row r="188760" spans="1:1" x14ac:dyDescent="0.3">
      <c r="A188760" s="1"/>
    </row>
    <row r="188766" spans="1:1" x14ac:dyDescent="0.3">
      <c r="A188766" s="1"/>
    </row>
    <row r="188767" spans="1:1" x14ac:dyDescent="0.3">
      <c r="A188767" s="1"/>
    </row>
    <row r="188768" spans="1:1" x14ac:dyDescent="0.3">
      <c r="A188768" s="1"/>
    </row>
    <row r="188773" spans="1:1" x14ac:dyDescent="0.3">
      <c r="A188773" s="1"/>
    </row>
    <row r="188776" spans="1:1" x14ac:dyDescent="0.3">
      <c r="A188776" s="1"/>
    </row>
    <row r="188780" spans="1:1" x14ac:dyDescent="0.3">
      <c r="A188780" s="1"/>
    </row>
    <row r="188784" spans="1:1" x14ac:dyDescent="0.3">
      <c r="A188784" s="1"/>
    </row>
    <row r="188789" spans="1:1" x14ac:dyDescent="0.3">
      <c r="A188789" s="1"/>
    </row>
    <row r="188793" spans="1:1" x14ac:dyDescent="0.3">
      <c r="A188793" s="1"/>
    </row>
    <row r="188794" spans="1:1" x14ac:dyDescent="0.3">
      <c r="A188794" s="1"/>
    </row>
    <row r="188796" spans="1:1" x14ac:dyDescent="0.3">
      <c r="A188796" s="1"/>
    </row>
    <row r="188800" spans="1:1" x14ac:dyDescent="0.3">
      <c r="A188800" s="1"/>
    </row>
    <row r="188801" spans="1:1" x14ac:dyDescent="0.3">
      <c r="A188801" s="1"/>
    </row>
    <row r="188802" spans="1:1" x14ac:dyDescent="0.3">
      <c r="A188802" s="1"/>
    </row>
    <row r="188807" spans="1:1" x14ac:dyDescent="0.3">
      <c r="A188807" s="1"/>
    </row>
    <row r="188810" spans="1:1" x14ac:dyDescent="0.3">
      <c r="A188810" s="1"/>
    </row>
    <row r="188811" spans="1:1" x14ac:dyDescent="0.3">
      <c r="A188811" s="1"/>
    </row>
    <row r="188813" spans="1:1" x14ac:dyDescent="0.3">
      <c r="A188813" s="1"/>
    </row>
    <row r="188814" spans="1:1" x14ac:dyDescent="0.3">
      <c r="A188814" s="1"/>
    </row>
    <row r="188815" spans="1:1" x14ac:dyDescent="0.3">
      <c r="A188815" s="1"/>
    </row>
    <row r="188819" spans="1:1" x14ac:dyDescent="0.3">
      <c r="A188819" s="1"/>
    </row>
    <row r="188821" spans="1:1" x14ac:dyDescent="0.3">
      <c r="A188821" s="1"/>
    </row>
    <row r="188823" spans="1:1" x14ac:dyDescent="0.3">
      <c r="A188823" s="1"/>
    </row>
    <row r="188824" spans="1:1" x14ac:dyDescent="0.3">
      <c r="A188824" s="1"/>
    </row>
    <row r="188827" spans="1:1" x14ac:dyDescent="0.3">
      <c r="A188827" s="1"/>
    </row>
    <row r="188829" spans="1:1" x14ac:dyDescent="0.3">
      <c r="A188829" s="1"/>
    </row>
    <row r="188834" spans="1:1" x14ac:dyDescent="0.3">
      <c r="A188834" s="1"/>
    </row>
    <row r="188835" spans="1:1" x14ac:dyDescent="0.3">
      <c r="A188835" s="1"/>
    </row>
    <row r="188837" spans="1:1" x14ac:dyDescent="0.3">
      <c r="A188837" s="1"/>
    </row>
    <row r="188838" spans="1:1" x14ac:dyDescent="0.3">
      <c r="A188838" s="1"/>
    </row>
    <row r="188841" spans="1:1" x14ac:dyDescent="0.3">
      <c r="A188841" s="1"/>
    </row>
    <row r="188846" spans="1:1" x14ac:dyDescent="0.3">
      <c r="A188846" s="1"/>
    </row>
    <row r="188849" spans="1:1" x14ac:dyDescent="0.3">
      <c r="A188849" s="1"/>
    </row>
    <row r="188851" spans="1:1" x14ac:dyDescent="0.3">
      <c r="A188851" s="1"/>
    </row>
    <row r="188852" spans="1:1" x14ac:dyDescent="0.3">
      <c r="A188852" s="1"/>
    </row>
    <row r="188853" spans="1:1" x14ac:dyDescent="0.3">
      <c r="A188853" s="1"/>
    </row>
    <row r="188854" spans="1:1" x14ac:dyDescent="0.3">
      <c r="A188854" s="1"/>
    </row>
    <row r="188857" spans="1:1" x14ac:dyDescent="0.3">
      <c r="A188857" s="1"/>
    </row>
    <row r="188860" spans="1:1" x14ac:dyDescent="0.3">
      <c r="A188860" s="1"/>
    </row>
    <row r="188861" spans="1:1" x14ac:dyDescent="0.3">
      <c r="A188861" s="1"/>
    </row>
    <row r="188862" spans="1:1" x14ac:dyDescent="0.3">
      <c r="A188862" s="1"/>
    </row>
    <row r="188864" spans="1:1" x14ac:dyDescent="0.3">
      <c r="A188864" s="1"/>
    </row>
    <row r="188865" spans="1:1" x14ac:dyDescent="0.3">
      <c r="A188865" s="1"/>
    </row>
    <row r="188869" spans="1:1" x14ac:dyDescent="0.3">
      <c r="A188869" s="1"/>
    </row>
    <row r="188870" spans="1:1" x14ac:dyDescent="0.3">
      <c r="A188870" s="1"/>
    </row>
    <row r="188875" spans="1:1" x14ac:dyDescent="0.3">
      <c r="A188875" s="1"/>
    </row>
    <row r="188876" spans="1:1" x14ac:dyDescent="0.3">
      <c r="A188876" s="1"/>
    </row>
    <row r="188878" spans="1:1" x14ac:dyDescent="0.3">
      <c r="A188878" s="1"/>
    </row>
    <row r="188879" spans="1:1" x14ac:dyDescent="0.3">
      <c r="A188879" s="1"/>
    </row>
    <row r="188884" spans="1:1" x14ac:dyDescent="0.3">
      <c r="A188884" s="1"/>
    </row>
    <row r="188885" spans="1:1" x14ac:dyDescent="0.3">
      <c r="A188885" s="1"/>
    </row>
    <row r="188886" spans="1:1" x14ac:dyDescent="0.3">
      <c r="A188886" s="1"/>
    </row>
    <row r="188888" spans="1:1" x14ac:dyDescent="0.3">
      <c r="A188888" s="1"/>
    </row>
    <row r="188890" spans="1:1" x14ac:dyDescent="0.3">
      <c r="A188890" s="1"/>
    </row>
    <row r="188892" spans="1:1" x14ac:dyDescent="0.3">
      <c r="A188892" s="1"/>
    </row>
    <row r="188895" spans="1:1" x14ac:dyDescent="0.3">
      <c r="A188895" s="1"/>
    </row>
    <row r="188897" spans="1:1" x14ac:dyDescent="0.3">
      <c r="A188897" s="1"/>
    </row>
    <row r="188904" spans="1:1" x14ac:dyDescent="0.3">
      <c r="A188904" s="1"/>
    </row>
    <row r="188905" spans="1:1" x14ac:dyDescent="0.3">
      <c r="A188905" s="1"/>
    </row>
    <row r="188907" spans="1:1" x14ac:dyDescent="0.3">
      <c r="A188907" s="1"/>
    </row>
    <row r="188909" spans="1:1" x14ac:dyDescent="0.3">
      <c r="A188909" s="1"/>
    </row>
    <row r="188910" spans="1:1" x14ac:dyDescent="0.3">
      <c r="A188910" s="1"/>
    </row>
    <row r="188911" spans="1:1" x14ac:dyDescent="0.3">
      <c r="A188911" s="1"/>
    </row>
    <row r="188912" spans="1:1" x14ac:dyDescent="0.3">
      <c r="A188912" s="1"/>
    </row>
    <row r="188913" spans="1:1" x14ac:dyDescent="0.3">
      <c r="A188913" s="1"/>
    </row>
    <row r="188914" spans="1:1" x14ac:dyDescent="0.3">
      <c r="A188914" s="1"/>
    </row>
    <row r="188915" spans="1:1" x14ac:dyDescent="0.3">
      <c r="A188915" s="1"/>
    </row>
    <row r="188918" spans="1:1" x14ac:dyDescent="0.3">
      <c r="A188918" s="1"/>
    </row>
    <row r="188919" spans="1:1" x14ac:dyDescent="0.3">
      <c r="A188919" s="1"/>
    </row>
    <row r="188920" spans="1:1" x14ac:dyDescent="0.3">
      <c r="A188920" s="1"/>
    </row>
    <row r="188921" spans="1:1" x14ac:dyDescent="0.3">
      <c r="A188921" s="1"/>
    </row>
    <row r="188925" spans="1:1" x14ac:dyDescent="0.3">
      <c r="A188925" s="1"/>
    </row>
    <row r="188926" spans="1:1" x14ac:dyDescent="0.3">
      <c r="A188926" s="1"/>
    </row>
    <row r="188929" spans="1:1" x14ac:dyDescent="0.3">
      <c r="A188929" s="1"/>
    </row>
    <row r="188930" spans="1:1" x14ac:dyDescent="0.3">
      <c r="A188930" s="1"/>
    </row>
    <row r="188933" spans="1:1" x14ac:dyDescent="0.3">
      <c r="A188933" s="1"/>
    </row>
    <row r="188939" spans="1:1" x14ac:dyDescent="0.3">
      <c r="A188939" s="1"/>
    </row>
    <row r="188942" spans="1:1" x14ac:dyDescent="0.3">
      <c r="A188942" s="1"/>
    </row>
    <row r="188944" spans="1:1" x14ac:dyDescent="0.3">
      <c r="A188944" s="1"/>
    </row>
    <row r="188945" spans="1:1" x14ac:dyDescent="0.3">
      <c r="A188945" s="1"/>
    </row>
    <row r="188950" spans="1:1" x14ac:dyDescent="0.3">
      <c r="A188950" s="1"/>
    </row>
    <row r="188951" spans="1:1" x14ac:dyDescent="0.3">
      <c r="A188951" s="1"/>
    </row>
    <row r="188952" spans="1:1" x14ac:dyDescent="0.3">
      <c r="A188952" s="1"/>
    </row>
    <row r="188953" spans="1:1" x14ac:dyDescent="0.3">
      <c r="A188953" s="1"/>
    </row>
    <row r="188955" spans="1:1" x14ac:dyDescent="0.3">
      <c r="A188955" s="1"/>
    </row>
    <row r="188958" spans="1:1" x14ac:dyDescent="0.3">
      <c r="A188958" s="1"/>
    </row>
    <row r="188959" spans="1:1" x14ac:dyDescent="0.3">
      <c r="A188959" s="1"/>
    </row>
    <row r="188961" spans="1:1" x14ac:dyDescent="0.3">
      <c r="A188961" s="1"/>
    </row>
    <row r="188962" spans="1:1" x14ac:dyDescent="0.3">
      <c r="A188962" s="1"/>
    </row>
    <row r="188966" spans="1:1" x14ac:dyDescent="0.3">
      <c r="A188966" s="1"/>
    </row>
    <row r="188969" spans="1:1" x14ac:dyDescent="0.3">
      <c r="A188969" s="1"/>
    </row>
    <row r="188971" spans="1:1" x14ac:dyDescent="0.3">
      <c r="A188971" s="1"/>
    </row>
    <row r="188979" spans="1:1" x14ac:dyDescent="0.3">
      <c r="A188979" s="1"/>
    </row>
    <row r="188982" spans="1:1" x14ac:dyDescent="0.3">
      <c r="A188982" s="1"/>
    </row>
    <row r="188987" spans="1:1" x14ac:dyDescent="0.3">
      <c r="A188987" s="1"/>
    </row>
    <row r="188988" spans="1:1" x14ac:dyDescent="0.3">
      <c r="A188988" s="1"/>
    </row>
    <row r="188990" spans="1:1" x14ac:dyDescent="0.3">
      <c r="A188990" s="1"/>
    </row>
    <row r="188991" spans="1:1" x14ac:dyDescent="0.3">
      <c r="A188991" s="1"/>
    </row>
    <row r="188992" spans="1:1" x14ac:dyDescent="0.3">
      <c r="A188992" s="1"/>
    </row>
    <row r="188993" spans="1:1" x14ac:dyDescent="0.3">
      <c r="A188993" s="1"/>
    </row>
    <row r="188995" spans="1:1" x14ac:dyDescent="0.3">
      <c r="A188995" s="1"/>
    </row>
    <row r="188996" spans="1:1" x14ac:dyDescent="0.3">
      <c r="A188996" s="1"/>
    </row>
    <row r="189001" spans="1:1" x14ac:dyDescent="0.3">
      <c r="A189001" s="1"/>
    </row>
    <row r="189002" spans="1:1" x14ac:dyDescent="0.3">
      <c r="A189002" s="1"/>
    </row>
    <row r="189003" spans="1:1" x14ac:dyDescent="0.3">
      <c r="A189003" s="1"/>
    </row>
    <row r="189004" spans="1:1" x14ac:dyDescent="0.3">
      <c r="A189004" s="1"/>
    </row>
    <row r="189005" spans="1:1" x14ac:dyDescent="0.3">
      <c r="A189005" s="1"/>
    </row>
    <row r="189008" spans="1:1" x14ac:dyDescent="0.3">
      <c r="A189008" s="1"/>
    </row>
    <row r="189013" spans="1:1" x14ac:dyDescent="0.3">
      <c r="A189013" s="1"/>
    </row>
    <row r="189017" spans="1:1" x14ac:dyDescent="0.3">
      <c r="A189017" s="1"/>
    </row>
    <row r="189019" spans="1:1" x14ac:dyDescent="0.3">
      <c r="A189019" s="1"/>
    </row>
    <row r="189020" spans="1:1" x14ac:dyDescent="0.3">
      <c r="A189020" s="1"/>
    </row>
    <row r="189021" spans="1:1" x14ac:dyDescent="0.3">
      <c r="A189021" s="1"/>
    </row>
    <row r="189032" spans="1:1" x14ac:dyDescent="0.3">
      <c r="A189032" s="1"/>
    </row>
    <row r="189035" spans="1:1" x14ac:dyDescent="0.3">
      <c r="A189035" s="1"/>
    </row>
    <row r="189037" spans="1:1" x14ac:dyDescent="0.3">
      <c r="A189037" s="1"/>
    </row>
    <row r="189042" spans="1:1" x14ac:dyDescent="0.3">
      <c r="A189042" s="1"/>
    </row>
    <row r="189043" spans="1:1" x14ac:dyDescent="0.3">
      <c r="A189043" s="1"/>
    </row>
    <row r="189045" spans="1:1" x14ac:dyDescent="0.3">
      <c r="A189045" s="1"/>
    </row>
    <row r="189047" spans="1:1" x14ac:dyDescent="0.3">
      <c r="A189047" s="1"/>
    </row>
    <row r="189048" spans="1:1" x14ac:dyDescent="0.3">
      <c r="A189048" s="1"/>
    </row>
    <row r="189050" spans="1:1" x14ac:dyDescent="0.3">
      <c r="A189050" s="1"/>
    </row>
    <row r="189052" spans="1:1" x14ac:dyDescent="0.3">
      <c r="A189052" s="1"/>
    </row>
    <row r="189054" spans="1:1" x14ac:dyDescent="0.3">
      <c r="A189054" s="1"/>
    </row>
    <row r="189057" spans="1:1" x14ac:dyDescent="0.3">
      <c r="A189057" s="1"/>
    </row>
    <row r="189062" spans="1:1" x14ac:dyDescent="0.3">
      <c r="A189062" s="1"/>
    </row>
    <row r="189064" spans="1:1" x14ac:dyDescent="0.3">
      <c r="A189064" s="1"/>
    </row>
    <row r="189066" spans="1:1" x14ac:dyDescent="0.3">
      <c r="A189066" s="1"/>
    </row>
    <row r="189067" spans="1:1" x14ac:dyDescent="0.3">
      <c r="A189067" s="1"/>
    </row>
    <row r="189071" spans="1:1" x14ac:dyDescent="0.3">
      <c r="A189071" s="1"/>
    </row>
    <row r="189074" spans="1:1" x14ac:dyDescent="0.3">
      <c r="A189074" s="1"/>
    </row>
    <row r="189076" spans="1:1" x14ac:dyDescent="0.3">
      <c r="A189076" s="1"/>
    </row>
    <row r="189078" spans="1:1" x14ac:dyDescent="0.3">
      <c r="A189078" s="1"/>
    </row>
    <row r="189082" spans="1:1" x14ac:dyDescent="0.3">
      <c r="A189082" s="1"/>
    </row>
    <row r="189083" spans="1:1" x14ac:dyDescent="0.3">
      <c r="A189083" s="1"/>
    </row>
    <row r="189085" spans="1:1" x14ac:dyDescent="0.3">
      <c r="A189085" s="1"/>
    </row>
    <row r="189086" spans="1:1" x14ac:dyDescent="0.3">
      <c r="A189086" s="1"/>
    </row>
    <row r="189087" spans="1:1" x14ac:dyDescent="0.3">
      <c r="A189087" s="1"/>
    </row>
    <row r="189089" spans="1:1" x14ac:dyDescent="0.3">
      <c r="A189089" s="1"/>
    </row>
    <row r="189090" spans="1:1" x14ac:dyDescent="0.3">
      <c r="A189090" s="1"/>
    </row>
    <row r="189091" spans="1:1" x14ac:dyDescent="0.3">
      <c r="A189091" s="1"/>
    </row>
    <row r="189092" spans="1:1" x14ac:dyDescent="0.3">
      <c r="A189092" s="1"/>
    </row>
    <row r="189094" spans="1:1" x14ac:dyDescent="0.3">
      <c r="A189094" s="1"/>
    </row>
    <row r="189096" spans="1:1" x14ac:dyDescent="0.3">
      <c r="A189096" s="1"/>
    </row>
    <row r="189097" spans="1:1" x14ac:dyDescent="0.3">
      <c r="A189097" s="1"/>
    </row>
    <row r="189099" spans="1:1" x14ac:dyDescent="0.3">
      <c r="A189099" s="1"/>
    </row>
    <row r="189104" spans="1:1" x14ac:dyDescent="0.3">
      <c r="A189104" s="1"/>
    </row>
    <row r="189109" spans="1:1" x14ac:dyDescent="0.3">
      <c r="A189109" s="1"/>
    </row>
    <row r="189110" spans="1:1" x14ac:dyDescent="0.3">
      <c r="A189110" s="1"/>
    </row>
    <row r="189111" spans="1:1" x14ac:dyDescent="0.3">
      <c r="A189111" s="1"/>
    </row>
    <row r="189113" spans="1:1" x14ac:dyDescent="0.3">
      <c r="A189113" s="1"/>
    </row>
    <row r="189117" spans="1:1" x14ac:dyDescent="0.3">
      <c r="A189117" s="1"/>
    </row>
    <row r="189118" spans="1:1" x14ac:dyDescent="0.3">
      <c r="A189118" s="1"/>
    </row>
    <row r="189119" spans="1:1" x14ac:dyDescent="0.3">
      <c r="A189119" s="1"/>
    </row>
    <row r="189122" spans="1:1" x14ac:dyDescent="0.3">
      <c r="A189122" s="1"/>
    </row>
    <row r="189123" spans="1:1" x14ac:dyDescent="0.3">
      <c r="A189123" s="1"/>
    </row>
    <row r="189132" spans="1:1" x14ac:dyDescent="0.3">
      <c r="A189132" s="1"/>
    </row>
    <row r="189137" spans="1:1" x14ac:dyDescent="0.3">
      <c r="A189137" s="1"/>
    </row>
    <row r="189139" spans="1:1" x14ac:dyDescent="0.3">
      <c r="A189139" s="1"/>
    </row>
    <row r="189140" spans="1:1" x14ac:dyDescent="0.3">
      <c r="A189140" s="1"/>
    </row>
    <row r="189142" spans="1:1" x14ac:dyDescent="0.3">
      <c r="A189142" s="1"/>
    </row>
    <row r="189143" spans="1:1" x14ac:dyDescent="0.3">
      <c r="A189143" s="1"/>
    </row>
    <row r="189145" spans="1:1" x14ac:dyDescent="0.3">
      <c r="A189145" s="1"/>
    </row>
    <row r="189150" spans="1:1" x14ac:dyDescent="0.3">
      <c r="A189150" s="1"/>
    </row>
    <row r="189151" spans="1:1" x14ac:dyDescent="0.3">
      <c r="A189151" s="1"/>
    </row>
    <row r="189157" spans="1:1" x14ac:dyDescent="0.3">
      <c r="A189157" s="1"/>
    </row>
    <row r="189160" spans="1:1" x14ac:dyDescent="0.3">
      <c r="A189160" s="1"/>
    </row>
    <row r="189161" spans="1:1" x14ac:dyDescent="0.3">
      <c r="A189161" s="1"/>
    </row>
    <row r="189162" spans="1:1" x14ac:dyDescent="0.3">
      <c r="A189162" s="1"/>
    </row>
    <row r="189167" spans="1:1" x14ac:dyDescent="0.3">
      <c r="A189167" s="1"/>
    </row>
    <row r="189168" spans="1:1" x14ac:dyDescent="0.3">
      <c r="A189168" s="1"/>
    </row>
    <row r="189173" spans="1:1" x14ac:dyDescent="0.3">
      <c r="A189173" s="1"/>
    </row>
    <row r="189174" spans="1:1" x14ac:dyDescent="0.3">
      <c r="A189174" s="1"/>
    </row>
    <row r="189175" spans="1:1" x14ac:dyDescent="0.3">
      <c r="A189175" s="1"/>
    </row>
    <row r="189176" spans="1:1" x14ac:dyDescent="0.3">
      <c r="A189176" s="1"/>
    </row>
    <row r="189177" spans="1:1" x14ac:dyDescent="0.3">
      <c r="A189177" s="1"/>
    </row>
    <row r="189183" spans="1:1" x14ac:dyDescent="0.3">
      <c r="A189183" s="1"/>
    </row>
    <row r="189187" spans="1:1" x14ac:dyDescent="0.3">
      <c r="A189187" s="1"/>
    </row>
    <row r="189190" spans="1:1" x14ac:dyDescent="0.3">
      <c r="A189190" s="1"/>
    </row>
    <row r="189192" spans="1:1" x14ac:dyDescent="0.3">
      <c r="A189192" s="1"/>
    </row>
    <row r="189194" spans="1:1" x14ac:dyDescent="0.3">
      <c r="A189194" s="1"/>
    </row>
    <row r="189197" spans="1:1" x14ac:dyDescent="0.3">
      <c r="A189197" s="1"/>
    </row>
    <row r="189198" spans="1:1" x14ac:dyDescent="0.3">
      <c r="A189198" s="1"/>
    </row>
    <row r="189200" spans="1:1" x14ac:dyDescent="0.3">
      <c r="A189200" s="1"/>
    </row>
    <row r="189201" spans="1:1" x14ac:dyDescent="0.3">
      <c r="A189201" s="1"/>
    </row>
    <row r="189204" spans="1:1" x14ac:dyDescent="0.3">
      <c r="A189204" s="1"/>
    </row>
    <row r="189205" spans="1:1" x14ac:dyDescent="0.3">
      <c r="A189205" s="1"/>
    </row>
    <row r="189206" spans="1:1" x14ac:dyDescent="0.3">
      <c r="A189206" s="1"/>
    </row>
    <row r="189208" spans="1:1" x14ac:dyDescent="0.3">
      <c r="A189208" s="1"/>
    </row>
    <row r="189210" spans="1:1" x14ac:dyDescent="0.3">
      <c r="A189210" s="1"/>
    </row>
    <row r="189213" spans="1:1" x14ac:dyDescent="0.3">
      <c r="A189213" s="1"/>
    </row>
    <row r="189215" spans="1:1" x14ac:dyDescent="0.3">
      <c r="A189215" s="1"/>
    </row>
    <row r="189221" spans="1:1" x14ac:dyDescent="0.3">
      <c r="A189221" s="1"/>
    </row>
    <row r="189226" spans="1:1" x14ac:dyDescent="0.3">
      <c r="A189226" s="1"/>
    </row>
    <row r="189227" spans="1:1" x14ac:dyDescent="0.3">
      <c r="A189227" s="1"/>
    </row>
    <row r="189230" spans="1:1" x14ac:dyDescent="0.3">
      <c r="A189230" s="1"/>
    </row>
    <row r="189241" spans="1:1" x14ac:dyDescent="0.3">
      <c r="A189241" s="1"/>
    </row>
    <row r="189242" spans="1:1" x14ac:dyDescent="0.3">
      <c r="A189242" s="1"/>
    </row>
    <row r="189244" spans="1:1" x14ac:dyDescent="0.3">
      <c r="A189244" s="1"/>
    </row>
    <row r="189250" spans="1:1" x14ac:dyDescent="0.3">
      <c r="A189250" s="1"/>
    </row>
    <row r="189252" spans="1:1" x14ac:dyDescent="0.3">
      <c r="A189252" s="1"/>
    </row>
    <row r="189253" spans="1:1" x14ac:dyDescent="0.3">
      <c r="A189253" s="1"/>
    </row>
    <row r="189256" spans="1:1" x14ac:dyDescent="0.3">
      <c r="A189256" s="1"/>
    </row>
    <row r="189257" spans="1:1" x14ac:dyDescent="0.3">
      <c r="A189257" s="1"/>
    </row>
    <row r="189258" spans="1:1" x14ac:dyDescent="0.3">
      <c r="A189258" s="1"/>
    </row>
    <row r="189262" spans="1:1" x14ac:dyDescent="0.3">
      <c r="A189262" s="1"/>
    </row>
    <row r="189268" spans="1:1" x14ac:dyDescent="0.3">
      <c r="A189268" s="1"/>
    </row>
    <row r="189269" spans="1:1" x14ac:dyDescent="0.3">
      <c r="A189269" s="1"/>
    </row>
    <row r="189270" spans="1:1" x14ac:dyDescent="0.3">
      <c r="A189270" s="1"/>
    </row>
    <row r="189271" spans="1:1" x14ac:dyDescent="0.3">
      <c r="A189271" s="1"/>
    </row>
    <row r="189273" spans="1:1" x14ac:dyDescent="0.3">
      <c r="A189273" s="1"/>
    </row>
    <row r="189277" spans="1:1" x14ac:dyDescent="0.3">
      <c r="A189277" s="1"/>
    </row>
    <row r="189283" spans="1:1" x14ac:dyDescent="0.3">
      <c r="A189283" s="1"/>
    </row>
    <row r="189286" spans="1:1" x14ac:dyDescent="0.3">
      <c r="A189286" s="1"/>
    </row>
    <row r="189288" spans="1:1" x14ac:dyDescent="0.3">
      <c r="A189288" s="1"/>
    </row>
    <row r="189290" spans="1:1" x14ac:dyDescent="0.3">
      <c r="A189290" s="1"/>
    </row>
    <row r="189291" spans="1:1" x14ac:dyDescent="0.3">
      <c r="A189291" s="1"/>
    </row>
    <row r="189293" spans="1:1" x14ac:dyDescent="0.3">
      <c r="A189293" s="1"/>
    </row>
    <row r="189296" spans="1:1" x14ac:dyDescent="0.3">
      <c r="A189296" s="1"/>
    </row>
    <row r="189303" spans="1:1" x14ac:dyDescent="0.3">
      <c r="A189303" s="1"/>
    </row>
    <row r="189313" spans="1:1" x14ac:dyDescent="0.3">
      <c r="A189313" s="1"/>
    </row>
    <row r="189316" spans="1:1" x14ac:dyDescent="0.3">
      <c r="A189316" s="1"/>
    </row>
    <row r="189317" spans="1:1" x14ac:dyDescent="0.3">
      <c r="A189317" s="1"/>
    </row>
    <row r="189318" spans="1:1" x14ac:dyDescent="0.3">
      <c r="A189318" s="1"/>
    </row>
    <row r="189320" spans="1:1" x14ac:dyDescent="0.3">
      <c r="A189320" s="1"/>
    </row>
    <row r="189325" spans="1:1" x14ac:dyDescent="0.3">
      <c r="A189325" s="1"/>
    </row>
    <row r="189328" spans="1:1" x14ac:dyDescent="0.3">
      <c r="A189328" s="1"/>
    </row>
    <row r="189333" spans="1:1" x14ac:dyDescent="0.3">
      <c r="A189333" s="1"/>
    </row>
    <row r="189336" spans="1:1" x14ac:dyDescent="0.3">
      <c r="A189336" s="1"/>
    </row>
    <row r="189340" spans="1:1" x14ac:dyDescent="0.3">
      <c r="A189340" s="1"/>
    </row>
    <row r="189341" spans="1:1" x14ac:dyDescent="0.3">
      <c r="A189341" s="1"/>
    </row>
    <row r="189347" spans="1:1" x14ac:dyDescent="0.3">
      <c r="A189347" s="1"/>
    </row>
    <row r="189348" spans="1:1" x14ac:dyDescent="0.3">
      <c r="A189348" s="1"/>
    </row>
    <row r="189349" spans="1:1" x14ac:dyDescent="0.3">
      <c r="A189349" s="1"/>
    </row>
    <row r="189351" spans="1:1" x14ac:dyDescent="0.3">
      <c r="A189351" s="1"/>
    </row>
    <row r="189354" spans="1:1" x14ac:dyDescent="0.3">
      <c r="A189354" s="1"/>
    </row>
    <row r="189357" spans="1:1" x14ac:dyDescent="0.3">
      <c r="A189357" s="1"/>
    </row>
    <row r="189359" spans="1:1" x14ac:dyDescent="0.3">
      <c r="A189359" s="1"/>
    </row>
    <row r="189360" spans="1:1" x14ac:dyDescent="0.3">
      <c r="A189360" s="1"/>
    </row>
    <row r="189361" spans="1:1" x14ac:dyDescent="0.3">
      <c r="A189361" s="1"/>
    </row>
    <row r="189362" spans="1:1" x14ac:dyDescent="0.3">
      <c r="A189362" s="1"/>
    </row>
    <row r="189363" spans="1:1" x14ac:dyDescent="0.3">
      <c r="A189363" s="1"/>
    </row>
    <row r="189370" spans="1:1" x14ac:dyDescent="0.3">
      <c r="A189370" s="1"/>
    </row>
    <row r="189371" spans="1:1" x14ac:dyDescent="0.3">
      <c r="A189371" s="1"/>
    </row>
    <row r="189380" spans="1:1" x14ac:dyDescent="0.3">
      <c r="A189380" s="1"/>
    </row>
    <row r="189382" spans="1:1" x14ac:dyDescent="0.3">
      <c r="A189382" s="1"/>
    </row>
    <row r="189384" spans="1:1" x14ac:dyDescent="0.3">
      <c r="A189384" s="1"/>
    </row>
    <row r="189385" spans="1:1" x14ac:dyDescent="0.3">
      <c r="A189385" s="1"/>
    </row>
    <row r="189386" spans="1:1" x14ac:dyDescent="0.3">
      <c r="A189386" s="1"/>
    </row>
    <row r="189389" spans="1:1" x14ac:dyDescent="0.3">
      <c r="A189389" s="1"/>
    </row>
    <row r="189390" spans="1:1" x14ac:dyDescent="0.3">
      <c r="A189390" s="1"/>
    </row>
    <row r="189391" spans="1:1" x14ac:dyDescent="0.3">
      <c r="A189391" s="1"/>
    </row>
    <row r="189392" spans="1:1" x14ac:dyDescent="0.3">
      <c r="A189392" s="1"/>
    </row>
    <row r="189394" spans="1:1" x14ac:dyDescent="0.3">
      <c r="A189394" s="1"/>
    </row>
    <row r="189395" spans="1:1" x14ac:dyDescent="0.3">
      <c r="A189395" s="1"/>
    </row>
    <row r="189396" spans="1:1" x14ac:dyDescent="0.3">
      <c r="A189396" s="1"/>
    </row>
    <row r="189397" spans="1:1" x14ac:dyDescent="0.3">
      <c r="A189397" s="1"/>
    </row>
    <row r="189401" spans="1:1" x14ac:dyDescent="0.3">
      <c r="A189401" s="1"/>
    </row>
    <row r="189402" spans="1:1" x14ac:dyDescent="0.3">
      <c r="A189402" s="1"/>
    </row>
    <row r="189404" spans="1:1" x14ac:dyDescent="0.3">
      <c r="A189404" s="1"/>
    </row>
    <row r="189406" spans="1:1" x14ac:dyDescent="0.3">
      <c r="A189406" s="1"/>
    </row>
    <row r="189407" spans="1:1" x14ac:dyDescent="0.3">
      <c r="A189407" s="1"/>
    </row>
    <row r="189409" spans="1:1" x14ac:dyDescent="0.3">
      <c r="A189409" s="1"/>
    </row>
    <row r="189412" spans="1:1" x14ac:dyDescent="0.3">
      <c r="A189412" s="1"/>
    </row>
    <row r="189414" spans="1:1" x14ac:dyDescent="0.3">
      <c r="A189414" s="1"/>
    </row>
    <row r="189415" spans="1:1" x14ac:dyDescent="0.3">
      <c r="A189415" s="1"/>
    </row>
    <row r="189416" spans="1:1" x14ac:dyDescent="0.3">
      <c r="A189416" s="1"/>
    </row>
    <row r="189422" spans="1:1" x14ac:dyDescent="0.3">
      <c r="A189422" s="1"/>
    </row>
    <row r="189423" spans="1:1" x14ac:dyDescent="0.3">
      <c r="A189423" s="1"/>
    </row>
    <row r="189424" spans="1:1" x14ac:dyDescent="0.3">
      <c r="A189424" s="1"/>
    </row>
    <row r="189428" spans="1:1" x14ac:dyDescent="0.3">
      <c r="A189428" s="1"/>
    </row>
    <row r="189432" spans="1:1" x14ac:dyDescent="0.3">
      <c r="A189432" s="1"/>
    </row>
    <row r="189433" spans="1:1" x14ac:dyDescent="0.3">
      <c r="A189433" s="1"/>
    </row>
    <row r="189438" spans="1:1" x14ac:dyDescent="0.3">
      <c r="A189438" s="1"/>
    </row>
    <row r="189439" spans="1:1" x14ac:dyDescent="0.3">
      <c r="A189439" s="1"/>
    </row>
    <row r="189440" spans="1:1" x14ac:dyDescent="0.3">
      <c r="A189440" s="1"/>
    </row>
    <row r="189441" spans="1:1" x14ac:dyDescent="0.3">
      <c r="A189441" s="1"/>
    </row>
    <row r="189444" spans="1:1" x14ac:dyDescent="0.3">
      <c r="A189444" s="1"/>
    </row>
    <row r="189448" spans="1:1" x14ac:dyDescent="0.3">
      <c r="A189448" s="1"/>
    </row>
    <row r="189451" spans="1:1" x14ac:dyDescent="0.3">
      <c r="A189451" s="1"/>
    </row>
    <row r="189455" spans="1:1" x14ac:dyDescent="0.3">
      <c r="A189455" s="1"/>
    </row>
    <row r="189460" spans="1:1" x14ac:dyDescent="0.3">
      <c r="A189460" s="1"/>
    </row>
    <row r="189465" spans="1:1" x14ac:dyDescent="0.3">
      <c r="A189465" s="1"/>
    </row>
    <row r="189466" spans="1:1" x14ac:dyDescent="0.3">
      <c r="A189466" s="1"/>
    </row>
    <row r="189470" spans="1:1" x14ac:dyDescent="0.3">
      <c r="A189470" s="1"/>
    </row>
    <row r="189477" spans="1:1" x14ac:dyDescent="0.3">
      <c r="A189477" s="1"/>
    </row>
    <row r="189479" spans="1:1" x14ac:dyDescent="0.3">
      <c r="A189479" s="1"/>
    </row>
    <row r="189481" spans="1:1" x14ac:dyDescent="0.3">
      <c r="A189481" s="1"/>
    </row>
    <row r="189483" spans="1:1" x14ac:dyDescent="0.3">
      <c r="A189483" s="1"/>
    </row>
    <row r="189488" spans="1:1" x14ac:dyDescent="0.3">
      <c r="A189488" s="1"/>
    </row>
    <row r="189489" spans="1:1" x14ac:dyDescent="0.3">
      <c r="A189489" s="1"/>
    </row>
    <row r="189490" spans="1:1" x14ac:dyDescent="0.3">
      <c r="A189490" s="1"/>
    </row>
    <row r="189492" spans="1:1" x14ac:dyDescent="0.3">
      <c r="A189492" s="1"/>
    </row>
    <row r="189495" spans="1:1" x14ac:dyDescent="0.3">
      <c r="A189495" s="1"/>
    </row>
    <row r="189498" spans="1:1" x14ac:dyDescent="0.3">
      <c r="A189498" s="1"/>
    </row>
    <row r="189499" spans="1:1" x14ac:dyDescent="0.3">
      <c r="A189499" s="1"/>
    </row>
    <row r="189500" spans="1:1" x14ac:dyDescent="0.3">
      <c r="A189500" s="1"/>
    </row>
    <row r="189502" spans="1:1" x14ac:dyDescent="0.3">
      <c r="A189502" s="1"/>
    </row>
    <row r="189503" spans="1:1" x14ac:dyDescent="0.3">
      <c r="A189503" s="1"/>
    </row>
    <row r="189506" spans="1:1" x14ac:dyDescent="0.3">
      <c r="A189506" s="1"/>
    </row>
    <row r="189507" spans="1:1" x14ac:dyDescent="0.3">
      <c r="A189507" s="1"/>
    </row>
    <row r="189508" spans="1:1" x14ac:dyDescent="0.3">
      <c r="A189508" s="1"/>
    </row>
    <row r="189509" spans="1:1" x14ac:dyDescent="0.3">
      <c r="A189509" s="1"/>
    </row>
    <row r="189510" spans="1:1" x14ac:dyDescent="0.3">
      <c r="A189510" s="1"/>
    </row>
    <row r="189511" spans="1:1" x14ac:dyDescent="0.3">
      <c r="A189511" s="1"/>
    </row>
    <row r="189512" spans="1:1" x14ac:dyDescent="0.3">
      <c r="A189512" s="1"/>
    </row>
    <row r="189517" spans="1:1" x14ac:dyDescent="0.3">
      <c r="A189517" s="1"/>
    </row>
    <row r="189519" spans="1:1" x14ac:dyDescent="0.3">
      <c r="A189519" s="1"/>
    </row>
    <row r="189523" spans="1:1" x14ac:dyDescent="0.3">
      <c r="A189523" s="1"/>
    </row>
    <row r="189524" spans="1:1" x14ac:dyDescent="0.3">
      <c r="A189524" s="1"/>
    </row>
    <row r="189525" spans="1:1" x14ac:dyDescent="0.3">
      <c r="A189525" s="1"/>
    </row>
    <row r="189531" spans="1:1" x14ac:dyDescent="0.3">
      <c r="A189531" s="1"/>
    </row>
    <row r="189534" spans="1:1" x14ac:dyDescent="0.3">
      <c r="A189534" s="1"/>
    </row>
    <row r="189535" spans="1:1" x14ac:dyDescent="0.3">
      <c r="A189535" s="1"/>
    </row>
    <row r="189536" spans="1:1" x14ac:dyDescent="0.3">
      <c r="A189536" s="1"/>
    </row>
    <row r="189537" spans="1:1" x14ac:dyDescent="0.3">
      <c r="A189537" s="1"/>
    </row>
    <row r="189539" spans="1:1" x14ac:dyDescent="0.3">
      <c r="A189539" s="1"/>
    </row>
    <row r="189543" spans="1:1" x14ac:dyDescent="0.3">
      <c r="A189543" s="1"/>
    </row>
    <row r="189545" spans="1:1" x14ac:dyDescent="0.3">
      <c r="A189545" s="1"/>
    </row>
    <row r="189547" spans="1:1" x14ac:dyDescent="0.3">
      <c r="A189547" s="1"/>
    </row>
    <row r="189550" spans="1:1" x14ac:dyDescent="0.3">
      <c r="A189550" s="1"/>
    </row>
    <row r="189552" spans="1:1" x14ac:dyDescent="0.3">
      <c r="A189552" s="1"/>
    </row>
    <row r="189554" spans="1:1" x14ac:dyDescent="0.3">
      <c r="A189554" s="1"/>
    </row>
    <row r="189555" spans="1:1" x14ac:dyDescent="0.3">
      <c r="A189555" s="1"/>
    </row>
    <row r="189558" spans="1:1" x14ac:dyDescent="0.3">
      <c r="A189558" s="1"/>
    </row>
    <row r="189560" spans="1:1" x14ac:dyDescent="0.3">
      <c r="A189560" s="1"/>
    </row>
    <row r="189563" spans="1:1" x14ac:dyDescent="0.3">
      <c r="A189563" s="1"/>
    </row>
    <row r="189566" spans="1:1" x14ac:dyDescent="0.3">
      <c r="A189566" s="1"/>
    </row>
    <row r="189569" spans="1:1" x14ac:dyDescent="0.3">
      <c r="A189569" s="1"/>
    </row>
    <row r="189570" spans="1:1" x14ac:dyDescent="0.3">
      <c r="A189570" s="1"/>
    </row>
    <row r="189571" spans="1:1" x14ac:dyDescent="0.3">
      <c r="A189571" s="1"/>
    </row>
    <row r="189573" spans="1:1" x14ac:dyDescent="0.3">
      <c r="A189573" s="1"/>
    </row>
    <row r="189575" spans="1:1" x14ac:dyDescent="0.3">
      <c r="A189575" s="1"/>
    </row>
    <row r="189576" spans="1:1" x14ac:dyDescent="0.3">
      <c r="A189576" s="1"/>
    </row>
    <row r="189580" spans="1:1" x14ac:dyDescent="0.3">
      <c r="A189580" s="1"/>
    </row>
    <row r="189584" spans="1:1" x14ac:dyDescent="0.3">
      <c r="A189584" s="1"/>
    </row>
    <row r="189586" spans="1:1" x14ac:dyDescent="0.3">
      <c r="A189586" s="1"/>
    </row>
    <row r="189587" spans="1:1" x14ac:dyDescent="0.3">
      <c r="A189587" s="1"/>
    </row>
    <row r="189589" spans="1:1" x14ac:dyDescent="0.3">
      <c r="A189589" s="1"/>
    </row>
    <row r="189591" spans="1:1" x14ac:dyDescent="0.3">
      <c r="A189591" s="1"/>
    </row>
    <row r="189592" spans="1:1" x14ac:dyDescent="0.3">
      <c r="A189592" s="1"/>
    </row>
    <row r="189593" spans="1:1" x14ac:dyDescent="0.3">
      <c r="A189593" s="1"/>
    </row>
    <row r="189596" spans="1:1" x14ac:dyDescent="0.3">
      <c r="A189596" s="1"/>
    </row>
    <row r="189598" spans="1:1" x14ac:dyDescent="0.3">
      <c r="A189598" s="1"/>
    </row>
    <row r="189599" spans="1:1" x14ac:dyDescent="0.3">
      <c r="A189599" s="1"/>
    </row>
    <row r="189601" spans="1:1" x14ac:dyDescent="0.3">
      <c r="A189601" s="1"/>
    </row>
    <row r="189602" spans="1:1" x14ac:dyDescent="0.3">
      <c r="A189602" s="1"/>
    </row>
    <row r="189604" spans="1:1" x14ac:dyDescent="0.3">
      <c r="A189604" s="1"/>
    </row>
    <row r="189606" spans="1:1" x14ac:dyDescent="0.3">
      <c r="A189606" s="1"/>
    </row>
    <row r="189614" spans="1:1" x14ac:dyDescent="0.3">
      <c r="A189614" s="1"/>
    </row>
    <row r="189615" spans="1:1" x14ac:dyDescent="0.3">
      <c r="A189615" s="1"/>
    </row>
    <row r="189617" spans="1:1" x14ac:dyDescent="0.3">
      <c r="A189617" s="1"/>
    </row>
    <row r="189618" spans="1:1" x14ac:dyDescent="0.3">
      <c r="A189618" s="1"/>
    </row>
    <row r="189623" spans="1:1" x14ac:dyDescent="0.3">
      <c r="A189623" s="1"/>
    </row>
    <row r="189624" spans="1:1" x14ac:dyDescent="0.3">
      <c r="A189624" s="1"/>
    </row>
    <row r="189626" spans="1:1" x14ac:dyDescent="0.3">
      <c r="A189626" s="1"/>
    </row>
    <row r="189628" spans="1:1" x14ac:dyDescent="0.3">
      <c r="A189628" s="1"/>
    </row>
    <row r="189630" spans="1:1" x14ac:dyDescent="0.3">
      <c r="A189630" s="1"/>
    </row>
    <row r="189632" spans="1:1" x14ac:dyDescent="0.3">
      <c r="A189632" s="1"/>
    </row>
    <row r="189636" spans="1:1" x14ac:dyDescent="0.3">
      <c r="A189636" s="1"/>
    </row>
    <row r="189639" spans="1:1" x14ac:dyDescent="0.3">
      <c r="A189639" s="1"/>
    </row>
    <row r="189640" spans="1:1" x14ac:dyDescent="0.3">
      <c r="A189640" s="1"/>
    </row>
    <row r="189642" spans="1:1" x14ac:dyDescent="0.3">
      <c r="A189642" s="1"/>
    </row>
    <row r="189643" spans="1:1" x14ac:dyDescent="0.3">
      <c r="A189643" s="1"/>
    </row>
    <row r="189645" spans="1:1" x14ac:dyDescent="0.3">
      <c r="A189645" s="1"/>
    </row>
    <row r="189648" spans="1:1" x14ac:dyDescent="0.3">
      <c r="A189648" s="1"/>
    </row>
    <row r="189654" spans="1:1" x14ac:dyDescent="0.3">
      <c r="A189654" s="1"/>
    </row>
    <row r="189655" spans="1:1" x14ac:dyDescent="0.3">
      <c r="A189655" s="1"/>
    </row>
    <row r="189661" spans="1:1" x14ac:dyDescent="0.3">
      <c r="A189661" s="1"/>
    </row>
    <row r="189667" spans="1:1" x14ac:dyDescent="0.3">
      <c r="A189667" s="1"/>
    </row>
    <row r="189669" spans="1:1" x14ac:dyDescent="0.3">
      <c r="A189669" s="1"/>
    </row>
    <row r="189672" spans="1:1" x14ac:dyDescent="0.3">
      <c r="A189672" s="1"/>
    </row>
    <row r="189673" spans="1:1" x14ac:dyDescent="0.3">
      <c r="A189673" s="1"/>
    </row>
    <row r="189676" spans="1:1" x14ac:dyDescent="0.3">
      <c r="A189676" s="1"/>
    </row>
    <row r="189678" spans="1:1" x14ac:dyDescent="0.3">
      <c r="A189678" s="1"/>
    </row>
    <row r="189680" spans="1:1" x14ac:dyDescent="0.3">
      <c r="A189680" s="1"/>
    </row>
    <row r="189681" spans="1:1" x14ac:dyDescent="0.3">
      <c r="A189681" s="1"/>
    </row>
    <row r="189682" spans="1:1" x14ac:dyDescent="0.3">
      <c r="A189682" s="1"/>
    </row>
    <row r="189684" spans="1:1" x14ac:dyDescent="0.3">
      <c r="A189684" s="1"/>
    </row>
    <row r="189687" spans="1:1" x14ac:dyDescent="0.3">
      <c r="A189687" s="1"/>
    </row>
    <row r="189689" spans="1:1" x14ac:dyDescent="0.3">
      <c r="A189689" s="1"/>
    </row>
    <row r="189690" spans="1:1" x14ac:dyDescent="0.3">
      <c r="A189690" s="1"/>
    </row>
    <row r="189694" spans="1:1" x14ac:dyDescent="0.3">
      <c r="A189694" s="1"/>
    </row>
    <row r="189697" spans="1:1" x14ac:dyDescent="0.3">
      <c r="A189697" s="1"/>
    </row>
    <row r="189699" spans="1:1" x14ac:dyDescent="0.3">
      <c r="A189699" s="1"/>
    </row>
    <row r="189700" spans="1:1" x14ac:dyDescent="0.3">
      <c r="A189700" s="1"/>
    </row>
    <row r="189702" spans="1:1" x14ac:dyDescent="0.3">
      <c r="A189702" s="1"/>
    </row>
    <row r="189703" spans="1:1" x14ac:dyDescent="0.3">
      <c r="A189703" s="1"/>
    </row>
    <row r="189704" spans="1:1" x14ac:dyDescent="0.3">
      <c r="A189704" s="1"/>
    </row>
    <row r="189705" spans="1:1" x14ac:dyDescent="0.3">
      <c r="A189705" s="1"/>
    </row>
    <row r="189706" spans="1:1" x14ac:dyDescent="0.3">
      <c r="A189706" s="1"/>
    </row>
    <row r="189707" spans="1:1" x14ac:dyDescent="0.3">
      <c r="A189707" s="1"/>
    </row>
    <row r="189708" spans="1:1" x14ac:dyDescent="0.3">
      <c r="A189708" s="1"/>
    </row>
    <row r="189710" spans="1:1" x14ac:dyDescent="0.3">
      <c r="A189710" s="1"/>
    </row>
    <row r="189711" spans="1:1" x14ac:dyDescent="0.3">
      <c r="A189711" s="1"/>
    </row>
    <row r="189712" spans="1:1" x14ac:dyDescent="0.3">
      <c r="A189712" s="1"/>
    </row>
    <row r="189715" spans="1:1" x14ac:dyDescent="0.3">
      <c r="A189715" s="1"/>
    </row>
    <row r="189717" spans="1:1" x14ac:dyDescent="0.3">
      <c r="A189717" s="1"/>
    </row>
    <row r="189720" spans="1:1" x14ac:dyDescent="0.3">
      <c r="A189720" s="1"/>
    </row>
    <row r="189724" spans="1:1" x14ac:dyDescent="0.3">
      <c r="A189724" s="1"/>
    </row>
    <row r="189729" spans="1:1" x14ac:dyDescent="0.3">
      <c r="A189729" s="1"/>
    </row>
    <row r="189730" spans="1:1" x14ac:dyDescent="0.3">
      <c r="A189730" s="1"/>
    </row>
    <row r="189731" spans="1:1" x14ac:dyDescent="0.3">
      <c r="A189731" s="1"/>
    </row>
    <row r="189733" spans="1:1" x14ac:dyDescent="0.3">
      <c r="A189733" s="1"/>
    </row>
    <row r="189737" spans="1:1" x14ac:dyDescent="0.3">
      <c r="A189737" s="1"/>
    </row>
    <row r="189738" spans="1:1" x14ac:dyDescent="0.3">
      <c r="A189738" s="1"/>
    </row>
    <row r="189739" spans="1:1" x14ac:dyDescent="0.3">
      <c r="A189739" s="1"/>
    </row>
    <row r="189742" spans="1:1" x14ac:dyDescent="0.3">
      <c r="A189742" s="1"/>
    </row>
    <row r="189743" spans="1:1" x14ac:dyDescent="0.3">
      <c r="A189743" s="1"/>
    </row>
    <row r="189745" spans="1:1" x14ac:dyDescent="0.3">
      <c r="A189745" s="1"/>
    </row>
    <row r="189747" spans="1:1" x14ac:dyDescent="0.3">
      <c r="A189747" s="1"/>
    </row>
    <row r="189748" spans="1:1" x14ac:dyDescent="0.3">
      <c r="A189748" s="1"/>
    </row>
    <row r="189750" spans="1:1" x14ac:dyDescent="0.3">
      <c r="A189750" s="1"/>
    </row>
    <row r="189763" spans="1:1" x14ac:dyDescent="0.3">
      <c r="A189763" s="1"/>
    </row>
    <row r="189768" spans="1:1" x14ac:dyDescent="0.3">
      <c r="A189768" s="1"/>
    </row>
    <row r="189771" spans="1:1" x14ac:dyDescent="0.3">
      <c r="A189771" s="1"/>
    </row>
    <row r="189772" spans="1:1" x14ac:dyDescent="0.3">
      <c r="A189772" s="1"/>
    </row>
    <row r="189774" spans="1:1" x14ac:dyDescent="0.3">
      <c r="A189774" s="1"/>
    </row>
    <row r="189777" spans="1:1" x14ac:dyDescent="0.3">
      <c r="A189777" s="1"/>
    </row>
    <row r="189778" spans="1:1" x14ac:dyDescent="0.3">
      <c r="A189778" s="1"/>
    </row>
    <row r="189779" spans="1:1" x14ac:dyDescent="0.3">
      <c r="A189779" s="1"/>
    </row>
    <row r="189781" spans="1:1" x14ac:dyDescent="0.3">
      <c r="A189781" s="1"/>
    </row>
    <row r="189782" spans="1:1" x14ac:dyDescent="0.3">
      <c r="A189782" s="1"/>
    </row>
    <row r="189790" spans="1:1" x14ac:dyDescent="0.3">
      <c r="A189790" s="1"/>
    </row>
    <row r="189793" spans="1:1" x14ac:dyDescent="0.3">
      <c r="A189793" s="1"/>
    </row>
    <row r="189794" spans="1:1" x14ac:dyDescent="0.3">
      <c r="A189794" s="1"/>
    </row>
    <row r="189795" spans="1:1" x14ac:dyDescent="0.3">
      <c r="A189795" s="1"/>
    </row>
    <row r="189800" spans="1:1" x14ac:dyDescent="0.3">
      <c r="A189800" s="1"/>
    </row>
    <row r="189802" spans="1:1" x14ac:dyDescent="0.3">
      <c r="A189802" s="1"/>
    </row>
    <row r="189803" spans="1:1" x14ac:dyDescent="0.3">
      <c r="A189803" s="1"/>
    </row>
    <row r="189804" spans="1:1" x14ac:dyDescent="0.3">
      <c r="A189804" s="1"/>
    </row>
    <row r="189805" spans="1:1" x14ac:dyDescent="0.3">
      <c r="A189805" s="1"/>
    </row>
    <row r="189806" spans="1:1" x14ac:dyDescent="0.3">
      <c r="A189806" s="1"/>
    </row>
    <row r="189808" spans="1:1" x14ac:dyDescent="0.3">
      <c r="A189808" s="1"/>
    </row>
    <row r="189810" spans="1:1" x14ac:dyDescent="0.3">
      <c r="A189810" s="1"/>
    </row>
    <row r="189811" spans="1:1" x14ac:dyDescent="0.3">
      <c r="A189811" s="1"/>
    </row>
    <row r="189814" spans="1:1" x14ac:dyDescent="0.3">
      <c r="A189814" s="1"/>
    </row>
    <row r="189815" spans="1:1" x14ac:dyDescent="0.3">
      <c r="A189815" s="1"/>
    </row>
    <row r="189820" spans="1:1" x14ac:dyDescent="0.3">
      <c r="A189820" s="1"/>
    </row>
    <row r="189821" spans="1:1" x14ac:dyDescent="0.3">
      <c r="A189821" s="1"/>
    </row>
    <row r="189823" spans="1:1" x14ac:dyDescent="0.3">
      <c r="A189823" s="1"/>
    </row>
    <row r="189827" spans="1:1" x14ac:dyDescent="0.3">
      <c r="A189827" s="1"/>
    </row>
    <row r="189828" spans="1:1" x14ac:dyDescent="0.3">
      <c r="A189828" s="1"/>
    </row>
    <row r="189830" spans="1:1" x14ac:dyDescent="0.3">
      <c r="A189830" s="1"/>
    </row>
    <row r="189831" spans="1:1" x14ac:dyDescent="0.3">
      <c r="A189831" s="1"/>
    </row>
    <row r="189835" spans="1:1" x14ac:dyDescent="0.3">
      <c r="A189835" s="1"/>
    </row>
    <row r="189836" spans="1:1" x14ac:dyDescent="0.3">
      <c r="A189836" s="1"/>
    </row>
    <row r="189839" spans="1:1" x14ac:dyDescent="0.3">
      <c r="A189839" s="1"/>
    </row>
    <row r="189840" spans="1:1" x14ac:dyDescent="0.3">
      <c r="A189840" s="1"/>
    </row>
    <row r="189849" spans="1:1" x14ac:dyDescent="0.3">
      <c r="A189849" s="1"/>
    </row>
    <row r="189852" spans="1:1" x14ac:dyDescent="0.3">
      <c r="A189852" s="1"/>
    </row>
    <row r="189853" spans="1:1" x14ac:dyDescent="0.3">
      <c r="A189853" s="1"/>
    </row>
    <row r="189863" spans="1:1" x14ac:dyDescent="0.3">
      <c r="A189863" s="1"/>
    </row>
    <row r="189865" spans="1:1" x14ac:dyDescent="0.3">
      <c r="A189865" s="1"/>
    </row>
    <row r="189866" spans="1:1" x14ac:dyDescent="0.3">
      <c r="A189866" s="1"/>
    </row>
    <row r="189872" spans="1:1" x14ac:dyDescent="0.3">
      <c r="A189872" s="1"/>
    </row>
    <row r="189875" spans="1:1" x14ac:dyDescent="0.3">
      <c r="A189875" s="1"/>
    </row>
    <row r="189878" spans="1:1" x14ac:dyDescent="0.3">
      <c r="A189878" s="1"/>
    </row>
    <row r="189885" spans="1:1" x14ac:dyDescent="0.3">
      <c r="A189885" s="1"/>
    </row>
    <row r="189887" spans="1:1" x14ac:dyDescent="0.3">
      <c r="A189887" s="1"/>
    </row>
    <row r="189888" spans="1:1" x14ac:dyDescent="0.3">
      <c r="A189888" s="1"/>
    </row>
    <row r="189889" spans="1:1" x14ac:dyDescent="0.3">
      <c r="A189889" s="1"/>
    </row>
    <row r="189890" spans="1:1" x14ac:dyDescent="0.3">
      <c r="A189890" s="1"/>
    </row>
    <row r="189892" spans="1:1" x14ac:dyDescent="0.3">
      <c r="A189892" s="1"/>
    </row>
    <row r="189893" spans="1:1" x14ac:dyDescent="0.3">
      <c r="A189893" s="1"/>
    </row>
    <row r="189896" spans="1:1" x14ac:dyDescent="0.3">
      <c r="A189896" s="1"/>
    </row>
    <row r="189897" spans="1:1" x14ac:dyDescent="0.3">
      <c r="A189897" s="1"/>
    </row>
    <row r="189898" spans="1:1" x14ac:dyDescent="0.3">
      <c r="A189898" s="1"/>
    </row>
    <row r="189899" spans="1:1" x14ac:dyDescent="0.3">
      <c r="A189899" s="1"/>
    </row>
    <row r="189902" spans="1:1" x14ac:dyDescent="0.3">
      <c r="A189902" s="1"/>
    </row>
    <row r="189906" spans="1:1" x14ac:dyDescent="0.3">
      <c r="A189906" s="1"/>
    </row>
    <row r="189907" spans="1:1" x14ac:dyDescent="0.3">
      <c r="A189907" s="1"/>
    </row>
    <row r="189909" spans="1:1" x14ac:dyDescent="0.3">
      <c r="A189909" s="1"/>
    </row>
    <row r="189912" spans="1:1" x14ac:dyDescent="0.3">
      <c r="A189912" s="1"/>
    </row>
    <row r="189914" spans="1:1" x14ac:dyDescent="0.3">
      <c r="A189914" s="1"/>
    </row>
    <row r="189916" spans="1:1" x14ac:dyDescent="0.3">
      <c r="A189916" s="1"/>
    </row>
    <row r="189922" spans="1:1" x14ac:dyDescent="0.3">
      <c r="A189922" s="1"/>
    </row>
    <row r="189923" spans="1:1" x14ac:dyDescent="0.3">
      <c r="A189923" s="1"/>
    </row>
    <row r="189924" spans="1:1" x14ac:dyDescent="0.3">
      <c r="A189924" s="1"/>
    </row>
    <row r="189925" spans="1:1" x14ac:dyDescent="0.3">
      <c r="A189925" s="1"/>
    </row>
    <row r="189930" spans="1:1" x14ac:dyDescent="0.3">
      <c r="A189930" s="1"/>
    </row>
    <row r="189931" spans="1:1" x14ac:dyDescent="0.3">
      <c r="A189931" s="1"/>
    </row>
    <row r="189932" spans="1:1" x14ac:dyDescent="0.3">
      <c r="A189932" s="1"/>
    </row>
    <row r="189936" spans="1:1" x14ac:dyDescent="0.3">
      <c r="A189936" s="1"/>
    </row>
    <row r="189939" spans="1:1" x14ac:dyDescent="0.3">
      <c r="A189939" s="1"/>
    </row>
    <row r="189941" spans="1:1" x14ac:dyDescent="0.3">
      <c r="A189941" s="1"/>
    </row>
    <row r="189946" spans="1:1" x14ac:dyDescent="0.3">
      <c r="A189946" s="1"/>
    </row>
    <row r="189949" spans="1:1" x14ac:dyDescent="0.3">
      <c r="A189949" s="1"/>
    </row>
    <row r="189951" spans="1:1" x14ac:dyDescent="0.3">
      <c r="A189951" s="1"/>
    </row>
    <row r="189953" spans="1:1" x14ac:dyDescent="0.3">
      <c r="A189953" s="1"/>
    </row>
    <row r="189960" spans="1:1" x14ac:dyDescent="0.3">
      <c r="A189960" s="1"/>
    </row>
    <row r="189962" spans="1:1" x14ac:dyDescent="0.3">
      <c r="A189962" s="1"/>
    </row>
    <row r="189966" spans="1:1" x14ac:dyDescent="0.3">
      <c r="A189966" s="1"/>
    </row>
    <row r="189967" spans="1:1" x14ac:dyDescent="0.3">
      <c r="A189967" s="1"/>
    </row>
    <row r="189970" spans="1:1" x14ac:dyDescent="0.3">
      <c r="A189970" s="1"/>
    </row>
    <row r="189971" spans="1:1" x14ac:dyDescent="0.3">
      <c r="A189971" s="1"/>
    </row>
    <row r="189973" spans="1:1" x14ac:dyDescent="0.3">
      <c r="A189973" s="1"/>
    </row>
    <row r="189976" spans="1:1" x14ac:dyDescent="0.3">
      <c r="A189976" s="1"/>
    </row>
    <row r="189979" spans="1:1" x14ac:dyDescent="0.3">
      <c r="A189979" s="1"/>
    </row>
    <row r="189980" spans="1:1" x14ac:dyDescent="0.3">
      <c r="A189980" s="1"/>
    </row>
    <row r="189986" spans="1:1" x14ac:dyDescent="0.3">
      <c r="A189986" s="1"/>
    </row>
    <row r="189988" spans="1:1" x14ac:dyDescent="0.3">
      <c r="A189988" s="1"/>
    </row>
    <row r="189989" spans="1:1" x14ac:dyDescent="0.3">
      <c r="A189989" s="1"/>
    </row>
    <row r="189996" spans="1:1" x14ac:dyDescent="0.3">
      <c r="A189996" s="1"/>
    </row>
    <row r="189998" spans="1:1" x14ac:dyDescent="0.3">
      <c r="A189998" s="1"/>
    </row>
    <row r="190000" spans="1:1" x14ac:dyDescent="0.3">
      <c r="A190000" s="1"/>
    </row>
    <row r="190003" spans="1:1" x14ac:dyDescent="0.3">
      <c r="A190003" s="1"/>
    </row>
    <row r="190004" spans="1:1" x14ac:dyDescent="0.3">
      <c r="A190004" s="1"/>
    </row>
    <row r="190006" spans="1:1" x14ac:dyDescent="0.3">
      <c r="A190006" s="1"/>
    </row>
    <row r="190009" spans="1:1" x14ac:dyDescent="0.3">
      <c r="A190009" s="1"/>
    </row>
    <row r="190013" spans="1:1" x14ac:dyDescent="0.3">
      <c r="A190013" s="1"/>
    </row>
    <row r="190027" spans="1:1" x14ac:dyDescent="0.3">
      <c r="A190027" s="1"/>
    </row>
    <row r="190028" spans="1:1" x14ac:dyDescent="0.3">
      <c r="A190028" s="1"/>
    </row>
    <row r="190029" spans="1:1" x14ac:dyDescent="0.3">
      <c r="A190029" s="1"/>
    </row>
    <row r="190037" spans="1:1" x14ac:dyDescent="0.3">
      <c r="A190037" s="1"/>
    </row>
    <row r="190039" spans="1:1" x14ac:dyDescent="0.3">
      <c r="A190039" s="1"/>
    </row>
    <row r="190042" spans="1:1" x14ac:dyDescent="0.3">
      <c r="A190042" s="1"/>
    </row>
    <row r="190043" spans="1:1" x14ac:dyDescent="0.3">
      <c r="A190043" s="1"/>
    </row>
    <row r="190045" spans="1:1" x14ac:dyDescent="0.3">
      <c r="A190045" s="1"/>
    </row>
    <row r="190048" spans="1:1" x14ac:dyDescent="0.3">
      <c r="A190048" s="1"/>
    </row>
    <row r="190052" spans="1:1" x14ac:dyDescent="0.3">
      <c r="A190052" s="1"/>
    </row>
    <row r="190057" spans="1:1" x14ac:dyDescent="0.3">
      <c r="A190057" s="1"/>
    </row>
    <row r="190062" spans="1:1" x14ac:dyDescent="0.3">
      <c r="A190062" s="1"/>
    </row>
    <row r="190067" spans="1:1" x14ac:dyDescent="0.3">
      <c r="A190067" s="1"/>
    </row>
    <row r="190068" spans="1:1" x14ac:dyDescent="0.3">
      <c r="A190068" s="1"/>
    </row>
    <row r="190072" spans="1:1" x14ac:dyDescent="0.3">
      <c r="A190072" s="1"/>
    </row>
    <row r="190075" spans="1:1" x14ac:dyDescent="0.3">
      <c r="A190075" s="1"/>
    </row>
    <row r="190078" spans="1:1" x14ac:dyDescent="0.3">
      <c r="A190078" s="1"/>
    </row>
    <row r="190082" spans="1:1" x14ac:dyDescent="0.3">
      <c r="A190082" s="1"/>
    </row>
    <row r="190083" spans="1:1" x14ac:dyDescent="0.3">
      <c r="A190083" s="1"/>
    </row>
    <row r="190088" spans="1:1" x14ac:dyDescent="0.3">
      <c r="A190088" s="1"/>
    </row>
    <row r="190090" spans="1:1" x14ac:dyDescent="0.3">
      <c r="A190090" s="1"/>
    </row>
    <row r="190091" spans="1:1" x14ac:dyDescent="0.3">
      <c r="A190091" s="1"/>
    </row>
    <row r="190092" spans="1:1" x14ac:dyDescent="0.3">
      <c r="A190092" s="1"/>
    </row>
    <row r="190093" spans="1:1" x14ac:dyDescent="0.3">
      <c r="A190093" s="1"/>
    </row>
    <row r="190098" spans="1:1" x14ac:dyDescent="0.3">
      <c r="A190098" s="1"/>
    </row>
    <row r="190100" spans="1:1" x14ac:dyDescent="0.3">
      <c r="A190100" s="1"/>
    </row>
    <row r="190103" spans="1:1" x14ac:dyDescent="0.3">
      <c r="A190103" s="1"/>
    </row>
    <row r="190104" spans="1:1" x14ac:dyDescent="0.3">
      <c r="A190104" s="1"/>
    </row>
    <row r="190109" spans="1:1" x14ac:dyDescent="0.3">
      <c r="A190109" s="1"/>
    </row>
    <row r="190115" spans="1:1" x14ac:dyDescent="0.3">
      <c r="A190115" s="1"/>
    </row>
    <row r="190116" spans="1:1" x14ac:dyDescent="0.3">
      <c r="A190116" s="1"/>
    </row>
    <row r="190118" spans="1:1" x14ac:dyDescent="0.3">
      <c r="A190118" s="1"/>
    </row>
    <row r="190120" spans="1:1" x14ac:dyDescent="0.3">
      <c r="A190120" s="1"/>
    </row>
    <row r="190124" spans="1:1" x14ac:dyDescent="0.3">
      <c r="A190124" s="1"/>
    </row>
    <row r="190125" spans="1:1" x14ac:dyDescent="0.3">
      <c r="A190125" s="1"/>
    </row>
    <row r="190126" spans="1:1" x14ac:dyDescent="0.3">
      <c r="A190126" s="1"/>
    </row>
    <row r="190130" spans="1:1" x14ac:dyDescent="0.3">
      <c r="A190130" s="1"/>
    </row>
    <row r="190132" spans="1:1" x14ac:dyDescent="0.3">
      <c r="A190132" s="1"/>
    </row>
    <row r="190133" spans="1:1" x14ac:dyDescent="0.3">
      <c r="A190133" s="1"/>
    </row>
    <row r="190140" spans="1:1" x14ac:dyDescent="0.3">
      <c r="A190140" s="1"/>
    </row>
    <row r="190142" spans="1:1" x14ac:dyDescent="0.3">
      <c r="A190142" s="1"/>
    </row>
    <row r="190143" spans="1:1" x14ac:dyDescent="0.3">
      <c r="A190143" s="1"/>
    </row>
    <row r="190149" spans="1:1" x14ac:dyDescent="0.3">
      <c r="A190149" s="1"/>
    </row>
    <row r="190150" spans="1:1" x14ac:dyDescent="0.3">
      <c r="A190150" s="1"/>
    </row>
    <row r="190151" spans="1:1" x14ac:dyDescent="0.3">
      <c r="A190151" s="1"/>
    </row>
    <row r="190152" spans="1:1" x14ac:dyDescent="0.3">
      <c r="A190152" s="1"/>
    </row>
    <row r="190153" spans="1:1" x14ac:dyDescent="0.3">
      <c r="A190153" s="1"/>
    </row>
    <row r="190155" spans="1:1" x14ac:dyDescent="0.3">
      <c r="A190155" s="1"/>
    </row>
    <row r="190156" spans="1:1" x14ac:dyDescent="0.3">
      <c r="A190156" s="1"/>
    </row>
    <row r="190157" spans="1:1" x14ac:dyDescent="0.3">
      <c r="A190157" s="1"/>
    </row>
    <row r="190159" spans="1:1" x14ac:dyDescent="0.3">
      <c r="A190159" s="1"/>
    </row>
    <row r="190161" spans="1:1" x14ac:dyDescent="0.3">
      <c r="A190161" s="1"/>
    </row>
    <row r="190164" spans="1:1" x14ac:dyDescent="0.3">
      <c r="A190164" s="1"/>
    </row>
    <row r="190166" spans="1:1" x14ac:dyDescent="0.3">
      <c r="A190166" s="1"/>
    </row>
    <row r="190168" spans="1:1" x14ac:dyDescent="0.3">
      <c r="A190168" s="1"/>
    </row>
    <row r="190169" spans="1:1" x14ac:dyDescent="0.3">
      <c r="A190169" s="1"/>
    </row>
    <row r="190174" spans="1:1" x14ac:dyDescent="0.3">
      <c r="A190174" s="1"/>
    </row>
    <row r="190176" spans="1:1" x14ac:dyDescent="0.3">
      <c r="A190176" s="1"/>
    </row>
    <row r="190178" spans="1:1" x14ac:dyDescent="0.3">
      <c r="A190178" s="1"/>
    </row>
    <row r="190180" spans="1:1" x14ac:dyDescent="0.3">
      <c r="A190180" s="1"/>
    </row>
    <row r="190181" spans="1:1" x14ac:dyDescent="0.3">
      <c r="A190181" s="1"/>
    </row>
    <row r="190186" spans="1:1" x14ac:dyDescent="0.3">
      <c r="A190186" s="1"/>
    </row>
    <row r="190192" spans="1:1" x14ac:dyDescent="0.3">
      <c r="A190192" s="1"/>
    </row>
    <row r="190198" spans="1:1" x14ac:dyDescent="0.3">
      <c r="A190198" s="1"/>
    </row>
    <row r="190201" spans="1:1" x14ac:dyDescent="0.3">
      <c r="A190201" s="1"/>
    </row>
    <row r="190202" spans="1:1" x14ac:dyDescent="0.3">
      <c r="A190202" s="1"/>
    </row>
    <row r="190204" spans="1:1" x14ac:dyDescent="0.3">
      <c r="A190204" s="1"/>
    </row>
    <row r="190205" spans="1:1" x14ac:dyDescent="0.3">
      <c r="A190205" s="1"/>
    </row>
    <row r="190206" spans="1:1" x14ac:dyDescent="0.3">
      <c r="A190206" s="1"/>
    </row>
    <row r="190207" spans="1:1" x14ac:dyDescent="0.3">
      <c r="A190207" s="1"/>
    </row>
    <row r="190209" spans="1:1" x14ac:dyDescent="0.3">
      <c r="A190209" s="1"/>
    </row>
    <row r="190210" spans="1:1" x14ac:dyDescent="0.3">
      <c r="A190210" s="1"/>
    </row>
    <row r="190211" spans="1:1" x14ac:dyDescent="0.3">
      <c r="A190211" s="1"/>
    </row>
    <row r="190215" spans="1:1" x14ac:dyDescent="0.3">
      <c r="A190215" s="1"/>
    </row>
    <row r="190220" spans="1:1" x14ac:dyDescent="0.3">
      <c r="A190220" s="1"/>
    </row>
    <row r="190221" spans="1:1" x14ac:dyDescent="0.3">
      <c r="A190221" s="1"/>
    </row>
    <row r="190223" spans="1:1" x14ac:dyDescent="0.3">
      <c r="A190223" s="1"/>
    </row>
    <row r="190226" spans="1:1" x14ac:dyDescent="0.3">
      <c r="A190226" s="1"/>
    </row>
    <row r="190228" spans="1:1" x14ac:dyDescent="0.3">
      <c r="A190228" s="1"/>
    </row>
    <row r="190231" spans="1:1" x14ac:dyDescent="0.3">
      <c r="A190231" s="1"/>
    </row>
    <row r="190233" spans="1:1" x14ac:dyDescent="0.3">
      <c r="A190233" s="1"/>
    </row>
    <row r="190234" spans="1:1" x14ac:dyDescent="0.3">
      <c r="A190234" s="1"/>
    </row>
    <row r="190236" spans="1:1" x14ac:dyDescent="0.3">
      <c r="A190236" s="1"/>
    </row>
    <row r="190241" spans="1:1" x14ac:dyDescent="0.3">
      <c r="A190241" s="1"/>
    </row>
    <row r="190242" spans="1:1" x14ac:dyDescent="0.3">
      <c r="A190242" s="1"/>
    </row>
    <row r="190243" spans="1:1" x14ac:dyDescent="0.3">
      <c r="A190243" s="1"/>
    </row>
    <row r="190246" spans="1:1" x14ac:dyDescent="0.3">
      <c r="A190246" s="1"/>
    </row>
    <row r="190247" spans="1:1" x14ac:dyDescent="0.3">
      <c r="A190247" s="1"/>
    </row>
    <row r="190248" spans="1:1" x14ac:dyDescent="0.3">
      <c r="A190248" s="1"/>
    </row>
    <row r="190251" spans="1:1" x14ac:dyDescent="0.3">
      <c r="A190251" s="1"/>
    </row>
    <row r="190254" spans="1:1" x14ac:dyDescent="0.3">
      <c r="A190254" s="1"/>
    </row>
    <row r="190256" spans="1:1" x14ac:dyDescent="0.3">
      <c r="A190256" s="1"/>
    </row>
    <row r="190258" spans="1:1" x14ac:dyDescent="0.3">
      <c r="A190258" s="1"/>
    </row>
    <row r="190260" spans="1:1" x14ac:dyDescent="0.3">
      <c r="A190260" s="1"/>
    </row>
    <row r="190261" spans="1:1" x14ac:dyDescent="0.3">
      <c r="A190261" s="1"/>
    </row>
    <row r="190263" spans="1:1" x14ac:dyDescent="0.3">
      <c r="A190263" s="1"/>
    </row>
    <row r="190265" spans="1:1" x14ac:dyDescent="0.3">
      <c r="A190265" s="1"/>
    </row>
    <row r="190268" spans="1:1" x14ac:dyDescent="0.3">
      <c r="A190268" s="1"/>
    </row>
    <row r="190270" spans="1:1" x14ac:dyDescent="0.3">
      <c r="A190270" s="1"/>
    </row>
    <row r="190271" spans="1:1" x14ac:dyDescent="0.3">
      <c r="A190271" s="1"/>
    </row>
    <row r="190274" spans="1:1" x14ac:dyDescent="0.3">
      <c r="A190274" s="1"/>
    </row>
    <row r="190275" spans="1:1" x14ac:dyDescent="0.3">
      <c r="A190275" s="1"/>
    </row>
    <row r="190280" spans="1:1" x14ac:dyDescent="0.3">
      <c r="A190280" s="1"/>
    </row>
    <row r="190281" spans="1:1" x14ac:dyDescent="0.3">
      <c r="A190281" s="1"/>
    </row>
    <row r="190284" spans="1:1" x14ac:dyDescent="0.3">
      <c r="A190284" s="1"/>
    </row>
    <row r="190285" spans="1:1" x14ac:dyDescent="0.3">
      <c r="A190285" s="1"/>
    </row>
    <row r="190287" spans="1:1" x14ac:dyDescent="0.3">
      <c r="A190287" s="1"/>
    </row>
    <row r="190288" spans="1:1" x14ac:dyDescent="0.3">
      <c r="A190288" s="1"/>
    </row>
    <row r="190289" spans="1:1" x14ac:dyDescent="0.3">
      <c r="A190289" s="1"/>
    </row>
    <row r="190294" spans="1:1" x14ac:dyDescent="0.3">
      <c r="A190294" s="1"/>
    </row>
    <row r="190295" spans="1:1" x14ac:dyDescent="0.3">
      <c r="A190295" s="1"/>
    </row>
    <row r="190299" spans="1:1" x14ac:dyDescent="0.3">
      <c r="A190299" s="1"/>
    </row>
    <row r="190302" spans="1:1" x14ac:dyDescent="0.3">
      <c r="A190302" s="1"/>
    </row>
    <row r="190303" spans="1:1" x14ac:dyDescent="0.3">
      <c r="A190303" s="1"/>
    </row>
    <row r="190304" spans="1:1" x14ac:dyDescent="0.3">
      <c r="A190304" s="1"/>
    </row>
    <row r="190307" spans="1:1" x14ac:dyDescent="0.3">
      <c r="A190307" s="1"/>
    </row>
    <row r="190309" spans="1:1" x14ac:dyDescent="0.3">
      <c r="A190309" s="1"/>
    </row>
    <row r="190317" spans="1:1" x14ac:dyDescent="0.3">
      <c r="A190317" s="1"/>
    </row>
    <row r="190321" spans="1:1" x14ac:dyDescent="0.3">
      <c r="A190321" s="1"/>
    </row>
    <row r="190322" spans="1:1" x14ac:dyDescent="0.3">
      <c r="A190322" s="1"/>
    </row>
    <row r="190324" spans="1:1" x14ac:dyDescent="0.3">
      <c r="A190324" s="1"/>
    </row>
    <row r="190332" spans="1:1" x14ac:dyDescent="0.3">
      <c r="A190332" s="1"/>
    </row>
    <row r="190333" spans="1:1" x14ac:dyDescent="0.3">
      <c r="A190333" s="1"/>
    </row>
    <row r="190336" spans="1:1" x14ac:dyDescent="0.3">
      <c r="A190336" s="1"/>
    </row>
    <row r="190337" spans="1:1" x14ac:dyDescent="0.3">
      <c r="A190337" s="1"/>
    </row>
    <row r="190340" spans="1:1" x14ac:dyDescent="0.3">
      <c r="A190340" s="1"/>
    </row>
    <row r="190341" spans="1:1" x14ac:dyDescent="0.3">
      <c r="A190341" s="1"/>
    </row>
    <row r="190342" spans="1:1" x14ac:dyDescent="0.3">
      <c r="A190342" s="1"/>
    </row>
    <row r="190343" spans="1:1" x14ac:dyDescent="0.3">
      <c r="A190343" s="1"/>
    </row>
    <row r="190347" spans="1:1" x14ac:dyDescent="0.3">
      <c r="A190347" s="1"/>
    </row>
    <row r="190352" spans="1:1" x14ac:dyDescent="0.3">
      <c r="A190352" s="1"/>
    </row>
    <row r="190359" spans="1:1" x14ac:dyDescent="0.3">
      <c r="A190359" s="1"/>
    </row>
    <row r="190360" spans="1:1" x14ac:dyDescent="0.3">
      <c r="A190360" s="1"/>
    </row>
    <row r="190367" spans="1:1" x14ac:dyDescent="0.3">
      <c r="A190367" s="1"/>
    </row>
    <row r="190369" spans="1:1" x14ac:dyDescent="0.3">
      <c r="A190369" s="1"/>
    </row>
    <row r="190370" spans="1:1" x14ac:dyDescent="0.3">
      <c r="A190370" s="1"/>
    </row>
    <row r="190371" spans="1:1" x14ac:dyDescent="0.3">
      <c r="A190371" s="1"/>
    </row>
    <row r="190374" spans="1:1" x14ac:dyDescent="0.3">
      <c r="A190374" s="1"/>
    </row>
    <row r="190375" spans="1:1" x14ac:dyDescent="0.3">
      <c r="A190375" s="1"/>
    </row>
    <row r="190380" spans="1:1" x14ac:dyDescent="0.3">
      <c r="A190380" s="1"/>
    </row>
    <row r="190383" spans="1:1" x14ac:dyDescent="0.3">
      <c r="A190383" s="1"/>
    </row>
    <row r="190385" spans="1:1" x14ac:dyDescent="0.3">
      <c r="A190385" s="1"/>
    </row>
    <row r="190386" spans="1:1" x14ac:dyDescent="0.3">
      <c r="A190386" s="1"/>
    </row>
    <row r="190390" spans="1:1" x14ac:dyDescent="0.3">
      <c r="A190390" s="1"/>
    </row>
    <row r="190391" spans="1:1" x14ac:dyDescent="0.3">
      <c r="A190391" s="1"/>
    </row>
    <row r="190393" spans="1:1" x14ac:dyDescent="0.3">
      <c r="A190393" s="1"/>
    </row>
    <row r="190394" spans="1:1" x14ac:dyDescent="0.3">
      <c r="A190394" s="1"/>
    </row>
    <row r="190395" spans="1:1" x14ac:dyDescent="0.3">
      <c r="A190395" s="1"/>
    </row>
    <row r="190398" spans="1:1" x14ac:dyDescent="0.3">
      <c r="A190398" s="1"/>
    </row>
    <row r="190400" spans="1:1" x14ac:dyDescent="0.3">
      <c r="A190400" s="1"/>
    </row>
    <row r="190401" spans="1:1" x14ac:dyDescent="0.3">
      <c r="A190401" s="1"/>
    </row>
    <row r="190402" spans="1:1" x14ac:dyDescent="0.3">
      <c r="A190402" s="1"/>
    </row>
    <row r="190403" spans="1:1" x14ac:dyDescent="0.3">
      <c r="A190403" s="1"/>
    </row>
    <row r="190409" spans="1:1" x14ac:dyDescent="0.3">
      <c r="A190409" s="1"/>
    </row>
    <row r="190411" spans="1:1" x14ac:dyDescent="0.3">
      <c r="A190411" s="1"/>
    </row>
    <row r="190413" spans="1:1" x14ac:dyDescent="0.3">
      <c r="A190413" s="1"/>
    </row>
    <row r="190417" spans="1:1" x14ac:dyDescent="0.3">
      <c r="A190417" s="1"/>
    </row>
    <row r="190418" spans="1:1" x14ac:dyDescent="0.3">
      <c r="A190418" s="1"/>
    </row>
    <row r="190420" spans="1:1" x14ac:dyDescent="0.3">
      <c r="A190420" s="1"/>
    </row>
    <row r="190421" spans="1:1" x14ac:dyDescent="0.3">
      <c r="A190421" s="1"/>
    </row>
    <row r="190422" spans="1:1" x14ac:dyDescent="0.3">
      <c r="A190422" s="1"/>
    </row>
    <row r="190423" spans="1:1" x14ac:dyDescent="0.3">
      <c r="A190423" s="1"/>
    </row>
    <row r="190430" spans="1:1" x14ac:dyDescent="0.3">
      <c r="A190430" s="1"/>
    </row>
    <row r="190433" spans="1:1" x14ac:dyDescent="0.3">
      <c r="A190433" s="1"/>
    </row>
    <row r="190437" spans="1:1" x14ac:dyDescent="0.3">
      <c r="A190437" s="1"/>
    </row>
    <row r="190439" spans="1:1" x14ac:dyDescent="0.3">
      <c r="A190439" s="1"/>
    </row>
    <row r="190440" spans="1:1" x14ac:dyDescent="0.3">
      <c r="A190440" s="1"/>
    </row>
    <row r="190441" spans="1:1" x14ac:dyDescent="0.3">
      <c r="A190441" s="1"/>
    </row>
    <row r="190442" spans="1:1" x14ac:dyDescent="0.3">
      <c r="A190442" s="1"/>
    </row>
    <row r="190443" spans="1:1" x14ac:dyDescent="0.3">
      <c r="A190443" s="1"/>
    </row>
    <row r="190446" spans="1:1" x14ac:dyDescent="0.3">
      <c r="A190446" s="1"/>
    </row>
    <row r="190452" spans="1:1" x14ac:dyDescent="0.3">
      <c r="A190452" s="1"/>
    </row>
    <row r="190454" spans="1:1" x14ac:dyDescent="0.3">
      <c r="A190454" s="1"/>
    </row>
    <row r="190456" spans="1:1" x14ac:dyDescent="0.3">
      <c r="A190456" s="1"/>
    </row>
    <row r="190457" spans="1:1" x14ac:dyDescent="0.3">
      <c r="A190457" s="1"/>
    </row>
    <row r="190465" spans="1:1" x14ac:dyDescent="0.3">
      <c r="A190465" s="1"/>
    </row>
    <row r="190466" spans="1:1" x14ac:dyDescent="0.3">
      <c r="A190466" s="1"/>
    </row>
    <row r="190468" spans="1:1" x14ac:dyDescent="0.3">
      <c r="A190468" s="1"/>
    </row>
    <row r="190469" spans="1:1" x14ac:dyDescent="0.3">
      <c r="A190469" s="1"/>
    </row>
    <row r="190473" spans="1:1" x14ac:dyDescent="0.3">
      <c r="A190473" s="1"/>
    </row>
    <row r="190474" spans="1:1" x14ac:dyDescent="0.3">
      <c r="A190474" s="1"/>
    </row>
    <row r="190475" spans="1:1" x14ac:dyDescent="0.3">
      <c r="A190475" s="1"/>
    </row>
    <row r="190478" spans="1:1" x14ac:dyDescent="0.3">
      <c r="A190478" s="1"/>
    </row>
    <row r="190482" spans="1:1" x14ac:dyDescent="0.3">
      <c r="A190482" s="1"/>
    </row>
    <row r="190483" spans="1:1" x14ac:dyDescent="0.3">
      <c r="A190483" s="1"/>
    </row>
    <row r="190484" spans="1:1" x14ac:dyDescent="0.3">
      <c r="A190484" s="1"/>
    </row>
    <row r="190485" spans="1:1" x14ac:dyDescent="0.3">
      <c r="A190485" s="1"/>
    </row>
    <row r="190486" spans="1:1" x14ac:dyDescent="0.3">
      <c r="A190486" s="1"/>
    </row>
    <row r="190489" spans="1:1" x14ac:dyDescent="0.3">
      <c r="A190489" s="1"/>
    </row>
    <row r="190491" spans="1:1" x14ac:dyDescent="0.3">
      <c r="A190491" s="1"/>
    </row>
    <row r="190494" spans="1:1" x14ac:dyDescent="0.3">
      <c r="A190494" s="1"/>
    </row>
    <row r="190499" spans="1:1" x14ac:dyDescent="0.3">
      <c r="A190499" s="1"/>
    </row>
    <row r="190501" spans="1:1" x14ac:dyDescent="0.3">
      <c r="A190501" s="1"/>
    </row>
    <row r="190504" spans="1:1" x14ac:dyDescent="0.3">
      <c r="A190504" s="1"/>
    </row>
    <row r="190506" spans="1:1" x14ac:dyDescent="0.3">
      <c r="A190506" s="1"/>
    </row>
    <row r="190507" spans="1:1" x14ac:dyDescent="0.3">
      <c r="A190507" s="1"/>
    </row>
    <row r="190508" spans="1:1" x14ac:dyDescent="0.3">
      <c r="A190508" s="1"/>
    </row>
    <row r="190509" spans="1:1" x14ac:dyDescent="0.3">
      <c r="A190509" s="1"/>
    </row>
    <row r="190510" spans="1:1" x14ac:dyDescent="0.3">
      <c r="A190510" s="1"/>
    </row>
    <row r="190511" spans="1:1" x14ac:dyDescent="0.3">
      <c r="A190511" s="1"/>
    </row>
    <row r="190512" spans="1:1" x14ac:dyDescent="0.3">
      <c r="A190512" s="1"/>
    </row>
    <row r="190513" spans="1:1" x14ac:dyDescent="0.3">
      <c r="A190513" s="1"/>
    </row>
    <row r="190515" spans="1:1" x14ac:dyDescent="0.3">
      <c r="A190515" s="1"/>
    </row>
    <row r="190517" spans="1:1" x14ac:dyDescent="0.3">
      <c r="A190517" s="1"/>
    </row>
    <row r="190520" spans="1:1" x14ac:dyDescent="0.3">
      <c r="A190520" s="1"/>
    </row>
    <row r="190525" spans="1:1" x14ac:dyDescent="0.3">
      <c r="A190525" s="1"/>
    </row>
    <row r="190527" spans="1:1" x14ac:dyDescent="0.3">
      <c r="A190527" s="1"/>
    </row>
    <row r="190536" spans="1:1" x14ac:dyDescent="0.3">
      <c r="A190536" s="1"/>
    </row>
    <row r="190538" spans="1:1" x14ac:dyDescent="0.3">
      <c r="A190538" s="1"/>
    </row>
    <row r="190539" spans="1:1" x14ac:dyDescent="0.3">
      <c r="A190539" s="1"/>
    </row>
    <row r="190543" spans="1:1" x14ac:dyDescent="0.3">
      <c r="A190543" s="1"/>
    </row>
    <row r="190544" spans="1:1" x14ac:dyDescent="0.3">
      <c r="A190544" s="1"/>
    </row>
    <row r="190546" spans="1:1" x14ac:dyDescent="0.3">
      <c r="A190546" s="1"/>
    </row>
    <row r="190547" spans="1:1" x14ac:dyDescent="0.3">
      <c r="A190547" s="1"/>
    </row>
    <row r="190558" spans="1:1" x14ac:dyDescent="0.3">
      <c r="A190558" s="1"/>
    </row>
    <row r="190559" spans="1:1" x14ac:dyDescent="0.3">
      <c r="A190559" s="1"/>
    </row>
    <row r="190560" spans="1:1" x14ac:dyDescent="0.3">
      <c r="A190560" s="1"/>
    </row>
    <row r="190565" spans="1:1" x14ac:dyDescent="0.3">
      <c r="A190565" s="1"/>
    </row>
    <row r="190566" spans="1:1" x14ac:dyDescent="0.3">
      <c r="A190566" s="1"/>
    </row>
    <row r="190567" spans="1:1" x14ac:dyDescent="0.3">
      <c r="A190567" s="1"/>
    </row>
    <row r="190568" spans="1:1" x14ac:dyDescent="0.3">
      <c r="A190568" s="1"/>
    </row>
    <row r="190569" spans="1:1" x14ac:dyDescent="0.3">
      <c r="A190569" s="1"/>
    </row>
    <row r="190571" spans="1:1" x14ac:dyDescent="0.3">
      <c r="A190571" s="1"/>
    </row>
    <row r="190573" spans="1:1" x14ac:dyDescent="0.3">
      <c r="A190573" s="1"/>
    </row>
    <row r="190582" spans="1:1" x14ac:dyDescent="0.3">
      <c r="A190582" s="1"/>
    </row>
    <row r="190585" spans="1:1" x14ac:dyDescent="0.3">
      <c r="A190585" s="1"/>
    </row>
    <row r="190586" spans="1:1" x14ac:dyDescent="0.3">
      <c r="A190586" s="1"/>
    </row>
    <row r="190587" spans="1:1" x14ac:dyDescent="0.3">
      <c r="A190587" s="1"/>
    </row>
    <row r="190590" spans="1:1" x14ac:dyDescent="0.3">
      <c r="A190590" s="1"/>
    </row>
    <row r="190594" spans="1:1" x14ac:dyDescent="0.3">
      <c r="A190594" s="1"/>
    </row>
    <row r="190596" spans="1:1" x14ac:dyDescent="0.3">
      <c r="A190596" s="1"/>
    </row>
    <row r="190597" spans="1:1" x14ac:dyDescent="0.3">
      <c r="A190597" s="1"/>
    </row>
    <row r="190600" spans="1:1" x14ac:dyDescent="0.3">
      <c r="A190600" s="1"/>
    </row>
    <row r="190601" spans="1:1" x14ac:dyDescent="0.3">
      <c r="A190601" s="1"/>
    </row>
    <row r="190605" spans="1:1" x14ac:dyDescent="0.3">
      <c r="A190605" s="1"/>
    </row>
    <row r="190606" spans="1:1" x14ac:dyDescent="0.3">
      <c r="A190606" s="1"/>
    </row>
    <row r="190607" spans="1:1" x14ac:dyDescent="0.3">
      <c r="A190607" s="1"/>
    </row>
    <row r="190608" spans="1:1" x14ac:dyDescent="0.3">
      <c r="A190608" s="1"/>
    </row>
    <row r="190611" spans="1:1" x14ac:dyDescent="0.3">
      <c r="A190611" s="1"/>
    </row>
    <row r="190616" spans="1:1" x14ac:dyDescent="0.3">
      <c r="A190616" s="1"/>
    </row>
    <row r="190619" spans="1:1" x14ac:dyDescent="0.3">
      <c r="A190619" s="1"/>
    </row>
    <row r="190623" spans="1:1" x14ac:dyDescent="0.3">
      <c r="A190623" s="1"/>
    </row>
    <row r="190631" spans="1:1" x14ac:dyDescent="0.3">
      <c r="A190631" s="1"/>
    </row>
    <row r="190634" spans="1:1" x14ac:dyDescent="0.3">
      <c r="A190634" s="1"/>
    </row>
    <row r="190636" spans="1:1" x14ac:dyDescent="0.3">
      <c r="A190636" s="1"/>
    </row>
    <row r="190638" spans="1:1" x14ac:dyDescent="0.3">
      <c r="A190638" s="1"/>
    </row>
    <row r="190639" spans="1:1" x14ac:dyDescent="0.3">
      <c r="A190639" s="1"/>
    </row>
    <row r="190643" spans="1:1" x14ac:dyDescent="0.3">
      <c r="A190643" s="1"/>
    </row>
    <row r="190644" spans="1:1" x14ac:dyDescent="0.3">
      <c r="A190644" s="1"/>
    </row>
    <row r="190647" spans="1:1" x14ac:dyDescent="0.3">
      <c r="A190647" s="1"/>
    </row>
    <row r="190648" spans="1:1" x14ac:dyDescent="0.3">
      <c r="A190648" s="1"/>
    </row>
    <row r="190650" spans="1:1" x14ac:dyDescent="0.3">
      <c r="A190650" s="1"/>
    </row>
    <row r="190652" spans="1:1" x14ac:dyDescent="0.3">
      <c r="A190652" s="1"/>
    </row>
    <row r="190654" spans="1:1" x14ac:dyDescent="0.3">
      <c r="A190654" s="1"/>
    </row>
    <row r="190655" spans="1:1" x14ac:dyDescent="0.3">
      <c r="A190655" s="1"/>
    </row>
    <row r="190656" spans="1:1" x14ac:dyDescent="0.3">
      <c r="A190656" s="1"/>
    </row>
    <row r="190657" spans="1:1" x14ac:dyDescent="0.3">
      <c r="A190657" s="1"/>
    </row>
    <row r="190665" spans="1:1" x14ac:dyDescent="0.3">
      <c r="A190665" s="1"/>
    </row>
    <row r="190667" spans="1:1" x14ac:dyDescent="0.3">
      <c r="A190667" s="1"/>
    </row>
    <row r="190669" spans="1:1" x14ac:dyDescent="0.3">
      <c r="A190669" s="1"/>
    </row>
    <row r="190670" spans="1:1" x14ac:dyDescent="0.3">
      <c r="A190670" s="1"/>
    </row>
    <row r="190671" spans="1:1" x14ac:dyDescent="0.3">
      <c r="A190671" s="1"/>
    </row>
    <row r="190677" spans="1:1" x14ac:dyDescent="0.3">
      <c r="A190677" s="1"/>
    </row>
    <row r="190680" spans="1:1" x14ac:dyDescent="0.3">
      <c r="A190680" s="1"/>
    </row>
    <row r="190681" spans="1:1" x14ac:dyDescent="0.3">
      <c r="A190681" s="1"/>
    </row>
    <row r="190684" spans="1:1" x14ac:dyDescent="0.3">
      <c r="A190684" s="1"/>
    </row>
    <row r="190685" spans="1:1" x14ac:dyDescent="0.3">
      <c r="A190685" s="1"/>
    </row>
    <row r="190686" spans="1:1" x14ac:dyDescent="0.3">
      <c r="A190686" s="1"/>
    </row>
    <row r="190691" spans="1:1" x14ac:dyDescent="0.3">
      <c r="A190691" s="1"/>
    </row>
    <row r="190695" spans="1:1" x14ac:dyDescent="0.3">
      <c r="A190695" s="1"/>
    </row>
    <row r="190696" spans="1:1" x14ac:dyDescent="0.3">
      <c r="A190696" s="1"/>
    </row>
    <row r="190699" spans="1:1" x14ac:dyDescent="0.3">
      <c r="A190699" s="1"/>
    </row>
    <row r="190700" spans="1:1" x14ac:dyDescent="0.3">
      <c r="A190700" s="1"/>
    </row>
    <row r="190701" spans="1:1" x14ac:dyDescent="0.3">
      <c r="A190701" s="1"/>
    </row>
    <row r="190702" spans="1:1" x14ac:dyDescent="0.3">
      <c r="A190702" s="1"/>
    </row>
    <row r="190703" spans="1:1" x14ac:dyDescent="0.3">
      <c r="A190703" s="1"/>
    </row>
    <row r="190704" spans="1:1" x14ac:dyDescent="0.3">
      <c r="A190704" s="1"/>
    </row>
    <row r="190711" spans="1:1" x14ac:dyDescent="0.3">
      <c r="A190711" s="1"/>
    </row>
    <row r="190713" spans="1:1" x14ac:dyDescent="0.3">
      <c r="A190713" s="1"/>
    </row>
    <row r="190742" spans="1:1" x14ac:dyDescent="0.3">
      <c r="A190742" s="1"/>
    </row>
    <row r="190743" spans="1:1" x14ac:dyDescent="0.3">
      <c r="A190743" s="1"/>
    </row>
    <row r="190744" spans="1:1" x14ac:dyDescent="0.3">
      <c r="A190744" s="1"/>
    </row>
    <row r="190745" spans="1:1" x14ac:dyDescent="0.3">
      <c r="A190745" s="1"/>
    </row>
    <row r="190751" spans="1:1" x14ac:dyDescent="0.3">
      <c r="A190751" s="1"/>
    </row>
    <row r="190752" spans="1:1" x14ac:dyDescent="0.3">
      <c r="A190752" s="1"/>
    </row>
    <row r="190753" spans="1:1" x14ac:dyDescent="0.3">
      <c r="A190753" s="1"/>
    </row>
    <row r="190754" spans="1:1" x14ac:dyDescent="0.3">
      <c r="A190754" s="1"/>
    </row>
    <row r="190762" spans="1:1" x14ac:dyDescent="0.3">
      <c r="A190762" s="1"/>
    </row>
    <row r="190763" spans="1:1" x14ac:dyDescent="0.3">
      <c r="A190763" s="1"/>
    </row>
    <row r="190764" spans="1:1" x14ac:dyDescent="0.3">
      <c r="A190764" s="1"/>
    </row>
    <row r="190765" spans="1:1" x14ac:dyDescent="0.3">
      <c r="A190765" s="1"/>
    </row>
    <row r="190766" spans="1:1" x14ac:dyDescent="0.3">
      <c r="A190766" s="1"/>
    </row>
    <row r="190769" spans="1:1" x14ac:dyDescent="0.3">
      <c r="A190769" s="1"/>
    </row>
    <row r="190770" spans="1:1" x14ac:dyDescent="0.3">
      <c r="A190770" s="1"/>
    </row>
    <row r="190771" spans="1:1" x14ac:dyDescent="0.3">
      <c r="A190771" s="1"/>
    </row>
    <row r="190772" spans="1:1" x14ac:dyDescent="0.3">
      <c r="A190772" s="1"/>
    </row>
    <row r="190781" spans="1:1" x14ac:dyDescent="0.3">
      <c r="A190781" s="1"/>
    </row>
    <row r="190782" spans="1:1" x14ac:dyDescent="0.3">
      <c r="A190782" s="1"/>
    </row>
    <row r="190783" spans="1:1" x14ac:dyDescent="0.3">
      <c r="A190783" s="1"/>
    </row>
    <row r="190784" spans="1:1" x14ac:dyDescent="0.3">
      <c r="A190784" s="1"/>
    </row>
    <row r="190787" spans="1:1" x14ac:dyDescent="0.3">
      <c r="A190787" s="1"/>
    </row>
    <row r="190788" spans="1:1" x14ac:dyDescent="0.3">
      <c r="A190788" s="1"/>
    </row>
    <row r="190814" spans="1:1" x14ac:dyDescent="0.3">
      <c r="A190814" s="1"/>
    </row>
    <row r="190815" spans="1:1" x14ac:dyDescent="0.3">
      <c r="A190815" s="1"/>
    </row>
    <row r="190819" spans="1:1" x14ac:dyDescent="0.3">
      <c r="A190819" s="1"/>
    </row>
    <row r="190820" spans="1:1" x14ac:dyDescent="0.3">
      <c r="A190820" s="1"/>
    </row>
    <row r="190821" spans="1:1" x14ac:dyDescent="0.3">
      <c r="A190821" s="1"/>
    </row>
    <row r="190828" spans="1:1" x14ac:dyDescent="0.3">
      <c r="A190828" s="1"/>
    </row>
    <row r="190829" spans="1:1" x14ac:dyDescent="0.3">
      <c r="A190829" s="1"/>
    </row>
    <row r="190841" spans="1:1" x14ac:dyDescent="0.3">
      <c r="A190841" s="1"/>
    </row>
    <row r="190842" spans="1:1" x14ac:dyDescent="0.3">
      <c r="A190842" s="1"/>
    </row>
    <row r="190851" spans="1:1" x14ac:dyDescent="0.3">
      <c r="A190851" s="1"/>
    </row>
    <row r="190852" spans="1:1" x14ac:dyDescent="0.3">
      <c r="A190852" s="1"/>
    </row>
    <row r="190853" spans="1:1" x14ac:dyDescent="0.3">
      <c r="A190853" s="1"/>
    </row>
    <row r="190854" spans="1:1" x14ac:dyDescent="0.3">
      <c r="A190854" s="1"/>
    </row>
    <row r="190855" spans="1:1" x14ac:dyDescent="0.3">
      <c r="A190855" s="1"/>
    </row>
    <row r="190858" spans="1:1" x14ac:dyDescent="0.3">
      <c r="A190858" s="1"/>
    </row>
    <row r="190859" spans="1:1" x14ac:dyDescent="0.3">
      <c r="A190859" s="1"/>
    </row>
    <row r="190871" spans="1:1" x14ac:dyDescent="0.3">
      <c r="A190871" s="1"/>
    </row>
    <row r="190872" spans="1:1" x14ac:dyDescent="0.3">
      <c r="A190872" s="1"/>
    </row>
    <row r="190873" spans="1:1" x14ac:dyDescent="0.3">
      <c r="A190873" s="1"/>
    </row>
    <row r="190874" spans="1:1" x14ac:dyDescent="0.3">
      <c r="A190874" s="1"/>
    </row>
    <row r="190877" spans="1:1" x14ac:dyDescent="0.3">
      <c r="A190877" s="1"/>
    </row>
    <row r="190878" spans="1:1" x14ac:dyDescent="0.3">
      <c r="A190878" s="1"/>
    </row>
    <row r="190879" spans="1:1" x14ac:dyDescent="0.3">
      <c r="A190879" s="1"/>
    </row>
    <row r="190880" spans="1:1" x14ac:dyDescent="0.3">
      <c r="A190880" s="1"/>
    </row>
    <row r="190886" spans="1:1" x14ac:dyDescent="0.3">
      <c r="A190886" s="1"/>
    </row>
    <row r="190887" spans="1:1" x14ac:dyDescent="0.3">
      <c r="A190887" s="1"/>
    </row>
    <row r="190888" spans="1:1" x14ac:dyDescent="0.3">
      <c r="A190888" s="1"/>
    </row>
    <row r="190889" spans="1:1" x14ac:dyDescent="0.3">
      <c r="A190889" s="1"/>
    </row>
    <row r="190890" spans="1:1" x14ac:dyDescent="0.3">
      <c r="A190890" s="1"/>
    </row>
    <row r="190891" spans="1:1" x14ac:dyDescent="0.3">
      <c r="A190891" s="1"/>
    </row>
    <row r="190892" spans="1:1" x14ac:dyDescent="0.3">
      <c r="A190892" s="1"/>
    </row>
    <row r="190893" spans="1:1" x14ac:dyDescent="0.3">
      <c r="A190893" s="1"/>
    </row>
    <row r="190894" spans="1:1" x14ac:dyDescent="0.3">
      <c r="A190894" s="1"/>
    </row>
    <row r="190895" spans="1:1" x14ac:dyDescent="0.3">
      <c r="A190895" s="1"/>
    </row>
    <row r="190896" spans="1:1" x14ac:dyDescent="0.3">
      <c r="A190896" s="1"/>
    </row>
    <row r="190898" spans="1:1" x14ac:dyDescent="0.3">
      <c r="A190898" s="1"/>
    </row>
    <row r="190900" spans="1:1" x14ac:dyDescent="0.3">
      <c r="A190900" s="1"/>
    </row>
    <row r="190901" spans="1:1" x14ac:dyDescent="0.3">
      <c r="A190901" s="1"/>
    </row>
    <row r="190902" spans="1:1" x14ac:dyDescent="0.3">
      <c r="A190902" s="1"/>
    </row>
    <row r="190904" spans="1:1" x14ac:dyDescent="0.3">
      <c r="A190904" s="1"/>
    </row>
    <row r="190906" spans="1:1" x14ac:dyDescent="0.3">
      <c r="A190906" s="1"/>
    </row>
    <row r="190907" spans="1:1" x14ac:dyDescent="0.3">
      <c r="A190907" s="1"/>
    </row>
    <row r="190909" spans="1:1" x14ac:dyDescent="0.3">
      <c r="A190909" s="1"/>
    </row>
    <row r="190910" spans="1:1" x14ac:dyDescent="0.3">
      <c r="A190910" s="1"/>
    </row>
    <row r="190918" spans="1:1" x14ac:dyDescent="0.3">
      <c r="A190918" s="1"/>
    </row>
    <row r="190922" spans="1:1" x14ac:dyDescent="0.3">
      <c r="A190922" s="1"/>
    </row>
    <row r="190923" spans="1:1" x14ac:dyDescent="0.3">
      <c r="A190923" s="1"/>
    </row>
    <row r="190926" spans="1:1" x14ac:dyDescent="0.3">
      <c r="A190926" s="1"/>
    </row>
    <row r="190927" spans="1:1" x14ac:dyDescent="0.3">
      <c r="A190927" s="1"/>
    </row>
    <row r="190928" spans="1:1" x14ac:dyDescent="0.3">
      <c r="A190928" s="1"/>
    </row>
    <row r="190932" spans="1:1" x14ac:dyDescent="0.3">
      <c r="A190932" s="1"/>
    </row>
    <row r="190934" spans="1:1" x14ac:dyDescent="0.3">
      <c r="A190934" s="1"/>
    </row>
    <row r="190935" spans="1:1" x14ac:dyDescent="0.3">
      <c r="A190935" s="1"/>
    </row>
    <row r="190937" spans="1:1" x14ac:dyDescent="0.3">
      <c r="A190937" s="1"/>
    </row>
    <row r="190938" spans="1:1" x14ac:dyDescent="0.3">
      <c r="A190938" s="1"/>
    </row>
    <row r="190939" spans="1:1" x14ac:dyDescent="0.3">
      <c r="A190939" s="1"/>
    </row>
    <row r="190941" spans="1:1" x14ac:dyDescent="0.3">
      <c r="A190941" s="1"/>
    </row>
    <row r="190942" spans="1:1" x14ac:dyDescent="0.3">
      <c r="A190942" s="1"/>
    </row>
    <row r="190945" spans="1:1" x14ac:dyDescent="0.3">
      <c r="A190945" s="1"/>
    </row>
    <row r="190947" spans="1:1" x14ac:dyDescent="0.3">
      <c r="A190947" s="1"/>
    </row>
    <row r="190948" spans="1:1" x14ac:dyDescent="0.3">
      <c r="A190948" s="1"/>
    </row>
    <row r="190950" spans="1:1" x14ac:dyDescent="0.3">
      <c r="A190950" s="1"/>
    </row>
    <row r="190954" spans="1:1" x14ac:dyDescent="0.3">
      <c r="A190954" s="1"/>
    </row>
    <row r="190959" spans="1:1" x14ac:dyDescent="0.3">
      <c r="A190959" s="1"/>
    </row>
    <row r="190960" spans="1:1" x14ac:dyDescent="0.3">
      <c r="A190960" s="1"/>
    </row>
    <row r="190963" spans="1:1" x14ac:dyDescent="0.3">
      <c r="A190963" s="1"/>
    </row>
    <row r="190964" spans="1:1" x14ac:dyDescent="0.3">
      <c r="A190964" s="1"/>
    </row>
    <row r="190965" spans="1:1" x14ac:dyDescent="0.3">
      <c r="A190965" s="1"/>
    </row>
    <row r="190966" spans="1:1" x14ac:dyDescent="0.3">
      <c r="A190966" s="1"/>
    </row>
    <row r="190967" spans="1:1" x14ac:dyDescent="0.3">
      <c r="A190967" s="1"/>
    </row>
    <row r="190968" spans="1:1" x14ac:dyDescent="0.3">
      <c r="A190968" s="1"/>
    </row>
    <row r="190970" spans="1:1" x14ac:dyDescent="0.3">
      <c r="A190970" s="1"/>
    </row>
    <row r="190971" spans="1:1" x14ac:dyDescent="0.3">
      <c r="A190971" s="1"/>
    </row>
    <row r="190972" spans="1:1" x14ac:dyDescent="0.3">
      <c r="A190972" s="1"/>
    </row>
    <row r="190975" spans="1:1" x14ac:dyDescent="0.3">
      <c r="A190975" s="1"/>
    </row>
    <row r="190976" spans="1:1" x14ac:dyDescent="0.3">
      <c r="A190976" s="1"/>
    </row>
    <row r="190980" spans="1:1" x14ac:dyDescent="0.3">
      <c r="A190980" s="1"/>
    </row>
    <row r="190988" spans="1:1" x14ac:dyDescent="0.3">
      <c r="A190988" s="1"/>
    </row>
    <row r="190990" spans="1:1" x14ac:dyDescent="0.3">
      <c r="A190990" s="1"/>
    </row>
    <row r="190993" spans="1:1" x14ac:dyDescent="0.3">
      <c r="A190993" s="1"/>
    </row>
    <row r="190995" spans="1:1" x14ac:dyDescent="0.3">
      <c r="A190995" s="1"/>
    </row>
    <row r="190998" spans="1:1" x14ac:dyDescent="0.3">
      <c r="A190998" s="1"/>
    </row>
    <row r="191000" spans="1:1" x14ac:dyDescent="0.3">
      <c r="A191000" s="1"/>
    </row>
    <row r="191008" spans="1:1" x14ac:dyDescent="0.3">
      <c r="A191008" s="1"/>
    </row>
    <row r="191010" spans="1:1" x14ac:dyDescent="0.3">
      <c r="A191010" s="1"/>
    </row>
    <row r="191015" spans="1:1" x14ac:dyDescent="0.3">
      <c r="A191015" s="1"/>
    </row>
    <row r="191018" spans="1:1" x14ac:dyDescent="0.3">
      <c r="A191018" s="1"/>
    </row>
    <row r="191020" spans="1:1" x14ac:dyDescent="0.3">
      <c r="A191020" s="1"/>
    </row>
    <row r="191025" spans="1:1" x14ac:dyDescent="0.3">
      <c r="A191025" s="1"/>
    </row>
    <row r="191033" spans="1:1" x14ac:dyDescent="0.3">
      <c r="A191033" s="1"/>
    </row>
    <row r="191036" spans="1:1" x14ac:dyDescent="0.3">
      <c r="A191036" s="1"/>
    </row>
    <row r="191041" spans="1:1" x14ac:dyDescent="0.3">
      <c r="A191041" s="1"/>
    </row>
    <row r="191045" spans="1:1" x14ac:dyDescent="0.3">
      <c r="A191045" s="1"/>
    </row>
    <row r="191048" spans="1:1" x14ac:dyDescent="0.3">
      <c r="A191048" s="1"/>
    </row>
    <row r="191051" spans="1:1" x14ac:dyDescent="0.3">
      <c r="A191051" s="1"/>
    </row>
    <row r="191054" spans="1:1" x14ac:dyDescent="0.3">
      <c r="A191054" s="1"/>
    </row>
    <row r="191057" spans="1:1" x14ac:dyDescent="0.3">
      <c r="A191057" s="1"/>
    </row>
    <row r="191059" spans="1:1" x14ac:dyDescent="0.3">
      <c r="A191059" s="1"/>
    </row>
    <row r="191060" spans="1:1" x14ac:dyDescent="0.3">
      <c r="A191060" s="1"/>
    </row>
    <row r="191061" spans="1:1" x14ac:dyDescent="0.3">
      <c r="A191061" s="1"/>
    </row>
    <row r="191062" spans="1:1" x14ac:dyDescent="0.3">
      <c r="A191062" s="1"/>
    </row>
    <row r="191065" spans="1:1" x14ac:dyDescent="0.3">
      <c r="A191065" s="1"/>
    </row>
    <row r="191067" spans="1:1" x14ac:dyDescent="0.3">
      <c r="A191067" s="1"/>
    </row>
    <row r="191068" spans="1:1" x14ac:dyDescent="0.3">
      <c r="A191068" s="1"/>
    </row>
    <row r="191069" spans="1:1" x14ac:dyDescent="0.3">
      <c r="A191069" s="1"/>
    </row>
    <row r="191070" spans="1:1" x14ac:dyDescent="0.3">
      <c r="A191070" s="1"/>
    </row>
    <row r="191071" spans="1:1" x14ac:dyDescent="0.3">
      <c r="A191071" s="1"/>
    </row>
    <row r="191074" spans="1:1" x14ac:dyDescent="0.3">
      <c r="A191074" s="1"/>
    </row>
    <row r="191076" spans="1:1" x14ac:dyDescent="0.3">
      <c r="A191076" s="1"/>
    </row>
    <row r="191077" spans="1:1" x14ac:dyDescent="0.3">
      <c r="A191077" s="1"/>
    </row>
    <row r="191080" spans="1:1" x14ac:dyDescent="0.3">
      <c r="A191080" s="1"/>
    </row>
    <row r="191082" spans="1:1" x14ac:dyDescent="0.3">
      <c r="A191082" s="1"/>
    </row>
    <row r="191083" spans="1:1" x14ac:dyDescent="0.3">
      <c r="A191083" s="1"/>
    </row>
    <row r="191094" spans="1:1" x14ac:dyDescent="0.3">
      <c r="A191094" s="1"/>
    </row>
    <row r="191095" spans="1:1" x14ac:dyDescent="0.3">
      <c r="A191095" s="1"/>
    </row>
    <row r="191099" spans="1:1" x14ac:dyDescent="0.3">
      <c r="A191099" s="1"/>
    </row>
    <row r="191100" spans="1:1" x14ac:dyDescent="0.3">
      <c r="A191100" s="1"/>
    </row>
    <row r="191102" spans="1:1" x14ac:dyDescent="0.3">
      <c r="A191102" s="1"/>
    </row>
    <row r="191104" spans="1:1" x14ac:dyDescent="0.3">
      <c r="A191104" s="1"/>
    </row>
    <row r="191107" spans="1:1" x14ac:dyDescent="0.3">
      <c r="A191107" s="1"/>
    </row>
    <row r="191108" spans="1:1" x14ac:dyDescent="0.3">
      <c r="A191108" s="1"/>
    </row>
    <row r="191110" spans="1:1" x14ac:dyDescent="0.3">
      <c r="A191110" s="1"/>
    </row>
    <row r="191115" spans="1:1" x14ac:dyDescent="0.3">
      <c r="A191115" s="1"/>
    </row>
    <row r="191116" spans="1:1" x14ac:dyDescent="0.3">
      <c r="A191116" s="1"/>
    </row>
    <row r="191119" spans="1:1" x14ac:dyDescent="0.3">
      <c r="A191119" s="1"/>
    </row>
    <row r="191124" spans="1:1" x14ac:dyDescent="0.3">
      <c r="A191124" s="1"/>
    </row>
    <row r="191125" spans="1:1" x14ac:dyDescent="0.3">
      <c r="A191125" s="1"/>
    </row>
    <row r="191127" spans="1:1" x14ac:dyDescent="0.3">
      <c r="A191127" s="1"/>
    </row>
    <row r="191130" spans="1:1" x14ac:dyDescent="0.3">
      <c r="A191130" s="1"/>
    </row>
    <row r="191131" spans="1:1" x14ac:dyDescent="0.3">
      <c r="A191131" s="1"/>
    </row>
    <row r="191134" spans="1:1" x14ac:dyDescent="0.3">
      <c r="A191134" s="1"/>
    </row>
    <row r="191137" spans="1:1" x14ac:dyDescent="0.3">
      <c r="A191137" s="1"/>
    </row>
    <row r="191139" spans="1:1" x14ac:dyDescent="0.3">
      <c r="A191139" s="1"/>
    </row>
    <row r="191140" spans="1:1" x14ac:dyDescent="0.3">
      <c r="A191140" s="1"/>
    </row>
    <row r="191144" spans="1:1" x14ac:dyDescent="0.3">
      <c r="A191144" s="1"/>
    </row>
    <row r="191146" spans="1:1" x14ac:dyDescent="0.3">
      <c r="A191146" s="1"/>
    </row>
    <row r="191149" spans="1:1" x14ac:dyDescent="0.3">
      <c r="A191149" s="1"/>
    </row>
    <row r="191153" spans="1:1" x14ac:dyDescent="0.3">
      <c r="A191153" s="1"/>
    </row>
    <row r="191155" spans="1:1" x14ac:dyDescent="0.3">
      <c r="A191155" s="1"/>
    </row>
    <row r="191156" spans="1:1" x14ac:dyDescent="0.3">
      <c r="A191156" s="1"/>
    </row>
    <row r="191158" spans="1:1" x14ac:dyDescent="0.3">
      <c r="A191158" s="1"/>
    </row>
    <row r="191160" spans="1:1" x14ac:dyDescent="0.3">
      <c r="A191160" s="1"/>
    </row>
    <row r="191171" spans="1:1" x14ac:dyDescent="0.3">
      <c r="A191171" s="1"/>
    </row>
    <row r="191172" spans="1:1" x14ac:dyDescent="0.3">
      <c r="A191172" s="1"/>
    </row>
    <row r="191176" spans="1:1" x14ac:dyDescent="0.3">
      <c r="A191176" s="1"/>
    </row>
    <row r="191177" spans="1:1" x14ac:dyDescent="0.3">
      <c r="A191177" s="1"/>
    </row>
    <row r="191182" spans="1:1" x14ac:dyDescent="0.3">
      <c r="A191182" s="1"/>
    </row>
    <row r="191185" spans="1:1" x14ac:dyDescent="0.3">
      <c r="A191185" s="1"/>
    </row>
    <row r="191190" spans="1:1" x14ac:dyDescent="0.3">
      <c r="A191190" s="1"/>
    </row>
    <row r="191191" spans="1:1" x14ac:dyDescent="0.3">
      <c r="A191191" s="1"/>
    </row>
    <row r="191193" spans="1:1" x14ac:dyDescent="0.3">
      <c r="A191193" s="1"/>
    </row>
    <row r="191195" spans="1:1" x14ac:dyDescent="0.3">
      <c r="A191195" s="1"/>
    </row>
    <row r="191200" spans="1:1" x14ac:dyDescent="0.3">
      <c r="A191200" s="1"/>
    </row>
    <row r="191202" spans="1:1" x14ac:dyDescent="0.3">
      <c r="A191202" s="1"/>
    </row>
    <row r="191204" spans="1:1" x14ac:dyDescent="0.3">
      <c r="A191204" s="1"/>
    </row>
    <row r="191206" spans="1:1" x14ac:dyDescent="0.3">
      <c r="A191206" s="1"/>
    </row>
    <row r="191208" spans="1:1" x14ac:dyDescent="0.3">
      <c r="A191208" s="1"/>
    </row>
    <row r="191209" spans="1:1" x14ac:dyDescent="0.3">
      <c r="A191209" s="1"/>
    </row>
    <row r="191210" spans="1:1" x14ac:dyDescent="0.3">
      <c r="A191210" s="1"/>
    </row>
    <row r="191213" spans="1:1" x14ac:dyDescent="0.3">
      <c r="A191213" s="1"/>
    </row>
    <row r="191217" spans="1:1" x14ac:dyDescent="0.3">
      <c r="A191217" s="1"/>
    </row>
    <row r="191218" spans="1:1" x14ac:dyDescent="0.3">
      <c r="A191218" s="1"/>
    </row>
    <row r="191219" spans="1:1" x14ac:dyDescent="0.3">
      <c r="A191219" s="1"/>
    </row>
    <row r="191220" spans="1:1" x14ac:dyDescent="0.3">
      <c r="A191220" s="1"/>
    </row>
    <row r="191222" spans="1:1" x14ac:dyDescent="0.3">
      <c r="A191222" s="1"/>
    </row>
    <row r="191223" spans="1:1" x14ac:dyDescent="0.3">
      <c r="A191223" s="1"/>
    </row>
    <row r="191225" spans="1:1" x14ac:dyDescent="0.3">
      <c r="A191225" s="1"/>
    </row>
    <row r="191226" spans="1:1" x14ac:dyDescent="0.3">
      <c r="A191226" s="1"/>
    </row>
    <row r="191231" spans="1:1" x14ac:dyDescent="0.3">
      <c r="A191231" s="1"/>
    </row>
    <row r="191232" spans="1:1" x14ac:dyDescent="0.3">
      <c r="A191232" s="1"/>
    </row>
    <row r="191236" spans="1:1" x14ac:dyDescent="0.3">
      <c r="A191236" s="1"/>
    </row>
    <row r="191238" spans="1:1" x14ac:dyDescent="0.3">
      <c r="A191238" s="1"/>
    </row>
    <row r="191239" spans="1:1" x14ac:dyDescent="0.3">
      <c r="A191239" s="1"/>
    </row>
    <row r="191240" spans="1:1" x14ac:dyDescent="0.3">
      <c r="A191240" s="1"/>
    </row>
    <row r="191241" spans="1:1" x14ac:dyDescent="0.3">
      <c r="A191241" s="1"/>
    </row>
    <row r="191242" spans="1:1" x14ac:dyDescent="0.3">
      <c r="A191242" s="1"/>
    </row>
    <row r="191243" spans="1:1" x14ac:dyDescent="0.3">
      <c r="A191243" s="1"/>
    </row>
    <row r="191245" spans="1:1" x14ac:dyDescent="0.3">
      <c r="A191245" s="1"/>
    </row>
    <row r="191246" spans="1:1" x14ac:dyDescent="0.3">
      <c r="A191246" s="1"/>
    </row>
    <row r="191247" spans="1:1" x14ac:dyDescent="0.3">
      <c r="A191247" s="1"/>
    </row>
    <row r="191248" spans="1:1" x14ac:dyDescent="0.3">
      <c r="A191248" s="1"/>
    </row>
    <row r="191249" spans="1:1" x14ac:dyDescent="0.3">
      <c r="A191249" s="1"/>
    </row>
    <row r="191255" spans="1:1" x14ac:dyDescent="0.3">
      <c r="A191255" s="1"/>
    </row>
    <row r="191256" spans="1:1" x14ac:dyDescent="0.3">
      <c r="A191256" s="1"/>
    </row>
    <row r="191264" spans="1:1" x14ac:dyDescent="0.3">
      <c r="A191264" s="1"/>
    </row>
    <row r="191266" spans="1:1" x14ac:dyDescent="0.3">
      <c r="A191266" s="1"/>
    </row>
    <row r="191267" spans="1:1" x14ac:dyDescent="0.3">
      <c r="A191267" s="1"/>
    </row>
    <row r="191268" spans="1:1" x14ac:dyDescent="0.3">
      <c r="A191268" s="1"/>
    </row>
    <row r="191269" spans="1:1" x14ac:dyDescent="0.3">
      <c r="A191269" s="1"/>
    </row>
    <row r="191272" spans="1:1" x14ac:dyDescent="0.3">
      <c r="A191272" s="1"/>
    </row>
    <row r="191273" spans="1:1" x14ac:dyDescent="0.3">
      <c r="A191273" s="1"/>
    </row>
    <row r="191275" spans="1:1" x14ac:dyDescent="0.3">
      <c r="A191275" s="1"/>
    </row>
    <row r="191276" spans="1:1" x14ac:dyDescent="0.3">
      <c r="A191276" s="1"/>
    </row>
    <row r="191277" spans="1:1" x14ac:dyDescent="0.3">
      <c r="A191277" s="1"/>
    </row>
    <row r="191279" spans="1:1" x14ac:dyDescent="0.3">
      <c r="A191279" s="1"/>
    </row>
    <row r="191281" spans="1:1" x14ac:dyDescent="0.3">
      <c r="A191281" s="1"/>
    </row>
    <row r="191283" spans="1:1" x14ac:dyDescent="0.3">
      <c r="A191283" s="1"/>
    </row>
    <row r="191285" spans="1:1" x14ac:dyDescent="0.3">
      <c r="A191285" s="1"/>
    </row>
    <row r="191291" spans="1:1" x14ac:dyDescent="0.3">
      <c r="A191291" s="1"/>
    </row>
    <row r="191295" spans="1:1" x14ac:dyDescent="0.3">
      <c r="A191295" s="1"/>
    </row>
    <row r="191297" spans="1:1" x14ac:dyDescent="0.3">
      <c r="A191297" s="1"/>
    </row>
    <row r="191302" spans="1:1" x14ac:dyDescent="0.3">
      <c r="A191302" s="1"/>
    </row>
    <row r="191303" spans="1:1" x14ac:dyDescent="0.3">
      <c r="A191303" s="1"/>
    </row>
    <row r="191304" spans="1:1" x14ac:dyDescent="0.3">
      <c r="A191304" s="1"/>
    </row>
    <row r="191305" spans="1:1" x14ac:dyDescent="0.3">
      <c r="A191305" s="1"/>
    </row>
    <row r="191308" spans="1:1" x14ac:dyDescent="0.3">
      <c r="A191308" s="1"/>
    </row>
    <row r="191309" spans="1:1" x14ac:dyDescent="0.3">
      <c r="A191309" s="1"/>
    </row>
    <row r="191311" spans="1:1" x14ac:dyDescent="0.3">
      <c r="A191311" s="1"/>
    </row>
    <row r="191312" spans="1:1" x14ac:dyDescent="0.3">
      <c r="A191312" s="1"/>
    </row>
    <row r="191313" spans="1:1" x14ac:dyDescent="0.3">
      <c r="A191313" s="1"/>
    </row>
    <row r="191314" spans="1:1" x14ac:dyDescent="0.3">
      <c r="A191314" s="1"/>
    </row>
    <row r="191319" spans="1:1" x14ac:dyDescent="0.3">
      <c r="A191319" s="1"/>
    </row>
    <row r="191325" spans="1:1" x14ac:dyDescent="0.3">
      <c r="A191325" s="1"/>
    </row>
    <row r="191326" spans="1:1" x14ac:dyDescent="0.3">
      <c r="A191326" s="1"/>
    </row>
    <row r="191329" spans="1:1" x14ac:dyDescent="0.3">
      <c r="A191329" s="1"/>
    </row>
    <row r="191331" spans="1:1" x14ac:dyDescent="0.3">
      <c r="A191331" s="1"/>
    </row>
    <row r="191334" spans="1:1" x14ac:dyDescent="0.3">
      <c r="A191334" s="1"/>
    </row>
    <row r="191339" spans="1:1" x14ac:dyDescent="0.3">
      <c r="A191339" s="1"/>
    </row>
    <row r="191342" spans="1:1" x14ac:dyDescent="0.3">
      <c r="A191342" s="1"/>
    </row>
    <row r="191343" spans="1:1" x14ac:dyDescent="0.3">
      <c r="A191343" s="1"/>
    </row>
    <row r="191346" spans="1:1" x14ac:dyDescent="0.3">
      <c r="A191346" s="1"/>
    </row>
    <row r="191349" spans="1:1" x14ac:dyDescent="0.3">
      <c r="A191349" s="1"/>
    </row>
    <row r="191351" spans="1:1" x14ac:dyDescent="0.3">
      <c r="A191351" s="1"/>
    </row>
    <row r="191354" spans="1:1" x14ac:dyDescent="0.3">
      <c r="A191354" s="1"/>
    </row>
    <row r="191357" spans="1:1" x14ac:dyDescent="0.3">
      <c r="A191357" s="1"/>
    </row>
    <row r="191358" spans="1:1" x14ac:dyDescent="0.3">
      <c r="A191358" s="1"/>
    </row>
    <row r="191361" spans="1:1" x14ac:dyDescent="0.3">
      <c r="A191361" s="1"/>
    </row>
    <row r="191363" spans="1:1" x14ac:dyDescent="0.3">
      <c r="A191363" s="1"/>
    </row>
    <row r="191365" spans="1:1" x14ac:dyDescent="0.3">
      <c r="A191365" s="1"/>
    </row>
    <row r="191367" spans="1:1" x14ac:dyDescent="0.3">
      <c r="A191367" s="1"/>
    </row>
    <row r="191369" spans="1:1" x14ac:dyDescent="0.3">
      <c r="A191369" s="1"/>
    </row>
    <row r="191370" spans="1:1" x14ac:dyDescent="0.3">
      <c r="A191370" s="1"/>
    </row>
    <row r="191371" spans="1:1" x14ac:dyDescent="0.3">
      <c r="A191371" s="1"/>
    </row>
    <row r="191373" spans="1:1" x14ac:dyDescent="0.3">
      <c r="A191373" s="1"/>
    </row>
    <row r="191377" spans="1:1" x14ac:dyDescent="0.3">
      <c r="A191377" s="1"/>
    </row>
    <row r="191381" spans="1:1" x14ac:dyDescent="0.3">
      <c r="A191381" s="1"/>
    </row>
    <row r="191382" spans="1:1" x14ac:dyDescent="0.3">
      <c r="A191382" s="1"/>
    </row>
    <row r="191383" spans="1:1" x14ac:dyDescent="0.3">
      <c r="A191383" s="1"/>
    </row>
    <row r="191384" spans="1:1" x14ac:dyDescent="0.3">
      <c r="A191384" s="1"/>
    </row>
    <row r="191385" spans="1:1" x14ac:dyDescent="0.3">
      <c r="A191385" s="1"/>
    </row>
    <row r="191388" spans="1:1" x14ac:dyDescent="0.3">
      <c r="A191388" s="1"/>
    </row>
    <row r="191390" spans="1:1" x14ac:dyDescent="0.3">
      <c r="A191390" s="1"/>
    </row>
    <row r="191391" spans="1:1" x14ac:dyDescent="0.3">
      <c r="A191391" s="1"/>
    </row>
    <row r="191394" spans="1:1" x14ac:dyDescent="0.3">
      <c r="A191394" s="1"/>
    </row>
    <row r="191395" spans="1:1" x14ac:dyDescent="0.3">
      <c r="A191395" s="1"/>
    </row>
    <row r="191396" spans="1:1" x14ac:dyDescent="0.3">
      <c r="A191396" s="1"/>
    </row>
    <row r="191397" spans="1:1" x14ac:dyDescent="0.3">
      <c r="A191397" s="1"/>
    </row>
    <row r="191405" spans="1:1" x14ac:dyDescent="0.3">
      <c r="A191405" s="1"/>
    </row>
    <row r="191406" spans="1:1" x14ac:dyDescent="0.3">
      <c r="A191406" s="1"/>
    </row>
    <row r="191407" spans="1:1" x14ac:dyDescent="0.3">
      <c r="A191407" s="1"/>
    </row>
    <row r="191411" spans="1:1" x14ac:dyDescent="0.3">
      <c r="A191411" s="1"/>
    </row>
    <row r="191412" spans="1:1" x14ac:dyDescent="0.3">
      <c r="A191412" s="1"/>
    </row>
    <row r="191413" spans="1:1" x14ac:dyDescent="0.3">
      <c r="A191413" s="1"/>
    </row>
    <row r="191414" spans="1:1" x14ac:dyDescent="0.3">
      <c r="A191414" s="1"/>
    </row>
    <row r="191416" spans="1:1" x14ac:dyDescent="0.3">
      <c r="A191416" s="1"/>
    </row>
    <row r="191417" spans="1:1" x14ac:dyDescent="0.3">
      <c r="A191417" s="1"/>
    </row>
    <row r="191418" spans="1:1" x14ac:dyDescent="0.3">
      <c r="A191418" s="1"/>
    </row>
    <row r="191420" spans="1:1" x14ac:dyDescent="0.3">
      <c r="A191420" s="1"/>
    </row>
    <row r="191423" spans="1:1" x14ac:dyDescent="0.3">
      <c r="A191423" s="1"/>
    </row>
    <row r="191426" spans="1:1" x14ac:dyDescent="0.3">
      <c r="A191426" s="1"/>
    </row>
    <row r="191427" spans="1:1" x14ac:dyDescent="0.3">
      <c r="A191427" s="1"/>
    </row>
    <row r="191430" spans="1:1" x14ac:dyDescent="0.3">
      <c r="A191430" s="1"/>
    </row>
    <row r="191431" spans="1:1" x14ac:dyDescent="0.3">
      <c r="A191431" s="1"/>
    </row>
    <row r="191434" spans="1:1" x14ac:dyDescent="0.3">
      <c r="A191434" s="1"/>
    </row>
    <row r="191435" spans="1:1" x14ac:dyDescent="0.3">
      <c r="A191435" s="1"/>
    </row>
    <row r="191440" spans="1:1" x14ac:dyDescent="0.3">
      <c r="A191440" s="1"/>
    </row>
    <row r="191441" spans="1:1" x14ac:dyDescent="0.3">
      <c r="A191441" s="1"/>
    </row>
    <row r="191442" spans="1:1" x14ac:dyDescent="0.3">
      <c r="A191442" s="1"/>
    </row>
    <row r="191448" spans="1:1" x14ac:dyDescent="0.3">
      <c r="A191448" s="1"/>
    </row>
    <row r="191449" spans="1:1" x14ac:dyDescent="0.3">
      <c r="A191449" s="1"/>
    </row>
    <row r="191450" spans="1:1" x14ac:dyDescent="0.3">
      <c r="A191450" s="1"/>
    </row>
    <row r="191459" spans="1:1" x14ac:dyDescent="0.3">
      <c r="A191459" s="1"/>
    </row>
    <row r="191460" spans="1:1" x14ac:dyDescent="0.3">
      <c r="A191460" s="1"/>
    </row>
    <row r="191461" spans="1:1" x14ac:dyDescent="0.3">
      <c r="A191461" s="1"/>
    </row>
    <row r="191462" spans="1:1" x14ac:dyDescent="0.3">
      <c r="A191462" s="1"/>
    </row>
    <row r="191469" spans="1:1" x14ac:dyDescent="0.3">
      <c r="A191469" s="1"/>
    </row>
    <row r="191470" spans="1:1" x14ac:dyDescent="0.3">
      <c r="A191470" s="1"/>
    </row>
    <row r="191479" spans="1:1" x14ac:dyDescent="0.3">
      <c r="A191479" s="1"/>
    </row>
    <row r="191480" spans="1:1" x14ac:dyDescent="0.3">
      <c r="A191480" s="1"/>
    </row>
    <row r="191481" spans="1:1" x14ac:dyDescent="0.3">
      <c r="A191481" s="1"/>
    </row>
    <row r="191482" spans="1:1" x14ac:dyDescent="0.3">
      <c r="A191482" s="1"/>
    </row>
    <row r="191483" spans="1:1" x14ac:dyDescent="0.3">
      <c r="A191483" s="1"/>
    </row>
    <row r="191486" spans="1:1" x14ac:dyDescent="0.3">
      <c r="A191486" s="1"/>
    </row>
    <row r="191487" spans="1:1" x14ac:dyDescent="0.3">
      <c r="A191487" s="1"/>
    </row>
    <row r="191491" spans="1:1" x14ac:dyDescent="0.3">
      <c r="A191491" s="1"/>
    </row>
    <row r="191492" spans="1:1" x14ac:dyDescent="0.3">
      <c r="A191492" s="1"/>
    </row>
    <row r="191496" spans="1:1" x14ac:dyDescent="0.3">
      <c r="A191496" s="1"/>
    </row>
    <row r="191497" spans="1:1" x14ac:dyDescent="0.3">
      <c r="A191497" s="1"/>
    </row>
    <row r="191498" spans="1:1" x14ac:dyDescent="0.3">
      <c r="A191498" s="1"/>
    </row>
    <row r="191506" spans="1:1" x14ac:dyDescent="0.3">
      <c r="A191506" s="1"/>
    </row>
    <row r="191507" spans="1:1" x14ac:dyDescent="0.3">
      <c r="A191507" s="1"/>
    </row>
    <row r="191509" spans="1:1" x14ac:dyDescent="0.3">
      <c r="A191509" s="1"/>
    </row>
    <row r="191510" spans="1:1" x14ac:dyDescent="0.3">
      <c r="A191510" s="1"/>
    </row>
    <row r="191511" spans="1:1" x14ac:dyDescent="0.3">
      <c r="A191511" s="1"/>
    </row>
    <row r="191516" spans="1:1" x14ac:dyDescent="0.3">
      <c r="A191516" s="1"/>
    </row>
    <row r="191517" spans="1:1" x14ac:dyDescent="0.3">
      <c r="A191517" s="1"/>
    </row>
    <row r="191518" spans="1:1" x14ac:dyDescent="0.3">
      <c r="A191518" s="1"/>
    </row>
    <row r="191523" spans="1:1" x14ac:dyDescent="0.3">
      <c r="A191523" s="1"/>
    </row>
    <row r="191524" spans="1:1" x14ac:dyDescent="0.3">
      <c r="A191524" s="1"/>
    </row>
    <row r="191525" spans="1:1" x14ac:dyDescent="0.3">
      <c r="A191525" s="1"/>
    </row>
    <row r="191528" spans="1:1" x14ac:dyDescent="0.3">
      <c r="A191528" s="1"/>
    </row>
    <row r="191529" spans="1:1" x14ac:dyDescent="0.3">
      <c r="A191529" s="1"/>
    </row>
    <row r="191534" spans="1:1" x14ac:dyDescent="0.3">
      <c r="A191534" s="1"/>
    </row>
    <row r="191536" spans="1:1" x14ac:dyDescent="0.3">
      <c r="A191536" s="1"/>
    </row>
    <row r="191545" spans="1:1" x14ac:dyDescent="0.3">
      <c r="A191545" s="1"/>
    </row>
    <row r="191549" spans="1:1" x14ac:dyDescent="0.3">
      <c r="A191549" s="1"/>
    </row>
    <row r="191550" spans="1:1" x14ac:dyDescent="0.3">
      <c r="A191550" s="1"/>
    </row>
    <row r="191551" spans="1:1" x14ac:dyDescent="0.3">
      <c r="A191551" s="1"/>
    </row>
    <row r="191556" spans="1:1" x14ac:dyDescent="0.3">
      <c r="A191556" s="1"/>
    </row>
    <row r="191557" spans="1:1" x14ac:dyDescent="0.3">
      <c r="A191557" s="1"/>
    </row>
    <row r="191558" spans="1:1" x14ac:dyDescent="0.3">
      <c r="A191558" s="1"/>
    </row>
    <row r="191559" spans="1:1" x14ac:dyDescent="0.3">
      <c r="A191559" s="1"/>
    </row>
    <row r="191562" spans="1:1" x14ac:dyDescent="0.3">
      <c r="A191562" s="1"/>
    </row>
    <row r="191563" spans="1:1" x14ac:dyDescent="0.3">
      <c r="A191563" s="1"/>
    </row>
    <row r="191564" spans="1:1" x14ac:dyDescent="0.3">
      <c r="A191564" s="1"/>
    </row>
    <row r="191577" spans="1:1" x14ac:dyDescent="0.3">
      <c r="A191577" s="1"/>
    </row>
    <row r="191578" spans="1:1" x14ac:dyDescent="0.3">
      <c r="A191578" s="1"/>
    </row>
    <row r="191579" spans="1:1" x14ac:dyDescent="0.3">
      <c r="A191579" s="1"/>
    </row>
    <row r="191580" spans="1:1" x14ac:dyDescent="0.3">
      <c r="A191580" s="1"/>
    </row>
    <row r="191581" spans="1:1" x14ac:dyDescent="0.3">
      <c r="A191581" s="1"/>
    </row>
    <row r="191582" spans="1:1" x14ac:dyDescent="0.3">
      <c r="A191582" s="1"/>
    </row>
    <row r="191586" spans="1:1" x14ac:dyDescent="0.3">
      <c r="A191586" s="1"/>
    </row>
    <row r="191587" spans="1:1" x14ac:dyDescent="0.3">
      <c r="A191587" s="1"/>
    </row>
    <row r="191588" spans="1:1" x14ac:dyDescent="0.3">
      <c r="A191588" s="1"/>
    </row>
    <row r="191589" spans="1:1" x14ac:dyDescent="0.3">
      <c r="A191589" s="1"/>
    </row>
    <row r="191592" spans="1:1" x14ac:dyDescent="0.3">
      <c r="A191592" s="1"/>
    </row>
    <row r="191593" spans="1:1" x14ac:dyDescent="0.3">
      <c r="A191593" s="1"/>
    </row>
    <row r="191594" spans="1:1" x14ac:dyDescent="0.3">
      <c r="A191594" s="1"/>
    </row>
    <row r="191595" spans="1:1" x14ac:dyDescent="0.3">
      <c r="A191595" s="1"/>
    </row>
    <row r="191596" spans="1:1" x14ac:dyDescent="0.3">
      <c r="A191596" s="1"/>
    </row>
    <row r="191597" spans="1:1" x14ac:dyDescent="0.3">
      <c r="A191597" s="1"/>
    </row>
    <row r="191598" spans="1:1" x14ac:dyDescent="0.3">
      <c r="A191598" s="1"/>
    </row>
    <row r="191599" spans="1:1" x14ac:dyDescent="0.3">
      <c r="A191599" s="1"/>
    </row>
    <row r="191600" spans="1:1" x14ac:dyDescent="0.3">
      <c r="A191600" s="1"/>
    </row>
    <row r="191601" spans="1:1" x14ac:dyDescent="0.3">
      <c r="A191601" s="1"/>
    </row>
    <row r="191602" spans="1:1" x14ac:dyDescent="0.3">
      <c r="A191602" s="1"/>
    </row>
    <row r="191603" spans="1:1" x14ac:dyDescent="0.3">
      <c r="A191603" s="1"/>
    </row>
    <row r="191604" spans="1:1" x14ac:dyDescent="0.3">
      <c r="A191604" s="1"/>
    </row>
    <row r="191605" spans="1:1" x14ac:dyDescent="0.3">
      <c r="A191605" s="1"/>
    </row>
    <row r="191606" spans="1:1" x14ac:dyDescent="0.3">
      <c r="A191606" s="1"/>
    </row>
    <row r="191607" spans="1:1" x14ac:dyDescent="0.3">
      <c r="A191607" s="1"/>
    </row>
    <row r="191610" spans="1:1" x14ac:dyDescent="0.3">
      <c r="A191610" s="1"/>
    </row>
    <row r="191613" spans="1:1" x14ac:dyDescent="0.3">
      <c r="A191613" s="1"/>
    </row>
    <row r="191618" spans="1:1" x14ac:dyDescent="0.3">
      <c r="A191618" s="1"/>
    </row>
    <row r="191620" spans="1:1" x14ac:dyDescent="0.3">
      <c r="A191620" s="1"/>
    </row>
    <row r="191621" spans="1:1" x14ac:dyDescent="0.3">
      <c r="A191621" s="1"/>
    </row>
    <row r="191622" spans="1:1" x14ac:dyDescent="0.3">
      <c r="A191622" s="1"/>
    </row>
    <row r="191623" spans="1:1" x14ac:dyDescent="0.3">
      <c r="A191623" s="1"/>
    </row>
    <row r="191631" spans="1:1" x14ac:dyDescent="0.3">
      <c r="A191631" s="1"/>
    </row>
    <row r="191635" spans="1:1" x14ac:dyDescent="0.3">
      <c r="A191635" s="1"/>
    </row>
    <row r="191643" spans="1:1" x14ac:dyDescent="0.3">
      <c r="A191643" s="1"/>
    </row>
    <row r="191646" spans="1:1" x14ac:dyDescent="0.3">
      <c r="A191646" s="1"/>
    </row>
    <row r="191649" spans="1:1" x14ac:dyDescent="0.3">
      <c r="A191649" s="1"/>
    </row>
    <row r="191650" spans="1:1" x14ac:dyDescent="0.3">
      <c r="A191650" s="1"/>
    </row>
    <row r="191651" spans="1:1" x14ac:dyDescent="0.3">
      <c r="A191651" s="1"/>
    </row>
    <row r="191652" spans="1:1" x14ac:dyDescent="0.3">
      <c r="A191652" s="1"/>
    </row>
    <row r="191657" spans="1:1" x14ac:dyDescent="0.3">
      <c r="A191657" s="1"/>
    </row>
    <row r="191658" spans="1:1" x14ac:dyDescent="0.3">
      <c r="A191658" s="1"/>
    </row>
    <row r="191659" spans="1:1" x14ac:dyDescent="0.3">
      <c r="A191659" s="1"/>
    </row>
    <row r="191662" spans="1:1" x14ac:dyDescent="0.3">
      <c r="A191662" s="1"/>
    </row>
    <row r="191665" spans="1:1" x14ac:dyDescent="0.3">
      <c r="A191665" s="1"/>
    </row>
    <row r="191666" spans="1:1" x14ac:dyDescent="0.3">
      <c r="A191666" s="1"/>
    </row>
    <row r="191671" spans="1:1" x14ac:dyDescent="0.3">
      <c r="A191671" s="1"/>
    </row>
    <row r="191672" spans="1:1" x14ac:dyDescent="0.3">
      <c r="A191672" s="1"/>
    </row>
    <row r="191673" spans="1:1" x14ac:dyDescent="0.3">
      <c r="A191673" s="1"/>
    </row>
    <row r="191674" spans="1:1" x14ac:dyDescent="0.3">
      <c r="A191674" s="1"/>
    </row>
    <row r="191675" spans="1:1" x14ac:dyDescent="0.3">
      <c r="A191675" s="1"/>
    </row>
    <row r="191676" spans="1:1" x14ac:dyDescent="0.3">
      <c r="A191676" s="1"/>
    </row>
    <row r="191678" spans="1:1" x14ac:dyDescent="0.3">
      <c r="A191678" s="1"/>
    </row>
    <row r="191683" spans="1:1" x14ac:dyDescent="0.3">
      <c r="A191683" s="1"/>
    </row>
    <row r="191685" spans="1:1" x14ac:dyDescent="0.3">
      <c r="A191685" s="1"/>
    </row>
    <row r="191687" spans="1:1" x14ac:dyDescent="0.3">
      <c r="A191687" s="1"/>
    </row>
    <row r="191688" spans="1:1" x14ac:dyDescent="0.3">
      <c r="A191688" s="1"/>
    </row>
    <row r="191689" spans="1:1" x14ac:dyDescent="0.3">
      <c r="A191689" s="1"/>
    </row>
    <row r="191690" spans="1:1" x14ac:dyDescent="0.3">
      <c r="A191690" s="1"/>
    </row>
    <row r="191691" spans="1:1" x14ac:dyDescent="0.3">
      <c r="A191691" s="1"/>
    </row>
    <row r="191695" spans="1:1" x14ac:dyDescent="0.3">
      <c r="A191695" s="1"/>
    </row>
    <row r="191700" spans="1:1" x14ac:dyDescent="0.3">
      <c r="A191700" s="1"/>
    </row>
    <row r="191703" spans="1:1" x14ac:dyDescent="0.3">
      <c r="A191703" s="1"/>
    </row>
    <row r="191704" spans="1:1" x14ac:dyDescent="0.3">
      <c r="A191704" s="1"/>
    </row>
    <row r="191706" spans="1:1" x14ac:dyDescent="0.3">
      <c r="A191706" s="1"/>
    </row>
    <row r="191708" spans="1:1" x14ac:dyDescent="0.3">
      <c r="A191708" s="1"/>
    </row>
    <row r="191709" spans="1:1" x14ac:dyDescent="0.3">
      <c r="A191709" s="1"/>
    </row>
    <row r="191711" spans="1:1" x14ac:dyDescent="0.3">
      <c r="A191711" s="1"/>
    </row>
    <row r="191712" spans="1:1" x14ac:dyDescent="0.3">
      <c r="A191712" s="1"/>
    </row>
    <row r="191714" spans="1:1" x14ac:dyDescent="0.3">
      <c r="A191714" s="1"/>
    </row>
    <row r="191716" spans="1:1" x14ac:dyDescent="0.3">
      <c r="A191716" s="1"/>
    </row>
    <row r="191717" spans="1:1" x14ac:dyDescent="0.3">
      <c r="A191717" s="1"/>
    </row>
    <row r="191718" spans="1:1" x14ac:dyDescent="0.3">
      <c r="A191718" s="1"/>
    </row>
    <row r="191722" spans="1:1" x14ac:dyDescent="0.3">
      <c r="A191722" s="1"/>
    </row>
    <row r="191723" spans="1:1" x14ac:dyDescent="0.3">
      <c r="A191723" s="1"/>
    </row>
    <row r="191726" spans="1:1" x14ac:dyDescent="0.3">
      <c r="A191726" s="1"/>
    </row>
    <row r="191727" spans="1:1" x14ac:dyDescent="0.3">
      <c r="A191727" s="1"/>
    </row>
    <row r="191728" spans="1:1" x14ac:dyDescent="0.3">
      <c r="A191728" s="1"/>
    </row>
    <row r="191730" spans="1:1" x14ac:dyDescent="0.3">
      <c r="A191730" s="1"/>
    </row>
    <row r="191731" spans="1:1" x14ac:dyDescent="0.3">
      <c r="A191731" s="1"/>
    </row>
    <row r="191734" spans="1:1" x14ac:dyDescent="0.3">
      <c r="A191734" s="1"/>
    </row>
    <row r="191735" spans="1:1" x14ac:dyDescent="0.3">
      <c r="A191735" s="1"/>
    </row>
    <row r="191737" spans="1:1" x14ac:dyDescent="0.3">
      <c r="A191737" s="1"/>
    </row>
    <row r="191743" spans="1:1" x14ac:dyDescent="0.3">
      <c r="A191743" s="1"/>
    </row>
    <row r="191747" spans="1:1" x14ac:dyDescent="0.3">
      <c r="A191747" s="1"/>
    </row>
    <row r="191748" spans="1:1" x14ac:dyDescent="0.3">
      <c r="A191748" s="1"/>
    </row>
    <row r="191749" spans="1:1" x14ac:dyDescent="0.3">
      <c r="A191749" s="1"/>
    </row>
    <row r="191750" spans="1:1" x14ac:dyDescent="0.3">
      <c r="A191750" s="1"/>
    </row>
    <row r="191752" spans="1:1" x14ac:dyDescent="0.3">
      <c r="A191752" s="1"/>
    </row>
    <row r="191753" spans="1:1" x14ac:dyDescent="0.3">
      <c r="A191753" s="1"/>
    </row>
    <row r="191761" spans="1:1" x14ac:dyDescent="0.3">
      <c r="A191761" s="1"/>
    </row>
    <row r="191765" spans="1:1" x14ac:dyDescent="0.3">
      <c r="A191765" s="1"/>
    </row>
    <row r="191766" spans="1:1" x14ac:dyDescent="0.3">
      <c r="A191766" s="1"/>
    </row>
    <row r="191768" spans="1:1" x14ac:dyDescent="0.3">
      <c r="A191768" s="1"/>
    </row>
    <row r="191771" spans="1:1" x14ac:dyDescent="0.3">
      <c r="A191771" s="1"/>
    </row>
    <row r="191776" spans="1:1" x14ac:dyDescent="0.3">
      <c r="A191776" s="1"/>
    </row>
    <row r="191778" spans="1:1" x14ac:dyDescent="0.3">
      <c r="A191778" s="1"/>
    </row>
    <row r="191781" spans="1:1" x14ac:dyDescent="0.3">
      <c r="A191781" s="1"/>
    </row>
    <row r="191783" spans="1:1" x14ac:dyDescent="0.3">
      <c r="A191783" s="1"/>
    </row>
    <row r="191785" spans="1:1" x14ac:dyDescent="0.3">
      <c r="A191785" s="1"/>
    </row>
    <row r="191789" spans="1:1" x14ac:dyDescent="0.3">
      <c r="A191789" s="1"/>
    </row>
    <row r="191792" spans="1:1" x14ac:dyDescent="0.3">
      <c r="A191792" s="1"/>
    </row>
    <row r="191795" spans="1:1" x14ac:dyDescent="0.3">
      <c r="A191795" s="1"/>
    </row>
    <row r="191799" spans="1:1" x14ac:dyDescent="0.3">
      <c r="A191799" s="1"/>
    </row>
    <row r="191801" spans="1:1" x14ac:dyDescent="0.3">
      <c r="A191801" s="1"/>
    </row>
    <row r="191802" spans="1:1" x14ac:dyDescent="0.3">
      <c r="A191802" s="1"/>
    </row>
    <row r="191804" spans="1:1" x14ac:dyDescent="0.3">
      <c r="A191804" s="1"/>
    </row>
    <row r="191805" spans="1:1" x14ac:dyDescent="0.3">
      <c r="A191805" s="1"/>
    </row>
    <row r="191808" spans="1:1" x14ac:dyDescent="0.3">
      <c r="A191808" s="1"/>
    </row>
    <row r="191809" spans="1:1" x14ac:dyDescent="0.3">
      <c r="A191809" s="1"/>
    </row>
    <row r="191811" spans="1:1" x14ac:dyDescent="0.3">
      <c r="A191811" s="1"/>
    </row>
    <row r="191812" spans="1:1" x14ac:dyDescent="0.3">
      <c r="A191812" s="1"/>
    </row>
    <row r="191820" spans="1:1" x14ac:dyDescent="0.3">
      <c r="A191820" s="1"/>
    </row>
    <row r="191825" spans="1:1" x14ac:dyDescent="0.3">
      <c r="A191825" s="1"/>
    </row>
    <row r="191826" spans="1:1" x14ac:dyDescent="0.3">
      <c r="A191826" s="1"/>
    </row>
    <row r="191828" spans="1:1" x14ac:dyDescent="0.3">
      <c r="A191828" s="1"/>
    </row>
    <row r="191829" spans="1:1" x14ac:dyDescent="0.3">
      <c r="A191829" s="1"/>
    </row>
    <row r="191831" spans="1:1" x14ac:dyDescent="0.3">
      <c r="A191831" s="1"/>
    </row>
    <row r="191834" spans="1:1" x14ac:dyDescent="0.3">
      <c r="A191834" s="1"/>
    </row>
    <row r="191836" spans="1:1" x14ac:dyDescent="0.3">
      <c r="A191836" s="1"/>
    </row>
    <row r="191839" spans="1:1" x14ac:dyDescent="0.3">
      <c r="A191839" s="1"/>
    </row>
    <row r="191840" spans="1:1" x14ac:dyDescent="0.3">
      <c r="A191840" s="1"/>
    </row>
    <row r="191843" spans="1:1" x14ac:dyDescent="0.3">
      <c r="A191843" s="1"/>
    </row>
    <row r="191844" spans="1:1" x14ac:dyDescent="0.3">
      <c r="A191844" s="1"/>
    </row>
    <row r="191847" spans="1:1" x14ac:dyDescent="0.3">
      <c r="A191847" s="1"/>
    </row>
    <row r="191850" spans="1:1" x14ac:dyDescent="0.3">
      <c r="A191850" s="1"/>
    </row>
    <row r="191853" spans="1:1" x14ac:dyDescent="0.3">
      <c r="A191853" s="1"/>
    </row>
    <row r="191854" spans="1:1" x14ac:dyDescent="0.3">
      <c r="A191854" s="1"/>
    </row>
    <row r="191856" spans="1:1" x14ac:dyDescent="0.3">
      <c r="A191856" s="1"/>
    </row>
    <row r="191857" spans="1:1" x14ac:dyDescent="0.3">
      <c r="A191857" s="1"/>
    </row>
    <row r="191861" spans="1:1" x14ac:dyDescent="0.3">
      <c r="A191861" s="1"/>
    </row>
    <row r="191862" spans="1:1" x14ac:dyDescent="0.3">
      <c r="A191862" s="1"/>
    </row>
    <row r="191868" spans="1:1" x14ac:dyDescent="0.3">
      <c r="A191868" s="1"/>
    </row>
    <row r="191869" spans="1:1" x14ac:dyDescent="0.3">
      <c r="A191869" s="1"/>
    </row>
    <row r="191870" spans="1:1" x14ac:dyDescent="0.3">
      <c r="A191870" s="1"/>
    </row>
    <row r="191871" spans="1:1" x14ac:dyDescent="0.3">
      <c r="A191871" s="1"/>
    </row>
    <row r="191872" spans="1:1" x14ac:dyDescent="0.3">
      <c r="A191872" s="1"/>
    </row>
    <row r="191876" spans="1:1" x14ac:dyDescent="0.3">
      <c r="A191876" s="1"/>
    </row>
    <row r="191885" spans="1:1" x14ac:dyDescent="0.3">
      <c r="A191885" s="1"/>
    </row>
    <row r="191886" spans="1:1" x14ac:dyDescent="0.3">
      <c r="A191886" s="1"/>
    </row>
    <row r="191887" spans="1:1" x14ac:dyDescent="0.3">
      <c r="A191887" s="1"/>
    </row>
    <row r="191888" spans="1:1" x14ac:dyDescent="0.3">
      <c r="A191888" s="1"/>
    </row>
    <row r="191889" spans="1:1" x14ac:dyDescent="0.3">
      <c r="A191889" s="1"/>
    </row>
    <row r="191891" spans="1:1" x14ac:dyDescent="0.3">
      <c r="A191891" s="1"/>
    </row>
    <row r="191893" spans="1:1" x14ac:dyDescent="0.3">
      <c r="A191893" s="1"/>
    </row>
    <row r="191901" spans="1:1" x14ac:dyDescent="0.3">
      <c r="A191901" s="1"/>
    </row>
    <row r="191908" spans="1:1" x14ac:dyDescent="0.3">
      <c r="A191908" s="1"/>
    </row>
    <row r="191911" spans="1:1" x14ac:dyDescent="0.3">
      <c r="A191911" s="1"/>
    </row>
    <row r="191913" spans="1:1" x14ac:dyDescent="0.3">
      <c r="A191913" s="1"/>
    </row>
    <row r="191914" spans="1:1" x14ac:dyDescent="0.3">
      <c r="A191914" s="1"/>
    </row>
    <row r="191915" spans="1:1" x14ac:dyDescent="0.3">
      <c r="A191915" s="1"/>
    </row>
    <row r="191916" spans="1:1" x14ac:dyDescent="0.3">
      <c r="A191916" s="1"/>
    </row>
    <row r="191921" spans="1:1" x14ac:dyDescent="0.3">
      <c r="A191921" s="1"/>
    </row>
    <row r="191924" spans="1:1" x14ac:dyDescent="0.3">
      <c r="A191924" s="1"/>
    </row>
    <row r="191928" spans="1:1" x14ac:dyDescent="0.3">
      <c r="A191928" s="1"/>
    </row>
    <row r="191934" spans="1:1" x14ac:dyDescent="0.3">
      <c r="A191934" s="1"/>
    </row>
    <row r="191935" spans="1:1" x14ac:dyDescent="0.3">
      <c r="A191935" s="1"/>
    </row>
    <row r="191937" spans="1:1" x14ac:dyDescent="0.3">
      <c r="A191937" s="1"/>
    </row>
    <row r="191939" spans="1:1" x14ac:dyDescent="0.3">
      <c r="A191939" s="1"/>
    </row>
    <row r="191941" spans="1:1" x14ac:dyDescent="0.3">
      <c r="A191941" s="1"/>
    </row>
    <row r="191942" spans="1:1" x14ac:dyDescent="0.3">
      <c r="A191942" s="1"/>
    </row>
    <row r="191943" spans="1:1" x14ac:dyDescent="0.3">
      <c r="A191943" s="1"/>
    </row>
    <row r="191952" spans="1:1" x14ac:dyDescent="0.3">
      <c r="A191952" s="1"/>
    </row>
    <row r="191958" spans="1:1" x14ac:dyDescent="0.3">
      <c r="A191958" s="1"/>
    </row>
    <row r="191959" spans="1:1" x14ac:dyDescent="0.3">
      <c r="A191959" s="1"/>
    </row>
    <row r="191965" spans="1:1" x14ac:dyDescent="0.3">
      <c r="A191965" s="1"/>
    </row>
    <row r="191970" spans="1:1" x14ac:dyDescent="0.3">
      <c r="A191970" s="1"/>
    </row>
    <row r="191977" spans="1:1" x14ac:dyDescent="0.3">
      <c r="A191977" s="1"/>
    </row>
    <row r="191979" spans="1:1" x14ac:dyDescent="0.3">
      <c r="A191979" s="1"/>
    </row>
    <row r="191980" spans="1:1" x14ac:dyDescent="0.3">
      <c r="A191980" s="1"/>
    </row>
    <row r="191985" spans="1:1" x14ac:dyDescent="0.3">
      <c r="A191985" s="1"/>
    </row>
    <row r="191986" spans="1:1" x14ac:dyDescent="0.3">
      <c r="A191986" s="1"/>
    </row>
    <row r="191993" spans="1:1" x14ac:dyDescent="0.3">
      <c r="A191993" s="1"/>
    </row>
    <row r="191994" spans="1:1" x14ac:dyDescent="0.3">
      <c r="A191994" s="1"/>
    </row>
    <row r="191995" spans="1:1" x14ac:dyDescent="0.3">
      <c r="A191995" s="1"/>
    </row>
    <row r="191997" spans="1:1" x14ac:dyDescent="0.3">
      <c r="A191997" s="1"/>
    </row>
    <row r="191998" spans="1:1" x14ac:dyDescent="0.3">
      <c r="A191998" s="1"/>
    </row>
    <row r="191999" spans="1:1" x14ac:dyDescent="0.3">
      <c r="A191999" s="1"/>
    </row>
    <row r="192000" spans="1:1" x14ac:dyDescent="0.3">
      <c r="A192000" s="1"/>
    </row>
    <row r="192003" spans="1:1" x14ac:dyDescent="0.3">
      <c r="A192003" s="1"/>
    </row>
    <row r="192004" spans="1:1" x14ac:dyDescent="0.3">
      <c r="A192004" s="1"/>
    </row>
    <row r="192006" spans="1:1" x14ac:dyDescent="0.3">
      <c r="A192006" s="1"/>
    </row>
    <row r="192007" spans="1:1" x14ac:dyDescent="0.3">
      <c r="A192007" s="1"/>
    </row>
    <row r="192010" spans="1:1" x14ac:dyDescent="0.3">
      <c r="A192010" s="1"/>
    </row>
    <row r="192020" spans="1:1" x14ac:dyDescent="0.3">
      <c r="A192020" s="1"/>
    </row>
    <row r="192022" spans="1:1" x14ac:dyDescent="0.3">
      <c r="A192022" s="1"/>
    </row>
    <row r="192023" spans="1:1" x14ac:dyDescent="0.3">
      <c r="A192023" s="1"/>
    </row>
    <row r="192025" spans="1:1" x14ac:dyDescent="0.3">
      <c r="A192025" s="1"/>
    </row>
    <row r="192026" spans="1:1" x14ac:dyDescent="0.3">
      <c r="A192026" s="1"/>
    </row>
    <row r="192027" spans="1:1" x14ac:dyDescent="0.3">
      <c r="A192027" s="1"/>
    </row>
    <row r="192028" spans="1:1" x14ac:dyDescent="0.3">
      <c r="A192028" s="1"/>
    </row>
    <row r="192029" spans="1:1" x14ac:dyDescent="0.3">
      <c r="A192029" s="1"/>
    </row>
    <row r="192030" spans="1:1" x14ac:dyDescent="0.3">
      <c r="A192030" s="1"/>
    </row>
    <row r="192031" spans="1:1" x14ac:dyDescent="0.3">
      <c r="A192031" s="1"/>
    </row>
    <row r="192033" spans="1:1" x14ac:dyDescent="0.3">
      <c r="A192033" s="1"/>
    </row>
    <row r="192035" spans="1:1" x14ac:dyDescent="0.3">
      <c r="A192035" s="1"/>
    </row>
    <row r="192037" spans="1:1" x14ac:dyDescent="0.3">
      <c r="A192037" s="1"/>
    </row>
    <row r="192040" spans="1:1" x14ac:dyDescent="0.3">
      <c r="A192040" s="1"/>
    </row>
    <row r="192041" spans="1:1" x14ac:dyDescent="0.3">
      <c r="A192041" s="1"/>
    </row>
    <row r="192042" spans="1:1" x14ac:dyDescent="0.3">
      <c r="A192042" s="1"/>
    </row>
    <row r="192045" spans="1:1" x14ac:dyDescent="0.3">
      <c r="A192045" s="1"/>
    </row>
    <row r="192046" spans="1:1" x14ac:dyDescent="0.3">
      <c r="A192046" s="1"/>
    </row>
    <row r="192047" spans="1:1" x14ac:dyDescent="0.3">
      <c r="A192047" s="1"/>
    </row>
    <row r="192049" spans="1:1" x14ac:dyDescent="0.3">
      <c r="A192049" s="1"/>
    </row>
    <row r="192050" spans="1:1" x14ac:dyDescent="0.3">
      <c r="A192050" s="1"/>
    </row>
    <row r="192051" spans="1:1" x14ac:dyDescent="0.3">
      <c r="A192051" s="1"/>
    </row>
    <row r="192057" spans="1:1" x14ac:dyDescent="0.3">
      <c r="A192057" s="1"/>
    </row>
    <row r="192061" spans="1:1" x14ac:dyDescent="0.3">
      <c r="A192061" s="1"/>
    </row>
    <row r="192062" spans="1:1" x14ac:dyDescent="0.3">
      <c r="A192062" s="1"/>
    </row>
    <row r="192063" spans="1:1" x14ac:dyDescent="0.3">
      <c r="A192063" s="1"/>
    </row>
    <row r="192064" spans="1:1" x14ac:dyDescent="0.3">
      <c r="A192064" s="1"/>
    </row>
    <row r="192067" spans="1:1" x14ac:dyDescent="0.3">
      <c r="A192067" s="1"/>
    </row>
    <row r="192070" spans="1:1" x14ac:dyDescent="0.3">
      <c r="A192070" s="1"/>
    </row>
    <row r="192072" spans="1:1" x14ac:dyDescent="0.3">
      <c r="A192072" s="1"/>
    </row>
    <row r="192073" spans="1:1" x14ac:dyDescent="0.3">
      <c r="A192073" s="1"/>
    </row>
    <row r="192074" spans="1:1" x14ac:dyDescent="0.3">
      <c r="A192074" s="1"/>
    </row>
    <row r="192076" spans="1:1" x14ac:dyDescent="0.3">
      <c r="A192076" s="1"/>
    </row>
    <row r="192077" spans="1:1" x14ac:dyDescent="0.3">
      <c r="A192077" s="1"/>
    </row>
    <row r="192079" spans="1:1" x14ac:dyDescent="0.3">
      <c r="A192079" s="1"/>
    </row>
    <row r="192080" spans="1:1" x14ac:dyDescent="0.3">
      <c r="A192080" s="1"/>
    </row>
    <row r="192083" spans="1:1" x14ac:dyDescent="0.3">
      <c r="A192083" s="1"/>
    </row>
    <row r="192085" spans="1:1" x14ac:dyDescent="0.3">
      <c r="A192085" s="1"/>
    </row>
    <row r="192086" spans="1:1" x14ac:dyDescent="0.3">
      <c r="A192086" s="1"/>
    </row>
    <row r="192087" spans="1:1" x14ac:dyDescent="0.3">
      <c r="A192087" s="1"/>
    </row>
    <row r="192088" spans="1:1" x14ac:dyDescent="0.3">
      <c r="A192088" s="1"/>
    </row>
    <row r="192089" spans="1:1" x14ac:dyDescent="0.3">
      <c r="A192089" s="1"/>
    </row>
    <row r="192093" spans="1:1" x14ac:dyDescent="0.3">
      <c r="A192093" s="1"/>
    </row>
    <row r="192096" spans="1:1" x14ac:dyDescent="0.3">
      <c r="A192096" s="1"/>
    </row>
    <row r="192097" spans="1:1" x14ac:dyDescent="0.3">
      <c r="A192097" s="1"/>
    </row>
    <row r="192099" spans="1:1" x14ac:dyDescent="0.3">
      <c r="A192099" s="1"/>
    </row>
    <row r="192101" spans="1:1" x14ac:dyDescent="0.3">
      <c r="A192101" s="1"/>
    </row>
    <row r="192102" spans="1:1" x14ac:dyDescent="0.3">
      <c r="A192102" s="1"/>
    </row>
    <row r="192105" spans="1:1" x14ac:dyDescent="0.3">
      <c r="A192105" s="1"/>
    </row>
    <row r="192106" spans="1:1" x14ac:dyDescent="0.3">
      <c r="A192106" s="1"/>
    </row>
    <row r="192108" spans="1:1" x14ac:dyDescent="0.3">
      <c r="A192108" s="1"/>
    </row>
    <row r="192109" spans="1:1" x14ac:dyDescent="0.3">
      <c r="A192109" s="1"/>
    </row>
    <row r="192116" spans="1:1" x14ac:dyDescent="0.3">
      <c r="A192116" s="1"/>
    </row>
    <row r="192120" spans="1:1" x14ac:dyDescent="0.3">
      <c r="A192120" s="1"/>
    </row>
    <row r="192122" spans="1:1" x14ac:dyDescent="0.3">
      <c r="A192122" s="1"/>
    </row>
    <row r="192123" spans="1:1" x14ac:dyDescent="0.3">
      <c r="A192123" s="1"/>
    </row>
    <row r="192124" spans="1:1" x14ac:dyDescent="0.3">
      <c r="A192124" s="1"/>
    </row>
    <row r="192125" spans="1:1" x14ac:dyDescent="0.3">
      <c r="A192125" s="1"/>
    </row>
    <row r="192129" spans="1:1" x14ac:dyDescent="0.3">
      <c r="A192129" s="1"/>
    </row>
    <row r="192130" spans="1:1" x14ac:dyDescent="0.3">
      <c r="A192130" s="1"/>
    </row>
    <row r="192131" spans="1:1" x14ac:dyDescent="0.3">
      <c r="A192131" s="1"/>
    </row>
    <row r="192134" spans="1:1" x14ac:dyDescent="0.3">
      <c r="A192134" s="1"/>
    </row>
    <row r="192135" spans="1:1" x14ac:dyDescent="0.3">
      <c r="A192135" s="1"/>
    </row>
    <row r="192140" spans="1:1" x14ac:dyDescent="0.3">
      <c r="A192140" s="1"/>
    </row>
    <row r="192146" spans="1:1" x14ac:dyDescent="0.3">
      <c r="A192146" s="1"/>
    </row>
    <row r="192150" spans="1:1" x14ac:dyDescent="0.3">
      <c r="A192150" s="1"/>
    </row>
    <row r="192151" spans="1:1" x14ac:dyDescent="0.3">
      <c r="A192151" s="1"/>
    </row>
    <row r="192153" spans="1:1" x14ac:dyDescent="0.3">
      <c r="A192153" s="1"/>
    </row>
    <row r="192155" spans="1:1" x14ac:dyDescent="0.3">
      <c r="A192155" s="1"/>
    </row>
    <row r="192157" spans="1:1" x14ac:dyDescent="0.3">
      <c r="A192157" s="1"/>
    </row>
    <row r="192159" spans="1:1" x14ac:dyDescent="0.3">
      <c r="A192159" s="1"/>
    </row>
    <row r="192161" spans="1:1" x14ac:dyDescent="0.3">
      <c r="A192161" s="1"/>
    </row>
    <row r="192162" spans="1:1" x14ac:dyDescent="0.3">
      <c r="A192162" s="1"/>
    </row>
    <row r="192164" spans="1:1" x14ac:dyDescent="0.3">
      <c r="A192164" s="1"/>
    </row>
    <row r="192166" spans="1:1" x14ac:dyDescent="0.3">
      <c r="A192166" s="1"/>
    </row>
    <row r="192169" spans="1:1" x14ac:dyDescent="0.3">
      <c r="A192169" s="1"/>
    </row>
    <row r="192170" spans="1:1" x14ac:dyDescent="0.3">
      <c r="A192170" s="1"/>
    </row>
    <row r="192171" spans="1:1" x14ac:dyDescent="0.3">
      <c r="A192171" s="1"/>
    </row>
    <row r="192179" spans="1:1" x14ac:dyDescent="0.3">
      <c r="A192179" s="1"/>
    </row>
    <row r="192181" spans="1:1" x14ac:dyDescent="0.3">
      <c r="A192181" s="1"/>
    </row>
    <row r="192183" spans="1:1" x14ac:dyDescent="0.3">
      <c r="A192183" s="1"/>
    </row>
    <row r="192186" spans="1:1" x14ac:dyDescent="0.3">
      <c r="A192186" s="1"/>
    </row>
    <row r="192187" spans="1:1" x14ac:dyDescent="0.3">
      <c r="A192187" s="1"/>
    </row>
    <row r="192188" spans="1:1" x14ac:dyDescent="0.3">
      <c r="A192188" s="1"/>
    </row>
    <row r="192191" spans="1:1" x14ac:dyDescent="0.3">
      <c r="A192191" s="1"/>
    </row>
    <row r="192192" spans="1:1" x14ac:dyDescent="0.3">
      <c r="A192192" s="1"/>
    </row>
    <row r="192194" spans="1:1" x14ac:dyDescent="0.3">
      <c r="A192194" s="1"/>
    </row>
    <row r="192198" spans="1:1" x14ac:dyDescent="0.3">
      <c r="A192198" s="1"/>
    </row>
    <row r="192199" spans="1:1" x14ac:dyDescent="0.3">
      <c r="A192199" s="1"/>
    </row>
    <row r="192202" spans="1:1" x14ac:dyDescent="0.3">
      <c r="A192202" s="1"/>
    </row>
    <row r="192205" spans="1:1" x14ac:dyDescent="0.3">
      <c r="A192205" s="1"/>
    </row>
    <row r="192208" spans="1:1" x14ac:dyDescent="0.3">
      <c r="A192208" s="1"/>
    </row>
    <row r="192211" spans="1:1" x14ac:dyDescent="0.3">
      <c r="A192211" s="1"/>
    </row>
    <row r="192212" spans="1:1" x14ac:dyDescent="0.3">
      <c r="A192212" s="1"/>
    </row>
    <row r="192213" spans="1:1" x14ac:dyDescent="0.3">
      <c r="A192213" s="1"/>
    </row>
    <row r="192214" spans="1:1" x14ac:dyDescent="0.3">
      <c r="A192214" s="1"/>
    </row>
    <row r="192217" spans="1:1" x14ac:dyDescent="0.3">
      <c r="A192217" s="1"/>
    </row>
    <row r="192219" spans="1:1" x14ac:dyDescent="0.3">
      <c r="A192219" s="1"/>
    </row>
    <row r="192226" spans="1:1" x14ac:dyDescent="0.3">
      <c r="A192226" s="1"/>
    </row>
    <row r="192228" spans="1:1" x14ac:dyDescent="0.3">
      <c r="A192228" s="1"/>
    </row>
    <row r="192230" spans="1:1" x14ac:dyDescent="0.3">
      <c r="A192230" s="1"/>
    </row>
    <row r="192231" spans="1:1" x14ac:dyDescent="0.3">
      <c r="A192231" s="1"/>
    </row>
    <row r="192232" spans="1:1" x14ac:dyDescent="0.3">
      <c r="A192232" s="1"/>
    </row>
    <row r="192234" spans="1:1" x14ac:dyDescent="0.3">
      <c r="A192234" s="1"/>
    </row>
    <row r="192236" spans="1:1" x14ac:dyDescent="0.3">
      <c r="A192236" s="1"/>
    </row>
    <row r="192237" spans="1:1" x14ac:dyDescent="0.3">
      <c r="A192237" s="1"/>
    </row>
    <row r="192240" spans="1:1" x14ac:dyDescent="0.3">
      <c r="A192240" s="1"/>
    </row>
    <row r="192241" spans="1:1" x14ac:dyDescent="0.3">
      <c r="A192241" s="1"/>
    </row>
    <row r="192244" spans="1:1" x14ac:dyDescent="0.3">
      <c r="A192244" s="1"/>
    </row>
    <row r="192245" spans="1:1" x14ac:dyDescent="0.3">
      <c r="A192245" s="1"/>
    </row>
    <row r="192246" spans="1:1" x14ac:dyDescent="0.3">
      <c r="A192246" s="1"/>
    </row>
    <row r="192247" spans="1:1" x14ac:dyDescent="0.3">
      <c r="A192247" s="1"/>
    </row>
    <row r="192248" spans="1:1" x14ac:dyDescent="0.3">
      <c r="A192248" s="1"/>
    </row>
    <row r="192249" spans="1:1" x14ac:dyDescent="0.3">
      <c r="A192249" s="1"/>
    </row>
    <row r="192253" spans="1:1" x14ac:dyDescent="0.3">
      <c r="A192253" s="1"/>
    </row>
    <row r="192254" spans="1:1" x14ac:dyDescent="0.3">
      <c r="A192254" s="1"/>
    </row>
    <row r="192256" spans="1:1" x14ac:dyDescent="0.3">
      <c r="A192256" s="1"/>
    </row>
    <row r="192261" spans="1:1" x14ac:dyDescent="0.3">
      <c r="A192261" s="1"/>
    </row>
    <row r="192263" spans="1:1" x14ac:dyDescent="0.3">
      <c r="A192263" s="1"/>
    </row>
    <row r="192268" spans="1:1" x14ac:dyDescent="0.3">
      <c r="A192268" s="1"/>
    </row>
    <row r="192269" spans="1:1" x14ac:dyDescent="0.3">
      <c r="A192269" s="1"/>
    </row>
    <row r="192271" spans="1:1" x14ac:dyDescent="0.3">
      <c r="A192271" s="1"/>
    </row>
    <row r="192273" spans="1:1" x14ac:dyDescent="0.3">
      <c r="A192273" s="1"/>
    </row>
    <row r="192277" spans="1:1" x14ac:dyDescent="0.3">
      <c r="A192277" s="1"/>
    </row>
    <row r="192284" spans="1:1" x14ac:dyDescent="0.3">
      <c r="A192284" s="1"/>
    </row>
    <row r="192288" spans="1:1" x14ac:dyDescent="0.3">
      <c r="A192288" s="1"/>
    </row>
    <row r="192292" spans="1:1" x14ac:dyDescent="0.3">
      <c r="A192292" s="1"/>
    </row>
    <row r="192294" spans="1:1" x14ac:dyDescent="0.3">
      <c r="A192294" s="1"/>
    </row>
    <row r="192297" spans="1:1" x14ac:dyDescent="0.3">
      <c r="A192297" s="1"/>
    </row>
    <row r="192300" spans="1:1" x14ac:dyDescent="0.3">
      <c r="A192300" s="1"/>
    </row>
    <row r="192307" spans="1:1" x14ac:dyDescent="0.3">
      <c r="A192307" s="1"/>
    </row>
    <row r="192310" spans="1:1" x14ac:dyDescent="0.3">
      <c r="A192310" s="1"/>
    </row>
    <row r="192312" spans="1:1" x14ac:dyDescent="0.3">
      <c r="A192312" s="1"/>
    </row>
    <row r="192313" spans="1:1" x14ac:dyDescent="0.3">
      <c r="A192313" s="1"/>
    </row>
    <row r="192314" spans="1:1" x14ac:dyDescent="0.3">
      <c r="A192314" s="1"/>
    </row>
    <row r="192318" spans="1:1" x14ac:dyDescent="0.3">
      <c r="A192318" s="1"/>
    </row>
    <row r="192322" spans="1:1" x14ac:dyDescent="0.3">
      <c r="A192322" s="1"/>
    </row>
    <row r="192327" spans="1:1" x14ac:dyDescent="0.3">
      <c r="A192327" s="1"/>
    </row>
    <row r="192329" spans="1:1" x14ac:dyDescent="0.3">
      <c r="A192329" s="1"/>
    </row>
    <row r="192333" spans="1:1" x14ac:dyDescent="0.3">
      <c r="A192333" s="1"/>
    </row>
    <row r="192334" spans="1:1" x14ac:dyDescent="0.3">
      <c r="A192334" s="1"/>
    </row>
    <row r="192335" spans="1:1" x14ac:dyDescent="0.3">
      <c r="A192335" s="1"/>
    </row>
    <row r="192338" spans="1:1" x14ac:dyDescent="0.3">
      <c r="A192338" s="1"/>
    </row>
    <row r="192339" spans="1:1" x14ac:dyDescent="0.3">
      <c r="A192339" s="1"/>
    </row>
    <row r="192341" spans="1:1" x14ac:dyDescent="0.3">
      <c r="A192341" s="1"/>
    </row>
    <row r="192342" spans="1:1" x14ac:dyDescent="0.3">
      <c r="A192342" s="1"/>
    </row>
    <row r="192343" spans="1:1" x14ac:dyDescent="0.3">
      <c r="A192343" s="1"/>
    </row>
    <row r="192344" spans="1:1" x14ac:dyDescent="0.3">
      <c r="A192344" s="1"/>
    </row>
    <row r="192348" spans="1:1" x14ac:dyDescent="0.3">
      <c r="A192348" s="1"/>
    </row>
    <row r="192349" spans="1:1" x14ac:dyDescent="0.3">
      <c r="A192349" s="1"/>
    </row>
    <row r="192354" spans="1:1" x14ac:dyDescent="0.3">
      <c r="A192354" s="1"/>
    </row>
    <row r="192355" spans="1:1" x14ac:dyDescent="0.3">
      <c r="A192355" s="1"/>
    </row>
    <row r="192356" spans="1:1" x14ac:dyDescent="0.3">
      <c r="A192356" s="1"/>
    </row>
    <row r="192357" spans="1:1" x14ac:dyDescent="0.3">
      <c r="A192357" s="1"/>
    </row>
    <row r="192358" spans="1:1" x14ac:dyDescent="0.3">
      <c r="A192358" s="1"/>
    </row>
    <row r="192359" spans="1:1" x14ac:dyDescent="0.3">
      <c r="A192359" s="1"/>
    </row>
    <row r="192360" spans="1:1" x14ac:dyDescent="0.3">
      <c r="A192360" s="1"/>
    </row>
    <row r="192370" spans="1:1" x14ac:dyDescent="0.3">
      <c r="A192370" s="1"/>
    </row>
    <row r="192371" spans="1:1" x14ac:dyDescent="0.3">
      <c r="A192371" s="1"/>
    </row>
    <row r="192372" spans="1:1" x14ac:dyDescent="0.3">
      <c r="A192372" s="1"/>
    </row>
    <row r="192373" spans="1:1" x14ac:dyDescent="0.3">
      <c r="A192373" s="1"/>
    </row>
    <row r="192374" spans="1:1" x14ac:dyDescent="0.3">
      <c r="A192374" s="1"/>
    </row>
    <row r="192375" spans="1:1" x14ac:dyDescent="0.3">
      <c r="A192375" s="1"/>
    </row>
    <row r="192395" spans="1:1" x14ac:dyDescent="0.3">
      <c r="A192395" s="1"/>
    </row>
    <row r="192396" spans="1:1" x14ac:dyDescent="0.3">
      <c r="A192396" s="1"/>
    </row>
    <row r="192397" spans="1:1" x14ac:dyDescent="0.3">
      <c r="A192397" s="1"/>
    </row>
    <row r="192398" spans="1:1" x14ac:dyDescent="0.3">
      <c r="A192398" s="1"/>
    </row>
    <row r="192399" spans="1:1" x14ac:dyDescent="0.3">
      <c r="A192399" s="1"/>
    </row>
    <row r="192402" spans="1:1" x14ac:dyDescent="0.3">
      <c r="A192402" s="1"/>
    </row>
    <row r="192403" spans="1:1" x14ac:dyDescent="0.3">
      <c r="A192403" s="1"/>
    </row>
    <row r="192404" spans="1:1" x14ac:dyDescent="0.3">
      <c r="A192404" s="1"/>
    </row>
    <row r="192405" spans="1:1" x14ac:dyDescent="0.3">
      <c r="A192405" s="1"/>
    </row>
    <row r="192422" spans="1:1" x14ac:dyDescent="0.3">
      <c r="A192422" s="1"/>
    </row>
    <row r="192423" spans="1:1" x14ac:dyDescent="0.3">
      <c r="A192423" s="1"/>
    </row>
    <row r="192424" spans="1:1" x14ac:dyDescent="0.3">
      <c r="A192424" s="1"/>
    </row>
    <row r="192425" spans="1:1" x14ac:dyDescent="0.3">
      <c r="A192425" s="1"/>
    </row>
    <row r="192430" spans="1:1" x14ac:dyDescent="0.3">
      <c r="A192430" s="1"/>
    </row>
    <row r="192431" spans="1:1" x14ac:dyDescent="0.3">
      <c r="A192431" s="1"/>
    </row>
    <row r="192432" spans="1:1" x14ac:dyDescent="0.3">
      <c r="A192432" s="1"/>
    </row>
    <row r="192433" spans="1:1" x14ac:dyDescent="0.3">
      <c r="A192433" s="1"/>
    </row>
    <row r="192436" spans="1:1" x14ac:dyDescent="0.3">
      <c r="A192436" s="1"/>
    </row>
    <row r="192437" spans="1:1" x14ac:dyDescent="0.3">
      <c r="A192437" s="1"/>
    </row>
    <row r="192438" spans="1:1" x14ac:dyDescent="0.3">
      <c r="A192438" s="1"/>
    </row>
    <row r="192439" spans="1:1" x14ac:dyDescent="0.3">
      <c r="A192439" s="1"/>
    </row>
    <row r="192442" spans="1:1" x14ac:dyDescent="0.3">
      <c r="A192442" s="1"/>
    </row>
    <row r="192443" spans="1:1" x14ac:dyDescent="0.3">
      <c r="A192443" s="1"/>
    </row>
    <row r="192444" spans="1:1" x14ac:dyDescent="0.3">
      <c r="A192444" s="1"/>
    </row>
    <row r="192445" spans="1:1" x14ac:dyDescent="0.3">
      <c r="A192445" s="1"/>
    </row>
    <row r="192446" spans="1:1" x14ac:dyDescent="0.3">
      <c r="A192446" s="1"/>
    </row>
    <row r="192465" spans="1:1" x14ac:dyDescent="0.3">
      <c r="A192465" s="1"/>
    </row>
    <row r="192466" spans="1:1" x14ac:dyDescent="0.3">
      <c r="A192466" s="1"/>
    </row>
    <row r="192469" spans="1:1" x14ac:dyDescent="0.3">
      <c r="A192469" s="1"/>
    </row>
    <row r="192470" spans="1:1" x14ac:dyDescent="0.3">
      <c r="A192470" s="1"/>
    </row>
    <row r="192471" spans="1:1" x14ac:dyDescent="0.3">
      <c r="A192471" s="1"/>
    </row>
    <row r="192472" spans="1:1" x14ac:dyDescent="0.3">
      <c r="A192472" s="1"/>
    </row>
    <row r="192473" spans="1:1" x14ac:dyDescent="0.3">
      <c r="A192473" s="1"/>
    </row>
    <row r="192474" spans="1:1" x14ac:dyDescent="0.3">
      <c r="A192474" s="1"/>
    </row>
    <row r="192475" spans="1:1" x14ac:dyDescent="0.3">
      <c r="A192475" s="1"/>
    </row>
    <row r="192476" spans="1:1" x14ac:dyDescent="0.3">
      <c r="A192476" s="1"/>
    </row>
    <row r="192488" spans="1:1" x14ac:dyDescent="0.3">
      <c r="A192488" s="1"/>
    </row>
    <row r="192489" spans="1:1" x14ac:dyDescent="0.3">
      <c r="A192489" s="1"/>
    </row>
    <row r="192490" spans="1:1" x14ac:dyDescent="0.3">
      <c r="A192490" s="1"/>
    </row>
    <row r="192491" spans="1:1" x14ac:dyDescent="0.3">
      <c r="A192491" s="1"/>
    </row>
    <row r="192492" spans="1:1" x14ac:dyDescent="0.3">
      <c r="A192492" s="1"/>
    </row>
    <row r="192493" spans="1:1" x14ac:dyDescent="0.3">
      <c r="A192493" s="1"/>
    </row>
    <row r="192494" spans="1:1" x14ac:dyDescent="0.3">
      <c r="A192494" s="1"/>
    </row>
    <row r="192495" spans="1:1" x14ac:dyDescent="0.3">
      <c r="A192495" s="1"/>
    </row>
    <row r="192496" spans="1:1" x14ac:dyDescent="0.3">
      <c r="A192496" s="1"/>
    </row>
    <row r="192497" spans="1:1" x14ac:dyDescent="0.3">
      <c r="A192497" s="1"/>
    </row>
    <row r="192498" spans="1:1" x14ac:dyDescent="0.3">
      <c r="A192498" s="1"/>
    </row>
    <row r="192499" spans="1:1" x14ac:dyDescent="0.3">
      <c r="A192499" s="1"/>
    </row>
    <row r="192500" spans="1:1" x14ac:dyDescent="0.3">
      <c r="A192500" s="1"/>
    </row>
    <row r="192501" spans="1:1" x14ac:dyDescent="0.3">
      <c r="A192501" s="1"/>
    </row>
    <row r="192502" spans="1:1" x14ac:dyDescent="0.3">
      <c r="A192502" s="1"/>
    </row>
    <row r="192509" spans="1:1" x14ac:dyDescent="0.3">
      <c r="A192509" s="1"/>
    </row>
    <row r="192510" spans="1:1" x14ac:dyDescent="0.3">
      <c r="A192510" s="1"/>
    </row>
    <row r="192511" spans="1:1" x14ac:dyDescent="0.3">
      <c r="A192511" s="1"/>
    </row>
    <row r="192512" spans="1:1" x14ac:dyDescent="0.3">
      <c r="A192512" s="1"/>
    </row>
    <row r="192513" spans="1:1" x14ac:dyDescent="0.3">
      <c r="A192513" s="1"/>
    </row>
    <row r="192514" spans="1:1" x14ac:dyDescent="0.3">
      <c r="A192514" s="1"/>
    </row>
    <row r="192515" spans="1:1" x14ac:dyDescent="0.3">
      <c r="A192515" s="1"/>
    </row>
    <row r="192533" spans="1:1" x14ac:dyDescent="0.3">
      <c r="A192533" s="1"/>
    </row>
    <row r="192534" spans="1:1" x14ac:dyDescent="0.3">
      <c r="A192534" s="1"/>
    </row>
    <row r="192540" spans="1:1" x14ac:dyDescent="0.3">
      <c r="A192540" s="1"/>
    </row>
    <row r="192541" spans="1:1" x14ac:dyDescent="0.3">
      <c r="A192541" s="1"/>
    </row>
    <row r="192542" spans="1:1" x14ac:dyDescent="0.3">
      <c r="A192542" s="1"/>
    </row>
    <row r="192543" spans="1:1" x14ac:dyDescent="0.3">
      <c r="A192543" s="1"/>
    </row>
    <row r="192546" spans="1:1" x14ac:dyDescent="0.3">
      <c r="A192546" s="1"/>
    </row>
    <row r="192547" spans="1:1" x14ac:dyDescent="0.3">
      <c r="A192547" s="1"/>
    </row>
    <row r="192548" spans="1:1" x14ac:dyDescent="0.3">
      <c r="A192548" s="1"/>
    </row>
    <row r="192549" spans="1:1" x14ac:dyDescent="0.3">
      <c r="A192549" s="1"/>
    </row>
    <row r="192554" spans="1:1" x14ac:dyDescent="0.3">
      <c r="A192554" s="1"/>
    </row>
    <row r="192555" spans="1:1" x14ac:dyDescent="0.3">
      <c r="A192555" s="1"/>
    </row>
    <row r="192562" spans="1:1" x14ac:dyDescent="0.3">
      <c r="A192562" s="1"/>
    </row>
    <row r="192563" spans="1:1" x14ac:dyDescent="0.3">
      <c r="A192563" s="1"/>
    </row>
    <row r="192564" spans="1:1" x14ac:dyDescent="0.3">
      <c r="A192564" s="1"/>
    </row>
    <row r="192565" spans="1:1" x14ac:dyDescent="0.3">
      <c r="A192565" s="1"/>
    </row>
    <row r="192566" spans="1:1" x14ac:dyDescent="0.3">
      <c r="A192566" s="1"/>
    </row>
    <row r="192567" spans="1:1" x14ac:dyDescent="0.3">
      <c r="A192567" s="1"/>
    </row>
    <row r="192570" spans="1:1" x14ac:dyDescent="0.3">
      <c r="A192570" s="1"/>
    </row>
    <row r="192571" spans="1:1" x14ac:dyDescent="0.3">
      <c r="A192571" s="1"/>
    </row>
    <row r="192579" spans="1:1" x14ac:dyDescent="0.3">
      <c r="A192579" s="1"/>
    </row>
    <row r="192580" spans="1:1" x14ac:dyDescent="0.3">
      <c r="A192580" s="1"/>
    </row>
    <row r="192581" spans="1:1" x14ac:dyDescent="0.3">
      <c r="A192581" s="1"/>
    </row>
    <row r="192582" spans="1:1" x14ac:dyDescent="0.3">
      <c r="A192582" s="1"/>
    </row>
    <row r="192585" spans="1:1" x14ac:dyDescent="0.3">
      <c r="A192585" s="1"/>
    </row>
    <row r="192586" spans="1:1" x14ac:dyDescent="0.3">
      <c r="A192586" s="1"/>
    </row>
    <row r="192587" spans="1:1" x14ac:dyDescent="0.3">
      <c r="A192587" s="1"/>
    </row>
    <row r="192588" spans="1:1" x14ac:dyDescent="0.3">
      <c r="A192588" s="1"/>
    </row>
    <row r="192599" spans="1:1" x14ac:dyDescent="0.3">
      <c r="A192599" s="1"/>
    </row>
    <row r="192600" spans="1:1" x14ac:dyDescent="0.3">
      <c r="A192600" s="1"/>
    </row>
    <row r="192605" spans="1:1" x14ac:dyDescent="0.3">
      <c r="A192605" s="1"/>
    </row>
    <row r="192606" spans="1:1" x14ac:dyDescent="0.3">
      <c r="A192606" s="1"/>
    </row>
    <row r="192607" spans="1:1" x14ac:dyDescent="0.3">
      <c r="A192607" s="1"/>
    </row>
    <row r="192608" spans="1:1" x14ac:dyDescent="0.3">
      <c r="A192608" s="1"/>
    </row>
    <row r="192627" spans="1:1" x14ac:dyDescent="0.3">
      <c r="A192627" s="1"/>
    </row>
    <row r="192628" spans="1:1" x14ac:dyDescent="0.3">
      <c r="A192628" s="1"/>
    </row>
    <row r="192629" spans="1:1" x14ac:dyDescent="0.3">
      <c r="A192629" s="1"/>
    </row>
    <row r="192630" spans="1:1" x14ac:dyDescent="0.3">
      <c r="A192630" s="1"/>
    </row>
    <row r="192631" spans="1:1" x14ac:dyDescent="0.3">
      <c r="A192631" s="1"/>
    </row>
    <row r="192632" spans="1:1" x14ac:dyDescent="0.3">
      <c r="A192632" s="1"/>
    </row>
    <row r="192633" spans="1:1" x14ac:dyDescent="0.3">
      <c r="A192633" s="1"/>
    </row>
    <row r="192634" spans="1:1" x14ac:dyDescent="0.3">
      <c r="A192634" s="1"/>
    </row>
    <row r="192635" spans="1:1" x14ac:dyDescent="0.3">
      <c r="A192635" s="1"/>
    </row>
    <row r="192636" spans="1:1" x14ac:dyDescent="0.3">
      <c r="A192636" s="1"/>
    </row>
    <row r="192637" spans="1:1" x14ac:dyDescent="0.3">
      <c r="A192637" s="1"/>
    </row>
    <row r="192638" spans="1:1" x14ac:dyDescent="0.3">
      <c r="A192638" s="1"/>
    </row>
    <row r="192639" spans="1:1" x14ac:dyDescent="0.3">
      <c r="A192639" s="1"/>
    </row>
    <row r="192640" spans="1:1" x14ac:dyDescent="0.3">
      <c r="A192640" s="1"/>
    </row>
    <row r="192641" spans="1:1" x14ac:dyDescent="0.3">
      <c r="A192641" s="1"/>
    </row>
    <row r="192642" spans="1:1" x14ac:dyDescent="0.3">
      <c r="A192642" s="1"/>
    </row>
    <row r="192643" spans="1:1" x14ac:dyDescent="0.3">
      <c r="A192643" s="1"/>
    </row>
    <row r="192644" spans="1:1" x14ac:dyDescent="0.3">
      <c r="A192644" s="1"/>
    </row>
    <row r="192645" spans="1:1" x14ac:dyDescent="0.3">
      <c r="A192645" s="1"/>
    </row>
    <row r="192646" spans="1:1" x14ac:dyDescent="0.3">
      <c r="A192646" s="1"/>
    </row>
    <row r="192647" spans="1:1" x14ac:dyDescent="0.3">
      <c r="A192647" s="1"/>
    </row>
    <row r="192648" spans="1:1" x14ac:dyDescent="0.3">
      <c r="A192648" s="1"/>
    </row>
    <row r="192649" spans="1:1" x14ac:dyDescent="0.3">
      <c r="A192649" s="1"/>
    </row>
    <row r="192650" spans="1:1" x14ac:dyDescent="0.3">
      <c r="A192650" s="1"/>
    </row>
    <row r="192651" spans="1:1" x14ac:dyDescent="0.3">
      <c r="A192651" s="1"/>
    </row>
    <row r="192652" spans="1:1" x14ac:dyDescent="0.3">
      <c r="A192652" s="1"/>
    </row>
    <row r="192653" spans="1:1" x14ac:dyDescent="0.3">
      <c r="A192653" s="1"/>
    </row>
    <row r="192654" spans="1:1" x14ac:dyDescent="0.3">
      <c r="A192654" s="1"/>
    </row>
    <row r="192655" spans="1:1" x14ac:dyDescent="0.3">
      <c r="A192655" s="1"/>
    </row>
    <row r="192659" spans="1:1" x14ac:dyDescent="0.3">
      <c r="A192659" s="1"/>
    </row>
    <row r="192666" spans="1:1" x14ac:dyDescent="0.3">
      <c r="A192666" s="1"/>
    </row>
    <row r="192667" spans="1:1" x14ac:dyDescent="0.3">
      <c r="A192667" s="1"/>
    </row>
    <row r="192668" spans="1:1" x14ac:dyDescent="0.3">
      <c r="A192668" s="1"/>
    </row>
    <row r="192669" spans="1:1" x14ac:dyDescent="0.3">
      <c r="A192669" s="1"/>
    </row>
    <row r="192672" spans="1:1" x14ac:dyDescent="0.3">
      <c r="A192672" s="1"/>
    </row>
    <row r="192673" spans="1:1" x14ac:dyDescent="0.3">
      <c r="A192673" s="1"/>
    </row>
    <row r="192678" spans="1:1" x14ac:dyDescent="0.3">
      <c r="A192678" s="1"/>
    </row>
    <row r="192680" spans="1:1" x14ac:dyDescent="0.3">
      <c r="A192680" s="1"/>
    </row>
    <row r="192682" spans="1:1" x14ac:dyDescent="0.3">
      <c r="A192682" s="1"/>
    </row>
    <row r="192684" spans="1:1" x14ac:dyDescent="0.3">
      <c r="A192684" s="1"/>
    </row>
    <row r="192691" spans="1:1" x14ac:dyDescent="0.3">
      <c r="A192691" s="1"/>
    </row>
    <row r="192692" spans="1:1" x14ac:dyDescent="0.3">
      <c r="A192692" s="1"/>
    </row>
    <row r="192694" spans="1:1" x14ac:dyDescent="0.3">
      <c r="A192694" s="1"/>
    </row>
    <row r="192697" spans="1:1" x14ac:dyDescent="0.3">
      <c r="A192697" s="1"/>
    </row>
    <row r="192701" spans="1:1" x14ac:dyDescent="0.3">
      <c r="A192701" s="1"/>
    </row>
    <row r="192704" spans="1:1" x14ac:dyDescent="0.3">
      <c r="A192704" s="1"/>
    </row>
    <row r="192705" spans="1:1" x14ac:dyDescent="0.3">
      <c r="A192705" s="1"/>
    </row>
    <row r="192708" spans="1:1" x14ac:dyDescent="0.3">
      <c r="A192708" s="1"/>
    </row>
    <row r="192710" spans="1:1" x14ac:dyDescent="0.3">
      <c r="A192710" s="1"/>
    </row>
    <row r="192714" spans="1:1" x14ac:dyDescent="0.3">
      <c r="A192714" s="1"/>
    </row>
    <row r="192715" spans="1:1" x14ac:dyDescent="0.3">
      <c r="A192715" s="1"/>
    </row>
    <row r="192719" spans="1:1" x14ac:dyDescent="0.3">
      <c r="A192719" s="1"/>
    </row>
    <row r="192720" spans="1:1" x14ac:dyDescent="0.3">
      <c r="A192720" s="1"/>
    </row>
    <row r="192722" spans="1:1" x14ac:dyDescent="0.3">
      <c r="A192722" s="1"/>
    </row>
    <row r="192726" spans="1:1" x14ac:dyDescent="0.3">
      <c r="A192726" s="1"/>
    </row>
    <row r="192727" spans="1:1" x14ac:dyDescent="0.3">
      <c r="A192727" s="1"/>
    </row>
    <row r="192737" spans="1:1" x14ac:dyDescent="0.3">
      <c r="A192737" s="1"/>
    </row>
    <row r="192738" spans="1:1" x14ac:dyDescent="0.3">
      <c r="A192738" s="1"/>
    </row>
    <row r="192739" spans="1:1" x14ac:dyDescent="0.3">
      <c r="A192739" s="1"/>
    </row>
    <row r="192740" spans="1:1" x14ac:dyDescent="0.3">
      <c r="A192740" s="1"/>
    </row>
    <row r="192741" spans="1:1" x14ac:dyDescent="0.3">
      <c r="A192741" s="1"/>
    </row>
    <row r="192742" spans="1:1" x14ac:dyDescent="0.3">
      <c r="A192742" s="1"/>
    </row>
    <row r="192743" spans="1:1" x14ac:dyDescent="0.3">
      <c r="A192743" s="1"/>
    </row>
    <row r="192744" spans="1:1" x14ac:dyDescent="0.3">
      <c r="A192744" s="1"/>
    </row>
    <row r="192748" spans="1:1" x14ac:dyDescent="0.3">
      <c r="A192748" s="1"/>
    </row>
    <row r="192749" spans="1:1" x14ac:dyDescent="0.3">
      <c r="A192749" s="1"/>
    </row>
    <row r="192751" spans="1:1" x14ac:dyDescent="0.3">
      <c r="A192751" s="1"/>
    </row>
    <row r="192756" spans="1:1" x14ac:dyDescent="0.3">
      <c r="A192756" s="1"/>
    </row>
    <row r="192761" spans="1:1" x14ac:dyDescent="0.3">
      <c r="A192761" s="1"/>
    </row>
    <row r="192762" spans="1:1" x14ac:dyDescent="0.3">
      <c r="A192762" s="1"/>
    </row>
    <row r="192763" spans="1:1" x14ac:dyDescent="0.3">
      <c r="A192763" s="1"/>
    </row>
    <row r="192774" spans="1:1" x14ac:dyDescent="0.3">
      <c r="A192774" s="1"/>
    </row>
    <row r="192776" spans="1:1" x14ac:dyDescent="0.3">
      <c r="A192776" s="1"/>
    </row>
    <row r="192780" spans="1:1" x14ac:dyDescent="0.3">
      <c r="A192780" s="1"/>
    </row>
    <row r="192783" spans="1:1" x14ac:dyDescent="0.3">
      <c r="A192783" s="1"/>
    </row>
    <row r="192787" spans="1:1" x14ac:dyDescent="0.3">
      <c r="A192787" s="1"/>
    </row>
    <row r="192788" spans="1:1" x14ac:dyDescent="0.3">
      <c r="A192788" s="1"/>
    </row>
    <row r="192791" spans="1:1" x14ac:dyDescent="0.3">
      <c r="A192791" s="1"/>
    </row>
    <row r="192792" spans="1:1" x14ac:dyDescent="0.3">
      <c r="A192792" s="1"/>
    </row>
    <row r="192801" spans="1:1" x14ac:dyDescent="0.3">
      <c r="A192801" s="1"/>
    </row>
    <row r="192803" spans="1:1" x14ac:dyDescent="0.3">
      <c r="A192803" s="1"/>
    </row>
    <row r="192804" spans="1:1" x14ac:dyDescent="0.3">
      <c r="A192804" s="1"/>
    </row>
    <row r="192805" spans="1:1" x14ac:dyDescent="0.3">
      <c r="A192805" s="1"/>
    </row>
    <row r="192806" spans="1:1" x14ac:dyDescent="0.3">
      <c r="A192806" s="1"/>
    </row>
    <row r="192809" spans="1:1" x14ac:dyDescent="0.3">
      <c r="A192809" s="1"/>
    </row>
    <row r="192811" spans="1:1" x14ac:dyDescent="0.3">
      <c r="A192811" s="1"/>
    </row>
    <row r="192812" spans="1:1" x14ac:dyDescent="0.3">
      <c r="A192812" s="1"/>
    </row>
    <row r="192813" spans="1:1" x14ac:dyDescent="0.3">
      <c r="A192813" s="1"/>
    </row>
    <row r="192816" spans="1:1" x14ac:dyDescent="0.3">
      <c r="A192816" s="1"/>
    </row>
    <row r="192820" spans="1:1" x14ac:dyDescent="0.3">
      <c r="A192820" s="1"/>
    </row>
    <row r="192823" spans="1:1" x14ac:dyDescent="0.3">
      <c r="A192823" s="1"/>
    </row>
    <row r="192825" spans="1:1" x14ac:dyDescent="0.3">
      <c r="A192825" s="1"/>
    </row>
    <row r="192826" spans="1:1" x14ac:dyDescent="0.3">
      <c r="A192826" s="1"/>
    </row>
    <row r="192829" spans="1:1" x14ac:dyDescent="0.3">
      <c r="A192829" s="1"/>
    </row>
    <row r="192833" spans="1:1" x14ac:dyDescent="0.3">
      <c r="A192833" s="1"/>
    </row>
    <row r="192841" spans="1:1" x14ac:dyDescent="0.3">
      <c r="A192841" s="1"/>
    </row>
    <row r="192843" spans="1:1" x14ac:dyDescent="0.3">
      <c r="A192843" s="1"/>
    </row>
    <row r="192844" spans="1:1" x14ac:dyDescent="0.3">
      <c r="A192844" s="1"/>
    </row>
    <row r="192845" spans="1:1" x14ac:dyDescent="0.3">
      <c r="A192845" s="1"/>
    </row>
    <row r="192847" spans="1:1" x14ac:dyDescent="0.3">
      <c r="A192847" s="1"/>
    </row>
    <row r="192850" spans="1:1" x14ac:dyDescent="0.3">
      <c r="A192850" s="1"/>
    </row>
    <row r="192854" spans="1:1" x14ac:dyDescent="0.3">
      <c r="A192854" s="1"/>
    </row>
    <row r="192858" spans="1:1" x14ac:dyDescent="0.3">
      <c r="A192858" s="1"/>
    </row>
    <row r="192860" spans="1:1" x14ac:dyDescent="0.3">
      <c r="A192860" s="1"/>
    </row>
    <row r="192863" spans="1:1" x14ac:dyDescent="0.3">
      <c r="A192863" s="1"/>
    </row>
    <row r="192865" spans="1:1" x14ac:dyDescent="0.3">
      <c r="A192865" s="1"/>
    </row>
    <row r="192866" spans="1:1" x14ac:dyDescent="0.3">
      <c r="A192866" s="1"/>
    </row>
    <row r="192868" spans="1:1" x14ac:dyDescent="0.3">
      <c r="A192868" s="1"/>
    </row>
    <row r="192871" spans="1:1" x14ac:dyDescent="0.3">
      <c r="A192871" s="1"/>
    </row>
    <row r="192873" spans="1:1" x14ac:dyDescent="0.3">
      <c r="A192873" s="1"/>
    </row>
    <row r="192875" spans="1:1" x14ac:dyDescent="0.3">
      <c r="A192875" s="1"/>
    </row>
    <row r="192877" spans="1:1" x14ac:dyDescent="0.3">
      <c r="A192877" s="1"/>
    </row>
    <row r="192878" spans="1:1" x14ac:dyDescent="0.3">
      <c r="A192878" s="1"/>
    </row>
    <row r="192879" spans="1:1" x14ac:dyDescent="0.3">
      <c r="A192879" s="1"/>
    </row>
    <row r="192888" spans="1:1" x14ac:dyDescent="0.3">
      <c r="A192888" s="1"/>
    </row>
    <row r="192889" spans="1:1" x14ac:dyDescent="0.3">
      <c r="A192889" s="1"/>
    </row>
    <row r="192890" spans="1:1" x14ac:dyDescent="0.3">
      <c r="A192890" s="1"/>
    </row>
    <row r="192892" spans="1:1" x14ac:dyDescent="0.3">
      <c r="A192892" s="1"/>
    </row>
    <row r="192893" spans="1:1" x14ac:dyDescent="0.3">
      <c r="A192893" s="1"/>
    </row>
    <row r="192897" spans="1:1" x14ac:dyDescent="0.3">
      <c r="A192897" s="1"/>
    </row>
    <row r="192899" spans="1:1" x14ac:dyDescent="0.3">
      <c r="A192899" s="1"/>
    </row>
    <row r="192900" spans="1:1" x14ac:dyDescent="0.3">
      <c r="A192900" s="1"/>
    </row>
    <row r="192902" spans="1:1" x14ac:dyDescent="0.3">
      <c r="A192902" s="1"/>
    </row>
    <row r="192903" spans="1:1" x14ac:dyDescent="0.3">
      <c r="A192903" s="1"/>
    </row>
    <row r="192907" spans="1:1" x14ac:dyDescent="0.3">
      <c r="A192907" s="1"/>
    </row>
    <row r="192911" spans="1:1" x14ac:dyDescent="0.3">
      <c r="A192911" s="1"/>
    </row>
    <row r="192912" spans="1:1" x14ac:dyDescent="0.3">
      <c r="A192912" s="1"/>
    </row>
    <row r="192914" spans="1:1" x14ac:dyDescent="0.3">
      <c r="A192914" s="1"/>
    </row>
    <row r="192916" spans="1:1" x14ac:dyDescent="0.3">
      <c r="A192916" s="1"/>
    </row>
    <row r="192920" spans="1:1" x14ac:dyDescent="0.3">
      <c r="A192920" s="1"/>
    </row>
    <row r="192921" spans="1:1" x14ac:dyDescent="0.3">
      <c r="A192921" s="1"/>
    </row>
    <row r="192922" spans="1:1" x14ac:dyDescent="0.3">
      <c r="A192922" s="1"/>
    </row>
    <row r="192926" spans="1:1" x14ac:dyDescent="0.3">
      <c r="A192926" s="1"/>
    </row>
    <row r="192928" spans="1:1" x14ac:dyDescent="0.3">
      <c r="A192928" s="1"/>
    </row>
    <row r="192931" spans="1:1" x14ac:dyDescent="0.3">
      <c r="A192931" s="1"/>
    </row>
    <row r="192932" spans="1:1" x14ac:dyDescent="0.3">
      <c r="A192932" s="1"/>
    </row>
    <row r="192933" spans="1:1" x14ac:dyDescent="0.3">
      <c r="A192933" s="1"/>
    </row>
    <row r="192935" spans="1:1" x14ac:dyDescent="0.3">
      <c r="A192935" s="1"/>
    </row>
    <row r="192938" spans="1:1" x14ac:dyDescent="0.3">
      <c r="A192938" s="1"/>
    </row>
    <row r="192939" spans="1:1" x14ac:dyDescent="0.3">
      <c r="A192939" s="1"/>
    </row>
    <row r="192941" spans="1:1" x14ac:dyDescent="0.3">
      <c r="A192941" s="1"/>
    </row>
    <row r="192947" spans="1:1" x14ac:dyDescent="0.3">
      <c r="A192947" s="1"/>
    </row>
    <row r="192949" spans="1:1" x14ac:dyDescent="0.3">
      <c r="A192949" s="1"/>
    </row>
    <row r="192954" spans="1:1" x14ac:dyDescent="0.3">
      <c r="A192954" s="1"/>
    </row>
    <row r="192956" spans="1:1" x14ac:dyDescent="0.3">
      <c r="A192956" s="1"/>
    </row>
    <row r="192959" spans="1:1" x14ac:dyDescent="0.3">
      <c r="A192959" s="1"/>
    </row>
    <row r="192962" spans="1:1" x14ac:dyDescent="0.3">
      <c r="A192962" s="1"/>
    </row>
    <row r="192964" spans="1:1" x14ac:dyDescent="0.3">
      <c r="A192964" s="1"/>
    </row>
    <row r="192966" spans="1:1" x14ac:dyDescent="0.3">
      <c r="A192966" s="1"/>
    </row>
    <row r="192967" spans="1:1" x14ac:dyDescent="0.3">
      <c r="A192967" s="1"/>
    </row>
    <row r="192968" spans="1:1" x14ac:dyDescent="0.3">
      <c r="A192968" s="1"/>
    </row>
    <row r="192970" spans="1:1" x14ac:dyDescent="0.3">
      <c r="A192970" s="1"/>
    </row>
    <row r="192971" spans="1:1" x14ac:dyDescent="0.3">
      <c r="A192971" s="1"/>
    </row>
    <row r="192972" spans="1:1" x14ac:dyDescent="0.3">
      <c r="A192972" s="1"/>
    </row>
    <row r="192973" spans="1:1" x14ac:dyDescent="0.3">
      <c r="A192973" s="1"/>
    </row>
    <row r="192975" spans="1:1" x14ac:dyDescent="0.3">
      <c r="A192975" s="1"/>
    </row>
    <row r="192976" spans="1:1" x14ac:dyDescent="0.3">
      <c r="A192976" s="1"/>
    </row>
    <row r="192978" spans="1:1" x14ac:dyDescent="0.3">
      <c r="A192978" s="1"/>
    </row>
    <row r="192981" spans="1:1" x14ac:dyDescent="0.3">
      <c r="A192981" s="1"/>
    </row>
    <row r="192984" spans="1:1" x14ac:dyDescent="0.3">
      <c r="A192984" s="1"/>
    </row>
    <row r="192986" spans="1:1" x14ac:dyDescent="0.3">
      <c r="A192986" s="1"/>
    </row>
    <row r="192988" spans="1:1" x14ac:dyDescent="0.3">
      <c r="A192988" s="1"/>
    </row>
    <row r="192989" spans="1:1" x14ac:dyDescent="0.3">
      <c r="A192989" s="1"/>
    </row>
    <row r="192990" spans="1:1" x14ac:dyDescent="0.3">
      <c r="A192990" s="1"/>
    </row>
    <row r="192993" spans="1:1" x14ac:dyDescent="0.3">
      <c r="A192993" s="1"/>
    </row>
    <row r="192995" spans="1:1" x14ac:dyDescent="0.3">
      <c r="A192995" s="1"/>
    </row>
    <row r="192999" spans="1:1" x14ac:dyDescent="0.3">
      <c r="A192999" s="1"/>
    </row>
    <row r="193004" spans="1:1" x14ac:dyDescent="0.3">
      <c r="A193004" s="1"/>
    </row>
    <row r="193005" spans="1:1" x14ac:dyDescent="0.3">
      <c r="A193005" s="1"/>
    </row>
    <row r="193010" spans="1:1" x14ac:dyDescent="0.3">
      <c r="A193010" s="1"/>
    </row>
    <row r="193016" spans="1:1" x14ac:dyDescent="0.3">
      <c r="A193016" s="1"/>
    </row>
    <row r="193020" spans="1:1" x14ac:dyDescent="0.3">
      <c r="A193020" s="1"/>
    </row>
    <row r="193021" spans="1:1" x14ac:dyDescent="0.3">
      <c r="A193021" s="1"/>
    </row>
    <row r="193024" spans="1:1" x14ac:dyDescent="0.3">
      <c r="A193024" s="1"/>
    </row>
    <row r="193027" spans="1:1" x14ac:dyDescent="0.3">
      <c r="A193027" s="1"/>
    </row>
    <row r="193029" spans="1:1" x14ac:dyDescent="0.3">
      <c r="A193029" s="1"/>
    </row>
    <row r="193030" spans="1:1" x14ac:dyDescent="0.3">
      <c r="A193030" s="1"/>
    </row>
    <row r="193031" spans="1:1" x14ac:dyDescent="0.3">
      <c r="A193031" s="1"/>
    </row>
    <row r="193034" spans="1:1" x14ac:dyDescent="0.3">
      <c r="A193034" s="1"/>
    </row>
    <row r="193035" spans="1:1" x14ac:dyDescent="0.3">
      <c r="A193035" s="1"/>
    </row>
    <row r="193037" spans="1:1" x14ac:dyDescent="0.3">
      <c r="A193037" s="1"/>
    </row>
    <row r="193039" spans="1:1" x14ac:dyDescent="0.3">
      <c r="A193039" s="1"/>
    </row>
    <row r="193040" spans="1:1" x14ac:dyDescent="0.3">
      <c r="A193040" s="1"/>
    </row>
    <row r="193041" spans="1:1" x14ac:dyDescent="0.3">
      <c r="A193041" s="1"/>
    </row>
    <row r="193044" spans="1:1" x14ac:dyDescent="0.3">
      <c r="A193044" s="1"/>
    </row>
    <row r="193046" spans="1:1" x14ac:dyDescent="0.3">
      <c r="A193046" s="1"/>
    </row>
    <row r="193047" spans="1:1" x14ac:dyDescent="0.3">
      <c r="A193047" s="1"/>
    </row>
    <row r="193048" spans="1:1" x14ac:dyDescent="0.3">
      <c r="A193048" s="1"/>
    </row>
    <row r="193052" spans="1:1" x14ac:dyDescent="0.3">
      <c r="A193052" s="1"/>
    </row>
    <row r="193055" spans="1:1" x14ac:dyDescent="0.3">
      <c r="A193055" s="1"/>
    </row>
    <row r="193056" spans="1:1" x14ac:dyDescent="0.3">
      <c r="A193056" s="1"/>
    </row>
    <row r="193058" spans="1:1" x14ac:dyDescent="0.3">
      <c r="A193058" s="1"/>
    </row>
    <row r="193059" spans="1:1" x14ac:dyDescent="0.3">
      <c r="A193059" s="1"/>
    </row>
    <row r="193063" spans="1:1" x14ac:dyDescent="0.3">
      <c r="A193063" s="1"/>
    </row>
    <row r="193066" spans="1:1" x14ac:dyDescent="0.3">
      <c r="A193066" s="1"/>
    </row>
    <row r="193072" spans="1:1" x14ac:dyDescent="0.3">
      <c r="A193072" s="1"/>
    </row>
    <row r="193075" spans="1:1" x14ac:dyDescent="0.3">
      <c r="A193075" s="1"/>
    </row>
    <row r="193076" spans="1:1" x14ac:dyDescent="0.3">
      <c r="A193076" s="1"/>
    </row>
    <row r="193078" spans="1:1" x14ac:dyDescent="0.3">
      <c r="A193078" s="1"/>
    </row>
    <row r="193080" spans="1:1" x14ac:dyDescent="0.3">
      <c r="A193080" s="1"/>
    </row>
    <row r="193082" spans="1:1" x14ac:dyDescent="0.3">
      <c r="A193082" s="1"/>
    </row>
    <row r="193088" spans="1:1" x14ac:dyDescent="0.3">
      <c r="A193088" s="1"/>
    </row>
    <row r="193092" spans="1:1" x14ac:dyDescent="0.3">
      <c r="A193092" s="1"/>
    </row>
    <row r="193093" spans="1:1" x14ac:dyDescent="0.3">
      <c r="A193093" s="1"/>
    </row>
    <row r="193095" spans="1:1" x14ac:dyDescent="0.3">
      <c r="A193095" s="1"/>
    </row>
    <row r="193098" spans="1:1" x14ac:dyDescent="0.3">
      <c r="A193098" s="1"/>
    </row>
    <row r="193099" spans="1:1" x14ac:dyDescent="0.3">
      <c r="A193099" s="1"/>
    </row>
    <row r="193102" spans="1:1" x14ac:dyDescent="0.3">
      <c r="A193102" s="1"/>
    </row>
    <row r="193103" spans="1:1" x14ac:dyDescent="0.3">
      <c r="A193103" s="1"/>
    </row>
    <row r="193104" spans="1:1" x14ac:dyDescent="0.3">
      <c r="A193104" s="1"/>
    </row>
    <row r="193106" spans="1:1" x14ac:dyDescent="0.3">
      <c r="A193106" s="1"/>
    </row>
    <row r="193108" spans="1:1" x14ac:dyDescent="0.3">
      <c r="A193108" s="1"/>
    </row>
    <row r="193109" spans="1:1" x14ac:dyDescent="0.3">
      <c r="A193109" s="1"/>
    </row>
    <row r="193113" spans="1:1" x14ac:dyDescent="0.3">
      <c r="A193113" s="1"/>
    </row>
    <row r="193114" spans="1:1" x14ac:dyDescent="0.3">
      <c r="A193114" s="1"/>
    </row>
    <row r="193119" spans="1:1" x14ac:dyDescent="0.3">
      <c r="A193119" s="1"/>
    </row>
    <row r="193121" spans="1:1" x14ac:dyDescent="0.3">
      <c r="A193121" s="1"/>
    </row>
    <row r="193122" spans="1:1" x14ac:dyDescent="0.3">
      <c r="A193122" s="1"/>
    </row>
    <row r="193123" spans="1:1" x14ac:dyDescent="0.3">
      <c r="A193123" s="1"/>
    </row>
    <row r="193128" spans="1:1" x14ac:dyDescent="0.3">
      <c r="A193128" s="1"/>
    </row>
    <row r="193129" spans="1:1" x14ac:dyDescent="0.3">
      <c r="A193129" s="1"/>
    </row>
    <row r="193131" spans="1:1" x14ac:dyDescent="0.3">
      <c r="A193131" s="1"/>
    </row>
    <row r="193132" spans="1:1" x14ac:dyDescent="0.3">
      <c r="A193132" s="1"/>
    </row>
    <row r="193135" spans="1:1" x14ac:dyDescent="0.3">
      <c r="A193135" s="1"/>
    </row>
    <row r="193137" spans="1:1" x14ac:dyDescent="0.3">
      <c r="A193137" s="1"/>
    </row>
    <row r="193138" spans="1:1" x14ac:dyDescent="0.3">
      <c r="A193138" s="1"/>
    </row>
    <row r="193140" spans="1:1" x14ac:dyDescent="0.3">
      <c r="A193140" s="1"/>
    </row>
    <row r="193141" spans="1:1" x14ac:dyDescent="0.3">
      <c r="A193141" s="1"/>
    </row>
    <row r="193142" spans="1:1" x14ac:dyDescent="0.3">
      <c r="A193142" s="1"/>
    </row>
    <row r="193145" spans="1:1" x14ac:dyDescent="0.3">
      <c r="A193145" s="1"/>
    </row>
    <row r="193147" spans="1:1" x14ac:dyDescent="0.3">
      <c r="A193147" s="1"/>
    </row>
    <row r="193149" spans="1:1" x14ac:dyDescent="0.3">
      <c r="A193149" s="1"/>
    </row>
    <row r="193150" spans="1:1" x14ac:dyDescent="0.3">
      <c r="A193150" s="1"/>
    </row>
    <row r="193153" spans="1:1" x14ac:dyDescent="0.3">
      <c r="A193153" s="1"/>
    </row>
    <row r="193154" spans="1:1" x14ac:dyDescent="0.3">
      <c r="A193154" s="1"/>
    </row>
    <row r="193157" spans="1:1" x14ac:dyDescent="0.3">
      <c r="A193157" s="1"/>
    </row>
    <row r="193158" spans="1:1" x14ac:dyDescent="0.3">
      <c r="A193158" s="1"/>
    </row>
    <row r="193159" spans="1:1" x14ac:dyDescent="0.3">
      <c r="A193159" s="1"/>
    </row>
    <row r="193165" spans="1:1" x14ac:dyDescent="0.3">
      <c r="A193165" s="1"/>
    </row>
    <row r="193167" spans="1:1" x14ac:dyDescent="0.3">
      <c r="A193167" s="1"/>
    </row>
    <row r="193170" spans="1:1" x14ac:dyDescent="0.3">
      <c r="A193170" s="1"/>
    </row>
    <row r="193175" spans="1:1" x14ac:dyDescent="0.3">
      <c r="A193175" s="1"/>
    </row>
    <row r="193182" spans="1:1" x14ac:dyDescent="0.3">
      <c r="A193182" s="1"/>
    </row>
    <row r="193183" spans="1:1" x14ac:dyDescent="0.3">
      <c r="A193183" s="1"/>
    </row>
    <row r="193188" spans="1:1" x14ac:dyDescent="0.3">
      <c r="A193188" s="1"/>
    </row>
    <row r="193191" spans="1:1" x14ac:dyDescent="0.3">
      <c r="A193191" s="1"/>
    </row>
    <row r="193193" spans="1:1" x14ac:dyDescent="0.3">
      <c r="A193193" s="1"/>
    </row>
    <row r="193197" spans="1:1" x14ac:dyDescent="0.3">
      <c r="A193197" s="1"/>
    </row>
    <row r="193202" spans="1:1" x14ac:dyDescent="0.3">
      <c r="A193202" s="1"/>
    </row>
    <row r="193205" spans="1:1" x14ac:dyDescent="0.3">
      <c r="A193205" s="1"/>
    </row>
    <row r="193208" spans="1:1" x14ac:dyDescent="0.3">
      <c r="A193208" s="1"/>
    </row>
    <row r="193210" spans="1:1" x14ac:dyDescent="0.3">
      <c r="A193210" s="1"/>
    </row>
    <row r="193211" spans="1:1" x14ac:dyDescent="0.3">
      <c r="A193211" s="1"/>
    </row>
    <row r="193214" spans="1:1" x14ac:dyDescent="0.3">
      <c r="A193214" s="1"/>
    </row>
    <row r="193215" spans="1:1" x14ac:dyDescent="0.3">
      <c r="A193215" s="1"/>
    </row>
    <row r="193226" spans="1:1" x14ac:dyDescent="0.3">
      <c r="A193226" s="1"/>
    </row>
    <row r="193227" spans="1:1" x14ac:dyDescent="0.3">
      <c r="A193227" s="1"/>
    </row>
    <row r="193229" spans="1:1" x14ac:dyDescent="0.3">
      <c r="A193229" s="1"/>
    </row>
    <row r="193232" spans="1:1" x14ac:dyDescent="0.3">
      <c r="A193232" s="1"/>
    </row>
    <row r="193233" spans="1:1" x14ac:dyDescent="0.3">
      <c r="A193233" s="1"/>
    </row>
    <row r="193238" spans="1:1" x14ac:dyDescent="0.3">
      <c r="A193238" s="1"/>
    </row>
    <row r="193240" spans="1:1" x14ac:dyDescent="0.3">
      <c r="A193240" s="1"/>
    </row>
    <row r="193241" spans="1:1" x14ac:dyDescent="0.3">
      <c r="A193241" s="1"/>
    </row>
    <row r="193242" spans="1:1" x14ac:dyDescent="0.3">
      <c r="A193242" s="1"/>
    </row>
    <row r="193244" spans="1:1" x14ac:dyDescent="0.3">
      <c r="A193244" s="1"/>
    </row>
    <row r="193251" spans="1:1" x14ac:dyDescent="0.3">
      <c r="A193251" s="1"/>
    </row>
    <row r="193252" spans="1:1" x14ac:dyDescent="0.3">
      <c r="A193252" s="1"/>
    </row>
    <row r="193254" spans="1:1" x14ac:dyDescent="0.3">
      <c r="A193254" s="1"/>
    </row>
    <row r="193258" spans="1:1" x14ac:dyDescent="0.3">
      <c r="A193258" s="1"/>
    </row>
    <row r="193259" spans="1:1" x14ac:dyDescent="0.3">
      <c r="A193259" s="1"/>
    </row>
    <row r="193260" spans="1:1" x14ac:dyDescent="0.3">
      <c r="A193260" s="1"/>
    </row>
    <row r="193267" spans="1:1" x14ac:dyDescent="0.3">
      <c r="A193267" s="1"/>
    </row>
    <row r="193271" spans="1:1" x14ac:dyDescent="0.3">
      <c r="A193271" s="1"/>
    </row>
    <row r="193272" spans="1:1" x14ac:dyDescent="0.3">
      <c r="A193272" s="1"/>
    </row>
    <row r="193274" spans="1:1" x14ac:dyDescent="0.3">
      <c r="A193274" s="1"/>
    </row>
    <row r="193276" spans="1:1" x14ac:dyDescent="0.3">
      <c r="A193276" s="1"/>
    </row>
    <row r="193279" spans="1:1" x14ac:dyDescent="0.3">
      <c r="A193279" s="1"/>
    </row>
    <row r="193283" spans="1:1" x14ac:dyDescent="0.3">
      <c r="A193283" s="1"/>
    </row>
    <row r="193288" spans="1:1" x14ac:dyDescent="0.3">
      <c r="A193288" s="1"/>
    </row>
    <row r="193293" spans="1:1" x14ac:dyDescent="0.3">
      <c r="A193293" s="1"/>
    </row>
    <row r="193295" spans="1:1" x14ac:dyDescent="0.3">
      <c r="A193295" s="1"/>
    </row>
    <row r="193296" spans="1:1" x14ac:dyDescent="0.3">
      <c r="A193296" s="1"/>
    </row>
    <row r="193304" spans="1:1" x14ac:dyDescent="0.3">
      <c r="A193304" s="1"/>
    </row>
    <row r="193305" spans="1:1" x14ac:dyDescent="0.3">
      <c r="A193305" s="1"/>
    </row>
    <row r="193310" spans="1:1" x14ac:dyDescent="0.3">
      <c r="A193310" s="1"/>
    </row>
    <row r="193312" spans="1:1" x14ac:dyDescent="0.3">
      <c r="A193312" s="1"/>
    </row>
    <row r="193314" spans="1:1" x14ac:dyDescent="0.3">
      <c r="A193314" s="1"/>
    </row>
    <row r="193315" spans="1:1" x14ac:dyDescent="0.3">
      <c r="A193315" s="1"/>
    </row>
    <row r="193317" spans="1:1" x14ac:dyDescent="0.3">
      <c r="A193317" s="1"/>
    </row>
    <row r="193318" spans="1:1" x14ac:dyDescent="0.3">
      <c r="A193318" s="1"/>
    </row>
    <row r="193323" spans="1:1" x14ac:dyDescent="0.3">
      <c r="A193323" s="1"/>
    </row>
    <row r="193324" spans="1:1" x14ac:dyDescent="0.3">
      <c r="A193324" s="1"/>
    </row>
    <row r="193325" spans="1:1" x14ac:dyDescent="0.3">
      <c r="A193325" s="1"/>
    </row>
    <row r="193326" spans="1:1" x14ac:dyDescent="0.3">
      <c r="A193326" s="1"/>
    </row>
    <row r="193328" spans="1:1" x14ac:dyDescent="0.3">
      <c r="A193328" s="1"/>
    </row>
    <row r="193329" spans="1:1" x14ac:dyDescent="0.3">
      <c r="A193329" s="1"/>
    </row>
    <row r="193332" spans="1:1" x14ac:dyDescent="0.3">
      <c r="A193332" s="1"/>
    </row>
    <row r="193333" spans="1:1" x14ac:dyDescent="0.3">
      <c r="A193333" s="1"/>
    </row>
    <row r="193335" spans="1:1" x14ac:dyDescent="0.3">
      <c r="A193335" s="1"/>
    </row>
    <row r="193338" spans="1:1" x14ac:dyDescent="0.3">
      <c r="A193338" s="1"/>
    </row>
    <row r="193345" spans="1:1" x14ac:dyDescent="0.3">
      <c r="A193345" s="1"/>
    </row>
    <row r="193346" spans="1:1" x14ac:dyDescent="0.3">
      <c r="A193346" s="1"/>
    </row>
    <row r="193350" spans="1:1" x14ac:dyDescent="0.3">
      <c r="A193350" s="1"/>
    </row>
    <row r="193353" spans="1:1" x14ac:dyDescent="0.3">
      <c r="A193353" s="1"/>
    </row>
    <row r="193354" spans="1:1" x14ac:dyDescent="0.3">
      <c r="A193354" s="1"/>
    </row>
    <row r="193356" spans="1:1" x14ac:dyDescent="0.3">
      <c r="A193356" s="1"/>
    </row>
    <row r="193361" spans="1:1" x14ac:dyDescent="0.3">
      <c r="A193361" s="1"/>
    </row>
    <row r="193363" spans="1:1" x14ac:dyDescent="0.3">
      <c r="A193363" s="1"/>
    </row>
    <row r="193364" spans="1:1" x14ac:dyDescent="0.3">
      <c r="A193364" s="1"/>
    </row>
    <row r="193366" spans="1:1" x14ac:dyDescent="0.3">
      <c r="A193366" s="1"/>
    </row>
    <row r="193373" spans="1:1" x14ac:dyDescent="0.3">
      <c r="A193373" s="1"/>
    </row>
    <row r="193375" spans="1:1" x14ac:dyDescent="0.3">
      <c r="A193375" s="1"/>
    </row>
    <row r="193376" spans="1:1" x14ac:dyDescent="0.3">
      <c r="A193376" s="1"/>
    </row>
    <row r="193379" spans="1:1" x14ac:dyDescent="0.3">
      <c r="A193379" s="1"/>
    </row>
    <row r="193382" spans="1:1" x14ac:dyDescent="0.3">
      <c r="A193382" s="1"/>
    </row>
    <row r="193387" spans="1:1" x14ac:dyDescent="0.3">
      <c r="A193387" s="1"/>
    </row>
    <row r="193388" spans="1:1" x14ac:dyDescent="0.3">
      <c r="A193388" s="1"/>
    </row>
    <row r="193390" spans="1:1" x14ac:dyDescent="0.3">
      <c r="A193390" s="1"/>
    </row>
    <row r="193395" spans="1:1" x14ac:dyDescent="0.3">
      <c r="A193395" s="1"/>
    </row>
    <row r="193396" spans="1:1" x14ac:dyDescent="0.3">
      <c r="A193396" s="1"/>
    </row>
    <row r="193397" spans="1:1" x14ac:dyDescent="0.3">
      <c r="A193397" s="1"/>
    </row>
    <row r="193398" spans="1:1" x14ac:dyDescent="0.3">
      <c r="A193398" s="1"/>
    </row>
    <row r="193401" spans="1:1" x14ac:dyDescent="0.3">
      <c r="A193401" s="1"/>
    </row>
    <row r="193404" spans="1:1" x14ac:dyDescent="0.3">
      <c r="A193404" s="1"/>
    </row>
    <row r="193405" spans="1:1" x14ac:dyDescent="0.3">
      <c r="A193405" s="1"/>
    </row>
    <row r="193406" spans="1:1" x14ac:dyDescent="0.3">
      <c r="A193406" s="1"/>
    </row>
    <row r="193408" spans="1:1" x14ac:dyDescent="0.3">
      <c r="A193408" s="1"/>
    </row>
    <row r="193410" spans="1:1" x14ac:dyDescent="0.3">
      <c r="A193410" s="1"/>
    </row>
    <row r="193411" spans="1:1" x14ac:dyDescent="0.3">
      <c r="A193411" s="1"/>
    </row>
    <row r="193412" spans="1:1" x14ac:dyDescent="0.3">
      <c r="A193412" s="1"/>
    </row>
    <row r="193413" spans="1:1" x14ac:dyDescent="0.3">
      <c r="A193413" s="1"/>
    </row>
    <row r="193417" spans="1:1" x14ac:dyDescent="0.3">
      <c r="A193417" s="1"/>
    </row>
    <row r="193419" spans="1:1" x14ac:dyDescent="0.3">
      <c r="A193419" s="1"/>
    </row>
    <row r="193422" spans="1:1" x14ac:dyDescent="0.3">
      <c r="A193422" s="1"/>
    </row>
    <row r="193425" spans="1:1" x14ac:dyDescent="0.3">
      <c r="A193425" s="1"/>
    </row>
    <row r="193432" spans="1:1" x14ac:dyDescent="0.3">
      <c r="A193432" s="1"/>
    </row>
    <row r="193433" spans="1:1" x14ac:dyDescent="0.3">
      <c r="A193433" s="1"/>
    </row>
    <row r="193436" spans="1:1" x14ac:dyDescent="0.3">
      <c r="A193436" s="1"/>
    </row>
    <row r="193440" spans="1:1" x14ac:dyDescent="0.3">
      <c r="A193440" s="1"/>
    </row>
    <row r="193442" spans="1:1" x14ac:dyDescent="0.3">
      <c r="A193442" s="1"/>
    </row>
    <row r="193444" spans="1:1" x14ac:dyDescent="0.3">
      <c r="A193444" s="1"/>
    </row>
    <row r="193445" spans="1:1" x14ac:dyDescent="0.3">
      <c r="A193445" s="1"/>
    </row>
    <row r="193446" spans="1:1" x14ac:dyDescent="0.3">
      <c r="A193446" s="1"/>
    </row>
    <row r="193447" spans="1:1" x14ac:dyDescent="0.3">
      <c r="A193447" s="1"/>
    </row>
    <row r="193448" spans="1:1" x14ac:dyDescent="0.3">
      <c r="A193448" s="1"/>
    </row>
    <row r="193449" spans="1:1" x14ac:dyDescent="0.3">
      <c r="A193449" s="1"/>
    </row>
    <row r="193450" spans="1:1" x14ac:dyDescent="0.3">
      <c r="A193450" s="1"/>
    </row>
    <row r="193454" spans="1:1" x14ac:dyDescent="0.3">
      <c r="A193454" s="1"/>
    </row>
    <row r="193458" spans="1:1" x14ac:dyDescent="0.3">
      <c r="A193458" s="1"/>
    </row>
    <row r="193459" spans="1:1" x14ac:dyDescent="0.3">
      <c r="A193459" s="1"/>
    </row>
    <row r="193463" spans="1:1" x14ac:dyDescent="0.3">
      <c r="A193463" s="1"/>
    </row>
    <row r="193464" spans="1:1" x14ac:dyDescent="0.3">
      <c r="A193464" s="1"/>
    </row>
    <row r="193467" spans="1:1" x14ac:dyDescent="0.3">
      <c r="A193467" s="1"/>
    </row>
    <row r="193472" spans="1:1" x14ac:dyDescent="0.3">
      <c r="A193472" s="1"/>
    </row>
    <row r="193473" spans="1:1" x14ac:dyDescent="0.3">
      <c r="A193473" s="1"/>
    </row>
    <row r="193474" spans="1:1" x14ac:dyDescent="0.3">
      <c r="A193474" s="1"/>
    </row>
    <row r="193475" spans="1:1" x14ac:dyDescent="0.3">
      <c r="A193475" s="1"/>
    </row>
    <row r="193479" spans="1:1" x14ac:dyDescent="0.3">
      <c r="A193479" s="1"/>
    </row>
    <row r="193480" spans="1:1" x14ac:dyDescent="0.3">
      <c r="A193480" s="1"/>
    </row>
    <row r="193481" spans="1:1" x14ac:dyDescent="0.3">
      <c r="A193481" s="1"/>
    </row>
    <row r="193482" spans="1:1" x14ac:dyDescent="0.3">
      <c r="A193482" s="1"/>
    </row>
    <row r="193494" spans="1:1" x14ac:dyDescent="0.3">
      <c r="A193494" s="1"/>
    </row>
    <row r="193496" spans="1:1" x14ac:dyDescent="0.3">
      <c r="A193496" s="1"/>
    </row>
    <row r="193498" spans="1:1" x14ac:dyDescent="0.3">
      <c r="A193498" s="1"/>
    </row>
    <row r="193504" spans="1:1" x14ac:dyDescent="0.3">
      <c r="A193504" s="1"/>
    </row>
    <row r="193505" spans="1:1" x14ac:dyDescent="0.3">
      <c r="A193505" s="1"/>
    </row>
    <row r="193508" spans="1:1" x14ac:dyDescent="0.3">
      <c r="A193508" s="1"/>
    </row>
    <row r="193509" spans="1:1" x14ac:dyDescent="0.3">
      <c r="A193509" s="1"/>
    </row>
    <row r="193511" spans="1:1" x14ac:dyDescent="0.3">
      <c r="A193511" s="1"/>
    </row>
    <row r="193517" spans="1:1" x14ac:dyDescent="0.3">
      <c r="A193517" s="1"/>
    </row>
    <row r="193518" spans="1:1" x14ac:dyDescent="0.3">
      <c r="A193518" s="1"/>
    </row>
    <row r="193525" spans="1:1" x14ac:dyDescent="0.3">
      <c r="A193525" s="1"/>
    </row>
    <row r="193526" spans="1:1" x14ac:dyDescent="0.3">
      <c r="A193526" s="1"/>
    </row>
    <row r="193527" spans="1:1" x14ac:dyDescent="0.3">
      <c r="A193527" s="1"/>
    </row>
    <row r="193528" spans="1:1" x14ac:dyDescent="0.3">
      <c r="A193528" s="1"/>
    </row>
    <row r="193539" spans="1:1" x14ac:dyDescent="0.3">
      <c r="A193539" s="1"/>
    </row>
    <row r="193540" spans="1:1" x14ac:dyDescent="0.3">
      <c r="A193540" s="1"/>
    </row>
    <row r="193542" spans="1:1" x14ac:dyDescent="0.3">
      <c r="A193542" s="1"/>
    </row>
    <row r="193545" spans="1:1" x14ac:dyDescent="0.3">
      <c r="A193545" s="1"/>
    </row>
    <row r="193546" spans="1:1" x14ac:dyDescent="0.3">
      <c r="A193546" s="1"/>
    </row>
    <row r="193547" spans="1:1" x14ac:dyDescent="0.3">
      <c r="A193547" s="1"/>
    </row>
    <row r="193548" spans="1:1" x14ac:dyDescent="0.3">
      <c r="A193548" s="1"/>
    </row>
    <row r="193555" spans="1:1" x14ac:dyDescent="0.3">
      <c r="A193555" s="1"/>
    </row>
    <row r="193558" spans="1:1" x14ac:dyDescent="0.3">
      <c r="A193558" s="1"/>
    </row>
    <row r="193563" spans="1:1" x14ac:dyDescent="0.3">
      <c r="A193563" s="1"/>
    </row>
    <row r="193564" spans="1:1" x14ac:dyDescent="0.3">
      <c r="A193564" s="1"/>
    </row>
    <row r="193565" spans="1:1" x14ac:dyDescent="0.3">
      <c r="A193565" s="1"/>
    </row>
    <row r="193566" spans="1:1" x14ac:dyDescent="0.3">
      <c r="A193566" s="1"/>
    </row>
    <row r="193569" spans="1:1" x14ac:dyDescent="0.3">
      <c r="A193569" s="1"/>
    </row>
    <row r="193572" spans="1:1" x14ac:dyDescent="0.3">
      <c r="A193572" s="1"/>
    </row>
    <row r="193573" spans="1:1" x14ac:dyDescent="0.3">
      <c r="A193573" s="1"/>
    </row>
    <row r="193574" spans="1:1" x14ac:dyDescent="0.3">
      <c r="A193574" s="1"/>
    </row>
    <row r="193575" spans="1:1" x14ac:dyDescent="0.3">
      <c r="A193575" s="1"/>
    </row>
    <row r="193576" spans="1:1" x14ac:dyDescent="0.3">
      <c r="A193576" s="1"/>
    </row>
    <row r="193579" spans="1:1" x14ac:dyDescent="0.3">
      <c r="A193579" s="1"/>
    </row>
    <row r="193580" spans="1:1" x14ac:dyDescent="0.3">
      <c r="A193580" s="1"/>
    </row>
    <row r="193581" spans="1:1" x14ac:dyDescent="0.3">
      <c r="A193581" s="1"/>
    </row>
    <row r="193585" spans="1:1" x14ac:dyDescent="0.3">
      <c r="A193585" s="1"/>
    </row>
    <row r="193586" spans="1:1" x14ac:dyDescent="0.3">
      <c r="A193586" s="1"/>
    </row>
    <row r="193598" spans="1:1" x14ac:dyDescent="0.3">
      <c r="A193598" s="1"/>
    </row>
    <row r="193599" spans="1:1" x14ac:dyDescent="0.3">
      <c r="A193599" s="1"/>
    </row>
    <row r="193606" spans="1:1" x14ac:dyDescent="0.3">
      <c r="A193606" s="1"/>
    </row>
    <row r="193607" spans="1:1" x14ac:dyDescent="0.3">
      <c r="A193607" s="1"/>
    </row>
    <row r="193610" spans="1:1" x14ac:dyDescent="0.3">
      <c r="A193610" s="1"/>
    </row>
    <row r="193616" spans="1:1" x14ac:dyDescent="0.3">
      <c r="A193616" s="1"/>
    </row>
    <row r="193617" spans="1:1" x14ac:dyDescent="0.3">
      <c r="A193617" s="1"/>
    </row>
    <row r="193618" spans="1:1" x14ac:dyDescent="0.3">
      <c r="A193618" s="1"/>
    </row>
    <row r="193621" spans="1:1" x14ac:dyDescent="0.3">
      <c r="A193621" s="1"/>
    </row>
    <row r="193622" spans="1:1" x14ac:dyDescent="0.3">
      <c r="A193622" s="1"/>
    </row>
    <row r="193624" spans="1:1" x14ac:dyDescent="0.3">
      <c r="A193624" s="1"/>
    </row>
    <row r="193635" spans="1:1" x14ac:dyDescent="0.3">
      <c r="A193635" s="1"/>
    </row>
    <row r="193636" spans="1:1" x14ac:dyDescent="0.3">
      <c r="A193636" s="1"/>
    </row>
    <row r="193637" spans="1:1" x14ac:dyDescent="0.3">
      <c r="A193637" s="1"/>
    </row>
    <row r="193638" spans="1:1" x14ac:dyDescent="0.3">
      <c r="A193638" s="1"/>
    </row>
    <row r="193639" spans="1:1" x14ac:dyDescent="0.3">
      <c r="A193639" s="1"/>
    </row>
    <row r="193640" spans="1:1" x14ac:dyDescent="0.3">
      <c r="A193640" s="1"/>
    </row>
    <row r="193641" spans="1:1" x14ac:dyDescent="0.3">
      <c r="A193641" s="1"/>
    </row>
    <row r="193642" spans="1:1" x14ac:dyDescent="0.3">
      <c r="A193642" s="1"/>
    </row>
    <row r="193651" spans="1:1" x14ac:dyDescent="0.3">
      <c r="A193651" s="1"/>
    </row>
    <row r="193652" spans="1:1" x14ac:dyDescent="0.3">
      <c r="A193652" s="1"/>
    </row>
    <row r="193653" spans="1:1" x14ac:dyDescent="0.3">
      <c r="A193653" s="1"/>
    </row>
    <row r="193654" spans="1:1" x14ac:dyDescent="0.3">
      <c r="A193654" s="1"/>
    </row>
    <row r="193655" spans="1:1" x14ac:dyDescent="0.3">
      <c r="A193655" s="1"/>
    </row>
    <row r="193656" spans="1:1" x14ac:dyDescent="0.3">
      <c r="A193656" s="1"/>
    </row>
    <row r="193657" spans="1:1" x14ac:dyDescent="0.3">
      <c r="A193657" s="1"/>
    </row>
    <row r="193658" spans="1:1" x14ac:dyDescent="0.3">
      <c r="A193658" s="1"/>
    </row>
    <row r="193659" spans="1:1" x14ac:dyDescent="0.3">
      <c r="A193659" s="1"/>
    </row>
    <row r="193660" spans="1:1" x14ac:dyDescent="0.3">
      <c r="A193660" s="1"/>
    </row>
    <row r="193670" spans="1:1" x14ac:dyDescent="0.3">
      <c r="A193670" s="1"/>
    </row>
    <row r="193671" spans="1:1" x14ac:dyDescent="0.3">
      <c r="A193671" s="1"/>
    </row>
    <row r="193672" spans="1:1" x14ac:dyDescent="0.3">
      <c r="A193672" s="1"/>
    </row>
    <row r="193673" spans="1:1" x14ac:dyDescent="0.3">
      <c r="A193673" s="1"/>
    </row>
    <row r="193688" spans="1:1" x14ac:dyDescent="0.3">
      <c r="A193688" s="1"/>
    </row>
    <row r="193689" spans="1:1" x14ac:dyDescent="0.3">
      <c r="A193689" s="1"/>
    </row>
    <row r="193690" spans="1:1" x14ac:dyDescent="0.3">
      <c r="A193690" s="1"/>
    </row>
    <row r="193695" spans="1:1" x14ac:dyDescent="0.3">
      <c r="A193695" s="1"/>
    </row>
    <row r="193696" spans="1:1" x14ac:dyDescent="0.3">
      <c r="A193696" s="1"/>
    </row>
    <row r="193697" spans="1:1" x14ac:dyDescent="0.3">
      <c r="A193697" s="1"/>
    </row>
    <row r="193698" spans="1:1" x14ac:dyDescent="0.3">
      <c r="A193698" s="1"/>
    </row>
    <row r="193699" spans="1:1" x14ac:dyDescent="0.3">
      <c r="A193699" s="1"/>
    </row>
    <row r="193707" spans="1:1" x14ac:dyDescent="0.3">
      <c r="A193707" s="1"/>
    </row>
    <row r="193715" spans="1:1" x14ac:dyDescent="0.3">
      <c r="A193715" s="1"/>
    </row>
    <row r="193719" spans="1:1" x14ac:dyDescent="0.3">
      <c r="A193719" s="1"/>
    </row>
    <row r="193720" spans="1:1" x14ac:dyDescent="0.3">
      <c r="A193720" s="1"/>
    </row>
    <row r="193721" spans="1:1" x14ac:dyDescent="0.3">
      <c r="A193721" s="1"/>
    </row>
    <row r="193722" spans="1:1" x14ac:dyDescent="0.3">
      <c r="A193722" s="1"/>
    </row>
    <row r="193723" spans="1:1" x14ac:dyDescent="0.3">
      <c r="A193723" s="1"/>
    </row>
    <row r="193724" spans="1:1" x14ac:dyDescent="0.3">
      <c r="A193724" s="1"/>
    </row>
    <row r="193730" spans="1:1" x14ac:dyDescent="0.3">
      <c r="A193730" s="1"/>
    </row>
    <row r="193731" spans="1:1" x14ac:dyDescent="0.3">
      <c r="A193731" s="1"/>
    </row>
    <row r="193732" spans="1:1" x14ac:dyDescent="0.3">
      <c r="A193732" s="1"/>
    </row>
    <row r="193733" spans="1:1" x14ac:dyDescent="0.3">
      <c r="A193733" s="1"/>
    </row>
    <row r="193734" spans="1:1" x14ac:dyDescent="0.3">
      <c r="A193734" s="1"/>
    </row>
    <row r="193735" spans="1:1" x14ac:dyDescent="0.3">
      <c r="A193735" s="1"/>
    </row>
    <row r="193745" spans="1:1" x14ac:dyDescent="0.3">
      <c r="A193745" s="1"/>
    </row>
    <row r="193746" spans="1:1" x14ac:dyDescent="0.3">
      <c r="A193746" s="1"/>
    </row>
    <row r="193747" spans="1:1" x14ac:dyDescent="0.3">
      <c r="A193747" s="1"/>
    </row>
    <row r="193748" spans="1:1" x14ac:dyDescent="0.3">
      <c r="A193748" s="1"/>
    </row>
    <row r="193749" spans="1:1" x14ac:dyDescent="0.3">
      <c r="A193749" s="1"/>
    </row>
    <row r="193750" spans="1:1" x14ac:dyDescent="0.3">
      <c r="A193750" s="1"/>
    </row>
    <row r="193751" spans="1:1" x14ac:dyDescent="0.3">
      <c r="A193751" s="1"/>
    </row>
    <row r="193752" spans="1:1" x14ac:dyDescent="0.3">
      <c r="A193752" s="1"/>
    </row>
    <row r="193757" spans="1:1" x14ac:dyDescent="0.3">
      <c r="A193757" s="1"/>
    </row>
    <row r="193758" spans="1:1" x14ac:dyDescent="0.3">
      <c r="A193758" s="1"/>
    </row>
    <row r="193759" spans="1:1" x14ac:dyDescent="0.3">
      <c r="A193759" s="1"/>
    </row>
    <row r="193760" spans="1:1" x14ac:dyDescent="0.3">
      <c r="A193760" s="1"/>
    </row>
    <row r="193761" spans="1:1" x14ac:dyDescent="0.3">
      <c r="A193761" s="1"/>
    </row>
    <row r="193762" spans="1:1" x14ac:dyDescent="0.3">
      <c r="A193762" s="1"/>
    </row>
    <row r="193772" spans="1:1" x14ac:dyDescent="0.3">
      <c r="A193772" s="1"/>
    </row>
    <row r="193775" spans="1:1" x14ac:dyDescent="0.3">
      <c r="A193775" s="1"/>
    </row>
    <row r="193776" spans="1:1" x14ac:dyDescent="0.3">
      <c r="A193776" s="1"/>
    </row>
    <row r="193777" spans="1:1" x14ac:dyDescent="0.3">
      <c r="A193777" s="1"/>
    </row>
    <row r="193778" spans="1:1" x14ac:dyDescent="0.3">
      <c r="A193778" s="1"/>
    </row>
    <row r="193779" spans="1:1" x14ac:dyDescent="0.3">
      <c r="A193779" s="1"/>
    </row>
    <row r="193780" spans="1:1" x14ac:dyDescent="0.3">
      <c r="A193780" s="1"/>
    </row>
    <row r="193786" spans="1:1" x14ac:dyDescent="0.3">
      <c r="A193786" s="1"/>
    </row>
    <row r="193787" spans="1:1" x14ac:dyDescent="0.3">
      <c r="A193787" s="1"/>
    </row>
    <row r="193803" spans="1:1" x14ac:dyDescent="0.3">
      <c r="A193803" s="1"/>
    </row>
    <row r="193804" spans="1:1" x14ac:dyDescent="0.3">
      <c r="A193804" s="1"/>
    </row>
    <row r="193805" spans="1:1" x14ac:dyDescent="0.3">
      <c r="A193805" s="1"/>
    </row>
    <row r="193809" spans="1:1" x14ac:dyDescent="0.3">
      <c r="A193809" s="1"/>
    </row>
    <row r="193810" spans="1:1" x14ac:dyDescent="0.3">
      <c r="A193810" s="1"/>
    </row>
    <row r="193811" spans="1:1" x14ac:dyDescent="0.3">
      <c r="A193811" s="1"/>
    </row>
    <row r="193812" spans="1:1" x14ac:dyDescent="0.3">
      <c r="A193812" s="1"/>
    </row>
    <row r="193817" spans="1:1" x14ac:dyDescent="0.3">
      <c r="A193817" s="1"/>
    </row>
    <row r="193818" spans="1:1" x14ac:dyDescent="0.3">
      <c r="A193818" s="1"/>
    </row>
    <row r="193819" spans="1:1" x14ac:dyDescent="0.3">
      <c r="A193819" s="1"/>
    </row>
    <row r="193820" spans="1:1" x14ac:dyDescent="0.3">
      <c r="A193820" s="1"/>
    </row>
    <row r="193822" spans="1:1" x14ac:dyDescent="0.3">
      <c r="A193822" s="1"/>
    </row>
    <row r="193823" spans="1:1" x14ac:dyDescent="0.3">
      <c r="A193823" s="1"/>
    </row>
    <row r="193825" spans="1:1" x14ac:dyDescent="0.3">
      <c r="A193825" s="1"/>
    </row>
    <row r="193826" spans="1:1" x14ac:dyDescent="0.3">
      <c r="A193826" s="1"/>
    </row>
    <row r="193827" spans="1:1" x14ac:dyDescent="0.3">
      <c r="A193827" s="1"/>
    </row>
    <row r="193828" spans="1:1" x14ac:dyDescent="0.3">
      <c r="A193828" s="1"/>
    </row>
    <row r="193831" spans="1:1" x14ac:dyDescent="0.3">
      <c r="A193831" s="1"/>
    </row>
    <row r="193838" spans="1:1" x14ac:dyDescent="0.3">
      <c r="A193838" s="1"/>
    </row>
    <row r="193842" spans="1:1" x14ac:dyDescent="0.3">
      <c r="A193842" s="1"/>
    </row>
    <row r="193843" spans="1:1" x14ac:dyDescent="0.3">
      <c r="A193843" s="1"/>
    </row>
    <row r="193849" spans="1:1" x14ac:dyDescent="0.3">
      <c r="A193849" s="1"/>
    </row>
    <row r="193850" spans="1:1" x14ac:dyDescent="0.3">
      <c r="A193850" s="1"/>
    </row>
    <row r="193851" spans="1:1" x14ac:dyDescent="0.3">
      <c r="A193851" s="1"/>
    </row>
    <row r="193852" spans="1:1" x14ac:dyDescent="0.3">
      <c r="A193852" s="1"/>
    </row>
    <row r="193853" spans="1:1" x14ac:dyDescent="0.3">
      <c r="A193853" s="1"/>
    </row>
    <row r="193870" spans="1:1" x14ac:dyDescent="0.3">
      <c r="A193870" s="1"/>
    </row>
    <row r="193873" spans="1:1" x14ac:dyDescent="0.3">
      <c r="A193873" s="1"/>
    </row>
    <row r="193874" spans="1:1" x14ac:dyDescent="0.3">
      <c r="A193874" s="1"/>
    </row>
    <row r="193880" spans="1:1" x14ac:dyDescent="0.3">
      <c r="A193880" s="1"/>
    </row>
    <row r="193884" spans="1:1" x14ac:dyDescent="0.3">
      <c r="A193884" s="1"/>
    </row>
    <row r="193885" spans="1:1" x14ac:dyDescent="0.3">
      <c r="A193885" s="1"/>
    </row>
    <row r="193889" spans="1:1" x14ac:dyDescent="0.3">
      <c r="A193889" s="1"/>
    </row>
    <row r="193890" spans="1:1" x14ac:dyDescent="0.3">
      <c r="A193890" s="1"/>
    </row>
    <row r="193891" spans="1:1" x14ac:dyDescent="0.3">
      <c r="A193891" s="1"/>
    </row>
    <row r="193895" spans="1:1" x14ac:dyDescent="0.3">
      <c r="A193895" s="1"/>
    </row>
    <row r="193896" spans="1:1" x14ac:dyDescent="0.3">
      <c r="A193896" s="1"/>
    </row>
    <row r="193899" spans="1:1" x14ac:dyDescent="0.3">
      <c r="A193899" s="1"/>
    </row>
    <row r="193900" spans="1:1" x14ac:dyDescent="0.3">
      <c r="A193900" s="1"/>
    </row>
    <row r="193901" spans="1:1" x14ac:dyDescent="0.3">
      <c r="A193901" s="1"/>
    </row>
    <row r="193905" spans="1:1" x14ac:dyDescent="0.3">
      <c r="A193905" s="1"/>
    </row>
    <row r="193909" spans="1:1" x14ac:dyDescent="0.3">
      <c r="A193909" s="1"/>
    </row>
    <row r="193913" spans="1:1" x14ac:dyDescent="0.3">
      <c r="A193913" s="1"/>
    </row>
    <row r="193914" spans="1:1" x14ac:dyDescent="0.3">
      <c r="A193914" s="1"/>
    </row>
    <row r="193915" spans="1:1" x14ac:dyDescent="0.3">
      <c r="A193915" s="1"/>
    </row>
    <row r="193916" spans="1:1" x14ac:dyDescent="0.3">
      <c r="A193916" s="1"/>
    </row>
    <row r="193917" spans="1:1" x14ac:dyDescent="0.3">
      <c r="A193917" s="1"/>
    </row>
    <row r="193918" spans="1:1" x14ac:dyDescent="0.3">
      <c r="A193918" s="1"/>
    </row>
    <row r="193919" spans="1:1" x14ac:dyDescent="0.3">
      <c r="A193919" s="1"/>
    </row>
    <row r="193941" spans="1:1" x14ac:dyDescent="0.3">
      <c r="A193941" s="1"/>
    </row>
    <row r="193942" spans="1:1" x14ac:dyDescent="0.3">
      <c r="A193942" s="1"/>
    </row>
    <row r="193943" spans="1:1" x14ac:dyDescent="0.3">
      <c r="A193943" s="1"/>
    </row>
    <row r="193944" spans="1:1" x14ac:dyDescent="0.3">
      <c r="A193944" s="1"/>
    </row>
    <row r="193945" spans="1:1" x14ac:dyDescent="0.3">
      <c r="A193945" s="1"/>
    </row>
    <row r="193946" spans="1:1" x14ac:dyDescent="0.3">
      <c r="A193946" s="1"/>
    </row>
    <row r="193947" spans="1:1" x14ac:dyDescent="0.3">
      <c r="A193947" s="1"/>
    </row>
    <row r="193948" spans="1:1" x14ac:dyDescent="0.3">
      <c r="A193948" s="1"/>
    </row>
    <row r="193949" spans="1:1" x14ac:dyDescent="0.3">
      <c r="A193949" s="1"/>
    </row>
    <row r="193950" spans="1:1" x14ac:dyDescent="0.3">
      <c r="A193950" s="1"/>
    </row>
    <row r="193951" spans="1:1" x14ac:dyDescent="0.3">
      <c r="A193951" s="1"/>
    </row>
    <row r="193952" spans="1:1" x14ac:dyDescent="0.3">
      <c r="A193952" s="1"/>
    </row>
    <row r="193953" spans="1:1" x14ac:dyDescent="0.3">
      <c r="A193953" s="1"/>
    </row>
    <row r="193960" spans="1:1" x14ac:dyDescent="0.3">
      <c r="A193960" s="1"/>
    </row>
    <row r="193961" spans="1:1" x14ac:dyDescent="0.3">
      <c r="A193961" s="1"/>
    </row>
    <row r="193962" spans="1:1" x14ac:dyDescent="0.3">
      <c r="A193962" s="1"/>
    </row>
    <row r="193963" spans="1:1" x14ac:dyDescent="0.3">
      <c r="A193963" s="1"/>
    </row>
    <row r="193964" spans="1:1" x14ac:dyDescent="0.3">
      <c r="A193964" s="1"/>
    </row>
    <row r="193965" spans="1:1" x14ac:dyDescent="0.3">
      <c r="A193965" s="1"/>
    </row>
    <row r="193966" spans="1:1" x14ac:dyDescent="0.3">
      <c r="A193966" s="1"/>
    </row>
    <row r="193967" spans="1:1" x14ac:dyDescent="0.3">
      <c r="A193967" s="1"/>
    </row>
    <row r="193968" spans="1:1" x14ac:dyDescent="0.3">
      <c r="A193968" s="1"/>
    </row>
    <row r="193981" spans="1:1" x14ac:dyDescent="0.3">
      <c r="A193981" s="1"/>
    </row>
    <row r="194000" spans="1:1" x14ac:dyDescent="0.3">
      <c r="A194000" s="1"/>
    </row>
    <row r="194001" spans="1:1" x14ac:dyDescent="0.3">
      <c r="A194001" s="1"/>
    </row>
    <row r="194002" spans="1:1" x14ac:dyDescent="0.3">
      <c r="A194002" s="1"/>
    </row>
    <row r="194003" spans="1:1" x14ac:dyDescent="0.3">
      <c r="A194003" s="1"/>
    </row>
    <row r="194004" spans="1:1" x14ac:dyDescent="0.3">
      <c r="A194004" s="1"/>
    </row>
    <row r="194005" spans="1:1" x14ac:dyDescent="0.3">
      <c r="A194005" s="1"/>
    </row>
    <row r="194006" spans="1:1" x14ac:dyDescent="0.3">
      <c r="A194006" s="1"/>
    </row>
    <row r="194013" spans="1:1" x14ac:dyDescent="0.3">
      <c r="A194013" s="1"/>
    </row>
    <row r="194014" spans="1:1" x14ac:dyDescent="0.3">
      <c r="A194014" s="1"/>
    </row>
    <row r="194015" spans="1:1" x14ac:dyDescent="0.3">
      <c r="A194015" s="1"/>
    </row>
    <row r="194016" spans="1:1" x14ac:dyDescent="0.3">
      <c r="A194016" s="1"/>
    </row>
    <row r="194017" spans="1:1" x14ac:dyDescent="0.3">
      <c r="A194017" s="1"/>
    </row>
    <row r="194018" spans="1:1" x14ac:dyDescent="0.3">
      <c r="A194018" s="1"/>
    </row>
    <row r="194019" spans="1:1" x14ac:dyDescent="0.3">
      <c r="A194019" s="1"/>
    </row>
    <row r="194020" spans="1:1" x14ac:dyDescent="0.3">
      <c r="A194020" s="1"/>
    </row>
    <row r="194021" spans="1:1" x14ac:dyDescent="0.3">
      <c r="A194021" s="1"/>
    </row>
    <row r="194022" spans="1:1" x14ac:dyDescent="0.3">
      <c r="A194022" s="1"/>
    </row>
    <row r="194023" spans="1:1" x14ac:dyDescent="0.3">
      <c r="A194023" s="1"/>
    </row>
    <row r="194024" spans="1:1" x14ac:dyDescent="0.3">
      <c r="A194024" s="1"/>
    </row>
    <row r="194025" spans="1:1" x14ac:dyDescent="0.3">
      <c r="A194025" s="1"/>
    </row>
    <row r="194026" spans="1:1" x14ac:dyDescent="0.3">
      <c r="A194026" s="1"/>
    </row>
    <row r="194027" spans="1:1" x14ac:dyDescent="0.3">
      <c r="A194027" s="1"/>
    </row>
    <row r="194028" spans="1:1" x14ac:dyDescent="0.3">
      <c r="A194028" s="1"/>
    </row>
    <row r="194029" spans="1:1" x14ac:dyDescent="0.3">
      <c r="A194029" s="1"/>
    </row>
    <row r="194030" spans="1:1" x14ac:dyDescent="0.3">
      <c r="A194030" s="1"/>
    </row>
    <row r="194031" spans="1:1" x14ac:dyDescent="0.3">
      <c r="A194031" s="1"/>
    </row>
    <row r="194032" spans="1:1" x14ac:dyDescent="0.3">
      <c r="A194032" s="1"/>
    </row>
    <row r="194034" spans="1:1" x14ac:dyDescent="0.3">
      <c r="A194034" s="1"/>
    </row>
    <row r="194036" spans="1:1" x14ac:dyDescent="0.3">
      <c r="A194036" s="1"/>
    </row>
    <row r="194041" spans="1:1" x14ac:dyDescent="0.3">
      <c r="A194041" s="1"/>
    </row>
    <row r="194042" spans="1:1" x14ac:dyDescent="0.3">
      <c r="A194042" s="1"/>
    </row>
    <row r="194045" spans="1:1" x14ac:dyDescent="0.3">
      <c r="A194045" s="1"/>
    </row>
    <row r="194046" spans="1:1" x14ac:dyDescent="0.3">
      <c r="A194046" s="1"/>
    </row>
    <row r="194051" spans="1:1" x14ac:dyDescent="0.3">
      <c r="A194051" s="1"/>
    </row>
    <row r="194053" spans="1:1" x14ac:dyDescent="0.3">
      <c r="A194053" s="1"/>
    </row>
    <row r="194056" spans="1:1" x14ac:dyDescent="0.3">
      <c r="A194056" s="1"/>
    </row>
    <row r="194057" spans="1:1" x14ac:dyDescent="0.3">
      <c r="A194057" s="1"/>
    </row>
    <row r="194062" spans="1:1" x14ac:dyDescent="0.3">
      <c r="A194062" s="1"/>
    </row>
    <row r="194063" spans="1:1" x14ac:dyDescent="0.3">
      <c r="A194063" s="1"/>
    </row>
    <row r="194065" spans="1:1" x14ac:dyDescent="0.3">
      <c r="A194065" s="1"/>
    </row>
    <row r="194067" spans="1:1" x14ac:dyDescent="0.3">
      <c r="A194067" s="1"/>
    </row>
    <row r="194068" spans="1:1" x14ac:dyDescent="0.3">
      <c r="A194068" s="1"/>
    </row>
    <row r="194069" spans="1:1" x14ac:dyDescent="0.3">
      <c r="A194069" s="1"/>
    </row>
    <row r="194074" spans="1:1" x14ac:dyDescent="0.3">
      <c r="A194074" s="1"/>
    </row>
    <row r="194079" spans="1:1" x14ac:dyDescent="0.3">
      <c r="A194079" s="1"/>
    </row>
    <row r="194080" spans="1:1" x14ac:dyDescent="0.3">
      <c r="A194080" s="1"/>
    </row>
    <row r="194081" spans="1:1" x14ac:dyDescent="0.3">
      <c r="A194081" s="1"/>
    </row>
    <row r="194087" spans="1:1" x14ac:dyDescent="0.3">
      <c r="A194087" s="1"/>
    </row>
    <row r="194089" spans="1:1" x14ac:dyDescent="0.3">
      <c r="A194089" s="1"/>
    </row>
    <row r="194094" spans="1:1" x14ac:dyDescent="0.3">
      <c r="A194094" s="1"/>
    </row>
    <row r="194095" spans="1:1" x14ac:dyDescent="0.3">
      <c r="A194095" s="1"/>
    </row>
    <row r="194097" spans="1:1" x14ac:dyDescent="0.3">
      <c r="A194097" s="1"/>
    </row>
    <row r="194098" spans="1:1" x14ac:dyDescent="0.3">
      <c r="A194098" s="1"/>
    </row>
    <row r="194100" spans="1:1" x14ac:dyDescent="0.3">
      <c r="A194100" s="1"/>
    </row>
    <row r="194101" spans="1:1" x14ac:dyDescent="0.3">
      <c r="A194101" s="1"/>
    </row>
    <row r="194103" spans="1:1" x14ac:dyDescent="0.3">
      <c r="A194103" s="1"/>
    </row>
    <row r="194104" spans="1:1" x14ac:dyDescent="0.3">
      <c r="A194104" s="1"/>
    </row>
    <row r="194105" spans="1:1" x14ac:dyDescent="0.3">
      <c r="A194105" s="1"/>
    </row>
    <row r="194106" spans="1:1" x14ac:dyDescent="0.3">
      <c r="A194106" s="1"/>
    </row>
    <row r="194111" spans="1:1" x14ac:dyDescent="0.3">
      <c r="A194111" s="1"/>
    </row>
    <row r="194112" spans="1:1" x14ac:dyDescent="0.3">
      <c r="A194112" s="1"/>
    </row>
    <row r="194113" spans="1:1" x14ac:dyDescent="0.3">
      <c r="A194113" s="1"/>
    </row>
    <row r="194114" spans="1:1" x14ac:dyDescent="0.3">
      <c r="A194114" s="1"/>
    </row>
    <row r="194125" spans="1:1" x14ac:dyDescent="0.3">
      <c r="A194125" s="1"/>
    </row>
    <row r="194126" spans="1:1" x14ac:dyDescent="0.3">
      <c r="A194126" s="1"/>
    </row>
    <row r="194127" spans="1:1" x14ac:dyDescent="0.3">
      <c r="A194127" s="1"/>
    </row>
    <row r="194130" spans="1:1" x14ac:dyDescent="0.3">
      <c r="A194130" s="1"/>
    </row>
    <row r="194131" spans="1:1" x14ac:dyDescent="0.3">
      <c r="A194131" s="1"/>
    </row>
    <row r="194132" spans="1:1" x14ac:dyDescent="0.3">
      <c r="A194132" s="1"/>
    </row>
    <row r="194138" spans="1:1" x14ac:dyDescent="0.3">
      <c r="A194138" s="1"/>
    </row>
    <row r="194142" spans="1:1" x14ac:dyDescent="0.3">
      <c r="A194142" s="1"/>
    </row>
    <row r="194146" spans="1:1" x14ac:dyDescent="0.3">
      <c r="A194146" s="1"/>
    </row>
    <row r="194150" spans="1:1" x14ac:dyDescent="0.3">
      <c r="A194150" s="1"/>
    </row>
    <row r="194152" spans="1:1" x14ac:dyDescent="0.3">
      <c r="A194152" s="1"/>
    </row>
    <row r="194165" spans="1:1" x14ac:dyDescent="0.3">
      <c r="A194165" s="1"/>
    </row>
    <row r="194167" spans="1:1" x14ac:dyDescent="0.3">
      <c r="A194167" s="1"/>
    </row>
    <row r="194169" spans="1:1" x14ac:dyDescent="0.3">
      <c r="A194169" s="1"/>
    </row>
    <row r="194174" spans="1:1" x14ac:dyDescent="0.3">
      <c r="A194174" s="1"/>
    </row>
    <row r="194176" spans="1:1" x14ac:dyDescent="0.3">
      <c r="A194176" s="1"/>
    </row>
    <row r="194178" spans="1:1" x14ac:dyDescent="0.3">
      <c r="A194178" s="1"/>
    </row>
    <row r="194180" spans="1:1" x14ac:dyDescent="0.3">
      <c r="A194180" s="1"/>
    </row>
    <row r="194182" spans="1:1" x14ac:dyDescent="0.3">
      <c r="A194182" s="1"/>
    </row>
    <row r="194183" spans="1:1" x14ac:dyDescent="0.3">
      <c r="A194183" s="1"/>
    </row>
    <row r="194184" spans="1:1" x14ac:dyDescent="0.3">
      <c r="A194184" s="1"/>
    </row>
    <row r="194188" spans="1:1" x14ac:dyDescent="0.3">
      <c r="A194188" s="1"/>
    </row>
    <row r="194192" spans="1:1" x14ac:dyDescent="0.3">
      <c r="A194192" s="1"/>
    </row>
    <row r="194193" spans="1:1" x14ac:dyDescent="0.3">
      <c r="A194193" s="1"/>
    </row>
    <row r="194194" spans="1:1" x14ac:dyDescent="0.3">
      <c r="A194194" s="1"/>
    </row>
    <row r="194195" spans="1:1" x14ac:dyDescent="0.3">
      <c r="A194195" s="1"/>
    </row>
    <row r="194196" spans="1:1" x14ac:dyDescent="0.3">
      <c r="A194196" s="1"/>
    </row>
    <row r="194203" spans="1:1" x14ac:dyDescent="0.3">
      <c r="A194203" s="1"/>
    </row>
    <row r="194204" spans="1:1" x14ac:dyDescent="0.3">
      <c r="A194204" s="1"/>
    </row>
    <row r="194205" spans="1:1" x14ac:dyDescent="0.3">
      <c r="A194205" s="1"/>
    </row>
    <row r="194207" spans="1:1" x14ac:dyDescent="0.3">
      <c r="A194207" s="1"/>
    </row>
    <row r="194208" spans="1:1" x14ac:dyDescent="0.3">
      <c r="A194208" s="1"/>
    </row>
    <row r="194209" spans="1:1" x14ac:dyDescent="0.3">
      <c r="A194209" s="1"/>
    </row>
    <row r="194210" spans="1:1" x14ac:dyDescent="0.3">
      <c r="A194210" s="1"/>
    </row>
    <row r="194212" spans="1:1" x14ac:dyDescent="0.3">
      <c r="A194212" s="1"/>
    </row>
    <row r="194215" spans="1:1" x14ac:dyDescent="0.3">
      <c r="A194215" s="1"/>
    </row>
    <row r="194216" spans="1:1" x14ac:dyDescent="0.3">
      <c r="A194216" s="1"/>
    </row>
    <row r="194217" spans="1:1" x14ac:dyDescent="0.3">
      <c r="A194217" s="1"/>
    </row>
    <row r="194219" spans="1:1" x14ac:dyDescent="0.3">
      <c r="A194219" s="1"/>
    </row>
    <row r="194223" spans="1:1" x14ac:dyDescent="0.3">
      <c r="A194223" s="1"/>
    </row>
    <row r="194227" spans="1:1" x14ac:dyDescent="0.3">
      <c r="A194227" s="1"/>
    </row>
    <row r="194228" spans="1:1" x14ac:dyDescent="0.3">
      <c r="A194228" s="1"/>
    </row>
    <row r="194231" spans="1:1" x14ac:dyDescent="0.3">
      <c r="A194231" s="1"/>
    </row>
    <row r="194232" spans="1:1" x14ac:dyDescent="0.3">
      <c r="A194232" s="1"/>
    </row>
    <row r="194234" spans="1:1" x14ac:dyDescent="0.3">
      <c r="A194234" s="1"/>
    </row>
    <row r="194237" spans="1:1" x14ac:dyDescent="0.3">
      <c r="A194237" s="1"/>
    </row>
    <row r="194238" spans="1:1" x14ac:dyDescent="0.3">
      <c r="A194238" s="1"/>
    </row>
    <row r="194239" spans="1:1" x14ac:dyDescent="0.3">
      <c r="A194239" s="1"/>
    </row>
    <row r="194240" spans="1:1" x14ac:dyDescent="0.3">
      <c r="A194240" s="1"/>
    </row>
    <row r="194241" spans="1:1" x14ac:dyDescent="0.3">
      <c r="A194241" s="1"/>
    </row>
    <row r="194244" spans="1:1" x14ac:dyDescent="0.3">
      <c r="A194244" s="1"/>
    </row>
    <row r="194248" spans="1:1" x14ac:dyDescent="0.3">
      <c r="A194248" s="1"/>
    </row>
    <row r="194249" spans="1:1" x14ac:dyDescent="0.3">
      <c r="A194249" s="1"/>
    </row>
    <row r="194252" spans="1:1" x14ac:dyDescent="0.3">
      <c r="A194252" s="1"/>
    </row>
    <row r="194253" spans="1:1" x14ac:dyDescent="0.3">
      <c r="A194253" s="1"/>
    </row>
    <row r="194257" spans="1:1" x14ac:dyDescent="0.3">
      <c r="A194257" s="1"/>
    </row>
    <row r="194265" spans="1:1" x14ac:dyDescent="0.3">
      <c r="A194265" s="1"/>
    </row>
    <row r="194266" spans="1:1" x14ac:dyDescent="0.3">
      <c r="A194266" s="1"/>
    </row>
    <row r="194267" spans="1:1" x14ac:dyDescent="0.3">
      <c r="A194267" s="1"/>
    </row>
    <row r="194268" spans="1:1" x14ac:dyDescent="0.3">
      <c r="A194268" s="1"/>
    </row>
    <row r="194269" spans="1:1" x14ac:dyDescent="0.3">
      <c r="A194269" s="1"/>
    </row>
    <row r="194270" spans="1:1" x14ac:dyDescent="0.3">
      <c r="A194270" s="1"/>
    </row>
    <row r="194274" spans="1:1" x14ac:dyDescent="0.3">
      <c r="A194274" s="1"/>
    </row>
    <row r="194277" spans="1:1" x14ac:dyDescent="0.3">
      <c r="A194277" s="1"/>
    </row>
    <row r="194280" spans="1:1" x14ac:dyDescent="0.3">
      <c r="A194280" s="1"/>
    </row>
    <row r="194281" spans="1:1" x14ac:dyDescent="0.3">
      <c r="A194281" s="1"/>
    </row>
    <row r="194283" spans="1:1" x14ac:dyDescent="0.3">
      <c r="A194283" s="1"/>
    </row>
    <row r="194286" spans="1:1" x14ac:dyDescent="0.3">
      <c r="A194286" s="1"/>
    </row>
    <row r="194288" spans="1:1" x14ac:dyDescent="0.3">
      <c r="A194288" s="1"/>
    </row>
    <row r="194291" spans="1:1" x14ac:dyDescent="0.3">
      <c r="A194291" s="1"/>
    </row>
    <row r="194293" spans="1:1" x14ac:dyDescent="0.3">
      <c r="A194293" s="1"/>
    </row>
    <row r="194294" spans="1:1" x14ac:dyDescent="0.3">
      <c r="A194294" s="1"/>
    </row>
    <row r="194295" spans="1:1" x14ac:dyDescent="0.3">
      <c r="A194295" s="1"/>
    </row>
    <row r="194298" spans="1:1" x14ac:dyDescent="0.3">
      <c r="A194298" s="1"/>
    </row>
    <row r="194299" spans="1:1" x14ac:dyDescent="0.3">
      <c r="A194299" s="1"/>
    </row>
    <row r="194302" spans="1:1" x14ac:dyDescent="0.3">
      <c r="A194302" s="1"/>
    </row>
    <row r="194308" spans="1:1" x14ac:dyDescent="0.3">
      <c r="A194308" s="1"/>
    </row>
    <row r="194310" spans="1:1" x14ac:dyDescent="0.3">
      <c r="A194310" s="1"/>
    </row>
    <row r="194314" spans="1:1" x14ac:dyDescent="0.3">
      <c r="A194314" s="1"/>
    </row>
    <row r="194316" spans="1:1" x14ac:dyDescent="0.3">
      <c r="A194316" s="1"/>
    </row>
    <row r="194323" spans="1:1" x14ac:dyDescent="0.3">
      <c r="A194323" s="1"/>
    </row>
    <row r="194324" spans="1:1" x14ac:dyDescent="0.3">
      <c r="A194324" s="1"/>
    </row>
    <row r="194332" spans="1:1" x14ac:dyDescent="0.3">
      <c r="A194332" s="1"/>
    </row>
    <row r="194336" spans="1:1" x14ac:dyDescent="0.3">
      <c r="A194336" s="1"/>
    </row>
    <row r="194337" spans="1:1" x14ac:dyDescent="0.3">
      <c r="A194337" s="1"/>
    </row>
    <row r="194338" spans="1:1" x14ac:dyDescent="0.3">
      <c r="A194338" s="1"/>
    </row>
    <row r="194341" spans="1:1" x14ac:dyDescent="0.3">
      <c r="A194341" s="1"/>
    </row>
    <row r="194342" spans="1:1" x14ac:dyDescent="0.3">
      <c r="A194342" s="1"/>
    </row>
    <row r="194343" spans="1:1" x14ac:dyDescent="0.3">
      <c r="A194343" s="1"/>
    </row>
    <row r="194346" spans="1:1" x14ac:dyDescent="0.3">
      <c r="A194346" s="1"/>
    </row>
    <row r="194352" spans="1:1" x14ac:dyDescent="0.3">
      <c r="A194352" s="1"/>
    </row>
    <row r="194353" spans="1:1" x14ac:dyDescent="0.3">
      <c r="A194353" s="1"/>
    </row>
    <row r="194358" spans="1:1" x14ac:dyDescent="0.3">
      <c r="A194358" s="1"/>
    </row>
    <row r="194359" spans="1:1" x14ac:dyDescent="0.3">
      <c r="A194359" s="1"/>
    </row>
    <row r="194360" spans="1:1" x14ac:dyDescent="0.3">
      <c r="A194360" s="1"/>
    </row>
    <row r="194362" spans="1:1" x14ac:dyDescent="0.3">
      <c r="A194362" s="1"/>
    </row>
    <row r="194363" spans="1:1" x14ac:dyDescent="0.3">
      <c r="A194363" s="1"/>
    </row>
    <row r="194365" spans="1:1" x14ac:dyDescent="0.3">
      <c r="A194365" s="1"/>
    </row>
    <row r="194370" spans="1:1" x14ac:dyDescent="0.3">
      <c r="A194370" s="1"/>
    </row>
    <row r="194371" spans="1:1" x14ac:dyDescent="0.3">
      <c r="A194371" s="1"/>
    </row>
    <row r="194372" spans="1:1" x14ac:dyDescent="0.3">
      <c r="A194372" s="1"/>
    </row>
    <row r="194379" spans="1:1" x14ac:dyDescent="0.3">
      <c r="A194379" s="1"/>
    </row>
    <row r="194381" spans="1:1" x14ac:dyDescent="0.3">
      <c r="A194381" s="1"/>
    </row>
    <row r="194390" spans="1:1" x14ac:dyDescent="0.3">
      <c r="A194390" s="1"/>
    </row>
    <row r="194391" spans="1:1" x14ac:dyDescent="0.3">
      <c r="A194391" s="1"/>
    </row>
    <row r="194392" spans="1:1" x14ac:dyDescent="0.3">
      <c r="A194392" s="1"/>
    </row>
    <row r="194395" spans="1:1" x14ac:dyDescent="0.3">
      <c r="A194395" s="1"/>
    </row>
    <row r="194397" spans="1:1" x14ac:dyDescent="0.3">
      <c r="A194397" s="1"/>
    </row>
    <row r="194398" spans="1:1" x14ac:dyDescent="0.3">
      <c r="A194398" s="1"/>
    </row>
    <row r="194410" spans="1:1" x14ac:dyDescent="0.3">
      <c r="A194410" s="1"/>
    </row>
    <row r="194417" spans="1:1" x14ac:dyDescent="0.3">
      <c r="A194417" s="1"/>
    </row>
    <row r="194418" spans="1:1" x14ac:dyDescent="0.3">
      <c r="A194418" s="1"/>
    </row>
    <row r="194419" spans="1:1" x14ac:dyDescent="0.3">
      <c r="A194419" s="1"/>
    </row>
    <row r="194421" spans="1:1" x14ac:dyDescent="0.3">
      <c r="A194421" s="1"/>
    </row>
    <row r="194423" spans="1:1" x14ac:dyDescent="0.3">
      <c r="A194423" s="1"/>
    </row>
    <row r="194424" spans="1:1" x14ac:dyDescent="0.3">
      <c r="A194424" s="1"/>
    </row>
    <row r="194425" spans="1:1" x14ac:dyDescent="0.3">
      <c r="A194425" s="1"/>
    </row>
    <row r="194426" spans="1:1" x14ac:dyDescent="0.3">
      <c r="A194426" s="1"/>
    </row>
    <row r="194427" spans="1:1" x14ac:dyDescent="0.3">
      <c r="A194427" s="1"/>
    </row>
    <row r="194429" spans="1:1" x14ac:dyDescent="0.3">
      <c r="A194429" s="1"/>
    </row>
    <row r="194430" spans="1:1" x14ac:dyDescent="0.3">
      <c r="A194430" s="1"/>
    </row>
    <row r="194432" spans="1:1" x14ac:dyDescent="0.3">
      <c r="A194432" s="1"/>
    </row>
    <row r="194433" spans="1:1" x14ac:dyDescent="0.3">
      <c r="A194433" s="1"/>
    </row>
    <row r="194437" spans="1:1" x14ac:dyDescent="0.3">
      <c r="A194437" s="1"/>
    </row>
    <row r="194441" spans="1:1" x14ac:dyDescent="0.3">
      <c r="A194441" s="1"/>
    </row>
    <row r="194443" spans="1:1" x14ac:dyDescent="0.3">
      <c r="A194443" s="1"/>
    </row>
    <row r="194445" spans="1:1" x14ac:dyDescent="0.3">
      <c r="A194445" s="1"/>
    </row>
    <row r="194449" spans="1:1" x14ac:dyDescent="0.3">
      <c r="A194449" s="1"/>
    </row>
    <row r="194450" spans="1:1" x14ac:dyDescent="0.3">
      <c r="A194450" s="1"/>
    </row>
    <row r="194455" spans="1:1" x14ac:dyDescent="0.3">
      <c r="A194455" s="1"/>
    </row>
    <row r="194456" spans="1:1" x14ac:dyDescent="0.3">
      <c r="A194456" s="1"/>
    </row>
    <row r="194459" spans="1:1" x14ac:dyDescent="0.3">
      <c r="A194459" s="1"/>
    </row>
    <row r="194462" spans="1:1" x14ac:dyDescent="0.3">
      <c r="A194462" s="1"/>
    </row>
    <row r="194463" spans="1:1" x14ac:dyDescent="0.3">
      <c r="A194463" s="1"/>
    </row>
    <row r="194467" spans="1:1" x14ac:dyDescent="0.3">
      <c r="A194467" s="1"/>
    </row>
    <row r="194468" spans="1:1" x14ac:dyDescent="0.3">
      <c r="A194468" s="1"/>
    </row>
    <row r="194470" spans="1:1" x14ac:dyDescent="0.3">
      <c r="A194470" s="1"/>
    </row>
    <row r="194471" spans="1:1" x14ac:dyDescent="0.3">
      <c r="A194471" s="1"/>
    </row>
    <row r="194473" spans="1:1" x14ac:dyDescent="0.3">
      <c r="A194473" s="1"/>
    </row>
    <row r="194478" spans="1:1" x14ac:dyDescent="0.3">
      <c r="A194478" s="1"/>
    </row>
    <row r="194479" spans="1:1" x14ac:dyDescent="0.3">
      <c r="A194479" s="1"/>
    </row>
    <row r="194481" spans="1:1" x14ac:dyDescent="0.3">
      <c r="A194481" s="1"/>
    </row>
    <row r="194482" spans="1:1" x14ac:dyDescent="0.3">
      <c r="A194482" s="1"/>
    </row>
    <row r="194484" spans="1:1" x14ac:dyDescent="0.3">
      <c r="A194484" s="1"/>
    </row>
    <row r="194486" spans="1:1" x14ac:dyDescent="0.3">
      <c r="A194486" s="1"/>
    </row>
    <row r="194487" spans="1:1" x14ac:dyDescent="0.3">
      <c r="A194487" s="1"/>
    </row>
    <row r="194491" spans="1:1" x14ac:dyDescent="0.3">
      <c r="A194491" s="1"/>
    </row>
    <row r="194492" spans="1:1" x14ac:dyDescent="0.3">
      <c r="A194492" s="1"/>
    </row>
    <row r="194493" spans="1:1" x14ac:dyDescent="0.3">
      <c r="A194493" s="1"/>
    </row>
    <row r="194496" spans="1:1" x14ac:dyDescent="0.3">
      <c r="A194496" s="1"/>
    </row>
    <row r="194501" spans="1:1" x14ac:dyDescent="0.3">
      <c r="A194501" s="1"/>
    </row>
    <row r="194505" spans="1:1" x14ac:dyDescent="0.3">
      <c r="A194505" s="1"/>
    </row>
    <row r="194508" spans="1:1" x14ac:dyDescent="0.3">
      <c r="A194508" s="1"/>
    </row>
    <row r="194509" spans="1:1" x14ac:dyDescent="0.3">
      <c r="A194509" s="1"/>
    </row>
    <row r="194510" spans="1:1" x14ac:dyDescent="0.3">
      <c r="A194510" s="1"/>
    </row>
    <row r="194515" spans="1:1" x14ac:dyDescent="0.3">
      <c r="A194515" s="1"/>
    </row>
    <row r="194517" spans="1:1" x14ac:dyDescent="0.3">
      <c r="A194517" s="1"/>
    </row>
    <row r="194518" spans="1:1" x14ac:dyDescent="0.3">
      <c r="A194518" s="1"/>
    </row>
    <row r="194522" spans="1:1" x14ac:dyDescent="0.3">
      <c r="A194522" s="1"/>
    </row>
    <row r="194524" spans="1:1" x14ac:dyDescent="0.3">
      <c r="A194524" s="1"/>
    </row>
    <row r="194526" spans="1:1" x14ac:dyDescent="0.3">
      <c r="A194526" s="1"/>
    </row>
    <row r="194529" spans="1:1" x14ac:dyDescent="0.3">
      <c r="A194529" s="1"/>
    </row>
    <row r="194532" spans="1:1" x14ac:dyDescent="0.3">
      <c r="A194532" s="1"/>
    </row>
    <row r="194534" spans="1:1" x14ac:dyDescent="0.3">
      <c r="A194534" s="1"/>
    </row>
    <row r="194537" spans="1:1" x14ac:dyDescent="0.3">
      <c r="A194537" s="1"/>
    </row>
    <row r="194538" spans="1:1" x14ac:dyDescent="0.3">
      <c r="A194538" s="1"/>
    </row>
    <row r="194539" spans="1:1" x14ac:dyDescent="0.3">
      <c r="A194539" s="1"/>
    </row>
    <row r="194541" spans="1:1" x14ac:dyDescent="0.3">
      <c r="A194541" s="1"/>
    </row>
    <row r="194543" spans="1:1" x14ac:dyDescent="0.3">
      <c r="A194543" s="1"/>
    </row>
    <row r="194545" spans="1:1" x14ac:dyDescent="0.3">
      <c r="A194545" s="1"/>
    </row>
    <row r="194549" spans="1:1" x14ac:dyDescent="0.3">
      <c r="A194549" s="1"/>
    </row>
    <row r="194550" spans="1:1" x14ac:dyDescent="0.3">
      <c r="A194550" s="1"/>
    </row>
    <row r="194553" spans="1:1" x14ac:dyDescent="0.3">
      <c r="A194553" s="1"/>
    </row>
    <row r="194554" spans="1:1" x14ac:dyDescent="0.3">
      <c r="A194554" s="1"/>
    </row>
    <row r="194555" spans="1:1" x14ac:dyDescent="0.3">
      <c r="A194555" s="1"/>
    </row>
    <row r="194556" spans="1:1" x14ac:dyDescent="0.3">
      <c r="A194556" s="1"/>
    </row>
    <row r="194557" spans="1:1" x14ac:dyDescent="0.3">
      <c r="A194557" s="1"/>
    </row>
    <row r="194560" spans="1:1" x14ac:dyDescent="0.3">
      <c r="A194560" s="1"/>
    </row>
    <row r="194561" spans="1:1" x14ac:dyDescent="0.3">
      <c r="A194561" s="1"/>
    </row>
    <row r="194567" spans="1:1" x14ac:dyDescent="0.3">
      <c r="A194567" s="1"/>
    </row>
    <row r="194568" spans="1:1" x14ac:dyDescent="0.3">
      <c r="A194568" s="1"/>
    </row>
    <row r="194571" spans="1:1" x14ac:dyDescent="0.3">
      <c r="A194571" s="1"/>
    </row>
    <row r="194572" spans="1:1" x14ac:dyDescent="0.3">
      <c r="A194572" s="1"/>
    </row>
    <row r="194575" spans="1:1" x14ac:dyDescent="0.3">
      <c r="A194575" s="1"/>
    </row>
    <row r="194576" spans="1:1" x14ac:dyDescent="0.3">
      <c r="A194576" s="1"/>
    </row>
    <row r="194577" spans="1:1" x14ac:dyDescent="0.3">
      <c r="A194577" s="1"/>
    </row>
    <row r="194582" spans="1:1" x14ac:dyDescent="0.3">
      <c r="A194582" s="1"/>
    </row>
    <row r="194585" spans="1:1" x14ac:dyDescent="0.3">
      <c r="A194585" s="1"/>
    </row>
    <row r="194586" spans="1:1" x14ac:dyDescent="0.3">
      <c r="A194586" s="1"/>
    </row>
    <row r="194587" spans="1:1" x14ac:dyDescent="0.3">
      <c r="A194587" s="1"/>
    </row>
    <row r="194590" spans="1:1" x14ac:dyDescent="0.3">
      <c r="A194590" s="1"/>
    </row>
    <row r="194591" spans="1:1" x14ac:dyDescent="0.3">
      <c r="A194591" s="1"/>
    </row>
    <row r="194595" spans="1:1" x14ac:dyDescent="0.3">
      <c r="A194595" s="1"/>
    </row>
    <row r="194598" spans="1:1" x14ac:dyDescent="0.3">
      <c r="A194598" s="1"/>
    </row>
    <row r="194599" spans="1:1" x14ac:dyDescent="0.3">
      <c r="A194599" s="1"/>
    </row>
    <row r="194600" spans="1:1" x14ac:dyDescent="0.3">
      <c r="A194600" s="1"/>
    </row>
    <row r="194606" spans="1:1" x14ac:dyDescent="0.3">
      <c r="A194606" s="1"/>
    </row>
    <row r="194608" spans="1:1" x14ac:dyDescent="0.3">
      <c r="A194608" s="1"/>
    </row>
    <row r="194618" spans="1:1" x14ac:dyDescent="0.3">
      <c r="A194618" s="1"/>
    </row>
    <row r="194619" spans="1:1" x14ac:dyDescent="0.3">
      <c r="A194619" s="1"/>
    </row>
    <row r="194621" spans="1:1" x14ac:dyDescent="0.3">
      <c r="A194621" s="1"/>
    </row>
    <row r="194628" spans="1:1" x14ac:dyDescent="0.3">
      <c r="A194628" s="1"/>
    </row>
    <row r="194630" spans="1:1" x14ac:dyDescent="0.3">
      <c r="A194630" s="1"/>
    </row>
    <row r="194632" spans="1:1" x14ac:dyDescent="0.3">
      <c r="A194632" s="1"/>
    </row>
    <row r="194633" spans="1:1" x14ac:dyDescent="0.3">
      <c r="A194633" s="1"/>
    </row>
    <row r="194636" spans="1:1" x14ac:dyDescent="0.3">
      <c r="A194636" s="1"/>
    </row>
    <row r="194638" spans="1:1" x14ac:dyDescent="0.3">
      <c r="A194638" s="1"/>
    </row>
    <row r="194639" spans="1:1" x14ac:dyDescent="0.3">
      <c r="A194639" s="1"/>
    </row>
    <row r="194642" spans="1:1" x14ac:dyDescent="0.3">
      <c r="A194642" s="1"/>
    </row>
    <row r="194644" spans="1:1" x14ac:dyDescent="0.3">
      <c r="A194644" s="1"/>
    </row>
    <row r="194645" spans="1:1" x14ac:dyDescent="0.3">
      <c r="A194645" s="1"/>
    </row>
    <row r="194648" spans="1:1" x14ac:dyDescent="0.3">
      <c r="A194648" s="1"/>
    </row>
    <row r="194652" spans="1:1" x14ac:dyDescent="0.3">
      <c r="A194652" s="1"/>
    </row>
    <row r="194656" spans="1:1" x14ac:dyDescent="0.3">
      <c r="A194656" s="1"/>
    </row>
    <row r="194658" spans="1:1" x14ac:dyDescent="0.3">
      <c r="A194658" s="1"/>
    </row>
    <row r="194665" spans="1:1" x14ac:dyDescent="0.3">
      <c r="A194665" s="1"/>
    </row>
    <row r="194666" spans="1:1" x14ac:dyDescent="0.3">
      <c r="A194666" s="1"/>
    </row>
    <row r="194670" spans="1:1" x14ac:dyDescent="0.3">
      <c r="A194670" s="1"/>
    </row>
    <row r="194671" spans="1:1" x14ac:dyDescent="0.3">
      <c r="A194671" s="1"/>
    </row>
    <row r="194675" spans="1:1" x14ac:dyDescent="0.3">
      <c r="A194675" s="1"/>
    </row>
    <row r="194676" spans="1:1" x14ac:dyDescent="0.3">
      <c r="A194676" s="1"/>
    </row>
    <row r="194677" spans="1:1" x14ac:dyDescent="0.3">
      <c r="A194677" s="1"/>
    </row>
    <row r="194682" spans="1:1" x14ac:dyDescent="0.3">
      <c r="A194682" s="1"/>
    </row>
    <row r="194683" spans="1:1" x14ac:dyDescent="0.3">
      <c r="A194683" s="1"/>
    </row>
    <row r="194686" spans="1:1" x14ac:dyDescent="0.3">
      <c r="A194686" s="1"/>
    </row>
    <row r="194694" spans="1:1" x14ac:dyDescent="0.3">
      <c r="A194694" s="1"/>
    </row>
    <row r="194696" spans="1:1" x14ac:dyDescent="0.3">
      <c r="A194696" s="1"/>
    </row>
    <row r="194697" spans="1:1" x14ac:dyDescent="0.3">
      <c r="A194697" s="1"/>
    </row>
    <row r="194698" spans="1:1" x14ac:dyDescent="0.3">
      <c r="A194698" s="1"/>
    </row>
    <row r="194701" spans="1:1" x14ac:dyDescent="0.3">
      <c r="A194701" s="1"/>
    </row>
    <row r="194706" spans="1:1" x14ac:dyDescent="0.3">
      <c r="A194706" s="1"/>
    </row>
    <row r="194708" spans="1:1" x14ac:dyDescent="0.3">
      <c r="A194708" s="1"/>
    </row>
    <row r="194719" spans="1:1" x14ac:dyDescent="0.3">
      <c r="A194719" s="1"/>
    </row>
    <row r="194721" spans="1:1" x14ac:dyDescent="0.3">
      <c r="A194721" s="1"/>
    </row>
    <row r="194722" spans="1:1" x14ac:dyDescent="0.3">
      <c r="A194722" s="1"/>
    </row>
    <row r="194723" spans="1:1" x14ac:dyDescent="0.3">
      <c r="A194723" s="1"/>
    </row>
    <row r="194725" spans="1:1" x14ac:dyDescent="0.3">
      <c r="A194725" s="1"/>
    </row>
    <row r="194726" spans="1:1" x14ac:dyDescent="0.3">
      <c r="A194726" s="1"/>
    </row>
    <row r="194727" spans="1:1" x14ac:dyDescent="0.3">
      <c r="A194727" s="1"/>
    </row>
    <row r="194728" spans="1:1" x14ac:dyDescent="0.3">
      <c r="A194728" s="1"/>
    </row>
    <row r="194730" spans="1:1" x14ac:dyDescent="0.3">
      <c r="A194730" s="1"/>
    </row>
    <row r="194731" spans="1:1" x14ac:dyDescent="0.3">
      <c r="A194731" s="1"/>
    </row>
    <row r="194733" spans="1:1" x14ac:dyDescent="0.3">
      <c r="A194733" s="1"/>
    </row>
    <row r="194736" spans="1:1" x14ac:dyDescent="0.3">
      <c r="A194736" s="1"/>
    </row>
    <row r="194737" spans="1:1" x14ac:dyDescent="0.3">
      <c r="A194737" s="1"/>
    </row>
    <row r="194738" spans="1:1" x14ac:dyDescent="0.3">
      <c r="A194738" s="1"/>
    </row>
    <row r="194741" spans="1:1" x14ac:dyDescent="0.3">
      <c r="A194741" s="1"/>
    </row>
    <row r="194746" spans="1:1" x14ac:dyDescent="0.3">
      <c r="A194746" s="1"/>
    </row>
    <row r="194748" spans="1:1" x14ac:dyDescent="0.3">
      <c r="A194748" s="1"/>
    </row>
    <row r="194758" spans="1:1" x14ac:dyDescent="0.3">
      <c r="A194758" s="1"/>
    </row>
    <row r="194760" spans="1:1" x14ac:dyDescent="0.3">
      <c r="A194760" s="1"/>
    </row>
    <row r="194767" spans="1:1" x14ac:dyDescent="0.3">
      <c r="A194767" s="1"/>
    </row>
    <row r="194768" spans="1:1" x14ac:dyDescent="0.3">
      <c r="A194768" s="1"/>
    </row>
    <row r="194775" spans="1:1" x14ac:dyDescent="0.3">
      <c r="A194775" s="1"/>
    </row>
    <row r="194779" spans="1:1" x14ac:dyDescent="0.3">
      <c r="A194779" s="1"/>
    </row>
    <row r="194781" spans="1:1" x14ac:dyDescent="0.3">
      <c r="A194781" s="1"/>
    </row>
    <row r="194782" spans="1:1" x14ac:dyDescent="0.3">
      <c r="A194782" s="1"/>
    </row>
    <row r="194785" spans="1:1" x14ac:dyDescent="0.3">
      <c r="A194785" s="1"/>
    </row>
    <row r="194789" spans="1:1" x14ac:dyDescent="0.3">
      <c r="A194789" s="1"/>
    </row>
    <row r="194792" spans="1:1" x14ac:dyDescent="0.3">
      <c r="A194792" s="1"/>
    </row>
    <row r="194793" spans="1:1" x14ac:dyDescent="0.3">
      <c r="A194793" s="1"/>
    </row>
    <row r="194796" spans="1:1" x14ac:dyDescent="0.3">
      <c r="A194796" s="1"/>
    </row>
    <row r="194797" spans="1:1" x14ac:dyDescent="0.3">
      <c r="A194797" s="1"/>
    </row>
    <row r="194799" spans="1:1" x14ac:dyDescent="0.3">
      <c r="A194799" s="1"/>
    </row>
    <row r="194800" spans="1:1" x14ac:dyDescent="0.3">
      <c r="A194800" s="1"/>
    </row>
    <row r="194803" spans="1:1" x14ac:dyDescent="0.3">
      <c r="A194803" s="1"/>
    </row>
    <row r="194804" spans="1:1" x14ac:dyDescent="0.3">
      <c r="A194804" s="1"/>
    </row>
    <row r="194805" spans="1:1" x14ac:dyDescent="0.3">
      <c r="A194805" s="1"/>
    </row>
    <row r="194811" spans="1:1" x14ac:dyDescent="0.3">
      <c r="A194811" s="1"/>
    </row>
    <row r="194812" spans="1:1" x14ac:dyDescent="0.3">
      <c r="A194812" s="1"/>
    </row>
    <row r="194814" spans="1:1" x14ac:dyDescent="0.3">
      <c r="A194814" s="1"/>
    </row>
    <row r="194818" spans="1:1" x14ac:dyDescent="0.3">
      <c r="A194818" s="1"/>
    </row>
    <row r="194819" spans="1:1" x14ac:dyDescent="0.3">
      <c r="A194819" s="1"/>
    </row>
    <row r="194827" spans="1:1" x14ac:dyDescent="0.3">
      <c r="A194827" s="1"/>
    </row>
    <row r="194830" spans="1:1" x14ac:dyDescent="0.3">
      <c r="A194830" s="1"/>
    </row>
    <row r="194831" spans="1:1" x14ac:dyDescent="0.3">
      <c r="A194831" s="1"/>
    </row>
    <row r="194832" spans="1:1" x14ac:dyDescent="0.3">
      <c r="A194832" s="1"/>
    </row>
    <row r="194833" spans="1:1" x14ac:dyDescent="0.3">
      <c r="A194833" s="1"/>
    </row>
    <row r="194835" spans="1:1" x14ac:dyDescent="0.3">
      <c r="A194835" s="1"/>
    </row>
    <row r="194843" spans="1:1" x14ac:dyDescent="0.3">
      <c r="A194843" s="1"/>
    </row>
    <row r="194844" spans="1:1" x14ac:dyDescent="0.3">
      <c r="A194844" s="1"/>
    </row>
    <row r="194847" spans="1:1" x14ac:dyDescent="0.3">
      <c r="A194847" s="1"/>
    </row>
    <row r="194848" spans="1:1" x14ac:dyDescent="0.3">
      <c r="A194848" s="1"/>
    </row>
    <row r="194849" spans="1:1" x14ac:dyDescent="0.3">
      <c r="A194849" s="1"/>
    </row>
    <row r="194852" spans="1:1" x14ac:dyDescent="0.3">
      <c r="A194852" s="1"/>
    </row>
    <row r="194854" spans="1:1" x14ac:dyDescent="0.3">
      <c r="A194854" s="1"/>
    </row>
    <row r="194855" spans="1:1" x14ac:dyDescent="0.3">
      <c r="A194855" s="1"/>
    </row>
    <row r="194862" spans="1:1" x14ac:dyDescent="0.3">
      <c r="A194862" s="1"/>
    </row>
    <row r="194863" spans="1:1" x14ac:dyDescent="0.3">
      <c r="A194863" s="1"/>
    </row>
    <row r="194865" spans="1:1" x14ac:dyDescent="0.3">
      <c r="A194865" s="1"/>
    </row>
    <row r="194871" spans="1:1" x14ac:dyDescent="0.3">
      <c r="A194871" s="1"/>
    </row>
    <row r="194872" spans="1:1" x14ac:dyDescent="0.3">
      <c r="A194872" s="1"/>
    </row>
    <row r="194873" spans="1:1" x14ac:dyDescent="0.3">
      <c r="A194873" s="1"/>
    </row>
    <row r="194875" spans="1:1" x14ac:dyDescent="0.3">
      <c r="A194875" s="1"/>
    </row>
    <row r="194879" spans="1:1" x14ac:dyDescent="0.3">
      <c r="A194879" s="1"/>
    </row>
    <row r="194883" spans="1:1" x14ac:dyDescent="0.3">
      <c r="A194883" s="1"/>
    </row>
    <row r="194884" spans="1:1" x14ac:dyDescent="0.3">
      <c r="A194884" s="1"/>
    </row>
    <row r="194885" spans="1:1" x14ac:dyDescent="0.3">
      <c r="A194885" s="1"/>
    </row>
    <row r="194890" spans="1:1" x14ac:dyDescent="0.3">
      <c r="A194890" s="1"/>
    </row>
    <row r="194892" spans="1:1" x14ac:dyDescent="0.3">
      <c r="A194892" s="1"/>
    </row>
    <row r="194895" spans="1:1" x14ac:dyDescent="0.3">
      <c r="A194895" s="1"/>
    </row>
    <row r="194898" spans="1:1" x14ac:dyDescent="0.3">
      <c r="A194898" s="1"/>
    </row>
    <row r="194901" spans="1:1" x14ac:dyDescent="0.3">
      <c r="A194901" s="1"/>
    </row>
    <row r="194904" spans="1:1" x14ac:dyDescent="0.3">
      <c r="A194904" s="1"/>
    </row>
    <row r="194906" spans="1:1" x14ac:dyDescent="0.3">
      <c r="A194906" s="1"/>
    </row>
    <row r="194910" spans="1:1" x14ac:dyDescent="0.3">
      <c r="A194910" s="1"/>
    </row>
    <row r="194911" spans="1:1" x14ac:dyDescent="0.3">
      <c r="A194911" s="1"/>
    </row>
    <row r="194912" spans="1:1" x14ac:dyDescent="0.3">
      <c r="A194912" s="1"/>
    </row>
    <row r="194915" spans="1:1" x14ac:dyDescent="0.3">
      <c r="A194915" s="1"/>
    </row>
    <row r="194916" spans="1:1" x14ac:dyDescent="0.3">
      <c r="A194916" s="1"/>
    </row>
    <row r="194917" spans="1:1" x14ac:dyDescent="0.3">
      <c r="A194917" s="1"/>
    </row>
    <row r="194918" spans="1:1" x14ac:dyDescent="0.3">
      <c r="A194918" s="1"/>
    </row>
    <row r="194920" spans="1:1" x14ac:dyDescent="0.3">
      <c r="A194920" s="1"/>
    </row>
    <row r="194921" spans="1:1" x14ac:dyDescent="0.3">
      <c r="A194921" s="1"/>
    </row>
    <row r="194922" spans="1:1" x14ac:dyDescent="0.3">
      <c r="A194922" s="1"/>
    </row>
    <row r="194923" spans="1:1" x14ac:dyDescent="0.3">
      <c r="A194923" s="1"/>
    </row>
    <row r="194928" spans="1:1" x14ac:dyDescent="0.3">
      <c r="A194928" s="1"/>
    </row>
    <row r="194930" spans="1:1" x14ac:dyDescent="0.3">
      <c r="A194930" s="1"/>
    </row>
    <row r="194934" spans="1:1" x14ac:dyDescent="0.3">
      <c r="A194934" s="1"/>
    </row>
    <row r="194938" spans="1:1" x14ac:dyDescent="0.3">
      <c r="A194938" s="1"/>
    </row>
    <row r="194939" spans="1:1" x14ac:dyDescent="0.3">
      <c r="A194939" s="1"/>
    </row>
    <row r="194946" spans="1:1" x14ac:dyDescent="0.3">
      <c r="A194946" s="1"/>
    </row>
    <row r="194952" spans="1:1" x14ac:dyDescent="0.3">
      <c r="A194952" s="1"/>
    </row>
    <row r="194957" spans="1:1" x14ac:dyDescent="0.3">
      <c r="A194957" s="1"/>
    </row>
    <row r="194959" spans="1:1" x14ac:dyDescent="0.3">
      <c r="A194959" s="1"/>
    </row>
    <row r="194963" spans="1:1" x14ac:dyDescent="0.3">
      <c r="A194963" s="1"/>
    </row>
    <row r="194965" spans="1:1" x14ac:dyDescent="0.3">
      <c r="A194965" s="1"/>
    </row>
    <row r="194967" spans="1:1" x14ac:dyDescent="0.3">
      <c r="A194967" s="1"/>
    </row>
    <row r="194968" spans="1:1" x14ac:dyDescent="0.3">
      <c r="A194968" s="1"/>
    </row>
    <row r="194969" spans="1:1" x14ac:dyDescent="0.3">
      <c r="A194969" s="1"/>
    </row>
    <row r="194970" spans="1:1" x14ac:dyDescent="0.3">
      <c r="A194970" s="1"/>
    </row>
    <row r="194973" spans="1:1" x14ac:dyDescent="0.3">
      <c r="A194973" s="1"/>
    </row>
    <row r="194974" spans="1:1" x14ac:dyDescent="0.3">
      <c r="A194974" s="1"/>
    </row>
    <row r="194975" spans="1:1" x14ac:dyDescent="0.3">
      <c r="A194975" s="1"/>
    </row>
    <row r="194976" spans="1:1" x14ac:dyDescent="0.3">
      <c r="A194976" s="1"/>
    </row>
    <row r="194978" spans="1:1" x14ac:dyDescent="0.3">
      <c r="A194978" s="1"/>
    </row>
    <row r="194980" spans="1:1" x14ac:dyDescent="0.3">
      <c r="A194980" s="1"/>
    </row>
    <row r="194987" spans="1:1" x14ac:dyDescent="0.3">
      <c r="A194987" s="1"/>
    </row>
    <row r="194988" spans="1:1" x14ac:dyDescent="0.3">
      <c r="A194988" s="1"/>
    </row>
    <row r="194994" spans="1:1" x14ac:dyDescent="0.3">
      <c r="A194994" s="1"/>
    </row>
    <row r="194997" spans="1:1" x14ac:dyDescent="0.3">
      <c r="A194997" s="1"/>
    </row>
    <row r="195001" spans="1:1" x14ac:dyDescent="0.3">
      <c r="A195001" s="1"/>
    </row>
    <row r="195008" spans="1:1" x14ac:dyDescent="0.3">
      <c r="A195008" s="1"/>
    </row>
    <row r="195011" spans="1:1" x14ac:dyDescent="0.3">
      <c r="A195011" s="1"/>
    </row>
    <row r="195026" spans="1:1" x14ac:dyDescent="0.3">
      <c r="A195026" s="1"/>
    </row>
    <row r="195027" spans="1:1" x14ac:dyDescent="0.3">
      <c r="A195027" s="1"/>
    </row>
    <row r="195028" spans="1:1" x14ac:dyDescent="0.3">
      <c r="A195028" s="1"/>
    </row>
    <row r="195029" spans="1:1" x14ac:dyDescent="0.3">
      <c r="A195029" s="1"/>
    </row>
    <row r="195030" spans="1:1" x14ac:dyDescent="0.3">
      <c r="A195030" s="1"/>
    </row>
    <row r="195031" spans="1:1" x14ac:dyDescent="0.3">
      <c r="A195031" s="1"/>
    </row>
    <row r="195032" spans="1:1" x14ac:dyDescent="0.3">
      <c r="A195032" s="1"/>
    </row>
    <row r="195033" spans="1:1" x14ac:dyDescent="0.3">
      <c r="A195033" s="1"/>
    </row>
    <row r="195034" spans="1:1" x14ac:dyDescent="0.3">
      <c r="A195034" s="1"/>
    </row>
    <row r="195037" spans="1:1" x14ac:dyDescent="0.3">
      <c r="A195037" s="1"/>
    </row>
    <row r="195038" spans="1:1" x14ac:dyDescent="0.3">
      <c r="A195038" s="1"/>
    </row>
    <row r="195039" spans="1:1" x14ac:dyDescent="0.3">
      <c r="A195039" s="1"/>
    </row>
    <row r="195040" spans="1:1" x14ac:dyDescent="0.3">
      <c r="A195040" s="1"/>
    </row>
    <row r="195041" spans="1:1" x14ac:dyDescent="0.3">
      <c r="A195041" s="1"/>
    </row>
    <row r="195048" spans="1:1" x14ac:dyDescent="0.3">
      <c r="A195048" s="1"/>
    </row>
    <row r="195049" spans="1:1" x14ac:dyDescent="0.3">
      <c r="A195049" s="1"/>
    </row>
    <row r="195067" spans="1:1" x14ac:dyDescent="0.3">
      <c r="A195067" s="1"/>
    </row>
    <row r="195068" spans="1:1" x14ac:dyDescent="0.3">
      <c r="A195068" s="1"/>
    </row>
    <row r="195077" spans="1:1" x14ac:dyDescent="0.3">
      <c r="A195077" s="1"/>
    </row>
    <row r="195078" spans="1:1" x14ac:dyDescent="0.3">
      <c r="A195078" s="1"/>
    </row>
    <row r="195079" spans="1:1" x14ac:dyDescent="0.3">
      <c r="A195079" s="1"/>
    </row>
    <row r="195080" spans="1:1" x14ac:dyDescent="0.3">
      <c r="A195080" s="1"/>
    </row>
    <row r="195088" spans="1:1" x14ac:dyDescent="0.3">
      <c r="A195088" s="1"/>
    </row>
    <row r="195089" spans="1:1" x14ac:dyDescent="0.3">
      <c r="A195089" s="1"/>
    </row>
    <row r="195095" spans="1:1" x14ac:dyDescent="0.3">
      <c r="A195095" s="1"/>
    </row>
    <row r="195096" spans="1:1" x14ac:dyDescent="0.3">
      <c r="A195096" s="1"/>
    </row>
    <row r="195097" spans="1:1" x14ac:dyDescent="0.3">
      <c r="A195097" s="1"/>
    </row>
    <row r="195098" spans="1:1" x14ac:dyDescent="0.3">
      <c r="A195098" s="1"/>
    </row>
    <row r="195101" spans="1:1" x14ac:dyDescent="0.3">
      <c r="A195101" s="1"/>
    </row>
    <row r="195102" spans="1:1" x14ac:dyDescent="0.3">
      <c r="A195102" s="1"/>
    </row>
    <row r="195103" spans="1:1" x14ac:dyDescent="0.3">
      <c r="A195103" s="1"/>
    </row>
    <row r="195104" spans="1:1" x14ac:dyDescent="0.3">
      <c r="A195104" s="1"/>
    </row>
    <row r="195105" spans="1:1" x14ac:dyDescent="0.3">
      <c r="A195105" s="1"/>
    </row>
    <row r="195110" spans="1:1" x14ac:dyDescent="0.3">
      <c r="A195110" s="1"/>
    </row>
    <row r="195111" spans="1:1" x14ac:dyDescent="0.3">
      <c r="A195111" s="1"/>
    </row>
    <row r="195112" spans="1:1" x14ac:dyDescent="0.3">
      <c r="A195112" s="1"/>
    </row>
    <row r="195113" spans="1:1" x14ac:dyDescent="0.3">
      <c r="A195113" s="1"/>
    </row>
    <row r="195114" spans="1:1" x14ac:dyDescent="0.3">
      <c r="A195114" s="1"/>
    </row>
    <row r="195115" spans="1:1" x14ac:dyDescent="0.3">
      <c r="A195115" s="1"/>
    </row>
    <row r="195116" spans="1:1" x14ac:dyDescent="0.3">
      <c r="A195116" s="1"/>
    </row>
    <row r="195117" spans="1:1" x14ac:dyDescent="0.3">
      <c r="A195117" s="1"/>
    </row>
    <row r="195118" spans="1:1" x14ac:dyDescent="0.3">
      <c r="A195118" s="1"/>
    </row>
    <row r="195119" spans="1:1" x14ac:dyDescent="0.3">
      <c r="A195119" s="1"/>
    </row>
    <row r="195120" spans="1:1" x14ac:dyDescent="0.3">
      <c r="A195120" s="1"/>
    </row>
    <row r="195121" spans="1:1" x14ac:dyDescent="0.3">
      <c r="A195121" s="1"/>
    </row>
    <row r="195139" spans="1:1" x14ac:dyDescent="0.3">
      <c r="A195139" s="1"/>
    </row>
    <row r="195140" spans="1:1" x14ac:dyDescent="0.3">
      <c r="A195140" s="1"/>
    </row>
    <row r="195141" spans="1:1" x14ac:dyDescent="0.3">
      <c r="A195141" s="1"/>
    </row>
    <row r="195142" spans="1:1" x14ac:dyDescent="0.3">
      <c r="A195142" s="1"/>
    </row>
    <row r="195147" spans="1:1" x14ac:dyDescent="0.3">
      <c r="A195147" s="1"/>
    </row>
    <row r="195148" spans="1:1" x14ac:dyDescent="0.3">
      <c r="A195148" s="1"/>
    </row>
    <row r="195149" spans="1:1" x14ac:dyDescent="0.3">
      <c r="A195149" s="1"/>
    </row>
    <row r="195150" spans="1:1" x14ac:dyDescent="0.3">
      <c r="A195150" s="1"/>
    </row>
    <row r="195151" spans="1:1" x14ac:dyDescent="0.3">
      <c r="A195151" s="1"/>
    </row>
    <row r="195152" spans="1:1" x14ac:dyDescent="0.3">
      <c r="A195152" s="1"/>
    </row>
    <row r="195153" spans="1:1" x14ac:dyDescent="0.3">
      <c r="A195153" s="1"/>
    </row>
    <row r="195165" spans="1:1" x14ac:dyDescent="0.3">
      <c r="A195165" s="1"/>
    </row>
    <row r="195166" spans="1:1" x14ac:dyDescent="0.3">
      <c r="A195166" s="1"/>
    </row>
    <row r="195167" spans="1:1" x14ac:dyDescent="0.3">
      <c r="A195167" s="1"/>
    </row>
    <row r="195168" spans="1:1" x14ac:dyDescent="0.3">
      <c r="A195168" s="1"/>
    </row>
    <row r="195169" spans="1:1" x14ac:dyDescent="0.3">
      <c r="A195169" s="1"/>
    </row>
    <row r="195170" spans="1:1" x14ac:dyDescent="0.3">
      <c r="A195170" s="1"/>
    </row>
    <row r="195171" spans="1:1" x14ac:dyDescent="0.3">
      <c r="A195171" s="1"/>
    </row>
    <row r="195172" spans="1:1" x14ac:dyDescent="0.3">
      <c r="A195172" s="1"/>
    </row>
    <row r="195173" spans="1:1" x14ac:dyDescent="0.3">
      <c r="A195173" s="1"/>
    </row>
    <row r="195174" spans="1:1" x14ac:dyDescent="0.3">
      <c r="A195174" s="1"/>
    </row>
    <row r="195175" spans="1:1" x14ac:dyDescent="0.3">
      <c r="A195175" s="1"/>
    </row>
    <row r="195177" spans="1:1" x14ac:dyDescent="0.3">
      <c r="A195177" s="1"/>
    </row>
    <row r="195178" spans="1:1" x14ac:dyDescent="0.3">
      <c r="A195178" s="1"/>
    </row>
    <row r="195180" spans="1:1" x14ac:dyDescent="0.3">
      <c r="A195180" s="1"/>
    </row>
    <row r="195181" spans="1:1" x14ac:dyDescent="0.3">
      <c r="A195181" s="1"/>
    </row>
    <row r="195182" spans="1:1" x14ac:dyDescent="0.3">
      <c r="A195182" s="1"/>
    </row>
    <row r="195184" spans="1:1" x14ac:dyDescent="0.3">
      <c r="A195184" s="1"/>
    </row>
    <row r="195185" spans="1:1" x14ac:dyDescent="0.3">
      <c r="A195185" s="1"/>
    </row>
    <row r="195187" spans="1:1" x14ac:dyDescent="0.3">
      <c r="A195187" s="1"/>
    </row>
    <row r="195190" spans="1:1" x14ac:dyDescent="0.3">
      <c r="A195190" s="1"/>
    </row>
    <row r="195192" spans="1:1" x14ac:dyDescent="0.3">
      <c r="A195192" s="1"/>
    </row>
    <row r="195193" spans="1:1" x14ac:dyDescent="0.3">
      <c r="A195193" s="1"/>
    </row>
    <row r="195194" spans="1:1" x14ac:dyDescent="0.3">
      <c r="A195194" s="1"/>
    </row>
    <row r="195197" spans="1:1" x14ac:dyDescent="0.3">
      <c r="A195197" s="1"/>
    </row>
    <row r="195205" spans="1:1" x14ac:dyDescent="0.3">
      <c r="A195205" s="1"/>
    </row>
    <row r="195210" spans="1:1" x14ac:dyDescent="0.3">
      <c r="A195210" s="1"/>
    </row>
    <row r="195211" spans="1:1" x14ac:dyDescent="0.3">
      <c r="A195211" s="1"/>
    </row>
    <row r="195219" spans="1:1" x14ac:dyDescent="0.3">
      <c r="A195219" s="1"/>
    </row>
    <row r="195222" spans="1:1" x14ac:dyDescent="0.3">
      <c r="A195222" s="1"/>
    </row>
    <row r="195229" spans="1:1" x14ac:dyDescent="0.3">
      <c r="A195229" s="1"/>
    </row>
    <row r="195231" spans="1:1" x14ac:dyDescent="0.3">
      <c r="A195231" s="1"/>
    </row>
    <row r="195233" spans="1:1" x14ac:dyDescent="0.3">
      <c r="A195233" s="1"/>
    </row>
    <row r="195234" spans="1:1" x14ac:dyDescent="0.3">
      <c r="A195234" s="1"/>
    </row>
    <row r="195238" spans="1:1" x14ac:dyDescent="0.3">
      <c r="A195238" s="1"/>
    </row>
    <row r="195239" spans="1:1" x14ac:dyDescent="0.3">
      <c r="A195239" s="1"/>
    </row>
    <row r="195247" spans="1:1" x14ac:dyDescent="0.3">
      <c r="A195247" s="1"/>
    </row>
    <row r="195248" spans="1:1" x14ac:dyDescent="0.3">
      <c r="A195248" s="1"/>
    </row>
    <row r="195249" spans="1:1" x14ac:dyDescent="0.3">
      <c r="A195249" s="1"/>
    </row>
    <row r="195250" spans="1:1" x14ac:dyDescent="0.3">
      <c r="A195250" s="1"/>
    </row>
    <row r="195252" spans="1:1" x14ac:dyDescent="0.3">
      <c r="A195252" s="1"/>
    </row>
    <row r="195253" spans="1:1" x14ac:dyDescent="0.3">
      <c r="A195253" s="1"/>
    </row>
    <row r="195254" spans="1:1" x14ac:dyDescent="0.3">
      <c r="A195254" s="1"/>
    </row>
    <row r="195256" spans="1:1" x14ac:dyDescent="0.3">
      <c r="A195256" s="1"/>
    </row>
    <row r="195258" spans="1:1" x14ac:dyDescent="0.3">
      <c r="A195258" s="1"/>
    </row>
    <row r="195261" spans="1:1" x14ac:dyDescent="0.3">
      <c r="A195261" s="1"/>
    </row>
    <row r="195262" spans="1:1" x14ac:dyDescent="0.3">
      <c r="A195262" s="1"/>
    </row>
    <row r="195263" spans="1:1" x14ac:dyDescent="0.3">
      <c r="A195263" s="1"/>
    </row>
    <row r="195266" spans="1:1" x14ac:dyDescent="0.3">
      <c r="A195266" s="1"/>
    </row>
    <row r="195267" spans="1:1" x14ac:dyDescent="0.3">
      <c r="A195267" s="1"/>
    </row>
    <row r="195272" spans="1:1" x14ac:dyDescent="0.3">
      <c r="A195272" s="1"/>
    </row>
    <row r="195276" spans="1:1" x14ac:dyDescent="0.3">
      <c r="A195276" s="1"/>
    </row>
    <row r="195279" spans="1:1" x14ac:dyDescent="0.3">
      <c r="A195279" s="1"/>
    </row>
    <row r="195286" spans="1:1" x14ac:dyDescent="0.3">
      <c r="A195286" s="1"/>
    </row>
    <row r="195287" spans="1:1" x14ac:dyDescent="0.3">
      <c r="A195287" s="1"/>
    </row>
    <row r="195288" spans="1:1" x14ac:dyDescent="0.3">
      <c r="A195288" s="1"/>
    </row>
    <row r="195289" spans="1:1" x14ac:dyDescent="0.3">
      <c r="A195289" s="1"/>
    </row>
    <row r="195291" spans="1:1" x14ac:dyDescent="0.3">
      <c r="A195291" s="1"/>
    </row>
    <row r="195294" spans="1:1" x14ac:dyDescent="0.3">
      <c r="A195294" s="1"/>
    </row>
    <row r="195302" spans="1:1" x14ac:dyDescent="0.3">
      <c r="A195302" s="1"/>
    </row>
    <row r="195307" spans="1:1" x14ac:dyDescent="0.3">
      <c r="A195307" s="1"/>
    </row>
    <row r="195309" spans="1:1" x14ac:dyDescent="0.3">
      <c r="A195309" s="1"/>
    </row>
    <row r="195311" spans="1:1" x14ac:dyDescent="0.3">
      <c r="A195311" s="1"/>
    </row>
    <row r="195313" spans="1:1" x14ac:dyDescent="0.3">
      <c r="A195313" s="1"/>
    </row>
    <row r="195314" spans="1:1" x14ac:dyDescent="0.3">
      <c r="A195314" s="1"/>
    </row>
    <row r="195316" spans="1:1" x14ac:dyDescent="0.3">
      <c r="A195316" s="1"/>
    </row>
    <row r="195318" spans="1:1" x14ac:dyDescent="0.3">
      <c r="A195318" s="1"/>
    </row>
    <row r="195319" spans="1:1" x14ac:dyDescent="0.3">
      <c r="A195319" s="1"/>
    </row>
    <row r="195320" spans="1:1" x14ac:dyDescent="0.3">
      <c r="A195320" s="1"/>
    </row>
    <row r="195323" spans="1:1" x14ac:dyDescent="0.3">
      <c r="A195323" s="1"/>
    </row>
    <row r="195324" spans="1:1" x14ac:dyDescent="0.3">
      <c r="A195324" s="1"/>
    </row>
    <row r="195325" spans="1:1" x14ac:dyDescent="0.3">
      <c r="A195325" s="1"/>
    </row>
    <row r="195326" spans="1:1" x14ac:dyDescent="0.3">
      <c r="A195326" s="1"/>
    </row>
    <row r="195328" spans="1:1" x14ac:dyDescent="0.3">
      <c r="A195328" s="1"/>
    </row>
    <row r="195330" spans="1:1" x14ac:dyDescent="0.3">
      <c r="A195330" s="1"/>
    </row>
    <row r="195334" spans="1:1" x14ac:dyDescent="0.3">
      <c r="A195334" s="1"/>
    </row>
    <row r="195336" spans="1:1" x14ac:dyDescent="0.3">
      <c r="A195336" s="1"/>
    </row>
    <row r="195342" spans="1:1" x14ac:dyDescent="0.3">
      <c r="A195342" s="1"/>
    </row>
    <row r="195344" spans="1:1" x14ac:dyDescent="0.3">
      <c r="A195344" s="1"/>
    </row>
    <row r="195345" spans="1:1" x14ac:dyDescent="0.3">
      <c r="A195345" s="1"/>
    </row>
    <row r="195346" spans="1:1" x14ac:dyDescent="0.3">
      <c r="A195346" s="1"/>
    </row>
    <row r="195347" spans="1:1" x14ac:dyDescent="0.3">
      <c r="A195347" s="1"/>
    </row>
    <row r="195349" spans="1:1" x14ac:dyDescent="0.3">
      <c r="A195349" s="1"/>
    </row>
    <row r="195350" spans="1:1" x14ac:dyDescent="0.3">
      <c r="A195350" s="1"/>
    </row>
    <row r="195351" spans="1:1" x14ac:dyDescent="0.3">
      <c r="A195351" s="1"/>
    </row>
    <row r="195352" spans="1:1" x14ac:dyDescent="0.3">
      <c r="A195352" s="1"/>
    </row>
    <row r="195353" spans="1:1" x14ac:dyDescent="0.3">
      <c r="A195353" s="1"/>
    </row>
    <row r="195355" spans="1:1" x14ac:dyDescent="0.3">
      <c r="A195355" s="1"/>
    </row>
    <row r="195359" spans="1:1" x14ac:dyDescent="0.3">
      <c r="A195359" s="1"/>
    </row>
    <row r="195360" spans="1:1" x14ac:dyDescent="0.3">
      <c r="A195360" s="1"/>
    </row>
    <row r="195363" spans="1:1" x14ac:dyDescent="0.3">
      <c r="A195363" s="1"/>
    </row>
    <row r="195364" spans="1:1" x14ac:dyDescent="0.3">
      <c r="A195364" s="1"/>
    </row>
    <row r="195365" spans="1:1" x14ac:dyDescent="0.3">
      <c r="A195365" s="1"/>
    </row>
    <row r="195366" spans="1:1" x14ac:dyDescent="0.3">
      <c r="A195366" s="1"/>
    </row>
    <row r="195367" spans="1:1" x14ac:dyDescent="0.3">
      <c r="A195367" s="1"/>
    </row>
    <row r="195368" spans="1:1" x14ac:dyDescent="0.3">
      <c r="A195368" s="1"/>
    </row>
    <row r="195369" spans="1:1" x14ac:dyDescent="0.3">
      <c r="A195369" s="1"/>
    </row>
    <row r="195372" spans="1:1" x14ac:dyDescent="0.3">
      <c r="A195372" s="1"/>
    </row>
    <row r="195373" spans="1:1" x14ac:dyDescent="0.3">
      <c r="A195373" s="1"/>
    </row>
    <row r="195374" spans="1:1" x14ac:dyDescent="0.3">
      <c r="A195374" s="1"/>
    </row>
    <row r="195381" spans="1:1" x14ac:dyDescent="0.3">
      <c r="A195381" s="1"/>
    </row>
    <row r="195384" spans="1:1" x14ac:dyDescent="0.3">
      <c r="A195384" s="1"/>
    </row>
    <row r="195385" spans="1:1" x14ac:dyDescent="0.3">
      <c r="A195385" s="1"/>
    </row>
    <row r="195386" spans="1:1" x14ac:dyDescent="0.3">
      <c r="A195386" s="1"/>
    </row>
    <row r="195387" spans="1:1" x14ac:dyDescent="0.3">
      <c r="A195387" s="1"/>
    </row>
    <row r="195389" spans="1:1" x14ac:dyDescent="0.3">
      <c r="A195389" s="1"/>
    </row>
    <row r="195390" spans="1:1" x14ac:dyDescent="0.3">
      <c r="A195390" s="1"/>
    </row>
    <row r="195392" spans="1:1" x14ac:dyDescent="0.3">
      <c r="A195392" s="1"/>
    </row>
    <row r="195394" spans="1:1" x14ac:dyDescent="0.3">
      <c r="A195394" s="1"/>
    </row>
    <row r="195396" spans="1:1" x14ac:dyDescent="0.3">
      <c r="A195396" s="1"/>
    </row>
    <row r="195397" spans="1:1" x14ac:dyDescent="0.3">
      <c r="A195397" s="1"/>
    </row>
    <row r="195398" spans="1:1" x14ac:dyDescent="0.3">
      <c r="A195398" s="1"/>
    </row>
    <row r="195399" spans="1:1" x14ac:dyDescent="0.3">
      <c r="A195399" s="1"/>
    </row>
    <row r="195400" spans="1:1" x14ac:dyDescent="0.3">
      <c r="A195400" s="1"/>
    </row>
    <row r="195401" spans="1:1" x14ac:dyDescent="0.3">
      <c r="A195401" s="1"/>
    </row>
    <row r="195402" spans="1:1" x14ac:dyDescent="0.3">
      <c r="A195402" s="1"/>
    </row>
    <row r="195406" spans="1:1" x14ac:dyDescent="0.3">
      <c r="A195406" s="1"/>
    </row>
    <row r="195411" spans="1:1" x14ac:dyDescent="0.3">
      <c r="A195411" s="1"/>
    </row>
    <row r="195420" spans="1:1" x14ac:dyDescent="0.3">
      <c r="A195420" s="1"/>
    </row>
    <row r="195422" spans="1:1" x14ac:dyDescent="0.3">
      <c r="A195422" s="1"/>
    </row>
    <row r="195423" spans="1:1" x14ac:dyDescent="0.3">
      <c r="A195423" s="1"/>
    </row>
    <row r="195424" spans="1:1" x14ac:dyDescent="0.3">
      <c r="A195424" s="1"/>
    </row>
    <row r="195425" spans="1:1" x14ac:dyDescent="0.3">
      <c r="A195425" s="1"/>
    </row>
    <row r="195427" spans="1:1" x14ac:dyDescent="0.3">
      <c r="A195427" s="1"/>
    </row>
    <row r="195429" spans="1:1" x14ac:dyDescent="0.3">
      <c r="A195429" s="1"/>
    </row>
    <row r="195435" spans="1:1" x14ac:dyDescent="0.3">
      <c r="A195435" s="1"/>
    </row>
    <row r="195436" spans="1:1" x14ac:dyDescent="0.3">
      <c r="A195436" s="1"/>
    </row>
    <row r="195437" spans="1:1" x14ac:dyDescent="0.3">
      <c r="A195437" s="1"/>
    </row>
    <row r="195439" spans="1:1" x14ac:dyDescent="0.3">
      <c r="A195439" s="1"/>
    </row>
    <row r="195441" spans="1:1" x14ac:dyDescent="0.3">
      <c r="A195441" s="1"/>
    </row>
    <row r="195443" spans="1:1" x14ac:dyDescent="0.3">
      <c r="A195443" s="1"/>
    </row>
    <row r="195444" spans="1:1" x14ac:dyDescent="0.3">
      <c r="A195444" s="1"/>
    </row>
    <row r="195446" spans="1:1" x14ac:dyDescent="0.3">
      <c r="A195446" s="1"/>
    </row>
    <row r="195447" spans="1:1" x14ac:dyDescent="0.3">
      <c r="A195447" s="1"/>
    </row>
    <row r="195451" spans="1:1" x14ac:dyDescent="0.3">
      <c r="A195451" s="1"/>
    </row>
    <row r="195453" spans="1:1" x14ac:dyDescent="0.3">
      <c r="A195453" s="1"/>
    </row>
    <row r="195454" spans="1:1" x14ac:dyDescent="0.3">
      <c r="A195454" s="1"/>
    </row>
    <row r="195456" spans="1:1" x14ac:dyDescent="0.3">
      <c r="A195456" s="1"/>
    </row>
    <row r="195458" spans="1:1" x14ac:dyDescent="0.3">
      <c r="A195458" s="1"/>
    </row>
    <row r="195459" spans="1:1" x14ac:dyDescent="0.3">
      <c r="A195459" s="1"/>
    </row>
    <row r="195461" spans="1:1" x14ac:dyDescent="0.3">
      <c r="A195461" s="1"/>
    </row>
    <row r="195463" spans="1:1" x14ac:dyDescent="0.3">
      <c r="A195463" s="1"/>
    </row>
    <row r="195464" spans="1:1" x14ac:dyDescent="0.3">
      <c r="A195464" s="1"/>
    </row>
    <row r="195469" spans="1:1" x14ac:dyDescent="0.3">
      <c r="A195469" s="1"/>
    </row>
    <row r="195481" spans="1:1" x14ac:dyDescent="0.3">
      <c r="A195481" s="1"/>
    </row>
    <row r="195483" spans="1:1" x14ac:dyDescent="0.3">
      <c r="A195483" s="1"/>
    </row>
    <row r="195487" spans="1:1" x14ac:dyDescent="0.3">
      <c r="A195487" s="1"/>
    </row>
    <row r="195488" spans="1:1" x14ac:dyDescent="0.3">
      <c r="A195488" s="1"/>
    </row>
    <row r="195489" spans="1:1" x14ac:dyDescent="0.3">
      <c r="A195489" s="1"/>
    </row>
    <row r="195493" spans="1:1" x14ac:dyDescent="0.3">
      <c r="A195493" s="1"/>
    </row>
    <row r="195499" spans="1:1" x14ac:dyDescent="0.3">
      <c r="A195499" s="1"/>
    </row>
    <row r="195502" spans="1:1" x14ac:dyDescent="0.3">
      <c r="A195502" s="1"/>
    </row>
    <row r="195503" spans="1:1" x14ac:dyDescent="0.3">
      <c r="A195503" s="1"/>
    </row>
    <row r="195504" spans="1:1" x14ac:dyDescent="0.3">
      <c r="A195504" s="1"/>
    </row>
    <row r="195510" spans="1:1" x14ac:dyDescent="0.3">
      <c r="A195510" s="1"/>
    </row>
    <row r="195511" spans="1:1" x14ac:dyDescent="0.3">
      <c r="A195511" s="1"/>
    </row>
    <row r="195513" spans="1:1" x14ac:dyDescent="0.3">
      <c r="A195513" s="1"/>
    </row>
    <row r="195518" spans="1:1" x14ac:dyDescent="0.3">
      <c r="A195518" s="1"/>
    </row>
    <row r="195519" spans="1:1" x14ac:dyDescent="0.3">
      <c r="A195519" s="1"/>
    </row>
    <row r="195521" spans="1:1" x14ac:dyDescent="0.3">
      <c r="A195521" s="1"/>
    </row>
    <row r="195523" spans="1:1" x14ac:dyDescent="0.3">
      <c r="A195523" s="1"/>
    </row>
    <row r="195525" spans="1:1" x14ac:dyDescent="0.3">
      <c r="A195525" s="1"/>
    </row>
    <row r="195529" spans="1:1" x14ac:dyDescent="0.3">
      <c r="A195529" s="1"/>
    </row>
    <row r="195530" spans="1:1" x14ac:dyDescent="0.3">
      <c r="A195530" s="1"/>
    </row>
    <row r="195537" spans="1:1" x14ac:dyDescent="0.3">
      <c r="A195537" s="1"/>
    </row>
    <row r="195543" spans="1:1" x14ac:dyDescent="0.3">
      <c r="A195543" s="1"/>
    </row>
    <row r="195549" spans="1:1" x14ac:dyDescent="0.3">
      <c r="A195549" s="1"/>
    </row>
    <row r="195552" spans="1:1" x14ac:dyDescent="0.3">
      <c r="A195552" s="1"/>
    </row>
    <row r="195553" spans="1:1" x14ac:dyDescent="0.3">
      <c r="A195553" s="1"/>
    </row>
    <row r="195556" spans="1:1" x14ac:dyDescent="0.3">
      <c r="A195556" s="1"/>
    </row>
    <row r="195557" spans="1:1" x14ac:dyDescent="0.3">
      <c r="A195557" s="1"/>
    </row>
    <row r="195558" spans="1:1" x14ac:dyDescent="0.3">
      <c r="A195558" s="1"/>
    </row>
    <row r="195563" spans="1:1" x14ac:dyDescent="0.3">
      <c r="A195563" s="1"/>
    </row>
    <row r="195564" spans="1:1" x14ac:dyDescent="0.3">
      <c r="A195564" s="1"/>
    </row>
    <row r="195567" spans="1:1" x14ac:dyDescent="0.3">
      <c r="A195567" s="1"/>
    </row>
    <row r="195568" spans="1:1" x14ac:dyDescent="0.3">
      <c r="A195568" s="1"/>
    </row>
    <row r="195570" spans="1:1" x14ac:dyDescent="0.3">
      <c r="A195570" s="1"/>
    </row>
    <row r="195571" spans="1:1" x14ac:dyDescent="0.3">
      <c r="A195571" s="1"/>
    </row>
    <row r="195572" spans="1:1" x14ac:dyDescent="0.3">
      <c r="A195572" s="1"/>
    </row>
    <row r="195575" spans="1:1" x14ac:dyDescent="0.3">
      <c r="A195575" s="1"/>
    </row>
    <row r="195576" spans="1:1" x14ac:dyDescent="0.3">
      <c r="A195576" s="1"/>
    </row>
    <row r="195578" spans="1:1" x14ac:dyDescent="0.3">
      <c r="A195578" s="1"/>
    </row>
    <row r="195579" spans="1:1" x14ac:dyDescent="0.3">
      <c r="A195579" s="1"/>
    </row>
    <row r="195580" spans="1:1" x14ac:dyDescent="0.3">
      <c r="A195580" s="1"/>
    </row>
    <row r="195582" spans="1:1" x14ac:dyDescent="0.3">
      <c r="A195582" s="1"/>
    </row>
    <row r="195585" spans="1:1" x14ac:dyDescent="0.3">
      <c r="A195585" s="1"/>
    </row>
    <row r="195589" spans="1:1" x14ac:dyDescent="0.3">
      <c r="A195589" s="1"/>
    </row>
    <row r="195597" spans="1:1" x14ac:dyDescent="0.3">
      <c r="A195597" s="1"/>
    </row>
    <row r="195600" spans="1:1" x14ac:dyDescent="0.3">
      <c r="A195600" s="1"/>
    </row>
    <row r="195602" spans="1:1" x14ac:dyDescent="0.3">
      <c r="A195602" s="1"/>
    </row>
    <row r="195604" spans="1:1" x14ac:dyDescent="0.3">
      <c r="A195604" s="1"/>
    </row>
    <row r="195605" spans="1:1" x14ac:dyDescent="0.3">
      <c r="A195605" s="1"/>
    </row>
    <row r="195606" spans="1:1" x14ac:dyDescent="0.3">
      <c r="A195606" s="1"/>
    </row>
    <row r="195610" spans="1:1" x14ac:dyDescent="0.3">
      <c r="A195610" s="1"/>
    </row>
    <row r="195614" spans="1:1" x14ac:dyDescent="0.3">
      <c r="A195614" s="1"/>
    </row>
    <row r="195617" spans="1:1" x14ac:dyDescent="0.3">
      <c r="A195617" s="1"/>
    </row>
    <row r="195619" spans="1:1" x14ac:dyDescent="0.3">
      <c r="A195619" s="1"/>
    </row>
    <row r="195621" spans="1:1" x14ac:dyDescent="0.3">
      <c r="A195621" s="1"/>
    </row>
    <row r="195622" spans="1:1" x14ac:dyDescent="0.3">
      <c r="A195622" s="1"/>
    </row>
    <row r="195623" spans="1:1" x14ac:dyDescent="0.3">
      <c r="A195623" s="1"/>
    </row>
    <row r="195627" spans="1:1" x14ac:dyDescent="0.3">
      <c r="A195627" s="1"/>
    </row>
    <row r="195629" spans="1:1" x14ac:dyDescent="0.3">
      <c r="A195629" s="1"/>
    </row>
    <row r="195630" spans="1:1" x14ac:dyDescent="0.3">
      <c r="A195630" s="1"/>
    </row>
    <row r="195632" spans="1:1" x14ac:dyDescent="0.3">
      <c r="A195632" s="1"/>
    </row>
    <row r="195638" spans="1:1" x14ac:dyDescent="0.3">
      <c r="A195638" s="1"/>
    </row>
    <row r="195639" spans="1:1" x14ac:dyDescent="0.3">
      <c r="A195639" s="1"/>
    </row>
    <row r="195640" spans="1:1" x14ac:dyDescent="0.3">
      <c r="A195640" s="1"/>
    </row>
    <row r="195645" spans="1:1" x14ac:dyDescent="0.3">
      <c r="A195645" s="1"/>
    </row>
    <row r="195646" spans="1:1" x14ac:dyDescent="0.3">
      <c r="A195646" s="1"/>
    </row>
    <row r="195647" spans="1:1" x14ac:dyDescent="0.3">
      <c r="A195647" s="1"/>
    </row>
    <row r="195648" spans="1:1" x14ac:dyDescent="0.3">
      <c r="A195648" s="1"/>
    </row>
    <row r="195649" spans="1:1" x14ac:dyDescent="0.3">
      <c r="A195649" s="1"/>
    </row>
    <row r="195652" spans="1:1" x14ac:dyDescent="0.3">
      <c r="A195652" s="1"/>
    </row>
    <row r="195653" spans="1:1" x14ac:dyDescent="0.3">
      <c r="A195653" s="1"/>
    </row>
    <row r="195662" spans="1:1" x14ac:dyDescent="0.3">
      <c r="A195662" s="1"/>
    </row>
    <row r="195665" spans="1:1" x14ac:dyDescent="0.3">
      <c r="A195665" s="1"/>
    </row>
    <row r="195666" spans="1:1" x14ac:dyDescent="0.3">
      <c r="A195666" s="1"/>
    </row>
    <row r="195667" spans="1:1" x14ac:dyDescent="0.3">
      <c r="A195667" s="1"/>
    </row>
    <row r="195671" spans="1:1" x14ac:dyDescent="0.3">
      <c r="A195671" s="1"/>
    </row>
    <row r="195673" spans="1:1" x14ac:dyDescent="0.3">
      <c r="A195673" s="1"/>
    </row>
    <row r="195674" spans="1:1" x14ac:dyDescent="0.3">
      <c r="A195674" s="1"/>
    </row>
    <row r="195683" spans="1:1" x14ac:dyDescent="0.3">
      <c r="A195683" s="1"/>
    </row>
    <row r="195686" spans="1:1" x14ac:dyDescent="0.3">
      <c r="A195686" s="1"/>
    </row>
    <row r="195687" spans="1:1" x14ac:dyDescent="0.3">
      <c r="A195687" s="1"/>
    </row>
    <row r="195689" spans="1:1" x14ac:dyDescent="0.3">
      <c r="A195689" s="1"/>
    </row>
    <row r="195691" spans="1:1" x14ac:dyDescent="0.3">
      <c r="A195691" s="1"/>
    </row>
    <row r="195692" spans="1:1" x14ac:dyDescent="0.3">
      <c r="A195692" s="1"/>
    </row>
    <row r="195693" spans="1:1" x14ac:dyDescent="0.3">
      <c r="A195693" s="1"/>
    </row>
    <row r="195698" spans="1:1" x14ac:dyDescent="0.3">
      <c r="A195698" s="1"/>
    </row>
    <row r="195702" spans="1:1" x14ac:dyDescent="0.3">
      <c r="A195702" s="1"/>
    </row>
    <row r="195706" spans="1:1" x14ac:dyDescent="0.3">
      <c r="A195706" s="1"/>
    </row>
    <row r="195707" spans="1:1" x14ac:dyDescent="0.3">
      <c r="A195707" s="1"/>
    </row>
    <row r="195709" spans="1:1" x14ac:dyDescent="0.3">
      <c r="A195709" s="1"/>
    </row>
    <row r="195711" spans="1:1" x14ac:dyDescent="0.3">
      <c r="A195711" s="1"/>
    </row>
    <row r="195715" spans="1:1" x14ac:dyDescent="0.3">
      <c r="A195715" s="1"/>
    </row>
    <row r="195721" spans="1:1" x14ac:dyDescent="0.3">
      <c r="A195721" s="1"/>
    </row>
    <row r="195722" spans="1:1" x14ac:dyDescent="0.3">
      <c r="A195722" s="1"/>
    </row>
    <row r="195724" spans="1:1" x14ac:dyDescent="0.3">
      <c r="A195724" s="1"/>
    </row>
    <row r="195725" spans="1:1" x14ac:dyDescent="0.3">
      <c r="A195725" s="1"/>
    </row>
    <row r="195726" spans="1:1" x14ac:dyDescent="0.3">
      <c r="A195726" s="1"/>
    </row>
    <row r="195727" spans="1:1" x14ac:dyDescent="0.3">
      <c r="A195727" s="1"/>
    </row>
    <row r="195728" spans="1:1" x14ac:dyDescent="0.3">
      <c r="A195728" s="1"/>
    </row>
    <row r="195729" spans="1:1" x14ac:dyDescent="0.3">
      <c r="A195729" s="1"/>
    </row>
    <row r="195730" spans="1:1" x14ac:dyDescent="0.3">
      <c r="A195730" s="1"/>
    </row>
    <row r="195733" spans="1:1" x14ac:dyDescent="0.3">
      <c r="A195733" s="1"/>
    </row>
    <row r="195739" spans="1:1" x14ac:dyDescent="0.3">
      <c r="A195739" s="1"/>
    </row>
    <row r="195743" spans="1:1" x14ac:dyDescent="0.3">
      <c r="A195743" s="1"/>
    </row>
    <row r="195748" spans="1:1" x14ac:dyDescent="0.3">
      <c r="A195748" s="1"/>
    </row>
    <row r="195749" spans="1:1" x14ac:dyDescent="0.3">
      <c r="A195749" s="1"/>
    </row>
    <row r="195751" spans="1:1" x14ac:dyDescent="0.3">
      <c r="A195751" s="1"/>
    </row>
    <row r="195752" spans="1:1" x14ac:dyDescent="0.3">
      <c r="A195752" s="1"/>
    </row>
    <row r="195753" spans="1:1" x14ac:dyDescent="0.3">
      <c r="A195753" s="1"/>
    </row>
    <row r="195755" spans="1:1" x14ac:dyDescent="0.3">
      <c r="A195755" s="1"/>
    </row>
    <row r="195757" spans="1:1" x14ac:dyDescent="0.3">
      <c r="A195757" s="1"/>
    </row>
    <row r="195758" spans="1:1" x14ac:dyDescent="0.3">
      <c r="A195758" s="1"/>
    </row>
    <row r="195759" spans="1:1" x14ac:dyDescent="0.3">
      <c r="A195759" s="1"/>
    </row>
    <row r="195760" spans="1:1" x14ac:dyDescent="0.3">
      <c r="A195760" s="1"/>
    </row>
    <row r="195761" spans="1:1" x14ac:dyDescent="0.3">
      <c r="A195761" s="1"/>
    </row>
    <row r="195764" spans="1:1" x14ac:dyDescent="0.3">
      <c r="A195764" s="1"/>
    </row>
    <row r="195766" spans="1:1" x14ac:dyDescent="0.3">
      <c r="A195766" s="1"/>
    </row>
    <row r="195768" spans="1:1" x14ac:dyDescent="0.3">
      <c r="A195768" s="1"/>
    </row>
    <row r="195770" spans="1:1" x14ac:dyDescent="0.3">
      <c r="A195770" s="1"/>
    </row>
    <row r="195772" spans="1:1" x14ac:dyDescent="0.3">
      <c r="A195772" s="1"/>
    </row>
    <row r="195773" spans="1:1" x14ac:dyDescent="0.3">
      <c r="A195773" s="1"/>
    </row>
    <row r="195781" spans="1:1" x14ac:dyDescent="0.3">
      <c r="A195781" s="1"/>
    </row>
    <row r="195782" spans="1:1" x14ac:dyDescent="0.3">
      <c r="A195782" s="1"/>
    </row>
    <row r="195785" spans="1:1" x14ac:dyDescent="0.3">
      <c r="A195785" s="1"/>
    </row>
    <row r="195798" spans="1:1" x14ac:dyDescent="0.3">
      <c r="A195798" s="1"/>
    </row>
    <row r="195799" spans="1:1" x14ac:dyDescent="0.3">
      <c r="A195799" s="1"/>
    </row>
    <row r="195800" spans="1:1" x14ac:dyDescent="0.3">
      <c r="A195800" s="1"/>
    </row>
    <row r="195806" spans="1:1" x14ac:dyDescent="0.3">
      <c r="A195806" s="1"/>
    </row>
    <row r="195807" spans="1:1" x14ac:dyDescent="0.3">
      <c r="A195807" s="1"/>
    </row>
    <row r="195808" spans="1:1" x14ac:dyDescent="0.3">
      <c r="A195808" s="1"/>
    </row>
    <row r="195809" spans="1:1" x14ac:dyDescent="0.3">
      <c r="A195809" s="1"/>
    </row>
    <row r="195813" spans="1:1" x14ac:dyDescent="0.3">
      <c r="A195813" s="1"/>
    </row>
    <row r="195814" spans="1:1" x14ac:dyDescent="0.3">
      <c r="A195814" s="1"/>
    </row>
    <row r="195815" spans="1:1" x14ac:dyDescent="0.3">
      <c r="A195815" s="1"/>
    </row>
    <row r="195830" spans="1:1" x14ac:dyDescent="0.3">
      <c r="A195830" s="1"/>
    </row>
    <row r="195831" spans="1:1" x14ac:dyDescent="0.3">
      <c r="A195831" s="1"/>
    </row>
    <row r="195832" spans="1:1" x14ac:dyDescent="0.3">
      <c r="A195832" s="1"/>
    </row>
    <row r="195834" spans="1:1" x14ac:dyDescent="0.3">
      <c r="A195834" s="1"/>
    </row>
    <row r="195838" spans="1:1" x14ac:dyDescent="0.3">
      <c r="A195838" s="1"/>
    </row>
    <row r="195839" spans="1:1" x14ac:dyDescent="0.3">
      <c r="A195839" s="1"/>
    </row>
    <row r="195840" spans="1:1" x14ac:dyDescent="0.3">
      <c r="A195840" s="1"/>
    </row>
    <row r="195841" spans="1:1" x14ac:dyDescent="0.3">
      <c r="A195841" s="1"/>
    </row>
    <row r="195846" spans="1:1" x14ac:dyDescent="0.3">
      <c r="A195846" s="1"/>
    </row>
    <row r="195847" spans="1:1" x14ac:dyDescent="0.3">
      <c r="A195847" s="1"/>
    </row>
    <row r="195852" spans="1:1" x14ac:dyDescent="0.3">
      <c r="A195852" s="1"/>
    </row>
    <row r="195853" spans="1:1" x14ac:dyDescent="0.3">
      <c r="A195853" s="1"/>
    </row>
    <row r="195854" spans="1:1" x14ac:dyDescent="0.3">
      <c r="A195854" s="1"/>
    </row>
    <row r="195855" spans="1:1" x14ac:dyDescent="0.3">
      <c r="A195855" s="1"/>
    </row>
    <row r="195857" spans="1:1" x14ac:dyDescent="0.3">
      <c r="A195857" s="1"/>
    </row>
    <row r="195858" spans="1:1" x14ac:dyDescent="0.3">
      <c r="A195858" s="1"/>
    </row>
    <row r="195859" spans="1:1" x14ac:dyDescent="0.3">
      <c r="A195859" s="1"/>
    </row>
    <row r="195864" spans="1:1" x14ac:dyDescent="0.3">
      <c r="A195864" s="1"/>
    </row>
    <row r="195868" spans="1:1" x14ac:dyDescent="0.3">
      <c r="A195868" s="1"/>
    </row>
    <row r="195869" spans="1:1" x14ac:dyDescent="0.3">
      <c r="A195869" s="1"/>
    </row>
    <row r="195870" spans="1:1" x14ac:dyDescent="0.3">
      <c r="A195870" s="1"/>
    </row>
    <row r="195871" spans="1:1" x14ac:dyDescent="0.3">
      <c r="A195871" s="1"/>
    </row>
    <row r="195880" spans="1:1" x14ac:dyDescent="0.3">
      <c r="A195880" s="1"/>
    </row>
    <row r="195881" spans="1:1" x14ac:dyDescent="0.3">
      <c r="A195881" s="1"/>
    </row>
    <row r="195882" spans="1:1" x14ac:dyDescent="0.3">
      <c r="A195882" s="1"/>
    </row>
    <row r="195883" spans="1:1" x14ac:dyDescent="0.3">
      <c r="A195883" s="1"/>
    </row>
    <row r="195893" spans="1:1" x14ac:dyDescent="0.3">
      <c r="A195893" s="1"/>
    </row>
    <row r="195894" spans="1:1" x14ac:dyDescent="0.3">
      <c r="A195894" s="1"/>
    </row>
    <row r="195895" spans="1:1" x14ac:dyDescent="0.3">
      <c r="A195895" s="1"/>
    </row>
    <row r="195899" spans="1:1" x14ac:dyDescent="0.3">
      <c r="A195899" s="1"/>
    </row>
    <row r="195900" spans="1:1" x14ac:dyDescent="0.3">
      <c r="A195900" s="1"/>
    </row>
    <row r="195901" spans="1:1" x14ac:dyDescent="0.3">
      <c r="A195901" s="1"/>
    </row>
    <row r="195902" spans="1:1" x14ac:dyDescent="0.3">
      <c r="A195902" s="1"/>
    </row>
    <row r="195906" spans="1:1" x14ac:dyDescent="0.3">
      <c r="A195906" s="1"/>
    </row>
    <row r="195907" spans="1:1" x14ac:dyDescent="0.3">
      <c r="A195907" s="1"/>
    </row>
    <row r="195908" spans="1:1" x14ac:dyDescent="0.3">
      <c r="A195908" s="1"/>
    </row>
    <row r="195909" spans="1:1" x14ac:dyDescent="0.3">
      <c r="A195909" s="1"/>
    </row>
    <row r="195916" spans="1:1" x14ac:dyDescent="0.3">
      <c r="A195916" s="1"/>
    </row>
    <row r="195917" spans="1:1" x14ac:dyDescent="0.3">
      <c r="A195917" s="1"/>
    </row>
    <row r="195918" spans="1:1" x14ac:dyDescent="0.3">
      <c r="A195918" s="1"/>
    </row>
    <row r="195919" spans="1:1" x14ac:dyDescent="0.3">
      <c r="A195919" s="1"/>
    </row>
    <row r="195926" spans="1:1" x14ac:dyDescent="0.3">
      <c r="A195926" s="1"/>
    </row>
    <row r="195927" spans="1:1" x14ac:dyDescent="0.3">
      <c r="A195927" s="1"/>
    </row>
    <row r="195928" spans="1:1" x14ac:dyDescent="0.3">
      <c r="A195928" s="1"/>
    </row>
    <row r="195929" spans="1:1" x14ac:dyDescent="0.3">
      <c r="A195929" s="1"/>
    </row>
    <row r="195930" spans="1:1" x14ac:dyDescent="0.3">
      <c r="A195930" s="1"/>
    </row>
    <row r="195931" spans="1:1" x14ac:dyDescent="0.3">
      <c r="A195931" s="1"/>
    </row>
    <row r="195935" spans="1:1" x14ac:dyDescent="0.3">
      <c r="A195935" s="1"/>
    </row>
    <row r="195936" spans="1:1" x14ac:dyDescent="0.3">
      <c r="A195936" s="1"/>
    </row>
    <row r="195937" spans="1:1" x14ac:dyDescent="0.3">
      <c r="A195937" s="1"/>
    </row>
    <row r="195939" spans="1:1" x14ac:dyDescent="0.3">
      <c r="A195939" s="1"/>
    </row>
    <row r="195940" spans="1:1" x14ac:dyDescent="0.3">
      <c r="A195940" s="1"/>
    </row>
    <row r="195941" spans="1:1" x14ac:dyDescent="0.3">
      <c r="A195941" s="1"/>
    </row>
    <row r="195942" spans="1:1" x14ac:dyDescent="0.3">
      <c r="A195942" s="1"/>
    </row>
    <row r="195943" spans="1:1" x14ac:dyDescent="0.3">
      <c r="A195943" s="1"/>
    </row>
    <row r="195945" spans="1:1" x14ac:dyDescent="0.3">
      <c r="A195945" s="1"/>
    </row>
    <row r="195946" spans="1:1" x14ac:dyDescent="0.3">
      <c r="A195946" s="1"/>
    </row>
    <row r="195947" spans="1:1" x14ac:dyDescent="0.3">
      <c r="A195947" s="1"/>
    </row>
    <row r="195948" spans="1:1" x14ac:dyDescent="0.3">
      <c r="A195948" s="1"/>
    </row>
    <row r="195949" spans="1:1" x14ac:dyDescent="0.3">
      <c r="A195949" s="1"/>
    </row>
    <row r="195950" spans="1:1" x14ac:dyDescent="0.3">
      <c r="A195950" s="1"/>
    </row>
    <row r="195951" spans="1:1" x14ac:dyDescent="0.3">
      <c r="A195951" s="1"/>
    </row>
    <row r="195952" spans="1:1" x14ac:dyDescent="0.3">
      <c r="A195952" s="1"/>
    </row>
    <row r="195967" spans="1:1" x14ac:dyDescent="0.3">
      <c r="A195967" s="1"/>
    </row>
    <row r="195968" spans="1:1" x14ac:dyDescent="0.3">
      <c r="A195968" s="1"/>
    </row>
    <row r="195969" spans="1:1" x14ac:dyDescent="0.3">
      <c r="A195969" s="1"/>
    </row>
    <row r="195970" spans="1:1" x14ac:dyDescent="0.3">
      <c r="A195970" s="1"/>
    </row>
    <row r="195971" spans="1:1" x14ac:dyDescent="0.3">
      <c r="A195971" s="1"/>
    </row>
    <row r="195972" spans="1:1" x14ac:dyDescent="0.3">
      <c r="A195972" s="1"/>
    </row>
    <row r="195973" spans="1:1" x14ac:dyDescent="0.3">
      <c r="A195973" s="1"/>
    </row>
    <row r="196002" spans="1:1" x14ac:dyDescent="0.3">
      <c r="A196002" s="1"/>
    </row>
    <row r="196003" spans="1:1" x14ac:dyDescent="0.3">
      <c r="A196003" s="1"/>
    </row>
    <row r="196007" spans="1:1" x14ac:dyDescent="0.3">
      <c r="A196007" s="1"/>
    </row>
    <row r="196008" spans="1:1" x14ac:dyDescent="0.3">
      <c r="A196008" s="1"/>
    </row>
    <row r="196011" spans="1:1" x14ac:dyDescent="0.3">
      <c r="A196011" s="1"/>
    </row>
    <row r="196014" spans="1:1" x14ac:dyDescent="0.3">
      <c r="A196014" s="1"/>
    </row>
    <row r="196017" spans="1:1" x14ac:dyDescent="0.3">
      <c r="A196017" s="1"/>
    </row>
    <row r="196021" spans="1:1" x14ac:dyDescent="0.3">
      <c r="A196021" s="1"/>
    </row>
    <row r="196024" spans="1:1" x14ac:dyDescent="0.3">
      <c r="A196024" s="1"/>
    </row>
    <row r="196026" spans="1:1" x14ac:dyDescent="0.3">
      <c r="A196026" s="1"/>
    </row>
    <row r="196028" spans="1:1" x14ac:dyDescent="0.3">
      <c r="A196028" s="1"/>
    </row>
    <row r="196032" spans="1:1" x14ac:dyDescent="0.3">
      <c r="A196032" s="1"/>
    </row>
    <row r="196033" spans="1:1" x14ac:dyDescent="0.3">
      <c r="A196033" s="1"/>
    </row>
    <row r="196034" spans="1:1" x14ac:dyDescent="0.3">
      <c r="A196034" s="1"/>
    </row>
    <row r="196035" spans="1:1" x14ac:dyDescent="0.3">
      <c r="A196035" s="1"/>
    </row>
    <row r="196037" spans="1:1" x14ac:dyDescent="0.3">
      <c r="A196037" s="1"/>
    </row>
    <row r="196038" spans="1:1" x14ac:dyDescent="0.3">
      <c r="A196038" s="1"/>
    </row>
    <row r="196040" spans="1:1" x14ac:dyDescent="0.3">
      <c r="A196040" s="1"/>
    </row>
    <row r="196041" spans="1:1" x14ac:dyDescent="0.3">
      <c r="A196041" s="1"/>
    </row>
    <row r="196042" spans="1:1" x14ac:dyDescent="0.3">
      <c r="A196042" s="1"/>
    </row>
    <row r="196044" spans="1:1" x14ac:dyDescent="0.3">
      <c r="A196044" s="1"/>
    </row>
    <row r="196045" spans="1:1" x14ac:dyDescent="0.3">
      <c r="A196045" s="1"/>
    </row>
    <row r="196047" spans="1:1" x14ac:dyDescent="0.3">
      <c r="A196047" s="1"/>
    </row>
    <row r="196054" spans="1:1" x14ac:dyDescent="0.3">
      <c r="A196054" s="1"/>
    </row>
    <row r="196058" spans="1:1" x14ac:dyDescent="0.3">
      <c r="A196058" s="1"/>
    </row>
    <row r="196060" spans="1:1" x14ac:dyDescent="0.3">
      <c r="A196060" s="1"/>
    </row>
    <row r="196061" spans="1:1" x14ac:dyDescent="0.3">
      <c r="A196061" s="1"/>
    </row>
    <row r="196067" spans="1:1" x14ac:dyDescent="0.3">
      <c r="A196067" s="1"/>
    </row>
    <row r="196068" spans="1:1" x14ac:dyDescent="0.3">
      <c r="A196068" s="1"/>
    </row>
    <row r="196069" spans="1:1" x14ac:dyDescent="0.3">
      <c r="A196069" s="1"/>
    </row>
    <row r="196075" spans="1:1" x14ac:dyDescent="0.3">
      <c r="A196075" s="1"/>
    </row>
    <row r="196076" spans="1:1" x14ac:dyDescent="0.3">
      <c r="A196076" s="1"/>
    </row>
    <row r="196078" spans="1:1" x14ac:dyDescent="0.3">
      <c r="A196078" s="1"/>
    </row>
    <row r="196079" spans="1:1" x14ac:dyDescent="0.3">
      <c r="A196079" s="1"/>
    </row>
    <row r="196085" spans="1:1" x14ac:dyDescent="0.3">
      <c r="A196085" s="1"/>
    </row>
    <row r="196087" spans="1:1" x14ac:dyDescent="0.3">
      <c r="A196087" s="1"/>
    </row>
    <row r="196091" spans="1:1" x14ac:dyDescent="0.3">
      <c r="A196091" s="1"/>
    </row>
    <row r="196094" spans="1:1" x14ac:dyDescent="0.3">
      <c r="A196094" s="1"/>
    </row>
    <row r="196095" spans="1:1" x14ac:dyDescent="0.3">
      <c r="A196095" s="1"/>
    </row>
    <row r="196096" spans="1:1" x14ac:dyDescent="0.3">
      <c r="A196096" s="1"/>
    </row>
    <row r="196097" spans="1:1" x14ac:dyDescent="0.3">
      <c r="A196097" s="1"/>
    </row>
    <row r="196098" spans="1:1" x14ac:dyDescent="0.3">
      <c r="A196098" s="1"/>
    </row>
    <row r="196099" spans="1:1" x14ac:dyDescent="0.3">
      <c r="A196099" s="1"/>
    </row>
    <row r="196101" spans="1:1" x14ac:dyDescent="0.3">
      <c r="A196101" s="1"/>
    </row>
    <row r="196102" spans="1:1" x14ac:dyDescent="0.3">
      <c r="A196102" s="1"/>
    </row>
    <row r="196103" spans="1:1" x14ac:dyDescent="0.3">
      <c r="A196103" s="1"/>
    </row>
    <row r="196104" spans="1:1" x14ac:dyDescent="0.3">
      <c r="A196104" s="1"/>
    </row>
    <row r="196105" spans="1:1" x14ac:dyDescent="0.3">
      <c r="A196105" s="1"/>
    </row>
    <row r="196106" spans="1:1" x14ac:dyDescent="0.3">
      <c r="A196106" s="1"/>
    </row>
    <row r="196107" spans="1:1" x14ac:dyDescent="0.3">
      <c r="A196107" s="1"/>
    </row>
    <row r="196108" spans="1:1" x14ac:dyDescent="0.3">
      <c r="A196108" s="1"/>
    </row>
    <row r="196109" spans="1:1" x14ac:dyDescent="0.3">
      <c r="A196109" s="1"/>
    </row>
    <row r="196113" spans="1:1" x14ac:dyDescent="0.3">
      <c r="A196113" s="1"/>
    </row>
    <row r="196114" spans="1:1" x14ac:dyDescent="0.3">
      <c r="A196114" s="1"/>
    </row>
    <row r="196117" spans="1:1" x14ac:dyDescent="0.3">
      <c r="A196117" s="1"/>
    </row>
    <row r="196118" spans="1:1" x14ac:dyDescent="0.3">
      <c r="A196118" s="1"/>
    </row>
    <row r="196121" spans="1:1" x14ac:dyDescent="0.3">
      <c r="A196121" s="1"/>
    </row>
    <row r="196123" spans="1:1" x14ac:dyDescent="0.3">
      <c r="A196123" s="1"/>
    </row>
    <row r="196129" spans="1:1" x14ac:dyDescent="0.3">
      <c r="A196129" s="1"/>
    </row>
    <row r="196130" spans="1:1" x14ac:dyDescent="0.3">
      <c r="A196130" s="1"/>
    </row>
    <row r="196131" spans="1:1" x14ac:dyDescent="0.3">
      <c r="A196131" s="1"/>
    </row>
    <row r="196134" spans="1:1" x14ac:dyDescent="0.3">
      <c r="A196134" s="1"/>
    </row>
    <row r="196135" spans="1:1" x14ac:dyDescent="0.3">
      <c r="A196135" s="1"/>
    </row>
    <row r="196137" spans="1:1" x14ac:dyDescent="0.3">
      <c r="A196137" s="1"/>
    </row>
    <row r="196140" spans="1:1" x14ac:dyDescent="0.3">
      <c r="A196140" s="1"/>
    </row>
    <row r="196142" spans="1:1" x14ac:dyDescent="0.3">
      <c r="A196142" s="1"/>
    </row>
    <row r="196143" spans="1:1" x14ac:dyDescent="0.3">
      <c r="A196143" s="1"/>
    </row>
    <row r="196144" spans="1:1" x14ac:dyDescent="0.3">
      <c r="A196144" s="1"/>
    </row>
    <row r="196148" spans="1:1" x14ac:dyDescent="0.3">
      <c r="A196148" s="1"/>
    </row>
    <row r="196150" spans="1:1" x14ac:dyDescent="0.3">
      <c r="A196150" s="1"/>
    </row>
    <row r="196151" spans="1:1" x14ac:dyDescent="0.3">
      <c r="A196151" s="1"/>
    </row>
    <row r="196154" spans="1:1" x14ac:dyDescent="0.3">
      <c r="A196154" s="1"/>
    </row>
    <row r="196156" spans="1:1" x14ac:dyDescent="0.3">
      <c r="A196156" s="1"/>
    </row>
    <row r="196157" spans="1:1" x14ac:dyDescent="0.3">
      <c r="A196157" s="1"/>
    </row>
    <row r="196158" spans="1:1" x14ac:dyDescent="0.3">
      <c r="A196158" s="1"/>
    </row>
    <row r="196160" spans="1:1" x14ac:dyDescent="0.3">
      <c r="A196160" s="1"/>
    </row>
    <row r="196163" spans="1:1" x14ac:dyDescent="0.3">
      <c r="A196163" s="1"/>
    </row>
    <row r="196166" spans="1:1" x14ac:dyDescent="0.3">
      <c r="A196166" s="1"/>
    </row>
    <row r="196170" spans="1:1" x14ac:dyDescent="0.3">
      <c r="A196170" s="1"/>
    </row>
    <row r="196172" spans="1:1" x14ac:dyDescent="0.3">
      <c r="A196172" s="1"/>
    </row>
    <row r="196174" spans="1:1" x14ac:dyDescent="0.3">
      <c r="A196174" s="1"/>
    </row>
    <row r="196178" spans="1:1" x14ac:dyDescent="0.3">
      <c r="A196178" s="1"/>
    </row>
    <row r="196179" spans="1:1" x14ac:dyDescent="0.3">
      <c r="A196179" s="1"/>
    </row>
    <row r="196181" spans="1:1" x14ac:dyDescent="0.3">
      <c r="A196181" s="1"/>
    </row>
    <row r="196184" spans="1:1" x14ac:dyDescent="0.3">
      <c r="A196184" s="1"/>
    </row>
    <row r="196186" spans="1:1" x14ac:dyDescent="0.3">
      <c r="A196186" s="1"/>
    </row>
    <row r="196187" spans="1:1" x14ac:dyDescent="0.3">
      <c r="A196187" s="1"/>
    </row>
    <row r="196190" spans="1:1" x14ac:dyDescent="0.3">
      <c r="A196190" s="1"/>
    </row>
    <row r="196192" spans="1:1" x14ac:dyDescent="0.3">
      <c r="A196192" s="1"/>
    </row>
    <row r="196193" spans="1:1" x14ac:dyDescent="0.3">
      <c r="A196193" s="1"/>
    </row>
    <row r="196196" spans="1:1" x14ac:dyDescent="0.3">
      <c r="A196196" s="1"/>
    </row>
    <row r="196199" spans="1:1" x14ac:dyDescent="0.3">
      <c r="A196199" s="1"/>
    </row>
    <row r="196201" spans="1:1" x14ac:dyDescent="0.3">
      <c r="A196201" s="1"/>
    </row>
    <row r="196212" spans="1:1" x14ac:dyDescent="0.3">
      <c r="A196212" s="1"/>
    </row>
    <row r="196214" spans="1:1" x14ac:dyDescent="0.3">
      <c r="A196214" s="1"/>
    </row>
    <row r="196218" spans="1:1" x14ac:dyDescent="0.3">
      <c r="A196218" s="1"/>
    </row>
    <row r="196221" spans="1:1" x14ac:dyDescent="0.3">
      <c r="A196221" s="1"/>
    </row>
    <row r="196224" spans="1:1" x14ac:dyDescent="0.3">
      <c r="A196224" s="1"/>
    </row>
    <row r="196227" spans="1:1" x14ac:dyDescent="0.3">
      <c r="A196227" s="1"/>
    </row>
    <row r="196229" spans="1:1" x14ac:dyDescent="0.3">
      <c r="A196229" s="1"/>
    </row>
    <row r="196231" spans="1:1" x14ac:dyDescent="0.3">
      <c r="A196231" s="1"/>
    </row>
    <row r="196232" spans="1:1" x14ac:dyDescent="0.3">
      <c r="A196232" s="1"/>
    </row>
    <row r="196235" spans="1:1" x14ac:dyDescent="0.3">
      <c r="A196235" s="1"/>
    </row>
    <row r="196240" spans="1:1" x14ac:dyDescent="0.3">
      <c r="A196240" s="1"/>
    </row>
    <row r="196242" spans="1:1" x14ac:dyDescent="0.3">
      <c r="A196242" s="1"/>
    </row>
    <row r="196243" spans="1:1" x14ac:dyDescent="0.3">
      <c r="A196243" s="1"/>
    </row>
    <row r="196244" spans="1:1" x14ac:dyDescent="0.3">
      <c r="A196244" s="1"/>
    </row>
    <row r="196249" spans="1:1" x14ac:dyDescent="0.3">
      <c r="A196249" s="1"/>
    </row>
    <row r="196250" spans="1:1" x14ac:dyDescent="0.3">
      <c r="A196250" s="1"/>
    </row>
    <row r="196251" spans="1:1" x14ac:dyDescent="0.3">
      <c r="A196251" s="1"/>
    </row>
    <row r="196254" spans="1:1" x14ac:dyDescent="0.3">
      <c r="A196254" s="1"/>
    </row>
    <row r="196255" spans="1:1" x14ac:dyDescent="0.3">
      <c r="A196255" s="1"/>
    </row>
    <row r="196256" spans="1:1" x14ac:dyDescent="0.3">
      <c r="A196256" s="1"/>
    </row>
    <row r="196261" spans="1:1" x14ac:dyDescent="0.3">
      <c r="A196261" s="1"/>
    </row>
    <row r="196263" spans="1:1" x14ac:dyDescent="0.3">
      <c r="A196263" s="1"/>
    </row>
    <row r="196265" spans="1:1" x14ac:dyDescent="0.3">
      <c r="A196265" s="1"/>
    </row>
    <row r="196267" spans="1:1" x14ac:dyDescent="0.3">
      <c r="A196267" s="1"/>
    </row>
    <row r="196272" spans="1:1" x14ac:dyDescent="0.3">
      <c r="A196272" s="1"/>
    </row>
    <row r="196275" spans="1:1" x14ac:dyDescent="0.3">
      <c r="A196275" s="1"/>
    </row>
    <row r="196277" spans="1:1" x14ac:dyDescent="0.3">
      <c r="A196277" s="1"/>
    </row>
    <row r="196278" spans="1:1" x14ac:dyDescent="0.3">
      <c r="A196278" s="1"/>
    </row>
    <row r="196282" spans="1:1" x14ac:dyDescent="0.3">
      <c r="A196282" s="1"/>
    </row>
    <row r="196285" spans="1:1" x14ac:dyDescent="0.3">
      <c r="A196285" s="1"/>
    </row>
    <row r="196286" spans="1:1" x14ac:dyDescent="0.3">
      <c r="A196286" s="1"/>
    </row>
    <row r="196289" spans="1:1" x14ac:dyDescent="0.3">
      <c r="A196289" s="1"/>
    </row>
    <row r="196290" spans="1:1" x14ac:dyDescent="0.3">
      <c r="A196290" s="1"/>
    </row>
    <row r="196292" spans="1:1" x14ac:dyDescent="0.3">
      <c r="A196292" s="1"/>
    </row>
    <row r="196293" spans="1:1" x14ac:dyDescent="0.3">
      <c r="A196293" s="1"/>
    </row>
    <row r="196296" spans="1:1" x14ac:dyDescent="0.3">
      <c r="A196296" s="1"/>
    </row>
    <row r="196297" spans="1:1" x14ac:dyDescent="0.3">
      <c r="A196297" s="1"/>
    </row>
    <row r="196299" spans="1:1" x14ac:dyDescent="0.3">
      <c r="A196299" s="1"/>
    </row>
    <row r="196300" spans="1:1" x14ac:dyDescent="0.3">
      <c r="A196300" s="1"/>
    </row>
    <row r="196301" spans="1:1" x14ac:dyDescent="0.3">
      <c r="A196301" s="1"/>
    </row>
    <row r="196302" spans="1:1" x14ac:dyDescent="0.3">
      <c r="A196302" s="1"/>
    </row>
    <row r="196306" spans="1:1" x14ac:dyDescent="0.3">
      <c r="A196306" s="1"/>
    </row>
    <row r="196307" spans="1:1" x14ac:dyDescent="0.3">
      <c r="A196307" s="1"/>
    </row>
    <row r="196309" spans="1:1" x14ac:dyDescent="0.3">
      <c r="A196309" s="1"/>
    </row>
    <row r="196311" spans="1:1" x14ac:dyDescent="0.3">
      <c r="A196311" s="1"/>
    </row>
    <row r="196313" spans="1:1" x14ac:dyDescent="0.3">
      <c r="A196313" s="1"/>
    </row>
    <row r="196319" spans="1:1" x14ac:dyDescent="0.3">
      <c r="A196319" s="1"/>
    </row>
    <row r="196326" spans="1:1" x14ac:dyDescent="0.3">
      <c r="A196326" s="1"/>
    </row>
    <row r="196334" spans="1:1" x14ac:dyDescent="0.3">
      <c r="A196334" s="1"/>
    </row>
    <row r="196336" spans="1:1" x14ac:dyDescent="0.3">
      <c r="A196336" s="1"/>
    </row>
    <row r="196340" spans="1:1" x14ac:dyDescent="0.3">
      <c r="A196340" s="1"/>
    </row>
    <row r="196341" spans="1:1" x14ac:dyDescent="0.3">
      <c r="A196341" s="1"/>
    </row>
    <row r="196343" spans="1:1" x14ac:dyDescent="0.3">
      <c r="A196343" s="1"/>
    </row>
    <row r="196344" spans="1:1" x14ac:dyDescent="0.3">
      <c r="A196344" s="1"/>
    </row>
    <row r="196345" spans="1:1" x14ac:dyDescent="0.3">
      <c r="A196345" s="1"/>
    </row>
    <row r="196348" spans="1:1" x14ac:dyDescent="0.3">
      <c r="A196348" s="1"/>
    </row>
    <row r="196350" spans="1:1" x14ac:dyDescent="0.3">
      <c r="A196350" s="1"/>
    </row>
    <row r="196352" spans="1:1" x14ac:dyDescent="0.3">
      <c r="A196352" s="1"/>
    </row>
    <row r="196354" spans="1:1" x14ac:dyDescent="0.3">
      <c r="A196354" s="1"/>
    </row>
    <row r="196357" spans="1:1" x14ac:dyDescent="0.3">
      <c r="A196357" s="1"/>
    </row>
    <row r="196358" spans="1:1" x14ac:dyDescent="0.3">
      <c r="A196358" s="1"/>
    </row>
    <row r="196361" spans="1:1" x14ac:dyDescent="0.3">
      <c r="A196361" s="1"/>
    </row>
    <row r="196364" spans="1:1" x14ac:dyDescent="0.3">
      <c r="A196364" s="1"/>
    </row>
    <row r="196365" spans="1:1" x14ac:dyDescent="0.3">
      <c r="A196365" s="1"/>
    </row>
    <row r="196366" spans="1:1" x14ac:dyDescent="0.3">
      <c r="A196366" s="1"/>
    </row>
    <row r="196368" spans="1:1" x14ac:dyDescent="0.3">
      <c r="A196368" s="1"/>
    </row>
    <row r="196374" spans="1:1" x14ac:dyDescent="0.3">
      <c r="A196374" s="1"/>
    </row>
    <row r="196377" spans="1:1" x14ac:dyDescent="0.3">
      <c r="A196377" s="1"/>
    </row>
    <row r="196378" spans="1:1" x14ac:dyDescent="0.3">
      <c r="A196378" s="1"/>
    </row>
    <row r="196379" spans="1:1" x14ac:dyDescent="0.3">
      <c r="A196379" s="1"/>
    </row>
    <row r="196382" spans="1:1" x14ac:dyDescent="0.3">
      <c r="A196382" s="1"/>
    </row>
    <row r="196383" spans="1:1" x14ac:dyDescent="0.3">
      <c r="A196383" s="1"/>
    </row>
    <row r="196384" spans="1:1" x14ac:dyDescent="0.3">
      <c r="A196384" s="1"/>
    </row>
    <row r="196388" spans="1:1" x14ac:dyDescent="0.3">
      <c r="A196388" s="1"/>
    </row>
    <row r="196392" spans="1:1" x14ac:dyDescent="0.3">
      <c r="A196392" s="1"/>
    </row>
    <row r="196393" spans="1:1" x14ac:dyDescent="0.3">
      <c r="A196393" s="1"/>
    </row>
    <row r="196395" spans="1:1" x14ac:dyDescent="0.3">
      <c r="A196395" s="1"/>
    </row>
    <row r="196399" spans="1:1" x14ac:dyDescent="0.3">
      <c r="A196399" s="1"/>
    </row>
    <row r="196401" spans="1:1" x14ac:dyDescent="0.3">
      <c r="A196401" s="1"/>
    </row>
    <row r="196402" spans="1:1" x14ac:dyDescent="0.3">
      <c r="A196402" s="1"/>
    </row>
    <row r="196408" spans="1:1" x14ac:dyDescent="0.3">
      <c r="A196408" s="1"/>
    </row>
    <row r="196410" spans="1:1" x14ac:dyDescent="0.3">
      <c r="A196410" s="1"/>
    </row>
    <row r="196411" spans="1:1" x14ac:dyDescent="0.3">
      <c r="A196411" s="1"/>
    </row>
    <row r="196412" spans="1:1" x14ac:dyDescent="0.3">
      <c r="A196412" s="1"/>
    </row>
    <row r="196420" spans="1:1" x14ac:dyDescent="0.3">
      <c r="A196420" s="1"/>
    </row>
    <row r="196422" spans="1:1" x14ac:dyDescent="0.3">
      <c r="A196422" s="1"/>
    </row>
    <row r="196424" spans="1:1" x14ac:dyDescent="0.3">
      <c r="A196424" s="1"/>
    </row>
    <row r="196425" spans="1:1" x14ac:dyDescent="0.3">
      <c r="A196425" s="1"/>
    </row>
    <row r="196427" spans="1:1" x14ac:dyDescent="0.3">
      <c r="A196427" s="1"/>
    </row>
    <row r="196430" spans="1:1" x14ac:dyDescent="0.3">
      <c r="A196430" s="1"/>
    </row>
    <row r="196433" spans="1:1" x14ac:dyDescent="0.3">
      <c r="A196433" s="1"/>
    </row>
    <row r="196434" spans="1:1" x14ac:dyDescent="0.3">
      <c r="A196434" s="1"/>
    </row>
    <row r="196435" spans="1:1" x14ac:dyDescent="0.3">
      <c r="A196435" s="1"/>
    </row>
    <row r="196436" spans="1:1" x14ac:dyDescent="0.3">
      <c r="A196436" s="1"/>
    </row>
    <row r="196441" spans="1:1" x14ac:dyDescent="0.3">
      <c r="A196441" s="1"/>
    </row>
    <row r="196444" spans="1:1" x14ac:dyDescent="0.3">
      <c r="A196444" s="1"/>
    </row>
    <row r="196446" spans="1:1" x14ac:dyDescent="0.3">
      <c r="A196446" s="1"/>
    </row>
    <row r="196448" spans="1:1" x14ac:dyDescent="0.3">
      <c r="A196448" s="1"/>
    </row>
    <row r="196449" spans="1:1" x14ac:dyDescent="0.3">
      <c r="A196449" s="1"/>
    </row>
    <row r="196450" spans="1:1" x14ac:dyDescent="0.3">
      <c r="A196450" s="1"/>
    </row>
    <row r="196452" spans="1:1" x14ac:dyDescent="0.3">
      <c r="A196452" s="1"/>
    </row>
    <row r="196457" spans="1:1" x14ac:dyDescent="0.3">
      <c r="A196457" s="1"/>
    </row>
    <row r="196458" spans="1:1" x14ac:dyDescent="0.3">
      <c r="A196458" s="1"/>
    </row>
    <row r="196459" spans="1:1" x14ac:dyDescent="0.3">
      <c r="A196459" s="1"/>
    </row>
    <row r="196462" spans="1:1" x14ac:dyDescent="0.3">
      <c r="A196462" s="1"/>
    </row>
    <row r="196471" spans="1:1" x14ac:dyDescent="0.3">
      <c r="A196471" s="1"/>
    </row>
    <row r="196472" spans="1:1" x14ac:dyDescent="0.3">
      <c r="A196472" s="1"/>
    </row>
    <row r="196475" spans="1:1" x14ac:dyDescent="0.3">
      <c r="A196475" s="1"/>
    </row>
    <row r="196476" spans="1:1" x14ac:dyDescent="0.3">
      <c r="A196476" s="1"/>
    </row>
    <row r="196481" spans="1:1" x14ac:dyDescent="0.3">
      <c r="A196481" s="1"/>
    </row>
    <row r="196484" spans="1:1" x14ac:dyDescent="0.3">
      <c r="A196484" s="1"/>
    </row>
    <row r="196486" spans="1:1" x14ac:dyDescent="0.3">
      <c r="A196486" s="1"/>
    </row>
    <row r="196490" spans="1:1" x14ac:dyDescent="0.3">
      <c r="A196490" s="1"/>
    </row>
    <row r="196492" spans="1:1" x14ac:dyDescent="0.3">
      <c r="A196492" s="1"/>
    </row>
    <row r="196493" spans="1:1" x14ac:dyDescent="0.3">
      <c r="A196493" s="1"/>
    </row>
    <row r="196496" spans="1:1" x14ac:dyDescent="0.3">
      <c r="A196496" s="1"/>
    </row>
    <row r="196497" spans="1:1" x14ac:dyDescent="0.3">
      <c r="A196497" s="1"/>
    </row>
    <row r="196498" spans="1:1" x14ac:dyDescent="0.3">
      <c r="A196498" s="1"/>
    </row>
    <row r="196504" spans="1:1" x14ac:dyDescent="0.3">
      <c r="A196504" s="1"/>
    </row>
    <row r="196510" spans="1:1" x14ac:dyDescent="0.3">
      <c r="A196510" s="1"/>
    </row>
    <row r="196511" spans="1:1" x14ac:dyDescent="0.3">
      <c r="A196511" s="1"/>
    </row>
    <row r="196516" spans="1:1" x14ac:dyDescent="0.3">
      <c r="A196516" s="1"/>
    </row>
    <row r="196517" spans="1:1" x14ac:dyDescent="0.3">
      <c r="A196517" s="1"/>
    </row>
    <row r="196518" spans="1:1" x14ac:dyDescent="0.3">
      <c r="A196518" s="1"/>
    </row>
    <row r="196522" spans="1:1" x14ac:dyDescent="0.3">
      <c r="A196522" s="1"/>
    </row>
    <row r="196527" spans="1:1" x14ac:dyDescent="0.3">
      <c r="A196527" s="1"/>
    </row>
    <row r="196530" spans="1:1" x14ac:dyDescent="0.3">
      <c r="A196530" s="1"/>
    </row>
    <row r="196533" spans="1:1" x14ac:dyDescent="0.3">
      <c r="A196533" s="1"/>
    </row>
    <row r="196534" spans="1:1" x14ac:dyDescent="0.3">
      <c r="A196534" s="1"/>
    </row>
    <row r="196536" spans="1:1" x14ac:dyDescent="0.3">
      <c r="A196536" s="1"/>
    </row>
    <row r="196539" spans="1:1" x14ac:dyDescent="0.3">
      <c r="A196539" s="1"/>
    </row>
    <row r="196540" spans="1:1" x14ac:dyDescent="0.3">
      <c r="A196540" s="1"/>
    </row>
    <row r="196541" spans="1:1" x14ac:dyDescent="0.3">
      <c r="A196541" s="1"/>
    </row>
    <row r="196542" spans="1:1" x14ac:dyDescent="0.3">
      <c r="A196542" s="1"/>
    </row>
    <row r="196544" spans="1:1" x14ac:dyDescent="0.3">
      <c r="A196544" s="1"/>
    </row>
    <row r="196547" spans="1:1" x14ac:dyDescent="0.3">
      <c r="A196547" s="1"/>
    </row>
    <row r="196548" spans="1:1" x14ac:dyDescent="0.3">
      <c r="A196548" s="1"/>
    </row>
    <row r="196551" spans="1:1" x14ac:dyDescent="0.3">
      <c r="A196551" s="1"/>
    </row>
    <row r="196556" spans="1:1" x14ac:dyDescent="0.3">
      <c r="A196556" s="1"/>
    </row>
    <row r="196560" spans="1:1" x14ac:dyDescent="0.3">
      <c r="A196560" s="1"/>
    </row>
    <row r="196561" spans="1:1" x14ac:dyDescent="0.3">
      <c r="A196561" s="1"/>
    </row>
    <row r="196568" spans="1:1" x14ac:dyDescent="0.3">
      <c r="A196568" s="1"/>
    </row>
    <row r="196570" spans="1:1" x14ac:dyDescent="0.3">
      <c r="A196570" s="1"/>
    </row>
    <row r="196571" spans="1:1" x14ac:dyDescent="0.3">
      <c r="A196571" s="1"/>
    </row>
    <row r="196573" spans="1:1" x14ac:dyDescent="0.3">
      <c r="A196573" s="1"/>
    </row>
    <row r="196577" spans="1:1" x14ac:dyDescent="0.3">
      <c r="A196577" s="1"/>
    </row>
    <row r="196578" spans="1:1" x14ac:dyDescent="0.3">
      <c r="A196578" s="1"/>
    </row>
    <row r="196586" spans="1:1" x14ac:dyDescent="0.3">
      <c r="A196586" s="1"/>
    </row>
    <row r="196588" spans="1:1" x14ac:dyDescent="0.3">
      <c r="A196588" s="1"/>
    </row>
    <row r="196591" spans="1:1" x14ac:dyDescent="0.3">
      <c r="A196591" s="1"/>
    </row>
    <row r="196592" spans="1:1" x14ac:dyDescent="0.3">
      <c r="A196592" s="1"/>
    </row>
    <row r="196594" spans="1:1" x14ac:dyDescent="0.3">
      <c r="A196594" s="1"/>
    </row>
    <row r="196596" spans="1:1" x14ac:dyDescent="0.3">
      <c r="A196596" s="1"/>
    </row>
    <row r="196599" spans="1:1" x14ac:dyDescent="0.3">
      <c r="A196599" s="1"/>
    </row>
    <row r="196600" spans="1:1" x14ac:dyDescent="0.3">
      <c r="A196600" s="1"/>
    </row>
    <row r="196603" spans="1:1" x14ac:dyDescent="0.3">
      <c r="A196603" s="1"/>
    </row>
    <row r="196605" spans="1:1" x14ac:dyDescent="0.3">
      <c r="A196605" s="1"/>
    </row>
    <row r="196606" spans="1:1" x14ac:dyDescent="0.3">
      <c r="A196606" s="1"/>
    </row>
    <row r="196609" spans="1:1" x14ac:dyDescent="0.3">
      <c r="A196609" s="1"/>
    </row>
    <row r="196611" spans="1:1" x14ac:dyDescent="0.3">
      <c r="A196611" s="1"/>
    </row>
    <row r="196613" spans="1:1" x14ac:dyDescent="0.3">
      <c r="A196613" s="1"/>
    </row>
    <row r="196614" spans="1:1" x14ac:dyDescent="0.3">
      <c r="A196614" s="1"/>
    </row>
    <row r="196616" spans="1:1" x14ac:dyDescent="0.3">
      <c r="A196616" s="1"/>
    </row>
    <row r="196621" spans="1:1" x14ac:dyDescent="0.3">
      <c r="A196621" s="1"/>
    </row>
    <row r="196624" spans="1:1" x14ac:dyDescent="0.3">
      <c r="A196624" s="1"/>
    </row>
    <row r="196625" spans="1:1" x14ac:dyDescent="0.3">
      <c r="A196625" s="1"/>
    </row>
    <row r="196626" spans="1:1" x14ac:dyDescent="0.3">
      <c r="A196626" s="1"/>
    </row>
    <row r="196628" spans="1:1" x14ac:dyDescent="0.3">
      <c r="A196628" s="1"/>
    </row>
    <row r="196630" spans="1:1" x14ac:dyDescent="0.3">
      <c r="A196630" s="1"/>
    </row>
    <row r="196633" spans="1:1" x14ac:dyDescent="0.3">
      <c r="A196633" s="1"/>
    </row>
    <row r="196635" spans="1:1" x14ac:dyDescent="0.3">
      <c r="A196635" s="1"/>
    </row>
    <row r="196636" spans="1:1" x14ac:dyDescent="0.3">
      <c r="A196636" s="1"/>
    </row>
    <row r="196637" spans="1:1" x14ac:dyDescent="0.3">
      <c r="A196637" s="1"/>
    </row>
    <row r="196638" spans="1:1" x14ac:dyDescent="0.3">
      <c r="A196638" s="1"/>
    </row>
    <row r="196639" spans="1:1" x14ac:dyDescent="0.3">
      <c r="A196639" s="1"/>
    </row>
    <row r="196640" spans="1:1" x14ac:dyDescent="0.3">
      <c r="A196640" s="1"/>
    </row>
    <row r="196641" spans="1:1" x14ac:dyDescent="0.3">
      <c r="A196641" s="1"/>
    </row>
    <row r="196644" spans="1:1" x14ac:dyDescent="0.3">
      <c r="A196644" s="1"/>
    </row>
    <row r="196645" spans="1:1" x14ac:dyDescent="0.3">
      <c r="A196645" s="1"/>
    </row>
    <row r="196649" spans="1:1" x14ac:dyDescent="0.3">
      <c r="A196649" s="1"/>
    </row>
    <row r="196651" spans="1:1" x14ac:dyDescent="0.3">
      <c r="A196651" s="1"/>
    </row>
    <row r="196652" spans="1:1" x14ac:dyDescent="0.3">
      <c r="A196652" s="1"/>
    </row>
    <row r="196653" spans="1:1" x14ac:dyDescent="0.3">
      <c r="A196653" s="1"/>
    </row>
    <row r="196655" spans="1:1" x14ac:dyDescent="0.3">
      <c r="A196655" s="1"/>
    </row>
    <row r="196657" spans="1:1" x14ac:dyDescent="0.3">
      <c r="A196657" s="1"/>
    </row>
    <row r="196660" spans="1:1" x14ac:dyDescent="0.3">
      <c r="A196660" s="1"/>
    </row>
    <row r="196663" spans="1:1" x14ac:dyDescent="0.3">
      <c r="A196663" s="1"/>
    </row>
    <row r="196665" spans="1:1" x14ac:dyDescent="0.3">
      <c r="A196665" s="1"/>
    </row>
    <row r="196666" spans="1:1" x14ac:dyDescent="0.3">
      <c r="A196666" s="1"/>
    </row>
    <row r="196667" spans="1:1" x14ac:dyDescent="0.3">
      <c r="A196667" s="1"/>
    </row>
    <row r="196669" spans="1:1" x14ac:dyDescent="0.3">
      <c r="A196669" s="1"/>
    </row>
    <row r="196672" spans="1:1" x14ac:dyDescent="0.3">
      <c r="A196672" s="1"/>
    </row>
    <row r="196680" spans="1:1" x14ac:dyDescent="0.3">
      <c r="A196680" s="1"/>
    </row>
    <row r="196688" spans="1:1" x14ac:dyDescent="0.3">
      <c r="A196688" s="1"/>
    </row>
    <row r="196689" spans="1:1" x14ac:dyDescent="0.3">
      <c r="A196689" s="1"/>
    </row>
    <row r="196691" spans="1:1" x14ac:dyDescent="0.3">
      <c r="A196691" s="1"/>
    </row>
    <row r="196692" spans="1:1" x14ac:dyDescent="0.3">
      <c r="A196692" s="1"/>
    </row>
    <row r="196693" spans="1:1" x14ac:dyDescent="0.3">
      <c r="A196693" s="1"/>
    </row>
    <row r="196698" spans="1:1" x14ac:dyDescent="0.3">
      <c r="A196698" s="1"/>
    </row>
    <row r="196699" spans="1:1" x14ac:dyDescent="0.3">
      <c r="A196699" s="1"/>
    </row>
    <row r="196702" spans="1:1" x14ac:dyDescent="0.3">
      <c r="A196702" s="1"/>
    </row>
    <row r="196703" spans="1:1" x14ac:dyDescent="0.3">
      <c r="A196703" s="1"/>
    </row>
    <row r="196705" spans="1:1" x14ac:dyDescent="0.3">
      <c r="A196705" s="1"/>
    </row>
    <row r="196707" spans="1:1" x14ac:dyDescent="0.3">
      <c r="A196707" s="1"/>
    </row>
    <row r="196719" spans="1:1" x14ac:dyDescent="0.3">
      <c r="A196719" s="1"/>
    </row>
    <row r="196723" spans="1:1" x14ac:dyDescent="0.3">
      <c r="A196723" s="1"/>
    </row>
    <row r="196724" spans="1:1" x14ac:dyDescent="0.3">
      <c r="A196724" s="1"/>
    </row>
    <row r="196725" spans="1:1" x14ac:dyDescent="0.3">
      <c r="A196725" s="1"/>
    </row>
    <row r="196729" spans="1:1" x14ac:dyDescent="0.3">
      <c r="A196729" s="1"/>
    </row>
    <row r="196730" spans="1:1" x14ac:dyDescent="0.3">
      <c r="A196730" s="1"/>
    </row>
    <row r="196731" spans="1:1" x14ac:dyDescent="0.3">
      <c r="A196731" s="1"/>
    </row>
    <row r="196734" spans="1:1" x14ac:dyDescent="0.3">
      <c r="A196734" s="1"/>
    </row>
    <row r="196736" spans="1:1" x14ac:dyDescent="0.3">
      <c r="A196736" s="1"/>
    </row>
    <row r="196737" spans="1:1" x14ac:dyDescent="0.3">
      <c r="A196737" s="1"/>
    </row>
    <row r="196738" spans="1:1" x14ac:dyDescent="0.3">
      <c r="A196738" s="1"/>
    </row>
    <row r="196741" spans="1:1" x14ac:dyDescent="0.3">
      <c r="A196741" s="1"/>
    </row>
    <row r="196742" spans="1:1" x14ac:dyDescent="0.3">
      <c r="A196742" s="1"/>
    </row>
    <row r="196750" spans="1:1" x14ac:dyDescent="0.3">
      <c r="A196750" s="1"/>
    </row>
    <row r="196754" spans="1:1" x14ac:dyDescent="0.3">
      <c r="A196754" s="1"/>
    </row>
    <row r="196758" spans="1:1" x14ac:dyDescent="0.3">
      <c r="A196758" s="1"/>
    </row>
    <row r="196759" spans="1:1" x14ac:dyDescent="0.3">
      <c r="A196759" s="1"/>
    </row>
    <row r="196762" spans="1:1" x14ac:dyDescent="0.3">
      <c r="A196762" s="1"/>
    </row>
    <row r="196763" spans="1:1" x14ac:dyDescent="0.3">
      <c r="A196763" s="1"/>
    </row>
    <row r="196764" spans="1:1" x14ac:dyDescent="0.3">
      <c r="A196764" s="1"/>
    </row>
    <row r="196765" spans="1:1" x14ac:dyDescent="0.3">
      <c r="A196765" s="1"/>
    </row>
    <row r="196767" spans="1:1" x14ac:dyDescent="0.3">
      <c r="A196767" s="1"/>
    </row>
    <row r="196768" spans="1:1" x14ac:dyDescent="0.3">
      <c r="A196768" s="1"/>
    </row>
    <row r="196769" spans="1:1" x14ac:dyDescent="0.3">
      <c r="A196769" s="1"/>
    </row>
    <row r="196771" spans="1:1" x14ac:dyDescent="0.3">
      <c r="A196771" s="1"/>
    </row>
    <row r="196773" spans="1:1" x14ac:dyDescent="0.3">
      <c r="A196773" s="1"/>
    </row>
    <row r="196774" spans="1:1" x14ac:dyDescent="0.3">
      <c r="A196774" s="1"/>
    </row>
    <row r="196775" spans="1:1" x14ac:dyDescent="0.3">
      <c r="A196775" s="1"/>
    </row>
    <row r="196779" spans="1:1" x14ac:dyDescent="0.3">
      <c r="A196779" s="1"/>
    </row>
    <row r="196780" spans="1:1" x14ac:dyDescent="0.3">
      <c r="A196780" s="1"/>
    </row>
    <row r="196799" spans="1:1" x14ac:dyDescent="0.3">
      <c r="A196799" s="1"/>
    </row>
    <row r="196800" spans="1:1" x14ac:dyDescent="0.3">
      <c r="A196800" s="1"/>
    </row>
    <row r="196813" spans="1:1" x14ac:dyDescent="0.3">
      <c r="A196813" s="1"/>
    </row>
    <row r="196814" spans="1:1" x14ac:dyDescent="0.3">
      <c r="A196814" s="1"/>
    </row>
    <row r="196821" spans="1:1" x14ac:dyDescent="0.3">
      <c r="A196821" s="1"/>
    </row>
    <row r="196822" spans="1:1" x14ac:dyDescent="0.3">
      <c r="A196822" s="1"/>
    </row>
    <row r="196825" spans="1:1" x14ac:dyDescent="0.3">
      <c r="A196825" s="1"/>
    </row>
    <row r="196826" spans="1:1" x14ac:dyDescent="0.3">
      <c r="A196826" s="1"/>
    </row>
    <row r="196827" spans="1:1" x14ac:dyDescent="0.3">
      <c r="A196827" s="1"/>
    </row>
    <row r="196828" spans="1:1" x14ac:dyDescent="0.3">
      <c r="A196828" s="1"/>
    </row>
    <row r="196829" spans="1:1" x14ac:dyDescent="0.3">
      <c r="A196829" s="1"/>
    </row>
    <row r="196830" spans="1:1" x14ac:dyDescent="0.3">
      <c r="A196830" s="1"/>
    </row>
    <row r="196831" spans="1:1" x14ac:dyDescent="0.3">
      <c r="A196831" s="1"/>
    </row>
    <row r="196832" spans="1:1" x14ac:dyDescent="0.3">
      <c r="A196832" s="1"/>
    </row>
    <row r="196833" spans="1:1" x14ac:dyDescent="0.3">
      <c r="A196833" s="1"/>
    </row>
    <row r="196844" spans="1:1" x14ac:dyDescent="0.3">
      <c r="A196844" s="1"/>
    </row>
    <row r="196845" spans="1:1" x14ac:dyDescent="0.3">
      <c r="A196845" s="1"/>
    </row>
    <row r="196846" spans="1:1" x14ac:dyDescent="0.3">
      <c r="A196846" s="1"/>
    </row>
    <row r="196847" spans="1:1" x14ac:dyDescent="0.3">
      <c r="A196847" s="1"/>
    </row>
    <row r="196850" spans="1:1" x14ac:dyDescent="0.3">
      <c r="A196850" s="1"/>
    </row>
    <row r="196851" spans="1:1" x14ac:dyDescent="0.3">
      <c r="A196851" s="1"/>
    </row>
    <row r="196852" spans="1:1" x14ac:dyDescent="0.3">
      <c r="A196852" s="1"/>
    </row>
    <row r="196853" spans="1:1" x14ac:dyDescent="0.3">
      <c r="A196853" s="1"/>
    </row>
    <row r="196854" spans="1:1" x14ac:dyDescent="0.3">
      <c r="A196854" s="1"/>
    </row>
    <row r="196855" spans="1:1" x14ac:dyDescent="0.3">
      <c r="A196855" s="1"/>
    </row>
    <row r="196867" spans="1:1" x14ac:dyDescent="0.3">
      <c r="A196867" s="1"/>
    </row>
    <row r="196868" spans="1:1" x14ac:dyDescent="0.3">
      <c r="A196868" s="1"/>
    </row>
    <row r="196869" spans="1:1" x14ac:dyDescent="0.3">
      <c r="A196869" s="1"/>
    </row>
    <row r="196870" spans="1:1" x14ac:dyDescent="0.3">
      <c r="A196870" s="1"/>
    </row>
    <row r="196884" spans="1:1" x14ac:dyDescent="0.3">
      <c r="A196884" s="1"/>
    </row>
    <row r="196885" spans="1:1" x14ac:dyDescent="0.3">
      <c r="A196885" s="1"/>
    </row>
    <row r="196888" spans="1:1" x14ac:dyDescent="0.3">
      <c r="A196888" s="1"/>
    </row>
    <row r="196889" spans="1:1" x14ac:dyDescent="0.3">
      <c r="A196889" s="1"/>
    </row>
    <row r="196890" spans="1:1" x14ac:dyDescent="0.3">
      <c r="A196890" s="1"/>
    </row>
    <row r="196893" spans="1:1" x14ac:dyDescent="0.3">
      <c r="A196893" s="1"/>
    </row>
    <row r="196894" spans="1:1" x14ac:dyDescent="0.3">
      <c r="A196894" s="1"/>
    </row>
    <row r="196895" spans="1:1" x14ac:dyDescent="0.3">
      <c r="A196895" s="1"/>
    </row>
    <row r="196902" spans="1:1" x14ac:dyDescent="0.3">
      <c r="A196902" s="1"/>
    </row>
    <row r="196903" spans="1:1" x14ac:dyDescent="0.3">
      <c r="A196903" s="1"/>
    </row>
    <row r="196904" spans="1:1" x14ac:dyDescent="0.3">
      <c r="A196904" s="1"/>
    </row>
    <row r="196905" spans="1:1" x14ac:dyDescent="0.3">
      <c r="A196905" s="1"/>
    </row>
    <row r="196906" spans="1:1" x14ac:dyDescent="0.3">
      <c r="A196906" s="1"/>
    </row>
    <row r="196907" spans="1:1" x14ac:dyDescent="0.3">
      <c r="A196907" s="1"/>
    </row>
    <row r="196908" spans="1:1" x14ac:dyDescent="0.3">
      <c r="A196908" s="1"/>
    </row>
    <row r="196909" spans="1:1" x14ac:dyDescent="0.3">
      <c r="A196909" s="1"/>
    </row>
    <row r="196910" spans="1:1" x14ac:dyDescent="0.3">
      <c r="A196910" s="1"/>
    </row>
    <row r="196927" spans="1:1" x14ac:dyDescent="0.3">
      <c r="A196927" s="1"/>
    </row>
    <row r="196928" spans="1:1" x14ac:dyDescent="0.3">
      <c r="A196928" s="1"/>
    </row>
    <row r="196929" spans="1:1" x14ac:dyDescent="0.3">
      <c r="A196929" s="1"/>
    </row>
    <row r="196930" spans="1:1" x14ac:dyDescent="0.3">
      <c r="A196930" s="1"/>
    </row>
    <row r="196931" spans="1:1" x14ac:dyDescent="0.3">
      <c r="A196931" s="1"/>
    </row>
    <row r="196932" spans="1:1" x14ac:dyDescent="0.3">
      <c r="A196932" s="1"/>
    </row>
    <row r="196938" spans="1:1" x14ac:dyDescent="0.3">
      <c r="A196938" s="1"/>
    </row>
    <row r="196939" spans="1:1" x14ac:dyDescent="0.3">
      <c r="A196939" s="1"/>
    </row>
    <row r="196940" spans="1:1" x14ac:dyDescent="0.3">
      <c r="A196940" s="1"/>
    </row>
    <row r="196941" spans="1:1" x14ac:dyDescent="0.3">
      <c r="A196941" s="1"/>
    </row>
    <row r="196942" spans="1:1" x14ac:dyDescent="0.3">
      <c r="A196942" s="1"/>
    </row>
    <row r="196946" spans="1:1" x14ac:dyDescent="0.3">
      <c r="A196946" s="1"/>
    </row>
    <row r="196947" spans="1:1" x14ac:dyDescent="0.3">
      <c r="A196947" s="1"/>
    </row>
    <row r="196958" spans="1:1" x14ac:dyDescent="0.3">
      <c r="A196958" s="1"/>
    </row>
    <row r="196959" spans="1:1" x14ac:dyDescent="0.3">
      <c r="A196959" s="1"/>
    </row>
    <row r="196965" spans="1:1" x14ac:dyDescent="0.3">
      <c r="A196965" s="1"/>
    </row>
    <row r="196966" spans="1:1" x14ac:dyDescent="0.3">
      <c r="A196966" s="1"/>
    </row>
    <row r="196971" spans="1:1" x14ac:dyDescent="0.3">
      <c r="A196971" s="1"/>
    </row>
    <row r="196972" spans="1:1" x14ac:dyDescent="0.3">
      <c r="A196972" s="1"/>
    </row>
    <row r="196977" spans="1:1" x14ac:dyDescent="0.3">
      <c r="A196977" s="1"/>
    </row>
    <row r="196978" spans="1:1" x14ac:dyDescent="0.3">
      <c r="A196978" s="1"/>
    </row>
    <row r="196988" spans="1:1" x14ac:dyDescent="0.3">
      <c r="A196988" s="1"/>
    </row>
    <row r="196989" spans="1:1" x14ac:dyDescent="0.3">
      <c r="A196989" s="1"/>
    </row>
    <row r="196990" spans="1:1" x14ac:dyDescent="0.3">
      <c r="A196990" s="1"/>
    </row>
    <row r="196991" spans="1:1" x14ac:dyDescent="0.3">
      <c r="A196991" s="1"/>
    </row>
    <row r="196992" spans="1:1" x14ac:dyDescent="0.3">
      <c r="A196992" s="1"/>
    </row>
    <row r="196993" spans="1:1" x14ac:dyDescent="0.3">
      <c r="A196993" s="1"/>
    </row>
    <row r="196994" spans="1:1" x14ac:dyDescent="0.3">
      <c r="A196994" s="1"/>
    </row>
    <row r="196995" spans="1:1" x14ac:dyDescent="0.3">
      <c r="A196995" s="1"/>
    </row>
    <row r="196996" spans="1:1" x14ac:dyDescent="0.3">
      <c r="A196996" s="1"/>
    </row>
    <row r="196999" spans="1:1" x14ac:dyDescent="0.3">
      <c r="A196999" s="1"/>
    </row>
    <row r="197000" spans="1:1" x14ac:dyDescent="0.3">
      <c r="A197000" s="1"/>
    </row>
    <row r="197001" spans="1:1" x14ac:dyDescent="0.3">
      <c r="A197001" s="1"/>
    </row>
    <row r="197002" spans="1:1" x14ac:dyDescent="0.3">
      <c r="A197002" s="1"/>
    </row>
    <row r="197003" spans="1:1" x14ac:dyDescent="0.3">
      <c r="A197003" s="1"/>
    </row>
    <row r="197004" spans="1:1" x14ac:dyDescent="0.3">
      <c r="A197004" s="1"/>
    </row>
    <row r="197009" spans="1:1" x14ac:dyDescent="0.3">
      <c r="A197009" s="1"/>
    </row>
    <row r="197010" spans="1:1" x14ac:dyDescent="0.3">
      <c r="A197010" s="1"/>
    </row>
    <row r="197015" spans="1:1" x14ac:dyDescent="0.3">
      <c r="A197015" s="1"/>
    </row>
    <row r="197016" spans="1:1" x14ac:dyDescent="0.3">
      <c r="A197016" s="1"/>
    </row>
    <row r="197025" spans="1:1" x14ac:dyDescent="0.3">
      <c r="A197025" s="1"/>
    </row>
    <row r="197026" spans="1:1" x14ac:dyDescent="0.3">
      <c r="A197026" s="1"/>
    </row>
    <row r="197027" spans="1:1" x14ac:dyDescent="0.3">
      <c r="A197027" s="1"/>
    </row>
    <row r="197028" spans="1:1" x14ac:dyDescent="0.3">
      <c r="A197028" s="1"/>
    </row>
    <row r="197029" spans="1:1" x14ac:dyDescent="0.3">
      <c r="A197029" s="1"/>
    </row>
    <row r="197038" spans="1:1" x14ac:dyDescent="0.3">
      <c r="A197038" s="1"/>
    </row>
    <row r="197039" spans="1:1" x14ac:dyDescent="0.3">
      <c r="A197039" s="1"/>
    </row>
    <row r="197049" spans="1:1" x14ac:dyDescent="0.3">
      <c r="A197049" s="1"/>
    </row>
    <row r="197050" spans="1:1" x14ac:dyDescent="0.3">
      <c r="A197050" s="1"/>
    </row>
    <row r="197051" spans="1:1" x14ac:dyDescent="0.3">
      <c r="A197051" s="1"/>
    </row>
    <row r="197052" spans="1:1" x14ac:dyDescent="0.3">
      <c r="A197052" s="1"/>
    </row>
    <row r="197053" spans="1:1" x14ac:dyDescent="0.3">
      <c r="A197053" s="1"/>
    </row>
    <row r="197055" spans="1:1" x14ac:dyDescent="0.3">
      <c r="A197055" s="1"/>
    </row>
    <row r="197056" spans="1:1" x14ac:dyDescent="0.3">
      <c r="A197056" s="1"/>
    </row>
    <row r="197058" spans="1:1" x14ac:dyDescent="0.3">
      <c r="A197058" s="1"/>
    </row>
    <row r="197059" spans="1:1" x14ac:dyDescent="0.3">
      <c r="A197059" s="1"/>
    </row>
    <row r="197060" spans="1:1" x14ac:dyDescent="0.3">
      <c r="A197060" s="1"/>
    </row>
    <row r="197062" spans="1:1" x14ac:dyDescent="0.3">
      <c r="A197062" s="1"/>
    </row>
    <row r="197063" spans="1:1" x14ac:dyDescent="0.3">
      <c r="A197063" s="1"/>
    </row>
    <row r="197064" spans="1:1" x14ac:dyDescent="0.3">
      <c r="A197064" s="1"/>
    </row>
    <row r="197065" spans="1:1" x14ac:dyDescent="0.3">
      <c r="A197065" s="1"/>
    </row>
    <row r="197068" spans="1:1" x14ac:dyDescent="0.3">
      <c r="A197068" s="1"/>
    </row>
    <row r="197071" spans="1:1" x14ac:dyDescent="0.3">
      <c r="A197071" s="1"/>
    </row>
    <row r="197073" spans="1:1" x14ac:dyDescent="0.3">
      <c r="A197073" s="1"/>
    </row>
    <row r="197077" spans="1:1" x14ac:dyDescent="0.3">
      <c r="A197077" s="1"/>
    </row>
    <row r="197081" spans="1:1" x14ac:dyDescent="0.3">
      <c r="A197081" s="1"/>
    </row>
    <row r="197084" spans="1:1" x14ac:dyDescent="0.3">
      <c r="A197084" s="1"/>
    </row>
    <row r="197085" spans="1:1" x14ac:dyDescent="0.3">
      <c r="A197085" s="1"/>
    </row>
    <row r="197086" spans="1:1" x14ac:dyDescent="0.3">
      <c r="A197086" s="1"/>
    </row>
    <row r="197087" spans="1:1" x14ac:dyDescent="0.3">
      <c r="A197087" s="1"/>
    </row>
    <row r="197097" spans="1:1" x14ac:dyDescent="0.3">
      <c r="A197097" s="1"/>
    </row>
    <row r="197098" spans="1:1" x14ac:dyDescent="0.3">
      <c r="A197098" s="1"/>
    </row>
    <row r="197104" spans="1:1" x14ac:dyDescent="0.3">
      <c r="A197104" s="1"/>
    </row>
    <row r="197106" spans="1:1" x14ac:dyDescent="0.3">
      <c r="A197106" s="1"/>
    </row>
    <row r="197111" spans="1:1" x14ac:dyDescent="0.3">
      <c r="A197111" s="1"/>
    </row>
    <row r="197115" spans="1:1" x14ac:dyDescent="0.3">
      <c r="A197115" s="1"/>
    </row>
    <row r="197116" spans="1:1" x14ac:dyDescent="0.3">
      <c r="A197116" s="1"/>
    </row>
    <row r="197118" spans="1:1" x14ac:dyDescent="0.3">
      <c r="A197118" s="1"/>
    </row>
    <row r="197120" spans="1:1" x14ac:dyDescent="0.3">
      <c r="A197120" s="1"/>
    </row>
    <row r="197122" spans="1:1" x14ac:dyDescent="0.3">
      <c r="A197122" s="1"/>
    </row>
    <row r="197126" spans="1:1" x14ac:dyDescent="0.3">
      <c r="A197126" s="1"/>
    </row>
    <row r="197129" spans="1:1" x14ac:dyDescent="0.3">
      <c r="A197129" s="1"/>
    </row>
    <row r="197133" spans="1:1" x14ac:dyDescent="0.3">
      <c r="A197133" s="1"/>
    </row>
    <row r="197136" spans="1:1" x14ac:dyDescent="0.3">
      <c r="A197136" s="1"/>
    </row>
    <row r="197137" spans="1:1" x14ac:dyDescent="0.3">
      <c r="A197137" s="1"/>
    </row>
    <row r="197142" spans="1:1" x14ac:dyDescent="0.3">
      <c r="A197142" s="1"/>
    </row>
    <row r="197143" spans="1:1" x14ac:dyDescent="0.3">
      <c r="A197143" s="1"/>
    </row>
    <row r="197144" spans="1:1" x14ac:dyDescent="0.3">
      <c r="A197144" s="1"/>
    </row>
    <row r="197147" spans="1:1" x14ac:dyDescent="0.3">
      <c r="A197147" s="1"/>
    </row>
    <row r="197149" spans="1:1" x14ac:dyDescent="0.3">
      <c r="A197149" s="1"/>
    </row>
    <row r="197152" spans="1:1" x14ac:dyDescent="0.3">
      <c r="A197152" s="1"/>
    </row>
    <row r="197155" spans="1:1" x14ac:dyDescent="0.3">
      <c r="A197155" s="1"/>
    </row>
    <row r="197156" spans="1:1" x14ac:dyDescent="0.3">
      <c r="A197156" s="1"/>
    </row>
    <row r="197158" spans="1:1" x14ac:dyDescent="0.3">
      <c r="A197158" s="1"/>
    </row>
    <row r="197160" spans="1:1" x14ac:dyDescent="0.3">
      <c r="A197160" s="1"/>
    </row>
    <row r="197168" spans="1:1" x14ac:dyDescent="0.3">
      <c r="A197168" s="1"/>
    </row>
    <row r="197169" spans="1:1" x14ac:dyDescent="0.3">
      <c r="A197169" s="1"/>
    </row>
    <row r="197170" spans="1:1" x14ac:dyDescent="0.3">
      <c r="A197170" s="1"/>
    </row>
    <row r="197172" spans="1:1" x14ac:dyDescent="0.3">
      <c r="A197172" s="1"/>
    </row>
    <row r="197175" spans="1:1" x14ac:dyDescent="0.3">
      <c r="A197175" s="1"/>
    </row>
    <row r="197176" spans="1:1" x14ac:dyDescent="0.3">
      <c r="A197176" s="1"/>
    </row>
    <row r="197177" spans="1:1" x14ac:dyDescent="0.3">
      <c r="A197177" s="1"/>
    </row>
    <row r="197178" spans="1:1" x14ac:dyDescent="0.3">
      <c r="A197178" s="1"/>
    </row>
    <row r="197180" spans="1:1" x14ac:dyDescent="0.3">
      <c r="A197180" s="1"/>
    </row>
    <row r="197181" spans="1:1" x14ac:dyDescent="0.3">
      <c r="A197181" s="1"/>
    </row>
    <row r="197182" spans="1:1" x14ac:dyDescent="0.3">
      <c r="A197182" s="1"/>
    </row>
    <row r="197184" spans="1:1" x14ac:dyDescent="0.3">
      <c r="A197184" s="1"/>
    </row>
    <row r="197187" spans="1:1" x14ac:dyDescent="0.3">
      <c r="A197187" s="1"/>
    </row>
    <row r="197189" spans="1:1" x14ac:dyDescent="0.3">
      <c r="A197189" s="1"/>
    </row>
    <row r="197195" spans="1:1" x14ac:dyDescent="0.3">
      <c r="A197195" s="1"/>
    </row>
    <row r="197200" spans="1:1" x14ac:dyDescent="0.3">
      <c r="A197200" s="1"/>
    </row>
    <row r="197208" spans="1:1" x14ac:dyDescent="0.3">
      <c r="A197208" s="1"/>
    </row>
    <row r="197211" spans="1:1" x14ac:dyDescent="0.3">
      <c r="A197211" s="1"/>
    </row>
    <row r="197213" spans="1:1" x14ac:dyDescent="0.3">
      <c r="A197213" s="1"/>
    </row>
    <row r="197214" spans="1:1" x14ac:dyDescent="0.3">
      <c r="A197214" s="1"/>
    </row>
    <row r="197219" spans="1:1" x14ac:dyDescent="0.3">
      <c r="A197219" s="1"/>
    </row>
    <row r="197220" spans="1:1" x14ac:dyDescent="0.3">
      <c r="A197220" s="1"/>
    </row>
    <row r="197221" spans="1:1" x14ac:dyDescent="0.3">
      <c r="A197221" s="1"/>
    </row>
    <row r="197222" spans="1:1" x14ac:dyDescent="0.3">
      <c r="A197222" s="1"/>
    </row>
    <row r="197223" spans="1:1" x14ac:dyDescent="0.3">
      <c r="A197223" s="1"/>
    </row>
    <row r="197224" spans="1:1" x14ac:dyDescent="0.3">
      <c r="A197224" s="1"/>
    </row>
    <row r="197227" spans="1:1" x14ac:dyDescent="0.3">
      <c r="A197227" s="1"/>
    </row>
    <row r="197228" spans="1:1" x14ac:dyDescent="0.3">
      <c r="A197228" s="1"/>
    </row>
    <row r="197230" spans="1:1" x14ac:dyDescent="0.3">
      <c r="A197230" s="1"/>
    </row>
    <row r="197233" spans="1:1" x14ac:dyDescent="0.3">
      <c r="A197233" s="1"/>
    </row>
    <row r="197234" spans="1:1" x14ac:dyDescent="0.3">
      <c r="A197234" s="1"/>
    </row>
    <row r="197236" spans="1:1" x14ac:dyDescent="0.3">
      <c r="A197236" s="1"/>
    </row>
    <row r="197240" spans="1:1" x14ac:dyDescent="0.3">
      <c r="A197240" s="1"/>
    </row>
    <row r="197243" spans="1:1" x14ac:dyDescent="0.3">
      <c r="A197243" s="1"/>
    </row>
    <row r="197246" spans="1:1" x14ac:dyDescent="0.3">
      <c r="A197246" s="1"/>
    </row>
    <row r="197249" spans="1:1" x14ac:dyDescent="0.3">
      <c r="A197249" s="1"/>
    </row>
    <row r="197251" spans="1:1" x14ac:dyDescent="0.3">
      <c r="A197251" s="1"/>
    </row>
    <row r="197252" spans="1:1" x14ac:dyDescent="0.3">
      <c r="A197252" s="1"/>
    </row>
    <row r="197256" spans="1:1" x14ac:dyDescent="0.3">
      <c r="A197256" s="1"/>
    </row>
    <row r="197257" spans="1:1" x14ac:dyDescent="0.3">
      <c r="A197257" s="1"/>
    </row>
    <row r="197258" spans="1:1" x14ac:dyDescent="0.3">
      <c r="A197258" s="1"/>
    </row>
    <row r="197261" spans="1:1" x14ac:dyDescent="0.3">
      <c r="A197261" s="1"/>
    </row>
    <row r="197262" spans="1:1" x14ac:dyDescent="0.3">
      <c r="A197262" s="1"/>
    </row>
    <row r="197263" spans="1:1" x14ac:dyDescent="0.3">
      <c r="A197263" s="1"/>
    </row>
    <row r="197267" spans="1:1" x14ac:dyDescent="0.3">
      <c r="A197267" s="1"/>
    </row>
    <row r="197270" spans="1:1" x14ac:dyDescent="0.3">
      <c r="A197270" s="1"/>
    </row>
    <row r="197273" spans="1:1" x14ac:dyDescent="0.3">
      <c r="A197273" s="1"/>
    </row>
    <row r="197274" spans="1:1" x14ac:dyDescent="0.3">
      <c r="A197274" s="1"/>
    </row>
    <row r="197278" spans="1:1" x14ac:dyDescent="0.3">
      <c r="A197278" s="1"/>
    </row>
    <row r="197285" spans="1:1" x14ac:dyDescent="0.3">
      <c r="A197285" s="1"/>
    </row>
    <row r="197288" spans="1:1" x14ac:dyDescent="0.3">
      <c r="A197288" s="1"/>
    </row>
    <row r="197289" spans="1:1" x14ac:dyDescent="0.3">
      <c r="A197289" s="1"/>
    </row>
    <row r="197290" spans="1:1" x14ac:dyDescent="0.3">
      <c r="A197290" s="1"/>
    </row>
    <row r="197291" spans="1:1" x14ac:dyDescent="0.3">
      <c r="A197291" s="1"/>
    </row>
    <row r="197292" spans="1:1" x14ac:dyDescent="0.3">
      <c r="A197292" s="1"/>
    </row>
    <row r="197293" spans="1:1" x14ac:dyDescent="0.3">
      <c r="A197293" s="1"/>
    </row>
    <row r="197298" spans="1:1" x14ac:dyDescent="0.3">
      <c r="A197298" s="1"/>
    </row>
    <row r="197302" spans="1:1" x14ac:dyDescent="0.3">
      <c r="A197302" s="1"/>
    </row>
    <row r="197305" spans="1:1" x14ac:dyDescent="0.3">
      <c r="A197305" s="1"/>
    </row>
    <row r="197306" spans="1:1" x14ac:dyDescent="0.3">
      <c r="A197306" s="1"/>
    </row>
    <row r="197310" spans="1:1" x14ac:dyDescent="0.3">
      <c r="A197310" s="1"/>
    </row>
    <row r="197311" spans="1:1" x14ac:dyDescent="0.3">
      <c r="A197311" s="1"/>
    </row>
    <row r="197314" spans="1:1" x14ac:dyDescent="0.3">
      <c r="A197314" s="1"/>
    </row>
    <row r="197315" spans="1:1" x14ac:dyDescent="0.3">
      <c r="A197315" s="1"/>
    </row>
    <row r="197317" spans="1:1" x14ac:dyDescent="0.3">
      <c r="A197317" s="1"/>
    </row>
    <row r="197318" spans="1:1" x14ac:dyDescent="0.3">
      <c r="A197318" s="1"/>
    </row>
    <row r="197320" spans="1:1" x14ac:dyDescent="0.3">
      <c r="A197320" s="1"/>
    </row>
    <row r="197325" spans="1:1" x14ac:dyDescent="0.3">
      <c r="A197325" s="1"/>
    </row>
    <row r="197329" spans="1:1" x14ac:dyDescent="0.3">
      <c r="A197329" s="1"/>
    </row>
    <row r="197334" spans="1:1" x14ac:dyDescent="0.3">
      <c r="A197334" s="1"/>
    </row>
    <row r="197336" spans="1:1" x14ac:dyDescent="0.3">
      <c r="A197336" s="1"/>
    </row>
    <row r="197338" spans="1:1" x14ac:dyDescent="0.3">
      <c r="A197338" s="1"/>
    </row>
    <row r="197343" spans="1:1" x14ac:dyDescent="0.3">
      <c r="A197343" s="1"/>
    </row>
    <row r="197344" spans="1:1" x14ac:dyDescent="0.3">
      <c r="A197344" s="1"/>
    </row>
    <row r="197347" spans="1:1" x14ac:dyDescent="0.3">
      <c r="A197347" s="1"/>
    </row>
    <row r="197351" spans="1:1" x14ac:dyDescent="0.3">
      <c r="A197351" s="1"/>
    </row>
    <row r="197352" spans="1:1" x14ac:dyDescent="0.3">
      <c r="A197352" s="1"/>
    </row>
    <row r="197353" spans="1:1" x14ac:dyDescent="0.3">
      <c r="A197353" s="1"/>
    </row>
    <row r="197358" spans="1:1" x14ac:dyDescent="0.3">
      <c r="A197358" s="1"/>
    </row>
    <row r="197365" spans="1:1" x14ac:dyDescent="0.3">
      <c r="A197365" s="1"/>
    </row>
    <row r="197366" spans="1:1" x14ac:dyDescent="0.3">
      <c r="A197366" s="1"/>
    </row>
    <row r="197369" spans="1:1" x14ac:dyDescent="0.3">
      <c r="A197369" s="1"/>
    </row>
    <row r="197370" spans="1:1" x14ac:dyDescent="0.3">
      <c r="A197370" s="1"/>
    </row>
    <row r="197373" spans="1:1" x14ac:dyDescent="0.3">
      <c r="A197373" s="1"/>
    </row>
    <row r="197375" spans="1:1" x14ac:dyDescent="0.3">
      <c r="A197375" s="1"/>
    </row>
    <row r="197380" spans="1:1" x14ac:dyDescent="0.3">
      <c r="A197380" s="1"/>
    </row>
    <row r="197381" spans="1:1" x14ac:dyDescent="0.3">
      <c r="A197381" s="1"/>
    </row>
    <row r="197385" spans="1:1" x14ac:dyDescent="0.3">
      <c r="A197385" s="1"/>
    </row>
    <row r="197386" spans="1:1" x14ac:dyDescent="0.3">
      <c r="A197386" s="1"/>
    </row>
    <row r="197390" spans="1:1" x14ac:dyDescent="0.3">
      <c r="A197390" s="1"/>
    </row>
    <row r="197391" spans="1:1" x14ac:dyDescent="0.3">
      <c r="A197391" s="1"/>
    </row>
    <row r="197392" spans="1:1" x14ac:dyDescent="0.3">
      <c r="A197392" s="1"/>
    </row>
    <row r="197393" spans="1:1" x14ac:dyDescent="0.3">
      <c r="A197393" s="1"/>
    </row>
    <row r="197394" spans="1:1" x14ac:dyDescent="0.3">
      <c r="A197394" s="1"/>
    </row>
    <row r="197397" spans="1:1" x14ac:dyDescent="0.3">
      <c r="A197397" s="1"/>
    </row>
    <row r="197399" spans="1:1" x14ac:dyDescent="0.3">
      <c r="A197399" s="1"/>
    </row>
    <row r="197400" spans="1:1" x14ac:dyDescent="0.3">
      <c r="A197400" s="1"/>
    </row>
    <row r="197402" spans="1:1" x14ac:dyDescent="0.3">
      <c r="A197402" s="1"/>
    </row>
    <row r="197403" spans="1:1" x14ac:dyDescent="0.3">
      <c r="A197403" s="1"/>
    </row>
    <row r="197406" spans="1:1" x14ac:dyDescent="0.3">
      <c r="A197406" s="1"/>
    </row>
    <row r="197409" spans="1:1" x14ac:dyDescent="0.3">
      <c r="A197409" s="1"/>
    </row>
    <row r="197415" spans="1:1" x14ac:dyDescent="0.3">
      <c r="A197415" s="1"/>
    </row>
    <row r="197416" spans="1:1" x14ac:dyDescent="0.3">
      <c r="A197416" s="1"/>
    </row>
    <row r="197417" spans="1:1" x14ac:dyDescent="0.3">
      <c r="A197417" s="1"/>
    </row>
    <row r="197421" spans="1:1" x14ac:dyDescent="0.3">
      <c r="A197421" s="1"/>
    </row>
    <row r="197424" spans="1:1" x14ac:dyDescent="0.3">
      <c r="A197424" s="1"/>
    </row>
    <row r="197426" spans="1:1" x14ac:dyDescent="0.3">
      <c r="A197426" s="1"/>
    </row>
    <row r="197432" spans="1:1" x14ac:dyDescent="0.3">
      <c r="A197432" s="1"/>
    </row>
    <row r="197434" spans="1:1" x14ac:dyDescent="0.3">
      <c r="A197434" s="1"/>
    </row>
    <row r="197436" spans="1:1" x14ac:dyDescent="0.3">
      <c r="A197436" s="1"/>
    </row>
    <row r="197438" spans="1:1" x14ac:dyDescent="0.3">
      <c r="A197438" s="1"/>
    </row>
    <row r="197440" spans="1:1" x14ac:dyDescent="0.3">
      <c r="A197440" s="1"/>
    </row>
    <row r="197443" spans="1:1" x14ac:dyDescent="0.3">
      <c r="A197443" s="1"/>
    </row>
    <row r="197444" spans="1:1" x14ac:dyDescent="0.3">
      <c r="A197444" s="1"/>
    </row>
    <row r="197446" spans="1:1" x14ac:dyDescent="0.3">
      <c r="A197446" s="1"/>
    </row>
    <row r="197452" spans="1:1" x14ac:dyDescent="0.3">
      <c r="A197452" s="1"/>
    </row>
    <row r="197453" spans="1:1" x14ac:dyDescent="0.3">
      <c r="A197453" s="1"/>
    </row>
    <row r="197458" spans="1:1" x14ac:dyDescent="0.3">
      <c r="A197458" s="1"/>
    </row>
    <row r="197461" spans="1:1" x14ac:dyDescent="0.3">
      <c r="A197461" s="1"/>
    </row>
    <row r="197464" spans="1:1" x14ac:dyDescent="0.3">
      <c r="A197464" s="1"/>
    </row>
    <row r="197465" spans="1:1" x14ac:dyDescent="0.3">
      <c r="A197465" s="1"/>
    </row>
    <row r="197467" spans="1:1" x14ac:dyDescent="0.3">
      <c r="A197467" s="1"/>
    </row>
    <row r="197470" spans="1:1" x14ac:dyDescent="0.3">
      <c r="A197470" s="1"/>
    </row>
    <row r="197471" spans="1:1" x14ac:dyDescent="0.3">
      <c r="A197471" s="1"/>
    </row>
    <row r="197474" spans="1:1" x14ac:dyDescent="0.3">
      <c r="A197474" s="1"/>
    </row>
    <row r="197482" spans="1:1" x14ac:dyDescent="0.3">
      <c r="A197482" s="1"/>
    </row>
    <row r="197483" spans="1:1" x14ac:dyDescent="0.3">
      <c r="A197483" s="1"/>
    </row>
    <row r="197485" spans="1:1" x14ac:dyDescent="0.3">
      <c r="A197485" s="1"/>
    </row>
    <row r="197488" spans="1:1" x14ac:dyDescent="0.3">
      <c r="A197488" s="1"/>
    </row>
    <row r="197489" spans="1:1" x14ac:dyDescent="0.3">
      <c r="A197489" s="1"/>
    </row>
    <row r="197490" spans="1:1" x14ac:dyDescent="0.3">
      <c r="A197490" s="1"/>
    </row>
    <row r="197497" spans="1:1" x14ac:dyDescent="0.3">
      <c r="A197497" s="1"/>
    </row>
    <row r="197498" spans="1:1" x14ac:dyDescent="0.3">
      <c r="A197498" s="1"/>
    </row>
    <row r="197499" spans="1:1" x14ac:dyDescent="0.3">
      <c r="A197499" s="1"/>
    </row>
    <row r="197500" spans="1:1" x14ac:dyDescent="0.3">
      <c r="A197500" s="1"/>
    </row>
    <row r="197505" spans="1:1" x14ac:dyDescent="0.3">
      <c r="A197505" s="1"/>
    </row>
    <row r="197506" spans="1:1" x14ac:dyDescent="0.3">
      <c r="A197506" s="1"/>
    </row>
    <row r="197512" spans="1:1" x14ac:dyDescent="0.3">
      <c r="A197512" s="1"/>
    </row>
    <row r="197515" spans="1:1" x14ac:dyDescent="0.3">
      <c r="A197515" s="1"/>
    </row>
    <row r="197517" spans="1:1" x14ac:dyDescent="0.3">
      <c r="A197517" s="1"/>
    </row>
    <row r="197518" spans="1:1" x14ac:dyDescent="0.3">
      <c r="A197518" s="1"/>
    </row>
    <row r="197520" spans="1:1" x14ac:dyDescent="0.3">
      <c r="A197520" s="1"/>
    </row>
    <row r="197521" spans="1:1" x14ac:dyDescent="0.3">
      <c r="A197521" s="1"/>
    </row>
    <row r="197523" spans="1:1" x14ac:dyDescent="0.3">
      <c r="A197523" s="1"/>
    </row>
    <row r="197524" spans="1:1" x14ac:dyDescent="0.3">
      <c r="A197524" s="1"/>
    </row>
    <row r="197525" spans="1:1" x14ac:dyDescent="0.3">
      <c r="A197525" s="1"/>
    </row>
    <row r="197527" spans="1:1" x14ac:dyDescent="0.3">
      <c r="A197527" s="1"/>
    </row>
    <row r="197528" spans="1:1" x14ac:dyDescent="0.3">
      <c r="A197528" s="1"/>
    </row>
    <row r="197529" spans="1:1" x14ac:dyDescent="0.3">
      <c r="A197529" s="1"/>
    </row>
    <row r="197530" spans="1:1" x14ac:dyDescent="0.3">
      <c r="A197530" s="1"/>
    </row>
    <row r="197537" spans="1:1" x14ac:dyDescent="0.3">
      <c r="A197537" s="1"/>
    </row>
    <row r="197545" spans="1:1" x14ac:dyDescent="0.3">
      <c r="A197545" s="1"/>
    </row>
    <row r="197546" spans="1:1" x14ac:dyDescent="0.3">
      <c r="A197546" s="1"/>
    </row>
    <row r="197548" spans="1:1" x14ac:dyDescent="0.3">
      <c r="A197548" s="1"/>
    </row>
    <row r="197549" spans="1:1" x14ac:dyDescent="0.3">
      <c r="A197549" s="1"/>
    </row>
    <row r="197550" spans="1:1" x14ac:dyDescent="0.3">
      <c r="A197550" s="1"/>
    </row>
    <row r="197553" spans="1:1" x14ac:dyDescent="0.3">
      <c r="A197553" s="1"/>
    </row>
    <row r="197554" spans="1:1" x14ac:dyDescent="0.3">
      <c r="A197554" s="1"/>
    </row>
    <row r="197559" spans="1:1" x14ac:dyDescent="0.3">
      <c r="A197559" s="1"/>
    </row>
    <row r="197566" spans="1:1" x14ac:dyDescent="0.3">
      <c r="A197566" s="1"/>
    </row>
    <row r="197571" spans="1:1" x14ac:dyDescent="0.3">
      <c r="A197571" s="1"/>
    </row>
    <row r="197572" spans="1:1" x14ac:dyDescent="0.3">
      <c r="A197572" s="1"/>
    </row>
    <row r="197574" spans="1:1" x14ac:dyDescent="0.3">
      <c r="A197574" s="1"/>
    </row>
    <row r="197575" spans="1:1" x14ac:dyDescent="0.3">
      <c r="A197575" s="1"/>
    </row>
    <row r="197576" spans="1:1" x14ac:dyDescent="0.3">
      <c r="A197576" s="1"/>
    </row>
    <row r="197578" spans="1:1" x14ac:dyDescent="0.3">
      <c r="A197578" s="1"/>
    </row>
    <row r="197579" spans="1:1" x14ac:dyDescent="0.3">
      <c r="A197579" s="1"/>
    </row>
    <row r="197580" spans="1:1" x14ac:dyDescent="0.3">
      <c r="A197580" s="1"/>
    </row>
    <row r="197582" spans="1:1" x14ac:dyDescent="0.3">
      <c r="A197582" s="1"/>
    </row>
    <row r="197584" spans="1:1" x14ac:dyDescent="0.3">
      <c r="A197584" s="1"/>
    </row>
    <row r="197585" spans="1:1" x14ac:dyDescent="0.3">
      <c r="A197585" s="1"/>
    </row>
    <row r="197591" spans="1:1" x14ac:dyDescent="0.3">
      <c r="A197591" s="1"/>
    </row>
    <row r="197595" spans="1:1" x14ac:dyDescent="0.3">
      <c r="A197595" s="1"/>
    </row>
    <row r="197596" spans="1:1" x14ac:dyDescent="0.3">
      <c r="A197596" s="1"/>
    </row>
    <row r="197597" spans="1:1" x14ac:dyDescent="0.3">
      <c r="A197597" s="1"/>
    </row>
    <row r="197598" spans="1:1" x14ac:dyDescent="0.3">
      <c r="A197598" s="1"/>
    </row>
    <row r="197600" spans="1:1" x14ac:dyDescent="0.3">
      <c r="A197600" s="1"/>
    </row>
    <row r="197601" spans="1:1" x14ac:dyDescent="0.3">
      <c r="A197601" s="1"/>
    </row>
    <row r="197604" spans="1:1" x14ac:dyDescent="0.3">
      <c r="A197604" s="1"/>
    </row>
    <row r="197605" spans="1:1" x14ac:dyDescent="0.3">
      <c r="A197605" s="1"/>
    </row>
    <row r="197606" spans="1:1" x14ac:dyDescent="0.3">
      <c r="A197606" s="1"/>
    </row>
    <row r="197608" spans="1:1" x14ac:dyDescent="0.3">
      <c r="A197608" s="1"/>
    </row>
    <row r="197609" spans="1:1" x14ac:dyDescent="0.3">
      <c r="A197609" s="1"/>
    </row>
    <row r="197611" spans="1:1" x14ac:dyDescent="0.3">
      <c r="A197611" s="1"/>
    </row>
    <row r="197620" spans="1:1" x14ac:dyDescent="0.3">
      <c r="A197620" s="1"/>
    </row>
    <row r="197621" spans="1:1" x14ac:dyDescent="0.3">
      <c r="A197621" s="1"/>
    </row>
    <row r="197622" spans="1:1" x14ac:dyDescent="0.3">
      <c r="A197622" s="1"/>
    </row>
    <row r="197623" spans="1:1" x14ac:dyDescent="0.3">
      <c r="A197623" s="1"/>
    </row>
    <row r="197624" spans="1:1" x14ac:dyDescent="0.3">
      <c r="A197624" s="1"/>
    </row>
    <row r="197626" spans="1:1" x14ac:dyDescent="0.3">
      <c r="A197626" s="1"/>
    </row>
    <row r="197628" spans="1:1" x14ac:dyDescent="0.3">
      <c r="A197628" s="1"/>
    </row>
    <row r="197629" spans="1:1" x14ac:dyDescent="0.3">
      <c r="A197629" s="1"/>
    </row>
    <row r="197633" spans="1:1" x14ac:dyDescent="0.3">
      <c r="A197633" s="1"/>
    </row>
    <row r="197635" spans="1:1" x14ac:dyDescent="0.3">
      <c r="A197635" s="1"/>
    </row>
    <row r="197636" spans="1:1" x14ac:dyDescent="0.3">
      <c r="A197636" s="1"/>
    </row>
    <row r="197637" spans="1:1" x14ac:dyDescent="0.3">
      <c r="A197637" s="1"/>
    </row>
    <row r="197638" spans="1:1" x14ac:dyDescent="0.3">
      <c r="A197638" s="1"/>
    </row>
    <row r="197639" spans="1:1" x14ac:dyDescent="0.3">
      <c r="A197639" s="1"/>
    </row>
    <row r="197640" spans="1:1" x14ac:dyDescent="0.3">
      <c r="A197640" s="1"/>
    </row>
    <row r="197641" spans="1:1" x14ac:dyDescent="0.3">
      <c r="A197641" s="1"/>
    </row>
    <row r="197643" spans="1:1" x14ac:dyDescent="0.3">
      <c r="A197643" s="1"/>
    </row>
    <row r="197644" spans="1:1" x14ac:dyDescent="0.3">
      <c r="A197644" s="1"/>
    </row>
    <row r="197648" spans="1:1" x14ac:dyDescent="0.3">
      <c r="A197648" s="1"/>
    </row>
    <row r="197649" spans="1:1" x14ac:dyDescent="0.3">
      <c r="A197649" s="1"/>
    </row>
    <row r="197655" spans="1:1" x14ac:dyDescent="0.3">
      <c r="A197655" s="1"/>
    </row>
    <row r="197656" spans="1:1" x14ac:dyDescent="0.3">
      <c r="A197656" s="1"/>
    </row>
    <row r="197657" spans="1:1" x14ac:dyDescent="0.3">
      <c r="A197657" s="1"/>
    </row>
    <row r="197660" spans="1:1" x14ac:dyDescent="0.3">
      <c r="A197660" s="1"/>
    </row>
    <row r="197661" spans="1:1" x14ac:dyDescent="0.3">
      <c r="A197661" s="1"/>
    </row>
    <row r="197664" spans="1:1" x14ac:dyDescent="0.3">
      <c r="A197664" s="1"/>
    </row>
    <row r="197666" spans="1:1" x14ac:dyDescent="0.3">
      <c r="A197666" s="1"/>
    </row>
    <row r="197670" spans="1:1" x14ac:dyDescent="0.3">
      <c r="A197670" s="1"/>
    </row>
    <row r="197671" spans="1:1" x14ac:dyDescent="0.3">
      <c r="A197671" s="1"/>
    </row>
    <row r="197673" spans="1:1" x14ac:dyDescent="0.3">
      <c r="A197673" s="1"/>
    </row>
    <row r="197674" spans="1:1" x14ac:dyDescent="0.3">
      <c r="A197674" s="1"/>
    </row>
    <row r="197675" spans="1:1" x14ac:dyDescent="0.3">
      <c r="A197675" s="1"/>
    </row>
    <row r="197676" spans="1:1" x14ac:dyDescent="0.3">
      <c r="A197676" s="1"/>
    </row>
    <row r="197678" spans="1:1" x14ac:dyDescent="0.3">
      <c r="A197678" s="1"/>
    </row>
    <row r="197681" spans="1:1" x14ac:dyDescent="0.3">
      <c r="A197681" s="1"/>
    </row>
    <row r="197684" spans="1:1" x14ac:dyDescent="0.3">
      <c r="A197684" s="1"/>
    </row>
    <row r="197686" spans="1:1" x14ac:dyDescent="0.3">
      <c r="A197686" s="1"/>
    </row>
    <row r="197687" spans="1:1" x14ac:dyDescent="0.3">
      <c r="A197687" s="1"/>
    </row>
    <row r="197688" spans="1:1" x14ac:dyDescent="0.3">
      <c r="A197688" s="1"/>
    </row>
    <row r="197690" spans="1:1" x14ac:dyDescent="0.3">
      <c r="A197690" s="1"/>
    </row>
    <row r="197691" spans="1:1" x14ac:dyDescent="0.3">
      <c r="A197691" s="1"/>
    </row>
    <row r="197692" spans="1:1" x14ac:dyDescent="0.3">
      <c r="A197692" s="1"/>
    </row>
    <row r="197695" spans="1:1" x14ac:dyDescent="0.3">
      <c r="A197695" s="1"/>
    </row>
    <row r="197696" spans="1:1" x14ac:dyDescent="0.3">
      <c r="A197696" s="1"/>
    </row>
    <row r="197697" spans="1:1" x14ac:dyDescent="0.3">
      <c r="A197697" s="1"/>
    </row>
    <row r="197701" spans="1:1" x14ac:dyDescent="0.3">
      <c r="A197701" s="1"/>
    </row>
    <row r="197703" spans="1:1" x14ac:dyDescent="0.3">
      <c r="A197703" s="1"/>
    </row>
    <row r="197704" spans="1:1" x14ac:dyDescent="0.3">
      <c r="A197704" s="1"/>
    </row>
    <row r="197705" spans="1:1" x14ac:dyDescent="0.3">
      <c r="A197705" s="1"/>
    </row>
    <row r="197706" spans="1:1" x14ac:dyDescent="0.3">
      <c r="A197706" s="1"/>
    </row>
    <row r="197707" spans="1:1" x14ac:dyDescent="0.3">
      <c r="A197707" s="1"/>
    </row>
    <row r="197713" spans="1:1" x14ac:dyDescent="0.3">
      <c r="A197713" s="1"/>
    </row>
    <row r="197715" spans="1:1" x14ac:dyDescent="0.3">
      <c r="A197715" s="1"/>
    </row>
    <row r="197718" spans="1:1" x14ac:dyDescent="0.3">
      <c r="A197718" s="1"/>
    </row>
    <row r="197723" spans="1:1" x14ac:dyDescent="0.3">
      <c r="A197723" s="1"/>
    </row>
    <row r="197724" spans="1:1" x14ac:dyDescent="0.3">
      <c r="A197724" s="1"/>
    </row>
    <row r="197725" spans="1:1" x14ac:dyDescent="0.3">
      <c r="A197725" s="1"/>
    </row>
    <row r="197729" spans="1:1" x14ac:dyDescent="0.3">
      <c r="A197729" s="1"/>
    </row>
    <row r="197730" spans="1:1" x14ac:dyDescent="0.3">
      <c r="A197730" s="1"/>
    </row>
    <row r="197732" spans="1:1" x14ac:dyDescent="0.3">
      <c r="A197732" s="1"/>
    </row>
    <row r="197739" spans="1:1" x14ac:dyDescent="0.3">
      <c r="A197739" s="1"/>
    </row>
    <row r="197742" spans="1:1" x14ac:dyDescent="0.3">
      <c r="A197742" s="1"/>
    </row>
    <row r="197743" spans="1:1" x14ac:dyDescent="0.3">
      <c r="A197743" s="1"/>
    </row>
    <row r="197745" spans="1:1" x14ac:dyDescent="0.3">
      <c r="A197745" s="1"/>
    </row>
    <row r="197749" spans="1:1" x14ac:dyDescent="0.3">
      <c r="A197749" s="1"/>
    </row>
    <row r="197751" spans="1:1" x14ac:dyDescent="0.3">
      <c r="A197751" s="1"/>
    </row>
    <row r="197757" spans="1:1" x14ac:dyDescent="0.3">
      <c r="A197757" s="1"/>
    </row>
    <row r="197758" spans="1:1" x14ac:dyDescent="0.3">
      <c r="A197758" s="1"/>
    </row>
    <row r="197759" spans="1:1" x14ac:dyDescent="0.3">
      <c r="A197759" s="1"/>
    </row>
    <row r="197760" spans="1:1" x14ac:dyDescent="0.3">
      <c r="A197760" s="1"/>
    </row>
    <row r="197761" spans="1:1" x14ac:dyDescent="0.3">
      <c r="A197761" s="1"/>
    </row>
    <row r="197762" spans="1:1" x14ac:dyDescent="0.3">
      <c r="A197762" s="1"/>
    </row>
    <row r="197763" spans="1:1" x14ac:dyDescent="0.3">
      <c r="A197763" s="1"/>
    </row>
    <row r="197764" spans="1:1" x14ac:dyDescent="0.3">
      <c r="A197764" s="1"/>
    </row>
    <row r="197765" spans="1:1" x14ac:dyDescent="0.3">
      <c r="A197765" s="1"/>
    </row>
    <row r="197770" spans="1:1" x14ac:dyDescent="0.3">
      <c r="A197770" s="1"/>
    </row>
    <row r="197771" spans="1:1" x14ac:dyDescent="0.3">
      <c r="A197771" s="1"/>
    </row>
    <row r="197774" spans="1:1" x14ac:dyDescent="0.3">
      <c r="A197774" s="1"/>
    </row>
    <row r="197775" spans="1:1" x14ac:dyDescent="0.3">
      <c r="A197775" s="1"/>
    </row>
    <row r="197776" spans="1:1" x14ac:dyDescent="0.3">
      <c r="A197776" s="1"/>
    </row>
    <row r="197778" spans="1:1" x14ac:dyDescent="0.3">
      <c r="A197778" s="1"/>
    </row>
    <row r="197781" spans="1:1" x14ac:dyDescent="0.3">
      <c r="A197781" s="1"/>
    </row>
    <row r="197782" spans="1:1" x14ac:dyDescent="0.3">
      <c r="A197782" s="1"/>
    </row>
    <row r="197784" spans="1:1" x14ac:dyDescent="0.3">
      <c r="A197784" s="1"/>
    </row>
    <row r="197787" spans="1:1" x14ac:dyDescent="0.3">
      <c r="A197787" s="1"/>
    </row>
    <row r="197792" spans="1:1" x14ac:dyDescent="0.3">
      <c r="A197792" s="1"/>
    </row>
    <row r="197794" spans="1:1" x14ac:dyDescent="0.3">
      <c r="A197794" s="1"/>
    </row>
    <row r="197797" spans="1:1" x14ac:dyDescent="0.3">
      <c r="A197797" s="1"/>
    </row>
    <row r="197807" spans="1:1" x14ac:dyDescent="0.3">
      <c r="A197807" s="1"/>
    </row>
    <row r="197808" spans="1:1" x14ac:dyDescent="0.3">
      <c r="A197808" s="1"/>
    </row>
    <row r="197810" spans="1:1" x14ac:dyDescent="0.3">
      <c r="A197810" s="1"/>
    </row>
    <row r="197817" spans="1:1" x14ac:dyDescent="0.3">
      <c r="A197817" s="1"/>
    </row>
    <row r="197818" spans="1:1" x14ac:dyDescent="0.3">
      <c r="A197818" s="1"/>
    </row>
    <row r="197820" spans="1:1" x14ac:dyDescent="0.3">
      <c r="A197820" s="1"/>
    </row>
    <row r="197821" spans="1:1" x14ac:dyDescent="0.3">
      <c r="A197821" s="1"/>
    </row>
    <row r="197822" spans="1:1" x14ac:dyDescent="0.3">
      <c r="A197822" s="1"/>
    </row>
    <row r="197823" spans="1:1" x14ac:dyDescent="0.3">
      <c r="A197823" s="1"/>
    </row>
    <row r="197824" spans="1:1" x14ac:dyDescent="0.3">
      <c r="A197824" s="1"/>
    </row>
    <row r="197827" spans="1:1" x14ac:dyDescent="0.3">
      <c r="A197827" s="1"/>
    </row>
    <row r="197828" spans="1:1" x14ac:dyDescent="0.3">
      <c r="A197828" s="1"/>
    </row>
    <row r="197829" spans="1:1" x14ac:dyDescent="0.3">
      <c r="A197829" s="1"/>
    </row>
    <row r="197834" spans="1:1" x14ac:dyDescent="0.3">
      <c r="A197834" s="1"/>
    </row>
    <row r="197835" spans="1:1" x14ac:dyDescent="0.3">
      <c r="A197835" s="1"/>
    </row>
    <row r="197838" spans="1:1" x14ac:dyDescent="0.3">
      <c r="A197838" s="1"/>
    </row>
    <row r="197839" spans="1:1" x14ac:dyDescent="0.3">
      <c r="A197839" s="1"/>
    </row>
    <row r="197841" spans="1:1" x14ac:dyDescent="0.3">
      <c r="A197841" s="1"/>
    </row>
    <row r="197844" spans="1:1" x14ac:dyDescent="0.3">
      <c r="A197844" s="1"/>
    </row>
    <row r="197845" spans="1:1" x14ac:dyDescent="0.3">
      <c r="A197845" s="1"/>
    </row>
    <row r="197846" spans="1:1" x14ac:dyDescent="0.3">
      <c r="A197846" s="1"/>
    </row>
    <row r="197853" spans="1:1" x14ac:dyDescent="0.3">
      <c r="A197853" s="1"/>
    </row>
    <row r="197858" spans="1:1" x14ac:dyDescent="0.3">
      <c r="A197858" s="1"/>
    </row>
    <row r="197865" spans="1:1" x14ac:dyDescent="0.3">
      <c r="A197865" s="1"/>
    </row>
    <row r="197866" spans="1:1" x14ac:dyDescent="0.3">
      <c r="A197866" s="1"/>
    </row>
    <row r="197873" spans="1:1" x14ac:dyDescent="0.3">
      <c r="A197873" s="1"/>
    </row>
    <row r="197874" spans="1:1" x14ac:dyDescent="0.3">
      <c r="A197874" s="1"/>
    </row>
    <row r="197883" spans="1:1" x14ac:dyDescent="0.3">
      <c r="A197883" s="1"/>
    </row>
    <row r="197884" spans="1:1" x14ac:dyDescent="0.3">
      <c r="A197884" s="1"/>
    </row>
    <row r="197889" spans="1:1" x14ac:dyDescent="0.3">
      <c r="A197889" s="1"/>
    </row>
    <row r="197890" spans="1:1" x14ac:dyDescent="0.3">
      <c r="A197890" s="1"/>
    </row>
    <row r="197891" spans="1:1" x14ac:dyDescent="0.3">
      <c r="A197891" s="1"/>
    </row>
    <row r="197894" spans="1:1" x14ac:dyDescent="0.3">
      <c r="A197894" s="1"/>
    </row>
    <row r="197895" spans="1:1" x14ac:dyDescent="0.3">
      <c r="A197895" s="1"/>
    </row>
    <row r="197901" spans="1:1" x14ac:dyDescent="0.3">
      <c r="A197901" s="1"/>
    </row>
    <row r="197904" spans="1:1" x14ac:dyDescent="0.3">
      <c r="A197904" s="1"/>
    </row>
    <row r="197905" spans="1:1" x14ac:dyDescent="0.3">
      <c r="A197905" s="1"/>
    </row>
    <row r="197910" spans="1:1" x14ac:dyDescent="0.3">
      <c r="A197910" s="1"/>
    </row>
    <row r="197911" spans="1:1" x14ac:dyDescent="0.3">
      <c r="A197911" s="1"/>
    </row>
    <row r="197912" spans="1:1" x14ac:dyDescent="0.3">
      <c r="A197912" s="1"/>
    </row>
    <row r="197913" spans="1:1" x14ac:dyDescent="0.3">
      <c r="A197913" s="1"/>
    </row>
    <row r="197916" spans="1:1" x14ac:dyDescent="0.3">
      <c r="A197916" s="1"/>
    </row>
    <row r="197917" spans="1:1" x14ac:dyDescent="0.3">
      <c r="A197917" s="1"/>
    </row>
    <row r="197922" spans="1:1" x14ac:dyDescent="0.3">
      <c r="A197922" s="1"/>
    </row>
    <row r="197923" spans="1:1" x14ac:dyDescent="0.3">
      <c r="A197923" s="1"/>
    </row>
    <row r="197924" spans="1:1" x14ac:dyDescent="0.3">
      <c r="A197924" s="1"/>
    </row>
    <row r="197927" spans="1:1" x14ac:dyDescent="0.3">
      <c r="A197927" s="1"/>
    </row>
    <row r="197928" spans="1:1" x14ac:dyDescent="0.3">
      <c r="A197928" s="1"/>
    </row>
    <row r="197929" spans="1:1" x14ac:dyDescent="0.3">
      <c r="A197929" s="1"/>
    </row>
    <row r="197930" spans="1:1" x14ac:dyDescent="0.3">
      <c r="A197930" s="1"/>
    </row>
    <row r="197931" spans="1:1" x14ac:dyDescent="0.3">
      <c r="A197931" s="1"/>
    </row>
    <row r="197934" spans="1:1" x14ac:dyDescent="0.3">
      <c r="A197934" s="1"/>
    </row>
    <row r="197937" spans="1:1" x14ac:dyDescent="0.3">
      <c r="A197937" s="1"/>
    </row>
    <row r="197938" spans="1:1" x14ac:dyDescent="0.3">
      <c r="A197938" s="1"/>
    </row>
    <row r="197941" spans="1:1" x14ac:dyDescent="0.3">
      <c r="A197941" s="1"/>
    </row>
    <row r="197942" spans="1:1" x14ac:dyDescent="0.3">
      <c r="A197942" s="1"/>
    </row>
    <row r="197943" spans="1:1" x14ac:dyDescent="0.3">
      <c r="A197943" s="1"/>
    </row>
    <row r="197950" spans="1:1" x14ac:dyDescent="0.3">
      <c r="A197950" s="1"/>
    </row>
    <row r="197951" spans="1:1" x14ac:dyDescent="0.3">
      <c r="A197951" s="1"/>
    </row>
    <row r="197952" spans="1:1" x14ac:dyDescent="0.3">
      <c r="A197952" s="1"/>
    </row>
    <row r="197956" spans="1:1" x14ac:dyDescent="0.3">
      <c r="A197956" s="1"/>
    </row>
    <row r="197957" spans="1:1" x14ac:dyDescent="0.3">
      <c r="A197957" s="1"/>
    </row>
    <row r="197958" spans="1:1" x14ac:dyDescent="0.3">
      <c r="A197958" s="1"/>
    </row>
    <row r="197959" spans="1:1" x14ac:dyDescent="0.3">
      <c r="A197959" s="1"/>
    </row>
    <row r="197975" spans="1:1" x14ac:dyDescent="0.3">
      <c r="A197975" s="1"/>
    </row>
    <row r="197976" spans="1:1" x14ac:dyDescent="0.3">
      <c r="A197976" s="1"/>
    </row>
    <row r="197978" spans="1:1" x14ac:dyDescent="0.3">
      <c r="A197978" s="1"/>
    </row>
    <row r="197980" spans="1:1" x14ac:dyDescent="0.3">
      <c r="A197980" s="1"/>
    </row>
    <row r="197982" spans="1:1" x14ac:dyDescent="0.3">
      <c r="A197982" s="1"/>
    </row>
    <row r="197983" spans="1:1" x14ac:dyDescent="0.3">
      <c r="A197983" s="1"/>
    </row>
    <row r="197984" spans="1:1" x14ac:dyDescent="0.3">
      <c r="A197984" s="1"/>
    </row>
    <row r="197987" spans="1:1" x14ac:dyDescent="0.3">
      <c r="A197987" s="1"/>
    </row>
    <row r="197988" spans="1:1" x14ac:dyDescent="0.3">
      <c r="A197988" s="1"/>
    </row>
    <row r="197989" spans="1:1" x14ac:dyDescent="0.3">
      <c r="A197989" s="1"/>
    </row>
    <row r="197995" spans="1:1" x14ac:dyDescent="0.3">
      <c r="A197995" s="1"/>
    </row>
    <row r="197998" spans="1:1" x14ac:dyDescent="0.3">
      <c r="A197998" s="1"/>
    </row>
    <row r="197999" spans="1:1" x14ac:dyDescent="0.3">
      <c r="A197999" s="1"/>
    </row>
    <row r="198000" spans="1:1" x14ac:dyDescent="0.3">
      <c r="A198000" s="1"/>
    </row>
    <row r="198001" spans="1:1" x14ac:dyDescent="0.3">
      <c r="A198001" s="1"/>
    </row>
    <row r="198002" spans="1:1" x14ac:dyDescent="0.3">
      <c r="A198002" s="1"/>
    </row>
    <row r="198007" spans="1:1" x14ac:dyDescent="0.3">
      <c r="A198007" s="1"/>
    </row>
    <row r="198008" spans="1:1" x14ac:dyDescent="0.3">
      <c r="A198008" s="1"/>
    </row>
    <row r="198009" spans="1:1" x14ac:dyDescent="0.3">
      <c r="A198009" s="1"/>
    </row>
    <row r="198013" spans="1:1" x14ac:dyDescent="0.3">
      <c r="A198013" s="1"/>
    </row>
    <row r="198014" spans="1:1" x14ac:dyDescent="0.3">
      <c r="A198014" s="1"/>
    </row>
    <row r="198015" spans="1:1" x14ac:dyDescent="0.3">
      <c r="A198015" s="1"/>
    </row>
    <row r="198016" spans="1:1" x14ac:dyDescent="0.3">
      <c r="A198016" s="1"/>
    </row>
    <row r="198017" spans="1:1" x14ac:dyDescent="0.3">
      <c r="A198017" s="1"/>
    </row>
    <row r="198019" spans="1:1" x14ac:dyDescent="0.3">
      <c r="A198019" s="1"/>
    </row>
    <row r="198020" spans="1:1" x14ac:dyDescent="0.3">
      <c r="A198020" s="1"/>
    </row>
    <row r="198021" spans="1:1" x14ac:dyDescent="0.3">
      <c r="A198021" s="1"/>
    </row>
    <row r="198022" spans="1:1" x14ac:dyDescent="0.3">
      <c r="A198022" s="1"/>
    </row>
    <row r="198023" spans="1:1" x14ac:dyDescent="0.3">
      <c r="A198023" s="1"/>
    </row>
    <row r="198031" spans="1:1" x14ac:dyDescent="0.3">
      <c r="A198031" s="1"/>
    </row>
    <row r="198032" spans="1:1" x14ac:dyDescent="0.3">
      <c r="A198032" s="1"/>
    </row>
    <row r="198033" spans="1:1" x14ac:dyDescent="0.3">
      <c r="A198033" s="1"/>
    </row>
    <row r="198038" spans="1:1" x14ac:dyDescent="0.3">
      <c r="A198038" s="1"/>
    </row>
    <row r="198039" spans="1:1" x14ac:dyDescent="0.3">
      <c r="A198039" s="1"/>
    </row>
    <row r="198040" spans="1:1" x14ac:dyDescent="0.3">
      <c r="A198040" s="1"/>
    </row>
    <row r="198041" spans="1:1" x14ac:dyDescent="0.3">
      <c r="A198041" s="1"/>
    </row>
    <row r="198050" spans="1:1" x14ac:dyDescent="0.3">
      <c r="A198050" s="1"/>
    </row>
    <row r="198051" spans="1:1" x14ac:dyDescent="0.3">
      <c r="A198051" s="1"/>
    </row>
    <row r="198052" spans="1:1" x14ac:dyDescent="0.3">
      <c r="A198052" s="1"/>
    </row>
    <row r="198053" spans="1:1" x14ac:dyDescent="0.3">
      <c r="A198053" s="1"/>
    </row>
    <row r="198054" spans="1:1" x14ac:dyDescent="0.3">
      <c r="A198054" s="1"/>
    </row>
    <row r="198055" spans="1:1" x14ac:dyDescent="0.3">
      <c r="A198055" s="1"/>
    </row>
    <row r="198056" spans="1:1" x14ac:dyDescent="0.3">
      <c r="A198056" s="1"/>
    </row>
    <row r="198062" spans="1:1" x14ac:dyDescent="0.3">
      <c r="A198062" s="1"/>
    </row>
    <row r="198063" spans="1:1" x14ac:dyDescent="0.3">
      <c r="A198063" s="1"/>
    </row>
    <row r="198067" spans="1:1" x14ac:dyDescent="0.3">
      <c r="A198067" s="1"/>
    </row>
    <row r="198068" spans="1:1" x14ac:dyDescent="0.3">
      <c r="A198068" s="1"/>
    </row>
    <row r="198071" spans="1:1" x14ac:dyDescent="0.3">
      <c r="A198071" s="1"/>
    </row>
    <row r="198072" spans="1:1" x14ac:dyDescent="0.3">
      <c r="A198072" s="1"/>
    </row>
    <row r="198075" spans="1:1" x14ac:dyDescent="0.3">
      <c r="A198075" s="1"/>
    </row>
    <row r="198079" spans="1:1" x14ac:dyDescent="0.3">
      <c r="A198079" s="1"/>
    </row>
    <row r="198080" spans="1:1" x14ac:dyDescent="0.3">
      <c r="A198080" s="1"/>
    </row>
    <row r="198083" spans="1:1" x14ac:dyDescent="0.3">
      <c r="A198083" s="1"/>
    </row>
    <row r="198085" spans="1:1" x14ac:dyDescent="0.3">
      <c r="A198085" s="1"/>
    </row>
    <row r="198089" spans="1:1" x14ac:dyDescent="0.3">
      <c r="A198089" s="1"/>
    </row>
    <row r="198090" spans="1:1" x14ac:dyDescent="0.3">
      <c r="A198090" s="1"/>
    </row>
    <row r="198091" spans="1:1" x14ac:dyDescent="0.3">
      <c r="A198091" s="1"/>
    </row>
    <row r="198100" spans="1:1" x14ac:dyDescent="0.3">
      <c r="A198100" s="1"/>
    </row>
    <row r="198101" spans="1:1" x14ac:dyDescent="0.3">
      <c r="A198101" s="1"/>
    </row>
    <row r="198102" spans="1:1" x14ac:dyDescent="0.3">
      <c r="A198102" s="1"/>
    </row>
    <row r="198103" spans="1:1" x14ac:dyDescent="0.3">
      <c r="A198103" s="1"/>
    </row>
    <row r="198104" spans="1:1" x14ac:dyDescent="0.3">
      <c r="A198104" s="1"/>
    </row>
    <row r="198105" spans="1:1" x14ac:dyDescent="0.3">
      <c r="A198105" s="1"/>
    </row>
    <row r="198106" spans="1:1" x14ac:dyDescent="0.3">
      <c r="A198106" s="1"/>
    </row>
    <row r="198107" spans="1:1" x14ac:dyDescent="0.3">
      <c r="A198107" s="1"/>
    </row>
    <row r="198108" spans="1:1" x14ac:dyDescent="0.3">
      <c r="A198108" s="1"/>
    </row>
    <row r="198109" spans="1:1" x14ac:dyDescent="0.3">
      <c r="A198109" s="1"/>
    </row>
    <row r="198110" spans="1:1" x14ac:dyDescent="0.3">
      <c r="A198110" s="1"/>
    </row>
    <row r="198111" spans="1:1" x14ac:dyDescent="0.3">
      <c r="A198111" s="1"/>
    </row>
    <row r="198112" spans="1:1" x14ac:dyDescent="0.3">
      <c r="A198112" s="1"/>
    </row>
    <row r="198131" spans="1:1" x14ac:dyDescent="0.3">
      <c r="A198131" s="1"/>
    </row>
    <row r="198132" spans="1:1" x14ac:dyDescent="0.3">
      <c r="A198132" s="1"/>
    </row>
    <row r="198133" spans="1:1" x14ac:dyDescent="0.3">
      <c r="A198133" s="1"/>
    </row>
    <row r="198142" spans="1:1" x14ac:dyDescent="0.3">
      <c r="A198142" s="1"/>
    </row>
    <row r="198143" spans="1:1" x14ac:dyDescent="0.3">
      <c r="A198143" s="1"/>
    </row>
    <row r="198144" spans="1:1" x14ac:dyDescent="0.3">
      <c r="A198144" s="1"/>
    </row>
    <row r="198145" spans="1:1" x14ac:dyDescent="0.3">
      <c r="A198145" s="1"/>
    </row>
    <row r="198146" spans="1:1" x14ac:dyDescent="0.3">
      <c r="A198146" s="1"/>
    </row>
    <row r="198147" spans="1:1" x14ac:dyDescent="0.3">
      <c r="A198147" s="1"/>
    </row>
    <row r="198148" spans="1:1" x14ac:dyDescent="0.3">
      <c r="A198148" s="1"/>
    </row>
    <row r="198149" spans="1:1" x14ac:dyDescent="0.3">
      <c r="A198149" s="1"/>
    </row>
    <row r="198150" spans="1:1" x14ac:dyDescent="0.3">
      <c r="A198150" s="1"/>
    </row>
    <row r="198151" spans="1:1" x14ac:dyDescent="0.3">
      <c r="A198151" s="1"/>
    </row>
    <row r="198152" spans="1:1" x14ac:dyDescent="0.3">
      <c r="A198152" s="1"/>
    </row>
    <row r="198169" spans="1:1" x14ac:dyDescent="0.3">
      <c r="A198169" s="1"/>
    </row>
    <row r="198170" spans="1:1" x14ac:dyDescent="0.3">
      <c r="A198170" s="1"/>
    </row>
    <row r="198171" spans="1:1" x14ac:dyDescent="0.3">
      <c r="A198171" s="1"/>
    </row>
    <row r="198172" spans="1:1" x14ac:dyDescent="0.3">
      <c r="A198172" s="1"/>
    </row>
    <row r="198173" spans="1:1" x14ac:dyDescent="0.3">
      <c r="A198173" s="1"/>
    </row>
    <row r="198174" spans="1:1" x14ac:dyDescent="0.3">
      <c r="A198174" s="1"/>
    </row>
    <row r="198178" spans="1:1" x14ac:dyDescent="0.3">
      <c r="A198178" s="1"/>
    </row>
    <row r="198179" spans="1:1" x14ac:dyDescent="0.3">
      <c r="A198179" s="1"/>
    </row>
    <row r="198180" spans="1:1" x14ac:dyDescent="0.3">
      <c r="A198180" s="1"/>
    </row>
    <row r="198181" spans="1:1" x14ac:dyDescent="0.3">
      <c r="A198181" s="1"/>
    </row>
    <row r="198182" spans="1:1" x14ac:dyDescent="0.3">
      <c r="A198182" s="1"/>
    </row>
    <row r="198188" spans="1:1" x14ac:dyDescent="0.3">
      <c r="A198188" s="1"/>
    </row>
    <row r="198189" spans="1:1" x14ac:dyDescent="0.3">
      <c r="A198189" s="1"/>
    </row>
    <row r="198190" spans="1:1" x14ac:dyDescent="0.3">
      <c r="A198190" s="1"/>
    </row>
    <row r="198191" spans="1:1" x14ac:dyDescent="0.3">
      <c r="A198191" s="1"/>
    </row>
    <row r="198192" spans="1:1" x14ac:dyDescent="0.3">
      <c r="A198192" s="1"/>
    </row>
    <row r="198193" spans="1:1" x14ac:dyDescent="0.3">
      <c r="A198193" s="1"/>
    </row>
    <row r="198194" spans="1:1" x14ac:dyDescent="0.3">
      <c r="A198194" s="1"/>
    </row>
    <row r="198195" spans="1:1" x14ac:dyDescent="0.3">
      <c r="A198195" s="1"/>
    </row>
    <row r="198196" spans="1:1" x14ac:dyDescent="0.3">
      <c r="A198196" s="1"/>
    </row>
    <row r="198197" spans="1:1" x14ac:dyDescent="0.3">
      <c r="A198197" s="1"/>
    </row>
    <row r="198198" spans="1:1" x14ac:dyDescent="0.3">
      <c r="A198198" s="1"/>
    </row>
    <row r="198199" spans="1:1" x14ac:dyDescent="0.3">
      <c r="A198199" s="1"/>
    </row>
    <row r="198200" spans="1:1" x14ac:dyDescent="0.3">
      <c r="A198200" s="1"/>
    </row>
    <row r="198201" spans="1:1" x14ac:dyDescent="0.3">
      <c r="A198201" s="1"/>
    </row>
    <row r="198202" spans="1:1" x14ac:dyDescent="0.3">
      <c r="A198202" s="1"/>
    </row>
    <row r="198203" spans="1:1" x14ac:dyDescent="0.3">
      <c r="A198203" s="1"/>
    </row>
    <row r="198212" spans="1:1" x14ac:dyDescent="0.3">
      <c r="A198212" s="1"/>
    </row>
    <row r="198213" spans="1:1" x14ac:dyDescent="0.3">
      <c r="A198213" s="1"/>
    </row>
    <row r="198214" spans="1:1" x14ac:dyDescent="0.3">
      <c r="A198214" s="1"/>
    </row>
    <row r="198215" spans="1:1" x14ac:dyDescent="0.3">
      <c r="A198215" s="1"/>
    </row>
    <row r="198216" spans="1:1" x14ac:dyDescent="0.3">
      <c r="A198216" s="1"/>
    </row>
    <row r="198217" spans="1:1" x14ac:dyDescent="0.3">
      <c r="A198217" s="1"/>
    </row>
    <row r="198218" spans="1:1" x14ac:dyDescent="0.3">
      <c r="A198218" s="1"/>
    </row>
    <row r="198219" spans="1:1" x14ac:dyDescent="0.3">
      <c r="A198219" s="1"/>
    </row>
    <row r="198245" spans="1:1" x14ac:dyDescent="0.3">
      <c r="A198245" s="1"/>
    </row>
    <row r="198252" spans="1:1" x14ac:dyDescent="0.3">
      <c r="A198252" s="1"/>
    </row>
    <row r="198253" spans="1:1" x14ac:dyDescent="0.3">
      <c r="A198253" s="1"/>
    </row>
    <row r="198254" spans="1:1" x14ac:dyDescent="0.3">
      <c r="A198254" s="1"/>
    </row>
    <row r="198255" spans="1:1" x14ac:dyDescent="0.3">
      <c r="A198255" s="1"/>
    </row>
    <row r="198262" spans="1:1" x14ac:dyDescent="0.3">
      <c r="A198262" s="1"/>
    </row>
    <row r="198263" spans="1:1" x14ac:dyDescent="0.3">
      <c r="A198263" s="1"/>
    </row>
    <row r="198264" spans="1:1" x14ac:dyDescent="0.3">
      <c r="A198264" s="1"/>
    </row>
    <row r="198265" spans="1:1" x14ac:dyDescent="0.3">
      <c r="A198265" s="1"/>
    </row>
    <row r="198266" spans="1:1" x14ac:dyDescent="0.3">
      <c r="A198266" s="1"/>
    </row>
    <row r="198267" spans="1:1" x14ac:dyDescent="0.3">
      <c r="A198267" s="1"/>
    </row>
    <row r="198268" spans="1:1" x14ac:dyDescent="0.3">
      <c r="A198268" s="1"/>
    </row>
    <row r="198269" spans="1:1" x14ac:dyDescent="0.3">
      <c r="A198269" s="1"/>
    </row>
    <row r="198270" spans="1:1" x14ac:dyDescent="0.3">
      <c r="A198270" s="1"/>
    </row>
    <row r="198271" spans="1:1" x14ac:dyDescent="0.3">
      <c r="A198271" s="1"/>
    </row>
    <row r="198272" spans="1:1" x14ac:dyDescent="0.3">
      <c r="A198272" s="1"/>
    </row>
    <row r="198273" spans="1:1" x14ac:dyDescent="0.3">
      <c r="A198273" s="1"/>
    </row>
    <row r="198274" spans="1:1" x14ac:dyDescent="0.3">
      <c r="A198274" s="1"/>
    </row>
    <row r="198275" spans="1:1" x14ac:dyDescent="0.3">
      <c r="A198275" s="1"/>
    </row>
    <row r="198276" spans="1:1" x14ac:dyDescent="0.3">
      <c r="A198276" s="1"/>
    </row>
    <row r="198277" spans="1:1" x14ac:dyDescent="0.3">
      <c r="A198277" s="1"/>
    </row>
    <row r="198278" spans="1:1" x14ac:dyDescent="0.3">
      <c r="A198278" s="1"/>
    </row>
    <row r="198279" spans="1:1" x14ac:dyDescent="0.3">
      <c r="A198279" s="1"/>
    </row>
    <row r="198280" spans="1:1" x14ac:dyDescent="0.3">
      <c r="A198280" s="1"/>
    </row>
    <row r="198281" spans="1:1" x14ac:dyDescent="0.3">
      <c r="A198281" s="1"/>
    </row>
    <row r="198282" spans="1:1" x14ac:dyDescent="0.3">
      <c r="A198282" s="1"/>
    </row>
    <row r="198283" spans="1:1" x14ac:dyDescent="0.3">
      <c r="A198283" s="1"/>
    </row>
    <row r="198284" spans="1:1" x14ac:dyDescent="0.3">
      <c r="A198284" s="1"/>
    </row>
    <row r="198285" spans="1:1" x14ac:dyDescent="0.3">
      <c r="A198285" s="1"/>
    </row>
    <row r="198286" spans="1:1" x14ac:dyDescent="0.3">
      <c r="A198286" s="1"/>
    </row>
    <row r="198287" spans="1:1" x14ac:dyDescent="0.3">
      <c r="A198287" s="1"/>
    </row>
    <row r="198288" spans="1:1" x14ac:dyDescent="0.3">
      <c r="A198288" s="1"/>
    </row>
    <row r="198289" spans="1:1" x14ac:dyDescent="0.3">
      <c r="A198289" s="1"/>
    </row>
    <row r="198290" spans="1:1" x14ac:dyDescent="0.3">
      <c r="A198290" s="1"/>
    </row>
    <row r="198291" spans="1:1" x14ac:dyDescent="0.3">
      <c r="A198291" s="1"/>
    </row>
    <row r="198292" spans="1:1" x14ac:dyDescent="0.3">
      <c r="A198292" s="1"/>
    </row>
    <row r="198293" spans="1:1" x14ac:dyDescent="0.3">
      <c r="A198293" s="1"/>
    </row>
    <row r="198294" spans="1:1" x14ac:dyDescent="0.3">
      <c r="A198294" s="1"/>
    </row>
    <row r="198295" spans="1:1" x14ac:dyDescent="0.3">
      <c r="A198295" s="1"/>
    </row>
    <row r="198296" spans="1:1" x14ac:dyDescent="0.3">
      <c r="A198296" s="1"/>
    </row>
    <row r="198297" spans="1:1" x14ac:dyDescent="0.3">
      <c r="A198297" s="1"/>
    </row>
    <row r="198301" spans="1:1" x14ac:dyDescent="0.3">
      <c r="A198301" s="1"/>
    </row>
    <row r="198303" spans="1:1" x14ac:dyDescent="0.3">
      <c r="A198303" s="1"/>
    </row>
    <row r="198304" spans="1:1" x14ac:dyDescent="0.3">
      <c r="A198304" s="1"/>
    </row>
    <row r="198305" spans="1:1" x14ac:dyDescent="0.3">
      <c r="A198305" s="1"/>
    </row>
    <row r="198307" spans="1:1" x14ac:dyDescent="0.3">
      <c r="A198307" s="1"/>
    </row>
    <row r="198308" spans="1:1" x14ac:dyDescent="0.3">
      <c r="A198308" s="1"/>
    </row>
    <row r="198310" spans="1:1" x14ac:dyDescent="0.3">
      <c r="A198310" s="1"/>
    </row>
    <row r="198312" spans="1:1" x14ac:dyDescent="0.3">
      <c r="A198312" s="1"/>
    </row>
    <row r="198317" spans="1:1" x14ac:dyDescent="0.3">
      <c r="A198317" s="1"/>
    </row>
    <row r="198318" spans="1:1" x14ac:dyDescent="0.3">
      <c r="A198318" s="1"/>
    </row>
    <row r="198320" spans="1:1" x14ac:dyDescent="0.3">
      <c r="A198320" s="1"/>
    </row>
    <row r="198322" spans="1:1" x14ac:dyDescent="0.3">
      <c r="A198322" s="1"/>
    </row>
    <row r="198324" spans="1:1" x14ac:dyDescent="0.3">
      <c r="A198324" s="1"/>
    </row>
    <row r="198327" spans="1:1" x14ac:dyDescent="0.3">
      <c r="A198327" s="1"/>
    </row>
    <row r="198328" spans="1:1" x14ac:dyDescent="0.3">
      <c r="A198328" s="1"/>
    </row>
    <row r="198341" spans="1:1" x14ac:dyDescent="0.3">
      <c r="A198341" s="1"/>
    </row>
    <row r="198345" spans="1:1" x14ac:dyDescent="0.3">
      <c r="A198345" s="1"/>
    </row>
    <row r="198349" spans="1:1" x14ac:dyDescent="0.3">
      <c r="A198349" s="1"/>
    </row>
    <row r="198353" spans="1:1" x14ac:dyDescent="0.3">
      <c r="A198353" s="1"/>
    </row>
    <row r="198354" spans="1:1" x14ac:dyDescent="0.3">
      <c r="A198354" s="1"/>
    </row>
    <row r="198359" spans="1:1" x14ac:dyDescent="0.3">
      <c r="A198359" s="1"/>
    </row>
    <row r="198361" spans="1:1" x14ac:dyDescent="0.3">
      <c r="A198361" s="1"/>
    </row>
    <row r="198364" spans="1:1" x14ac:dyDescent="0.3">
      <c r="A198364" s="1"/>
    </row>
    <row r="198365" spans="1:1" x14ac:dyDescent="0.3">
      <c r="A198365" s="1"/>
    </row>
    <row r="198366" spans="1:1" x14ac:dyDescent="0.3">
      <c r="A198366" s="1"/>
    </row>
    <row r="198368" spans="1:1" x14ac:dyDescent="0.3">
      <c r="A198368" s="1"/>
    </row>
    <row r="198375" spans="1:1" x14ac:dyDescent="0.3">
      <c r="A198375" s="1"/>
    </row>
    <row r="198380" spans="1:1" x14ac:dyDescent="0.3">
      <c r="A198380" s="1"/>
    </row>
    <row r="198381" spans="1:1" x14ac:dyDescent="0.3">
      <c r="A198381" s="1"/>
    </row>
    <row r="198385" spans="1:1" x14ac:dyDescent="0.3">
      <c r="A198385" s="1"/>
    </row>
    <row r="198387" spans="1:1" x14ac:dyDescent="0.3">
      <c r="A198387" s="1"/>
    </row>
    <row r="198389" spans="1:1" x14ac:dyDescent="0.3">
      <c r="A198389" s="1"/>
    </row>
    <row r="198391" spans="1:1" x14ac:dyDescent="0.3">
      <c r="A198391" s="1"/>
    </row>
    <row r="198393" spans="1:1" x14ac:dyDescent="0.3">
      <c r="A198393" s="1"/>
    </row>
    <row r="198394" spans="1:1" x14ac:dyDescent="0.3">
      <c r="A198394" s="1"/>
    </row>
    <row r="198395" spans="1:1" x14ac:dyDescent="0.3">
      <c r="A198395" s="1"/>
    </row>
    <row r="198397" spans="1:1" x14ac:dyDescent="0.3">
      <c r="A198397" s="1"/>
    </row>
    <row r="198404" spans="1:1" x14ac:dyDescent="0.3">
      <c r="A198404" s="1"/>
    </row>
    <row r="198405" spans="1:1" x14ac:dyDescent="0.3">
      <c r="A198405" s="1"/>
    </row>
    <row r="198407" spans="1:1" x14ac:dyDescent="0.3">
      <c r="A198407" s="1"/>
    </row>
    <row r="198408" spans="1:1" x14ac:dyDescent="0.3">
      <c r="A198408" s="1"/>
    </row>
    <row r="198409" spans="1:1" x14ac:dyDescent="0.3">
      <c r="A198409" s="1"/>
    </row>
    <row r="198411" spans="1:1" x14ac:dyDescent="0.3">
      <c r="A198411" s="1"/>
    </row>
    <row r="198417" spans="1:1" x14ac:dyDescent="0.3">
      <c r="A198417" s="1"/>
    </row>
    <row r="198420" spans="1:1" x14ac:dyDescent="0.3">
      <c r="A198420" s="1"/>
    </row>
    <row r="198424" spans="1:1" x14ac:dyDescent="0.3">
      <c r="A198424" s="1"/>
    </row>
    <row r="198425" spans="1:1" x14ac:dyDescent="0.3">
      <c r="A198425" s="1"/>
    </row>
    <row r="198428" spans="1:1" x14ac:dyDescent="0.3">
      <c r="A198428" s="1"/>
    </row>
    <row r="198429" spans="1:1" x14ac:dyDescent="0.3">
      <c r="A198429" s="1"/>
    </row>
    <row r="198430" spans="1:1" x14ac:dyDescent="0.3">
      <c r="A198430" s="1"/>
    </row>
    <row r="198434" spans="1:1" x14ac:dyDescent="0.3">
      <c r="A198434" s="1"/>
    </row>
    <row r="198436" spans="1:1" x14ac:dyDescent="0.3">
      <c r="A198436" s="1"/>
    </row>
    <row r="198440" spans="1:1" x14ac:dyDescent="0.3">
      <c r="A198440" s="1"/>
    </row>
    <row r="198441" spans="1:1" x14ac:dyDescent="0.3">
      <c r="A198441" s="1"/>
    </row>
    <row r="198442" spans="1:1" x14ac:dyDescent="0.3">
      <c r="A198442" s="1"/>
    </row>
    <row r="198444" spans="1:1" x14ac:dyDescent="0.3">
      <c r="A198444" s="1"/>
    </row>
    <row r="198447" spans="1:1" x14ac:dyDescent="0.3">
      <c r="A198447" s="1"/>
    </row>
    <row r="198448" spans="1:1" x14ac:dyDescent="0.3">
      <c r="A198448" s="1"/>
    </row>
    <row r="198449" spans="1:1" x14ac:dyDescent="0.3">
      <c r="A198449" s="1"/>
    </row>
    <row r="198451" spans="1:1" x14ac:dyDescent="0.3">
      <c r="A198451" s="1"/>
    </row>
    <row r="198455" spans="1:1" x14ac:dyDescent="0.3">
      <c r="A198455" s="1"/>
    </row>
    <row r="198456" spans="1:1" x14ac:dyDescent="0.3">
      <c r="A198456" s="1"/>
    </row>
    <row r="198458" spans="1:1" x14ac:dyDescent="0.3">
      <c r="A198458" s="1"/>
    </row>
    <row r="198460" spans="1:1" x14ac:dyDescent="0.3">
      <c r="A198460" s="1"/>
    </row>
    <row r="198463" spans="1:1" x14ac:dyDescent="0.3">
      <c r="A198463" s="1"/>
    </row>
    <row r="198464" spans="1:1" x14ac:dyDescent="0.3">
      <c r="A198464" s="1"/>
    </row>
    <row r="198466" spans="1:1" x14ac:dyDescent="0.3">
      <c r="A198466" s="1"/>
    </row>
    <row r="198468" spans="1:1" x14ac:dyDescent="0.3">
      <c r="A198468" s="1"/>
    </row>
    <row r="198469" spans="1:1" x14ac:dyDescent="0.3">
      <c r="A198469" s="1"/>
    </row>
    <row r="198470" spans="1:1" x14ac:dyDescent="0.3">
      <c r="A198470" s="1"/>
    </row>
    <row r="198471" spans="1:1" x14ac:dyDescent="0.3">
      <c r="A198471" s="1"/>
    </row>
    <row r="198474" spans="1:1" x14ac:dyDescent="0.3">
      <c r="A198474" s="1"/>
    </row>
    <row r="198475" spans="1:1" x14ac:dyDescent="0.3">
      <c r="A198475" s="1"/>
    </row>
    <row r="198479" spans="1:1" x14ac:dyDescent="0.3">
      <c r="A198479" s="1"/>
    </row>
    <row r="198480" spans="1:1" x14ac:dyDescent="0.3">
      <c r="A198480" s="1"/>
    </row>
    <row r="198484" spans="1:1" x14ac:dyDescent="0.3">
      <c r="A198484" s="1"/>
    </row>
    <row r="198486" spans="1:1" x14ac:dyDescent="0.3">
      <c r="A198486" s="1"/>
    </row>
    <row r="198487" spans="1:1" x14ac:dyDescent="0.3">
      <c r="A198487" s="1"/>
    </row>
    <row r="198488" spans="1:1" x14ac:dyDescent="0.3">
      <c r="A198488" s="1"/>
    </row>
    <row r="198489" spans="1:1" x14ac:dyDescent="0.3">
      <c r="A198489" s="1"/>
    </row>
    <row r="198490" spans="1:1" x14ac:dyDescent="0.3">
      <c r="A198490" s="1"/>
    </row>
    <row r="198491" spans="1:1" x14ac:dyDescent="0.3">
      <c r="A198491" s="1"/>
    </row>
    <row r="198497" spans="1:1" x14ac:dyDescent="0.3">
      <c r="A198497" s="1"/>
    </row>
    <row r="198498" spans="1:1" x14ac:dyDescent="0.3">
      <c r="A198498" s="1"/>
    </row>
    <row r="198506" spans="1:1" x14ac:dyDescent="0.3">
      <c r="A198506" s="1"/>
    </row>
    <row r="198507" spans="1:1" x14ac:dyDescent="0.3">
      <c r="A198507" s="1"/>
    </row>
    <row r="198510" spans="1:1" x14ac:dyDescent="0.3">
      <c r="A198510" s="1"/>
    </row>
    <row r="198517" spans="1:1" x14ac:dyDescent="0.3">
      <c r="A198517" s="1"/>
    </row>
    <row r="198523" spans="1:1" x14ac:dyDescent="0.3">
      <c r="A198523" s="1"/>
    </row>
    <row r="198529" spans="1:1" x14ac:dyDescent="0.3">
      <c r="A198529" s="1"/>
    </row>
    <row r="198539" spans="1:1" x14ac:dyDescent="0.3">
      <c r="A198539" s="1"/>
    </row>
    <row r="198540" spans="1:1" x14ac:dyDescent="0.3">
      <c r="A198540" s="1"/>
    </row>
    <row r="198544" spans="1:1" x14ac:dyDescent="0.3">
      <c r="A198544" s="1"/>
    </row>
    <row r="198546" spans="1:1" x14ac:dyDescent="0.3">
      <c r="A198546" s="1"/>
    </row>
    <row r="198549" spans="1:1" x14ac:dyDescent="0.3">
      <c r="A198549" s="1"/>
    </row>
    <row r="198552" spans="1:1" x14ac:dyDescent="0.3">
      <c r="A198552" s="1"/>
    </row>
    <row r="198555" spans="1:1" x14ac:dyDescent="0.3">
      <c r="A198555" s="1"/>
    </row>
    <row r="198559" spans="1:1" x14ac:dyDescent="0.3">
      <c r="A198559" s="1"/>
    </row>
    <row r="198560" spans="1:1" x14ac:dyDescent="0.3">
      <c r="A198560" s="1"/>
    </row>
    <row r="198570" spans="1:1" x14ac:dyDescent="0.3">
      <c r="A198570" s="1"/>
    </row>
    <row r="198571" spans="1:1" x14ac:dyDescent="0.3">
      <c r="A198571" s="1"/>
    </row>
    <row r="198573" spans="1:1" x14ac:dyDescent="0.3">
      <c r="A198573" s="1"/>
    </row>
    <row r="198574" spans="1:1" x14ac:dyDescent="0.3">
      <c r="A198574" s="1"/>
    </row>
    <row r="198577" spans="1:1" x14ac:dyDescent="0.3">
      <c r="A198577" s="1"/>
    </row>
    <row r="198579" spans="1:1" x14ac:dyDescent="0.3">
      <c r="A198579" s="1"/>
    </row>
    <row r="198582" spans="1:1" x14ac:dyDescent="0.3">
      <c r="A198582" s="1"/>
    </row>
    <row r="198584" spans="1:1" x14ac:dyDescent="0.3">
      <c r="A198584" s="1"/>
    </row>
    <row r="198592" spans="1:1" x14ac:dyDescent="0.3">
      <c r="A198592" s="1"/>
    </row>
    <row r="198596" spans="1:1" x14ac:dyDescent="0.3">
      <c r="A198596" s="1"/>
    </row>
    <row r="198598" spans="1:1" x14ac:dyDescent="0.3">
      <c r="A198598" s="1"/>
    </row>
    <row r="198599" spans="1:1" x14ac:dyDescent="0.3">
      <c r="A198599" s="1"/>
    </row>
    <row r="198601" spans="1:1" x14ac:dyDescent="0.3">
      <c r="A198601" s="1"/>
    </row>
    <row r="198605" spans="1:1" x14ac:dyDescent="0.3">
      <c r="A198605" s="1"/>
    </row>
    <row r="198607" spans="1:1" x14ac:dyDescent="0.3">
      <c r="A198607" s="1"/>
    </row>
    <row r="198609" spans="1:1" x14ac:dyDescent="0.3">
      <c r="A198609" s="1"/>
    </row>
    <row r="198612" spans="1:1" x14ac:dyDescent="0.3">
      <c r="A198612" s="1"/>
    </row>
    <row r="198614" spans="1:1" x14ac:dyDescent="0.3">
      <c r="A198614" s="1"/>
    </row>
    <row r="198616" spans="1:1" x14ac:dyDescent="0.3">
      <c r="A198616" s="1"/>
    </row>
    <row r="198618" spans="1:1" x14ac:dyDescent="0.3">
      <c r="A198618" s="1"/>
    </row>
    <row r="198619" spans="1:1" x14ac:dyDescent="0.3">
      <c r="A198619" s="1"/>
    </row>
    <row r="198622" spans="1:1" x14ac:dyDescent="0.3">
      <c r="A198622" s="1"/>
    </row>
    <row r="198623" spans="1:1" x14ac:dyDescent="0.3">
      <c r="A198623" s="1"/>
    </row>
    <row r="198627" spans="1:1" x14ac:dyDescent="0.3">
      <c r="A198627" s="1"/>
    </row>
    <row r="198630" spans="1:1" x14ac:dyDescent="0.3">
      <c r="A198630" s="1"/>
    </row>
    <row r="198632" spans="1:1" x14ac:dyDescent="0.3">
      <c r="A198632" s="1"/>
    </row>
    <row r="198634" spans="1:1" x14ac:dyDescent="0.3">
      <c r="A198634" s="1"/>
    </row>
    <row r="198637" spans="1:1" x14ac:dyDescent="0.3">
      <c r="A198637" s="1"/>
    </row>
    <row r="198638" spans="1:1" x14ac:dyDescent="0.3">
      <c r="A198638" s="1"/>
    </row>
    <row r="198640" spans="1:1" x14ac:dyDescent="0.3">
      <c r="A198640" s="1"/>
    </row>
    <row r="198641" spans="1:1" x14ac:dyDescent="0.3">
      <c r="A198641" s="1"/>
    </row>
    <row r="198642" spans="1:1" x14ac:dyDescent="0.3">
      <c r="A198642" s="1"/>
    </row>
    <row r="198643" spans="1:1" x14ac:dyDescent="0.3">
      <c r="A198643" s="1"/>
    </row>
    <row r="198646" spans="1:1" x14ac:dyDescent="0.3">
      <c r="A198646" s="1"/>
    </row>
    <row r="198647" spans="1:1" x14ac:dyDescent="0.3">
      <c r="A198647" s="1"/>
    </row>
    <row r="198651" spans="1:1" x14ac:dyDescent="0.3">
      <c r="A198651" s="1"/>
    </row>
    <row r="198653" spans="1:1" x14ac:dyDescent="0.3">
      <c r="A198653" s="1"/>
    </row>
    <row r="198654" spans="1:1" x14ac:dyDescent="0.3">
      <c r="A198654" s="1"/>
    </row>
    <row r="198655" spans="1:1" x14ac:dyDescent="0.3">
      <c r="A198655" s="1"/>
    </row>
    <row r="198658" spans="1:1" x14ac:dyDescent="0.3">
      <c r="A198658" s="1"/>
    </row>
    <row r="198659" spans="1:1" x14ac:dyDescent="0.3">
      <c r="A198659" s="1"/>
    </row>
    <row r="198660" spans="1:1" x14ac:dyDescent="0.3">
      <c r="A198660" s="1"/>
    </row>
    <row r="198661" spans="1:1" x14ac:dyDescent="0.3">
      <c r="A198661" s="1"/>
    </row>
    <row r="198665" spans="1:1" x14ac:dyDescent="0.3">
      <c r="A198665" s="1"/>
    </row>
    <row r="198667" spans="1:1" x14ac:dyDescent="0.3">
      <c r="A198667" s="1"/>
    </row>
    <row r="198670" spans="1:1" x14ac:dyDescent="0.3">
      <c r="A198670" s="1"/>
    </row>
    <row r="198672" spans="1:1" x14ac:dyDescent="0.3">
      <c r="A198672" s="1"/>
    </row>
    <row r="198673" spans="1:1" x14ac:dyDescent="0.3">
      <c r="A198673" s="1"/>
    </row>
    <row r="198679" spans="1:1" x14ac:dyDescent="0.3">
      <c r="A198679" s="1"/>
    </row>
    <row r="198680" spans="1:1" x14ac:dyDescent="0.3">
      <c r="A198680" s="1"/>
    </row>
    <row r="198683" spans="1:1" x14ac:dyDescent="0.3">
      <c r="A198683" s="1"/>
    </row>
    <row r="198685" spans="1:1" x14ac:dyDescent="0.3">
      <c r="A198685" s="1"/>
    </row>
    <row r="198686" spans="1:1" x14ac:dyDescent="0.3">
      <c r="A198686" s="1"/>
    </row>
    <row r="198693" spans="1:1" x14ac:dyDescent="0.3">
      <c r="A198693" s="1"/>
    </row>
    <row r="198695" spans="1:1" x14ac:dyDescent="0.3">
      <c r="A198695" s="1"/>
    </row>
    <row r="198696" spans="1:1" x14ac:dyDescent="0.3">
      <c r="A198696" s="1"/>
    </row>
    <row r="198698" spans="1:1" x14ac:dyDescent="0.3">
      <c r="A198698" s="1"/>
    </row>
    <row r="198701" spans="1:1" x14ac:dyDescent="0.3">
      <c r="A198701" s="1"/>
    </row>
    <row r="198702" spans="1:1" x14ac:dyDescent="0.3">
      <c r="A198702" s="1"/>
    </row>
    <row r="198703" spans="1:1" x14ac:dyDescent="0.3">
      <c r="A198703" s="1"/>
    </row>
    <row r="198708" spans="1:1" x14ac:dyDescent="0.3">
      <c r="A198708" s="1"/>
    </row>
    <row r="198709" spans="1:1" x14ac:dyDescent="0.3">
      <c r="A198709" s="1"/>
    </row>
    <row r="198710" spans="1:1" x14ac:dyDescent="0.3">
      <c r="A198710" s="1"/>
    </row>
    <row r="198711" spans="1:1" x14ac:dyDescent="0.3">
      <c r="A198711" s="1"/>
    </row>
    <row r="198712" spans="1:1" x14ac:dyDescent="0.3">
      <c r="A198712" s="1"/>
    </row>
    <row r="198713" spans="1:1" x14ac:dyDescent="0.3">
      <c r="A198713" s="1"/>
    </row>
    <row r="198714" spans="1:1" x14ac:dyDescent="0.3">
      <c r="A198714" s="1"/>
    </row>
    <row r="198717" spans="1:1" x14ac:dyDescent="0.3">
      <c r="A198717" s="1"/>
    </row>
    <row r="198719" spans="1:1" x14ac:dyDescent="0.3">
      <c r="A198719" s="1"/>
    </row>
    <row r="198725" spans="1:1" x14ac:dyDescent="0.3">
      <c r="A198725" s="1"/>
    </row>
    <row r="198726" spans="1:1" x14ac:dyDescent="0.3">
      <c r="A198726" s="1"/>
    </row>
    <row r="198729" spans="1:1" x14ac:dyDescent="0.3">
      <c r="A198729" s="1"/>
    </row>
    <row r="198731" spans="1:1" x14ac:dyDescent="0.3">
      <c r="A198731" s="1"/>
    </row>
    <row r="198733" spans="1:1" x14ac:dyDescent="0.3">
      <c r="A198733" s="1"/>
    </row>
    <row r="198734" spans="1:1" x14ac:dyDescent="0.3">
      <c r="A198734" s="1"/>
    </row>
    <row r="198737" spans="1:1" x14ac:dyDescent="0.3">
      <c r="A198737" s="1"/>
    </row>
    <row r="198738" spans="1:1" x14ac:dyDescent="0.3">
      <c r="A198738" s="1"/>
    </row>
    <row r="198739" spans="1:1" x14ac:dyDescent="0.3">
      <c r="A198739" s="1"/>
    </row>
    <row r="198743" spans="1:1" x14ac:dyDescent="0.3">
      <c r="A198743" s="1"/>
    </row>
    <row r="198745" spans="1:1" x14ac:dyDescent="0.3">
      <c r="A198745" s="1"/>
    </row>
    <row r="198747" spans="1:1" x14ac:dyDescent="0.3">
      <c r="A198747" s="1"/>
    </row>
    <row r="198749" spans="1:1" x14ac:dyDescent="0.3">
      <c r="A198749" s="1"/>
    </row>
    <row r="198750" spans="1:1" x14ac:dyDescent="0.3">
      <c r="A198750" s="1"/>
    </row>
    <row r="198754" spans="1:1" x14ac:dyDescent="0.3">
      <c r="A198754" s="1"/>
    </row>
    <row r="198756" spans="1:1" x14ac:dyDescent="0.3">
      <c r="A198756" s="1"/>
    </row>
    <row r="198757" spans="1:1" x14ac:dyDescent="0.3">
      <c r="A198757" s="1"/>
    </row>
    <row r="198758" spans="1:1" x14ac:dyDescent="0.3">
      <c r="A198758" s="1"/>
    </row>
    <row r="198759" spans="1:1" x14ac:dyDescent="0.3">
      <c r="A198759" s="1"/>
    </row>
    <row r="198766" spans="1:1" x14ac:dyDescent="0.3">
      <c r="A198766" s="1"/>
    </row>
    <row r="198769" spans="1:1" x14ac:dyDescent="0.3">
      <c r="A198769" s="1"/>
    </row>
    <row r="198775" spans="1:1" x14ac:dyDescent="0.3">
      <c r="A198775" s="1"/>
    </row>
    <row r="198776" spans="1:1" x14ac:dyDescent="0.3">
      <c r="A198776" s="1"/>
    </row>
    <row r="198777" spans="1:1" x14ac:dyDescent="0.3">
      <c r="A198777" s="1"/>
    </row>
    <row r="198778" spans="1:1" x14ac:dyDescent="0.3">
      <c r="A198778" s="1"/>
    </row>
    <row r="198779" spans="1:1" x14ac:dyDescent="0.3">
      <c r="A198779" s="1"/>
    </row>
    <row r="198782" spans="1:1" x14ac:dyDescent="0.3">
      <c r="A198782" s="1"/>
    </row>
    <row r="198783" spans="1:1" x14ac:dyDescent="0.3">
      <c r="A198783" s="1"/>
    </row>
    <row r="198787" spans="1:1" x14ac:dyDescent="0.3">
      <c r="A198787" s="1"/>
    </row>
    <row r="198789" spans="1:1" x14ac:dyDescent="0.3">
      <c r="A198789" s="1"/>
    </row>
    <row r="198791" spans="1:1" x14ac:dyDescent="0.3">
      <c r="A198791" s="1"/>
    </row>
    <row r="198792" spans="1:1" x14ac:dyDescent="0.3">
      <c r="A198792" s="1"/>
    </row>
    <row r="198797" spans="1:1" x14ac:dyDescent="0.3">
      <c r="A198797" s="1"/>
    </row>
    <row r="198802" spans="1:1" x14ac:dyDescent="0.3">
      <c r="A198802" s="1"/>
    </row>
    <row r="198805" spans="1:1" x14ac:dyDescent="0.3">
      <c r="A198805" s="1"/>
    </row>
    <row r="198807" spans="1:1" x14ac:dyDescent="0.3">
      <c r="A198807" s="1"/>
    </row>
    <row r="198808" spans="1:1" x14ac:dyDescent="0.3">
      <c r="A198808" s="1"/>
    </row>
    <row r="198809" spans="1:1" x14ac:dyDescent="0.3">
      <c r="A198809" s="1"/>
    </row>
    <row r="198813" spans="1:1" x14ac:dyDescent="0.3">
      <c r="A198813" s="1"/>
    </row>
    <row r="198815" spans="1:1" x14ac:dyDescent="0.3">
      <c r="A198815" s="1"/>
    </row>
    <row r="198820" spans="1:1" x14ac:dyDescent="0.3">
      <c r="A198820" s="1"/>
    </row>
    <row r="198822" spans="1:1" x14ac:dyDescent="0.3">
      <c r="A198822" s="1"/>
    </row>
    <row r="198832" spans="1:1" x14ac:dyDescent="0.3">
      <c r="A198832" s="1"/>
    </row>
    <row r="198833" spans="1:1" x14ac:dyDescent="0.3">
      <c r="A198833" s="1"/>
    </row>
    <row r="198834" spans="1:1" x14ac:dyDescent="0.3">
      <c r="A198834" s="1"/>
    </row>
    <row r="198837" spans="1:1" x14ac:dyDescent="0.3">
      <c r="A198837" s="1"/>
    </row>
    <row r="198840" spans="1:1" x14ac:dyDescent="0.3">
      <c r="A198840" s="1"/>
    </row>
    <row r="198844" spans="1:1" x14ac:dyDescent="0.3">
      <c r="A198844" s="1"/>
    </row>
    <row r="198848" spans="1:1" x14ac:dyDescent="0.3">
      <c r="A198848" s="1"/>
    </row>
    <row r="198850" spans="1:1" x14ac:dyDescent="0.3">
      <c r="A198850" s="1"/>
    </row>
    <row r="198854" spans="1:1" x14ac:dyDescent="0.3">
      <c r="A198854" s="1"/>
    </row>
    <row r="198855" spans="1:1" x14ac:dyDescent="0.3">
      <c r="A198855" s="1"/>
    </row>
    <row r="198856" spans="1:1" x14ac:dyDescent="0.3">
      <c r="A198856" s="1"/>
    </row>
    <row r="198861" spans="1:1" x14ac:dyDescent="0.3">
      <c r="A198861" s="1"/>
    </row>
    <row r="198863" spans="1:1" x14ac:dyDescent="0.3">
      <c r="A198863" s="1"/>
    </row>
    <row r="198868" spans="1:1" x14ac:dyDescent="0.3">
      <c r="A198868" s="1"/>
    </row>
    <row r="198869" spans="1:1" x14ac:dyDescent="0.3">
      <c r="A198869" s="1"/>
    </row>
    <row r="198877" spans="1:1" x14ac:dyDescent="0.3">
      <c r="A198877" s="1"/>
    </row>
    <row r="198878" spans="1:1" x14ac:dyDescent="0.3">
      <c r="A198878" s="1"/>
    </row>
    <row r="198879" spans="1:1" x14ac:dyDescent="0.3">
      <c r="A198879" s="1"/>
    </row>
    <row r="198881" spans="1:1" x14ac:dyDescent="0.3">
      <c r="A198881" s="1"/>
    </row>
    <row r="198884" spans="1:1" x14ac:dyDescent="0.3">
      <c r="A198884" s="1"/>
    </row>
    <row r="198889" spans="1:1" x14ac:dyDescent="0.3">
      <c r="A198889" s="1"/>
    </row>
    <row r="198892" spans="1:1" x14ac:dyDescent="0.3">
      <c r="A198892" s="1"/>
    </row>
    <row r="198893" spans="1:1" x14ac:dyDescent="0.3">
      <c r="A198893" s="1"/>
    </row>
    <row r="198897" spans="1:1" x14ac:dyDescent="0.3">
      <c r="A198897" s="1"/>
    </row>
    <row r="198899" spans="1:1" x14ac:dyDescent="0.3">
      <c r="A198899" s="1"/>
    </row>
    <row r="198900" spans="1:1" x14ac:dyDescent="0.3">
      <c r="A198900" s="1"/>
    </row>
    <row r="198905" spans="1:1" x14ac:dyDescent="0.3">
      <c r="A198905" s="1"/>
    </row>
    <row r="198910" spans="1:1" x14ac:dyDescent="0.3">
      <c r="A198910" s="1"/>
    </row>
    <row r="198914" spans="1:1" x14ac:dyDescent="0.3">
      <c r="A198914" s="1"/>
    </row>
    <row r="198915" spans="1:1" x14ac:dyDescent="0.3">
      <c r="A198915" s="1"/>
    </row>
    <row r="198917" spans="1:1" x14ac:dyDescent="0.3">
      <c r="A198917" s="1"/>
    </row>
    <row r="198925" spans="1:1" x14ac:dyDescent="0.3">
      <c r="A198925" s="1"/>
    </row>
    <row r="198929" spans="1:1" x14ac:dyDescent="0.3">
      <c r="A198929" s="1"/>
    </row>
    <row r="198932" spans="1:1" x14ac:dyDescent="0.3">
      <c r="A198932" s="1"/>
    </row>
    <row r="198936" spans="1:1" x14ac:dyDescent="0.3">
      <c r="A198936" s="1"/>
    </row>
    <row r="198942" spans="1:1" x14ac:dyDescent="0.3">
      <c r="A198942" s="1"/>
    </row>
    <row r="198946" spans="1:1" x14ac:dyDescent="0.3">
      <c r="A198946" s="1"/>
    </row>
    <row r="198949" spans="1:1" x14ac:dyDescent="0.3">
      <c r="A198949" s="1"/>
    </row>
    <row r="198950" spans="1:1" x14ac:dyDescent="0.3">
      <c r="A198950" s="1"/>
    </row>
    <row r="198957" spans="1:1" x14ac:dyDescent="0.3">
      <c r="A198957" s="1"/>
    </row>
    <row r="198960" spans="1:1" x14ac:dyDescent="0.3">
      <c r="A198960" s="1"/>
    </row>
    <row r="198961" spans="1:1" x14ac:dyDescent="0.3">
      <c r="A198961" s="1"/>
    </row>
    <row r="198964" spans="1:1" x14ac:dyDescent="0.3">
      <c r="A198964" s="1"/>
    </row>
    <row r="198965" spans="1:1" x14ac:dyDescent="0.3">
      <c r="A198965" s="1"/>
    </row>
    <row r="198966" spans="1:1" x14ac:dyDescent="0.3">
      <c r="A198966" s="1"/>
    </row>
    <row r="198968" spans="1:1" x14ac:dyDescent="0.3">
      <c r="A198968" s="1"/>
    </row>
    <row r="198971" spans="1:1" x14ac:dyDescent="0.3">
      <c r="A198971" s="1"/>
    </row>
    <row r="198972" spans="1:1" x14ac:dyDescent="0.3">
      <c r="A198972" s="1"/>
    </row>
    <row r="198975" spans="1:1" x14ac:dyDescent="0.3">
      <c r="A198975" s="1"/>
    </row>
    <row r="198978" spans="1:1" x14ac:dyDescent="0.3">
      <c r="A198978" s="1"/>
    </row>
    <row r="198980" spans="1:1" x14ac:dyDescent="0.3">
      <c r="A198980" s="1"/>
    </row>
    <row r="198983" spans="1:1" x14ac:dyDescent="0.3">
      <c r="A198983" s="1"/>
    </row>
    <row r="198984" spans="1:1" x14ac:dyDescent="0.3">
      <c r="A198984" s="1"/>
    </row>
    <row r="198985" spans="1:1" x14ac:dyDescent="0.3">
      <c r="A198985" s="1"/>
    </row>
    <row r="198988" spans="1:1" x14ac:dyDescent="0.3">
      <c r="A198988" s="1"/>
    </row>
    <row r="198989" spans="1:1" x14ac:dyDescent="0.3">
      <c r="A198989" s="1"/>
    </row>
    <row r="198990" spans="1:1" x14ac:dyDescent="0.3">
      <c r="A198990" s="1"/>
    </row>
    <row r="198991" spans="1:1" x14ac:dyDescent="0.3">
      <c r="A198991" s="1"/>
    </row>
    <row r="198993" spans="1:1" x14ac:dyDescent="0.3">
      <c r="A198993" s="1"/>
    </row>
    <row r="198996" spans="1:1" x14ac:dyDescent="0.3">
      <c r="A198996" s="1"/>
    </row>
    <row r="198998" spans="1:1" x14ac:dyDescent="0.3">
      <c r="A198998" s="1"/>
    </row>
    <row r="199000" spans="1:1" x14ac:dyDescent="0.3">
      <c r="A199000" s="1"/>
    </row>
    <row r="199002" spans="1:1" x14ac:dyDescent="0.3">
      <c r="A199002" s="1"/>
    </row>
    <row r="199003" spans="1:1" x14ac:dyDescent="0.3">
      <c r="A199003" s="1"/>
    </row>
    <row r="199004" spans="1:1" x14ac:dyDescent="0.3">
      <c r="A199004" s="1"/>
    </row>
    <row r="199005" spans="1:1" x14ac:dyDescent="0.3">
      <c r="A199005" s="1"/>
    </row>
    <row r="199006" spans="1:1" x14ac:dyDescent="0.3">
      <c r="A199006" s="1"/>
    </row>
    <row r="199007" spans="1:1" x14ac:dyDescent="0.3">
      <c r="A199007" s="1"/>
    </row>
    <row r="199008" spans="1:1" x14ac:dyDescent="0.3">
      <c r="A199008" s="1"/>
    </row>
    <row r="199011" spans="1:1" x14ac:dyDescent="0.3">
      <c r="A199011" s="1"/>
    </row>
    <row r="199014" spans="1:1" x14ac:dyDescent="0.3">
      <c r="A199014" s="1"/>
    </row>
    <row r="199022" spans="1:1" x14ac:dyDescent="0.3">
      <c r="A199022" s="1"/>
    </row>
    <row r="199024" spans="1:1" x14ac:dyDescent="0.3">
      <c r="A199024" s="1"/>
    </row>
    <row r="199025" spans="1:1" x14ac:dyDescent="0.3">
      <c r="A199025" s="1"/>
    </row>
    <row r="199026" spans="1:1" x14ac:dyDescent="0.3">
      <c r="A199026" s="1"/>
    </row>
    <row r="199028" spans="1:1" x14ac:dyDescent="0.3">
      <c r="A199028" s="1"/>
    </row>
    <row r="199032" spans="1:1" x14ac:dyDescent="0.3">
      <c r="A199032" s="1"/>
    </row>
    <row r="199034" spans="1:1" x14ac:dyDescent="0.3">
      <c r="A199034" s="1"/>
    </row>
    <row r="199036" spans="1:1" x14ac:dyDescent="0.3">
      <c r="A199036" s="1"/>
    </row>
    <row r="199037" spans="1:1" x14ac:dyDescent="0.3">
      <c r="A199037" s="1"/>
    </row>
    <row r="199042" spans="1:1" x14ac:dyDescent="0.3">
      <c r="A199042" s="1"/>
    </row>
    <row r="199043" spans="1:1" x14ac:dyDescent="0.3">
      <c r="A199043" s="1"/>
    </row>
    <row r="199052" spans="1:1" x14ac:dyDescent="0.3">
      <c r="A199052" s="1"/>
    </row>
    <row r="199054" spans="1:1" x14ac:dyDescent="0.3">
      <c r="A199054" s="1"/>
    </row>
    <row r="199059" spans="1:1" x14ac:dyDescent="0.3">
      <c r="A199059" s="1"/>
    </row>
    <row r="199061" spans="1:1" x14ac:dyDescent="0.3">
      <c r="A199061" s="1"/>
    </row>
    <row r="199066" spans="1:1" x14ac:dyDescent="0.3">
      <c r="A199066" s="1"/>
    </row>
    <row r="199069" spans="1:1" x14ac:dyDescent="0.3">
      <c r="A199069" s="1"/>
    </row>
    <row r="199072" spans="1:1" x14ac:dyDescent="0.3">
      <c r="A199072" s="1"/>
    </row>
    <row r="199074" spans="1:1" x14ac:dyDescent="0.3">
      <c r="A199074" s="1"/>
    </row>
    <row r="199077" spans="1:1" x14ac:dyDescent="0.3">
      <c r="A199077" s="1"/>
    </row>
    <row r="199078" spans="1:1" x14ac:dyDescent="0.3">
      <c r="A199078" s="1"/>
    </row>
    <row r="199081" spans="1:1" x14ac:dyDescent="0.3">
      <c r="A199081" s="1"/>
    </row>
    <row r="199087" spans="1:1" x14ac:dyDescent="0.3">
      <c r="A199087" s="1"/>
    </row>
    <row r="199097" spans="1:1" x14ac:dyDescent="0.3">
      <c r="A199097" s="1"/>
    </row>
    <row r="199098" spans="1:1" x14ac:dyDescent="0.3">
      <c r="A199098" s="1"/>
    </row>
    <row r="199100" spans="1:1" x14ac:dyDescent="0.3">
      <c r="A199100" s="1"/>
    </row>
    <row r="199102" spans="1:1" x14ac:dyDescent="0.3">
      <c r="A199102" s="1"/>
    </row>
    <row r="199103" spans="1:1" x14ac:dyDescent="0.3">
      <c r="A199103" s="1"/>
    </row>
    <row r="199104" spans="1:1" x14ac:dyDescent="0.3">
      <c r="A199104" s="1"/>
    </row>
    <row r="199109" spans="1:1" x14ac:dyDescent="0.3">
      <c r="A199109" s="1"/>
    </row>
    <row r="199114" spans="1:1" x14ac:dyDescent="0.3">
      <c r="A199114" s="1"/>
    </row>
    <row r="199115" spans="1:1" x14ac:dyDescent="0.3">
      <c r="A199115" s="1"/>
    </row>
    <row r="199117" spans="1:1" x14ac:dyDescent="0.3">
      <c r="A199117" s="1"/>
    </row>
    <row r="199118" spans="1:1" x14ac:dyDescent="0.3">
      <c r="A199118" s="1"/>
    </row>
    <row r="199121" spans="1:1" x14ac:dyDescent="0.3">
      <c r="A199121" s="1"/>
    </row>
    <row r="199125" spans="1:1" x14ac:dyDescent="0.3">
      <c r="A199125" s="1"/>
    </row>
    <row r="199126" spans="1:1" x14ac:dyDescent="0.3">
      <c r="A199126" s="1"/>
    </row>
    <row r="199128" spans="1:1" x14ac:dyDescent="0.3">
      <c r="A199128" s="1"/>
    </row>
    <row r="199129" spans="1:1" x14ac:dyDescent="0.3">
      <c r="A199129" s="1"/>
    </row>
    <row r="199131" spans="1:1" x14ac:dyDescent="0.3">
      <c r="A199131" s="1"/>
    </row>
    <row r="199137" spans="1:1" x14ac:dyDescent="0.3">
      <c r="A199137" s="1"/>
    </row>
    <row r="199139" spans="1:1" x14ac:dyDescent="0.3">
      <c r="A199139" s="1"/>
    </row>
    <row r="199144" spans="1:1" x14ac:dyDescent="0.3">
      <c r="A199144" s="1"/>
    </row>
    <row r="199147" spans="1:1" x14ac:dyDescent="0.3">
      <c r="A199147" s="1"/>
    </row>
    <row r="199150" spans="1:1" x14ac:dyDescent="0.3">
      <c r="A199150" s="1"/>
    </row>
    <row r="199151" spans="1:1" x14ac:dyDescent="0.3">
      <c r="A199151" s="1"/>
    </row>
    <row r="199155" spans="1:1" x14ac:dyDescent="0.3">
      <c r="A199155" s="1"/>
    </row>
    <row r="199156" spans="1:1" x14ac:dyDescent="0.3">
      <c r="A199156" s="1"/>
    </row>
    <row r="199159" spans="1:1" x14ac:dyDescent="0.3">
      <c r="A199159" s="1"/>
    </row>
    <row r="199161" spans="1:1" x14ac:dyDescent="0.3">
      <c r="A199161" s="1"/>
    </row>
    <row r="199162" spans="1:1" x14ac:dyDescent="0.3">
      <c r="A199162" s="1"/>
    </row>
    <row r="199164" spans="1:1" x14ac:dyDescent="0.3">
      <c r="A199164" s="1"/>
    </row>
    <row r="199166" spans="1:1" x14ac:dyDescent="0.3">
      <c r="A199166" s="1"/>
    </row>
    <row r="199169" spans="1:1" x14ac:dyDescent="0.3">
      <c r="A199169" s="1"/>
    </row>
    <row r="199173" spans="1:1" x14ac:dyDescent="0.3">
      <c r="A199173" s="1"/>
    </row>
    <row r="199181" spans="1:1" x14ac:dyDescent="0.3">
      <c r="A199181" s="1"/>
    </row>
    <row r="199183" spans="1:1" x14ac:dyDescent="0.3">
      <c r="A199183" s="1"/>
    </row>
    <row r="199186" spans="1:1" x14ac:dyDescent="0.3">
      <c r="A199186" s="1"/>
    </row>
    <row r="199187" spans="1:1" x14ac:dyDescent="0.3">
      <c r="A199187" s="1"/>
    </row>
    <row r="199189" spans="1:1" x14ac:dyDescent="0.3">
      <c r="A199189" s="1"/>
    </row>
    <row r="199191" spans="1:1" x14ac:dyDescent="0.3">
      <c r="A199191" s="1"/>
    </row>
    <row r="199193" spans="1:1" x14ac:dyDescent="0.3">
      <c r="A199193" s="1"/>
    </row>
    <row r="199197" spans="1:1" x14ac:dyDescent="0.3">
      <c r="A199197" s="1"/>
    </row>
    <row r="199198" spans="1:1" x14ac:dyDescent="0.3">
      <c r="A199198" s="1"/>
    </row>
    <row r="199200" spans="1:1" x14ac:dyDescent="0.3">
      <c r="A199200" s="1"/>
    </row>
    <row r="199207" spans="1:1" x14ac:dyDescent="0.3">
      <c r="A199207" s="1"/>
    </row>
    <row r="199210" spans="1:1" x14ac:dyDescent="0.3">
      <c r="A199210" s="1"/>
    </row>
    <row r="199211" spans="1:1" x14ac:dyDescent="0.3">
      <c r="A199211" s="1"/>
    </row>
    <row r="199212" spans="1:1" x14ac:dyDescent="0.3">
      <c r="A199212" s="1"/>
    </row>
    <row r="199244" spans="1:1" x14ac:dyDescent="0.3">
      <c r="A199244" s="1"/>
    </row>
    <row r="199245" spans="1:1" x14ac:dyDescent="0.3">
      <c r="A199245" s="1"/>
    </row>
    <row r="199246" spans="1:1" x14ac:dyDescent="0.3">
      <c r="A199246" s="1"/>
    </row>
    <row r="199247" spans="1:1" x14ac:dyDescent="0.3">
      <c r="A199247" s="1"/>
    </row>
    <row r="199253" spans="1:1" x14ac:dyDescent="0.3">
      <c r="A199253" s="1"/>
    </row>
    <row r="199254" spans="1:1" x14ac:dyDescent="0.3">
      <c r="A199254" s="1"/>
    </row>
    <row r="199259" spans="1:1" x14ac:dyDescent="0.3">
      <c r="A199259" s="1"/>
    </row>
    <row r="199260" spans="1:1" x14ac:dyDescent="0.3">
      <c r="A199260" s="1"/>
    </row>
    <row r="199261" spans="1:1" x14ac:dyDescent="0.3">
      <c r="A199261" s="1"/>
    </row>
    <row r="199262" spans="1:1" x14ac:dyDescent="0.3">
      <c r="A199262" s="1"/>
    </row>
    <row r="199265" spans="1:1" x14ac:dyDescent="0.3">
      <c r="A199265" s="1"/>
    </row>
    <row r="199266" spans="1:1" x14ac:dyDescent="0.3">
      <c r="A199266" s="1"/>
    </row>
    <row r="199267" spans="1:1" x14ac:dyDescent="0.3">
      <c r="A199267" s="1"/>
    </row>
    <row r="199268" spans="1:1" x14ac:dyDescent="0.3">
      <c r="A199268" s="1"/>
    </row>
    <row r="199289" spans="1:1" x14ac:dyDescent="0.3">
      <c r="A199289" s="1"/>
    </row>
    <row r="199290" spans="1:1" x14ac:dyDescent="0.3">
      <c r="A199290" s="1"/>
    </row>
    <row r="199291" spans="1:1" x14ac:dyDescent="0.3">
      <c r="A199291" s="1"/>
    </row>
    <row r="199292" spans="1:1" x14ac:dyDescent="0.3">
      <c r="A199292" s="1"/>
    </row>
    <row r="199300" spans="1:1" x14ac:dyDescent="0.3">
      <c r="A199300" s="1"/>
    </row>
    <row r="199301" spans="1:1" x14ac:dyDescent="0.3">
      <c r="A199301" s="1"/>
    </row>
    <row r="199307" spans="1:1" x14ac:dyDescent="0.3">
      <c r="A199307" s="1"/>
    </row>
    <row r="199308" spans="1:1" x14ac:dyDescent="0.3">
      <c r="A199308" s="1"/>
    </row>
    <row r="199327" spans="1:1" x14ac:dyDescent="0.3">
      <c r="A199327" s="1"/>
    </row>
    <row r="199328" spans="1:1" x14ac:dyDescent="0.3">
      <c r="A199328" s="1"/>
    </row>
    <row r="199332" spans="1:1" x14ac:dyDescent="0.3">
      <c r="A199332" s="1"/>
    </row>
    <row r="199333" spans="1:1" x14ac:dyDescent="0.3">
      <c r="A199333" s="1"/>
    </row>
    <row r="199334" spans="1:1" x14ac:dyDescent="0.3">
      <c r="A199334" s="1"/>
    </row>
    <row r="199339" spans="1:1" x14ac:dyDescent="0.3">
      <c r="A199339" s="1"/>
    </row>
    <row r="199340" spans="1:1" x14ac:dyDescent="0.3">
      <c r="A199340" s="1"/>
    </row>
    <row r="199341" spans="1:1" x14ac:dyDescent="0.3">
      <c r="A199341" s="1"/>
    </row>
    <row r="199355" spans="1:1" x14ac:dyDescent="0.3">
      <c r="A199355" s="1"/>
    </row>
    <row r="199356" spans="1:1" x14ac:dyDescent="0.3">
      <c r="A199356" s="1"/>
    </row>
    <row r="199357" spans="1:1" x14ac:dyDescent="0.3">
      <c r="A199357" s="1"/>
    </row>
    <row r="199358" spans="1:1" x14ac:dyDescent="0.3">
      <c r="A199358" s="1"/>
    </row>
    <row r="199359" spans="1:1" x14ac:dyDescent="0.3">
      <c r="A199359" s="1"/>
    </row>
    <row r="199360" spans="1:1" x14ac:dyDescent="0.3">
      <c r="A199360" s="1"/>
    </row>
    <row r="199361" spans="1:1" x14ac:dyDescent="0.3">
      <c r="A199361" s="1"/>
    </row>
    <row r="199368" spans="1:1" x14ac:dyDescent="0.3">
      <c r="A199368" s="1"/>
    </row>
    <row r="199369" spans="1:1" x14ac:dyDescent="0.3">
      <c r="A199369" s="1"/>
    </row>
    <row r="199370" spans="1:1" x14ac:dyDescent="0.3">
      <c r="A199370" s="1"/>
    </row>
    <row r="199375" spans="1:1" x14ac:dyDescent="0.3">
      <c r="A199375" s="1"/>
    </row>
    <row r="199376" spans="1:1" x14ac:dyDescent="0.3">
      <c r="A199376" s="1"/>
    </row>
    <row r="199379" spans="1:1" x14ac:dyDescent="0.3">
      <c r="A199379" s="1"/>
    </row>
    <row r="199380" spans="1:1" x14ac:dyDescent="0.3">
      <c r="A199380" s="1"/>
    </row>
    <row r="199381" spans="1:1" x14ac:dyDescent="0.3">
      <c r="A199381" s="1"/>
    </row>
    <row r="199382" spans="1:1" x14ac:dyDescent="0.3">
      <c r="A199382" s="1"/>
    </row>
    <row r="199388" spans="1:1" x14ac:dyDescent="0.3">
      <c r="A199388" s="1"/>
    </row>
    <row r="199389" spans="1:1" x14ac:dyDescent="0.3">
      <c r="A199389" s="1"/>
    </row>
    <row r="199390" spans="1:1" x14ac:dyDescent="0.3">
      <c r="A199390" s="1"/>
    </row>
    <row r="199391" spans="1:1" x14ac:dyDescent="0.3">
      <c r="A199391" s="1"/>
    </row>
    <row r="199392" spans="1:1" x14ac:dyDescent="0.3">
      <c r="A199392" s="1"/>
    </row>
    <row r="199393" spans="1:1" x14ac:dyDescent="0.3">
      <c r="A199393" s="1"/>
    </row>
    <row r="199394" spans="1:1" x14ac:dyDescent="0.3">
      <c r="A199394" s="1"/>
    </row>
    <row r="199395" spans="1:1" x14ac:dyDescent="0.3">
      <c r="A199395" s="1"/>
    </row>
    <row r="199396" spans="1:1" x14ac:dyDescent="0.3">
      <c r="A199396" s="1"/>
    </row>
    <row r="199397" spans="1:1" x14ac:dyDescent="0.3">
      <c r="A199397" s="1"/>
    </row>
    <row r="199398" spans="1:1" x14ac:dyDescent="0.3">
      <c r="A199398" s="1"/>
    </row>
    <row r="199399" spans="1:1" x14ac:dyDescent="0.3">
      <c r="A199399" s="1"/>
    </row>
    <row r="199400" spans="1:1" x14ac:dyDescent="0.3">
      <c r="A199400" s="1"/>
    </row>
    <row r="199401" spans="1:1" x14ac:dyDescent="0.3">
      <c r="A199401" s="1"/>
    </row>
    <row r="199402" spans="1:1" x14ac:dyDescent="0.3">
      <c r="A199402" s="1"/>
    </row>
    <row r="199403" spans="1:1" x14ac:dyDescent="0.3">
      <c r="A199403" s="1"/>
    </row>
    <row r="199404" spans="1:1" x14ac:dyDescent="0.3">
      <c r="A199404" s="1"/>
    </row>
    <row r="199405" spans="1:1" x14ac:dyDescent="0.3">
      <c r="A199405" s="1"/>
    </row>
    <row r="199406" spans="1:1" x14ac:dyDescent="0.3">
      <c r="A199406" s="1"/>
    </row>
    <row r="199407" spans="1:1" x14ac:dyDescent="0.3">
      <c r="A199407" s="1"/>
    </row>
    <row r="199408" spans="1:1" x14ac:dyDescent="0.3">
      <c r="A199408" s="1"/>
    </row>
    <row r="199409" spans="1:1" x14ac:dyDescent="0.3">
      <c r="A199409" s="1"/>
    </row>
    <row r="199410" spans="1:1" x14ac:dyDescent="0.3">
      <c r="A199410" s="1"/>
    </row>
    <row r="199411" spans="1:1" x14ac:dyDescent="0.3">
      <c r="A199411" s="1"/>
    </row>
    <row r="199412" spans="1:1" x14ac:dyDescent="0.3">
      <c r="A199412" s="1"/>
    </row>
    <row r="199413" spans="1:1" x14ac:dyDescent="0.3">
      <c r="A199413" s="1"/>
    </row>
    <row r="199414" spans="1:1" x14ac:dyDescent="0.3">
      <c r="A199414" s="1"/>
    </row>
    <row r="199415" spans="1:1" x14ac:dyDescent="0.3">
      <c r="A199415" s="1"/>
    </row>
    <row r="199416" spans="1:1" x14ac:dyDescent="0.3">
      <c r="A199416" s="1"/>
    </row>
    <row r="199419" spans="1:1" x14ac:dyDescent="0.3">
      <c r="A199419" s="1"/>
    </row>
    <row r="199422" spans="1:1" x14ac:dyDescent="0.3">
      <c r="A199422" s="1"/>
    </row>
    <row r="199424" spans="1:1" x14ac:dyDescent="0.3">
      <c r="A199424" s="1"/>
    </row>
    <row r="199429" spans="1:1" x14ac:dyDescent="0.3">
      <c r="A199429" s="1"/>
    </row>
    <row r="199430" spans="1:1" x14ac:dyDescent="0.3">
      <c r="A199430" s="1"/>
    </row>
    <row r="199432" spans="1:1" x14ac:dyDescent="0.3">
      <c r="A199432" s="1"/>
    </row>
    <row r="199433" spans="1:1" x14ac:dyDescent="0.3">
      <c r="A199433" s="1"/>
    </row>
    <row r="199439" spans="1:1" x14ac:dyDescent="0.3">
      <c r="A199439" s="1"/>
    </row>
    <row r="199440" spans="1:1" x14ac:dyDescent="0.3">
      <c r="A199440" s="1"/>
    </row>
    <row r="199443" spans="1:1" x14ac:dyDescent="0.3">
      <c r="A199443" s="1"/>
    </row>
    <row r="199445" spans="1:1" x14ac:dyDescent="0.3">
      <c r="A199445" s="1"/>
    </row>
    <row r="199447" spans="1:1" x14ac:dyDescent="0.3">
      <c r="A199447" s="1"/>
    </row>
    <row r="199451" spans="1:1" x14ac:dyDescent="0.3">
      <c r="A199451" s="1"/>
    </row>
    <row r="199457" spans="1:1" x14ac:dyDescent="0.3">
      <c r="A199457" s="1"/>
    </row>
    <row r="199458" spans="1:1" x14ac:dyDescent="0.3">
      <c r="A199458" s="1"/>
    </row>
    <row r="199459" spans="1:1" x14ac:dyDescent="0.3">
      <c r="A199459" s="1"/>
    </row>
    <row r="199461" spans="1:1" x14ac:dyDescent="0.3">
      <c r="A199461" s="1"/>
    </row>
    <row r="199462" spans="1:1" x14ac:dyDescent="0.3">
      <c r="A199462" s="1"/>
    </row>
    <row r="199464" spans="1:1" x14ac:dyDescent="0.3">
      <c r="A199464" s="1"/>
    </row>
    <row r="199467" spans="1:1" x14ac:dyDescent="0.3">
      <c r="A199467" s="1"/>
    </row>
    <row r="199468" spans="1:1" x14ac:dyDescent="0.3">
      <c r="A199468" s="1"/>
    </row>
    <row r="199473" spans="1:1" x14ac:dyDescent="0.3">
      <c r="A199473" s="1"/>
    </row>
    <row r="199480" spans="1:1" x14ac:dyDescent="0.3">
      <c r="A199480" s="1"/>
    </row>
    <row r="199483" spans="1:1" x14ac:dyDescent="0.3">
      <c r="A199483" s="1"/>
    </row>
    <row r="199485" spans="1:1" x14ac:dyDescent="0.3">
      <c r="A199485" s="1"/>
    </row>
    <row r="199486" spans="1:1" x14ac:dyDescent="0.3">
      <c r="A199486" s="1"/>
    </row>
    <row r="199487" spans="1:1" x14ac:dyDescent="0.3">
      <c r="A199487" s="1"/>
    </row>
    <row r="199488" spans="1:1" x14ac:dyDescent="0.3">
      <c r="A199488" s="1"/>
    </row>
    <row r="199489" spans="1:1" x14ac:dyDescent="0.3">
      <c r="A199489" s="1"/>
    </row>
    <row r="199491" spans="1:1" x14ac:dyDescent="0.3">
      <c r="A199491" s="1"/>
    </row>
    <row r="199492" spans="1:1" x14ac:dyDescent="0.3">
      <c r="A199492" s="1"/>
    </row>
    <row r="199494" spans="1:1" x14ac:dyDescent="0.3">
      <c r="A199494" s="1"/>
    </row>
    <row r="199497" spans="1:1" x14ac:dyDescent="0.3">
      <c r="A199497" s="1"/>
    </row>
    <row r="199508" spans="1:1" x14ac:dyDescent="0.3">
      <c r="A199508" s="1"/>
    </row>
    <row r="199509" spans="1:1" x14ac:dyDescent="0.3">
      <c r="A199509" s="1"/>
    </row>
    <row r="199510" spans="1:1" x14ac:dyDescent="0.3">
      <c r="A199510" s="1"/>
    </row>
    <row r="199511" spans="1:1" x14ac:dyDescent="0.3">
      <c r="A199511" s="1"/>
    </row>
    <row r="199514" spans="1:1" x14ac:dyDescent="0.3">
      <c r="A199514" s="1"/>
    </row>
    <row r="199517" spans="1:1" x14ac:dyDescent="0.3">
      <c r="A199517" s="1"/>
    </row>
    <row r="199519" spans="1:1" x14ac:dyDescent="0.3">
      <c r="A199519" s="1"/>
    </row>
    <row r="199524" spans="1:1" x14ac:dyDescent="0.3">
      <c r="A199524" s="1"/>
    </row>
    <row r="199525" spans="1:1" x14ac:dyDescent="0.3">
      <c r="A199525" s="1"/>
    </row>
    <row r="199527" spans="1:1" x14ac:dyDescent="0.3">
      <c r="A199527" s="1"/>
    </row>
    <row r="199530" spans="1:1" x14ac:dyDescent="0.3">
      <c r="A199530" s="1"/>
    </row>
    <row r="199531" spans="1:1" x14ac:dyDescent="0.3">
      <c r="A199531" s="1"/>
    </row>
    <row r="199535" spans="1:1" x14ac:dyDescent="0.3">
      <c r="A199535" s="1"/>
    </row>
    <row r="199537" spans="1:1" x14ac:dyDescent="0.3">
      <c r="A199537" s="1"/>
    </row>
    <row r="199541" spans="1:1" x14ac:dyDescent="0.3">
      <c r="A199541" s="1"/>
    </row>
    <row r="199542" spans="1:1" x14ac:dyDescent="0.3">
      <c r="A199542" s="1"/>
    </row>
    <row r="199544" spans="1:1" x14ac:dyDescent="0.3">
      <c r="A199544" s="1"/>
    </row>
    <row r="199546" spans="1:1" x14ac:dyDescent="0.3">
      <c r="A199546" s="1"/>
    </row>
    <row r="199548" spans="1:1" x14ac:dyDescent="0.3">
      <c r="A199548" s="1"/>
    </row>
    <row r="199550" spans="1:1" x14ac:dyDescent="0.3">
      <c r="A199550" s="1"/>
    </row>
    <row r="199552" spans="1:1" x14ac:dyDescent="0.3">
      <c r="A199552" s="1"/>
    </row>
    <row r="199554" spans="1:1" x14ac:dyDescent="0.3">
      <c r="A199554" s="1"/>
    </row>
    <row r="199564" spans="1:1" x14ac:dyDescent="0.3">
      <c r="A199564" s="1"/>
    </row>
    <row r="199566" spans="1:1" x14ac:dyDescent="0.3">
      <c r="A199566" s="1"/>
    </row>
    <row r="199567" spans="1:1" x14ac:dyDescent="0.3">
      <c r="A199567" s="1"/>
    </row>
    <row r="199568" spans="1:1" x14ac:dyDescent="0.3">
      <c r="A199568" s="1"/>
    </row>
    <row r="199569" spans="1:1" x14ac:dyDescent="0.3">
      <c r="A199569" s="1"/>
    </row>
    <row r="199571" spans="1:1" x14ac:dyDescent="0.3">
      <c r="A199571" s="1"/>
    </row>
    <row r="199573" spans="1:1" x14ac:dyDescent="0.3">
      <c r="A199573" s="1"/>
    </row>
    <row r="199576" spans="1:1" x14ac:dyDescent="0.3">
      <c r="A199576" s="1"/>
    </row>
    <row r="199579" spans="1:1" x14ac:dyDescent="0.3">
      <c r="A199579" s="1"/>
    </row>
    <row r="199581" spans="1:1" x14ac:dyDescent="0.3">
      <c r="A199581" s="1"/>
    </row>
    <row r="199582" spans="1:1" x14ac:dyDescent="0.3">
      <c r="A199582" s="1"/>
    </row>
    <row r="199584" spans="1:1" x14ac:dyDescent="0.3">
      <c r="A199584" s="1"/>
    </row>
    <row r="199591" spans="1:1" x14ac:dyDescent="0.3">
      <c r="A199591" s="1"/>
    </row>
    <row r="199592" spans="1:1" x14ac:dyDescent="0.3">
      <c r="A199592" s="1"/>
    </row>
    <row r="199593" spans="1:1" x14ac:dyDescent="0.3">
      <c r="A199593" s="1"/>
    </row>
    <row r="199597" spans="1:1" x14ac:dyDescent="0.3">
      <c r="A199597" s="1"/>
    </row>
    <row r="199599" spans="1:1" x14ac:dyDescent="0.3">
      <c r="A199599" s="1"/>
    </row>
    <row r="199603" spans="1:1" x14ac:dyDescent="0.3">
      <c r="A199603" s="1"/>
    </row>
    <row r="199605" spans="1:1" x14ac:dyDescent="0.3">
      <c r="A199605" s="1"/>
    </row>
    <row r="199606" spans="1:1" x14ac:dyDescent="0.3">
      <c r="A199606" s="1"/>
    </row>
    <row r="199607" spans="1:1" x14ac:dyDescent="0.3">
      <c r="A199607" s="1"/>
    </row>
    <row r="199610" spans="1:1" x14ac:dyDescent="0.3">
      <c r="A199610" s="1"/>
    </row>
    <row r="199611" spans="1:1" x14ac:dyDescent="0.3">
      <c r="A199611" s="1"/>
    </row>
    <row r="199613" spans="1:1" x14ac:dyDescent="0.3">
      <c r="A199613" s="1"/>
    </row>
    <row r="199617" spans="1:1" x14ac:dyDescent="0.3">
      <c r="A199617" s="1"/>
    </row>
    <row r="199619" spans="1:1" x14ac:dyDescent="0.3">
      <c r="A199619" s="1"/>
    </row>
    <row r="199623" spans="1:1" x14ac:dyDescent="0.3">
      <c r="A199623" s="1"/>
    </row>
    <row r="199624" spans="1:1" x14ac:dyDescent="0.3">
      <c r="A199624" s="1"/>
    </row>
    <row r="199625" spans="1:1" x14ac:dyDescent="0.3">
      <c r="A199625" s="1"/>
    </row>
    <row r="199626" spans="1:1" x14ac:dyDescent="0.3">
      <c r="A199626" s="1"/>
    </row>
    <row r="199628" spans="1:1" x14ac:dyDescent="0.3">
      <c r="A199628" s="1"/>
    </row>
    <row r="199629" spans="1:1" x14ac:dyDescent="0.3">
      <c r="A199629" s="1"/>
    </row>
    <row r="199630" spans="1:1" x14ac:dyDescent="0.3">
      <c r="A199630" s="1"/>
    </row>
    <row r="199636" spans="1:1" x14ac:dyDescent="0.3">
      <c r="A199636" s="1"/>
    </row>
    <row r="199637" spans="1:1" x14ac:dyDescent="0.3">
      <c r="A199637" s="1"/>
    </row>
    <row r="199640" spans="1:1" x14ac:dyDescent="0.3">
      <c r="A199640" s="1"/>
    </row>
    <row r="199642" spans="1:1" x14ac:dyDescent="0.3">
      <c r="A199642" s="1"/>
    </row>
    <row r="199647" spans="1:1" x14ac:dyDescent="0.3">
      <c r="A199647" s="1"/>
    </row>
    <row r="199650" spans="1:1" x14ac:dyDescent="0.3">
      <c r="A199650" s="1"/>
    </row>
    <row r="199652" spans="1:1" x14ac:dyDescent="0.3">
      <c r="A199652" s="1"/>
    </row>
    <row r="199653" spans="1:1" x14ac:dyDescent="0.3">
      <c r="A199653" s="1"/>
    </row>
    <row r="199654" spans="1:1" x14ac:dyDescent="0.3">
      <c r="A199654" s="1"/>
    </row>
    <row r="199655" spans="1:1" x14ac:dyDescent="0.3">
      <c r="A199655" s="1"/>
    </row>
    <row r="199656" spans="1:1" x14ac:dyDescent="0.3">
      <c r="A199656" s="1"/>
    </row>
    <row r="199657" spans="1:1" x14ac:dyDescent="0.3">
      <c r="A199657" s="1"/>
    </row>
    <row r="199659" spans="1:1" x14ac:dyDescent="0.3">
      <c r="A199659" s="1"/>
    </row>
    <row r="199660" spans="1:1" x14ac:dyDescent="0.3">
      <c r="A199660" s="1"/>
    </row>
    <row r="199662" spans="1:1" x14ac:dyDescent="0.3">
      <c r="A199662" s="1"/>
    </row>
    <row r="199665" spans="1:1" x14ac:dyDescent="0.3">
      <c r="A199665" s="1"/>
    </row>
    <row r="199666" spans="1:1" x14ac:dyDescent="0.3">
      <c r="A199666" s="1"/>
    </row>
    <row r="199669" spans="1:1" x14ac:dyDescent="0.3">
      <c r="A199669" s="1"/>
    </row>
    <row r="199677" spans="1:1" x14ac:dyDescent="0.3">
      <c r="A199677" s="1"/>
    </row>
    <row r="199678" spans="1:1" x14ac:dyDescent="0.3">
      <c r="A199678" s="1"/>
    </row>
    <row r="199679" spans="1:1" x14ac:dyDescent="0.3">
      <c r="A199679" s="1"/>
    </row>
    <row r="199687" spans="1:1" x14ac:dyDescent="0.3">
      <c r="A199687" s="1"/>
    </row>
    <row r="199690" spans="1:1" x14ac:dyDescent="0.3">
      <c r="A199690" s="1"/>
    </row>
    <row r="199691" spans="1:1" x14ac:dyDescent="0.3">
      <c r="A199691" s="1"/>
    </row>
    <row r="199693" spans="1:1" x14ac:dyDescent="0.3">
      <c r="A199693" s="1"/>
    </row>
    <row r="199697" spans="1:1" x14ac:dyDescent="0.3">
      <c r="A199697" s="1"/>
    </row>
    <row r="199698" spans="1:1" x14ac:dyDescent="0.3">
      <c r="A199698" s="1"/>
    </row>
    <row r="199699" spans="1:1" x14ac:dyDescent="0.3">
      <c r="A199699" s="1"/>
    </row>
    <row r="199705" spans="1:1" x14ac:dyDescent="0.3">
      <c r="A199705" s="1"/>
    </row>
    <row r="199707" spans="1:1" x14ac:dyDescent="0.3">
      <c r="A199707" s="1"/>
    </row>
    <row r="199708" spans="1:1" x14ac:dyDescent="0.3">
      <c r="A199708" s="1"/>
    </row>
    <row r="199709" spans="1:1" x14ac:dyDescent="0.3">
      <c r="A199709" s="1"/>
    </row>
    <row r="199714" spans="1:1" x14ac:dyDescent="0.3">
      <c r="A199714" s="1"/>
    </row>
    <row r="199718" spans="1:1" x14ac:dyDescent="0.3">
      <c r="A199718" s="1"/>
    </row>
    <row r="199722" spans="1:1" x14ac:dyDescent="0.3">
      <c r="A199722" s="1"/>
    </row>
    <row r="199724" spans="1:1" x14ac:dyDescent="0.3">
      <c r="A199724" s="1"/>
    </row>
    <row r="199726" spans="1:1" x14ac:dyDescent="0.3">
      <c r="A199726" s="1"/>
    </row>
    <row r="199729" spans="1:1" x14ac:dyDescent="0.3">
      <c r="A199729" s="1"/>
    </row>
    <row r="199730" spans="1:1" x14ac:dyDescent="0.3">
      <c r="A199730" s="1"/>
    </row>
    <row r="199732" spans="1:1" x14ac:dyDescent="0.3">
      <c r="A199732" s="1"/>
    </row>
    <row r="199739" spans="1:1" x14ac:dyDescent="0.3">
      <c r="A199739" s="1"/>
    </row>
    <row r="199741" spans="1:1" x14ac:dyDescent="0.3">
      <c r="A199741" s="1"/>
    </row>
    <row r="199743" spans="1:1" x14ac:dyDescent="0.3">
      <c r="A199743" s="1"/>
    </row>
    <row r="199744" spans="1:1" x14ac:dyDescent="0.3">
      <c r="A199744" s="1"/>
    </row>
    <row r="199745" spans="1:1" x14ac:dyDescent="0.3">
      <c r="A199745" s="1"/>
    </row>
    <row r="199748" spans="1:1" x14ac:dyDescent="0.3">
      <c r="A199748" s="1"/>
    </row>
    <row r="199752" spans="1:1" x14ac:dyDescent="0.3">
      <c r="A199752" s="1"/>
    </row>
    <row r="199753" spans="1:1" x14ac:dyDescent="0.3">
      <c r="A199753" s="1"/>
    </row>
    <row r="199754" spans="1:1" x14ac:dyDescent="0.3">
      <c r="A199754" s="1"/>
    </row>
    <row r="199755" spans="1:1" x14ac:dyDescent="0.3">
      <c r="A199755" s="1"/>
    </row>
    <row r="199759" spans="1:1" x14ac:dyDescent="0.3">
      <c r="A199759" s="1"/>
    </row>
    <row r="199760" spans="1:1" x14ac:dyDescent="0.3">
      <c r="A199760" s="1"/>
    </row>
    <row r="199762" spans="1:1" x14ac:dyDescent="0.3">
      <c r="A199762" s="1"/>
    </row>
    <row r="199766" spans="1:1" x14ac:dyDescent="0.3">
      <c r="A199766" s="1"/>
    </row>
    <row r="199768" spans="1:1" x14ac:dyDescent="0.3">
      <c r="A199768" s="1"/>
    </row>
    <row r="199769" spans="1:1" x14ac:dyDescent="0.3">
      <c r="A199769" s="1"/>
    </row>
    <row r="199771" spans="1:1" x14ac:dyDescent="0.3">
      <c r="A199771" s="1"/>
    </row>
    <row r="199772" spans="1:1" x14ac:dyDescent="0.3">
      <c r="A199772" s="1"/>
    </row>
    <row r="199775" spans="1:1" x14ac:dyDescent="0.3">
      <c r="A199775" s="1"/>
    </row>
    <row r="199776" spans="1:1" x14ac:dyDescent="0.3">
      <c r="A199776" s="1"/>
    </row>
    <row r="199777" spans="1:1" x14ac:dyDescent="0.3">
      <c r="A199777" s="1"/>
    </row>
    <row r="199779" spans="1:1" x14ac:dyDescent="0.3">
      <c r="A199779" s="1"/>
    </row>
    <row r="199784" spans="1:1" x14ac:dyDescent="0.3">
      <c r="A199784" s="1"/>
    </row>
    <row r="199785" spans="1:1" x14ac:dyDescent="0.3">
      <c r="A199785" s="1"/>
    </row>
    <row r="199786" spans="1:1" x14ac:dyDescent="0.3">
      <c r="A199786" s="1"/>
    </row>
    <row r="199790" spans="1:1" x14ac:dyDescent="0.3">
      <c r="A199790" s="1"/>
    </row>
    <row r="199791" spans="1:1" x14ac:dyDescent="0.3">
      <c r="A199791" s="1"/>
    </row>
    <row r="199792" spans="1:1" x14ac:dyDescent="0.3">
      <c r="A199792" s="1"/>
    </row>
    <row r="199793" spans="1:1" x14ac:dyDescent="0.3">
      <c r="A199793" s="1"/>
    </row>
    <row r="199796" spans="1:1" x14ac:dyDescent="0.3">
      <c r="A199796" s="1"/>
    </row>
    <row r="199797" spans="1:1" x14ac:dyDescent="0.3">
      <c r="A199797" s="1"/>
    </row>
    <row r="199798" spans="1:1" x14ac:dyDescent="0.3">
      <c r="A199798" s="1"/>
    </row>
    <row r="199801" spans="1:1" x14ac:dyDescent="0.3">
      <c r="A199801" s="1"/>
    </row>
    <row r="199806" spans="1:1" x14ac:dyDescent="0.3">
      <c r="A199806" s="1"/>
    </row>
    <row r="199808" spans="1:1" x14ac:dyDescent="0.3">
      <c r="A199808" s="1"/>
    </row>
    <row r="199809" spans="1:1" x14ac:dyDescent="0.3">
      <c r="A199809" s="1"/>
    </row>
    <row r="199810" spans="1:1" x14ac:dyDescent="0.3">
      <c r="A199810" s="1"/>
    </row>
    <row r="199815" spans="1:1" x14ac:dyDescent="0.3">
      <c r="A199815" s="1"/>
    </row>
    <row r="199824" spans="1:1" x14ac:dyDescent="0.3">
      <c r="A199824" s="1"/>
    </row>
    <row r="199826" spans="1:1" x14ac:dyDescent="0.3">
      <c r="A199826" s="1"/>
    </row>
    <row r="199830" spans="1:1" x14ac:dyDescent="0.3">
      <c r="A199830" s="1"/>
    </row>
    <row r="199831" spans="1:1" x14ac:dyDescent="0.3">
      <c r="A199831" s="1"/>
    </row>
    <row r="199832" spans="1:1" x14ac:dyDescent="0.3">
      <c r="A199832" s="1"/>
    </row>
    <row r="199836" spans="1:1" x14ac:dyDescent="0.3">
      <c r="A199836" s="1"/>
    </row>
    <row r="199839" spans="1:1" x14ac:dyDescent="0.3">
      <c r="A199839" s="1"/>
    </row>
    <row r="199840" spans="1:1" x14ac:dyDescent="0.3">
      <c r="A199840" s="1"/>
    </row>
    <row r="199844" spans="1:1" x14ac:dyDescent="0.3">
      <c r="A199844" s="1"/>
    </row>
    <row r="199845" spans="1:1" x14ac:dyDescent="0.3">
      <c r="A199845" s="1"/>
    </row>
    <row r="199846" spans="1:1" x14ac:dyDescent="0.3">
      <c r="A199846" s="1"/>
    </row>
    <row r="199847" spans="1:1" x14ac:dyDescent="0.3">
      <c r="A199847" s="1"/>
    </row>
    <row r="199851" spans="1:1" x14ac:dyDescent="0.3">
      <c r="A199851" s="1"/>
    </row>
    <row r="199853" spans="1:1" x14ac:dyDescent="0.3">
      <c r="A199853" s="1"/>
    </row>
    <row r="199855" spans="1:1" x14ac:dyDescent="0.3">
      <c r="A199855" s="1"/>
    </row>
    <row r="199856" spans="1:1" x14ac:dyDescent="0.3">
      <c r="A199856" s="1"/>
    </row>
    <row r="199859" spans="1:1" x14ac:dyDescent="0.3">
      <c r="A199859" s="1"/>
    </row>
    <row r="199860" spans="1:1" x14ac:dyDescent="0.3">
      <c r="A199860" s="1"/>
    </row>
    <row r="199863" spans="1:1" x14ac:dyDescent="0.3">
      <c r="A199863" s="1"/>
    </row>
    <row r="199865" spans="1:1" x14ac:dyDescent="0.3">
      <c r="A199865" s="1"/>
    </row>
    <row r="199866" spans="1:1" x14ac:dyDescent="0.3">
      <c r="A199866" s="1"/>
    </row>
    <row r="199867" spans="1:1" x14ac:dyDescent="0.3">
      <c r="A199867" s="1"/>
    </row>
    <row r="199871" spans="1:1" x14ac:dyDescent="0.3">
      <c r="A199871" s="1"/>
    </row>
    <row r="199875" spans="1:1" x14ac:dyDescent="0.3">
      <c r="A199875" s="1"/>
    </row>
    <row r="199877" spans="1:1" x14ac:dyDescent="0.3">
      <c r="A199877" s="1"/>
    </row>
    <row r="199880" spans="1:1" x14ac:dyDescent="0.3">
      <c r="A199880" s="1"/>
    </row>
    <row r="199881" spans="1:1" x14ac:dyDescent="0.3">
      <c r="A199881" s="1"/>
    </row>
    <row r="199882" spans="1:1" x14ac:dyDescent="0.3">
      <c r="A199882" s="1"/>
    </row>
    <row r="199883" spans="1:1" x14ac:dyDescent="0.3">
      <c r="A199883" s="1"/>
    </row>
    <row r="199888" spans="1:1" x14ac:dyDescent="0.3">
      <c r="A199888" s="1"/>
    </row>
    <row r="199889" spans="1:1" x14ac:dyDescent="0.3">
      <c r="A199889" s="1"/>
    </row>
    <row r="199890" spans="1:1" x14ac:dyDescent="0.3">
      <c r="A199890" s="1"/>
    </row>
    <row r="199891" spans="1:1" x14ac:dyDescent="0.3">
      <c r="A199891" s="1"/>
    </row>
    <row r="199898" spans="1:1" x14ac:dyDescent="0.3">
      <c r="A199898" s="1"/>
    </row>
    <row r="199899" spans="1:1" x14ac:dyDescent="0.3">
      <c r="A199899" s="1"/>
    </row>
    <row r="199903" spans="1:1" x14ac:dyDescent="0.3">
      <c r="A199903" s="1"/>
    </row>
    <row r="199908" spans="1:1" x14ac:dyDescent="0.3">
      <c r="A199908" s="1"/>
    </row>
    <row r="199909" spans="1:1" x14ac:dyDescent="0.3">
      <c r="A199909" s="1"/>
    </row>
    <row r="199914" spans="1:1" x14ac:dyDescent="0.3">
      <c r="A199914" s="1"/>
    </row>
    <row r="199915" spans="1:1" x14ac:dyDescent="0.3">
      <c r="A199915" s="1"/>
    </row>
    <row r="199923" spans="1:1" x14ac:dyDescent="0.3">
      <c r="A199923" s="1"/>
    </row>
    <row r="199930" spans="1:1" x14ac:dyDescent="0.3">
      <c r="A199930" s="1"/>
    </row>
    <row r="199931" spans="1:1" x14ac:dyDescent="0.3">
      <c r="A199931" s="1"/>
    </row>
    <row r="199932" spans="1:1" x14ac:dyDescent="0.3">
      <c r="A199932" s="1"/>
    </row>
    <row r="199937" spans="1:1" x14ac:dyDescent="0.3">
      <c r="A199937" s="1"/>
    </row>
    <row r="199942" spans="1:1" x14ac:dyDescent="0.3">
      <c r="A199942" s="1"/>
    </row>
    <row r="199943" spans="1:1" x14ac:dyDescent="0.3">
      <c r="A199943" s="1"/>
    </row>
    <row r="199944" spans="1:1" x14ac:dyDescent="0.3">
      <c r="A199944" s="1"/>
    </row>
    <row r="199946" spans="1:1" x14ac:dyDescent="0.3">
      <c r="A199946" s="1"/>
    </row>
    <row r="199947" spans="1:1" x14ac:dyDescent="0.3">
      <c r="A199947" s="1"/>
    </row>
    <row r="199948" spans="1:1" x14ac:dyDescent="0.3">
      <c r="A199948" s="1"/>
    </row>
    <row r="199956" spans="1:1" x14ac:dyDescent="0.3">
      <c r="A199956" s="1"/>
    </row>
    <row r="199957" spans="1:1" x14ac:dyDescent="0.3">
      <c r="A199957" s="1"/>
    </row>
    <row r="199958" spans="1:1" x14ac:dyDescent="0.3">
      <c r="A199958" s="1"/>
    </row>
    <row r="199963" spans="1:1" x14ac:dyDescent="0.3">
      <c r="A199963" s="1"/>
    </row>
    <row r="199964" spans="1:1" x14ac:dyDescent="0.3">
      <c r="A199964" s="1"/>
    </row>
    <row r="199965" spans="1:1" x14ac:dyDescent="0.3">
      <c r="A199965" s="1"/>
    </row>
    <row r="199966" spans="1:1" x14ac:dyDescent="0.3">
      <c r="A199966" s="1"/>
    </row>
    <row r="199968" spans="1:1" x14ac:dyDescent="0.3">
      <c r="A199968" s="1"/>
    </row>
    <row r="199976" spans="1:1" x14ac:dyDescent="0.3">
      <c r="A199976" s="1"/>
    </row>
    <row r="199984" spans="1:1" x14ac:dyDescent="0.3">
      <c r="A199984" s="1"/>
    </row>
    <row r="199985" spans="1:1" x14ac:dyDescent="0.3">
      <c r="A199985" s="1"/>
    </row>
    <row r="199986" spans="1:1" x14ac:dyDescent="0.3">
      <c r="A199986" s="1"/>
    </row>
    <row r="199987" spans="1:1" x14ac:dyDescent="0.3">
      <c r="A199987" s="1"/>
    </row>
    <row r="199988" spans="1:1" x14ac:dyDescent="0.3">
      <c r="A199988" s="1"/>
    </row>
    <row r="199989" spans="1:1" x14ac:dyDescent="0.3">
      <c r="A199989" s="1"/>
    </row>
    <row r="199990" spans="1:1" x14ac:dyDescent="0.3">
      <c r="A199990" s="1"/>
    </row>
    <row r="199991" spans="1:1" x14ac:dyDescent="0.3">
      <c r="A199991" s="1"/>
    </row>
    <row r="199992" spans="1:1" x14ac:dyDescent="0.3">
      <c r="A199992" s="1"/>
    </row>
    <row r="199993" spans="1:1" x14ac:dyDescent="0.3">
      <c r="A199993" s="1"/>
    </row>
    <row r="199994" spans="1:1" x14ac:dyDescent="0.3">
      <c r="A199994" s="1"/>
    </row>
    <row r="199995" spans="1:1" x14ac:dyDescent="0.3">
      <c r="A199995" s="1"/>
    </row>
    <row r="199996" spans="1:1" x14ac:dyDescent="0.3">
      <c r="A199996" s="1"/>
    </row>
    <row r="199997" spans="1:1" x14ac:dyDescent="0.3">
      <c r="A199997" s="1"/>
    </row>
    <row r="199998" spans="1:1" x14ac:dyDescent="0.3">
      <c r="A199998" s="1"/>
    </row>
    <row r="200003" spans="1:1" x14ac:dyDescent="0.3">
      <c r="A200003" s="1"/>
    </row>
    <row r="200004" spans="1:1" x14ac:dyDescent="0.3">
      <c r="A200004" s="1"/>
    </row>
    <row r="200005" spans="1:1" x14ac:dyDescent="0.3">
      <c r="A200005" s="1"/>
    </row>
    <row r="200006" spans="1:1" x14ac:dyDescent="0.3">
      <c r="A200006" s="1"/>
    </row>
    <row r="200007" spans="1:1" x14ac:dyDescent="0.3">
      <c r="A200007" s="1"/>
    </row>
    <row r="200008" spans="1:1" x14ac:dyDescent="0.3">
      <c r="A200008" s="1"/>
    </row>
    <row r="200009" spans="1:1" x14ac:dyDescent="0.3">
      <c r="A200009" s="1"/>
    </row>
    <row r="200010" spans="1:1" x14ac:dyDescent="0.3">
      <c r="A200010" s="1"/>
    </row>
    <row r="200011" spans="1:1" x14ac:dyDescent="0.3">
      <c r="A200011" s="1"/>
    </row>
    <row r="200012" spans="1:1" x14ac:dyDescent="0.3">
      <c r="A200012" s="1"/>
    </row>
    <row r="200013" spans="1:1" x14ac:dyDescent="0.3">
      <c r="A200013" s="1"/>
    </row>
    <row r="200014" spans="1:1" x14ac:dyDescent="0.3">
      <c r="A200014" s="1"/>
    </row>
    <row r="200015" spans="1:1" x14ac:dyDescent="0.3">
      <c r="A200015" s="1"/>
    </row>
    <row r="200017" spans="1:1" x14ac:dyDescent="0.3">
      <c r="A200017" s="1"/>
    </row>
    <row r="200019" spans="1:1" x14ac:dyDescent="0.3">
      <c r="A200019" s="1"/>
    </row>
    <row r="200020" spans="1:1" x14ac:dyDescent="0.3">
      <c r="A200020" s="1"/>
    </row>
    <row r="200025" spans="1:1" x14ac:dyDescent="0.3">
      <c r="A200025" s="1"/>
    </row>
    <row r="200027" spans="1:1" x14ac:dyDescent="0.3">
      <c r="A200027" s="1"/>
    </row>
    <row r="200028" spans="1:1" x14ac:dyDescent="0.3">
      <c r="A200028" s="1"/>
    </row>
    <row r="200033" spans="1:1" x14ac:dyDescent="0.3">
      <c r="A200033" s="1"/>
    </row>
    <row r="200035" spans="1:1" x14ac:dyDescent="0.3">
      <c r="A200035" s="1"/>
    </row>
    <row r="200036" spans="1:1" x14ac:dyDescent="0.3">
      <c r="A200036" s="1"/>
    </row>
    <row r="200039" spans="1:1" x14ac:dyDescent="0.3">
      <c r="A200039" s="1"/>
    </row>
    <row r="200041" spans="1:1" x14ac:dyDescent="0.3">
      <c r="A200041" s="1"/>
    </row>
    <row r="200045" spans="1:1" x14ac:dyDescent="0.3">
      <c r="A200045" s="1"/>
    </row>
    <row r="200048" spans="1:1" x14ac:dyDescent="0.3">
      <c r="A200048" s="1"/>
    </row>
    <row r="200052" spans="1:1" x14ac:dyDescent="0.3">
      <c r="A200052" s="1"/>
    </row>
    <row r="200054" spans="1:1" x14ac:dyDescent="0.3">
      <c r="A200054" s="1"/>
    </row>
    <row r="200061" spans="1:1" x14ac:dyDescent="0.3">
      <c r="A200061" s="1"/>
    </row>
    <row r="200062" spans="1:1" x14ac:dyDescent="0.3">
      <c r="A200062" s="1"/>
    </row>
    <row r="200063" spans="1:1" x14ac:dyDescent="0.3">
      <c r="A200063" s="1"/>
    </row>
    <row r="200066" spans="1:1" x14ac:dyDescent="0.3">
      <c r="A200066" s="1"/>
    </row>
    <row r="200068" spans="1:1" x14ac:dyDescent="0.3">
      <c r="A200068" s="1"/>
    </row>
    <row r="200069" spans="1:1" x14ac:dyDescent="0.3">
      <c r="A200069" s="1"/>
    </row>
    <row r="200070" spans="1:1" x14ac:dyDescent="0.3">
      <c r="A200070" s="1"/>
    </row>
    <row r="200072" spans="1:1" x14ac:dyDescent="0.3">
      <c r="A200072" s="1"/>
    </row>
    <row r="200076" spans="1:1" x14ac:dyDescent="0.3">
      <c r="A200076" s="1"/>
    </row>
    <row r="200084" spans="1:1" x14ac:dyDescent="0.3">
      <c r="A200084" s="1"/>
    </row>
    <row r="200085" spans="1:1" x14ac:dyDescent="0.3">
      <c r="A200085" s="1"/>
    </row>
    <row r="200089" spans="1:1" x14ac:dyDescent="0.3">
      <c r="A200089" s="1"/>
    </row>
    <row r="200091" spans="1:1" x14ac:dyDescent="0.3">
      <c r="A200091" s="1"/>
    </row>
    <row r="200098" spans="1:1" x14ac:dyDescent="0.3">
      <c r="A200098" s="1"/>
    </row>
    <row r="200105" spans="1:1" x14ac:dyDescent="0.3">
      <c r="A200105" s="1"/>
    </row>
    <row r="200107" spans="1:1" x14ac:dyDescent="0.3">
      <c r="A200107" s="1"/>
    </row>
    <row r="200108" spans="1:1" x14ac:dyDescent="0.3">
      <c r="A200108" s="1"/>
    </row>
    <row r="200111" spans="1:1" x14ac:dyDescent="0.3">
      <c r="A200111" s="1"/>
    </row>
    <row r="200115" spans="1:1" x14ac:dyDescent="0.3">
      <c r="A200115" s="1"/>
    </row>
    <row r="200119" spans="1:1" x14ac:dyDescent="0.3">
      <c r="A200119" s="1"/>
    </row>
    <row r="200120" spans="1:1" x14ac:dyDescent="0.3">
      <c r="A200120" s="1"/>
    </row>
    <row r="200121" spans="1:1" x14ac:dyDescent="0.3">
      <c r="A200121" s="1"/>
    </row>
    <row r="200124" spans="1:1" x14ac:dyDescent="0.3">
      <c r="A200124" s="1"/>
    </row>
    <row r="200127" spans="1:1" x14ac:dyDescent="0.3">
      <c r="A200127" s="1"/>
    </row>
    <row r="200132" spans="1:1" x14ac:dyDescent="0.3">
      <c r="A200132" s="1"/>
    </row>
    <row r="200137" spans="1:1" x14ac:dyDescent="0.3">
      <c r="A200137" s="1"/>
    </row>
    <row r="200140" spans="1:1" x14ac:dyDescent="0.3">
      <c r="A200140" s="1"/>
    </row>
    <row r="200141" spans="1:1" x14ac:dyDescent="0.3">
      <c r="A200141" s="1"/>
    </row>
    <row r="200144" spans="1:1" x14ac:dyDescent="0.3">
      <c r="A200144" s="1"/>
    </row>
    <row r="200145" spans="1:1" x14ac:dyDescent="0.3">
      <c r="A200145" s="1"/>
    </row>
    <row r="200151" spans="1:1" x14ac:dyDescent="0.3">
      <c r="A200151" s="1"/>
    </row>
    <row r="200153" spans="1:1" x14ac:dyDescent="0.3">
      <c r="A200153" s="1"/>
    </row>
    <row r="200156" spans="1:1" x14ac:dyDescent="0.3">
      <c r="A200156" s="1"/>
    </row>
    <row r="200159" spans="1:1" x14ac:dyDescent="0.3">
      <c r="A200159" s="1"/>
    </row>
    <row r="200160" spans="1:1" x14ac:dyDescent="0.3">
      <c r="A200160" s="1"/>
    </row>
    <row r="200161" spans="1:1" x14ac:dyDescent="0.3">
      <c r="A200161" s="1"/>
    </row>
    <row r="200162" spans="1:1" x14ac:dyDescent="0.3">
      <c r="A200162" s="1"/>
    </row>
    <row r="200164" spans="1:1" x14ac:dyDescent="0.3">
      <c r="A200164" s="1"/>
    </row>
    <row r="200170" spans="1:1" x14ac:dyDescent="0.3">
      <c r="A200170" s="1"/>
    </row>
    <row r="200171" spans="1:1" x14ac:dyDescent="0.3">
      <c r="A200171" s="1"/>
    </row>
    <row r="200172" spans="1:1" x14ac:dyDescent="0.3">
      <c r="A200172" s="1"/>
    </row>
    <row r="200174" spans="1:1" x14ac:dyDescent="0.3">
      <c r="A200174" s="1"/>
    </row>
    <row r="200175" spans="1:1" x14ac:dyDescent="0.3">
      <c r="A200175" s="1"/>
    </row>
    <row r="200178" spans="1:1" x14ac:dyDescent="0.3">
      <c r="A200178" s="1"/>
    </row>
    <row r="200179" spans="1:1" x14ac:dyDescent="0.3">
      <c r="A200179" s="1"/>
    </row>
    <row r="200181" spans="1:1" x14ac:dyDescent="0.3">
      <c r="A200181" s="1"/>
    </row>
    <row r="200182" spans="1:1" x14ac:dyDescent="0.3">
      <c r="A200182" s="1"/>
    </row>
    <row r="200186" spans="1:1" x14ac:dyDescent="0.3">
      <c r="A200186" s="1"/>
    </row>
    <row r="200187" spans="1:1" x14ac:dyDescent="0.3">
      <c r="A200187" s="1"/>
    </row>
    <row r="200188" spans="1:1" x14ac:dyDescent="0.3">
      <c r="A200188" s="1"/>
    </row>
    <row r="200190" spans="1:1" x14ac:dyDescent="0.3">
      <c r="A200190" s="1"/>
    </row>
    <row r="200194" spans="1:1" x14ac:dyDescent="0.3">
      <c r="A200194" s="1"/>
    </row>
    <row r="200195" spans="1:1" x14ac:dyDescent="0.3">
      <c r="A200195" s="1"/>
    </row>
    <row r="200196" spans="1:1" x14ac:dyDescent="0.3">
      <c r="A200196" s="1"/>
    </row>
    <row r="200202" spans="1:1" x14ac:dyDescent="0.3">
      <c r="A200202" s="1"/>
    </row>
    <row r="200203" spans="1:1" x14ac:dyDescent="0.3">
      <c r="A200203" s="1"/>
    </row>
    <row r="200204" spans="1:1" x14ac:dyDescent="0.3">
      <c r="A200204" s="1"/>
    </row>
    <row r="200206" spans="1:1" x14ac:dyDescent="0.3">
      <c r="A200206" s="1"/>
    </row>
    <row r="200211" spans="1:1" x14ac:dyDescent="0.3">
      <c r="A200211" s="1"/>
    </row>
    <row r="200212" spans="1:1" x14ac:dyDescent="0.3">
      <c r="A200212" s="1"/>
    </row>
    <row r="200216" spans="1:1" x14ac:dyDescent="0.3">
      <c r="A200216" s="1"/>
    </row>
    <row r="200218" spans="1:1" x14ac:dyDescent="0.3">
      <c r="A200218" s="1"/>
    </row>
    <row r="200219" spans="1:1" x14ac:dyDescent="0.3">
      <c r="A200219" s="1"/>
    </row>
    <row r="200226" spans="1:1" x14ac:dyDescent="0.3">
      <c r="A200226" s="1"/>
    </row>
    <row r="200227" spans="1:1" x14ac:dyDescent="0.3">
      <c r="A200227" s="1"/>
    </row>
    <row r="200228" spans="1:1" x14ac:dyDescent="0.3">
      <c r="A200228" s="1"/>
    </row>
    <row r="200229" spans="1:1" x14ac:dyDescent="0.3">
      <c r="A200229" s="1"/>
    </row>
    <row r="200230" spans="1:1" x14ac:dyDescent="0.3">
      <c r="A200230" s="1"/>
    </row>
    <row r="200231" spans="1:1" x14ac:dyDescent="0.3">
      <c r="A200231" s="1"/>
    </row>
    <row r="200239" spans="1:1" x14ac:dyDescent="0.3">
      <c r="A200239" s="1"/>
    </row>
    <row r="200240" spans="1:1" x14ac:dyDescent="0.3">
      <c r="A200240" s="1"/>
    </row>
    <row r="200242" spans="1:1" x14ac:dyDescent="0.3">
      <c r="A200242" s="1"/>
    </row>
    <row r="200243" spans="1:1" x14ac:dyDescent="0.3">
      <c r="A200243" s="1"/>
    </row>
    <row r="200246" spans="1:1" x14ac:dyDescent="0.3">
      <c r="A200246" s="1"/>
    </row>
    <row r="200249" spans="1:1" x14ac:dyDescent="0.3">
      <c r="A200249" s="1"/>
    </row>
    <row r="200253" spans="1:1" x14ac:dyDescent="0.3">
      <c r="A200253" s="1"/>
    </row>
    <row r="200255" spans="1:1" x14ac:dyDescent="0.3">
      <c r="A200255" s="1"/>
    </row>
    <row r="200258" spans="1:1" x14ac:dyDescent="0.3">
      <c r="A200258" s="1"/>
    </row>
    <row r="200259" spans="1:1" x14ac:dyDescent="0.3">
      <c r="A200259" s="1"/>
    </row>
    <row r="200262" spans="1:1" x14ac:dyDescent="0.3">
      <c r="A200262" s="1"/>
    </row>
    <row r="200266" spans="1:1" x14ac:dyDescent="0.3">
      <c r="A200266" s="1"/>
    </row>
    <row r="200269" spans="1:1" x14ac:dyDescent="0.3">
      <c r="A200269" s="1"/>
    </row>
    <row r="200277" spans="1:1" x14ac:dyDescent="0.3">
      <c r="A200277" s="1"/>
    </row>
    <row r="200282" spans="1:1" x14ac:dyDescent="0.3">
      <c r="A200282" s="1"/>
    </row>
    <row r="200284" spans="1:1" x14ac:dyDescent="0.3">
      <c r="A200284" s="1"/>
    </row>
    <row r="200286" spans="1:1" x14ac:dyDescent="0.3">
      <c r="A200286" s="1"/>
    </row>
    <row r="200291" spans="1:1" x14ac:dyDescent="0.3">
      <c r="A200291" s="1"/>
    </row>
    <row r="200292" spans="1:1" x14ac:dyDescent="0.3">
      <c r="A200292" s="1"/>
    </row>
    <row r="200293" spans="1:1" x14ac:dyDescent="0.3">
      <c r="A200293" s="1"/>
    </row>
    <row r="200294" spans="1:1" x14ac:dyDescent="0.3">
      <c r="A200294" s="1"/>
    </row>
    <row r="200298" spans="1:1" x14ac:dyDescent="0.3">
      <c r="A200298" s="1"/>
    </row>
    <row r="200307" spans="1:1" x14ac:dyDescent="0.3">
      <c r="A200307" s="1"/>
    </row>
    <row r="200310" spans="1:1" x14ac:dyDescent="0.3">
      <c r="A200310" s="1"/>
    </row>
    <row r="200311" spans="1:1" x14ac:dyDescent="0.3">
      <c r="A200311" s="1"/>
    </row>
    <row r="200314" spans="1:1" x14ac:dyDescent="0.3">
      <c r="A200314" s="1"/>
    </row>
    <row r="200316" spans="1:1" x14ac:dyDescent="0.3">
      <c r="A200316" s="1"/>
    </row>
    <row r="200317" spans="1:1" x14ac:dyDescent="0.3">
      <c r="A200317" s="1"/>
    </row>
    <row r="200318" spans="1:1" x14ac:dyDescent="0.3">
      <c r="A200318" s="1"/>
    </row>
    <row r="200325" spans="1:1" x14ac:dyDescent="0.3">
      <c r="A200325" s="1"/>
    </row>
    <row r="200326" spans="1:1" x14ac:dyDescent="0.3">
      <c r="A200326" s="1"/>
    </row>
    <row r="200330" spans="1:1" x14ac:dyDescent="0.3">
      <c r="A200330" s="1"/>
    </row>
    <row r="200331" spans="1:1" x14ac:dyDescent="0.3">
      <c r="A200331" s="1"/>
    </row>
    <row r="200333" spans="1:1" x14ac:dyDescent="0.3">
      <c r="A200333" s="1"/>
    </row>
    <row r="200335" spans="1:1" x14ac:dyDescent="0.3">
      <c r="A200335" s="1"/>
    </row>
    <row r="200337" spans="1:1" x14ac:dyDescent="0.3">
      <c r="A200337" s="1"/>
    </row>
    <row r="200338" spans="1:1" x14ac:dyDescent="0.3">
      <c r="A200338" s="1"/>
    </row>
    <row r="200339" spans="1:1" x14ac:dyDescent="0.3">
      <c r="A200339" s="1"/>
    </row>
    <row r="200340" spans="1:1" x14ac:dyDescent="0.3">
      <c r="A200340" s="1"/>
    </row>
    <row r="200342" spans="1:1" x14ac:dyDescent="0.3">
      <c r="A200342" s="1"/>
    </row>
    <row r="200345" spans="1:1" x14ac:dyDescent="0.3">
      <c r="A200345" s="1"/>
    </row>
    <row r="200346" spans="1:1" x14ac:dyDescent="0.3">
      <c r="A200346" s="1"/>
    </row>
    <row r="200347" spans="1:1" x14ac:dyDescent="0.3">
      <c r="A200347" s="1"/>
    </row>
    <row r="200348" spans="1:1" x14ac:dyDescent="0.3">
      <c r="A200348" s="1"/>
    </row>
    <row r="200354" spans="1:1" x14ac:dyDescent="0.3">
      <c r="A200354" s="1"/>
    </row>
    <row r="200355" spans="1:1" x14ac:dyDescent="0.3">
      <c r="A200355" s="1"/>
    </row>
    <row r="200356" spans="1:1" x14ac:dyDescent="0.3">
      <c r="A200356" s="1"/>
    </row>
    <row r="200357" spans="1:1" x14ac:dyDescent="0.3">
      <c r="A200357" s="1"/>
    </row>
    <row r="200359" spans="1:1" x14ac:dyDescent="0.3">
      <c r="A200359" s="1"/>
    </row>
    <row r="200363" spans="1:1" x14ac:dyDescent="0.3">
      <c r="A200363" s="1"/>
    </row>
    <row r="200364" spans="1:1" x14ac:dyDescent="0.3">
      <c r="A200364" s="1"/>
    </row>
    <row r="200366" spans="1:1" x14ac:dyDescent="0.3">
      <c r="A200366" s="1"/>
    </row>
    <row r="200373" spans="1:1" x14ac:dyDescent="0.3">
      <c r="A200373" s="1"/>
    </row>
    <row r="200374" spans="1:1" x14ac:dyDescent="0.3">
      <c r="A200374" s="1"/>
    </row>
    <row r="200375" spans="1:1" x14ac:dyDescent="0.3">
      <c r="A200375" s="1"/>
    </row>
    <row r="200376" spans="1:1" x14ac:dyDescent="0.3">
      <c r="A200376" s="1"/>
    </row>
    <row r="200377" spans="1:1" x14ac:dyDescent="0.3">
      <c r="A200377" s="1"/>
    </row>
    <row r="200379" spans="1:1" x14ac:dyDescent="0.3">
      <c r="A200379" s="1"/>
    </row>
    <row r="200380" spans="1:1" x14ac:dyDescent="0.3">
      <c r="A200380" s="1"/>
    </row>
    <row r="200382" spans="1:1" x14ac:dyDescent="0.3">
      <c r="A200382" s="1"/>
    </row>
    <row r="200383" spans="1:1" x14ac:dyDescent="0.3">
      <c r="A200383" s="1"/>
    </row>
    <row r="200384" spans="1:1" x14ac:dyDescent="0.3">
      <c r="A200384" s="1"/>
    </row>
    <row r="200388" spans="1:1" x14ac:dyDescent="0.3">
      <c r="A200388" s="1"/>
    </row>
    <row r="200389" spans="1:1" x14ac:dyDescent="0.3">
      <c r="A200389" s="1"/>
    </row>
    <row r="200390" spans="1:1" x14ac:dyDescent="0.3">
      <c r="A200390" s="1"/>
    </row>
    <row r="200393" spans="1:1" x14ac:dyDescent="0.3">
      <c r="A200393" s="1"/>
    </row>
    <row r="200394" spans="1:1" x14ac:dyDescent="0.3">
      <c r="A200394" s="1"/>
    </row>
    <row r="200395" spans="1:1" x14ac:dyDescent="0.3">
      <c r="A200395" s="1"/>
    </row>
    <row r="200396" spans="1:1" x14ac:dyDescent="0.3">
      <c r="A200396" s="1"/>
    </row>
    <row r="200397" spans="1:1" x14ac:dyDescent="0.3">
      <c r="A200397" s="1"/>
    </row>
    <row r="200402" spans="1:1" x14ac:dyDescent="0.3">
      <c r="A200402" s="1"/>
    </row>
    <row r="200406" spans="1:1" x14ac:dyDescent="0.3">
      <c r="A200406" s="1"/>
    </row>
    <row r="200407" spans="1:1" x14ac:dyDescent="0.3">
      <c r="A200407" s="1"/>
    </row>
    <row r="200408" spans="1:1" x14ac:dyDescent="0.3">
      <c r="A200408" s="1"/>
    </row>
    <row r="200410" spans="1:1" x14ac:dyDescent="0.3">
      <c r="A200410" s="1"/>
    </row>
    <row r="200413" spans="1:1" x14ac:dyDescent="0.3">
      <c r="A200413" s="1"/>
    </row>
    <row r="200418" spans="1:1" x14ac:dyDescent="0.3">
      <c r="A200418" s="1"/>
    </row>
    <row r="200421" spans="1:1" x14ac:dyDescent="0.3">
      <c r="A200421" s="1"/>
    </row>
    <row r="200427" spans="1:1" x14ac:dyDescent="0.3">
      <c r="A200427" s="1"/>
    </row>
    <row r="200428" spans="1:1" x14ac:dyDescent="0.3">
      <c r="A200428" s="1"/>
    </row>
    <row r="200429" spans="1:1" x14ac:dyDescent="0.3">
      <c r="A200429" s="1"/>
    </row>
    <row r="200430" spans="1:1" x14ac:dyDescent="0.3">
      <c r="A200430" s="1"/>
    </row>
    <row r="200432" spans="1:1" x14ac:dyDescent="0.3">
      <c r="A200432" s="1"/>
    </row>
    <row r="200435" spans="1:1" x14ac:dyDescent="0.3">
      <c r="A200435" s="1"/>
    </row>
    <row r="200437" spans="1:1" x14ac:dyDescent="0.3">
      <c r="A200437" s="1"/>
    </row>
    <row r="200438" spans="1:1" x14ac:dyDescent="0.3">
      <c r="A200438" s="1"/>
    </row>
    <row r="200440" spans="1:1" x14ac:dyDescent="0.3">
      <c r="A200440" s="1"/>
    </row>
    <row r="200442" spans="1:1" x14ac:dyDescent="0.3">
      <c r="A200442" s="1"/>
    </row>
    <row r="200445" spans="1:1" x14ac:dyDescent="0.3">
      <c r="A200445" s="1"/>
    </row>
    <row r="200454" spans="1:1" x14ac:dyDescent="0.3">
      <c r="A200454" s="1"/>
    </row>
    <row r="200459" spans="1:1" x14ac:dyDescent="0.3">
      <c r="A200459" s="1"/>
    </row>
    <row r="200461" spans="1:1" x14ac:dyDescent="0.3">
      <c r="A200461" s="1"/>
    </row>
    <row r="200464" spans="1:1" x14ac:dyDescent="0.3">
      <c r="A200464" s="1"/>
    </row>
    <row r="200465" spans="1:1" x14ac:dyDescent="0.3">
      <c r="A200465" s="1"/>
    </row>
    <row r="200467" spans="1:1" x14ac:dyDescent="0.3">
      <c r="A200467" s="1"/>
    </row>
    <row r="200477" spans="1:1" x14ac:dyDescent="0.3">
      <c r="A200477" s="1"/>
    </row>
    <row r="200479" spans="1:1" x14ac:dyDescent="0.3">
      <c r="A200479" s="1"/>
    </row>
    <row r="200480" spans="1:1" x14ac:dyDescent="0.3">
      <c r="A200480" s="1"/>
    </row>
    <row r="200481" spans="1:1" x14ac:dyDescent="0.3">
      <c r="A200481" s="1"/>
    </row>
    <row r="200483" spans="1:1" x14ac:dyDescent="0.3">
      <c r="A200483" s="1"/>
    </row>
    <row r="200484" spans="1:1" x14ac:dyDescent="0.3">
      <c r="A200484" s="1"/>
    </row>
    <row r="200485" spans="1:1" x14ac:dyDescent="0.3">
      <c r="A200485" s="1"/>
    </row>
    <row r="200486" spans="1:1" x14ac:dyDescent="0.3">
      <c r="A200486" s="1"/>
    </row>
    <row r="200489" spans="1:1" x14ac:dyDescent="0.3">
      <c r="A200489" s="1"/>
    </row>
    <row r="200492" spans="1:1" x14ac:dyDescent="0.3">
      <c r="A200492" s="1"/>
    </row>
    <row r="200495" spans="1:1" x14ac:dyDescent="0.3">
      <c r="A200495" s="1"/>
    </row>
    <row r="200501" spans="1:1" x14ac:dyDescent="0.3">
      <c r="A200501" s="1"/>
    </row>
    <row r="200503" spans="1:1" x14ac:dyDescent="0.3">
      <c r="A200503" s="1"/>
    </row>
    <row r="200504" spans="1:1" x14ac:dyDescent="0.3">
      <c r="A200504" s="1"/>
    </row>
    <row r="200507" spans="1:1" x14ac:dyDescent="0.3">
      <c r="A200507" s="1"/>
    </row>
    <row r="200508" spans="1:1" x14ac:dyDescent="0.3">
      <c r="A200508" s="1"/>
    </row>
    <row r="200511" spans="1:1" x14ac:dyDescent="0.3">
      <c r="A200511" s="1"/>
    </row>
    <row r="200512" spans="1:1" x14ac:dyDescent="0.3">
      <c r="A200512" s="1"/>
    </row>
    <row r="200517" spans="1:1" x14ac:dyDescent="0.3">
      <c r="A200517" s="1"/>
    </row>
    <row r="200519" spans="1:1" x14ac:dyDescent="0.3">
      <c r="A200519" s="1"/>
    </row>
    <row r="200521" spans="1:1" x14ac:dyDescent="0.3">
      <c r="A200521" s="1"/>
    </row>
    <row r="200523" spans="1:1" x14ac:dyDescent="0.3">
      <c r="A200523" s="1"/>
    </row>
    <row r="200528" spans="1:1" x14ac:dyDescent="0.3">
      <c r="A200528" s="1"/>
    </row>
    <row r="200531" spans="1:1" x14ac:dyDescent="0.3">
      <c r="A200531" s="1"/>
    </row>
    <row r="200532" spans="1:1" x14ac:dyDescent="0.3">
      <c r="A200532" s="1"/>
    </row>
    <row r="200536" spans="1:1" x14ac:dyDescent="0.3">
      <c r="A200536" s="1"/>
    </row>
    <row r="200539" spans="1:1" x14ac:dyDescent="0.3">
      <c r="A200539" s="1"/>
    </row>
    <row r="200540" spans="1:1" x14ac:dyDescent="0.3">
      <c r="A200540" s="1"/>
    </row>
    <row r="200541" spans="1:1" x14ac:dyDescent="0.3">
      <c r="A200541" s="1"/>
    </row>
    <row r="200542" spans="1:1" x14ac:dyDescent="0.3">
      <c r="A200542" s="1"/>
    </row>
    <row r="200543" spans="1:1" x14ac:dyDescent="0.3">
      <c r="A200543" s="1"/>
    </row>
    <row r="200544" spans="1:1" x14ac:dyDescent="0.3">
      <c r="A200544" s="1"/>
    </row>
    <row r="200545" spans="1:1" x14ac:dyDescent="0.3">
      <c r="A200545" s="1"/>
    </row>
    <row r="200546" spans="1:1" x14ac:dyDescent="0.3">
      <c r="A200546" s="1"/>
    </row>
    <row r="200547" spans="1:1" x14ac:dyDescent="0.3">
      <c r="A200547" s="1"/>
    </row>
    <row r="200548" spans="1:1" x14ac:dyDescent="0.3">
      <c r="A200548" s="1"/>
    </row>
    <row r="200551" spans="1:1" x14ac:dyDescent="0.3">
      <c r="A200551" s="1"/>
    </row>
    <row r="200552" spans="1:1" x14ac:dyDescent="0.3">
      <c r="A200552" s="1"/>
    </row>
    <row r="200553" spans="1:1" x14ac:dyDescent="0.3">
      <c r="A200553" s="1"/>
    </row>
    <row r="200554" spans="1:1" x14ac:dyDescent="0.3">
      <c r="A200554" s="1"/>
    </row>
    <row r="200555" spans="1:1" x14ac:dyDescent="0.3">
      <c r="A200555" s="1"/>
    </row>
    <row r="200556" spans="1:1" x14ac:dyDescent="0.3">
      <c r="A200556" s="1"/>
    </row>
    <row r="200598" spans="1:1" x14ac:dyDescent="0.3">
      <c r="A200598" s="1"/>
    </row>
    <row r="200599" spans="1:1" x14ac:dyDescent="0.3">
      <c r="A200599" s="1"/>
    </row>
    <row r="200600" spans="1:1" x14ac:dyDescent="0.3">
      <c r="A200600" s="1"/>
    </row>
    <row r="200601" spans="1:1" x14ac:dyDescent="0.3">
      <c r="A200601" s="1"/>
    </row>
    <row r="200602" spans="1:1" x14ac:dyDescent="0.3">
      <c r="A200602" s="1"/>
    </row>
    <row r="200603" spans="1:1" x14ac:dyDescent="0.3">
      <c r="A200603" s="1"/>
    </row>
    <row r="200604" spans="1:1" x14ac:dyDescent="0.3">
      <c r="A200604" s="1"/>
    </row>
    <row r="200605" spans="1:1" x14ac:dyDescent="0.3">
      <c r="A200605" s="1"/>
    </row>
    <row r="200606" spans="1:1" x14ac:dyDescent="0.3">
      <c r="A200606" s="1"/>
    </row>
    <row r="200607" spans="1:1" x14ac:dyDescent="0.3">
      <c r="A200607" s="1"/>
    </row>
    <row r="200608" spans="1:1" x14ac:dyDescent="0.3">
      <c r="A200608" s="1"/>
    </row>
    <row r="200617" spans="1:1" x14ac:dyDescent="0.3">
      <c r="A200617" s="1"/>
    </row>
    <row r="200618" spans="1:1" x14ac:dyDescent="0.3">
      <c r="A200618" s="1"/>
    </row>
    <row r="200621" spans="1:1" x14ac:dyDescent="0.3">
      <c r="A200621" s="1"/>
    </row>
    <row r="200622" spans="1:1" x14ac:dyDescent="0.3">
      <c r="A200622" s="1"/>
    </row>
    <row r="200623" spans="1:1" x14ac:dyDescent="0.3">
      <c r="A200623" s="1"/>
    </row>
    <row r="200624" spans="1:1" x14ac:dyDescent="0.3">
      <c r="A200624" s="1"/>
    </row>
    <row r="200625" spans="1:1" x14ac:dyDescent="0.3">
      <c r="A200625" s="1"/>
    </row>
    <row r="200635" spans="1:1" x14ac:dyDescent="0.3">
      <c r="A200635" s="1"/>
    </row>
    <row r="200636" spans="1:1" x14ac:dyDescent="0.3">
      <c r="A200636" s="1"/>
    </row>
    <row r="200641" spans="1:1" x14ac:dyDescent="0.3">
      <c r="A200641" s="1"/>
    </row>
    <row r="200642" spans="1:1" x14ac:dyDescent="0.3">
      <c r="A200642" s="1"/>
    </row>
    <row r="200643" spans="1:1" x14ac:dyDescent="0.3">
      <c r="A200643" s="1"/>
    </row>
    <row r="200644" spans="1:1" x14ac:dyDescent="0.3">
      <c r="A200644" s="1"/>
    </row>
    <row r="200645" spans="1:1" x14ac:dyDescent="0.3">
      <c r="A200645" s="1"/>
    </row>
    <row r="200650" spans="1:1" x14ac:dyDescent="0.3">
      <c r="A200650" s="1"/>
    </row>
    <row r="200651" spans="1:1" x14ac:dyDescent="0.3">
      <c r="A200651" s="1"/>
    </row>
    <row r="200652" spans="1:1" x14ac:dyDescent="0.3">
      <c r="A200652" s="1"/>
    </row>
    <row r="200653" spans="1:1" x14ac:dyDescent="0.3">
      <c r="A200653" s="1"/>
    </row>
    <row r="200657" spans="1:1" x14ac:dyDescent="0.3">
      <c r="A200657" s="1"/>
    </row>
    <row r="200658" spans="1:1" x14ac:dyDescent="0.3">
      <c r="A200658" s="1"/>
    </row>
    <row r="200663" spans="1:1" x14ac:dyDescent="0.3">
      <c r="A200663" s="1"/>
    </row>
    <row r="200664" spans="1:1" x14ac:dyDescent="0.3">
      <c r="A200664" s="1"/>
    </row>
    <row r="200667" spans="1:1" x14ac:dyDescent="0.3">
      <c r="A200667" s="1"/>
    </row>
    <row r="200668" spans="1:1" x14ac:dyDescent="0.3">
      <c r="A200668" s="1"/>
    </row>
    <row r="200669" spans="1:1" x14ac:dyDescent="0.3">
      <c r="A200669" s="1"/>
    </row>
    <row r="200670" spans="1:1" x14ac:dyDescent="0.3">
      <c r="A200670" s="1"/>
    </row>
    <row r="200671" spans="1:1" x14ac:dyDescent="0.3">
      <c r="A200671" s="1"/>
    </row>
    <row r="200672" spans="1:1" x14ac:dyDescent="0.3">
      <c r="A200672" s="1"/>
    </row>
    <row r="200675" spans="1:1" x14ac:dyDescent="0.3">
      <c r="A200675" s="1"/>
    </row>
    <row r="200676" spans="1:1" x14ac:dyDescent="0.3">
      <c r="A200676" s="1"/>
    </row>
    <row r="200677" spans="1:1" x14ac:dyDescent="0.3">
      <c r="A200677" s="1"/>
    </row>
    <row r="200678" spans="1:1" x14ac:dyDescent="0.3">
      <c r="A200678" s="1"/>
    </row>
    <row r="200679" spans="1:1" x14ac:dyDescent="0.3">
      <c r="A200679" s="1"/>
    </row>
    <row r="200680" spans="1:1" x14ac:dyDescent="0.3">
      <c r="A200680" s="1"/>
    </row>
    <row r="200681" spans="1:1" x14ac:dyDescent="0.3">
      <c r="A200681" s="1"/>
    </row>
    <row r="200682" spans="1:1" x14ac:dyDescent="0.3">
      <c r="A200682" s="1"/>
    </row>
    <row r="200683" spans="1:1" x14ac:dyDescent="0.3">
      <c r="A200683" s="1"/>
    </row>
    <row r="200684" spans="1:1" x14ac:dyDescent="0.3">
      <c r="A200684" s="1"/>
    </row>
    <row r="200685" spans="1:1" x14ac:dyDescent="0.3">
      <c r="A200685" s="1"/>
    </row>
    <row r="200686" spans="1:1" x14ac:dyDescent="0.3">
      <c r="A200686" s="1"/>
    </row>
    <row r="200687" spans="1:1" x14ac:dyDescent="0.3">
      <c r="A200687" s="1"/>
    </row>
    <row r="200688" spans="1:1" x14ac:dyDescent="0.3">
      <c r="A200688" s="1"/>
    </row>
    <row r="200689" spans="1:1" x14ac:dyDescent="0.3">
      <c r="A200689" s="1"/>
    </row>
    <row r="200699" spans="1:1" x14ac:dyDescent="0.3">
      <c r="A200699" s="1"/>
    </row>
    <row r="200700" spans="1:1" x14ac:dyDescent="0.3">
      <c r="A200700" s="1"/>
    </row>
    <row r="200701" spans="1:1" x14ac:dyDescent="0.3">
      <c r="A200701" s="1"/>
    </row>
    <row r="200702" spans="1:1" x14ac:dyDescent="0.3">
      <c r="A200702" s="1"/>
    </row>
    <row r="200711" spans="1:1" x14ac:dyDescent="0.3">
      <c r="A200711" s="1"/>
    </row>
    <row r="200712" spans="1:1" x14ac:dyDescent="0.3">
      <c r="A200712" s="1"/>
    </row>
    <row r="200727" spans="1:1" x14ac:dyDescent="0.3">
      <c r="A200727" s="1"/>
    </row>
    <row r="200728" spans="1:1" x14ac:dyDescent="0.3">
      <c r="A200728" s="1"/>
    </row>
    <row r="200735" spans="1:1" x14ac:dyDescent="0.3">
      <c r="A200735" s="1"/>
    </row>
    <row r="200736" spans="1:1" x14ac:dyDescent="0.3">
      <c r="A200736" s="1"/>
    </row>
    <row r="200737" spans="1:1" x14ac:dyDescent="0.3">
      <c r="A200737" s="1"/>
    </row>
    <row r="200738" spans="1:1" x14ac:dyDescent="0.3">
      <c r="A200738" s="1"/>
    </row>
    <row r="200745" spans="1:1" x14ac:dyDescent="0.3">
      <c r="A200745" s="1"/>
    </row>
    <row r="200746" spans="1:1" x14ac:dyDescent="0.3">
      <c r="A200746" s="1"/>
    </row>
    <row r="200747" spans="1:1" x14ac:dyDescent="0.3">
      <c r="A200747" s="1"/>
    </row>
    <row r="200754" spans="1:1" x14ac:dyDescent="0.3">
      <c r="A200754" s="1"/>
    </row>
    <row r="200755" spans="1:1" x14ac:dyDescent="0.3">
      <c r="A200755" s="1"/>
    </row>
    <row r="200756" spans="1:1" x14ac:dyDescent="0.3">
      <c r="A200756" s="1"/>
    </row>
    <row r="200757" spans="1:1" x14ac:dyDescent="0.3">
      <c r="A200757" s="1"/>
    </row>
    <row r="200762" spans="1:1" x14ac:dyDescent="0.3">
      <c r="A200762" s="1"/>
    </row>
    <row r="200763" spans="1:1" x14ac:dyDescent="0.3">
      <c r="A200763" s="1"/>
    </row>
    <row r="200768" spans="1:1" x14ac:dyDescent="0.3">
      <c r="A200768" s="1"/>
    </row>
    <row r="200769" spans="1:1" x14ac:dyDescent="0.3">
      <c r="A200769" s="1"/>
    </row>
    <row r="200770" spans="1:1" x14ac:dyDescent="0.3">
      <c r="A200770" s="1"/>
    </row>
    <row r="200771" spans="1:1" x14ac:dyDescent="0.3">
      <c r="A200771" s="1"/>
    </row>
    <row r="200772" spans="1:1" x14ac:dyDescent="0.3">
      <c r="A200772" s="1"/>
    </row>
    <row r="200773" spans="1:1" x14ac:dyDescent="0.3">
      <c r="A200773" s="1"/>
    </row>
    <row r="200776" spans="1:1" x14ac:dyDescent="0.3">
      <c r="A200776" s="1"/>
    </row>
    <row r="200777" spans="1:1" x14ac:dyDescent="0.3">
      <c r="A200777" s="1"/>
    </row>
    <row r="200780" spans="1:1" x14ac:dyDescent="0.3">
      <c r="A200780" s="1"/>
    </row>
    <row r="200781" spans="1:1" x14ac:dyDescent="0.3">
      <c r="A200781" s="1"/>
    </row>
    <row r="200786" spans="1:1" x14ac:dyDescent="0.3">
      <c r="A200786" s="1"/>
    </row>
    <row r="200787" spans="1:1" x14ac:dyDescent="0.3">
      <c r="A200787" s="1"/>
    </row>
    <row r="200804" spans="1:1" x14ac:dyDescent="0.3">
      <c r="A200804" s="1"/>
    </row>
    <row r="200805" spans="1:1" x14ac:dyDescent="0.3">
      <c r="A200805" s="1"/>
    </row>
    <row r="200810" spans="1:1" x14ac:dyDescent="0.3">
      <c r="A200810" s="1"/>
    </row>
    <row r="200811" spans="1:1" x14ac:dyDescent="0.3">
      <c r="A200811" s="1"/>
    </row>
    <row r="200812" spans="1:1" x14ac:dyDescent="0.3">
      <c r="A200812" s="1"/>
    </row>
    <row r="200813" spans="1:1" x14ac:dyDescent="0.3">
      <c r="A200813" s="1"/>
    </row>
    <row r="200814" spans="1:1" x14ac:dyDescent="0.3">
      <c r="A200814" s="1"/>
    </row>
    <row r="200815" spans="1:1" x14ac:dyDescent="0.3">
      <c r="A200815" s="1"/>
    </row>
    <row r="200816" spans="1:1" x14ac:dyDescent="0.3">
      <c r="A200816" s="1"/>
    </row>
    <row r="200817" spans="1:1" x14ac:dyDescent="0.3">
      <c r="A200817" s="1"/>
    </row>
    <row r="200818" spans="1:1" x14ac:dyDescent="0.3">
      <c r="A200818" s="1"/>
    </row>
    <row r="200819" spans="1:1" x14ac:dyDescent="0.3">
      <c r="A200819" s="1"/>
    </row>
    <row r="200820" spans="1:1" x14ac:dyDescent="0.3">
      <c r="A200820" s="1"/>
    </row>
    <row r="200821" spans="1:1" x14ac:dyDescent="0.3">
      <c r="A200821" s="1"/>
    </row>
    <row r="200822" spans="1:1" x14ac:dyDescent="0.3">
      <c r="A200822" s="1"/>
    </row>
    <row r="200823" spans="1:1" x14ac:dyDescent="0.3">
      <c r="A200823" s="1"/>
    </row>
    <row r="200824" spans="1:1" x14ac:dyDescent="0.3">
      <c r="A200824" s="1"/>
    </row>
    <row r="200825" spans="1:1" x14ac:dyDescent="0.3">
      <c r="A200825" s="1"/>
    </row>
    <row r="200826" spans="1:1" x14ac:dyDescent="0.3">
      <c r="A200826" s="1"/>
    </row>
    <row r="200827" spans="1:1" x14ac:dyDescent="0.3">
      <c r="A200827" s="1"/>
    </row>
    <row r="200828" spans="1:1" x14ac:dyDescent="0.3">
      <c r="A200828" s="1"/>
    </row>
    <row r="200829" spans="1:1" x14ac:dyDescent="0.3">
      <c r="A200829" s="1"/>
    </row>
    <row r="200830" spans="1:1" x14ac:dyDescent="0.3">
      <c r="A200830" s="1"/>
    </row>
    <row r="200831" spans="1:1" x14ac:dyDescent="0.3">
      <c r="A200831" s="1"/>
    </row>
    <row r="200832" spans="1:1" x14ac:dyDescent="0.3">
      <c r="A200832" s="1"/>
    </row>
    <row r="200833" spans="1:1" x14ac:dyDescent="0.3">
      <c r="A200833" s="1"/>
    </row>
    <row r="200834" spans="1:1" x14ac:dyDescent="0.3">
      <c r="A200834" s="1"/>
    </row>
    <row r="200835" spans="1:1" x14ac:dyDescent="0.3">
      <c r="A200835" s="1"/>
    </row>
    <row r="200836" spans="1:1" x14ac:dyDescent="0.3">
      <c r="A200836" s="1"/>
    </row>
    <row r="200837" spans="1:1" x14ac:dyDescent="0.3">
      <c r="A200837" s="1"/>
    </row>
    <row r="200838" spans="1:1" x14ac:dyDescent="0.3">
      <c r="A200838" s="1"/>
    </row>
    <row r="200839" spans="1:1" x14ac:dyDescent="0.3">
      <c r="A200839" s="1"/>
    </row>
    <row r="200840" spans="1:1" x14ac:dyDescent="0.3">
      <c r="A200840" s="1"/>
    </row>
    <row r="200841" spans="1:1" x14ac:dyDescent="0.3">
      <c r="A200841" s="1"/>
    </row>
    <row r="200842" spans="1:1" x14ac:dyDescent="0.3">
      <c r="A200842" s="1"/>
    </row>
    <row r="200843" spans="1:1" x14ac:dyDescent="0.3">
      <c r="A200843" s="1"/>
    </row>
    <row r="200844" spans="1:1" x14ac:dyDescent="0.3">
      <c r="A200844" s="1"/>
    </row>
    <row r="200845" spans="1:1" x14ac:dyDescent="0.3">
      <c r="A200845" s="1"/>
    </row>
    <row r="200846" spans="1:1" x14ac:dyDescent="0.3">
      <c r="A200846" s="1"/>
    </row>
    <row r="200847" spans="1:1" x14ac:dyDescent="0.3">
      <c r="A200847" s="1"/>
    </row>
    <row r="200848" spans="1:1" x14ac:dyDescent="0.3">
      <c r="A200848" s="1"/>
    </row>
    <row r="200849" spans="1:1" x14ac:dyDescent="0.3">
      <c r="A200849" s="1"/>
    </row>
    <row r="200850" spans="1:1" x14ac:dyDescent="0.3">
      <c r="A200850" s="1"/>
    </row>
    <row r="200851" spans="1:1" x14ac:dyDescent="0.3">
      <c r="A200851" s="1"/>
    </row>
    <row r="200852" spans="1:1" x14ac:dyDescent="0.3">
      <c r="A200852" s="1"/>
    </row>
    <row r="200853" spans="1:1" x14ac:dyDescent="0.3">
      <c r="A200853" s="1"/>
    </row>
    <row r="200854" spans="1:1" x14ac:dyDescent="0.3">
      <c r="A200854" s="1"/>
    </row>
    <row r="200855" spans="1:1" x14ac:dyDescent="0.3">
      <c r="A200855" s="1"/>
    </row>
    <row r="200856" spans="1:1" x14ac:dyDescent="0.3">
      <c r="A200856" s="1"/>
    </row>
    <row r="200857" spans="1:1" x14ac:dyDescent="0.3">
      <c r="A200857" s="1"/>
    </row>
    <row r="200858" spans="1:1" x14ac:dyDescent="0.3">
      <c r="A200858" s="1"/>
    </row>
    <row r="200859" spans="1:1" x14ac:dyDescent="0.3">
      <c r="A200859" s="1"/>
    </row>
    <row r="200860" spans="1:1" x14ac:dyDescent="0.3">
      <c r="A200860" s="1"/>
    </row>
    <row r="200861" spans="1:1" x14ac:dyDescent="0.3">
      <c r="A200861" s="1"/>
    </row>
    <row r="200862" spans="1:1" x14ac:dyDescent="0.3">
      <c r="A200862" s="1"/>
    </row>
    <row r="200863" spans="1:1" x14ac:dyDescent="0.3">
      <c r="A200863" s="1"/>
    </row>
    <row r="200864" spans="1:1" x14ac:dyDescent="0.3">
      <c r="A200864" s="1"/>
    </row>
    <row r="200865" spans="1:1" x14ac:dyDescent="0.3">
      <c r="A200865" s="1"/>
    </row>
    <row r="200866" spans="1:1" x14ac:dyDescent="0.3">
      <c r="A200866" s="1"/>
    </row>
    <row r="200867" spans="1:1" x14ac:dyDescent="0.3">
      <c r="A200867" s="1"/>
    </row>
    <row r="200869" spans="1:1" x14ac:dyDescent="0.3">
      <c r="A200869" s="1"/>
    </row>
    <row r="200870" spans="1:1" x14ac:dyDescent="0.3">
      <c r="A200870" s="1"/>
    </row>
    <row r="200871" spans="1:1" x14ac:dyDescent="0.3">
      <c r="A200871" s="1"/>
    </row>
    <row r="200873" spans="1:1" x14ac:dyDescent="0.3">
      <c r="A200873" s="1"/>
    </row>
    <row r="200877" spans="1:1" x14ac:dyDescent="0.3">
      <c r="A200877" s="1"/>
    </row>
    <row r="200880" spans="1:1" x14ac:dyDescent="0.3">
      <c r="A200880" s="1"/>
    </row>
    <row r="200881" spans="1:1" x14ac:dyDescent="0.3">
      <c r="A200881" s="1"/>
    </row>
    <row r="200885" spans="1:1" x14ac:dyDescent="0.3">
      <c r="A200885" s="1"/>
    </row>
    <row r="200886" spans="1:1" x14ac:dyDescent="0.3">
      <c r="A200886" s="1"/>
    </row>
    <row r="200887" spans="1:1" x14ac:dyDescent="0.3">
      <c r="A200887" s="1"/>
    </row>
    <row r="200889" spans="1:1" x14ac:dyDescent="0.3">
      <c r="A200889" s="1"/>
    </row>
    <row r="200891" spans="1:1" x14ac:dyDescent="0.3">
      <c r="A200891" s="1"/>
    </row>
    <row r="200893" spans="1:1" x14ac:dyDescent="0.3">
      <c r="A200893" s="1"/>
    </row>
    <row r="200895" spans="1:1" x14ac:dyDescent="0.3">
      <c r="A200895" s="1"/>
    </row>
    <row r="200898" spans="1:1" x14ac:dyDescent="0.3">
      <c r="A200898" s="1"/>
    </row>
    <row r="200901" spans="1:1" x14ac:dyDescent="0.3">
      <c r="A200901" s="1"/>
    </row>
    <row r="200906" spans="1:1" x14ac:dyDescent="0.3">
      <c r="A200906" s="1"/>
    </row>
    <row r="200907" spans="1:1" x14ac:dyDescent="0.3">
      <c r="A200907" s="1"/>
    </row>
    <row r="200910" spans="1:1" x14ac:dyDescent="0.3">
      <c r="A200910" s="1"/>
    </row>
    <row r="200914" spans="1:1" x14ac:dyDescent="0.3">
      <c r="A200914" s="1"/>
    </row>
    <row r="200915" spans="1:1" x14ac:dyDescent="0.3">
      <c r="A200915" s="1"/>
    </row>
    <row r="200917" spans="1:1" x14ac:dyDescent="0.3">
      <c r="A200917" s="1"/>
    </row>
    <row r="200918" spans="1:1" x14ac:dyDescent="0.3">
      <c r="A200918" s="1"/>
    </row>
    <row r="200921" spans="1:1" x14ac:dyDescent="0.3">
      <c r="A200921" s="1"/>
    </row>
    <row r="200922" spans="1:1" x14ac:dyDescent="0.3">
      <c r="A200922" s="1"/>
    </row>
    <row r="200926" spans="1:1" x14ac:dyDescent="0.3">
      <c r="A200926" s="1"/>
    </row>
    <row r="200927" spans="1:1" x14ac:dyDescent="0.3">
      <c r="A200927" s="1"/>
    </row>
    <row r="200928" spans="1:1" x14ac:dyDescent="0.3">
      <c r="A200928" s="1"/>
    </row>
    <row r="200929" spans="1:1" x14ac:dyDescent="0.3">
      <c r="A200929" s="1"/>
    </row>
    <row r="200932" spans="1:1" x14ac:dyDescent="0.3">
      <c r="A200932" s="1"/>
    </row>
    <row r="200936" spans="1:1" x14ac:dyDescent="0.3">
      <c r="A200936" s="1"/>
    </row>
    <row r="200941" spans="1:1" x14ac:dyDescent="0.3">
      <c r="A200941" s="1"/>
    </row>
    <row r="200943" spans="1:1" x14ac:dyDescent="0.3">
      <c r="A200943" s="1"/>
    </row>
    <row r="200946" spans="1:1" x14ac:dyDescent="0.3">
      <c r="A200946" s="1"/>
    </row>
    <row r="200948" spans="1:1" x14ac:dyDescent="0.3">
      <c r="A200948" s="1"/>
    </row>
    <row r="200949" spans="1:1" x14ac:dyDescent="0.3">
      <c r="A200949" s="1"/>
    </row>
    <row r="200951" spans="1:1" x14ac:dyDescent="0.3">
      <c r="A200951" s="1"/>
    </row>
    <row r="200952" spans="1:1" x14ac:dyDescent="0.3">
      <c r="A200952" s="1"/>
    </row>
    <row r="200954" spans="1:1" x14ac:dyDescent="0.3">
      <c r="A200954" s="1"/>
    </row>
    <row r="200956" spans="1:1" x14ac:dyDescent="0.3">
      <c r="A200956" s="1"/>
    </row>
    <row r="200957" spans="1:1" x14ac:dyDescent="0.3">
      <c r="A200957" s="1"/>
    </row>
    <row r="200965" spans="1:1" x14ac:dyDescent="0.3">
      <c r="A200965" s="1"/>
    </row>
    <row r="200966" spans="1:1" x14ac:dyDescent="0.3">
      <c r="A200966" s="1"/>
    </row>
    <row r="200969" spans="1:1" x14ac:dyDescent="0.3">
      <c r="A200969" s="1"/>
    </row>
    <row r="200970" spans="1:1" x14ac:dyDescent="0.3">
      <c r="A200970" s="1"/>
    </row>
    <row r="200974" spans="1:1" x14ac:dyDescent="0.3">
      <c r="A200974" s="1"/>
    </row>
    <row r="200978" spans="1:1" x14ac:dyDescent="0.3">
      <c r="A200978" s="1"/>
    </row>
    <row r="200980" spans="1:1" x14ac:dyDescent="0.3">
      <c r="A200980" s="1"/>
    </row>
    <row r="200982" spans="1:1" x14ac:dyDescent="0.3">
      <c r="A200982" s="1"/>
    </row>
    <row r="200983" spans="1:1" x14ac:dyDescent="0.3">
      <c r="A200983" s="1"/>
    </row>
    <row r="200988" spans="1:1" x14ac:dyDescent="0.3">
      <c r="A200988" s="1"/>
    </row>
    <row r="200991" spans="1:1" x14ac:dyDescent="0.3">
      <c r="A200991" s="1"/>
    </row>
    <row r="200993" spans="1:1" x14ac:dyDescent="0.3">
      <c r="A200993" s="1"/>
    </row>
    <row r="200995" spans="1:1" x14ac:dyDescent="0.3">
      <c r="A200995" s="1"/>
    </row>
    <row r="200996" spans="1:1" x14ac:dyDescent="0.3">
      <c r="A200996" s="1"/>
    </row>
    <row r="200999" spans="1:1" x14ac:dyDescent="0.3">
      <c r="A200999" s="1"/>
    </row>
    <row r="201004" spans="1:1" x14ac:dyDescent="0.3">
      <c r="A201004" s="1"/>
    </row>
    <row r="201011" spans="1:1" x14ac:dyDescent="0.3">
      <c r="A201011" s="1"/>
    </row>
    <row r="201012" spans="1:1" x14ac:dyDescent="0.3">
      <c r="A201012" s="1"/>
    </row>
    <row r="201014" spans="1:1" x14ac:dyDescent="0.3">
      <c r="A201014" s="1"/>
    </row>
    <row r="201016" spans="1:1" x14ac:dyDescent="0.3">
      <c r="A201016" s="1"/>
    </row>
    <row r="201021" spans="1:1" x14ac:dyDescent="0.3">
      <c r="A201021" s="1"/>
    </row>
    <row r="201022" spans="1:1" x14ac:dyDescent="0.3">
      <c r="A201022" s="1"/>
    </row>
    <row r="201024" spans="1:1" x14ac:dyDescent="0.3">
      <c r="A201024" s="1"/>
    </row>
    <row r="201025" spans="1:1" x14ac:dyDescent="0.3">
      <c r="A201025" s="1"/>
    </row>
    <row r="201027" spans="1:1" x14ac:dyDescent="0.3">
      <c r="A201027" s="1"/>
    </row>
    <row r="201031" spans="1:1" x14ac:dyDescent="0.3">
      <c r="A201031" s="1"/>
    </row>
    <row r="201032" spans="1:1" x14ac:dyDescent="0.3">
      <c r="A201032" s="1"/>
    </row>
    <row r="201036" spans="1:1" x14ac:dyDescent="0.3">
      <c r="A201036" s="1"/>
    </row>
    <row r="201037" spans="1:1" x14ac:dyDescent="0.3">
      <c r="A201037" s="1"/>
    </row>
    <row r="201040" spans="1:1" x14ac:dyDescent="0.3">
      <c r="A201040" s="1"/>
    </row>
    <row r="201042" spans="1:1" x14ac:dyDescent="0.3">
      <c r="A201042" s="1"/>
    </row>
    <row r="201043" spans="1:1" x14ac:dyDescent="0.3">
      <c r="A201043" s="1"/>
    </row>
    <row r="201047" spans="1:1" x14ac:dyDescent="0.3">
      <c r="A201047" s="1"/>
    </row>
    <row r="201048" spans="1:1" x14ac:dyDescent="0.3">
      <c r="A201048" s="1"/>
    </row>
    <row r="201049" spans="1:1" x14ac:dyDescent="0.3">
      <c r="A201049" s="1"/>
    </row>
    <row r="201054" spans="1:1" x14ac:dyDescent="0.3">
      <c r="A201054" s="1"/>
    </row>
    <row r="201056" spans="1:1" x14ac:dyDescent="0.3">
      <c r="A201056" s="1"/>
    </row>
    <row r="201058" spans="1:1" x14ac:dyDescent="0.3">
      <c r="A201058" s="1"/>
    </row>
    <row r="201059" spans="1:1" x14ac:dyDescent="0.3">
      <c r="A201059" s="1"/>
    </row>
    <row r="201061" spans="1:1" x14ac:dyDescent="0.3">
      <c r="A201061" s="1"/>
    </row>
    <row r="201071" spans="1:1" x14ac:dyDescent="0.3">
      <c r="A201071" s="1"/>
    </row>
    <row r="201072" spans="1:1" x14ac:dyDescent="0.3">
      <c r="A201072" s="1"/>
    </row>
    <row r="201073" spans="1:1" x14ac:dyDescent="0.3">
      <c r="A201073" s="1"/>
    </row>
    <row r="201076" spans="1:1" x14ac:dyDescent="0.3">
      <c r="A201076" s="1"/>
    </row>
    <row r="201077" spans="1:1" x14ac:dyDescent="0.3">
      <c r="A201077" s="1"/>
    </row>
    <row r="201079" spans="1:1" x14ac:dyDescent="0.3">
      <c r="A201079" s="1"/>
    </row>
    <row r="201085" spans="1:1" x14ac:dyDescent="0.3">
      <c r="A201085" s="1"/>
    </row>
    <row r="201089" spans="1:1" x14ac:dyDescent="0.3">
      <c r="A201089" s="1"/>
    </row>
    <row r="201098" spans="1:1" x14ac:dyDescent="0.3">
      <c r="A201098" s="1"/>
    </row>
    <row r="201099" spans="1:1" x14ac:dyDescent="0.3">
      <c r="A201099" s="1"/>
    </row>
    <row r="201104" spans="1:1" x14ac:dyDescent="0.3">
      <c r="A201104" s="1"/>
    </row>
    <row r="201105" spans="1:1" x14ac:dyDescent="0.3">
      <c r="A201105" s="1"/>
    </row>
    <row r="201109" spans="1:1" x14ac:dyDescent="0.3">
      <c r="A201109" s="1"/>
    </row>
    <row r="201113" spans="1:1" x14ac:dyDescent="0.3">
      <c r="A201113" s="1"/>
    </row>
    <row r="201114" spans="1:1" x14ac:dyDescent="0.3">
      <c r="A201114" s="1"/>
    </row>
    <row r="201120" spans="1:1" x14ac:dyDescent="0.3">
      <c r="A201120" s="1"/>
    </row>
    <row r="201121" spans="1:1" x14ac:dyDescent="0.3">
      <c r="A201121" s="1"/>
    </row>
    <row r="201129" spans="1:1" x14ac:dyDescent="0.3">
      <c r="A201129" s="1"/>
    </row>
    <row r="201130" spans="1:1" x14ac:dyDescent="0.3">
      <c r="A201130" s="1"/>
    </row>
    <row r="201131" spans="1:1" x14ac:dyDescent="0.3">
      <c r="A201131" s="1"/>
    </row>
    <row r="201133" spans="1:1" x14ac:dyDescent="0.3">
      <c r="A201133" s="1"/>
    </row>
    <row r="201141" spans="1:1" x14ac:dyDescent="0.3">
      <c r="A201141" s="1"/>
    </row>
    <row r="201143" spans="1:1" x14ac:dyDescent="0.3">
      <c r="A201143" s="1"/>
    </row>
    <row r="201146" spans="1:1" x14ac:dyDescent="0.3">
      <c r="A201146" s="1"/>
    </row>
    <row r="201148" spans="1:1" x14ac:dyDescent="0.3">
      <c r="A201148" s="1"/>
    </row>
    <row r="201150" spans="1:1" x14ac:dyDescent="0.3">
      <c r="A201150" s="1"/>
    </row>
    <row r="201151" spans="1:1" x14ac:dyDescent="0.3">
      <c r="A201151" s="1"/>
    </row>
    <row r="201152" spans="1:1" x14ac:dyDescent="0.3">
      <c r="A201152" s="1"/>
    </row>
    <row r="201155" spans="1:1" x14ac:dyDescent="0.3">
      <c r="A201155" s="1"/>
    </row>
    <row r="201156" spans="1:1" x14ac:dyDescent="0.3">
      <c r="A201156" s="1"/>
    </row>
    <row r="201161" spans="1:1" x14ac:dyDescent="0.3">
      <c r="A201161" s="1"/>
    </row>
    <row r="201162" spans="1:1" x14ac:dyDescent="0.3">
      <c r="A201162" s="1"/>
    </row>
    <row r="201163" spans="1:1" x14ac:dyDescent="0.3">
      <c r="A201163" s="1"/>
    </row>
    <row r="201164" spans="1:1" x14ac:dyDescent="0.3">
      <c r="A201164" s="1"/>
    </row>
    <row r="201171" spans="1:1" x14ac:dyDescent="0.3">
      <c r="A201171" s="1"/>
    </row>
    <row r="201172" spans="1:1" x14ac:dyDescent="0.3">
      <c r="A201172" s="1"/>
    </row>
    <row r="201173" spans="1:1" x14ac:dyDescent="0.3">
      <c r="A201173" s="1"/>
    </row>
    <row r="201174" spans="1:1" x14ac:dyDescent="0.3">
      <c r="A201174" s="1"/>
    </row>
    <row r="201176" spans="1:1" x14ac:dyDescent="0.3">
      <c r="A201176" s="1"/>
    </row>
    <row r="201177" spans="1:1" x14ac:dyDescent="0.3">
      <c r="A201177" s="1"/>
    </row>
    <row r="201181" spans="1:1" x14ac:dyDescent="0.3">
      <c r="A201181" s="1"/>
    </row>
    <row r="201183" spans="1:1" x14ac:dyDescent="0.3">
      <c r="A201183" s="1"/>
    </row>
    <row r="201187" spans="1:1" x14ac:dyDescent="0.3">
      <c r="A201187" s="1"/>
    </row>
    <row r="201188" spans="1:1" x14ac:dyDescent="0.3">
      <c r="A201188" s="1"/>
    </row>
    <row r="201194" spans="1:1" x14ac:dyDescent="0.3">
      <c r="A201194" s="1"/>
    </row>
    <row r="201195" spans="1:1" x14ac:dyDescent="0.3">
      <c r="A201195" s="1"/>
    </row>
    <row r="201196" spans="1:1" x14ac:dyDescent="0.3">
      <c r="A201196" s="1"/>
    </row>
    <row r="201200" spans="1:1" x14ac:dyDescent="0.3">
      <c r="A201200" s="1"/>
    </row>
    <row r="201201" spans="1:1" x14ac:dyDescent="0.3">
      <c r="A201201" s="1"/>
    </row>
    <row r="201202" spans="1:1" x14ac:dyDescent="0.3">
      <c r="A201202" s="1"/>
    </row>
    <row r="201204" spans="1:1" x14ac:dyDescent="0.3">
      <c r="A201204" s="1"/>
    </row>
    <row r="201206" spans="1:1" x14ac:dyDescent="0.3">
      <c r="A201206" s="1"/>
    </row>
    <row r="201208" spans="1:1" x14ac:dyDescent="0.3">
      <c r="A201208" s="1"/>
    </row>
    <row r="201213" spans="1:1" x14ac:dyDescent="0.3">
      <c r="A201213" s="1"/>
    </row>
    <row r="201219" spans="1:1" x14ac:dyDescent="0.3">
      <c r="A201219" s="1"/>
    </row>
    <row r="201223" spans="1:1" x14ac:dyDescent="0.3">
      <c r="A201223" s="1"/>
    </row>
    <row r="201226" spans="1:1" x14ac:dyDescent="0.3">
      <c r="A201226" s="1"/>
    </row>
    <row r="201227" spans="1:1" x14ac:dyDescent="0.3">
      <c r="A201227" s="1"/>
    </row>
    <row r="201230" spans="1:1" x14ac:dyDescent="0.3">
      <c r="A201230" s="1"/>
    </row>
    <row r="201233" spans="1:1" x14ac:dyDescent="0.3">
      <c r="A201233" s="1"/>
    </row>
    <row r="201235" spans="1:1" x14ac:dyDescent="0.3">
      <c r="A201235" s="1"/>
    </row>
    <row r="201239" spans="1:1" x14ac:dyDescent="0.3">
      <c r="A201239" s="1"/>
    </row>
    <row r="201242" spans="1:1" x14ac:dyDescent="0.3">
      <c r="A201242" s="1"/>
    </row>
    <row r="201243" spans="1:1" x14ac:dyDescent="0.3">
      <c r="A201243" s="1"/>
    </row>
    <row r="201244" spans="1:1" x14ac:dyDescent="0.3">
      <c r="A201244" s="1"/>
    </row>
    <row r="201246" spans="1:1" x14ac:dyDescent="0.3">
      <c r="A201246" s="1"/>
    </row>
    <row r="201248" spans="1:1" x14ac:dyDescent="0.3">
      <c r="A201248" s="1"/>
    </row>
    <row r="201249" spans="1:1" x14ac:dyDescent="0.3">
      <c r="A201249" s="1"/>
    </row>
    <row r="201250" spans="1:1" x14ac:dyDescent="0.3">
      <c r="A201250" s="1"/>
    </row>
    <row r="201251" spans="1:1" x14ac:dyDescent="0.3">
      <c r="A201251" s="1"/>
    </row>
    <row r="201252" spans="1:1" x14ac:dyDescent="0.3">
      <c r="A201252" s="1"/>
    </row>
    <row r="201254" spans="1:1" x14ac:dyDescent="0.3">
      <c r="A201254" s="1"/>
    </row>
    <row r="201258" spans="1:1" x14ac:dyDescent="0.3">
      <c r="A201258" s="1"/>
    </row>
    <row r="201265" spans="1:1" x14ac:dyDescent="0.3">
      <c r="A201265" s="1"/>
    </row>
    <row r="201268" spans="1:1" x14ac:dyDescent="0.3">
      <c r="A201268" s="1"/>
    </row>
    <row r="201274" spans="1:1" x14ac:dyDescent="0.3">
      <c r="A201274" s="1"/>
    </row>
    <row r="201277" spans="1:1" x14ac:dyDescent="0.3">
      <c r="A201277" s="1"/>
    </row>
    <row r="201279" spans="1:1" x14ac:dyDescent="0.3">
      <c r="A201279" s="1"/>
    </row>
    <row r="201281" spans="1:1" x14ac:dyDescent="0.3">
      <c r="A201281" s="1"/>
    </row>
    <row r="201283" spans="1:1" x14ac:dyDescent="0.3">
      <c r="A201283" s="1"/>
    </row>
    <row r="201285" spans="1:1" x14ac:dyDescent="0.3">
      <c r="A201285" s="1"/>
    </row>
    <row r="201287" spans="1:1" x14ac:dyDescent="0.3">
      <c r="A201287" s="1"/>
    </row>
    <row r="201288" spans="1:1" x14ac:dyDescent="0.3">
      <c r="A201288" s="1"/>
    </row>
    <row r="201294" spans="1:1" x14ac:dyDescent="0.3">
      <c r="A201294" s="1"/>
    </row>
    <row r="201298" spans="1:1" x14ac:dyDescent="0.3">
      <c r="A201298" s="1"/>
    </row>
    <row r="201299" spans="1:1" x14ac:dyDescent="0.3">
      <c r="A201299" s="1"/>
    </row>
    <row r="201300" spans="1:1" x14ac:dyDescent="0.3">
      <c r="A201300" s="1"/>
    </row>
    <row r="201301" spans="1:1" x14ac:dyDescent="0.3">
      <c r="A201301" s="1"/>
    </row>
    <row r="201308" spans="1:1" x14ac:dyDescent="0.3">
      <c r="A201308" s="1"/>
    </row>
    <row r="201313" spans="1:1" x14ac:dyDescent="0.3">
      <c r="A201313" s="1"/>
    </row>
    <row r="201315" spans="1:1" x14ac:dyDescent="0.3">
      <c r="A201315" s="1"/>
    </row>
    <row r="201316" spans="1:1" x14ac:dyDescent="0.3">
      <c r="A201316" s="1"/>
    </row>
    <row r="201317" spans="1:1" x14ac:dyDescent="0.3">
      <c r="A201317" s="1"/>
    </row>
    <row r="201319" spans="1:1" x14ac:dyDescent="0.3">
      <c r="A201319" s="1"/>
    </row>
    <row r="201321" spans="1:1" x14ac:dyDescent="0.3">
      <c r="A201321" s="1"/>
    </row>
    <row r="201322" spans="1:1" x14ac:dyDescent="0.3">
      <c r="A201322" s="1"/>
    </row>
    <row r="201323" spans="1:1" x14ac:dyDescent="0.3">
      <c r="A201323" s="1"/>
    </row>
    <row r="201325" spans="1:1" x14ac:dyDescent="0.3">
      <c r="A201325" s="1"/>
    </row>
    <row r="201326" spans="1:1" x14ac:dyDescent="0.3">
      <c r="A201326" s="1"/>
    </row>
    <row r="201328" spans="1:1" x14ac:dyDescent="0.3">
      <c r="A201328" s="1"/>
    </row>
    <row r="201330" spans="1:1" x14ac:dyDescent="0.3">
      <c r="A201330" s="1"/>
    </row>
    <row r="201331" spans="1:1" x14ac:dyDescent="0.3">
      <c r="A201331" s="1"/>
    </row>
    <row r="201332" spans="1:1" x14ac:dyDescent="0.3">
      <c r="A201332" s="1"/>
    </row>
    <row r="201334" spans="1:1" x14ac:dyDescent="0.3">
      <c r="A201334" s="1"/>
    </row>
    <row r="201336" spans="1:1" x14ac:dyDescent="0.3">
      <c r="A201336" s="1"/>
    </row>
    <row r="201337" spans="1:1" x14ac:dyDescent="0.3">
      <c r="A201337" s="1"/>
    </row>
    <row r="201338" spans="1:1" x14ac:dyDescent="0.3">
      <c r="A201338" s="1"/>
    </row>
    <row r="201342" spans="1:1" x14ac:dyDescent="0.3">
      <c r="A201342" s="1"/>
    </row>
    <row r="201345" spans="1:1" x14ac:dyDescent="0.3">
      <c r="A201345" s="1"/>
    </row>
    <row r="201349" spans="1:1" x14ac:dyDescent="0.3">
      <c r="A201349" s="1"/>
    </row>
    <row r="201350" spans="1:1" x14ac:dyDescent="0.3">
      <c r="A201350" s="1"/>
    </row>
    <row r="201351" spans="1:1" x14ac:dyDescent="0.3">
      <c r="A201351" s="1"/>
    </row>
    <row r="201353" spans="1:1" x14ac:dyDescent="0.3">
      <c r="A201353" s="1"/>
    </row>
    <row r="201356" spans="1:1" x14ac:dyDescent="0.3">
      <c r="A201356" s="1"/>
    </row>
    <row r="201358" spans="1:1" x14ac:dyDescent="0.3">
      <c r="A201358" s="1"/>
    </row>
    <row r="201361" spans="1:1" x14ac:dyDescent="0.3">
      <c r="A201361" s="1"/>
    </row>
    <row r="201362" spans="1:1" x14ac:dyDescent="0.3">
      <c r="A201362" s="1"/>
    </row>
    <row r="201363" spans="1:1" x14ac:dyDescent="0.3">
      <c r="A201363" s="1"/>
    </row>
    <row r="201364" spans="1:1" x14ac:dyDescent="0.3">
      <c r="A201364" s="1"/>
    </row>
    <row r="201367" spans="1:1" x14ac:dyDescent="0.3">
      <c r="A201367" s="1"/>
    </row>
    <row r="201369" spans="1:1" x14ac:dyDescent="0.3">
      <c r="A201369" s="1"/>
    </row>
    <row r="201371" spans="1:1" x14ac:dyDescent="0.3">
      <c r="A201371" s="1"/>
    </row>
    <row r="201372" spans="1:1" x14ac:dyDescent="0.3">
      <c r="A201372" s="1"/>
    </row>
    <row r="201374" spans="1:1" x14ac:dyDescent="0.3">
      <c r="A201374" s="1"/>
    </row>
    <row r="201378" spans="1:1" x14ac:dyDescent="0.3">
      <c r="A201378" s="1"/>
    </row>
    <row r="201379" spans="1:1" x14ac:dyDescent="0.3">
      <c r="A201379" s="1"/>
    </row>
    <row r="201381" spans="1:1" x14ac:dyDescent="0.3">
      <c r="A201381" s="1"/>
    </row>
    <row r="201385" spans="1:1" x14ac:dyDescent="0.3">
      <c r="A201385" s="1"/>
    </row>
    <row r="201388" spans="1:1" x14ac:dyDescent="0.3">
      <c r="A201388" s="1"/>
    </row>
    <row r="201389" spans="1:1" x14ac:dyDescent="0.3">
      <c r="A201389" s="1"/>
    </row>
    <row r="201390" spans="1:1" x14ac:dyDescent="0.3">
      <c r="A201390" s="1"/>
    </row>
    <row r="201402" spans="1:1" x14ac:dyDescent="0.3">
      <c r="A201402" s="1"/>
    </row>
    <row r="201410" spans="1:1" x14ac:dyDescent="0.3">
      <c r="A201410" s="1"/>
    </row>
    <row r="201412" spans="1:1" x14ac:dyDescent="0.3">
      <c r="A201412" s="1"/>
    </row>
    <row r="201413" spans="1:1" x14ac:dyDescent="0.3">
      <c r="A201413" s="1"/>
    </row>
    <row r="201414" spans="1:1" x14ac:dyDescent="0.3">
      <c r="A201414" s="1"/>
    </row>
    <row r="201415" spans="1:1" x14ac:dyDescent="0.3">
      <c r="A201415" s="1"/>
    </row>
    <row r="201418" spans="1:1" x14ac:dyDescent="0.3">
      <c r="A201418" s="1"/>
    </row>
    <row r="201430" spans="1:1" x14ac:dyDescent="0.3">
      <c r="A201430" s="1"/>
    </row>
    <row r="201434" spans="1:1" x14ac:dyDescent="0.3">
      <c r="A201434" s="1"/>
    </row>
    <row r="201438" spans="1:1" x14ac:dyDescent="0.3">
      <c r="A201438" s="1"/>
    </row>
    <row r="201441" spans="1:1" x14ac:dyDescent="0.3">
      <c r="A201441" s="1"/>
    </row>
    <row r="201444" spans="1:1" x14ac:dyDescent="0.3">
      <c r="A201444" s="1"/>
    </row>
    <row r="201445" spans="1:1" x14ac:dyDescent="0.3">
      <c r="A201445" s="1"/>
    </row>
    <row r="201446" spans="1:1" x14ac:dyDescent="0.3">
      <c r="A201446" s="1"/>
    </row>
    <row r="201448" spans="1:1" x14ac:dyDescent="0.3">
      <c r="A201448" s="1"/>
    </row>
    <row r="201452" spans="1:1" x14ac:dyDescent="0.3">
      <c r="A201452" s="1"/>
    </row>
    <row r="201454" spans="1:1" x14ac:dyDescent="0.3">
      <c r="A201454" s="1"/>
    </row>
    <row r="201457" spans="1:1" x14ac:dyDescent="0.3">
      <c r="A201457" s="1"/>
    </row>
    <row r="201464" spans="1:1" x14ac:dyDescent="0.3">
      <c r="A201464" s="1"/>
    </row>
    <row r="201466" spans="1:1" x14ac:dyDescent="0.3">
      <c r="A201466" s="1"/>
    </row>
    <row r="201467" spans="1:1" x14ac:dyDescent="0.3">
      <c r="A201467" s="1"/>
    </row>
    <row r="201469" spans="1:1" x14ac:dyDescent="0.3">
      <c r="A201469" s="1"/>
    </row>
    <row r="201470" spans="1:1" x14ac:dyDescent="0.3">
      <c r="A201470" s="1"/>
    </row>
    <row r="201471" spans="1:1" x14ac:dyDescent="0.3">
      <c r="A201471" s="1"/>
    </row>
    <row r="201472" spans="1:1" x14ac:dyDescent="0.3">
      <c r="A201472" s="1"/>
    </row>
    <row r="201475" spans="1:1" x14ac:dyDescent="0.3">
      <c r="A201475" s="1"/>
    </row>
    <row r="201476" spans="1:1" x14ac:dyDescent="0.3">
      <c r="A201476" s="1"/>
    </row>
    <row r="201478" spans="1:1" x14ac:dyDescent="0.3">
      <c r="A201478" s="1"/>
    </row>
    <row r="201479" spans="1:1" x14ac:dyDescent="0.3">
      <c r="A201479" s="1"/>
    </row>
    <row r="201483" spans="1:1" x14ac:dyDescent="0.3">
      <c r="A201483" s="1"/>
    </row>
    <row r="201485" spans="1:1" x14ac:dyDescent="0.3">
      <c r="A201485" s="1"/>
    </row>
    <row r="201486" spans="1:1" x14ac:dyDescent="0.3">
      <c r="A201486" s="1"/>
    </row>
    <row r="201488" spans="1:1" x14ac:dyDescent="0.3">
      <c r="A201488" s="1"/>
    </row>
    <row r="201490" spans="1:1" x14ac:dyDescent="0.3">
      <c r="A201490" s="1"/>
    </row>
    <row r="201495" spans="1:1" x14ac:dyDescent="0.3">
      <c r="A201495" s="1"/>
    </row>
    <row r="201498" spans="1:1" x14ac:dyDescent="0.3">
      <c r="A201498" s="1"/>
    </row>
    <row r="201501" spans="1:1" x14ac:dyDescent="0.3">
      <c r="A201501" s="1"/>
    </row>
    <row r="201510" spans="1:1" x14ac:dyDescent="0.3">
      <c r="A201510" s="1"/>
    </row>
    <row r="201513" spans="1:1" x14ac:dyDescent="0.3">
      <c r="A201513" s="1"/>
    </row>
    <row r="201514" spans="1:1" x14ac:dyDescent="0.3">
      <c r="A201514" s="1"/>
    </row>
    <row r="201516" spans="1:1" x14ac:dyDescent="0.3">
      <c r="A201516" s="1"/>
    </row>
    <row r="201518" spans="1:1" x14ac:dyDescent="0.3">
      <c r="A201518" s="1"/>
    </row>
    <row r="201519" spans="1:1" x14ac:dyDescent="0.3">
      <c r="A201519" s="1"/>
    </row>
    <row r="201522" spans="1:1" x14ac:dyDescent="0.3">
      <c r="A201522" s="1"/>
    </row>
    <row r="201523" spans="1:1" x14ac:dyDescent="0.3">
      <c r="A201523" s="1"/>
    </row>
    <row r="201529" spans="1:1" x14ac:dyDescent="0.3">
      <c r="A201529" s="1"/>
    </row>
    <row r="201530" spans="1:1" x14ac:dyDescent="0.3">
      <c r="A201530" s="1"/>
    </row>
    <row r="201531" spans="1:1" x14ac:dyDescent="0.3">
      <c r="A201531" s="1"/>
    </row>
    <row r="201536" spans="1:1" x14ac:dyDescent="0.3">
      <c r="A201536" s="1"/>
    </row>
    <row r="201537" spans="1:1" x14ac:dyDescent="0.3">
      <c r="A201537" s="1"/>
    </row>
    <row r="201538" spans="1:1" x14ac:dyDescent="0.3">
      <c r="A201538" s="1"/>
    </row>
    <row r="201539" spans="1:1" x14ac:dyDescent="0.3">
      <c r="A201539" s="1"/>
    </row>
    <row r="201541" spans="1:1" x14ac:dyDescent="0.3">
      <c r="A201541" s="1"/>
    </row>
    <row r="201542" spans="1:1" x14ac:dyDescent="0.3">
      <c r="A201542" s="1"/>
    </row>
    <row r="201547" spans="1:1" x14ac:dyDescent="0.3">
      <c r="A201547" s="1"/>
    </row>
    <row r="201552" spans="1:1" x14ac:dyDescent="0.3">
      <c r="A201552" s="1"/>
    </row>
    <row r="201556" spans="1:1" x14ac:dyDescent="0.3">
      <c r="A201556" s="1"/>
    </row>
    <row r="201560" spans="1:1" x14ac:dyDescent="0.3">
      <c r="A201560" s="1"/>
    </row>
    <row r="201563" spans="1:1" x14ac:dyDescent="0.3">
      <c r="A201563" s="1"/>
    </row>
    <row r="201564" spans="1:1" x14ac:dyDescent="0.3">
      <c r="A201564" s="1"/>
    </row>
    <row r="201568" spans="1:1" x14ac:dyDescent="0.3">
      <c r="A201568" s="1"/>
    </row>
    <row r="201569" spans="1:1" x14ac:dyDescent="0.3">
      <c r="A201569" s="1"/>
    </row>
    <row r="201572" spans="1:1" x14ac:dyDescent="0.3">
      <c r="A201572" s="1"/>
    </row>
    <row r="201576" spans="1:1" x14ac:dyDescent="0.3">
      <c r="A201576" s="1"/>
    </row>
    <row r="201577" spans="1:1" x14ac:dyDescent="0.3">
      <c r="A201577" s="1"/>
    </row>
    <row r="201584" spans="1:1" x14ac:dyDescent="0.3">
      <c r="A201584" s="1"/>
    </row>
    <row r="201585" spans="1:1" x14ac:dyDescent="0.3">
      <c r="A201585" s="1"/>
    </row>
    <row r="201586" spans="1:1" x14ac:dyDescent="0.3">
      <c r="A201586" s="1"/>
    </row>
    <row r="201587" spans="1:1" x14ac:dyDescent="0.3">
      <c r="A201587" s="1"/>
    </row>
    <row r="201590" spans="1:1" x14ac:dyDescent="0.3">
      <c r="A201590" s="1"/>
    </row>
    <row r="201598" spans="1:1" x14ac:dyDescent="0.3">
      <c r="A201598" s="1"/>
    </row>
    <row r="201608" spans="1:1" x14ac:dyDescent="0.3">
      <c r="A201608" s="1"/>
    </row>
    <row r="201609" spans="1:1" x14ac:dyDescent="0.3">
      <c r="A201609" s="1"/>
    </row>
    <row r="201610" spans="1:1" x14ac:dyDescent="0.3">
      <c r="A201610" s="1"/>
    </row>
    <row r="201611" spans="1:1" x14ac:dyDescent="0.3">
      <c r="A201611" s="1"/>
    </row>
    <row r="201613" spans="1:1" x14ac:dyDescent="0.3">
      <c r="A201613" s="1"/>
    </row>
    <row r="201614" spans="1:1" x14ac:dyDescent="0.3">
      <c r="A201614" s="1"/>
    </row>
    <row r="201615" spans="1:1" x14ac:dyDescent="0.3">
      <c r="A201615" s="1"/>
    </row>
    <row r="201616" spans="1:1" x14ac:dyDescent="0.3">
      <c r="A201616" s="1"/>
    </row>
    <row r="201617" spans="1:1" x14ac:dyDescent="0.3">
      <c r="A201617" s="1"/>
    </row>
    <row r="201621" spans="1:1" x14ac:dyDescent="0.3">
      <c r="A201621" s="1"/>
    </row>
    <row r="201624" spans="1:1" x14ac:dyDescent="0.3">
      <c r="A201624" s="1"/>
    </row>
    <row r="201627" spans="1:1" x14ac:dyDescent="0.3">
      <c r="A201627" s="1"/>
    </row>
    <row r="201629" spans="1:1" x14ac:dyDescent="0.3">
      <c r="A201629" s="1"/>
    </row>
    <row r="201630" spans="1:1" x14ac:dyDescent="0.3">
      <c r="A201630" s="1"/>
    </row>
    <row r="201632" spans="1:1" x14ac:dyDescent="0.3">
      <c r="A201632" s="1"/>
    </row>
    <row r="201636" spans="1:1" x14ac:dyDescent="0.3">
      <c r="A201636" s="1"/>
    </row>
    <row r="201643" spans="1:1" x14ac:dyDescent="0.3">
      <c r="A201643" s="1"/>
    </row>
    <row r="201644" spans="1:1" x14ac:dyDescent="0.3">
      <c r="A201644" s="1"/>
    </row>
    <row r="201657" spans="1:1" x14ac:dyDescent="0.3">
      <c r="A201657" s="1"/>
    </row>
    <row r="201661" spans="1:1" x14ac:dyDescent="0.3">
      <c r="A201661" s="1"/>
    </row>
    <row r="201667" spans="1:1" x14ac:dyDescent="0.3">
      <c r="A201667" s="1"/>
    </row>
    <row r="201668" spans="1:1" x14ac:dyDescent="0.3">
      <c r="A201668" s="1"/>
    </row>
    <row r="201669" spans="1:1" x14ac:dyDescent="0.3">
      <c r="A201669" s="1"/>
    </row>
    <row r="201670" spans="1:1" x14ac:dyDescent="0.3">
      <c r="A201670" s="1"/>
    </row>
    <row r="201672" spans="1:1" x14ac:dyDescent="0.3">
      <c r="A201672" s="1"/>
    </row>
    <row r="201673" spans="1:1" x14ac:dyDescent="0.3">
      <c r="A201673" s="1"/>
    </row>
    <row r="201674" spans="1:1" x14ac:dyDescent="0.3">
      <c r="A201674" s="1"/>
    </row>
    <row r="201675" spans="1:1" x14ac:dyDescent="0.3">
      <c r="A201675" s="1"/>
    </row>
    <row r="201676" spans="1:1" x14ac:dyDescent="0.3">
      <c r="A201676" s="1"/>
    </row>
    <row r="201677" spans="1:1" x14ac:dyDescent="0.3">
      <c r="A201677" s="1"/>
    </row>
    <row r="201678" spans="1:1" x14ac:dyDescent="0.3">
      <c r="A201678" s="1"/>
    </row>
    <row r="201691" spans="1:1" x14ac:dyDescent="0.3">
      <c r="A201691" s="1"/>
    </row>
    <row r="201692" spans="1:1" x14ac:dyDescent="0.3">
      <c r="A201692" s="1"/>
    </row>
    <row r="201693" spans="1:1" x14ac:dyDescent="0.3">
      <c r="A201693" s="1"/>
    </row>
    <row r="201694" spans="1:1" x14ac:dyDescent="0.3">
      <c r="A201694" s="1"/>
    </row>
    <row r="201703" spans="1:1" x14ac:dyDescent="0.3">
      <c r="A201703" s="1"/>
    </row>
    <row r="201704" spans="1:1" x14ac:dyDescent="0.3">
      <c r="A201704" s="1"/>
    </row>
    <row r="201705" spans="1:1" x14ac:dyDescent="0.3">
      <c r="A201705" s="1"/>
    </row>
    <row r="201706" spans="1:1" x14ac:dyDescent="0.3">
      <c r="A201706" s="1"/>
    </row>
    <row r="201712" spans="1:1" x14ac:dyDescent="0.3">
      <c r="A201712" s="1"/>
    </row>
    <row r="201713" spans="1:1" x14ac:dyDescent="0.3">
      <c r="A201713" s="1"/>
    </row>
    <row r="201715" spans="1:1" x14ac:dyDescent="0.3">
      <c r="A201715" s="1"/>
    </row>
    <row r="201716" spans="1:1" x14ac:dyDescent="0.3">
      <c r="A201716" s="1"/>
    </row>
    <row r="201718" spans="1:1" x14ac:dyDescent="0.3">
      <c r="A201718" s="1"/>
    </row>
    <row r="201719" spans="1:1" x14ac:dyDescent="0.3">
      <c r="A201719" s="1"/>
    </row>
    <row r="201720" spans="1:1" x14ac:dyDescent="0.3">
      <c r="A201720" s="1"/>
    </row>
    <row r="201723" spans="1:1" x14ac:dyDescent="0.3">
      <c r="A201723" s="1"/>
    </row>
    <row r="201724" spans="1:1" x14ac:dyDescent="0.3">
      <c r="A201724" s="1"/>
    </row>
    <row r="201727" spans="1:1" x14ac:dyDescent="0.3">
      <c r="A201727" s="1"/>
    </row>
    <row r="201728" spans="1:1" x14ac:dyDescent="0.3">
      <c r="A201728" s="1"/>
    </row>
    <row r="201731" spans="1:1" x14ac:dyDescent="0.3">
      <c r="A201731" s="1"/>
    </row>
    <row r="201732" spans="1:1" x14ac:dyDescent="0.3">
      <c r="A201732" s="1"/>
    </row>
    <row r="201738" spans="1:1" x14ac:dyDescent="0.3">
      <c r="A201738" s="1"/>
    </row>
    <row r="201739" spans="1:1" x14ac:dyDescent="0.3">
      <c r="A201739" s="1"/>
    </row>
    <row r="201742" spans="1:1" x14ac:dyDescent="0.3">
      <c r="A201742" s="1"/>
    </row>
    <row r="201743" spans="1:1" x14ac:dyDescent="0.3">
      <c r="A201743" s="1"/>
    </row>
    <row r="201744" spans="1:1" x14ac:dyDescent="0.3">
      <c r="A201744" s="1"/>
    </row>
    <row r="201746" spans="1:1" x14ac:dyDescent="0.3">
      <c r="A201746" s="1"/>
    </row>
    <row r="201747" spans="1:1" x14ac:dyDescent="0.3">
      <c r="A201747" s="1"/>
    </row>
    <row r="201748" spans="1:1" x14ac:dyDescent="0.3">
      <c r="A201748" s="1"/>
    </row>
    <row r="201751" spans="1:1" x14ac:dyDescent="0.3">
      <c r="A201751" s="1"/>
    </row>
    <row r="201752" spans="1:1" x14ac:dyDescent="0.3">
      <c r="A201752" s="1"/>
    </row>
    <row r="201758" spans="1:1" x14ac:dyDescent="0.3">
      <c r="A201758" s="1"/>
    </row>
    <row r="201759" spans="1:1" x14ac:dyDescent="0.3">
      <c r="A201759" s="1"/>
    </row>
    <row r="201760" spans="1:1" x14ac:dyDescent="0.3">
      <c r="A201760" s="1"/>
    </row>
    <row r="201763" spans="1:1" x14ac:dyDescent="0.3">
      <c r="A201763" s="1"/>
    </row>
    <row r="201764" spans="1:1" x14ac:dyDescent="0.3">
      <c r="A201764" s="1"/>
    </row>
    <row r="201768" spans="1:1" x14ac:dyDescent="0.3">
      <c r="A201768" s="1"/>
    </row>
    <row r="201769" spans="1:1" x14ac:dyDescent="0.3">
      <c r="A201769" s="1"/>
    </row>
    <row r="201777" spans="1:1" x14ac:dyDescent="0.3">
      <c r="A201777" s="1"/>
    </row>
    <row r="201778" spans="1:1" x14ac:dyDescent="0.3">
      <c r="A201778" s="1"/>
    </row>
    <row r="201779" spans="1:1" x14ac:dyDescent="0.3">
      <c r="A201779" s="1"/>
    </row>
    <row r="201780" spans="1:1" x14ac:dyDescent="0.3">
      <c r="A201780" s="1"/>
    </row>
    <row r="201781" spans="1:1" x14ac:dyDescent="0.3">
      <c r="A201781" s="1"/>
    </row>
    <row r="201782" spans="1:1" x14ac:dyDescent="0.3">
      <c r="A201782" s="1"/>
    </row>
    <row r="201783" spans="1:1" x14ac:dyDescent="0.3">
      <c r="A201783" s="1"/>
    </row>
    <row r="201784" spans="1:1" x14ac:dyDescent="0.3">
      <c r="A201784" s="1"/>
    </row>
    <row r="201785" spans="1:1" x14ac:dyDescent="0.3">
      <c r="A201785" s="1"/>
    </row>
    <row r="201786" spans="1:1" x14ac:dyDescent="0.3">
      <c r="A201786" s="1"/>
    </row>
    <row r="201792" spans="1:1" x14ac:dyDescent="0.3">
      <c r="A201792" s="1"/>
    </row>
    <row r="201797" spans="1:1" x14ac:dyDescent="0.3">
      <c r="A201797" s="1"/>
    </row>
    <row r="201801" spans="1:1" x14ac:dyDescent="0.3">
      <c r="A201801" s="1"/>
    </row>
    <row r="201804" spans="1:1" x14ac:dyDescent="0.3">
      <c r="A201804" s="1"/>
    </row>
    <row r="201805" spans="1:1" x14ac:dyDescent="0.3">
      <c r="A201805" s="1"/>
    </row>
    <row r="201810" spans="1:1" x14ac:dyDescent="0.3">
      <c r="A201810" s="1"/>
    </row>
    <row r="201811" spans="1:1" x14ac:dyDescent="0.3">
      <c r="A201811" s="1"/>
    </row>
    <row r="201812" spans="1:1" x14ac:dyDescent="0.3">
      <c r="A201812" s="1"/>
    </row>
    <row r="201820" spans="1:1" x14ac:dyDescent="0.3">
      <c r="A201820" s="1"/>
    </row>
    <row r="201821" spans="1:1" x14ac:dyDescent="0.3">
      <c r="A201821" s="1"/>
    </row>
    <row r="201822" spans="1:1" x14ac:dyDescent="0.3">
      <c r="A201822" s="1"/>
    </row>
    <row r="201823" spans="1:1" x14ac:dyDescent="0.3">
      <c r="A201823" s="1"/>
    </row>
    <row r="201825" spans="1:1" x14ac:dyDescent="0.3">
      <c r="A201825" s="1"/>
    </row>
    <row r="201831" spans="1:1" x14ac:dyDescent="0.3">
      <c r="A201831" s="1"/>
    </row>
    <row r="201832" spans="1:1" x14ac:dyDescent="0.3">
      <c r="A201832" s="1"/>
    </row>
    <row r="201833" spans="1:1" x14ac:dyDescent="0.3">
      <c r="A201833" s="1"/>
    </row>
    <row r="201834" spans="1:1" x14ac:dyDescent="0.3">
      <c r="A201834" s="1"/>
    </row>
    <row r="201835" spans="1:1" x14ac:dyDescent="0.3">
      <c r="A201835" s="1"/>
    </row>
    <row r="201836" spans="1:1" x14ac:dyDescent="0.3">
      <c r="A201836" s="1"/>
    </row>
    <row r="201837" spans="1:1" x14ac:dyDescent="0.3">
      <c r="A201837" s="1"/>
    </row>
    <row r="201844" spans="1:1" x14ac:dyDescent="0.3">
      <c r="A201844" s="1"/>
    </row>
    <row r="201845" spans="1:1" x14ac:dyDescent="0.3">
      <c r="A201845" s="1"/>
    </row>
    <row r="201846" spans="1:1" x14ac:dyDescent="0.3">
      <c r="A201846" s="1"/>
    </row>
    <row r="201850" spans="1:1" x14ac:dyDescent="0.3">
      <c r="A201850" s="1"/>
    </row>
    <row r="201851" spans="1:1" x14ac:dyDescent="0.3">
      <c r="A201851" s="1"/>
    </row>
    <row r="201856" spans="1:1" x14ac:dyDescent="0.3">
      <c r="A201856" s="1"/>
    </row>
    <row r="201865" spans="1:1" x14ac:dyDescent="0.3">
      <c r="A201865" s="1"/>
    </row>
    <row r="201866" spans="1:1" x14ac:dyDescent="0.3">
      <c r="A201866" s="1"/>
    </row>
    <row r="201867" spans="1:1" x14ac:dyDescent="0.3">
      <c r="A201867" s="1"/>
    </row>
    <row r="201868" spans="1:1" x14ac:dyDescent="0.3">
      <c r="A201868" s="1"/>
    </row>
    <row r="201869" spans="1:1" x14ac:dyDescent="0.3">
      <c r="A201869" s="1"/>
    </row>
    <row r="201876" spans="1:1" x14ac:dyDescent="0.3">
      <c r="A201876" s="1"/>
    </row>
    <row r="201878" spans="1:1" x14ac:dyDescent="0.3">
      <c r="A201878" s="1"/>
    </row>
    <row r="201879" spans="1:1" x14ac:dyDescent="0.3">
      <c r="A201879" s="1"/>
    </row>
    <row r="201880" spans="1:1" x14ac:dyDescent="0.3">
      <c r="A201880" s="1"/>
    </row>
    <row r="201881" spans="1:1" x14ac:dyDescent="0.3">
      <c r="A201881" s="1"/>
    </row>
    <row r="201882" spans="1:1" x14ac:dyDescent="0.3">
      <c r="A201882" s="1"/>
    </row>
    <row r="201892" spans="1:1" x14ac:dyDescent="0.3">
      <c r="A201892" s="1"/>
    </row>
    <row r="201893" spans="1:1" x14ac:dyDescent="0.3">
      <c r="A201893" s="1"/>
    </row>
    <row r="201894" spans="1:1" x14ac:dyDescent="0.3">
      <c r="A201894" s="1"/>
    </row>
    <row r="201895" spans="1:1" x14ac:dyDescent="0.3">
      <c r="A201895" s="1"/>
    </row>
    <row r="201896" spans="1:1" x14ac:dyDescent="0.3">
      <c r="A201896" s="1"/>
    </row>
    <row r="201897" spans="1:1" x14ac:dyDescent="0.3">
      <c r="A201897" s="1"/>
    </row>
    <row r="201898" spans="1:1" x14ac:dyDescent="0.3">
      <c r="A201898" s="1"/>
    </row>
    <row r="201899" spans="1:1" x14ac:dyDescent="0.3">
      <c r="A201899" s="1"/>
    </row>
    <row r="201906" spans="1:1" x14ac:dyDescent="0.3">
      <c r="A201906" s="1"/>
    </row>
    <row r="201907" spans="1:1" x14ac:dyDescent="0.3">
      <c r="A201907" s="1"/>
    </row>
    <row r="201912" spans="1:1" x14ac:dyDescent="0.3">
      <c r="A201912" s="1"/>
    </row>
    <row r="201913" spans="1:1" x14ac:dyDescent="0.3">
      <c r="A201913" s="1"/>
    </row>
    <row r="201920" spans="1:1" x14ac:dyDescent="0.3">
      <c r="A201920" s="1"/>
    </row>
    <row r="201931" spans="1:1" x14ac:dyDescent="0.3">
      <c r="A201931" s="1"/>
    </row>
    <row r="201932" spans="1:1" x14ac:dyDescent="0.3">
      <c r="A201932" s="1"/>
    </row>
    <row r="201933" spans="1:1" x14ac:dyDescent="0.3">
      <c r="A201933" s="1"/>
    </row>
    <row r="201934" spans="1:1" x14ac:dyDescent="0.3">
      <c r="A201934" s="1"/>
    </row>
    <row r="201935" spans="1:1" x14ac:dyDescent="0.3">
      <c r="A201935" s="1"/>
    </row>
    <row r="201936" spans="1:1" x14ac:dyDescent="0.3">
      <c r="A201936" s="1"/>
    </row>
    <row r="201937" spans="1:1" x14ac:dyDescent="0.3">
      <c r="A201937" s="1"/>
    </row>
    <row r="201945" spans="1:1" x14ac:dyDescent="0.3">
      <c r="A201945" s="1"/>
    </row>
    <row r="201946" spans="1:1" x14ac:dyDescent="0.3">
      <c r="A201946" s="1"/>
    </row>
    <row r="201947" spans="1:1" x14ac:dyDescent="0.3">
      <c r="A201947" s="1"/>
    </row>
    <row r="201948" spans="1:1" x14ac:dyDescent="0.3">
      <c r="A201948" s="1"/>
    </row>
    <row r="201949" spans="1:1" x14ac:dyDescent="0.3">
      <c r="A201949" s="1"/>
    </row>
    <row r="201950" spans="1:1" x14ac:dyDescent="0.3">
      <c r="A201950" s="1"/>
    </row>
    <row r="201951" spans="1:1" x14ac:dyDescent="0.3">
      <c r="A201951" s="1"/>
    </row>
    <row r="201952" spans="1:1" x14ac:dyDescent="0.3">
      <c r="A201952" s="1"/>
    </row>
    <row r="201953" spans="1:1" x14ac:dyDescent="0.3">
      <c r="A201953" s="1"/>
    </row>
    <row r="201954" spans="1:1" x14ac:dyDescent="0.3">
      <c r="A201954" s="1"/>
    </row>
    <row r="201955" spans="1:1" x14ac:dyDescent="0.3">
      <c r="A201955" s="1"/>
    </row>
    <row r="201956" spans="1:1" x14ac:dyDescent="0.3">
      <c r="A201956" s="1"/>
    </row>
    <row r="201957" spans="1:1" x14ac:dyDescent="0.3">
      <c r="A201957" s="1"/>
    </row>
    <row r="201958" spans="1:1" x14ac:dyDescent="0.3">
      <c r="A201958" s="1"/>
    </row>
    <row r="201959" spans="1:1" x14ac:dyDescent="0.3">
      <c r="A201959" s="1"/>
    </row>
    <row r="201960" spans="1:1" x14ac:dyDescent="0.3">
      <c r="A201960" s="1"/>
    </row>
    <row r="201961" spans="1:1" x14ac:dyDescent="0.3">
      <c r="A201961" s="1"/>
    </row>
    <row r="201962" spans="1:1" x14ac:dyDescent="0.3">
      <c r="A201962" s="1"/>
    </row>
    <row r="201963" spans="1:1" x14ac:dyDescent="0.3">
      <c r="A201963" s="1"/>
    </row>
    <row r="201964" spans="1:1" x14ac:dyDescent="0.3">
      <c r="A201964" s="1"/>
    </row>
    <row r="201965" spans="1:1" x14ac:dyDescent="0.3">
      <c r="A201965" s="1"/>
    </row>
    <row r="201966" spans="1:1" x14ac:dyDescent="0.3">
      <c r="A201966" s="1"/>
    </row>
    <row r="201967" spans="1:1" x14ac:dyDescent="0.3">
      <c r="A201967" s="1"/>
    </row>
    <row r="201968" spans="1:1" x14ac:dyDescent="0.3">
      <c r="A201968" s="1"/>
    </row>
    <row r="201969" spans="1:1" x14ac:dyDescent="0.3">
      <c r="A201969" s="1"/>
    </row>
    <row r="201970" spans="1:1" x14ac:dyDescent="0.3">
      <c r="A201970" s="1"/>
    </row>
    <row r="201974" spans="1:1" x14ac:dyDescent="0.3">
      <c r="A201974" s="1"/>
    </row>
    <row r="201975" spans="1:1" x14ac:dyDescent="0.3">
      <c r="A201975" s="1"/>
    </row>
    <row r="201980" spans="1:1" x14ac:dyDescent="0.3">
      <c r="A201980" s="1"/>
    </row>
    <row r="201981" spans="1:1" x14ac:dyDescent="0.3">
      <c r="A201981" s="1"/>
    </row>
    <row r="201984" spans="1:1" x14ac:dyDescent="0.3">
      <c r="A201984" s="1"/>
    </row>
    <row r="201989" spans="1:1" x14ac:dyDescent="0.3">
      <c r="A201989" s="1"/>
    </row>
    <row r="201990" spans="1:1" x14ac:dyDescent="0.3">
      <c r="A201990" s="1"/>
    </row>
    <row r="201992" spans="1:1" x14ac:dyDescent="0.3">
      <c r="A201992" s="1"/>
    </row>
    <row r="201999" spans="1:1" x14ac:dyDescent="0.3">
      <c r="A201999" s="1"/>
    </row>
    <row r="202000" spans="1:1" x14ac:dyDescent="0.3">
      <c r="A202000" s="1"/>
    </row>
    <row r="202010" spans="1:1" x14ac:dyDescent="0.3">
      <c r="A202010" s="1"/>
    </row>
    <row r="202011" spans="1:1" x14ac:dyDescent="0.3">
      <c r="A202011" s="1"/>
    </row>
    <row r="202012" spans="1:1" x14ac:dyDescent="0.3">
      <c r="A202012" s="1"/>
    </row>
    <row r="202013" spans="1:1" x14ac:dyDescent="0.3">
      <c r="A202013" s="1"/>
    </row>
    <row r="202016" spans="1:1" x14ac:dyDescent="0.3">
      <c r="A202016" s="1"/>
    </row>
    <row r="202020" spans="1:1" x14ac:dyDescent="0.3">
      <c r="A202020" s="1"/>
    </row>
    <row r="202021" spans="1:1" x14ac:dyDescent="0.3">
      <c r="A202021" s="1"/>
    </row>
    <row r="202023" spans="1:1" x14ac:dyDescent="0.3">
      <c r="A202023" s="1"/>
    </row>
    <row r="202029" spans="1:1" x14ac:dyDescent="0.3">
      <c r="A202029" s="1"/>
    </row>
    <row r="202032" spans="1:1" x14ac:dyDescent="0.3">
      <c r="A202032" s="1"/>
    </row>
    <row r="202033" spans="1:1" x14ac:dyDescent="0.3">
      <c r="A202033" s="1"/>
    </row>
    <row r="202035" spans="1:1" x14ac:dyDescent="0.3">
      <c r="A202035" s="1"/>
    </row>
    <row r="202036" spans="1:1" x14ac:dyDescent="0.3">
      <c r="A202036" s="1"/>
    </row>
    <row r="202037" spans="1:1" x14ac:dyDescent="0.3">
      <c r="A202037" s="1"/>
    </row>
    <row r="202038" spans="1:1" x14ac:dyDescent="0.3">
      <c r="A202038" s="1"/>
    </row>
    <row r="202043" spans="1:1" x14ac:dyDescent="0.3">
      <c r="A202043" s="1"/>
    </row>
    <row r="202044" spans="1:1" x14ac:dyDescent="0.3">
      <c r="A202044" s="1"/>
    </row>
    <row r="202046" spans="1:1" x14ac:dyDescent="0.3">
      <c r="A202046" s="1"/>
    </row>
    <row r="202047" spans="1:1" x14ac:dyDescent="0.3">
      <c r="A202047" s="1"/>
    </row>
    <row r="202048" spans="1:1" x14ac:dyDescent="0.3">
      <c r="A202048" s="1"/>
    </row>
    <row r="202049" spans="1:1" x14ac:dyDescent="0.3">
      <c r="A202049" s="1"/>
    </row>
    <row r="202050" spans="1:1" x14ac:dyDescent="0.3">
      <c r="A202050" s="1"/>
    </row>
    <row r="202052" spans="1:1" x14ac:dyDescent="0.3">
      <c r="A202052" s="1"/>
    </row>
    <row r="202053" spans="1:1" x14ac:dyDescent="0.3">
      <c r="A202053" s="1"/>
    </row>
    <row r="202059" spans="1:1" x14ac:dyDescent="0.3">
      <c r="A202059" s="1"/>
    </row>
    <row r="202060" spans="1:1" x14ac:dyDescent="0.3">
      <c r="A202060" s="1"/>
    </row>
    <row r="202061" spans="1:1" x14ac:dyDescent="0.3">
      <c r="A202061" s="1"/>
    </row>
    <row r="202062" spans="1:1" x14ac:dyDescent="0.3">
      <c r="A202062" s="1"/>
    </row>
    <row r="202063" spans="1:1" x14ac:dyDescent="0.3">
      <c r="A202063" s="1"/>
    </row>
    <row r="202067" spans="1:1" x14ac:dyDescent="0.3">
      <c r="A202067" s="1"/>
    </row>
    <row r="202071" spans="1:1" x14ac:dyDescent="0.3">
      <c r="A202071" s="1"/>
    </row>
    <row r="202072" spans="1:1" x14ac:dyDescent="0.3">
      <c r="A202072" s="1"/>
    </row>
    <row r="202077" spans="1:1" x14ac:dyDescent="0.3">
      <c r="A202077" s="1"/>
    </row>
    <row r="202080" spans="1:1" x14ac:dyDescent="0.3">
      <c r="A202080" s="1"/>
    </row>
    <row r="202081" spans="1:1" x14ac:dyDescent="0.3">
      <c r="A202081" s="1"/>
    </row>
    <row r="202082" spans="1:1" x14ac:dyDescent="0.3">
      <c r="A202082" s="1"/>
    </row>
    <row r="202083" spans="1:1" x14ac:dyDescent="0.3">
      <c r="A202083" s="1"/>
    </row>
    <row r="202085" spans="1:1" x14ac:dyDescent="0.3">
      <c r="A202085" s="1"/>
    </row>
    <row r="202086" spans="1:1" x14ac:dyDescent="0.3">
      <c r="A202086" s="1"/>
    </row>
    <row r="202087" spans="1:1" x14ac:dyDescent="0.3">
      <c r="A202087" s="1"/>
    </row>
    <row r="202088" spans="1:1" x14ac:dyDescent="0.3">
      <c r="A202088" s="1"/>
    </row>
    <row r="202089" spans="1:1" x14ac:dyDescent="0.3">
      <c r="A202089" s="1"/>
    </row>
    <row r="202090" spans="1:1" x14ac:dyDescent="0.3">
      <c r="A202090" s="1"/>
    </row>
    <row r="202091" spans="1:1" x14ac:dyDescent="0.3">
      <c r="A202091" s="1"/>
    </row>
    <row r="202093" spans="1:1" x14ac:dyDescent="0.3">
      <c r="A202093" s="1"/>
    </row>
    <row r="202094" spans="1:1" x14ac:dyDescent="0.3">
      <c r="A202094" s="1"/>
    </row>
    <row r="202098" spans="1:1" x14ac:dyDescent="0.3">
      <c r="A202098" s="1"/>
    </row>
    <row r="202099" spans="1:1" x14ac:dyDescent="0.3">
      <c r="A202099" s="1"/>
    </row>
    <row r="202100" spans="1:1" x14ac:dyDescent="0.3">
      <c r="A202100" s="1"/>
    </row>
    <row r="202101" spans="1:1" x14ac:dyDescent="0.3">
      <c r="A202101" s="1"/>
    </row>
    <row r="202103" spans="1:1" x14ac:dyDescent="0.3">
      <c r="A202103" s="1"/>
    </row>
    <row r="202105" spans="1:1" x14ac:dyDescent="0.3">
      <c r="A202105" s="1"/>
    </row>
    <row r="202106" spans="1:1" x14ac:dyDescent="0.3">
      <c r="A202106" s="1"/>
    </row>
    <row r="202109" spans="1:1" x14ac:dyDescent="0.3">
      <c r="A202109" s="1"/>
    </row>
    <row r="202110" spans="1:1" x14ac:dyDescent="0.3">
      <c r="A202110" s="1"/>
    </row>
    <row r="202112" spans="1:1" x14ac:dyDescent="0.3">
      <c r="A202112" s="1"/>
    </row>
    <row r="202114" spans="1:1" x14ac:dyDescent="0.3">
      <c r="A202114" s="1"/>
    </row>
    <row r="202118" spans="1:1" x14ac:dyDescent="0.3">
      <c r="A202118" s="1"/>
    </row>
    <row r="202126" spans="1:1" x14ac:dyDescent="0.3">
      <c r="A202126" s="1"/>
    </row>
    <row r="202127" spans="1:1" x14ac:dyDescent="0.3">
      <c r="A202127" s="1"/>
    </row>
    <row r="202129" spans="1:1" x14ac:dyDescent="0.3">
      <c r="A202129" s="1"/>
    </row>
    <row r="202135" spans="1:1" x14ac:dyDescent="0.3">
      <c r="A202135" s="1"/>
    </row>
    <row r="202136" spans="1:1" x14ac:dyDescent="0.3">
      <c r="A202136" s="1"/>
    </row>
    <row r="202137" spans="1:1" x14ac:dyDescent="0.3">
      <c r="A202137" s="1"/>
    </row>
    <row r="202141" spans="1:1" x14ac:dyDescent="0.3">
      <c r="A202141" s="1"/>
    </row>
    <row r="202142" spans="1:1" x14ac:dyDescent="0.3">
      <c r="A202142" s="1"/>
    </row>
    <row r="202145" spans="1:1" x14ac:dyDescent="0.3">
      <c r="A202145" s="1"/>
    </row>
    <row r="202146" spans="1:1" x14ac:dyDescent="0.3">
      <c r="A202146" s="1"/>
    </row>
    <row r="202150" spans="1:1" x14ac:dyDescent="0.3">
      <c r="A202150" s="1"/>
    </row>
    <row r="202153" spans="1:1" x14ac:dyDescent="0.3">
      <c r="A202153" s="1"/>
    </row>
    <row r="202155" spans="1:1" x14ac:dyDescent="0.3">
      <c r="A202155" s="1"/>
    </row>
    <row r="202158" spans="1:1" x14ac:dyDescent="0.3">
      <c r="A202158" s="1"/>
    </row>
    <row r="202159" spans="1:1" x14ac:dyDescent="0.3">
      <c r="A202159" s="1"/>
    </row>
    <row r="202160" spans="1:1" x14ac:dyDescent="0.3">
      <c r="A202160" s="1"/>
    </row>
    <row r="202167" spans="1:1" x14ac:dyDescent="0.3">
      <c r="A202167" s="1"/>
    </row>
    <row r="202169" spans="1:1" x14ac:dyDescent="0.3">
      <c r="A202169" s="1"/>
    </row>
    <row r="202170" spans="1:1" x14ac:dyDescent="0.3">
      <c r="A202170" s="1"/>
    </row>
    <row r="202173" spans="1:1" x14ac:dyDescent="0.3">
      <c r="A202173" s="1"/>
    </row>
    <row r="202177" spans="1:1" x14ac:dyDescent="0.3">
      <c r="A202177" s="1"/>
    </row>
    <row r="202178" spans="1:1" x14ac:dyDescent="0.3">
      <c r="A202178" s="1"/>
    </row>
    <row r="202179" spans="1:1" x14ac:dyDescent="0.3">
      <c r="A202179" s="1"/>
    </row>
    <row r="202180" spans="1:1" x14ac:dyDescent="0.3">
      <c r="A202180" s="1"/>
    </row>
    <row r="202181" spans="1:1" x14ac:dyDescent="0.3">
      <c r="A202181" s="1"/>
    </row>
    <row r="202182" spans="1:1" x14ac:dyDescent="0.3">
      <c r="A202182" s="1"/>
    </row>
    <row r="202187" spans="1:1" x14ac:dyDescent="0.3">
      <c r="A202187" s="1"/>
    </row>
    <row r="202188" spans="1:1" x14ac:dyDescent="0.3">
      <c r="A202188" s="1"/>
    </row>
    <row r="202190" spans="1:1" x14ac:dyDescent="0.3">
      <c r="A202190" s="1"/>
    </row>
    <row r="202191" spans="1:1" x14ac:dyDescent="0.3">
      <c r="A202191" s="1"/>
    </row>
    <row r="202192" spans="1:1" x14ac:dyDescent="0.3">
      <c r="A202192" s="1"/>
    </row>
    <row r="202198" spans="1:1" x14ac:dyDescent="0.3">
      <c r="A202198" s="1"/>
    </row>
    <row r="202200" spans="1:1" x14ac:dyDescent="0.3">
      <c r="A202200" s="1"/>
    </row>
    <row r="202202" spans="1:1" x14ac:dyDescent="0.3">
      <c r="A202202" s="1"/>
    </row>
    <row r="202205" spans="1:1" x14ac:dyDescent="0.3">
      <c r="A202205" s="1"/>
    </row>
    <row r="202206" spans="1:1" x14ac:dyDescent="0.3">
      <c r="A202206" s="1"/>
    </row>
    <row r="202215" spans="1:1" x14ac:dyDescent="0.3">
      <c r="A202215" s="1"/>
    </row>
    <row r="202216" spans="1:1" x14ac:dyDescent="0.3">
      <c r="A202216" s="1"/>
    </row>
    <row r="202217" spans="1:1" x14ac:dyDescent="0.3">
      <c r="A202217" s="1"/>
    </row>
    <row r="202219" spans="1:1" x14ac:dyDescent="0.3">
      <c r="A202219" s="1"/>
    </row>
    <row r="202220" spans="1:1" x14ac:dyDescent="0.3">
      <c r="A202220" s="1"/>
    </row>
    <row r="202221" spans="1:1" x14ac:dyDescent="0.3">
      <c r="A202221" s="1"/>
    </row>
    <row r="202224" spans="1:1" x14ac:dyDescent="0.3">
      <c r="A202224" s="1"/>
    </row>
    <row r="202227" spans="1:1" x14ac:dyDescent="0.3">
      <c r="A202227" s="1"/>
    </row>
    <row r="202234" spans="1:1" x14ac:dyDescent="0.3">
      <c r="A202234" s="1"/>
    </row>
    <row r="202235" spans="1:1" x14ac:dyDescent="0.3">
      <c r="A202235" s="1"/>
    </row>
    <row r="202236" spans="1:1" x14ac:dyDescent="0.3">
      <c r="A202236" s="1"/>
    </row>
    <row r="202238" spans="1:1" x14ac:dyDescent="0.3">
      <c r="A202238" s="1"/>
    </row>
    <row r="202240" spans="1:1" x14ac:dyDescent="0.3">
      <c r="A202240" s="1"/>
    </row>
    <row r="202243" spans="1:1" x14ac:dyDescent="0.3">
      <c r="A202243" s="1"/>
    </row>
    <row r="202252" spans="1:1" x14ac:dyDescent="0.3">
      <c r="A202252" s="1"/>
    </row>
    <row r="202253" spans="1:1" x14ac:dyDescent="0.3">
      <c r="A202253" s="1"/>
    </row>
    <row r="202254" spans="1:1" x14ac:dyDescent="0.3">
      <c r="A202254" s="1"/>
    </row>
    <row r="202256" spans="1:1" x14ac:dyDescent="0.3">
      <c r="A202256" s="1"/>
    </row>
    <row r="202259" spans="1:1" x14ac:dyDescent="0.3">
      <c r="A202259" s="1"/>
    </row>
    <row r="202261" spans="1:1" x14ac:dyDescent="0.3">
      <c r="A202261" s="1"/>
    </row>
    <row r="202262" spans="1:1" x14ac:dyDescent="0.3">
      <c r="A202262" s="1"/>
    </row>
    <row r="202268" spans="1:1" x14ac:dyDescent="0.3">
      <c r="A202268" s="1"/>
    </row>
    <row r="202270" spans="1:1" x14ac:dyDescent="0.3">
      <c r="A202270" s="1"/>
    </row>
    <row r="202274" spans="1:1" x14ac:dyDescent="0.3">
      <c r="A202274" s="1"/>
    </row>
    <row r="202275" spans="1:1" x14ac:dyDescent="0.3">
      <c r="A202275" s="1"/>
    </row>
    <row r="202280" spans="1:1" x14ac:dyDescent="0.3">
      <c r="A202280" s="1"/>
    </row>
    <row r="202282" spans="1:1" x14ac:dyDescent="0.3">
      <c r="A202282" s="1"/>
    </row>
    <row r="202286" spans="1:1" x14ac:dyDescent="0.3">
      <c r="A202286" s="1"/>
    </row>
    <row r="202287" spans="1:1" x14ac:dyDescent="0.3">
      <c r="A202287" s="1"/>
    </row>
    <row r="202291" spans="1:1" x14ac:dyDescent="0.3">
      <c r="A202291" s="1"/>
    </row>
    <row r="202292" spans="1:1" x14ac:dyDescent="0.3">
      <c r="A202292" s="1"/>
    </row>
    <row r="202302" spans="1:1" x14ac:dyDescent="0.3">
      <c r="A202302" s="1"/>
    </row>
    <row r="202311" spans="1:1" x14ac:dyDescent="0.3">
      <c r="A202311" s="1"/>
    </row>
    <row r="202314" spans="1:1" x14ac:dyDescent="0.3">
      <c r="A202314" s="1"/>
    </row>
    <row r="202318" spans="1:1" x14ac:dyDescent="0.3">
      <c r="A202318" s="1"/>
    </row>
    <row r="202320" spans="1:1" x14ac:dyDescent="0.3">
      <c r="A202320" s="1"/>
    </row>
    <row r="202326" spans="1:1" x14ac:dyDescent="0.3">
      <c r="A202326" s="1"/>
    </row>
    <row r="202329" spans="1:1" x14ac:dyDescent="0.3">
      <c r="A202329" s="1"/>
    </row>
    <row r="202330" spans="1:1" x14ac:dyDescent="0.3">
      <c r="A202330" s="1"/>
    </row>
    <row r="202336" spans="1:1" x14ac:dyDescent="0.3">
      <c r="A202336" s="1"/>
    </row>
    <row r="202339" spans="1:1" x14ac:dyDescent="0.3">
      <c r="A202339" s="1"/>
    </row>
    <row r="202340" spans="1:1" x14ac:dyDescent="0.3">
      <c r="A202340" s="1"/>
    </row>
    <row r="202342" spans="1:1" x14ac:dyDescent="0.3">
      <c r="A202342" s="1"/>
    </row>
    <row r="202346" spans="1:1" x14ac:dyDescent="0.3">
      <c r="A202346" s="1"/>
    </row>
    <row r="202352" spans="1:1" x14ac:dyDescent="0.3">
      <c r="A202352" s="1"/>
    </row>
    <row r="202354" spans="1:1" x14ac:dyDescent="0.3">
      <c r="A202354" s="1"/>
    </row>
    <row r="202355" spans="1:1" x14ac:dyDescent="0.3">
      <c r="A202355" s="1"/>
    </row>
    <row r="202358" spans="1:1" x14ac:dyDescent="0.3">
      <c r="A202358" s="1"/>
    </row>
    <row r="202371" spans="1:1" x14ac:dyDescent="0.3">
      <c r="A202371" s="1"/>
    </row>
    <row r="202373" spans="1:1" x14ac:dyDescent="0.3">
      <c r="A202373" s="1"/>
    </row>
    <row r="202375" spans="1:1" x14ac:dyDescent="0.3">
      <c r="A202375" s="1"/>
    </row>
    <row r="202378" spans="1:1" x14ac:dyDescent="0.3">
      <c r="A202378" s="1"/>
    </row>
    <row r="202379" spans="1:1" x14ac:dyDescent="0.3">
      <c r="A202379" s="1"/>
    </row>
    <row r="202380" spans="1:1" x14ac:dyDescent="0.3">
      <c r="A202380" s="1"/>
    </row>
    <row r="202381" spans="1:1" x14ac:dyDescent="0.3">
      <c r="A202381" s="1"/>
    </row>
    <row r="202385" spans="1:1" x14ac:dyDescent="0.3">
      <c r="A202385" s="1"/>
    </row>
    <row r="202386" spans="1:1" x14ac:dyDescent="0.3">
      <c r="A202386" s="1"/>
    </row>
    <row r="202389" spans="1:1" x14ac:dyDescent="0.3">
      <c r="A202389" s="1"/>
    </row>
    <row r="202391" spans="1:1" x14ac:dyDescent="0.3">
      <c r="A202391" s="1"/>
    </row>
    <row r="202392" spans="1:1" x14ac:dyDescent="0.3">
      <c r="A202392" s="1"/>
    </row>
    <row r="202394" spans="1:1" x14ac:dyDescent="0.3">
      <c r="A202394" s="1"/>
    </row>
    <row r="202400" spans="1:1" x14ac:dyDescent="0.3">
      <c r="A202400" s="1"/>
    </row>
    <row r="202405" spans="1:1" x14ac:dyDescent="0.3">
      <c r="A202405" s="1"/>
    </row>
    <row r="202407" spans="1:1" x14ac:dyDescent="0.3">
      <c r="A202407" s="1"/>
    </row>
    <row r="202409" spans="1:1" x14ac:dyDescent="0.3">
      <c r="A202409" s="1"/>
    </row>
    <row r="202412" spans="1:1" x14ac:dyDescent="0.3">
      <c r="A202412" s="1"/>
    </row>
    <row r="202414" spans="1:1" x14ac:dyDescent="0.3">
      <c r="A202414" s="1"/>
    </row>
    <row r="202417" spans="1:1" x14ac:dyDescent="0.3">
      <c r="A202417" s="1"/>
    </row>
    <row r="202418" spans="1:1" x14ac:dyDescent="0.3">
      <c r="A202418" s="1"/>
    </row>
    <row r="202421" spans="1:1" x14ac:dyDescent="0.3">
      <c r="A202421" s="1"/>
    </row>
    <row r="202423" spans="1:1" x14ac:dyDescent="0.3">
      <c r="A202423" s="1"/>
    </row>
    <row r="202431" spans="1:1" x14ac:dyDescent="0.3">
      <c r="A202431" s="1"/>
    </row>
    <row r="202432" spans="1:1" x14ac:dyDescent="0.3">
      <c r="A202432" s="1"/>
    </row>
    <row r="202435" spans="1:1" x14ac:dyDescent="0.3">
      <c r="A202435" s="1"/>
    </row>
    <row r="202437" spans="1:1" x14ac:dyDescent="0.3">
      <c r="A202437" s="1"/>
    </row>
    <row r="202438" spans="1:1" x14ac:dyDescent="0.3">
      <c r="A202438" s="1"/>
    </row>
    <row r="202439" spans="1:1" x14ac:dyDescent="0.3">
      <c r="A202439" s="1"/>
    </row>
    <row r="202446" spans="1:1" x14ac:dyDescent="0.3">
      <c r="A202446" s="1"/>
    </row>
    <row r="202452" spans="1:1" x14ac:dyDescent="0.3">
      <c r="A202452" s="1"/>
    </row>
    <row r="202455" spans="1:1" x14ac:dyDescent="0.3">
      <c r="A202455" s="1"/>
    </row>
    <row r="202456" spans="1:1" x14ac:dyDescent="0.3">
      <c r="A202456" s="1"/>
    </row>
    <row r="202457" spans="1:1" x14ac:dyDescent="0.3">
      <c r="A202457" s="1"/>
    </row>
    <row r="202459" spans="1:1" x14ac:dyDescent="0.3">
      <c r="A202459" s="1"/>
    </row>
    <row r="202462" spans="1:1" x14ac:dyDescent="0.3">
      <c r="A202462" s="1"/>
    </row>
    <row r="202469" spans="1:1" x14ac:dyDescent="0.3">
      <c r="A202469" s="1"/>
    </row>
    <row r="202471" spans="1:1" x14ac:dyDescent="0.3">
      <c r="A202471" s="1"/>
    </row>
    <row r="202478" spans="1:1" x14ac:dyDescent="0.3">
      <c r="A202478" s="1"/>
    </row>
    <row r="202479" spans="1:1" x14ac:dyDescent="0.3">
      <c r="A202479" s="1"/>
    </row>
    <row r="202481" spans="1:1" x14ac:dyDescent="0.3">
      <c r="A202481" s="1"/>
    </row>
    <row r="202482" spans="1:1" x14ac:dyDescent="0.3">
      <c r="A202482" s="1"/>
    </row>
    <row r="202483" spans="1:1" x14ac:dyDescent="0.3">
      <c r="A202483" s="1"/>
    </row>
    <row r="202484" spans="1:1" x14ac:dyDescent="0.3">
      <c r="A202484" s="1"/>
    </row>
    <row r="202485" spans="1:1" x14ac:dyDescent="0.3">
      <c r="A202485" s="1"/>
    </row>
    <row r="202486" spans="1:1" x14ac:dyDescent="0.3">
      <c r="A202486" s="1"/>
    </row>
    <row r="202492" spans="1:1" x14ac:dyDescent="0.3">
      <c r="A202492" s="1"/>
    </row>
    <row r="202494" spans="1:1" x14ac:dyDescent="0.3">
      <c r="A202494" s="1"/>
    </row>
    <row r="202499" spans="1:1" x14ac:dyDescent="0.3">
      <c r="A202499" s="1"/>
    </row>
    <row r="202506" spans="1:1" x14ac:dyDescent="0.3">
      <c r="A202506" s="1"/>
    </row>
    <row r="202507" spans="1:1" x14ac:dyDescent="0.3">
      <c r="A202507" s="1"/>
    </row>
    <row r="202511" spans="1:1" x14ac:dyDescent="0.3">
      <c r="A202511" s="1"/>
    </row>
    <row r="202512" spans="1:1" x14ac:dyDescent="0.3">
      <c r="A202512" s="1"/>
    </row>
    <row r="202513" spans="1:1" x14ac:dyDescent="0.3">
      <c r="A202513" s="1"/>
    </row>
    <row r="202514" spans="1:1" x14ac:dyDescent="0.3">
      <c r="A202514" s="1"/>
    </row>
    <row r="202518" spans="1:1" x14ac:dyDescent="0.3">
      <c r="A202518" s="1"/>
    </row>
    <row r="202519" spans="1:1" x14ac:dyDescent="0.3">
      <c r="A202519" s="1"/>
    </row>
    <row r="202520" spans="1:1" x14ac:dyDescent="0.3">
      <c r="A202520" s="1"/>
    </row>
    <row r="202523" spans="1:1" x14ac:dyDescent="0.3">
      <c r="A202523" s="1"/>
    </row>
    <row r="202525" spans="1:1" x14ac:dyDescent="0.3">
      <c r="A202525" s="1"/>
    </row>
    <row r="202526" spans="1:1" x14ac:dyDescent="0.3">
      <c r="A202526" s="1"/>
    </row>
    <row r="202529" spans="1:1" x14ac:dyDescent="0.3">
      <c r="A202529" s="1"/>
    </row>
    <row r="202530" spans="1:1" x14ac:dyDescent="0.3">
      <c r="A202530" s="1"/>
    </row>
    <row r="202539" spans="1:1" x14ac:dyDescent="0.3">
      <c r="A202539" s="1"/>
    </row>
    <row r="202543" spans="1:1" x14ac:dyDescent="0.3">
      <c r="A202543" s="1"/>
    </row>
    <row r="202545" spans="1:1" x14ac:dyDescent="0.3">
      <c r="A202545" s="1"/>
    </row>
    <row r="202546" spans="1:1" x14ac:dyDescent="0.3">
      <c r="A202546" s="1"/>
    </row>
    <row r="202547" spans="1:1" x14ac:dyDescent="0.3">
      <c r="A202547" s="1"/>
    </row>
    <row r="202550" spans="1:1" x14ac:dyDescent="0.3">
      <c r="A202550" s="1"/>
    </row>
    <row r="202552" spans="1:1" x14ac:dyDescent="0.3">
      <c r="A202552" s="1"/>
    </row>
    <row r="202554" spans="1:1" x14ac:dyDescent="0.3">
      <c r="A202554" s="1"/>
    </row>
    <row r="202555" spans="1:1" x14ac:dyDescent="0.3">
      <c r="A202555" s="1"/>
    </row>
    <row r="202559" spans="1:1" x14ac:dyDescent="0.3">
      <c r="A202559" s="1"/>
    </row>
    <row r="202564" spans="1:1" x14ac:dyDescent="0.3">
      <c r="A202564" s="1"/>
    </row>
    <row r="202572" spans="1:1" x14ac:dyDescent="0.3">
      <c r="A202572" s="1"/>
    </row>
    <row r="202573" spans="1:1" x14ac:dyDescent="0.3">
      <c r="A202573" s="1"/>
    </row>
    <row r="202574" spans="1:1" x14ac:dyDescent="0.3">
      <c r="A202574" s="1"/>
    </row>
    <row r="202576" spans="1:1" x14ac:dyDescent="0.3">
      <c r="A202576" s="1"/>
    </row>
    <row r="202582" spans="1:1" x14ac:dyDescent="0.3">
      <c r="A202582" s="1"/>
    </row>
    <row r="202583" spans="1:1" x14ac:dyDescent="0.3">
      <c r="A202583" s="1"/>
    </row>
    <row r="202584" spans="1:1" x14ac:dyDescent="0.3">
      <c r="A202584" s="1"/>
    </row>
    <row r="202591" spans="1:1" x14ac:dyDescent="0.3">
      <c r="A202591" s="1"/>
    </row>
    <row r="202594" spans="1:1" x14ac:dyDescent="0.3">
      <c r="A202594" s="1"/>
    </row>
    <row r="202596" spans="1:1" x14ac:dyDescent="0.3">
      <c r="A202596" s="1"/>
    </row>
    <row r="202597" spans="1:1" x14ac:dyDescent="0.3">
      <c r="A202597" s="1"/>
    </row>
    <row r="202601" spans="1:1" x14ac:dyDescent="0.3">
      <c r="A202601" s="1"/>
    </row>
    <row r="202604" spans="1:1" x14ac:dyDescent="0.3">
      <c r="A202604" s="1"/>
    </row>
    <row r="202605" spans="1:1" x14ac:dyDescent="0.3">
      <c r="A202605" s="1"/>
    </row>
    <row r="202607" spans="1:1" x14ac:dyDescent="0.3">
      <c r="A202607" s="1"/>
    </row>
    <row r="202609" spans="1:1" x14ac:dyDescent="0.3">
      <c r="A202609" s="1"/>
    </row>
    <row r="202611" spans="1:1" x14ac:dyDescent="0.3">
      <c r="A202611" s="1"/>
    </row>
    <row r="202616" spans="1:1" x14ac:dyDescent="0.3">
      <c r="A202616" s="1"/>
    </row>
    <row r="202617" spans="1:1" x14ac:dyDescent="0.3">
      <c r="A202617" s="1"/>
    </row>
    <row r="202618" spans="1:1" x14ac:dyDescent="0.3">
      <c r="A202618" s="1"/>
    </row>
    <row r="202623" spans="1:1" x14ac:dyDescent="0.3">
      <c r="A202623" s="1"/>
    </row>
    <row r="202629" spans="1:1" x14ac:dyDescent="0.3">
      <c r="A202629" s="1"/>
    </row>
    <row r="202630" spans="1:1" x14ac:dyDescent="0.3">
      <c r="A202630" s="1"/>
    </row>
    <row r="202635" spans="1:1" x14ac:dyDescent="0.3">
      <c r="A202635" s="1"/>
    </row>
    <row r="202636" spans="1:1" x14ac:dyDescent="0.3">
      <c r="A202636" s="1"/>
    </row>
    <row r="202637" spans="1:1" x14ac:dyDescent="0.3">
      <c r="A202637" s="1"/>
    </row>
    <row r="202639" spans="1:1" x14ac:dyDescent="0.3">
      <c r="A202639" s="1"/>
    </row>
    <row r="202642" spans="1:1" x14ac:dyDescent="0.3">
      <c r="A202642" s="1"/>
    </row>
    <row r="202643" spans="1:1" x14ac:dyDescent="0.3">
      <c r="A202643" s="1"/>
    </row>
    <row r="202644" spans="1:1" x14ac:dyDescent="0.3">
      <c r="A202644" s="1"/>
    </row>
    <row r="202645" spans="1:1" x14ac:dyDescent="0.3">
      <c r="A202645" s="1"/>
    </row>
    <row r="202646" spans="1:1" x14ac:dyDescent="0.3">
      <c r="A202646" s="1"/>
    </row>
    <row r="202647" spans="1:1" x14ac:dyDescent="0.3">
      <c r="A202647" s="1"/>
    </row>
    <row r="202648" spans="1:1" x14ac:dyDescent="0.3">
      <c r="A202648" s="1"/>
    </row>
    <row r="202650" spans="1:1" x14ac:dyDescent="0.3">
      <c r="A202650" s="1"/>
    </row>
    <row r="202651" spans="1:1" x14ac:dyDescent="0.3">
      <c r="A202651" s="1"/>
    </row>
    <row r="202654" spans="1:1" x14ac:dyDescent="0.3">
      <c r="A202654" s="1"/>
    </row>
    <row r="202657" spans="1:1" x14ac:dyDescent="0.3">
      <c r="A202657" s="1"/>
    </row>
    <row r="202658" spans="1:1" x14ac:dyDescent="0.3">
      <c r="A202658" s="1"/>
    </row>
    <row r="202665" spans="1:1" x14ac:dyDescent="0.3">
      <c r="A202665" s="1"/>
    </row>
    <row r="202672" spans="1:1" x14ac:dyDescent="0.3">
      <c r="A202672" s="1"/>
    </row>
    <row r="202673" spans="1:1" x14ac:dyDescent="0.3">
      <c r="A202673" s="1"/>
    </row>
    <row r="202674" spans="1:1" x14ac:dyDescent="0.3">
      <c r="A202674" s="1"/>
    </row>
    <row r="202675" spans="1:1" x14ac:dyDescent="0.3">
      <c r="A202675" s="1"/>
    </row>
    <row r="202677" spans="1:1" x14ac:dyDescent="0.3">
      <c r="A202677" s="1"/>
    </row>
    <row r="202678" spans="1:1" x14ac:dyDescent="0.3">
      <c r="A202678" s="1"/>
    </row>
    <row r="202687" spans="1:1" x14ac:dyDescent="0.3">
      <c r="A202687" s="1"/>
    </row>
    <row r="202691" spans="1:1" x14ac:dyDescent="0.3">
      <c r="A202691" s="1"/>
    </row>
    <row r="202692" spans="1:1" x14ac:dyDescent="0.3">
      <c r="A202692" s="1"/>
    </row>
    <row r="202693" spans="1:1" x14ac:dyDescent="0.3">
      <c r="A202693" s="1"/>
    </row>
    <row r="202696" spans="1:1" x14ac:dyDescent="0.3">
      <c r="A202696" s="1"/>
    </row>
    <row r="202698" spans="1:1" x14ac:dyDescent="0.3">
      <c r="A202698" s="1"/>
    </row>
    <row r="202699" spans="1:1" x14ac:dyDescent="0.3">
      <c r="A202699" s="1"/>
    </row>
    <row r="202700" spans="1:1" x14ac:dyDescent="0.3">
      <c r="A202700" s="1"/>
    </row>
    <row r="202701" spans="1:1" x14ac:dyDescent="0.3">
      <c r="A202701" s="1"/>
    </row>
    <row r="202704" spans="1:1" x14ac:dyDescent="0.3">
      <c r="A202704" s="1"/>
    </row>
    <row r="202705" spans="1:1" x14ac:dyDescent="0.3">
      <c r="A202705" s="1"/>
    </row>
    <row r="202706" spans="1:1" x14ac:dyDescent="0.3">
      <c r="A202706" s="1"/>
    </row>
    <row r="202707" spans="1:1" x14ac:dyDescent="0.3">
      <c r="A202707" s="1"/>
    </row>
    <row r="202710" spans="1:1" x14ac:dyDescent="0.3">
      <c r="A202710" s="1"/>
    </row>
    <row r="202711" spans="1:1" x14ac:dyDescent="0.3">
      <c r="A202711" s="1"/>
    </row>
    <row r="202714" spans="1:1" x14ac:dyDescent="0.3">
      <c r="A202714" s="1"/>
    </row>
    <row r="202722" spans="1:1" x14ac:dyDescent="0.3">
      <c r="A202722" s="1"/>
    </row>
    <row r="202725" spans="1:1" x14ac:dyDescent="0.3">
      <c r="A202725" s="1"/>
    </row>
    <row r="202727" spans="1:1" x14ac:dyDescent="0.3">
      <c r="A202727" s="1"/>
    </row>
    <row r="202745" spans="1:1" x14ac:dyDescent="0.3">
      <c r="A202745" s="1"/>
    </row>
    <row r="202746" spans="1:1" x14ac:dyDescent="0.3">
      <c r="A202746" s="1"/>
    </row>
    <row r="202747" spans="1:1" x14ac:dyDescent="0.3">
      <c r="A202747" s="1"/>
    </row>
    <row r="202748" spans="1:1" x14ac:dyDescent="0.3">
      <c r="A202748" s="1"/>
    </row>
    <row r="202749" spans="1:1" x14ac:dyDescent="0.3">
      <c r="A202749" s="1"/>
    </row>
    <row r="202750" spans="1:1" x14ac:dyDescent="0.3">
      <c r="A202750" s="1"/>
    </row>
    <row r="202751" spans="1:1" x14ac:dyDescent="0.3">
      <c r="A202751" s="1"/>
    </row>
    <row r="202752" spans="1:1" x14ac:dyDescent="0.3">
      <c r="A202752" s="1"/>
    </row>
    <row r="202753" spans="1:1" x14ac:dyDescent="0.3">
      <c r="A202753" s="1"/>
    </row>
    <row r="202754" spans="1:1" x14ac:dyDescent="0.3">
      <c r="A202754" s="1"/>
    </row>
    <row r="202755" spans="1:1" x14ac:dyDescent="0.3">
      <c r="A202755" s="1"/>
    </row>
    <row r="202756" spans="1:1" x14ac:dyDescent="0.3">
      <c r="A202756" s="1"/>
    </row>
    <row r="202757" spans="1:1" x14ac:dyDescent="0.3">
      <c r="A202757" s="1"/>
    </row>
    <row r="202770" spans="1:1" x14ac:dyDescent="0.3">
      <c r="A202770" s="1"/>
    </row>
    <row r="202771" spans="1:1" x14ac:dyDescent="0.3">
      <c r="A202771" s="1"/>
    </row>
    <row r="202778" spans="1:1" x14ac:dyDescent="0.3">
      <c r="A202778" s="1"/>
    </row>
    <row r="202779" spans="1:1" x14ac:dyDescent="0.3">
      <c r="A202779" s="1"/>
    </row>
    <row r="202780" spans="1:1" x14ac:dyDescent="0.3">
      <c r="A202780" s="1"/>
    </row>
    <row r="202781" spans="1:1" x14ac:dyDescent="0.3">
      <c r="A202781" s="1"/>
    </row>
    <row r="202788" spans="1:1" x14ac:dyDescent="0.3">
      <c r="A202788" s="1"/>
    </row>
    <row r="202789" spans="1:1" x14ac:dyDescent="0.3">
      <c r="A202789" s="1"/>
    </row>
    <row r="202790" spans="1:1" x14ac:dyDescent="0.3">
      <c r="A202790" s="1"/>
    </row>
    <row r="202791" spans="1:1" x14ac:dyDescent="0.3">
      <c r="A202791" s="1"/>
    </row>
    <row r="202792" spans="1:1" x14ac:dyDescent="0.3">
      <c r="A202792" s="1"/>
    </row>
    <row r="202795" spans="1:1" x14ac:dyDescent="0.3">
      <c r="A202795" s="1"/>
    </row>
    <row r="202796" spans="1:1" x14ac:dyDescent="0.3">
      <c r="A202796" s="1"/>
    </row>
    <row r="202797" spans="1:1" x14ac:dyDescent="0.3">
      <c r="A202797" s="1"/>
    </row>
    <row r="202798" spans="1:1" x14ac:dyDescent="0.3">
      <c r="A202798" s="1"/>
    </row>
    <row r="202799" spans="1:1" x14ac:dyDescent="0.3">
      <c r="A202799" s="1"/>
    </row>
    <row r="202800" spans="1:1" x14ac:dyDescent="0.3">
      <c r="A202800" s="1"/>
    </row>
    <row r="202807" spans="1:1" x14ac:dyDescent="0.3">
      <c r="A202807" s="1"/>
    </row>
    <row r="202808" spans="1:1" x14ac:dyDescent="0.3">
      <c r="A202808" s="1"/>
    </row>
    <row r="202809" spans="1:1" x14ac:dyDescent="0.3">
      <c r="A202809" s="1"/>
    </row>
    <row r="202815" spans="1:1" x14ac:dyDescent="0.3">
      <c r="A202815" s="1"/>
    </row>
    <row r="202816" spans="1:1" x14ac:dyDescent="0.3">
      <c r="A202816" s="1"/>
    </row>
    <row r="202817" spans="1:1" x14ac:dyDescent="0.3">
      <c r="A202817" s="1"/>
    </row>
    <row r="202818" spans="1:1" x14ac:dyDescent="0.3">
      <c r="A202818" s="1"/>
    </row>
    <row r="202819" spans="1:1" x14ac:dyDescent="0.3">
      <c r="A202819" s="1"/>
    </row>
    <row r="202820" spans="1:1" x14ac:dyDescent="0.3">
      <c r="A202820" s="1"/>
    </row>
    <row r="202821" spans="1:1" x14ac:dyDescent="0.3">
      <c r="A202821" s="1"/>
    </row>
    <row r="202822" spans="1:1" x14ac:dyDescent="0.3">
      <c r="A202822" s="1"/>
    </row>
    <row r="202823" spans="1:1" x14ac:dyDescent="0.3">
      <c r="A202823" s="1"/>
    </row>
    <row r="202824" spans="1:1" x14ac:dyDescent="0.3">
      <c r="A202824" s="1"/>
    </row>
    <row r="202825" spans="1:1" x14ac:dyDescent="0.3">
      <c r="A202825" s="1"/>
    </row>
    <row r="202826" spans="1:1" x14ac:dyDescent="0.3">
      <c r="A202826" s="1"/>
    </row>
    <row r="202831" spans="1:1" x14ac:dyDescent="0.3">
      <c r="A202831" s="1"/>
    </row>
    <row r="202832" spans="1:1" x14ac:dyDescent="0.3">
      <c r="A202832" s="1"/>
    </row>
    <row r="202833" spans="1:1" x14ac:dyDescent="0.3">
      <c r="A202833" s="1"/>
    </row>
    <row r="202834" spans="1:1" x14ac:dyDescent="0.3">
      <c r="A202834" s="1"/>
    </row>
    <row r="202835" spans="1:1" x14ac:dyDescent="0.3">
      <c r="A202835" s="1"/>
    </row>
    <row r="202836" spans="1:1" x14ac:dyDescent="0.3">
      <c r="A202836" s="1"/>
    </row>
    <row r="202837" spans="1:1" x14ac:dyDescent="0.3">
      <c r="A202837" s="1"/>
    </row>
    <row r="202855" spans="1:1" x14ac:dyDescent="0.3">
      <c r="A202855" s="1"/>
    </row>
    <row r="202856" spans="1:1" x14ac:dyDescent="0.3">
      <c r="A202856" s="1"/>
    </row>
    <row r="202862" spans="1:1" x14ac:dyDescent="0.3">
      <c r="A202862" s="1"/>
    </row>
    <row r="202863" spans="1:1" x14ac:dyDescent="0.3">
      <c r="A202863" s="1"/>
    </row>
    <row r="202866" spans="1:1" x14ac:dyDescent="0.3">
      <c r="A202866" s="1"/>
    </row>
    <row r="202867" spans="1:1" x14ac:dyDescent="0.3">
      <c r="A202867" s="1"/>
    </row>
    <row r="202868" spans="1:1" x14ac:dyDescent="0.3">
      <c r="A202868" s="1"/>
    </row>
    <row r="202869" spans="1:1" x14ac:dyDescent="0.3">
      <c r="A202869" s="1"/>
    </row>
    <row r="202872" spans="1:1" x14ac:dyDescent="0.3">
      <c r="A202872" s="1"/>
    </row>
    <row r="202873" spans="1:1" x14ac:dyDescent="0.3">
      <c r="A202873" s="1"/>
    </row>
    <row r="202874" spans="1:1" x14ac:dyDescent="0.3">
      <c r="A202874" s="1"/>
    </row>
    <row r="202875" spans="1:1" x14ac:dyDescent="0.3">
      <c r="A202875" s="1"/>
    </row>
    <row r="202876" spans="1:1" x14ac:dyDescent="0.3">
      <c r="A202876" s="1"/>
    </row>
    <row r="202877" spans="1:1" x14ac:dyDescent="0.3">
      <c r="A202877" s="1"/>
    </row>
    <row r="202878" spans="1:1" x14ac:dyDescent="0.3">
      <c r="A202878" s="1"/>
    </row>
    <row r="202879" spans="1:1" x14ac:dyDescent="0.3">
      <c r="A202879" s="1"/>
    </row>
    <row r="202880" spans="1:1" x14ac:dyDescent="0.3">
      <c r="A202880" s="1"/>
    </row>
    <row r="202881" spans="1:1" x14ac:dyDescent="0.3">
      <c r="A202881" s="1"/>
    </row>
    <row r="202882" spans="1:1" x14ac:dyDescent="0.3">
      <c r="A202882" s="1"/>
    </row>
    <row r="202883" spans="1:1" x14ac:dyDescent="0.3">
      <c r="A202883" s="1"/>
    </row>
    <row r="202884" spans="1:1" x14ac:dyDescent="0.3">
      <c r="A202884" s="1"/>
    </row>
    <row r="202885" spans="1:1" x14ac:dyDescent="0.3">
      <c r="A202885" s="1"/>
    </row>
    <row r="202886" spans="1:1" x14ac:dyDescent="0.3">
      <c r="A202886" s="1"/>
    </row>
    <row r="202887" spans="1:1" x14ac:dyDescent="0.3">
      <c r="A202887" s="1"/>
    </row>
    <row r="202888" spans="1:1" x14ac:dyDescent="0.3">
      <c r="A202888" s="1"/>
    </row>
    <row r="202890" spans="1:1" x14ac:dyDescent="0.3">
      <c r="A202890" s="1"/>
    </row>
    <row r="202893" spans="1:1" x14ac:dyDescent="0.3">
      <c r="A202893" s="1"/>
    </row>
    <row r="202896" spans="1:1" x14ac:dyDescent="0.3">
      <c r="A202896" s="1"/>
    </row>
    <row r="202907" spans="1:1" x14ac:dyDescent="0.3">
      <c r="A202907" s="1"/>
    </row>
    <row r="202908" spans="1:1" x14ac:dyDescent="0.3">
      <c r="A202908" s="1"/>
    </row>
    <row r="202910" spans="1:1" x14ac:dyDescent="0.3">
      <c r="A202910" s="1"/>
    </row>
    <row r="202911" spans="1:1" x14ac:dyDescent="0.3">
      <c r="A202911" s="1"/>
    </row>
    <row r="202913" spans="1:1" x14ac:dyDescent="0.3">
      <c r="A202913" s="1"/>
    </row>
    <row r="202914" spans="1:1" x14ac:dyDescent="0.3">
      <c r="A202914" s="1"/>
    </row>
    <row r="202920" spans="1:1" x14ac:dyDescent="0.3">
      <c r="A202920" s="1"/>
    </row>
    <row r="202924" spans="1:1" x14ac:dyDescent="0.3">
      <c r="A202924" s="1"/>
    </row>
    <row r="202925" spans="1:1" x14ac:dyDescent="0.3">
      <c r="A202925" s="1"/>
    </row>
    <row r="202929" spans="1:1" x14ac:dyDescent="0.3">
      <c r="A202929" s="1"/>
    </row>
    <row r="202931" spans="1:1" x14ac:dyDescent="0.3">
      <c r="A202931" s="1"/>
    </row>
    <row r="202933" spans="1:1" x14ac:dyDescent="0.3">
      <c r="A202933" s="1"/>
    </row>
    <row r="202934" spans="1:1" x14ac:dyDescent="0.3">
      <c r="A202934" s="1"/>
    </row>
    <row r="202937" spans="1:1" x14ac:dyDescent="0.3">
      <c r="A202937" s="1"/>
    </row>
    <row r="202938" spans="1:1" x14ac:dyDescent="0.3">
      <c r="A202938" s="1"/>
    </row>
    <row r="202940" spans="1:1" x14ac:dyDescent="0.3">
      <c r="A202940" s="1"/>
    </row>
    <row r="202943" spans="1:1" x14ac:dyDescent="0.3">
      <c r="A202943" s="1"/>
    </row>
    <row r="202944" spans="1:1" x14ac:dyDescent="0.3">
      <c r="A202944" s="1"/>
    </row>
    <row r="202946" spans="1:1" x14ac:dyDescent="0.3">
      <c r="A202946" s="1"/>
    </row>
    <row r="202951" spans="1:1" x14ac:dyDescent="0.3">
      <c r="A202951" s="1"/>
    </row>
    <row r="202954" spans="1:1" x14ac:dyDescent="0.3">
      <c r="A202954" s="1"/>
    </row>
    <row r="202956" spans="1:1" x14ac:dyDescent="0.3">
      <c r="A202956" s="1"/>
    </row>
    <row r="202958" spans="1:1" x14ac:dyDescent="0.3">
      <c r="A202958" s="1"/>
    </row>
    <row r="202963" spans="1:1" x14ac:dyDescent="0.3">
      <c r="A202963" s="1"/>
    </row>
    <row r="202968" spans="1:1" x14ac:dyDescent="0.3">
      <c r="A202968" s="1"/>
    </row>
    <row r="202970" spans="1:1" x14ac:dyDescent="0.3">
      <c r="A202970" s="1"/>
    </row>
    <row r="202971" spans="1:1" x14ac:dyDescent="0.3">
      <c r="A202971" s="1"/>
    </row>
    <row r="202972" spans="1:1" x14ac:dyDescent="0.3">
      <c r="A202972" s="1"/>
    </row>
    <row r="202973" spans="1:1" x14ac:dyDescent="0.3">
      <c r="A202973" s="1"/>
    </row>
    <row r="202979" spans="1:1" x14ac:dyDescent="0.3">
      <c r="A202979" s="1"/>
    </row>
    <row r="202980" spans="1:1" x14ac:dyDescent="0.3">
      <c r="A202980" s="1"/>
    </row>
    <row r="202983" spans="1:1" x14ac:dyDescent="0.3">
      <c r="A202983" s="1"/>
    </row>
    <row r="202986" spans="1:1" x14ac:dyDescent="0.3">
      <c r="A202986" s="1"/>
    </row>
    <row r="202988" spans="1:1" x14ac:dyDescent="0.3">
      <c r="A202988" s="1"/>
    </row>
    <row r="202992" spans="1:1" x14ac:dyDescent="0.3">
      <c r="A202992" s="1"/>
    </row>
    <row r="202994" spans="1:1" x14ac:dyDescent="0.3">
      <c r="A202994" s="1"/>
    </row>
    <row r="202996" spans="1:1" x14ac:dyDescent="0.3">
      <c r="A202996" s="1"/>
    </row>
    <row r="202997" spans="1:1" x14ac:dyDescent="0.3">
      <c r="A202997" s="1"/>
    </row>
    <row r="202998" spans="1:1" x14ac:dyDescent="0.3">
      <c r="A202998" s="1"/>
    </row>
    <row r="202999" spans="1:1" x14ac:dyDescent="0.3">
      <c r="A202999" s="1"/>
    </row>
    <row r="203000" spans="1:1" x14ac:dyDescent="0.3">
      <c r="A203000" s="1"/>
    </row>
    <row r="203005" spans="1:1" x14ac:dyDescent="0.3">
      <c r="A203005" s="1"/>
    </row>
    <row r="203007" spans="1:1" x14ac:dyDescent="0.3">
      <c r="A203007" s="1"/>
    </row>
    <row r="203014" spans="1:1" x14ac:dyDescent="0.3">
      <c r="A203014" s="1"/>
    </row>
    <row r="203015" spans="1:1" x14ac:dyDescent="0.3">
      <c r="A203015" s="1"/>
    </row>
    <row r="203016" spans="1:1" x14ac:dyDescent="0.3">
      <c r="A203016" s="1"/>
    </row>
    <row r="203017" spans="1:1" x14ac:dyDescent="0.3">
      <c r="A203017" s="1"/>
    </row>
    <row r="203023" spans="1:1" x14ac:dyDescent="0.3">
      <c r="A203023" s="1"/>
    </row>
    <row r="203024" spans="1:1" x14ac:dyDescent="0.3">
      <c r="A203024" s="1"/>
    </row>
    <row r="203025" spans="1:1" x14ac:dyDescent="0.3">
      <c r="A203025" s="1"/>
    </row>
    <row r="203028" spans="1:1" x14ac:dyDescent="0.3">
      <c r="A203028" s="1"/>
    </row>
    <row r="203029" spans="1:1" x14ac:dyDescent="0.3">
      <c r="A203029" s="1"/>
    </row>
    <row r="203032" spans="1:1" x14ac:dyDescent="0.3">
      <c r="A203032" s="1"/>
    </row>
    <row r="203033" spans="1:1" x14ac:dyDescent="0.3">
      <c r="A203033" s="1"/>
    </row>
    <row r="203040" spans="1:1" x14ac:dyDescent="0.3">
      <c r="A203040" s="1"/>
    </row>
    <row r="203042" spans="1:1" x14ac:dyDescent="0.3">
      <c r="A203042" s="1"/>
    </row>
    <row r="203046" spans="1:1" x14ac:dyDescent="0.3">
      <c r="A203046" s="1"/>
    </row>
    <row r="203047" spans="1:1" x14ac:dyDescent="0.3">
      <c r="A203047" s="1"/>
    </row>
    <row r="203049" spans="1:1" x14ac:dyDescent="0.3">
      <c r="A203049" s="1"/>
    </row>
    <row r="203051" spans="1:1" x14ac:dyDescent="0.3">
      <c r="A203051" s="1"/>
    </row>
    <row r="203052" spans="1:1" x14ac:dyDescent="0.3">
      <c r="A203052" s="1"/>
    </row>
    <row r="203056" spans="1:1" x14ac:dyDescent="0.3">
      <c r="A203056" s="1"/>
    </row>
    <row r="203064" spans="1:1" x14ac:dyDescent="0.3">
      <c r="A203064" s="1"/>
    </row>
    <row r="203065" spans="1:1" x14ac:dyDescent="0.3">
      <c r="A203065" s="1"/>
    </row>
    <row r="203066" spans="1:1" x14ac:dyDescent="0.3">
      <c r="A203066" s="1"/>
    </row>
    <row r="203067" spans="1:1" x14ac:dyDescent="0.3">
      <c r="A203067" s="1"/>
    </row>
    <row r="203072" spans="1:1" x14ac:dyDescent="0.3">
      <c r="A203072" s="1"/>
    </row>
    <row r="203075" spans="1:1" x14ac:dyDescent="0.3">
      <c r="A203075" s="1"/>
    </row>
    <row r="203076" spans="1:1" x14ac:dyDescent="0.3">
      <c r="A203076" s="1"/>
    </row>
    <row r="203079" spans="1:1" x14ac:dyDescent="0.3">
      <c r="A203079" s="1"/>
    </row>
    <row r="203083" spans="1:1" x14ac:dyDescent="0.3">
      <c r="A203083" s="1"/>
    </row>
    <row r="203088" spans="1:1" x14ac:dyDescent="0.3">
      <c r="A203088" s="1"/>
    </row>
    <row r="203090" spans="1:1" x14ac:dyDescent="0.3">
      <c r="A203090" s="1"/>
    </row>
    <row r="203093" spans="1:1" x14ac:dyDescent="0.3">
      <c r="A203093" s="1"/>
    </row>
    <row r="203094" spans="1:1" x14ac:dyDescent="0.3">
      <c r="A203094" s="1"/>
    </row>
    <row r="203101" spans="1:1" x14ac:dyDescent="0.3">
      <c r="A203101" s="1"/>
    </row>
    <row r="203105" spans="1:1" x14ac:dyDescent="0.3">
      <c r="A203105" s="1"/>
    </row>
    <row r="203106" spans="1:1" x14ac:dyDescent="0.3">
      <c r="A203106" s="1"/>
    </row>
    <row r="203107" spans="1:1" x14ac:dyDescent="0.3">
      <c r="A203107" s="1"/>
    </row>
    <row r="203109" spans="1:1" x14ac:dyDescent="0.3">
      <c r="A203109" s="1"/>
    </row>
    <row r="203117" spans="1:1" x14ac:dyDescent="0.3">
      <c r="A203117" s="1"/>
    </row>
    <row r="203118" spans="1:1" x14ac:dyDescent="0.3">
      <c r="A203118" s="1"/>
    </row>
    <row r="203121" spans="1:1" x14ac:dyDescent="0.3">
      <c r="A203121" s="1"/>
    </row>
    <row r="203123" spans="1:1" x14ac:dyDescent="0.3">
      <c r="A203123" s="1"/>
    </row>
    <row r="203124" spans="1:1" x14ac:dyDescent="0.3">
      <c r="A203124" s="1"/>
    </row>
    <row r="203125" spans="1:1" x14ac:dyDescent="0.3">
      <c r="A203125" s="1"/>
    </row>
    <row r="203126" spans="1:1" x14ac:dyDescent="0.3">
      <c r="A203126" s="1"/>
    </row>
    <row r="203127" spans="1:1" x14ac:dyDescent="0.3">
      <c r="A203127" s="1"/>
    </row>
    <row r="203130" spans="1:1" x14ac:dyDescent="0.3">
      <c r="A203130" s="1"/>
    </row>
    <row r="203131" spans="1:1" x14ac:dyDescent="0.3">
      <c r="A203131" s="1"/>
    </row>
    <row r="203133" spans="1:1" x14ac:dyDescent="0.3">
      <c r="A203133" s="1"/>
    </row>
    <row r="203136" spans="1:1" x14ac:dyDescent="0.3">
      <c r="A203136" s="1"/>
    </row>
    <row r="203138" spans="1:1" x14ac:dyDescent="0.3">
      <c r="A203138" s="1"/>
    </row>
    <row r="203143" spans="1:1" x14ac:dyDescent="0.3">
      <c r="A203143" s="1"/>
    </row>
    <row r="203144" spans="1:1" x14ac:dyDescent="0.3">
      <c r="A203144" s="1"/>
    </row>
    <row r="203145" spans="1:1" x14ac:dyDescent="0.3">
      <c r="A203145" s="1"/>
    </row>
    <row r="203147" spans="1:1" x14ac:dyDescent="0.3">
      <c r="A203147" s="1"/>
    </row>
    <row r="203148" spans="1:1" x14ac:dyDescent="0.3">
      <c r="A203148" s="1"/>
    </row>
    <row r="203149" spans="1:1" x14ac:dyDescent="0.3">
      <c r="A203149" s="1"/>
    </row>
    <row r="203150" spans="1:1" x14ac:dyDescent="0.3">
      <c r="A203150" s="1"/>
    </row>
    <row r="203152" spans="1:1" x14ac:dyDescent="0.3">
      <c r="A203152" s="1"/>
    </row>
    <row r="203153" spans="1:1" x14ac:dyDescent="0.3">
      <c r="A203153" s="1"/>
    </row>
    <row r="203154" spans="1:1" x14ac:dyDescent="0.3">
      <c r="A203154" s="1"/>
    </row>
    <row r="203157" spans="1:1" x14ac:dyDescent="0.3">
      <c r="A203157" s="1"/>
    </row>
    <row r="203159" spans="1:1" x14ac:dyDescent="0.3">
      <c r="A203159" s="1"/>
    </row>
    <row r="203161" spans="1:1" x14ac:dyDescent="0.3">
      <c r="A203161" s="1"/>
    </row>
    <row r="203165" spans="1:1" x14ac:dyDescent="0.3">
      <c r="A203165" s="1"/>
    </row>
    <row r="203166" spans="1:1" x14ac:dyDescent="0.3">
      <c r="A203166" s="1"/>
    </row>
    <row r="203167" spans="1:1" x14ac:dyDescent="0.3">
      <c r="A203167" s="1"/>
    </row>
    <row r="203169" spans="1:1" x14ac:dyDescent="0.3">
      <c r="A203169" s="1"/>
    </row>
    <row r="203172" spans="1:1" x14ac:dyDescent="0.3">
      <c r="A203172" s="1"/>
    </row>
    <row r="203175" spans="1:1" x14ac:dyDescent="0.3">
      <c r="A203175" s="1"/>
    </row>
    <row r="203176" spans="1:1" x14ac:dyDescent="0.3">
      <c r="A203176" s="1"/>
    </row>
    <row r="203177" spans="1:1" x14ac:dyDescent="0.3">
      <c r="A203177" s="1"/>
    </row>
    <row r="203178" spans="1:1" x14ac:dyDescent="0.3">
      <c r="A203178" s="1"/>
    </row>
    <row r="203180" spans="1:1" x14ac:dyDescent="0.3">
      <c r="A203180" s="1"/>
    </row>
    <row r="203186" spans="1:1" x14ac:dyDescent="0.3">
      <c r="A203186" s="1"/>
    </row>
    <row r="203187" spans="1:1" x14ac:dyDescent="0.3">
      <c r="A203187" s="1"/>
    </row>
    <row r="203189" spans="1:1" x14ac:dyDescent="0.3">
      <c r="A203189" s="1"/>
    </row>
    <row r="203190" spans="1:1" x14ac:dyDescent="0.3">
      <c r="A203190" s="1"/>
    </row>
    <row r="203200" spans="1:1" x14ac:dyDescent="0.3">
      <c r="A203200" s="1"/>
    </row>
    <row r="203202" spans="1:1" x14ac:dyDescent="0.3">
      <c r="A203202" s="1"/>
    </row>
    <row r="203203" spans="1:1" x14ac:dyDescent="0.3">
      <c r="A203203" s="1"/>
    </row>
    <row r="203206" spans="1:1" x14ac:dyDescent="0.3">
      <c r="A203206" s="1"/>
    </row>
    <row r="203209" spans="1:1" x14ac:dyDescent="0.3">
      <c r="A203209" s="1"/>
    </row>
    <row r="203212" spans="1:1" x14ac:dyDescent="0.3">
      <c r="A203212" s="1"/>
    </row>
    <row r="203213" spans="1:1" x14ac:dyDescent="0.3">
      <c r="A203213" s="1"/>
    </row>
    <row r="203214" spans="1:1" x14ac:dyDescent="0.3">
      <c r="A203214" s="1"/>
    </row>
    <row r="203215" spans="1:1" x14ac:dyDescent="0.3">
      <c r="A203215" s="1"/>
    </row>
    <row r="203216" spans="1:1" x14ac:dyDescent="0.3">
      <c r="A203216" s="1"/>
    </row>
    <row r="203221" spans="1:1" x14ac:dyDescent="0.3">
      <c r="A203221" s="1"/>
    </row>
    <row r="203222" spans="1:1" x14ac:dyDescent="0.3">
      <c r="A203222" s="1"/>
    </row>
    <row r="203225" spans="1:1" x14ac:dyDescent="0.3">
      <c r="A203225" s="1"/>
    </row>
    <row r="203228" spans="1:1" x14ac:dyDescent="0.3">
      <c r="A203228" s="1"/>
    </row>
    <row r="203231" spans="1:1" x14ac:dyDescent="0.3">
      <c r="A203231" s="1"/>
    </row>
    <row r="203234" spans="1:1" x14ac:dyDescent="0.3">
      <c r="A203234" s="1"/>
    </row>
    <row r="203241" spans="1:1" x14ac:dyDescent="0.3">
      <c r="A203241" s="1"/>
    </row>
    <row r="203242" spans="1:1" x14ac:dyDescent="0.3">
      <c r="A203242" s="1"/>
    </row>
    <row r="203243" spans="1:1" x14ac:dyDescent="0.3">
      <c r="A203243" s="1"/>
    </row>
    <row r="203244" spans="1:1" x14ac:dyDescent="0.3">
      <c r="A203244" s="1"/>
    </row>
    <row r="203246" spans="1:1" x14ac:dyDescent="0.3">
      <c r="A203246" s="1"/>
    </row>
    <row r="203247" spans="1:1" x14ac:dyDescent="0.3">
      <c r="A203247" s="1"/>
    </row>
    <row r="203251" spans="1:1" x14ac:dyDescent="0.3">
      <c r="A203251" s="1"/>
    </row>
    <row r="203256" spans="1:1" x14ac:dyDescent="0.3">
      <c r="A203256" s="1"/>
    </row>
    <row r="203257" spans="1:1" x14ac:dyDescent="0.3">
      <c r="A203257" s="1"/>
    </row>
    <row r="203261" spans="1:1" x14ac:dyDescent="0.3">
      <c r="A203261" s="1"/>
    </row>
    <row r="203262" spans="1:1" x14ac:dyDescent="0.3">
      <c r="A203262" s="1"/>
    </row>
    <row r="203265" spans="1:1" x14ac:dyDescent="0.3">
      <c r="A203265" s="1"/>
    </row>
    <row r="203272" spans="1:1" x14ac:dyDescent="0.3">
      <c r="A203272" s="1"/>
    </row>
    <row r="203273" spans="1:1" x14ac:dyDescent="0.3">
      <c r="A203273" s="1"/>
    </row>
    <row r="203274" spans="1:1" x14ac:dyDescent="0.3">
      <c r="A203274" s="1"/>
    </row>
    <row r="203275" spans="1:1" x14ac:dyDescent="0.3">
      <c r="A203275" s="1"/>
    </row>
    <row r="203276" spans="1:1" x14ac:dyDescent="0.3">
      <c r="A203276" s="1"/>
    </row>
    <row r="203277" spans="1:1" x14ac:dyDescent="0.3">
      <c r="A203277" s="1"/>
    </row>
    <row r="203278" spans="1:1" x14ac:dyDescent="0.3">
      <c r="A203278" s="1"/>
    </row>
    <row r="203279" spans="1:1" x14ac:dyDescent="0.3">
      <c r="A203279" s="1"/>
    </row>
    <row r="203280" spans="1:1" x14ac:dyDescent="0.3">
      <c r="A203280" s="1"/>
    </row>
    <row r="203281" spans="1:1" x14ac:dyDescent="0.3">
      <c r="A203281" s="1"/>
    </row>
    <row r="203284" spans="1:1" x14ac:dyDescent="0.3">
      <c r="A203284" s="1"/>
    </row>
    <row r="203285" spans="1:1" x14ac:dyDescent="0.3">
      <c r="A203285" s="1"/>
    </row>
    <row r="203292" spans="1:1" x14ac:dyDescent="0.3">
      <c r="A203292" s="1"/>
    </row>
    <row r="203298" spans="1:1" x14ac:dyDescent="0.3">
      <c r="A203298" s="1"/>
    </row>
    <row r="203299" spans="1:1" x14ac:dyDescent="0.3">
      <c r="A203299" s="1"/>
    </row>
    <row r="203303" spans="1:1" x14ac:dyDescent="0.3">
      <c r="A203303" s="1"/>
    </row>
    <row r="203304" spans="1:1" x14ac:dyDescent="0.3">
      <c r="A203304" s="1"/>
    </row>
    <row r="203308" spans="1:1" x14ac:dyDescent="0.3">
      <c r="A203308" s="1"/>
    </row>
    <row r="203309" spans="1:1" x14ac:dyDescent="0.3">
      <c r="A203309" s="1"/>
    </row>
    <row r="203315" spans="1:1" x14ac:dyDescent="0.3">
      <c r="A203315" s="1"/>
    </row>
    <row r="203316" spans="1:1" x14ac:dyDescent="0.3">
      <c r="A203316" s="1"/>
    </row>
    <row r="203335" spans="1:1" x14ac:dyDescent="0.3">
      <c r="A203335" s="1"/>
    </row>
    <row r="203336" spans="1:1" x14ac:dyDescent="0.3">
      <c r="A203336" s="1"/>
    </row>
    <row r="203342" spans="1:1" x14ac:dyDescent="0.3">
      <c r="A203342" s="1"/>
    </row>
    <row r="203347" spans="1:1" x14ac:dyDescent="0.3">
      <c r="A203347" s="1"/>
    </row>
    <row r="203348" spans="1:1" x14ac:dyDescent="0.3">
      <c r="A203348" s="1"/>
    </row>
    <row r="203349" spans="1:1" x14ac:dyDescent="0.3">
      <c r="A203349" s="1"/>
    </row>
    <row r="203350" spans="1:1" x14ac:dyDescent="0.3">
      <c r="A203350" s="1"/>
    </row>
    <row r="203351" spans="1:1" x14ac:dyDescent="0.3">
      <c r="A203351" s="1"/>
    </row>
    <row r="203353" spans="1:1" x14ac:dyDescent="0.3">
      <c r="A203353" s="1"/>
    </row>
    <row r="203354" spans="1:1" x14ac:dyDescent="0.3">
      <c r="A203354" s="1"/>
    </row>
    <row r="203355" spans="1:1" x14ac:dyDescent="0.3">
      <c r="A203355" s="1"/>
    </row>
    <row r="203358" spans="1:1" x14ac:dyDescent="0.3">
      <c r="A203358" s="1"/>
    </row>
    <row r="203362" spans="1:1" x14ac:dyDescent="0.3">
      <c r="A203362" s="1"/>
    </row>
    <row r="203363" spans="1:1" x14ac:dyDescent="0.3">
      <c r="A203363" s="1"/>
    </row>
    <row r="203365" spans="1:1" x14ac:dyDescent="0.3">
      <c r="A203365" s="1"/>
    </row>
    <row r="203366" spans="1:1" x14ac:dyDescent="0.3">
      <c r="A203366" s="1"/>
    </row>
    <row r="203367" spans="1:1" x14ac:dyDescent="0.3">
      <c r="A203367" s="1"/>
    </row>
    <row r="203369" spans="1:1" x14ac:dyDescent="0.3">
      <c r="A203369" s="1"/>
    </row>
    <row r="203370" spans="1:1" x14ac:dyDescent="0.3">
      <c r="A203370" s="1"/>
    </row>
    <row r="203372" spans="1:1" x14ac:dyDescent="0.3">
      <c r="A203372" s="1"/>
    </row>
    <row r="203373" spans="1:1" x14ac:dyDescent="0.3">
      <c r="A203373" s="1"/>
    </row>
    <row r="203374" spans="1:1" x14ac:dyDescent="0.3">
      <c r="A203374" s="1"/>
    </row>
    <row r="203386" spans="1:1" x14ac:dyDescent="0.3">
      <c r="A203386" s="1"/>
    </row>
    <row r="203387" spans="1:1" x14ac:dyDescent="0.3">
      <c r="A203387" s="1"/>
    </row>
    <row r="203388" spans="1:1" x14ac:dyDescent="0.3">
      <c r="A203388" s="1"/>
    </row>
    <row r="203389" spans="1:1" x14ac:dyDescent="0.3">
      <c r="A203389" s="1"/>
    </row>
    <row r="203398" spans="1:1" x14ac:dyDescent="0.3">
      <c r="A203398" s="1"/>
    </row>
    <row r="203406" spans="1:1" x14ac:dyDescent="0.3">
      <c r="A203406" s="1"/>
    </row>
    <row r="203407" spans="1:1" x14ac:dyDescent="0.3">
      <c r="A203407" s="1"/>
    </row>
    <row r="203408" spans="1:1" x14ac:dyDescent="0.3">
      <c r="A203408" s="1"/>
    </row>
    <row r="203409" spans="1:1" x14ac:dyDescent="0.3">
      <c r="A203409" s="1"/>
    </row>
    <row r="203410" spans="1:1" x14ac:dyDescent="0.3">
      <c r="A203410" s="1"/>
    </row>
    <row r="203411" spans="1:1" x14ac:dyDescent="0.3">
      <c r="A203411" s="1"/>
    </row>
    <row r="203412" spans="1:1" x14ac:dyDescent="0.3">
      <c r="A203412" s="1"/>
    </row>
    <row r="203413" spans="1:1" x14ac:dyDescent="0.3">
      <c r="A203413" s="1"/>
    </row>
    <row r="203414" spans="1:1" x14ac:dyDescent="0.3">
      <c r="A203414" s="1"/>
    </row>
    <row r="203415" spans="1:1" x14ac:dyDescent="0.3">
      <c r="A203415" s="1"/>
    </row>
    <row r="203416" spans="1:1" x14ac:dyDescent="0.3">
      <c r="A203416" s="1"/>
    </row>
    <row r="203418" spans="1:1" x14ac:dyDescent="0.3">
      <c r="A203418" s="1"/>
    </row>
    <row r="203421" spans="1:1" x14ac:dyDescent="0.3">
      <c r="A203421" s="1"/>
    </row>
    <row r="203422" spans="1:1" x14ac:dyDescent="0.3">
      <c r="A203422" s="1"/>
    </row>
    <row r="203423" spans="1:1" x14ac:dyDescent="0.3">
      <c r="A203423" s="1"/>
    </row>
    <row r="203424" spans="1:1" x14ac:dyDescent="0.3">
      <c r="A203424" s="1"/>
    </row>
    <row r="203426" spans="1:1" x14ac:dyDescent="0.3">
      <c r="A203426" s="1"/>
    </row>
    <row r="203429" spans="1:1" x14ac:dyDescent="0.3">
      <c r="A203429" s="1"/>
    </row>
    <row r="203432" spans="1:1" x14ac:dyDescent="0.3">
      <c r="A203432" s="1"/>
    </row>
    <row r="203434" spans="1:1" x14ac:dyDescent="0.3">
      <c r="A203434" s="1"/>
    </row>
    <row r="203438" spans="1:1" x14ac:dyDescent="0.3">
      <c r="A203438" s="1"/>
    </row>
    <row r="203439" spans="1:1" x14ac:dyDescent="0.3">
      <c r="A203439" s="1"/>
    </row>
    <row r="203441" spans="1:1" x14ac:dyDescent="0.3">
      <c r="A203441" s="1"/>
    </row>
    <row r="203442" spans="1:1" x14ac:dyDescent="0.3">
      <c r="A203442" s="1"/>
    </row>
    <row r="203444" spans="1:1" x14ac:dyDescent="0.3">
      <c r="A203444" s="1"/>
    </row>
    <row r="203447" spans="1:1" x14ac:dyDescent="0.3">
      <c r="A203447" s="1"/>
    </row>
    <row r="203448" spans="1:1" x14ac:dyDescent="0.3">
      <c r="A203448" s="1"/>
    </row>
    <row r="203450" spans="1:1" x14ac:dyDescent="0.3">
      <c r="A203450" s="1"/>
    </row>
    <row r="203455" spans="1:1" x14ac:dyDescent="0.3">
      <c r="A203455" s="1"/>
    </row>
    <row r="203457" spans="1:1" x14ac:dyDescent="0.3">
      <c r="A203457" s="1"/>
    </row>
    <row r="203458" spans="1:1" x14ac:dyDescent="0.3">
      <c r="A203458" s="1"/>
    </row>
    <row r="203460" spans="1:1" x14ac:dyDescent="0.3">
      <c r="A203460" s="1"/>
    </row>
    <row r="203463" spans="1:1" x14ac:dyDescent="0.3">
      <c r="A203463" s="1"/>
    </row>
    <row r="203464" spans="1:1" x14ac:dyDescent="0.3">
      <c r="A203464" s="1"/>
    </row>
    <row r="203465" spans="1:1" x14ac:dyDescent="0.3">
      <c r="A203465" s="1"/>
    </row>
    <row r="203467" spans="1:1" x14ac:dyDescent="0.3">
      <c r="A203467" s="1"/>
    </row>
    <row r="203468" spans="1:1" x14ac:dyDescent="0.3">
      <c r="A203468" s="1"/>
    </row>
    <row r="203470" spans="1:1" x14ac:dyDescent="0.3">
      <c r="A203470" s="1"/>
    </row>
    <row r="203477" spans="1:1" x14ac:dyDescent="0.3">
      <c r="A203477" s="1"/>
    </row>
    <row r="203478" spans="1:1" x14ac:dyDescent="0.3">
      <c r="A203478" s="1"/>
    </row>
    <row r="203479" spans="1:1" x14ac:dyDescent="0.3">
      <c r="A203479" s="1"/>
    </row>
    <row r="203481" spans="1:1" x14ac:dyDescent="0.3">
      <c r="A203481" s="1"/>
    </row>
    <row r="203483" spans="1:1" x14ac:dyDescent="0.3">
      <c r="A203483" s="1"/>
    </row>
    <row r="203486" spans="1:1" x14ac:dyDescent="0.3">
      <c r="A203486" s="1"/>
    </row>
    <row r="203488" spans="1:1" x14ac:dyDescent="0.3">
      <c r="A203488" s="1"/>
    </row>
    <row r="203489" spans="1:1" x14ac:dyDescent="0.3">
      <c r="A203489" s="1"/>
    </row>
    <row r="203491" spans="1:1" x14ac:dyDescent="0.3">
      <c r="A203491" s="1"/>
    </row>
    <row r="203492" spans="1:1" x14ac:dyDescent="0.3">
      <c r="A203492" s="1"/>
    </row>
    <row r="203495" spans="1:1" x14ac:dyDescent="0.3">
      <c r="A203495" s="1"/>
    </row>
    <row r="203496" spans="1:1" x14ac:dyDescent="0.3">
      <c r="A203496" s="1"/>
    </row>
    <row r="203502" spans="1:1" x14ac:dyDescent="0.3">
      <c r="A203502" s="1"/>
    </row>
    <row r="203503" spans="1:1" x14ac:dyDescent="0.3">
      <c r="A203503" s="1"/>
    </row>
    <row r="203504" spans="1:1" x14ac:dyDescent="0.3">
      <c r="A203504" s="1"/>
    </row>
    <row r="203505" spans="1:1" x14ac:dyDescent="0.3">
      <c r="A203505" s="1"/>
    </row>
    <row r="203506" spans="1:1" x14ac:dyDescent="0.3">
      <c r="A203506" s="1"/>
    </row>
    <row r="203509" spans="1:1" x14ac:dyDescent="0.3">
      <c r="A203509" s="1"/>
    </row>
    <row r="203510" spans="1:1" x14ac:dyDescent="0.3">
      <c r="A203510" s="1"/>
    </row>
    <row r="203511" spans="1:1" x14ac:dyDescent="0.3">
      <c r="A203511" s="1"/>
    </row>
    <row r="203513" spans="1:1" x14ac:dyDescent="0.3">
      <c r="A203513" s="1"/>
    </row>
    <row r="203514" spans="1:1" x14ac:dyDescent="0.3">
      <c r="A203514" s="1"/>
    </row>
    <row r="203516" spans="1:1" x14ac:dyDescent="0.3">
      <c r="A203516" s="1"/>
    </row>
    <row r="203519" spans="1:1" x14ac:dyDescent="0.3">
      <c r="A203519" s="1"/>
    </row>
    <row r="203523" spans="1:1" x14ac:dyDescent="0.3">
      <c r="A203523" s="1"/>
    </row>
    <row r="203526" spans="1:1" x14ac:dyDescent="0.3">
      <c r="A203526" s="1"/>
    </row>
    <row r="203528" spans="1:1" x14ac:dyDescent="0.3">
      <c r="A203528" s="1"/>
    </row>
    <row r="203530" spans="1:1" x14ac:dyDescent="0.3">
      <c r="A203530" s="1"/>
    </row>
    <row r="203534" spans="1:1" x14ac:dyDescent="0.3">
      <c r="A203534" s="1"/>
    </row>
    <row r="203535" spans="1:1" x14ac:dyDescent="0.3">
      <c r="A203535" s="1"/>
    </row>
    <row r="203536" spans="1:1" x14ac:dyDescent="0.3">
      <c r="A203536" s="1"/>
    </row>
    <row r="203542" spans="1:1" x14ac:dyDescent="0.3">
      <c r="A203542" s="1"/>
    </row>
    <row r="203545" spans="1:1" x14ac:dyDescent="0.3">
      <c r="A203545" s="1"/>
    </row>
    <row r="203547" spans="1:1" x14ac:dyDescent="0.3">
      <c r="A203547" s="1"/>
    </row>
    <row r="203550" spans="1:1" x14ac:dyDescent="0.3">
      <c r="A203550" s="1"/>
    </row>
    <row r="203552" spans="1:1" x14ac:dyDescent="0.3">
      <c r="A203552" s="1"/>
    </row>
    <row r="203553" spans="1:1" x14ac:dyDescent="0.3">
      <c r="A203553" s="1"/>
    </row>
    <row r="203555" spans="1:1" x14ac:dyDescent="0.3">
      <c r="A203555" s="1"/>
    </row>
    <row r="203556" spans="1:1" x14ac:dyDescent="0.3">
      <c r="A203556" s="1"/>
    </row>
    <row r="203559" spans="1:1" x14ac:dyDescent="0.3">
      <c r="A203559" s="1"/>
    </row>
    <row r="203562" spans="1:1" x14ac:dyDescent="0.3">
      <c r="A203562" s="1"/>
    </row>
    <row r="203569" spans="1:1" x14ac:dyDescent="0.3">
      <c r="A203569" s="1"/>
    </row>
    <row r="203571" spans="1:1" x14ac:dyDescent="0.3">
      <c r="A203571" s="1"/>
    </row>
    <row r="203574" spans="1:1" x14ac:dyDescent="0.3">
      <c r="A203574" s="1"/>
    </row>
    <row r="203575" spans="1:1" x14ac:dyDescent="0.3">
      <c r="A203575" s="1"/>
    </row>
    <row r="203576" spans="1:1" x14ac:dyDescent="0.3">
      <c r="A203576" s="1"/>
    </row>
    <row r="203577" spans="1:1" x14ac:dyDescent="0.3">
      <c r="A203577" s="1"/>
    </row>
    <row r="203578" spans="1:1" x14ac:dyDescent="0.3">
      <c r="A203578" s="1"/>
    </row>
    <row r="203580" spans="1:1" x14ac:dyDescent="0.3">
      <c r="A203580" s="1"/>
    </row>
    <row r="203584" spans="1:1" x14ac:dyDescent="0.3">
      <c r="A203584" s="1"/>
    </row>
    <row r="203586" spans="1:1" x14ac:dyDescent="0.3">
      <c r="A203586" s="1"/>
    </row>
    <row r="203589" spans="1:1" x14ac:dyDescent="0.3">
      <c r="A203589" s="1"/>
    </row>
    <row r="203590" spans="1:1" x14ac:dyDescent="0.3">
      <c r="A203590" s="1"/>
    </row>
    <row r="203592" spans="1:1" x14ac:dyDescent="0.3">
      <c r="A203592" s="1"/>
    </row>
    <row r="203594" spans="1:1" x14ac:dyDescent="0.3">
      <c r="A203594" s="1"/>
    </row>
    <row r="203595" spans="1:1" x14ac:dyDescent="0.3">
      <c r="A203595" s="1"/>
    </row>
    <row r="203596" spans="1:1" x14ac:dyDescent="0.3">
      <c r="A203596" s="1"/>
    </row>
    <row r="203600" spans="1:1" x14ac:dyDescent="0.3">
      <c r="A203600" s="1"/>
    </row>
    <row r="203603" spans="1:1" x14ac:dyDescent="0.3">
      <c r="A203603" s="1"/>
    </row>
    <row r="203605" spans="1:1" x14ac:dyDescent="0.3">
      <c r="A203605" s="1"/>
    </row>
    <row r="203606" spans="1:1" x14ac:dyDescent="0.3">
      <c r="A203606" s="1"/>
    </row>
    <row r="203608" spans="1:1" x14ac:dyDescent="0.3">
      <c r="A203608" s="1"/>
    </row>
    <row r="203609" spans="1:1" x14ac:dyDescent="0.3">
      <c r="A203609" s="1"/>
    </row>
    <row r="203610" spans="1:1" x14ac:dyDescent="0.3">
      <c r="A203610" s="1"/>
    </row>
    <row r="203614" spans="1:1" x14ac:dyDescent="0.3">
      <c r="A203614" s="1"/>
    </row>
    <row r="203615" spans="1:1" x14ac:dyDescent="0.3">
      <c r="A203615" s="1"/>
    </row>
    <row r="203616" spans="1:1" x14ac:dyDescent="0.3">
      <c r="A203616" s="1"/>
    </row>
    <row r="203620" spans="1:1" x14ac:dyDescent="0.3">
      <c r="A203620" s="1"/>
    </row>
    <row r="203621" spans="1:1" x14ac:dyDescent="0.3">
      <c r="A203621" s="1"/>
    </row>
    <row r="203622" spans="1:1" x14ac:dyDescent="0.3">
      <c r="A203622" s="1"/>
    </row>
    <row r="203629" spans="1:1" x14ac:dyDescent="0.3">
      <c r="A203629" s="1"/>
    </row>
    <row r="203632" spans="1:1" x14ac:dyDescent="0.3">
      <c r="A203632" s="1"/>
    </row>
    <row r="203633" spans="1:1" x14ac:dyDescent="0.3">
      <c r="A203633" s="1"/>
    </row>
    <row r="203636" spans="1:1" x14ac:dyDescent="0.3">
      <c r="A203636" s="1"/>
    </row>
    <row r="203640" spans="1:1" x14ac:dyDescent="0.3">
      <c r="A203640" s="1"/>
    </row>
    <row r="203642" spans="1:1" x14ac:dyDescent="0.3">
      <c r="A203642" s="1"/>
    </row>
    <row r="203644" spans="1:1" x14ac:dyDescent="0.3">
      <c r="A203644" s="1"/>
    </row>
    <row r="203645" spans="1:1" x14ac:dyDescent="0.3">
      <c r="A203645" s="1"/>
    </row>
    <row r="203647" spans="1:1" x14ac:dyDescent="0.3">
      <c r="A203647" s="1"/>
    </row>
    <row r="203649" spans="1:1" x14ac:dyDescent="0.3">
      <c r="A203649" s="1"/>
    </row>
    <row r="203662" spans="1:1" x14ac:dyDescent="0.3">
      <c r="A203662" s="1"/>
    </row>
    <row r="203669" spans="1:1" x14ac:dyDescent="0.3">
      <c r="A203669" s="1"/>
    </row>
    <row r="203670" spans="1:1" x14ac:dyDescent="0.3">
      <c r="A203670" s="1"/>
    </row>
    <row r="203677" spans="1:1" x14ac:dyDescent="0.3">
      <c r="A203677" s="1"/>
    </row>
    <row r="203680" spans="1:1" x14ac:dyDescent="0.3">
      <c r="A203680" s="1"/>
    </row>
    <row r="203681" spans="1:1" x14ac:dyDescent="0.3">
      <c r="A203681" s="1"/>
    </row>
    <row r="203686" spans="1:1" x14ac:dyDescent="0.3">
      <c r="A203686" s="1"/>
    </row>
    <row r="203687" spans="1:1" x14ac:dyDescent="0.3">
      <c r="A203687" s="1"/>
    </row>
    <row r="203691" spans="1:1" x14ac:dyDescent="0.3">
      <c r="A203691" s="1"/>
    </row>
    <row r="203696" spans="1:1" x14ac:dyDescent="0.3">
      <c r="A203696" s="1"/>
    </row>
    <row r="203699" spans="1:1" x14ac:dyDescent="0.3">
      <c r="A203699" s="1"/>
    </row>
    <row r="203707" spans="1:1" x14ac:dyDescent="0.3">
      <c r="A203707" s="1"/>
    </row>
    <row r="203708" spans="1:1" x14ac:dyDescent="0.3">
      <c r="A203708" s="1"/>
    </row>
    <row r="203712" spans="1:1" x14ac:dyDescent="0.3">
      <c r="A203712" s="1"/>
    </row>
    <row r="203713" spans="1:1" x14ac:dyDescent="0.3">
      <c r="A203713" s="1"/>
    </row>
    <row r="203714" spans="1:1" x14ac:dyDescent="0.3">
      <c r="A203714" s="1"/>
    </row>
    <row r="203716" spans="1:1" x14ac:dyDescent="0.3">
      <c r="A203716" s="1"/>
    </row>
    <row r="203721" spans="1:1" x14ac:dyDescent="0.3">
      <c r="A203721" s="1"/>
    </row>
    <row r="203724" spans="1:1" x14ac:dyDescent="0.3">
      <c r="A203724" s="1"/>
    </row>
    <row r="203728" spans="1:1" x14ac:dyDescent="0.3">
      <c r="A203728" s="1"/>
    </row>
    <row r="203730" spans="1:1" x14ac:dyDescent="0.3">
      <c r="A203730" s="1"/>
    </row>
    <row r="203731" spans="1:1" x14ac:dyDescent="0.3">
      <c r="A203731" s="1"/>
    </row>
    <row r="203732" spans="1:1" x14ac:dyDescent="0.3">
      <c r="A203732" s="1"/>
    </row>
    <row r="203733" spans="1:1" x14ac:dyDescent="0.3">
      <c r="A203733" s="1"/>
    </row>
    <row r="203734" spans="1:1" x14ac:dyDescent="0.3">
      <c r="A203734" s="1"/>
    </row>
    <row r="203735" spans="1:1" x14ac:dyDescent="0.3">
      <c r="A203735" s="1"/>
    </row>
    <row r="203738" spans="1:1" x14ac:dyDescent="0.3">
      <c r="A203738" s="1"/>
    </row>
    <row r="203740" spans="1:1" x14ac:dyDescent="0.3">
      <c r="A203740" s="1"/>
    </row>
    <row r="203741" spans="1:1" x14ac:dyDescent="0.3">
      <c r="A203741" s="1"/>
    </row>
    <row r="203743" spans="1:1" x14ac:dyDescent="0.3">
      <c r="A203743" s="1"/>
    </row>
    <row r="203747" spans="1:1" x14ac:dyDescent="0.3">
      <c r="A203747" s="1"/>
    </row>
    <row r="203750" spans="1:1" x14ac:dyDescent="0.3">
      <c r="A203750" s="1"/>
    </row>
    <row r="203754" spans="1:1" x14ac:dyDescent="0.3">
      <c r="A203754" s="1"/>
    </row>
    <row r="203755" spans="1:1" x14ac:dyDescent="0.3">
      <c r="A203755" s="1"/>
    </row>
    <row r="203760" spans="1:1" x14ac:dyDescent="0.3">
      <c r="A203760" s="1"/>
    </row>
    <row r="203762" spans="1:1" x14ac:dyDescent="0.3">
      <c r="A203762" s="1"/>
    </row>
    <row r="203765" spans="1:1" x14ac:dyDescent="0.3">
      <c r="A203765" s="1"/>
    </row>
    <row r="203767" spans="1:1" x14ac:dyDescent="0.3">
      <c r="A203767" s="1"/>
    </row>
    <row r="203768" spans="1:1" x14ac:dyDescent="0.3">
      <c r="A203768" s="1"/>
    </row>
    <row r="203769" spans="1:1" x14ac:dyDescent="0.3">
      <c r="A203769" s="1"/>
    </row>
    <row r="203770" spans="1:1" x14ac:dyDescent="0.3">
      <c r="A203770" s="1"/>
    </row>
    <row r="203778" spans="1:1" x14ac:dyDescent="0.3">
      <c r="A203778" s="1"/>
    </row>
    <row r="203779" spans="1:1" x14ac:dyDescent="0.3">
      <c r="A203779" s="1"/>
    </row>
    <row r="203781" spans="1:1" x14ac:dyDescent="0.3">
      <c r="A203781" s="1"/>
    </row>
    <row r="203786" spans="1:1" x14ac:dyDescent="0.3">
      <c r="A203786" s="1"/>
    </row>
    <row r="203787" spans="1:1" x14ac:dyDescent="0.3">
      <c r="A203787" s="1"/>
    </row>
    <row r="203790" spans="1:1" x14ac:dyDescent="0.3">
      <c r="A203790" s="1"/>
    </row>
    <row r="203793" spans="1:1" x14ac:dyDescent="0.3">
      <c r="A203793" s="1"/>
    </row>
    <row r="203794" spans="1:1" x14ac:dyDescent="0.3">
      <c r="A203794" s="1"/>
    </row>
    <row r="203795" spans="1:1" x14ac:dyDescent="0.3">
      <c r="A203795" s="1"/>
    </row>
    <row r="203797" spans="1:1" x14ac:dyDescent="0.3">
      <c r="A203797" s="1"/>
    </row>
    <row r="203801" spans="1:1" x14ac:dyDescent="0.3">
      <c r="A203801" s="1"/>
    </row>
    <row r="203803" spans="1:1" x14ac:dyDescent="0.3">
      <c r="A203803" s="1"/>
    </row>
    <row r="203804" spans="1:1" x14ac:dyDescent="0.3">
      <c r="A203804" s="1"/>
    </row>
    <row r="203806" spans="1:1" x14ac:dyDescent="0.3">
      <c r="A203806" s="1"/>
    </row>
    <row r="203807" spans="1:1" x14ac:dyDescent="0.3">
      <c r="A203807" s="1"/>
    </row>
    <row r="203809" spans="1:1" x14ac:dyDescent="0.3">
      <c r="A203809" s="1"/>
    </row>
    <row r="203810" spans="1:1" x14ac:dyDescent="0.3">
      <c r="A203810" s="1"/>
    </row>
    <row r="203811" spans="1:1" x14ac:dyDescent="0.3">
      <c r="A203811" s="1"/>
    </row>
    <row r="203816" spans="1:1" x14ac:dyDescent="0.3">
      <c r="A203816" s="1"/>
    </row>
    <row r="203818" spans="1:1" x14ac:dyDescent="0.3">
      <c r="A203818" s="1"/>
    </row>
    <row r="203819" spans="1:1" x14ac:dyDescent="0.3">
      <c r="A203819" s="1"/>
    </row>
    <row r="203820" spans="1:1" x14ac:dyDescent="0.3">
      <c r="A203820" s="1"/>
    </row>
    <row r="203822" spans="1:1" x14ac:dyDescent="0.3">
      <c r="A203822" s="1"/>
    </row>
    <row r="203823" spans="1:1" x14ac:dyDescent="0.3">
      <c r="A203823" s="1"/>
    </row>
    <row r="203824" spans="1:1" x14ac:dyDescent="0.3">
      <c r="A203824" s="1"/>
    </row>
    <row r="203826" spans="1:1" x14ac:dyDescent="0.3">
      <c r="A203826" s="1"/>
    </row>
    <row r="203827" spans="1:1" x14ac:dyDescent="0.3">
      <c r="A203827" s="1"/>
    </row>
    <row r="203831" spans="1:1" x14ac:dyDescent="0.3">
      <c r="A203831" s="1"/>
    </row>
    <row r="203836" spans="1:1" x14ac:dyDescent="0.3">
      <c r="A203836" s="1"/>
    </row>
    <row r="203837" spans="1:1" x14ac:dyDescent="0.3">
      <c r="A203837" s="1"/>
    </row>
    <row r="203840" spans="1:1" x14ac:dyDescent="0.3">
      <c r="A203840" s="1"/>
    </row>
    <row r="203841" spans="1:1" x14ac:dyDescent="0.3">
      <c r="A203841" s="1"/>
    </row>
    <row r="203842" spans="1:1" x14ac:dyDescent="0.3">
      <c r="A203842" s="1"/>
    </row>
    <row r="203843" spans="1:1" x14ac:dyDescent="0.3">
      <c r="A203843" s="1"/>
    </row>
    <row r="203847" spans="1:1" x14ac:dyDescent="0.3">
      <c r="A203847" s="1"/>
    </row>
    <row r="203857" spans="1:1" x14ac:dyDescent="0.3">
      <c r="A203857" s="1"/>
    </row>
    <row r="203858" spans="1:1" x14ac:dyDescent="0.3">
      <c r="A203858" s="1"/>
    </row>
    <row r="203859" spans="1:1" x14ac:dyDescent="0.3">
      <c r="A203859" s="1"/>
    </row>
    <row r="203860" spans="1:1" x14ac:dyDescent="0.3">
      <c r="A203860" s="1"/>
    </row>
    <row r="203863" spans="1:1" x14ac:dyDescent="0.3">
      <c r="A203863" s="1"/>
    </row>
    <row r="203864" spans="1:1" x14ac:dyDescent="0.3">
      <c r="A203864" s="1"/>
    </row>
    <row r="203865" spans="1:1" x14ac:dyDescent="0.3">
      <c r="A203865" s="1"/>
    </row>
    <row r="203866" spans="1:1" x14ac:dyDescent="0.3">
      <c r="A203866" s="1"/>
    </row>
    <row r="203875" spans="1:1" x14ac:dyDescent="0.3">
      <c r="A203875" s="1"/>
    </row>
    <row r="203876" spans="1:1" x14ac:dyDescent="0.3">
      <c r="A203876" s="1"/>
    </row>
    <row r="203892" spans="1:1" x14ac:dyDescent="0.3">
      <c r="A203892" s="1"/>
    </row>
    <row r="203893" spans="1:1" x14ac:dyDescent="0.3">
      <c r="A203893" s="1"/>
    </row>
    <row r="203894" spans="1:1" x14ac:dyDescent="0.3">
      <c r="A203894" s="1"/>
    </row>
    <row r="203895" spans="1:1" x14ac:dyDescent="0.3">
      <c r="A203895" s="1"/>
    </row>
    <row r="203896" spans="1:1" x14ac:dyDescent="0.3">
      <c r="A203896" s="1"/>
    </row>
    <row r="203897" spans="1:1" x14ac:dyDescent="0.3">
      <c r="A203897" s="1"/>
    </row>
    <row r="203898" spans="1:1" x14ac:dyDescent="0.3">
      <c r="A203898" s="1"/>
    </row>
    <row r="203899" spans="1:1" x14ac:dyDescent="0.3">
      <c r="A203899" s="1"/>
    </row>
    <row r="203900" spans="1:1" x14ac:dyDescent="0.3">
      <c r="A203900" s="1"/>
    </row>
    <row r="203901" spans="1:1" x14ac:dyDescent="0.3">
      <c r="A203901" s="1"/>
    </row>
    <row r="203902" spans="1:1" x14ac:dyDescent="0.3">
      <c r="A203902" s="1"/>
    </row>
    <row r="203910" spans="1:1" x14ac:dyDescent="0.3">
      <c r="A203910" s="1"/>
    </row>
    <row r="203911" spans="1:1" x14ac:dyDescent="0.3">
      <c r="A203911" s="1"/>
    </row>
    <row r="203912" spans="1:1" x14ac:dyDescent="0.3">
      <c r="A203912" s="1"/>
    </row>
    <row r="203913" spans="1:1" x14ac:dyDescent="0.3">
      <c r="A203913" s="1"/>
    </row>
    <row r="203914" spans="1:1" x14ac:dyDescent="0.3">
      <c r="A203914" s="1"/>
    </row>
    <row r="203917" spans="1:1" x14ac:dyDescent="0.3">
      <c r="A203917" s="1"/>
    </row>
    <row r="203918" spans="1:1" x14ac:dyDescent="0.3">
      <c r="A203918" s="1"/>
    </row>
    <row r="203923" spans="1:1" x14ac:dyDescent="0.3">
      <c r="A203923" s="1"/>
    </row>
    <row r="203924" spans="1:1" x14ac:dyDescent="0.3">
      <c r="A203924" s="1"/>
    </row>
    <row r="203925" spans="1:1" x14ac:dyDescent="0.3">
      <c r="A203925" s="1"/>
    </row>
    <row r="203926" spans="1:1" x14ac:dyDescent="0.3">
      <c r="A203926" s="1"/>
    </row>
    <row r="203927" spans="1:1" x14ac:dyDescent="0.3">
      <c r="A203927" s="1"/>
    </row>
    <row r="203933" spans="1:1" x14ac:dyDescent="0.3">
      <c r="A203933" s="1"/>
    </row>
    <row r="203934" spans="1:1" x14ac:dyDescent="0.3">
      <c r="A203934" s="1"/>
    </row>
    <row r="203935" spans="1:1" x14ac:dyDescent="0.3">
      <c r="A203935" s="1"/>
    </row>
    <row r="203936" spans="1:1" x14ac:dyDescent="0.3">
      <c r="A203936" s="1"/>
    </row>
    <row r="203937" spans="1:1" x14ac:dyDescent="0.3">
      <c r="A203937" s="1"/>
    </row>
    <row r="203938" spans="1:1" x14ac:dyDescent="0.3">
      <c r="A203938" s="1"/>
    </row>
    <row r="203939" spans="1:1" x14ac:dyDescent="0.3">
      <c r="A203939" s="1"/>
    </row>
    <row r="203940" spans="1:1" x14ac:dyDescent="0.3">
      <c r="A203940" s="1"/>
    </row>
    <row r="203947" spans="1:1" x14ac:dyDescent="0.3">
      <c r="A203947" s="1"/>
    </row>
    <row r="203948" spans="1:1" x14ac:dyDescent="0.3">
      <c r="A203948" s="1"/>
    </row>
    <row r="203949" spans="1:1" x14ac:dyDescent="0.3">
      <c r="A203949" s="1"/>
    </row>
    <row r="203950" spans="1:1" x14ac:dyDescent="0.3">
      <c r="A203950" s="1"/>
    </row>
    <row r="203951" spans="1:1" x14ac:dyDescent="0.3">
      <c r="A203951" s="1"/>
    </row>
    <row r="203952" spans="1:1" x14ac:dyDescent="0.3">
      <c r="A203952" s="1"/>
    </row>
    <row r="203953" spans="1:1" x14ac:dyDescent="0.3">
      <c r="A203953" s="1"/>
    </row>
    <row r="203966" spans="1:1" x14ac:dyDescent="0.3">
      <c r="A203966" s="1"/>
    </row>
    <row r="203967" spans="1:1" x14ac:dyDescent="0.3">
      <c r="A203967" s="1"/>
    </row>
    <row r="203968" spans="1:1" x14ac:dyDescent="0.3">
      <c r="A203968" s="1"/>
    </row>
    <row r="203969" spans="1:1" x14ac:dyDescent="0.3">
      <c r="A203969" s="1"/>
    </row>
    <row r="203975" spans="1:1" x14ac:dyDescent="0.3">
      <c r="A203975" s="1"/>
    </row>
    <row r="203976" spans="1:1" x14ac:dyDescent="0.3">
      <c r="A203976" s="1"/>
    </row>
    <row r="203977" spans="1:1" x14ac:dyDescent="0.3">
      <c r="A203977" s="1"/>
    </row>
    <row r="203978" spans="1:1" x14ac:dyDescent="0.3">
      <c r="A203978" s="1"/>
    </row>
    <row r="203985" spans="1:1" x14ac:dyDescent="0.3">
      <c r="A203985" s="1"/>
    </row>
    <row r="203986" spans="1:1" x14ac:dyDescent="0.3">
      <c r="A203986" s="1"/>
    </row>
    <row r="203991" spans="1:1" x14ac:dyDescent="0.3">
      <c r="A203991" s="1"/>
    </row>
    <row r="203992" spans="1:1" x14ac:dyDescent="0.3">
      <c r="A203992" s="1"/>
    </row>
    <row r="203993" spans="1:1" x14ac:dyDescent="0.3">
      <c r="A203993" s="1"/>
    </row>
    <row r="203994" spans="1:1" x14ac:dyDescent="0.3">
      <c r="A203994" s="1"/>
    </row>
    <row r="203995" spans="1:1" x14ac:dyDescent="0.3">
      <c r="A203995" s="1"/>
    </row>
    <row r="203996" spans="1:1" x14ac:dyDescent="0.3">
      <c r="A203996" s="1"/>
    </row>
    <row r="203997" spans="1:1" x14ac:dyDescent="0.3">
      <c r="A203997" s="1"/>
    </row>
    <row r="203998" spans="1:1" x14ac:dyDescent="0.3">
      <c r="A203998" s="1"/>
    </row>
    <row r="203999" spans="1:1" x14ac:dyDescent="0.3">
      <c r="A203999" s="1"/>
    </row>
    <row r="204000" spans="1:1" x14ac:dyDescent="0.3">
      <c r="A204000" s="1"/>
    </row>
    <row r="204003" spans="1:1" x14ac:dyDescent="0.3">
      <c r="A204003" s="1"/>
    </row>
    <row r="204011" spans="1:1" x14ac:dyDescent="0.3">
      <c r="A204011" s="1"/>
    </row>
    <row r="204012" spans="1:1" x14ac:dyDescent="0.3">
      <c r="A204012" s="1"/>
    </row>
    <row r="204015" spans="1:1" x14ac:dyDescent="0.3">
      <c r="A204015" s="1"/>
    </row>
    <row r="204018" spans="1:1" x14ac:dyDescent="0.3">
      <c r="A204018" s="1"/>
    </row>
    <row r="204023" spans="1:1" x14ac:dyDescent="0.3">
      <c r="A204023" s="1"/>
    </row>
    <row r="204028" spans="1:1" x14ac:dyDescent="0.3">
      <c r="A204028" s="1"/>
    </row>
    <row r="204029" spans="1:1" x14ac:dyDescent="0.3">
      <c r="A204029" s="1"/>
    </row>
    <row r="204034" spans="1:1" x14ac:dyDescent="0.3">
      <c r="A204034" s="1"/>
    </row>
    <row r="204035" spans="1:1" x14ac:dyDescent="0.3">
      <c r="A204035" s="1"/>
    </row>
    <row r="204036" spans="1:1" x14ac:dyDescent="0.3">
      <c r="A204036" s="1"/>
    </row>
    <row r="204038" spans="1:1" x14ac:dyDescent="0.3">
      <c r="A204038" s="1"/>
    </row>
    <row r="204040" spans="1:1" x14ac:dyDescent="0.3">
      <c r="A204040" s="1"/>
    </row>
    <row r="204046" spans="1:1" x14ac:dyDescent="0.3">
      <c r="A204046" s="1"/>
    </row>
    <row r="204049" spans="1:1" x14ac:dyDescent="0.3">
      <c r="A204049" s="1"/>
    </row>
    <row r="204050" spans="1:1" x14ac:dyDescent="0.3">
      <c r="A204050" s="1"/>
    </row>
    <row r="204051" spans="1:1" x14ac:dyDescent="0.3">
      <c r="A204051" s="1"/>
    </row>
    <row r="204052" spans="1:1" x14ac:dyDescent="0.3">
      <c r="A204052" s="1"/>
    </row>
    <row r="204053" spans="1:1" x14ac:dyDescent="0.3">
      <c r="A204053" s="1"/>
    </row>
    <row r="204059" spans="1:1" x14ac:dyDescent="0.3">
      <c r="A204059" s="1"/>
    </row>
    <row r="204061" spans="1:1" x14ac:dyDescent="0.3">
      <c r="A204061" s="1"/>
    </row>
    <row r="204064" spans="1:1" x14ac:dyDescent="0.3">
      <c r="A204064" s="1"/>
    </row>
    <row r="204068" spans="1:1" x14ac:dyDescent="0.3">
      <c r="A204068" s="1"/>
    </row>
    <row r="204069" spans="1:1" x14ac:dyDescent="0.3">
      <c r="A204069" s="1"/>
    </row>
    <row r="204071" spans="1:1" x14ac:dyDescent="0.3">
      <c r="A204071" s="1"/>
    </row>
    <row r="204078" spans="1:1" x14ac:dyDescent="0.3">
      <c r="A204078" s="1"/>
    </row>
    <row r="204081" spans="1:1" x14ac:dyDescent="0.3">
      <c r="A204081" s="1"/>
    </row>
    <row r="204083" spans="1:1" x14ac:dyDescent="0.3">
      <c r="A204083" s="1"/>
    </row>
    <row r="204088" spans="1:1" x14ac:dyDescent="0.3">
      <c r="A204088" s="1"/>
    </row>
    <row r="204091" spans="1:1" x14ac:dyDescent="0.3">
      <c r="A204091" s="1"/>
    </row>
    <row r="204096" spans="1:1" x14ac:dyDescent="0.3">
      <c r="A204096" s="1"/>
    </row>
    <row r="204097" spans="1:1" x14ac:dyDescent="0.3">
      <c r="A204097" s="1"/>
    </row>
    <row r="204101" spans="1:1" x14ac:dyDescent="0.3">
      <c r="A204101" s="1"/>
    </row>
    <row r="204102" spans="1:1" x14ac:dyDescent="0.3">
      <c r="A204102" s="1"/>
    </row>
    <row r="204104" spans="1:1" x14ac:dyDescent="0.3">
      <c r="A204104" s="1"/>
    </row>
    <row r="204105" spans="1:1" x14ac:dyDescent="0.3">
      <c r="A204105" s="1"/>
    </row>
    <row r="204106" spans="1:1" x14ac:dyDescent="0.3">
      <c r="A204106" s="1"/>
    </row>
    <row r="204111" spans="1:1" x14ac:dyDescent="0.3">
      <c r="A204111" s="1"/>
    </row>
    <row r="204113" spans="1:1" x14ac:dyDescent="0.3">
      <c r="A204113" s="1"/>
    </row>
    <row r="204119" spans="1:1" x14ac:dyDescent="0.3">
      <c r="A204119" s="1"/>
    </row>
    <row r="204120" spans="1:1" x14ac:dyDescent="0.3">
      <c r="A204120" s="1"/>
    </row>
    <row r="204121" spans="1:1" x14ac:dyDescent="0.3">
      <c r="A204121" s="1"/>
    </row>
    <row r="204122" spans="1:1" x14ac:dyDescent="0.3">
      <c r="A204122" s="1"/>
    </row>
    <row r="204126" spans="1:1" x14ac:dyDescent="0.3">
      <c r="A204126" s="1"/>
    </row>
    <row r="204128" spans="1:1" x14ac:dyDescent="0.3">
      <c r="A204128" s="1"/>
    </row>
    <row r="204129" spans="1:1" x14ac:dyDescent="0.3">
      <c r="A204129" s="1"/>
    </row>
    <row r="204132" spans="1:1" x14ac:dyDescent="0.3">
      <c r="A204132" s="1"/>
    </row>
    <row r="204133" spans="1:1" x14ac:dyDescent="0.3">
      <c r="A204133" s="1"/>
    </row>
    <row r="204139" spans="1:1" x14ac:dyDescent="0.3">
      <c r="A204139" s="1"/>
    </row>
    <row r="204144" spans="1:1" x14ac:dyDescent="0.3">
      <c r="A204144" s="1"/>
    </row>
    <row r="204145" spans="1:1" x14ac:dyDescent="0.3">
      <c r="A204145" s="1"/>
    </row>
    <row r="204146" spans="1:1" x14ac:dyDescent="0.3">
      <c r="A204146" s="1"/>
    </row>
    <row r="204147" spans="1:1" x14ac:dyDescent="0.3">
      <c r="A204147" s="1"/>
    </row>
    <row r="204148" spans="1:1" x14ac:dyDescent="0.3">
      <c r="A204148" s="1"/>
    </row>
    <row r="204151" spans="1:1" x14ac:dyDescent="0.3">
      <c r="A204151" s="1"/>
    </row>
    <row r="204153" spans="1:1" x14ac:dyDescent="0.3">
      <c r="A204153" s="1"/>
    </row>
    <row r="204154" spans="1:1" x14ac:dyDescent="0.3">
      <c r="A204154" s="1"/>
    </row>
    <row r="204156" spans="1:1" x14ac:dyDescent="0.3">
      <c r="A204156" s="1"/>
    </row>
    <row r="204157" spans="1:1" x14ac:dyDescent="0.3">
      <c r="A204157" s="1"/>
    </row>
    <row r="204158" spans="1:1" x14ac:dyDescent="0.3">
      <c r="A204158" s="1"/>
    </row>
    <row r="204161" spans="1:1" x14ac:dyDescent="0.3">
      <c r="A204161" s="1"/>
    </row>
    <row r="204163" spans="1:1" x14ac:dyDescent="0.3">
      <c r="A204163" s="1"/>
    </row>
    <row r="204164" spans="1:1" x14ac:dyDescent="0.3">
      <c r="A204164" s="1"/>
    </row>
    <row r="204168" spans="1:1" x14ac:dyDescent="0.3">
      <c r="A204168" s="1"/>
    </row>
    <row r="204170" spans="1:1" x14ac:dyDescent="0.3">
      <c r="A204170" s="1"/>
    </row>
    <row r="204172" spans="1:1" x14ac:dyDescent="0.3">
      <c r="A204172" s="1"/>
    </row>
    <row r="204175" spans="1:1" x14ac:dyDescent="0.3">
      <c r="A204175" s="1"/>
    </row>
    <row r="204177" spans="1:1" x14ac:dyDescent="0.3">
      <c r="A204177" s="1"/>
    </row>
    <row r="204179" spans="1:1" x14ac:dyDescent="0.3">
      <c r="A204179" s="1"/>
    </row>
    <row r="204182" spans="1:1" x14ac:dyDescent="0.3">
      <c r="A204182" s="1"/>
    </row>
    <row r="204185" spans="1:1" x14ac:dyDescent="0.3">
      <c r="A204185" s="1"/>
    </row>
    <row r="204192" spans="1:1" x14ac:dyDescent="0.3">
      <c r="A204192" s="1"/>
    </row>
    <row r="204193" spans="1:1" x14ac:dyDescent="0.3">
      <c r="A204193" s="1"/>
    </row>
    <row r="204195" spans="1:1" x14ac:dyDescent="0.3">
      <c r="A204195" s="1"/>
    </row>
    <row r="204196" spans="1:1" x14ac:dyDescent="0.3">
      <c r="A204196" s="1"/>
    </row>
    <row r="204197" spans="1:1" x14ac:dyDescent="0.3">
      <c r="A204197" s="1"/>
    </row>
    <row r="204203" spans="1:1" x14ac:dyDescent="0.3">
      <c r="A204203" s="1"/>
    </row>
    <row r="204204" spans="1:1" x14ac:dyDescent="0.3">
      <c r="A204204" s="1"/>
    </row>
    <row r="204206" spans="1:1" x14ac:dyDescent="0.3">
      <c r="A204206" s="1"/>
    </row>
    <row r="204213" spans="1:1" x14ac:dyDescent="0.3">
      <c r="A204213" s="1"/>
    </row>
    <row r="204216" spans="1:1" x14ac:dyDescent="0.3">
      <c r="A204216" s="1"/>
    </row>
    <row r="204219" spans="1:1" x14ac:dyDescent="0.3">
      <c r="A204219" s="1"/>
    </row>
    <row r="204222" spans="1:1" x14ac:dyDescent="0.3">
      <c r="A204222" s="1"/>
    </row>
    <row r="204223" spans="1:1" x14ac:dyDescent="0.3">
      <c r="A204223" s="1"/>
    </row>
    <row r="204225" spans="1:1" x14ac:dyDescent="0.3">
      <c r="A204225" s="1"/>
    </row>
    <row r="204230" spans="1:1" x14ac:dyDescent="0.3">
      <c r="A204230" s="1"/>
    </row>
    <row r="204231" spans="1:1" x14ac:dyDescent="0.3">
      <c r="A204231" s="1"/>
    </row>
    <row r="204236" spans="1:1" x14ac:dyDescent="0.3">
      <c r="A204236" s="1"/>
    </row>
    <row r="204247" spans="1:1" x14ac:dyDescent="0.3">
      <c r="A204247" s="1"/>
    </row>
    <row r="204248" spans="1:1" x14ac:dyDescent="0.3">
      <c r="A204248" s="1"/>
    </row>
    <row r="204249" spans="1:1" x14ac:dyDescent="0.3">
      <c r="A204249" s="1"/>
    </row>
    <row r="204250" spans="1:1" x14ac:dyDescent="0.3">
      <c r="A204250" s="1"/>
    </row>
    <row r="204256" spans="1:1" x14ac:dyDescent="0.3">
      <c r="A204256" s="1"/>
    </row>
    <row r="204257" spans="1:1" x14ac:dyDescent="0.3">
      <c r="A204257" s="1"/>
    </row>
    <row r="204258" spans="1:1" x14ac:dyDescent="0.3">
      <c r="A204258" s="1"/>
    </row>
    <row r="204260" spans="1:1" x14ac:dyDescent="0.3">
      <c r="A204260" s="1"/>
    </row>
    <row r="204265" spans="1:1" x14ac:dyDescent="0.3">
      <c r="A204265" s="1"/>
    </row>
    <row r="204269" spans="1:1" x14ac:dyDescent="0.3">
      <c r="A204269" s="1"/>
    </row>
    <row r="204280" spans="1:1" x14ac:dyDescent="0.3">
      <c r="A204280" s="1"/>
    </row>
    <row r="204281" spans="1:1" x14ac:dyDescent="0.3">
      <c r="A204281" s="1"/>
    </row>
    <row r="204283" spans="1:1" x14ac:dyDescent="0.3">
      <c r="A204283" s="1"/>
    </row>
    <row r="204286" spans="1:1" x14ac:dyDescent="0.3">
      <c r="A204286" s="1"/>
    </row>
    <row r="204292" spans="1:1" x14ac:dyDescent="0.3">
      <c r="A204292" s="1"/>
    </row>
    <row r="204295" spans="1:1" x14ac:dyDescent="0.3">
      <c r="A204295" s="1"/>
    </row>
    <row r="204296" spans="1:1" x14ac:dyDescent="0.3">
      <c r="A204296" s="1"/>
    </row>
    <row r="204298" spans="1:1" x14ac:dyDescent="0.3">
      <c r="A204298" s="1"/>
    </row>
    <row r="204300" spans="1:1" x14ac:dyDescent="0.3">
      <c r="A204300" s="1"/>
    </row>
    <row r="204309" spans="1:1" x14ac:dyDescent="0.3">
      <c r="A204309" s="1"/>
    </row>
    <row r="204311" spans="1:1" x14ac:dyDescent="0.3">
      <c r="A204311" s="1"/>
    </row>
    <row r="204313" spans="1:1" x14ac:dyDescent="0.3">
      <c r="A204313" s="1"/>
    </row>
    <row r="204314" spans="1:1" x14ac:dyDescent="0.3">
      <c r="A204314" s="1"/>
    </row>
    <row r="204317" spans="1:1" x14ac:dyDescent="0.3">
      <c r="A204317" s="1"/>
    </row>
    <row r="204319" spans="1:1" x14ac:dyDescent="0.3">
      <c r="A204319" s="1"/>
    </row>
    <row r="204320" spans="1:1" x14ac:dyDescent="0.3">
      <c r="A204320" s="1"/>
    </row>
    <row r="204321" spans="1:1" x14ac:dyDescent="0.3">
      <c r="A204321" s="1"/>
    </row>
    <row r="204323" spans="1:1" x14ac:dyDescent="0.3">
      <c r="A204323" s="1"/>
    </row>
    <row r="204324" spans="1:1" x14ac:dyDescent="0.3">
      <c r="A204324" s="1"/>
    </row>
    <row r="204326" spans="1:1" x14ac:dyDescent="0.3">
      <c r="A204326" s="1"/>
    </row>
    <row r="204329" spans="1:1" x14ac:dyDescent="0.3">
      <c r="A204329" s="1"/>
    </row>
    <row r="204331" spans="1:1" x14ac:dyDescent="0.3">
      <c r="A204331" s="1"/>
    </row>
    <row r="204341" spans="1:1" x14ac:dyDescent="0.3">
      <c r="A204341" s="1"/>
    </row>
    <row r="204346" spans="1:1" x14ac:dyDescent="0.3">
      <c r="A204346" s="1"/>
    </row>
    <row r="204347" spans="1:1" x14ac:dyDescent="0.3">
      <c r="A204347" s="1"/>
    </row>
    <row r="204351" spans="1:1" x14ac:dyDescent="0.3">
      <c r="A204351" s="1"/>
    </row>
    <row r="204352" spans="1:1" x14ac:dyDescent="0.3">
      <c r="A204352" s="1"/>
    </row>
    <row r="204354" spans="1:1" x14ac:dyDescent="0.3">
      <c r="A204354" s="1"/>
    </row>
    <row r="204355" spans="1:1" x14ac:dyDescent="0.3">
      <c r="A204355" s="1"/>
    </row>
    <row r="204360" spans="1:1" x14ac:dyDescent="0.3">
      <c r="A204360" s="1"/>
    </row>
    <row r="204362" spans="1:1" x14ac:dyDescent="0.3">
      <c r="A204362" s="1"/>
    </row>
    <row r="204364" spans="1:1" x14ac:dyDescent="0.3">
      <c r="A204364" s="1"/>
    </row>
    <row r="204365" spans="1:1" x14ac:dyDescent="0.3">
      <c r="A204365" s="1"/>
    </row>
    <row r="204367" spans="1:1" x14ac:dyDescent="0.3">
      <c r="A204367" s="1"/>
    </row>
    <row r="204372" spans="1:1" x14ac:dyDescent="0.3">
      <c r="A204372" s="1"/>
    </row>
    <row r="204374" spans="1:1" x14ac:dyDescent="0.3">
      <c r="A204374" s="1"/>
    </row>
    <row r="204375" spans="1:1" x14ac:dyDescent="0.3">
      <c r="A204375" s="1"/>
    </row>
    <row r="204378" spans="1:1" x14ac:dyDescent="0.3">
      <c r="A204378" s="1"/>
    </row>
    <row r="204379" spans="1:1" x14ac:dyDescent="0.3">
      <c r="A204379" s="1"/>
    </row>
    <row r="204382" spans="1:1" x14ac:dyDescent="0.3">
      <c r="A204382" s="1"/>
    </row>
    <row r="204385" spans="1:1" x14ac:dyDescent="0.3">
      <c r="A204385" s="1"/>
    </row>
    <row r="204386" spans="1:1" x14ac:dyDescent="0.3">
      <c r="A204386" s="1"/>
    </row>
    <row r="204389" spans="1:1" x14ac:dyDescent="0.3">
      <c r="A204389" s="1"/>
    </row>
    <row r="204390" spans="1:1" x14ac:dyDescent="0.3">
      <c r="A204390" s="1"/>
    </row>
    <row r="204391" spans="1:1" x14ac:dyDescent="0.3">
      <c r="A204391" s="1"/>
    </row>
    <row r="204392" spans="1:1" x14ac:dyDescent="0.3">
      <c r="A204392" s="1"/>
    </row>
    <row r="204396" spans="1:1" x14ac:dyDescent="0.3">
      <c r="A204396" s="1"/>
    </row>
    <row r="204397" spans="1:1" x14ac:dyDescent="0.3">
      <c r="A204397" s="1"/>
    </row>
    <row r="204403" spans="1:1" x14ac:dyDescent="0.3">
      <c r="A204403" s="1"/>
    </row>
    <row r="204404" spans="1:1" x14ac:dyDescent="0.3">
      <c r="A204404" s="1"/>
    </row>
    <row r="204405" spans="1:1" x14ac:dyDescent="0.3">
      <c r="A204405" s="1"/>
    </row>
    <row r="204408" spans="1:1" x14ac:dyDescent="0.3">
      <c r="A204408" s="1"/>
    </row>
    <row r="204409" spans="1:1" x14ac:dyDescent="0.3">
      <c r="A204409" s="1"/>
    </row>
    <row r="204413" spans="1:1" x14ac:dyDescent="0.3">
      <c r="A204413" s="1"/>
    </row>
    <row r="204414" spans="1:1" x14ac:dyDescent="0.3">
      <c r="A204414" s="1"/>
    </row>
    <row r="204416" spans="1:1" x14ac:dyDescent="0.3">
      <c r="A204416" s="1"/>
    </row>
    <row r="204417" spans="1:1" x14ac:dyDescent="0.3">
      <c r="A204417" s="1"/>
    </row>
    <row r="204418" spans="1:1" x14ac:dyDescent="0.3">
      <c r="A204418" s="1"/>
    </row>
    <row r="204419" spans="1:1" x14ac:dyDescent="0.3">
      <c r="A204419" s="1"/>
    </row>
    <row r="204425" spans="1:1" x14ac:dyDescent="0.3">
      <c r="A204425" s="1"/>
    </row>
    <row r="204426" spans="1:1" x14ac:dyDescent="0.3">
      <c r="A204426" s="1"/>
    </row>
    <row r="204427" spans="1:1" x14ac:dyDescent="0.3">
      <c r="A204427" s="1"/>
    </row>
    <row r="204428" spans="1:1" x14ac:dyDescent="0.3">
      <c r="A204428" s="1"/>
    </row>
    <row r="204433" spans="1:1" x14ac:dyDescent="0.3">
      <c r="A204433" s="1"/>
    </row>
    <row r="204434" spans="1:1" x14ac:dyDescent="0.3">
      <c r="A204434" s="1"/>
    </row>
    <row r="204435" spans="1:1" x14ac:dyDescent="0.3">
      <c r="A204435" s="1"/>
    </row>
    <row r="204436" spans="1:1" x14ac:dyDescent="0.3">
      <c r="A204436" s="1"/>
    </row>
    <row r="204440" spans="1:1" x14ac:dyDescent="0.3">
      <c r="A204440" s="1"/>
    </row>
    <row r="204456" spans="1:1" x14ac:dyDescent="0.3">
      <c r="A204456" s="1"/>
    </row>
    <row r="204457" spans="1:1" x14ac:dyDescent="0.3">
      <c r="A204457" s="1"/>
    </row>
    <row r="204458" spans="1:1" x14ac:dyDescent="0.3">
      <c r="A204458" s="1"/>
    </row>
    <row r="204459" spans="1:1" x14ac:dyDescent="0.3">
      <c r="A204459" s="1"/>
    </row>
    <row r="204460" spans="1:1" x14ac:dyDescent="0.3">
      <c r="A204460" s="1"/>
    </row>
    <row r="204461" spans="1:1" x14ac:dyDescent="0.3">
      <c r="A204461" s="1"/>
    </row>
    <row r="204462" spans="1:1" x14ac:dyDescent="0.3">
      <c r="A204462" s="1"/>
    </row>
    <row r="204465" spans="1:1" x14ac:dyDescent="0.3">
      <c r="A204465" s="1"/>
    </row>
    <row r="204469" spans="1:1" x14ac:dyDescent="0.3">
      <c r="A204469" s="1"/>
    </row>
    <row r="204470" spans="1:1" x14ac:dyDescent="0.3">
      <c r="A204470" s="1"/>
    </row>
    <row r="204473" spans="1:1" x14ac:dyDescent="0.3">
      <c r="A204473" s="1"/>
    </row>
    <row r="204474" spans="1:1" x14ac:dyDescent="0.3">
      <c r="A204474" s="1"/>
    </row>
    <row r="204476" spans="1:1" x14ac:dyDescent="0.3">
      <c r="A204476" s="1"/>
    </row>
    <row r="204477" spans="1:1" x14ac:dyDescent="0.3">
      <c r="A204477" s="1"/>
    </row>
    <row r="204481" spans="1:1" x14ac:dyDescent="0.3">
      <c r="A204481" s="1"/>
    </row>
    <row r="204482" spans="1:1" x14ac:dyDescent="0.3">
      <c r="A204482" s="1"/>
    </row>
    <row r="204483" spans="1:1" x14ac:dyDescent="0.3">
      <c r="A204483" s="1"/>
    </row>
    <row r="204485" spans="1:1" x14ac:dyDescent="0.3">
      <c r="A204485" s="1"/>
    </row>
    <row r="204486" spans="1:1" x14ac:dyDescent="0.3">
      <c r="A204486" s="1"/>
    </row>
    <row r="204488" spans="1:1" x14ac:dyDescent="0.3">
      <c r="A204488" s="1"/>
    </row>
    <row r="204491" spans="1:1" x14ac:dyDescent="0.3">
      <c r="A204491" s="1"/>
    </row>
    <row r="204494" spans="1:1" x14ac:dyDescent="0.3">
      <c r="A204494" s="1"/>
    </row>
    <row r="204496" spans="1:1" x14ac:dyDescent="0.3">
      <c r="A204496" s="1"/>
    </row>
    <row r="204497" spans="1:1" x14ac:dyDescent="0.3">
      <c r="A204497" s="1"/>
    </row>
    <row r="204498" spans="1:1" x14ac:dyDescent="0.3">
      <c r="A204498" s="1"/>
    </row>
    <row r="204503" spans="1:1" x14ac:dyDescent="0.3">
      <c r="A204503" s="1"/>
    </row>
    <row r="204510" spans="1:1" x14ac:dyDescent="0.3">
      <c r="A204510" s="1"/>
    </row>
    <row r="204521" spans="1:1" x14ac:dyDescent="0.3">
      <c r="A204521" s="1"/>
    </row>
    <row r="204522" spans="1:1" x14ac:dyDescent="0.3">
      <c r="A204522" s="1"/>
    </row>
    <row r="204523" spans="1:1" x14ac:dyDescent="0.3">
      <c r="A204523" s="1"/>
    </row>
    <row r="204531" spans="1:1" x14ac:dyDescent="0.3">
      <c r="A204531" s="1"/>
    </row>
    <row r="204532" spans="1:1" x14ac:dyDescent="0.3">
      <c r="A204532" s="1"/>
    </row>
    <row r="204533" spans="1:1" x14ac:dyDescent="0.3">
      <c r="A204533" s="1"/>
    </row>
    <row r="204534" spans="1:1" x14ac:dyDescent="0.3">
      <c r="A204534" s="1"/>
    </row>
    <row r="204535" spans="1:1" x14ac:dyDescent="0.3">
      <c r="A204535" s="1"/>
    </row>
    <row r="204536" spans="1:1" x14ac:dyDescent="0.3">
      <c r="A204536" s="1"/>
    </row>
    <row r="204538" spans="1:1" x14ac:dyDescent="0.3">
      <c r="A204538" s="1"/>
    </row>
    <row r="204563" spans="1:1" x14ac:dyDescent="0.3">
      <c r="A204563" s="1"/>
    </row>
    <row r="204564" spans="1:1" x14ac:dyDescent="0.3">
      <c r="A204564" s="1"/>
    </row>
    <row r="204565" spans="1:1" x14ac:dyDescent="0.3">
      <c r="A204565" s="1"/>
    </row>
    <row r="204566" spans="1:1" x14ac:dyDescent="0.3">
      <c r="A204566" s="1"/>
    </row>
    <row r="204567" spans="1:1" x14ac:dyDescent="0.3">
      <c r="A204567" s="1"/>
    </row>
    <row r="204568" spans="1:1" x14ac:dyDescent="0.3">
      <c r="A204568" s="1"/>
    </row>
    <row r="204569" spans="1:1" x14ac:dyDescent="0.3">
      <c r="A204569" s="1"/>
    </row>
    <row r="204570" spans="1:1" x14ac:dyDescent="0.3">
      <c r="A204570" s="1"/>
    </row>
    <row r="204571" spans="1:1" x14ac:dyDescent="0.3">
      <c r="A204571" s="1"/>
    </row>
    <row r="204572" spans="1:1" x14ac:dyDescent="0.3">
      <c r="A204572" s="1"/>
    </row>
    <row r="204573" spans="1:1" x14ac:dyDescent="0.3">
      <c r="A204573" s="1"/>
    </row>
    <row r="204574" spans="1:1" x14ac:dyDescent="0.3">
      <c r="A204574" s="1"/>
    </row>
    <row r="204575" spans="1:1" x14ac:dyDescent="0.3">
      <c r="A204575" s="1"/>
    </row>
    <row r="204576" spans="1:1" x14ac:dyDescent="0.3">
      <c r="A204576" s="1"/>
    </row>
    <row r="204583" spans="1:1" x14ac:dyDescent="0.3">
      <c r="A204583" s="1"/>
    </row>
    <row r="204587" spans="1:1" x14ac:dyDescent="0.3">
      <c r="A204587" s="1"/>
    </row>
    <row r="204588" spans="1:1" x14ac:dyDescent="0.3">
      <c r="A204588" s="1"/>
    </row>
    <row r="204592" spans="1:1" x14ac:dyDescent="0.3">
      <c r="A204592" s="1"/>
    </row>
    <row r="204596" spans="1:1" x14ac:dyDescent="0.3">
      <c r="A204596" s="1"/>
    </row>
    <row r="204600" spans="1:1" x14ac:dyDescent="0.3">
      <c r="A204600" s="1"/>
    </row>
    <row r="204601" spans="1:1" x14ac:dyDescent="0.3">
      <c r="A204601" s="1"/>
    </row>
    <row r="204602" spans="1:1" x14ac:dyDescent="0.3">
      <c r="A204602" s="1"/>
    </row>
    <row r="204605" spans="1:1" x14ac:dyDescent="0.3">
      <c r="A204605" s="1"/>
    </row>
    <row r="204606" spans="1:1" x14ac:dyDescent="0.3">
      <c r="A204606" s="1"/>
    </row>
    <row r="204607" spans="1:1" x14ac:dyDescent="0.3">
      <c r="A204607" s="1"/>
    </row>
    <row r="204610" spans="1:1" x14ac:dyDescent="0.3">
      <c r="A204610" s="1"/>
    </row>
    <row r="204612" spans="1:1" x14ac:dyDescent="0.3">
      <c r="A204612" s="1"/>
    </row>
    <row r="204614" spans="1:1" x14ac:dyDescent="0.3">
      <c r="A204614" s="1"/>
    </row>
    <row r="204616" spans="1:1" x14ac:dyDescent="0.3">
      <c r="A204616" s="1"/>
    </row>
    <row r="204618" spans="1:1" x14ac:dyDescent="0.3">
      <c r="A204618" s="1"/>
    </row>
    <row r="204622" spans="1:1" x14ac:dyDescent="0.3">
      <c r="A204622" s="1"/>
    </row>
    <row r="204623" spans="1:1" x14ac:dyDescent="0.3">
      <c r="A204623" s="1"/>
    </row>
    <row r="204626" spans="1:1" x14ac:dyDescent="0.3">
      <c r="A204626" s="1"/>
    </row>
    <row r="204628" spans="1:1" x14ac:dyDescent="0.3">
      <c r="A204628" s="1"/>
    </row>
    <row r="204629" spans="1:1" x14ac:dyDescent="0.3">
      <c r="A204629" s="1"/>
    </row>
    <row r="204630" spans="1:1" x14ac:dyDescent="0.3">
      <c r="A204630" s="1"/>
    </row>
    <row r="204636" spans="1:1" x14ac:dyDescent="0.3">
      <c r="A204636" s="1"/>
    </row>
    <row r="204638" spans="1:1" x14ac:dyDescent="0.3">
      <c r="A204638" s="1"/>
    </row>
    <row r="204639" spans="1:1" x14ac:dyDescent="0.3">
      <c r="A204639" s="1"/>
    </row>
    <row r="204640" spans="1:1" x14ac:dyDescent="0.3">
      <c r="A204640" s="1"/>
    </row>
    <row r="204646" spans="1:1" x14ac:dyDescent="0.3">
      <c r="A204646" s="1"/>
    </row>
    <row r="204651" spans="1:1" x14ac:dyDescent="0.3">
      <c r="A204651" s="1"/>
    </row>
    <row r="204652" spans="1:1" x14ac:dyDescent="0.3">
      <c r="A204652" s="1"/>
    </row>
    <row r="204654" spans="1:1" x14ac:dyDescent="0.3">
      <c r="A204654" s="1"/>
    </row>
    <row r="204660" spans="1:1" x14ac:dyDescent="0.3">
      <c r="A204660" s="1"/>
    </row>
    <row r="204662" spans="1:1" x14ac:dyDescent="0.3">
      <c r="A204662" s="1"/>
    </row>
    <row r="204663" spans="1:1" x14ac:dyDescent="0.3">
      <c r="A204663" s="1"/>
    </row>
    <row r="204665" spans="1:1" x14ac:dyDescent="0.3">
      <c r="A204665" s="1"/>
    </row>
    <row r="204666" spans="1:1" x14ac:dyDescent="0.3">
      <c r="A204666" s="1"/>
    </row>
    <row r="204670" spans="1:1" x14ac:dyDescent="0.3">
      <c r="A204670" s="1"/>
    </row>
    <row r="204671" spans="1:1" x14ac:dyDescent="0.3">
      <c r="A204671" s="1"/>
    </row>
    <row r="204680" spans="1:1" x14ac:dyDescent="0.3">
      <c r="A204680" s="1"/>
    </row>
    <row r="204682" spans="1:1" x14ac:dyDescent="0.3">
      <c r="A204682" s="1"/>
    </row>
    <row r="204685" spans="1:1" x14ac:dyDescent="0.3">
      <c r="A204685" s="1"/>
    </row>
    <row r="204688" spans="1:1" x14ac:dyDescent="0.3">
      <c r="A204688" s="1"/>
    </row>
    <row r="204690" spans="1:1" x14ac:dyDescent="0.3">
      <c r="A204690" s="1"/>
    </row>
    <row r="204691" spans="1:1" x14ac:dyDescent="0.3">
      <c r="A204691" s="1"/>
    </row>
    <row r="204693" spans="1:1" x14ac:dyDescent="0.3">
      <c r="A204693" s="1"/>
    </row>
    <row r="204694" spans="1:1" x14ac:dyDescent="0.3">
      <c r="A204694" s="1"/>
    </row>
    <row r="204696" spans="1:1" x14ac:dyDescent="0.3">
      <c r="A204696" s="1"/>
    </row>
    <row r="204697" spans="1:1" x14ac:dyDescent="0.3">
      <c r="A204697" s="1"/>
    </row>
    <row r="204702" spans="1:1" x14ac:dyDescent="0.3">
      <c r="A204702" s="1"/>
    </row>
    <row r="204703" spans="1:1" x14ac:dyDescent="0.3">
      <c r="A204703" s="1"/>
    </row>
    <row r="204706" spans="1:1" x14ac:dyDescent="0.3">
      <c r="A204706" s="1"/>
    </row>
    <row r="204709" spans="1:1" x14ac:dyDescent="0.3">
      <c r="A204709" s="1"/>
    </row>
    <row r="204710" spans="1:1" x14ac:dyDescent="0.3">
      <c r="A204710" s="1"/>
    </row>
    <row r="204711" spans="1:1" x14ac:dyDescent="0.3">
      <c r="A204711" s="1"/>
    </row>
    <row r="204712" spans="1:1" x14ac:dyDescent="0.3">
      <c r="A204712" s="1"/>
    </row>
    <row r="204713" spans="1:1" x14ac:dyDescent="0.3">
      <c r="A204713" s="1"/>
    </row>
    <row r="204714" spans="1:1" x14ac:dyDescent="0.3">
      <c r="A204714" s="1"/>
    </row>
    <row r="204720" spans="1:1" x14ac:dyDescent="0.3">
      <c r="A204720" s="1"/>
    </row>
    <row r="204724" spans="1:1" x14ac:dyDescent="0.3">
      <c r="A204724" s="1"/>
    </row>
    <row r="204725" spans="1:1" x14ac:dyDescent="0.3">
      <c r="A204725" s="1"/>
    </row>
    <row r="204727" spans="1:1" x14ac:dyDescent="0.3">
      <c r="A204727" s="1"/>
    </row>
    <row r="204729" spans="1:1" x14ac:dyDescent="0.3">
      <c r="A204729" s="1"/>
    </row>
    <row r="204731" spans="1:1" x14ac:dyDescent="0.3">
      <c r="A204731" s="1"/>
    </row>
    <row r="204732" spans="1:1" x14ac:dyDescent="0.3">
      <c r="A204732" s="1"/>
    </row>
    <row r="204734" spans="1:1" x14ac:dyDescent="0.3">
      <c r="A204734" s="1"/>
    </row>
    <row r="204735" spans="1:1" x14ac:dyDescent="0.3">
      <c r="A204735" s="1"/>
    </row>
    <row r="204740" spans="1:1" x14ac:dyDescent="0.3">
      <c r="A204740" s="1"/>
    </row>
    <row r="204744" spans="1:1" x14ac:dyDescent="0.3">
      <c r="A204744" s="1"/>
    </row>
    <row r="204746" spans="1:1" x14ac:dyDescent="0.3">
      <c r="A204746" s="1"/>
    </row>
    <row r="204747" spans="1:1" x14ac:dyDescent="0.3">
      <c r="A204747" s="1"/>
    </row>
    <row r="204749" spans="1:1" x14ac:dyDescent="0.3">
      <c r="A204749" s="1"/>
    </row>
    <row r="204751" spans="1:1" x14ac:dyDescent="0.3">
      <c r="A204751" s="1"/>
    </row>
    <row r="204756" spans="1:1" x14ac:dyDescent="0.3">
      <c r="A204756" s="1"/>
    </row>
    <row r="204758" spans="1:1" x14ac:dyDescent="0.3">
      <c r="A204758" s="1"/>
    </row>
    <row r="204759" spans="1:1" x14ac:dyDescent="0.3">
      <c r="A204759" s="1"/>
    </row>
    <row r="204763" spans="1:1" x14ac:dyDescent="0.3">
      <c r="A204763" s="1"/>
    </row>
    <row r="204764" spans="1:1" x14ac:dyDescent="0.3">
      <c r="A204764" s="1"/>
    </row>
    <row r="204766" spans="1:1" x14ac:dyDescent="0.3">
      <c r="A204766" s="1"/>
    </row>
    <row r="204767" spans="1:1" x14ac:dyDescent="0.3">
      <c r="A204767" s="1"/>
    </row>
    <row r="204770" spans="1:1" x14ac:dyDescent="0.3">
      <c r="A204770" s="1"/>
    </row>
    <row r="204771" spans="1:1" x14ac:dyDescent="0.3">
      <c r="A204771" s="1"/>
    </row>
    <row r="204776" spans="1:1" x14ac:dyDescent="0.3">
      <c r="A204776" s="1"/>
    </row>
    <row r="204778" spans="1:1" x14ac:dyDescent="0.3">
      <c r="A204778" s="1"/>
    </row>
    <row r="204780" spans="1:1" x14ac:dyDescent="0.3">
      <c r="A204780" s="1"/>
    </row>
    <row r="204781" spans="1:1" x14ac:dyDescent="0.3">
      <c r="A204781" s="1"/>
    </row>
    <row r="204784" spans="1:1" x14ac:dyDescent="0.3">
      <c r="A204784" s="1"/>
    </row>
    <row r="204789" spans="1:1" x14ac:dyDescent="0.3">
      <c r="A204789" s="1"/>
    </row>
    <row r="204794" spans="1:1" x14ac:dyDescent="0.3">
      <c r="A204794" s="1"/>
    </row>
    <row r="204796" spans="1:1" x14ac:dyDescent="0.3">
      <c r="A204796" s="1"/>
    </row>
    <row r="204800" spans="1:1" x14ac:dyDescent="0.3">
      <c r="A204800" s="1"/>
    </row>
    <row r="204802" spans="1:1" x14ac:dyDescent="0.3">
      <c r="A204802" s="1"/>
    </row>
    <row r="204806" spans="1:1" x14ac:dyDescent="0.3">
      <c r="A204806" s="1"/>
    </row>
    <row r="204808" spans="1:1" x14ac:dyDescent="0.3">
      <c r="A204808" s="1"/>
    </row>
    <row r="204810" spans="1:1" x14ac:dyDescent="0.3">
      <c r="A204810" s="1"/>
    </row>
    <row r="204814" spans="1:1" x14ac:dyDescent="0.3">
      <c r="A204814" s="1"/>
    </row>
    <row r="204815" spans="1:1" x14ac:dyDescent="0.3">
      <c r="A204815" s="1"/>
    </row>
    <row r="204818" spans="1:1" x14ac:dyDescent="0.3">
      <c r="A204818" s="1"/>
    </row>
    <row r="204821" spans="1:1" x14ac:dyDescent="0.3">
      <c r="A204821" s="1"/>
    </row>
    <row r="204822" spans="1:1" x14ac:dyDescent="0.3">
      <c r="A204822" s="1"/>
    </row>
    <row r="204831" spans="1:1" x14ac:dyDescent="0.3">
      <c r="A204831" s="1"/>
    </row>
    <row r="204833" spans="1:1" x14ac:dyDescent="0.3">
      <c r="A204833" s="1"/>
    </row>
    <row r="204834" spans="1:1" x14ac:dyDescent="0.3">
      <c r="A204834" s="1"/>
    </row>
    <row r="204835" spans="1:1" x14ac:dyDescent="0.3">
      <c r="A204835" s="1"/>
    </row>
    <row r="204838" spans="1:1" x14ac:dyDescent="0.3">
      <c r="A204838" s="1"/>
    </row>
    <row r="204840" spans="1:1" x14ac:dyDescent="0.3">
      <c r="A204840" s="1"/>
    </row>
    <row r="204844" spans="1:1" x14ac:dyDescent="0.3">
      <c r="A204844" s="1"/>
    </row>
    <row r="204846" spans="1:1" x14ac:dyDescent="0.3">
      <c r="A204846" s="1"/>
    </row>
    <row r="204848" spans="1:1" x14ac:dyDescent="0.3">
      <c r="A204848" s="1"/>
    </row>
    <row r="204849" spans="1:1" x14ac:dyDescent="0.3">
      <c r="A204849" s="1"/>
    </row>
    <row r="204852" spans="1:1" x14ac:dyDescent="0.3">
      <c r="A204852" s="1"/>
    </row>
    <row r="204853" spans="1:1" x14ac:dyDescent="0.3">
      <c r="A204853" s="1"/>
    </row>
    <row r="204854" spans="1:1" x14ac:dyDescent="0.3">
      <c r="A204854" s="1"/>
    </row>
    <row r="204855" spans="1:1" x14ac:dyDescent="0.3">
      <c r="A204855" s="1"/>
    </row>
    <row r="204858" spans="1:1" x14ac:dyDescent="0.3">
      <c r="A204858" s="1"/>
    </row>
    <row r="204861" spans="1:1" x14ac:dyDescent="0.3">
      <c r="A204861" s="1"/>
    </row>
    <row r="204862" spans="1:1" x14ac:dyDescent="0.3">
      <c r="A204862" s="1"/>
    </row>
    <row r="204865" spans="1:1" x14ac:dyDescent="0.3">
      <c r="A204865" s="1"/>
    </row>
    <row r="204866" spans="1:1" x14ac:dyDescent="0.3">
      <c r="A204866" s="1"/>
    </row>
    <row r="204867" spans="1:1" x14ac:dyDescent="0.3">
      <c r="A204867" s="1"/>
    </row>
    <row r="204869" spans="1:1" x14ac:dyDescent="0.3">
      <c r="A204869" s="1"/>
    </row>
    <row r="204872" spans="1:1" x14ac:dyDescent="0.3">
      <c r="A204872" s="1"/>
    </row>
    <row r="204873" spans="1:1" x14ac:dyDescent="0.3">
      <c r="A204873" s="1"/>
    </row>
    <row r="204874" spans="1:1" x14ac:dyDescent="0.3">
      <c r="A204874" s="1"/>
    </row>
    <row r="204877" spans="1:1" x14ac:dyDescent="0.3">
      <c r="A204877" s="1"/>
    </row>
    <row r="204878" spans="1:1" x14ac:dyDescent="0.3">
      <c r="A204878" s="1"/>
    </row>
    <row r="204879" spans="1:1" x14ac:dyDescent="0.3">
      <c r="A204879" s="1"/>
    </row>
    <row r="204880" spans="1:1" x14ac:dyDescent="0.3">
      <c r="A204880" s="1"/>
    </row>
    <row r="204881" spans="1:1" x14ac:dyDescent="0.3">
      <c r="A204881" s="1"/>
    </row>
    <row r="204882" spans="1:1" x14ac:dyDescent="0.3">
      <c r="A204882" s="1"/>
    </row>
    <row r="204883" spans="1:1" x14ac:dyDescent="0.3">
      <c r="A204883" s="1"/>
    </row>
    <row r="204886" spans="1:1" x14ac:dyDescent="0.3">
      <c r="A204886" s="1"/>
    </row>
    <row r="204887" spans="1:1" x14ac:dyDescent="0.3">
      <c r="A204887" s="1"/>
    </row>
    <row r="204888" spans="1:1" x14ac:dyDescent="0.3">
      <c r="A204888" s="1"/>
    </row>
    <row r="204889" spans="1:1" x14ac:dyDescent="0.3">
      <c r="A204889" s="1"/>
    </row>
    <row r="204890" spans="1:1" x14ac:dyDescent="0.3">
      <c r="A204890" s="1"/>
    </row>
    <row r="204894" spans="1:1" x14ac:dyDescent="0.3">
      <c r="A204894" s="1"/>
    </row>
    <row r="204905" spans="1:1" x14ac:dyDescent="0.3">
      <c r="A204905" s="1"/>
    </row>
    <row r="204906" spans="1:1" x14ac:dyDescent="0.3">
      <c r="A204906" s="1"/>
    </row>
    <row r="204908" spans="1:1" x14ac:dyDescent="0.3">
      <c r="A204908" s="1"/>
    </row>
    <row r="204911" spans="1:1" x14ac:dyDescent="0.3">
      <c r="A204911" s="1"/>
    </row>
    <row r="204914" spans="1:1" x14ac:dyDescent="0.3">
      <c r="A204914" s="1"/>
    </row>
    <row r="204915" spans="1:1" x14ac:dyDescent="0.3">
      <c r="A204915" s="1"/>
    </row>
    <row r="204918" spans="1:1" x14ac:dyDescent="0.3">
      <c r="A204918" s="1"/>
    </row>
    <row r="204920" spans="1:1" x14ac:dyDescent="0.3">
      <c r="A204920" s="1"/>
    </row>
    <row r="204925" spans="1:1" x14ac:dyDescent="0.3">
      <c r="A204925" s="1"/>
    </row>
    <row r="204938" spans="1:1" x14ac:dyDescent="0.3">
      <c r="A204938" s="1"/>
    </row>
    <row r="204945" spans="1:1" x14ac:dyDescent="0.3">
      <c r="A204945" s="1"/>
    </row>
    <row r="204947" spans="1:1" x14ac:dyDescent="0.3">
      <c r="A204947" s="1"/>
    </row>
    <row r="204950" spans="1:1" x14ac:dyDescent="0.3">
      <c r="A204950" s="1"/>
    </row>
    <row r="204951" spans="1:1" x14ac:dyDescent="0.3">
      <c r="A204951" s="1"/>
    </row>
    <row r="204952" spans="1:1" x14ac:dyDescent="0.3">
      <c r="A204952" s="1"/>
    </row>
    <row r="204955" spans="1:1" x14ac:dyDescent="0.3">
      <c r="A204955" s="1"/>
    </row>
    <row r="204956" spans="1:1" x14ac:dyDescent="0.3">
      <c r="A204956" s="1"/>
    </row>
    <row r="204957" spans="1:1" x14ac:dyDescent="0.3">
      <c r="A204957" s="1"/>
    </row>
    <row r="204958" spans="1:1" x14ac:dyDescent="0.3">
      <c r="A204958" s="1"/>
    </row>
    <row r="204959" spans="1:1" x14ac:dyDescent="0.3">
      <c r="A204959" s="1"/>
    </row>
    <row r="204960" spans="1:1" x14ac:dyDescent="0.3">
      <c r="A204960" s="1"/>
    </row>
    <row r="204961" spans="1:1" x14ac:dyDescent="0.3">
      <c r="A204961" s="1"/>
    </row>
    <row r="204962" spans="1:1" x14ac:dyDescent="0.3">
      <c r="A204962" s="1"/>
    </row>
    <row r="204963" spans="1:1" x14ac:dyDescent="0.3">
      <c r="A204963" s="1"/>
    </row>
    <row r="204968" spans="1:1" x14ac:dyDescent="0.3">
      <c r="A204968" s="1"/>
    </row>
    <row r="204969" spans="1:1" x14ac:dyDescent="0.3">
      <c r="A204969" s="1"/>
    </row>
    <row r="204970" spans="1:1" x14ac:dyDescent="0.3">
      <c r="A204970" s="1"/>
    </row>
    <row r="204971" spans="1:1" x14ac:dyDescent="0.3">
      <c r="A204971" s="1"/>
    </row>
    <row r="204985" spans="1:1" x14ac:dyDescent="0.3">
      <c r="A204985" s="1"/>
    </row>
    <row r="204986" spans="1:1" x14ac:dyDescent="0.3">
      <c r="A204986" s="1"/>
    </row>
    <row r="204987" spans="1:1" x14ac:dyDescent="0.3">
      <c r="A204987" s="1"/>
    </row>
    <row r="204988" spans="1:1" x14ac:dyDescent="0.3">
      <c r="A204988" s="1"/>
    </row>
    <row r="204989" spans="1:1" x14ac:dyDescent="0.3">
      <c r="A204989" s="1"/>
    </row>
    <row r="205002" spans="1:1" x14ac:dyDescent="0.3">
      <c r="A205002" s="1"/>
    </row>
    <row r="205003" spans="1:1" x14ac:dyDescent="0.3">
      <c r="A205003" s="1"/>
    </row>
    <row r="205004" spans="1:1" x14ac:dyDescent="0.3">
      <c r="A205004" s="1"/>
    </row>
    <row r="205005" spans="1:1" x14ac:dyDescent="0.3">
      <c r="A205005" s="1"/>
    </row>
    <row r="205006" spans="1:1" x14ac:dyDescent="0.3">
      <c r="A205006" s="1"/>
    </row>
    <row r="205007" spans="1:1" x14ac:dyDescent="0.3">
      <c r="A205007" s="1"/>
    </row>
    <row r="205008" spans="1:1" x14ac:dyDescent="0.3">
      <c r="A205008" s="1"/>
    </row>
    <row r="205015" spans="1:1" x14ac:dyDescent="0.3">
      <c r="A205015" s="1"/>
    </row>
    <row r="205016" spans="1:1" x14ac:dyDescent="0.3">
      <c r="A205016" s="1"/>
    </row>
    <row r="205017" spans="1:1" x14ac:dyDescent="0.3">
      <c r="A205017" s="1"/>
    </row>
    <row r="205018" spans="1:1" x14ac:dyDescent="0.3">
      <c r="A205018" s="1"/>
    </row>
    <row r="205023" spans="1:1" x14ac:dyDescent="0.3">
      <c r="A205023" s="1"/>
    </row>
    <row r="205024" spans="1:1" x14ac:dyDescent="0.3">
      <c r="A205024" s="1"/>
    </row>
    <row r="205035" spans="1:1" x14ac:dyDescent="0.3">
      <c r="A205035" s="1"/>
    </row>
    <row r="205036" spans="1:1" x14ac:dyDescent="0.3">
      <c r="A205036" s="1"/>
    </row>
    <row r="205037" spans="1:1" x14ac:dyDescent="0.3">
      <c r="A205037" s="1"/>
    </row>
    <row r="205040" spans="1:1" x14ac:dyDescent="0.3">
      <c r="A205040" s="1"/>
    </row>
    <row r="205041" spans="1:1" x14ac:dyDescent="0.3">
      <c r="A205041" s="1"/>
    </row>
    <row r="205042" spans="1:1" x14ac:dyDescent="0.3">
      <c r="A205042" s="1"/>
    </row>
    <row r="205047" spans="1:1" x14ac:dyDescent="0.3">
      <c r="A205047" s="1"/>
    </row>
    <row r="205048" spans="1:1" x14ac:dyDescent="0.3">
      <c r="A205048" s="1"/>
    </row>
    <row r="205049" spans="1:1" x14ac:dyDescent="0.3">
      <c r="A205049" s="1"/>
    </row>
    <row r="205050" spans="1:1" x14ac:dyDescent="0.3">
      <c r="A205050" s="1"/>
    </row>
    <row r="205051" spans="1:1" x14ac:dyDescent="0.3">
      <c r="A205051" s="1"/>
    </row>
    <row r="205052" spans="1:1" x14ac:dyDescent="0.3">
      <c r="A205052" s="1"/>
    </row>
    <row r="205053" spans="1:1" x14ac:dyDescent="0.3">
      <c r="A205053" s="1"/>
    </row>
    <row r="205054" spans="1:1" x14ac:dyDescent="0.3">
      <c r="A205054" s="1"/>
    </row>
    <row r="205055" spans="1:1" x14ac:dyDescent="0.3">
      <c r="A205055" s="1"/>
    </row>
    <row r="205061" spans="1:1" x14ac:dyDescent="0.3">
      <c r="A205061" s="1"/>
    </row>
    <row r="205062" spans="1:1" x14ac:dyDescent="0.3">
      <c r="A205062" s="1"/>
    </row>
    <row r="205063" spans="1:1" x14ac:dyDescent="0.3">
      <c r="A205063" s="1"/>
    </row>
    <row r="205064" spans="1:1" x14ac:dyDescent="0.3">
      <c r="A205064" s="1"/>
    </row>
    <row r="205077" spans="1:1" x14ac:dyDescent="0.3">
      <c r="A205077" s="1"/>
    </row>
    <row r="205078" spans="1:1" x14ac:dyDescent="0.3">
      <c r="A205078" s="1"/>
    </row>
    <row r="205079" spans="1:1" x14ac:dyDescent="0.3">
      <c r="A205079" s="1"/>
    </row>
    <row r="205080" spans="1:1" x14ac:dyDescent="0.3">
      <c r="A205080" s="1"/>
    </row>
    <row r="205084" spans="1:1" x14ac:dyDescent="0.3">
      <c r="A205084" s="1"/>
    </row>
    <row r="205085" spans="1:1" x14ac:dyDescent="0.3">
      <c r="A205085" s="1"/>
    </row>
    <row r="205086" spans="1:1" x14ac:dyDescent="0.3">
      <c r="A205086" s="1"/>
    </row>
    <row r="205087" spans="1:1" x14ac:dyDescent="0.3">
      <c r="A205087" s="1"/>
    </row>
    <row r="205090" spans="1:1" x14ac:dyDescent="0.3">
      <c r="A205090" s="1"/>
    </row>
    <row r="205091" spans="1:1" x14ac:dyDescent="0.3">
      <c r="A205091" s="1"/>
    </row>
    <row r="205094" spans="1:1" x14ac:dyDescent="0.3">
      <c r="A205094" s="1"/>
    </row>
    <row r="205095" spans="1:1" x14ac:dyDescent="0.3">
      <c r="A205095" s="1"/>
    </row>
    <row r="205096" spans="1:1" x14ac:dyDescent="0.3">
      <c r="A205096" s="1"/>
    </row>
    <row r="205097" spans="1:1" x14ac:dyDescent="0.3">
      <c r="A205097" s="1"/>
    </row>
    <row r="205098" spans="1:1" x14ac:dyDescent="0.3">
      <c r="A205098" s="1"/>
    </row>
    <row r="205099" spans="1:1" x14ac:dyDescent="0.3">
      <c r="A205099" s="1"/>
    </row>
    <row r="205100" spans="1:1" x14ac:dyDescent="0.3">
      <c r="A205100" s="1"/>
    </row>
    <row r="205101" spans="1:1" x14ac:dyDescent="0.3">
      <c r="A205101" s="1"/>
    </row>
    <row r="205102" spans="1:1" x14ac:dyDescent="0.3">
      <c r="A205102" s="1"/>
    </row>
    <row r="205103" spans="1:1" x14ac:dyDescent="0.3">
      <c r="A205103" s="1"/>
    </row>
    <row r="205104" spans="1:1" x14ac:dyDescent="0.3">
      <c r="A205104" s="1"/>
    </row>
    <row r="205105" spans="1:1" x14ac:dyDescent="0.3">
      <c r="A205105" s="1"/>
    </row>
    <row r="205106" spans="1:1" x14ac:dyDescent="0.3">
      <c r="A205106" s="1"/>
    </row>
    <row r="205107" spans="1:1" x14ac:dyDescent="0.3">
      <c r="A205107" s="1"/>
    </row>
    <row r="205108" spans="1:1" x14ac:dyDescent="0.3">
      <c r="A205108" s="1"/>
    </row>
    <row r="205109" spans="1:1" x14ac:dyDescent="0.3">
      <c r="A205109" s="1"/>
    </row>
    <row r="205110" spans="1:1" x14ac:dyDescent="0.3">
      <c r="A205110" s="1"/>
    </row>
    <row r="205111" spans="1:1" x14ac:dyDescent="0.3">
      <c r="A205111" s="1"/>
    </row>
    <row r="205113" spans="1:1" x14ac:dyDescent="0.3">
      <c r="A205113" s="1"/>
    </row>
    <row r="205115" spans="1:1" x14ac:dyDescent="0.3">
      <c r="A205115" s="1"/>
    </row>
    <row r="205118" spans="1:1" x14ac:dyDescent="0.3">
      <c r="A205118" s="1"/>
    </row>
    <row r="205126" spans="1:1" x14ac:dyDescent="0.3">
      <c r="A205126" s="1"/>
    </row>
    <row r="205128" spans="1:1" x14ac:dyDescent="0.3">
      <c r="A205128" s="1"/>
    </row>
    <row r="205130" spans="1:1" x14ac:dyDescent="0.3">
      <c r="A205130" s="1"/>
    </row>
    <row r="205131" spans="1:1" x14ac:dyDescent="0.3">
      <c r="A205131" s="1"/>
    </row>
    <row r="205134" spans="1:1" x14ac:dyDescent="0.3">
      <c r="A205134" s="1"/>
    </row>
    <row r="205137" spans="1:1" x14ac:dyDescent="0.3">
      <c r="A205137" s="1"/>
    </row>
    <row r="205139" spans="1:1" x14ac:dyDescent="0.3">
      <c r="A205139" s="1"/>
    </row>
    <row r="205140" spans="1:1" x14ac:dyDescent="0.3">
      <c r="A205140" s="1"/>
    </row>
    <row r="205142" spans="1:1" x14ac:dyDescent="0.3">
      <c r="A205142" s="1"/>
    </row>
    <row r="205144" spans="1:1" x14ac:dyDescent="0.3">
      <c r="A205144" s="1"/>
    </row>
    <row r="205145" spans="1:1" x14ac:dyDescent="0.3">
      <c r="A205145" s="1"/>
    </row>
    <row r="205146" spans="1:1" x14ac:dyDescent="0.3">
      <c r="A205146" s="1"/>
    </row>
    <row r="205150" spans="1:1" x14ac:dyDescent="0.3">
      <c r="A205150" s="1"/>
    </row>
    <row r="205152" spans="1:1" x14ac:dyDescent="0.3">
      <c r="A205152" s="1"/>
    </row>
    <row r="205155" spans="1:1" x14ac:dyDescent="0.3">
      <c r="A205155" s="1"/>
    </row>
    <row r="205156" spans="1:1" x14ac:dyDescent="0.3">
      <c r="A205156" s="1"/>
    </row>
    <row r="205159" spans="1:1" x14ac:dyDescent="0.3">
      <c r="A205159" s="1"/>
    </row>
    <row r="205161" spans="1:1" x14ac:dyDescent="0.3">
      <c r="A205161" s="1"/>
    </row>
    <row r="205163" spans="1:1" x14ac:dyDescent="0.3">
      <c r="A205163" s="1"/>
    </row>
    <row r="205165" spans="1:1" x14ac:dyDescent="0.3">
      <c r="A205165" s="1"/>
    </row>
    <row r="205166" spans="1:1" x14ac:dyDescent="0.3">
      <c r="A205166" s="1"/>
    </row>
    <row r="205168" spans="1:1" x14ac:dyDescent="0.3">
      <c r="A205168" s="1"/>
    </row>
    <row r="205169" spans="1:1" x14ac:dyDescent="0.3">
      <c r="A205169" s="1"/>
    </row>
    <row r="205171" spans="1:1" x14ac:dyDescent="0.3">
      <c r="A205171" s="1"/>
    </row>
    <row r="205173" spans="1:1" x14ac:dyDescent="0.3">
      <c r="A205173" s="1"/>
    </row>
    <row r="205176" spans="1:1" x14ac:dyDescent="0.3">
      <c r="A205176" s="1"/>
    </row>
    <row r="205177" spans="1:1" x14ac:dyDescent="0.3">
      <c r="A205177" s="1"/>
    </row>
    <row r="205180" spans="1:1" x14ac:dyDescent="0.3">
      <c r="A205180" s="1"/>
    </row>
    <row r="205182" spans="1:1" x14ac:dyDescent="0.3">
      <c r="A205182" s="1"/>
    </row>
    <row r="205183" spans="1:1" x14ac:dyDescent="0.3">
      <c r="A205183" s="1"/>
    </row>
    <row r="205184" spans="1:1" x14ac:dyDescent="0.3">
      <c r="A205184" s="1"/>
    </row>
    <row r="205189" spans="1:1" x14ac:dyDescent="0.3">
      <c r="A205189" s="1"/>
    </row>
    <row r="205190" spans="1:1" x14ac:dyDescent="0.3">
      <c r="A205190" s="1"/>
    </row>
    <row r="205191" spans="1:1" x14ac:dyDescent="0.3">
      <c r="A205191" s="1"/>
    </row>
    <row r="205196" spans="1:1" x14ac:dyDescent="0.3">
      <c r="A205196" s="1"/>
    </row>
    <row r="205198" spans="1:1" x14ac:dyDescent="0.3">
      <c r="A205198" s="1"/>
    </row>
    <row r="205200" spans="1:1" x14ac:dyDescent="0.3">
      <c r="A205200" s="1"/>
    </row>
    <row r="205202" spans="1:1" x14ac:dyDescent="0.3">
      <c r="A205202" s="1"/>
    </row>
    <row r="205203" spans="1:1" x14ac:dyDescent="0.3">
      <c r="A205203" s="1"/>
    </row>
    <row r="205207" spans="1:1" x14ac:dyDescent="0.3">
      <c r="A205207" s="1"/>
    </row>
    <row r="205213" spans="1:1" x14ac:dyDescent="0.3">
      <c r="A205213" s="1"/>
    </row>
    <row r="205216" spans="1:1" x14ac:dyDescent="0.3">
      <c r="A205216" s="1"/>
    </row>
    <row r="205217" spans="1:1" x14ac:dyDescent="0.3">
      <c r="A205217" s="1"/>
    </row>
    <row r="205218" spans="1:1" x14ac:dyDescent="0.3">
      <c r="A205218" s="1"/>
    </row>
    <row r="205219" spans="1:1" x14ac:dyDescent="0.3">
      <c r="A205219" s="1"/>
    </row>
    <row r="205226" spans="1:1" x14ac:dyDescent="0.3">
      <c r="A205226" s="1"/>
    </row>
    <row r="205230" spans="1:1" x14ac:dyDescent="0.3">
      <c r="A205230" s="1"/>
    </row>
    <row r="205231" spans="1:1" x14ac:dyDescent="0.3">
      <c r="A205231" s="1"/>
    </row>
    <row r="205233" spans="1:1" x14ac:dyDescent="0.3">
      <c r="A205233" s="1"/>
    </row>
    <row r="205235" spans="1:1" x14ac:dyDescent="0.3">
      <c r="A205235" s="1"/>
    </row>
    <row r="205238" spans="1:1" x14ac:dyDescent="0.3">
      <c r="A205238" s="1"/>
    </row>
    <row r="205241" spans="1:1" x14ac:dyDescent="0.3">
      <c r="A205241" s="1"/>
    </row>
    <row r="205242" spans="1:1" x14ac:dyDescent="0.3">
      <c r="A205242" s="1"/>
    </row>
    <row r="205248" spans="1:1" x14ac:dyDescent="0.3">
      <c r="A205248" s="1"/>
    </row>
    <row r="205249" spans="1:1" x14ac:dyDescent="0.3">
      <c r="A205249" s="1"/>
    </row>
    <row r="205254" spans="1:1" x14ac:dyDescent="0.3">
      <c r="A205254" s="1"/>
    </row>
    <row r="205257" spans="1:1" x14ac:dyDescent="0.3">
      <c r="A205257" s="1"/>
    </row>
    <row r="205259" spans="1:1" x14ac:dyDescent="0.3">
      <c r="A205259" s="1"/>
    </row>
    <row r="205263" spans="1:1" x14ac:dyDescent="0.3">
      <c r="A205263" s="1"/>
    </row>
    <row r="205265" spans="1:1" x14ac:dyDescent="0.3">
      <c r="A205265" s="1"/>
    </row>
    <row r="205266" spans="1:1" x14ac:dyDescent="0.3">
      <c r="A205266" s="1"/>
    </row>
    <row r="205269" spans="1:1" x14ac:dyDescent="0.3">
      <c r="A205269" s="1"/>
    </row>
    <row r="205273" spans="1:1" x14ac:dyDescent="0.3">
      <c r="A205273" s="1"/>
    </row>
    <row r="205275" spans="1:1" x14ac:dyDescent="0.3">
      <c r="A205275" s="1"/>
    </row>
    <row r="205277" spans="1:1" x14ac:dyDescent="0.3">
      <c r="A205277" s="1"/>
    </row>
    <row r="205279" spans="1:1" x14ac:dyDescent="0.3">
      <c r="A205279" s="1"/>
    </row>
    <row r="205287" spans="1:1" x14ac:dyDescent="0.3">
      <c r="A205287" s="1"/>
    </row>
    <row r="205289" spans="1:1" x14ac:dyDescent="0.3">
      <c r="A205289" s="1"/>
    </row>
    <row r="205295" spans="1:1" x14ac:dyDescent="0.3">
      <c r="A205295" s="1"/>
    </row>
    <row r="205297" spans="1:1" x14ac:dyDescent="0.3">
      <c r="A205297" s="1"/>
    </row>
    <row r="205298" spans="1:1" x14ac:dyDescent="0.3">
      <c r="A205298" s="1"/>
    </row>
    <row r="205299" spans="1:1" x14ac:dyDescent="0.3">
      <c r="A205299" s="1"/>
    </row>
    <row r="205300" spans="1:1" x14ac:dyDescent="0.3">
      <c r="A205300" s="1"/>
    </row>
    <row r="205301" spans="1:1" x14ac:dyDescent="0.3">
      <c r="A205301" s="1"/>
    </row>
    <row r="205304" spans="1:1" x14ac:dyDescent="0.3">
      <c r="A205304" s="1"/>
    </row>
    <row r="205307" spans="1:1" x14ac:dyDescent="0.3">
      <c r="A205307" s="1"/>
    </row>
    <row r="205308" spans="1:1" x14ac:dyDescent="0.3">
      <c r="A205308" s="1"/>
    </row>
    <row r="205309" spans="1:1" x14ac:dyDescent="0.3">
      <c r="A205309" s="1"/>
    </row>
    <row r="205313" spans="1:1" x14ac:dyDescent="0.3">
      <c r="A205313" s="1"/>
    </row>
    <row r="205314" spans="1:1" x14ac:dyDescent="0.3">
      <c r="A205314" s="1"/>
    </row>
    <row r="205316" spans="1:1" x14ac:dyDescent="0.3">
      <c r="A205316" s="1"/>
    </row>
    <row r="205318" spans="1:1" x14ac:dyDescent="0.3">
      <c r="A205318" s="1"/>
    </row>
    <row r="205321" spans="1:1" x14ac:dyDescent="0.3">
      <c r="A205321" s="1"/>
    </row>
    <row r="205325" spans="1:1" x14ac:dyDescent="0.3">
      <c r="A205325" s="1"/>
    </row>
    <row r="205327" spans="1:1" x14ac:dyDescent="0.3">
      <c r="A205327" s="1"/>
    </row>
    <row r="205329" spans="1:1" x14ac:dyDescent="0.3">
      <c r="A205329" s="1"/>
    </row>
    <row r="205330" spans="1:1" x14ac:dyDescent="0.3">
      <c r="A205330" s="1"/>
    </row>
    <row r="205333" spans="1:1" x14ac:dyDescent="0.3">
      <c r="A205333" s="1"/>
    </row>
    <row r="205334" spans="1:1" x14ac:dyDescent="0.3">
      <c r="A205334" s="1"/>
    </row>
    <row r="205335" spans="1:1" x14ac:dyDescent="0.3">
      <c r="A205335" s="1"/>
    </row>
    <row r="205336" spans="1:1" x14ac:dyDescent="0.3">
      <c r="A205336" s="1"/>
    </row>
    <row r="205337" spans="1:1" x14ac:dyDescent="0.3">
      <c r="A205337" s="1"/>
    </row>
    <row r="205342" spans="1:1" x14ac:dyDescent="0.3">
      <c r="A205342" s="1"/>
    </row>
    <row r="205345" spans="1:1" x14ac:dyDescent="0.3">
      <c r="A205345" s="1"/>
    </row>
    <row r="205346" spans="1:1" x14ac:dyDescent="0.3">
      <c r="A205346" s="1"/>
    </row>
    <row r="205348" spans="1:1" x14ac:dyDescent="0.3">
      <c r="A205348" s="1"/>
    </row>
    <row r="205353" spans="1:1" x14ac:dyDescent="0.3">
      <c r="A205353" s="1"/>
    </row>
    <row r="205355" spans="1:1" x14ac:dyDescent="0.3">
      <c r="A205355" s="1"/>
    </row>
    <row r="205358" spans="1:1" x14ac:dyDescent="0.3">
      <c r="A205358" s="1"/>
    </row>
    <row r="205360" spans="1:1" x14ac:dyDescent="0.3">
      <c r="A205360" s="1"/>
    </row>
    <row r="205362" spans="1:1" x14ac:dyDescent="0.3">
      <c r="A205362" s="1"/>
    </row>
    <row r="205367" spans="1:1" x14ac:dyDescent="0.3">
      <c r="A205367" s="1"/>
    </row>
    <row r="205371" spans="1:1" x14ac:dyDescent="0.3">
      <c r="A205371" s="1"/>
    </row>
    <row r="205373" spans="1:1" x14ac:dyDescent="0.3">
      <c r="A205373" s="1"/>
    </row>
    <row r="205374" spans="1:1" x14ac:dyDescent="0.3">
      <c r="A205374" s="1"/>
    </row>
    <row r="205375" spans="1:1" x14ac:dyDescent="0.3">
      <c r="A205375" s="1"/>
    </row>
    <row r="205376" spans="1:1" x14ac:dyDescent="0.3">
      <c r="A205376" s="1"/>
    </row>
    <row r="205377" spans="1:1" x14ac:dyDescent="0.3">
      <c r="A205377" s="1"/>
    </row>
    <row r="205379" spans="1:1" x14ac:dyDescent="0.3">
      <c r="A205379" s="1"/>
    </row>
    <row r="205380" spans="1:1" x14ac:dyDescent="0.3">
      <c r="A205380" s="1"/>
    </row>
    <row r="205381" spans="1:1" x14ac:dyDescent="0.3">
      <c r="A205381" s="1"/>
    </row>
    <row r="205383" spans="1:1" x14ac:dyDescent="0.3">
      <c r="A205383" s="1"/>
    </row>
    <row r="205386" spans="1:1" x14ac:dyDescent="0.3">
      <c r="A205386" s="1"/>
    </row>
    <row r="205388" spans="1:1" x14ac:dyDescent="0.3">
      <c r="A205388" s="1"/>
    </row>
    <row r="205396" spans="1:1" x14ac:dyDescent="0.3">
      <c r="A205396" s="1"/>
    </row>
    <row r="205399" spans="1:1" x14ac:dyDescent="0.3">
      <c r="A205399" s="1"/>
    </row>
    <row r="205400" spans="1:1" x14ac:dyDescent="0.3">
      <c r="A205400" s="1"/>
    </row>
    <row r="205401" spans="1:1" x14ac:dyDescent="0.3">
      <c r="A205401" s="1"/>
    </row>
    <row r="205405" spans="1:1" x14ac:dyDescent="0.3">
      <c r="A205405" s="1"/>
    </row>
    <row r="205408" spans="1:1" x14ac:dyDescent="0.3">
      <c r="A205408" s="1"/>
    </row>
    <row r="205413" spans="1:1" x14ac:dyDescent="0.3">
      <c r="A205413" s="1"/>
    </row>
    <row r="205414" spans="1:1" x14ac:dyDescent="0.3">
      <c r="A205414" s="1"/>
    </row>
    <row r="205416" spans="1:1" x14ac:dyDescent="0.3">
      <c r="A205416" s="1"/>
    </row>
    <row r="205419" spans="1:1" x14ac:dyDescent="0.3">
      <c r="A205419" s="1"/>
    </row>
    <row r="205420" spans="1:1" x14ac:dyDescent="0.3">
      <c r="A205420" s="1"/>
    </row>
    <row r="205424" spans="1:1" x14ac:dyDescent="0.3">
      <c r="A205424" s="1"/>
    </row>
    <row r="205429" spans="1:1" x14ac:dyDescent="0.3">
      <c r="A205429" s="1"/>
    </row>
    <row r="205434" spans="1:1" x14ac:dyDescent="0.3">
      <c r="A205434" s="1"/>
    </row>
    <row r="205435" spans="1:1" x14ac:dyDescent="0.3">
      <c r="A205435" s="1"/>
    </row>
    <row r="205439" spans="1:1" x14ac:dyDescent="0.3">
      <c r="A205439" s="1"/>
    </row>
    <row r="205442" spans="1:1" x14ac:dyDescent="0.3">
      <c r="A205442" s="1"/>
    </row>
    <row r="205447" spans="1:1" x14ac:dyDescent="0.3">
      <c r="A205447" s="1"/>
    </row>
    <row r="205449" spans="1:1" x14ac:dyDescent="0.3">
      <c r="A205449" s="1"/>
    </row>
    <row r="205450" spans="1:1" x14ac:dyDescent="0.3">
      <c r="A205450" s="1"/>
    </row>
    <row r="205451" spans="1:1" x14ac:dyDescent="0.3">
      <c r="A205451" s="1"/>
    </row>
    <row r="205456" spans="1:1" x14ac:dyDescent="0.3">
      <c r="A205456" s="1"/>
    </row>
    <row r="205458" spans="1:1" x14ac:dyDescent="0.3">
      <c r="A205458" s="1"/>
    </row>
    <row r="205463" spans="1:1" x14ac:dyDescent="0.3">
      <c r="A205463" s="1"/>
    </row>
    <row r="205467" spans="1:1" x14ac:dyDescent="0.3">
      <c r="A205467" s="1"/>
    </row>
    <row r="205468" spans="1:1" x14ac:dyDescent="0.3">
      <c r="A205468" s="1"/>
    </row>
    <row r="205471" spans="1:1" x14ac:dyDescent="0.3">
      <c r="A205471" s="1"/>
    </row>
    <row r="205477" spans="1:1" x14ac:dyDescent="0.3">
      <c r="A205477" s="1"/>
    </row>
    <row r="205478" spans="1:1" x14ac:dyDescent="0.3">
      <c r="A205478" s="1"/>
    </row>
    <row r="205481" spans="1:1" x14ac:dyDescent="0.3">
      <c r="A205481" s="1"/>
    </row>
    <row r="205483" spans="1:1" x14ac:dyDescent="0.3">
      <c r="A205483" s="1"/>
    </row>
    <row r="205485" spans="1:1" x14ac:dyDescent="0.3">
      <c r="A205485" s="1"/>
    </row>
    <row r="205487" spans="1:1" x14ac:dyDescent="0.3">
      <c r="A205487" s="1"/>
    </row>
    <row r="205488" spans="1:1" x14ac:dyDescent="0.3">
      <c r="A205488" s="1"/>
    </row>
    <row r="205489" spans="1:1" x14ac:dyDescent="0.3">
      <c r="A205489" s="1"/>
    </row>
    <row r="205493" spans="1:1" x14ac:dyDescent="0.3">
      <c r="A205493" s="1"/>
    </row>
    <row r="205494" spans="1:1" x14ac:dyDescent="0.3">
      <c r="A205494" s="1"/>
    </row>
    <row r="205500" spans="1:1" x14ac:dyDescent="0.3">
      <c r="A205500" s="1"/>
    </row>
    <row r="205502" spans="1:1" x14ac:dyDescent="0.3">
      <c r="A205502" s="1"/>
    </row>
    <row r="205503" spans="1:1" x14ac:dyDescent="0.3">
      <c r="A205503" s="1"/>
    </row>
    <row r="205504" spans="1:1" x14ac:dyDescent="0.3">
      <c r="A205504" s="1"/>
    </row>
    <row r="205508" spans="1:1" x14ac:dyDescent="0.3">
      <c r="A205508" s="1"/>
    </row>
    <row r="205509" spans="1:1" x14ac:dyDescent="0.3">
      <c r="A205509" s="1"/>
    </row>
    <row r="205513" spans="1:1" x14ac:dyDescent="0.3">
      <c r="A205513" s="1"/>
    </row>
    <row r="205518" spans="1:1" x14ac:dyDescent="0.3">
      <c r="A205518" s="1"/>
    </row>
    <row r="205520" spans="1:1" x14ac:dyDescent="0.3">
      <c r="A205520" s="1"/>
    </row>
    <row r="205524" spans="1:1" x14ac:dyDescent="0.3">
      <c r="A205524" s="1"/>
    </row>
    <row r="205527" spans="1:1" x14ac:dyDescent="0.3">
      <c r="A205527" s="1"/>
    </row>
    <row r="205528" spans="1:1" x14ac:dyDescent="0.3">
      <c r="A205528" s="1"/>
    </row>
    <row r="205530" spans="1:1" x14ac:dyDescent="0.3">
      <c r="A205530" s="1"/>
    </row>
    <row r="205532" spans="1:1" x14ac:dyDescent="0.3">
      <c r="A205532" s="1"/>
    </row>
    <row r="205533" spans="1:1" x14ac:dyDescent="0.3">
      <c r="A205533" s="1"/>
    </row>
    <row r="205534" spans="1:1" x14ac:dyDescent="0.3">
      <c r="A205534" s="1"/>
    </row>
    <row r="205535" spans="1:1" x14ac:dyDescent="0.3">
      <c r="A205535" s="1"/>
    </row>
    <row r="205539" spans="1:1" x14ac:dyDescent="0.3">
      <c r="A205539" s="1"/>
    </row>
    <row r="205540" spans="1:1" x14ac:dyDescent="0.3">
      <c r="A205540" s="1"/>
    </row>
    <row r="205546" spans="1:1" x14ac:dyDescent="0.3">
      <c r="A205546" s="1"/>
    </row>
    <row r="205547" spans="1:1" x14ac:dyDescent="0.3">
      <c r="A205547" s="1"/>
    </row>
    <row r="205549" spans="1:1" x14ac:dyDescent="0.3">
      <c r="A205549" s="1"/>
    </row>
    <row r="205550" spans="1:1" x14ac:dyDescent="0.3">
      <c r="A205550" s="1"/>
    </row>
    <row r="205554" spans="1:1" x14ac:dyDescent="0.3">
      <c r="A205554" s="1"/>
    </row>
    <row r="205556" spans="1:1" x14ac:dyDescent="0.3">
      <c r="A205556" s="1"/>
    </row>
    <row r="205557" spans="1:1" x14ac:dyDescent="0.3">
      <c r="A205557" s="1"/>
    </row>
    <row r="205558" spans="1:1" x14ac:dyDescent="0.3">
      <c r="A205558" s="1"/>
    </row>
    <row r="205559" spans="1:1" x14ac:dyDescent="0.3">
      <c r="A205559" s="1"/>
    </row>
    <row r="205562" spans="1:1" x14ac:dyDescent="0.3">
      <c r="A205562" s="1"/>
    </row>
    <row r="205566" spans="1:1" x14ac:dyDescent="0.3">
      <c r="A205566" s="1"/>
    </row>
    <row r="205572" spans="1:1" x14ac:dyDescent="0.3">
      <c r="A205572" s="1"/>
    </row>
    <row r="205576" spans="1:1" x14ac:dyDescent="0.3">
      <c r="A205576" s="1"/>
    </row>
    <row r="205578" spans="1:1" x14ac:dyDescent="0.3">
      <c r="A205578" s="1"/>
    </row>
    <row r="205579" spans="1:1" x14ac:dyDescent="0.3">
      <c r="A205579" s="1"/>
    </row>
    <row r="205582" spans="1:1" x14ac:dyDescent="0.3">
      <c r="A205582" s="1"/>
    </row>
    <row r="205583" spans="1:1" x14ac:dyDescent="0.3">
      <c r="A205583" s="1"/>
    </row>
    <row r="205584" spans="1:1" x14ac:dyDescent="0.3">
      <c r="A205584" s="1"/>
    </row>
    <row r="205591" spans="1:1" x14ac:dyDescent="0.3">
      <c r="A205591" s="1"/>
    </row>
    <row r="205592" spans="1:1" x14ac:dyDescent="0.3">
      <c r="A205592" s="1"/>
    </row>
    <row r="205593" spans="1:1" x14ac:dyDescent="0.3">
      <c r="A205593" s="1"/>
    </row>
    <row r="205594" spans="1:1" x14ac:dyDescent="0.3">
      <c r="A205594" s="1"/>
    </row>
    <row r="205595" spans="1:1" x14ac:dyDescent="0.3">
      <c r="A205595" s="1"/>
    </row>
    <row r="205602" spans="1:1" x14ac:dyDescent="0.3">
      <c r="A205602" s="1"/>
    </row>
    <row r="205603" spans="1:1" x14ac:dyDescent="0.3">
      <c r="A205603" s="1"/>
    </row>
    <row r="205606" spans="1:1" x14ac:dyDescent="0.3">
      <c r="A205606" s="1"/>
    </row>
    <row r="205607" spans="1:1" x14ac:dyDescent="0.3">
      <c r="A205607" s="1"/>
    </row>
    <row r="205608" spans="1:1" x14ac:dyDescent="0.3">
      <c r="A205608" s="1"/>
    </row>
    <row r="205613" spans="1:1" x14ac:dyDescent="0.3">
      <c r="A205613" s="1"/>
    </row>
    <row r="205617" spans="1:1" x14ac:dyDescent="0.3">
      <c r="A205617" s="1"/>
    </row>
    <row r="205618" spans="1:1" x14ac:dyDescent="0.3">
      <c r="A205618" s="1"/>
    </row>
    <row r="205619" spans="1:1" x14ac:dyDescent="0.3">
      <c r="A205619" s="1"/>
    </row>
    <row r="205620" spans="1:1" x14ac:dyDescent="0.3">
      <c r="A205620" s="1"/>
    </row>
    <row r="205621" spans="1:1" x14ac:dyDescent="0.3">
      <c r="A205621" s="1"/>
    </row>
    <row r="205626" spans="1:1" x14ac:dyDescent="0.3">
      <c r="A205626" s="1"/>
    </row>
    <row r="205632" spans="1:1" x14ac:dyDescent="0.3">
      <c r="A205632" s="1"/>
    </row>
    <row r="205635" spans="1:1" x14ac:dyDescent="0.3">
      <c r="A205635" s="1"/>
    </row>
    <row r="205637" spans="1:1" x14ac:dyDescent="0.3">
      <c r="A205637" s="1"/>
    </row>
    <row r="205640" spans="1:1" x14ac:dyDescent="0.3">
      <c r="A205640" s="1"/>
    </row>
    <row r="205641" spans="1:1" x14ac:dyDescent="0.3">
      <c r="A205641" s="1"/>
    </row>
    <row r="205647" spans="1:1" x14ac:dyDescent="0.3">
      <c r="A205647" s="1"/>
    </row>
    <row r="205650" spans="1:1" x14ac:dyDescent="0.3">
      <c r="A205650" s="1"/>
    </row>
    <row r="205651" spans="1:1" x14ac:dyDescent="0.3">
      <c r="A205651" s="1"/>
    </row>
    <row r="205652" spans="1:1" x14ac:dyDescent="0.3">
      <c r="A205652" s="1"/>
    </row>
    <row r="205653" spans="1:1" x14ac:dyDescent="0.3">
      <c r="A205653" s="1"/>
    </row>
    <row r="205654" spans="1:1" x14ac:dyDescent="0.3">
      <c r="A205654" s="1"/>
    </row>
    <row r="205657" spans="1:1" x14ac:dyDescent="0.3">
      <c r="A205657" s="1"/>
    </row>
    <row r="205659" spans="1:1" x14ac:dyDescent="0.3">
      <c r="A205659" s="1"/>
    </row>
    <row r="205664" spans="1:1" x14ac:dyDescent="0.3">
      <c r="A205664" s="1"/>
    </row>
    <row r="205672" spans="1:1" x14ac:dyDescent="0.3">
      <c r="A205672" s="1"/>
    </row>
    <row r="205673" spans="1:1" x14ac:dyDescent="0.3">
      <c r="A205673" s="1"/>
    </row>
    <row r="205679" spans="1:1" x14ac:dyDescent="0.3">
      <c r="A205679" s="1"/>
    </row>
    <row r="205682" spans="1:1" x14ac:dyDescent="0.3">
      <c r="A205682" s="1"/>
    </row>
    <row r="205686" spans="1:1" x14ac:dyDescent="0.3">
      <c r="A205686" s="1"/>
    </row>
    <row r="205695" spans="1:1" x14ac:dyDescent="0.3">
      <c r="A205695" s="1"/>
    </row>
    <row r="205702" spans="1:1" x14ac:dyDescent="0.3">
      <c r="A205702" s="1"/>
    </row>
    <row r="205706" spans="1:1" x14ac:dyDescent="0.3">
      <c r="A205706" s="1"/>
    </row>
    <row r="205707" spans="1:1" x14ac:dyDescent="0.3">
      <c r="A205707" s="1"/>
    </row>
    <row r="205714" spans="1:1" x14ac:dyDescent="0.3">
      <c r="A205714" s="1"/>
    </row>
    <row r="205716" spans="1:1" x14ac:dyDescent="0.3">
      <c r="A205716" s="1"/>
    </row>
    <row r="205719" spans="1:1" x14ac:dyDescent="0.3">
      <c r="A205719" s="1"/>
    </row>
    <row r="205726" spans="1:1" x14ac:dyDescent="0.3">
      <c r="A205726" s="1"/>
    </row>
    <row r="205729" spans="1:1" x14ac:dyDescent="0.3">
      <c r="A205729" s="1"/>
    </row>
    <row r="205730" spans="1:1" x14ac:dyDescent="0.3">
      <c r="A205730" s="1"/>
    </row>
    <row r="205731" spans="1:1" x14ac:dyDescent="0.3">
      <c r="A205731" s="1"/>
    </row>
    <row r="205733" spans="1:1" x14ac:dyDescent="0.3">
      <c r="A205733" s="1"/>
    </row>
    <row r="205734" spans="1:1" x14ac:dyDescent="0.3">
      <c r="A205734" s="1"/>
    </row>
    <row r="205735" spans="1:1" x14ac:dyDescent="0.3">
      <c r="A205735" s="1"/>
    </row>
    <row r="205736" spans="1:1" x14ac:dyDescent="0.3">
      <c r="A205736" s="1"/>
    </row>
    <row r="205738" spans="1:1" x14ac:dyDescent="0.3">
      <c r="A205738" s="1"/>
    </row>
    <row r="205739" spans="1:1" x14ac:dyDescent="0.3">
      <c r="A205739" s="1"/>
    </row>
    <row r="205740" spans="1:1" x14ac:dyDescent="0.3">
      <c r="A205740" s="1"/>
    </row>
    <row r="205742" spans="1:1" x14ac:dyDescent="0.3">
      <c r="A205742" s="1"/>
    </row>
    <row r="205743" spans="1:1" x14ac:dyDescent="0.3">
      <c r="A205743" s="1"/>
    </row>
    <row r="205753" spans="1:1" x14ac:dyDescent="0.3">
      <c r="A205753" s="1"/>
    </row>
    <row r="205757" spans="1:1" x14ac:dyDescent="0.3">
      <c r="A205757" s="1"/>
    </row>
    <row r="205758" spans="1:1" x14ac:dyDescent="0.3">
      <c r="A205758" s="1"/>
    </row>
    <row r="205761" spans="1:1" x14ac:dyDescent="0.3">
      <c r="A205761" s="1"/>
    </row>
    <row r="205766" spans="1:1" x14ac:dyDescent="0.3">
      <c r="A205766" s="1"/>
    </row>
    <row r="205767" spans="1:1" x14ac:dyDescent="0.3">
      <c r="A205767" s="1"/>
    </row>
    <row r="205768" spans="1:1" x14ac:dyDescent="0.3">
      <c r="A205768" s="1"/>
    </row>
    <row r="205770" spans="1:1" x14ac:dyDescent="0.3">
      <c r="A205770" s="1"/>
    </row>
    <row r="205773" spans="1:1" x14ac:dyDescent="0.3">
      <c r="A205773" s="1"/>
    </row>
    <row r="205774" spans="1:1" x14ac:dyDescent="0.3">
      <c r="A205774" s="1"/>
    </row>
    <row r="205776" spans="1:1" x14ac:dyDescent="0.3">
      <c r="A205776" s="1"/>
    </row>
    <row r="205780" spans="1:1" x14ac:dyDescent="0.3">
      <c r="A205780" s="1"/>
    </row>
    <row r="205781" spans="1:1" x14ac:dyDescent="0.3">
      <c r="A205781" s="1"/>
    </row>
    <row r="205782" spans="1:1" x14ac:dyDescent="0.3">
      <c r="A205782" s="1"/>
    </row>
    <row r="205783" spans="1:1" x14ac:dyDescent="0.3">
      <c r="A205783" s="1"/>
    </row>
    <row r="205785" spans="1:1" x14ac:dyDescent="0.3">
      <c r="A205785" s="1"/>
    </row>
    <row r="205789" spans="1:1" x14ac:dyDescent="0.3">
      <c r="A205789" s="1"/>
    </row>
    <row r="205791" spans="1:1" x14ac:dyDescent="0.3">
      <c r="A205791" s="1"/>
    </row>
    <row r="205792" spans="1:1" x14ac:dyDescent="0.3">
      <c r="A205792" s="1"/>
    </row>
    <row r="205794" spans="1:1" x14ac:dyDescent="0.3">
      <c r="A205794" s="1"/>
    </row>
    <row r="205796" spans="1:1" x14ac:dyDescent="0.3">
      <c r="A205796" s="1"/>
    </row>
    <row r="205798" spans="1:1" x14ac:dyDescent="0.3">
      <c r="A205798" s="1"/>
    </row>
    <row r="205800" spans="1:1" x14ac:dyDescent="0.3">
      <c r="A205800" s="1"/>
    </row>
    <row r="205804" spans="1:1" x14ac:dyDescent="0.3">
      <c r="A205804" s="1"/>
    </row>
    <row r="205805" spans="1:1" x14ac:dyDescent="0.3">
      <c r="A205805" s="1"/>
    </row>
    <row r="205810" spans="1:1" x14ac:dyDescent="0.3">
      <c r="A205810" s="1"/>
    </row>
    <row r="205812" spans="1:1" x14ac:dyDescent="0.3">
      <c r="A205812" s="1"/>
    </row>
    <row r="205813" spans="1:1" x14ac:dyDescent="0.3">
      <c r="A205813" s="1"/>
    </row>
    <row r="205814" spans="1:1" x14ac:dyDescent="0.3">
      <c r="A205814" s="1"/>
    </row>
    <row r="205815" spans="1:1" x14ac:dyDescent="0.3">
      <c r="A205815" s="1"/>
    </row>
    <row r="205818" spans="1:1" x14ac:dyDescent="0.3">
      <c r="A205818" s="1"/>
    </row>
    <row r="205821" spans="1:1" x14ac:dyDescent="0.3">
      <c r="A205821" s="1"/>
    </row>
    <row r="205822" spans="1:1" x14ac:dyDescent="0.3">
      <c r="A205822" s="1"/>
    </row>
    <row r="205824" spans="1:1" x14ac:dyDescent="0.3">
      <c r="A205824" s="1"/>
    </row>
    <row r="205826" spans="1:1" x14ac:dyDescent="0.3">
      <c r="A205826" s="1"/>
    </row>
    <row r="205829" spans="1:1" x14ac:dyDescent="0.3">
      <c r="A205829" s="1"/>
    </row>
    <row r="205830" spans="1:1" x14ac:dyDescent="0.3">
      <c r="A205830" s="1"/>
    </row>
    <row r="205833" spans="1:1" x14ac:dyDescent="0.3">
      <c r="A205833" s="1"/>
    </row>
    <row r="205835" spans="1:1" x14ac:dyDescent="0.3">
      <c r="A205835" s="1"/>
    </row>
    <row r="205836" spans="1:1" x14ac:dyDescent="0.3">
      <c r="A205836" s="1"/>
    </row>
    <row r="205842" spans="1:1" x14ac:dyDescent="0.3">
      <c r="A205842" s="1"/>
    </row>
    <row r="205843" spans="1:1" x14ac:dyDescent="0.3">
      <c r="A205843" s="1"/>
    </row>
    <row r="205845" spans="1:1" x14ac:dyDescent="0.3">
      <c r="A205845" s="1"/>
    </row>
    <row r="205848" spans="1:1" x14ac:dyDescent="0.3">
      <c r="A205848" s="1"/>
    </row>
    <row r="205850" spans="1:1" x14ac:dyDescent="0.3">
      <c r="A205850" s="1"/>
    </row>
    <row r="205852" spans="1:1" x14ac:dyDescent="0.3">
      <c r="A205852" s="1"/>
    </row>
    <row r="205853" spans="1:1" x14ac:dyDescent="0.3">
      <c r="A205853" s="1"/>
    </row>
    <row r="205859" spans="1:1" x14ac:dyDescent="0.3">
      <c r="A205859" s="1"/>
    </row>
    <row r="205861" spans="1:1" x14ac:dyDescent="0.3">
      <c r="A205861" s="1"/>
    </row>
    <row r="205862" spans="1:1" x14ac:dyDescent="0.3">
      <c r="A205862" s="1"/>
    </row>
    <row r="205863" spans="1:1" x14ac:dyDescent="0.3">
      <c r="A205863" s="1"/>
    </row>
    <row r="205864" spans="1:1" x14ac:dyDescent="0.3">
      <c r="A205864" s="1"/>
    </row>
    <row r="205865" spans="1:1" x14ac:dyDescent="0.3">
      <c r="A205865" s="1"/>
    </row>
    <row r="205869" spans="1:1" x14ac:dyDescent="0.3">
      <c r="A205869" s="1"/>
    </row>
    <row r="205871" spans="1:1" x14ac:dyDescent="0.3">
      <c r="A205871" s="1"/>
    </row>
    <row r="205880" spans="1:1" x14ac:dyDescent="0.3">
      <c r="A205880" s="1"/>
    </row>
    <row r="205881" spans="1:1" x14ac:dyDescent="0.3">
      <c r="A205881" s="1"/>
    </row>
    <row r="205882" spans="1:1" x14ac:dyDescent="0.3">
      <c r="A205882" s="1"/>
    </row>
    <row r="205884" spans="1:1" x14ac:dyDescent="0.3">
      <c r="A205884" s="1"/>
    </row>
    <row r="205885" spans="1:1" x14ac:dyDescent="0.3">
      <c r="A205885" s="1"/>
    </row>
    <row r="205890" spans="1:1" x14ac:dyDescent="0.3">
      <c r="A205890" s="1"/>
    </row>
    <row r="205891" spans="1:1" x14ac:dyDescent="0.3">
      <c r="A205891" s="1"/>
    </row>
    <row r="205892" spans="1:1" x14ac:dyDescent="0.3">
      <c r="A205892" s="1"/>
    </row>
    <row r="205893" spans="1:1" x14ac:dyDescent="0.3">
      <c r="A205893" s="1"/>
    </row>
    <row r="205897" spans="1:1" x14ac:dyDescent="0.3">
      <c r="A205897" s="1"/>
    </row>
    <row r="205898" spans="1:1" x14ac:dyDescent="0.3">
      <c r="A205898" s="1"/>
    </row>
    <row r="205904" spans="1:1" x14ac:dyDescent="0.3">
      <c r="A205904" s="1"/>
    </row>
    <row r="205905" spans="1:1" x14ac:dyDescent="0.3">
      <c r="A205905" s="1"/>
    </row>
    <row r="205907" spans="1:1" x14ac:dyDescent="0.3">
      <c r="A205907" s="1"/>
    </row>
    <row r="205909" spans="1:1" x14ac:dyDescent="0.3">
      <c r="A205909" s="1"/>
    </row>
    <row r="205910" spans="1:1" x14ac:dyDescent="0.3">
      <c r="A205910" s="1"/>
    </row>
    <row r="205913" spans="1:1" x14ac:dyDescent="0.3">
      <c r="A205913" s="1"/>
    </row>
    <row r="205916" spans="1:1" x14ac:dyDescent="0.3">
      <c r="A205916" s="1"/>
    </row>
    <row r="205919" spans="1:1" x14ac:dyDescent="0.3">
      <c r="A205919" s="1"/>
    </row>
    <row r="205921" spans="1:1" x14ac:dyDescent="0.3">
      <c r="A205921" s="1"/>
    </row>
    <row r="205922" spans="1:1" x14ac:dyDescent="0.3">
      <c r="A205922" s="1"/>
    </row>
    <row r="205924" spans="1:1" x14ac:dyDescent="0.3">
      <c r="A205924" s="1"/>
    </row>
    <row r="205925" spans="1:1" x14ac:dyDescent="0.3">
      <c r="A205925" s="1"/>
    </row>
    <row r="205926" spans="1:1" x14ac:dyDescent="0.3">
      <c r="A205926" s="1"/>
    </row>
    <row r="205928" spans="1:1" x14ac:dyDescent="0.3">
      <c r="A205928" s="1"/>
    </row>
    <row r="205929" spans="1:1" x14ac:dyDescent="0.3">
      <c r="A205929" s="1"/>
    </row>
    <row r="205930" spans="1:1" x14ac:dyDescent="0.3">
      <c r="A205930" s="1"/>
    </row>
    <row r="205932" spans="1:1" x14ac:dyDescent="0.3">
      <c r="A205932" s="1"/>
    </row>
    <row r="205934" spans="1:1" x14ac:dyDescent="0.3">
      <c r="A205934" s="1"/>
    </row>
    <row r="205935" spans="1:1" x14ac:dyDescent="0.3">
      <c r="A205935" s="1"/>
    </row>
    <row r="205936" spans="1:1" x14ac:dyDescent="0.3">
      <c r="A205936" s="1"/>
    </row>
    <row r="205944" spans="1:1" x14ac:dyDescent="0.3">
      <c r="A205944" s="1"/>
    </row>
    <row r="205946" spans="1:1" x14ac:dyDescent="0.3">
      <c r="A205946" s="1"/>
    </row>
    <row r="205947" spans="1:1" x14ac:dyDescent="0.3">
      <c r="A205947" s="1"/>
    </row>
    <row r="205949" spans="1:1" x14ac:dyDescent="0.3">
      <c r="A205949" s="1"/>
    </row>
    <row r="205954" spans="1:1" x14ac:dyDescent="0.3">
      <c r="A205954" s="1"/>
    </row>
    <row r="205958" spans="1:1" x14ac:dyDescent="0.3">
      <c r="A205958" s="1"/>
    </row>
    <row r="205959" spans="1:1" x14ac:dyDescent="0.3">
      <c r="A205959" s="1"/>
    </row>
    <row r="205963" spans="1:1" x14ac:dyDescent="0.3">
      <c r="A205963" s="1"/>
    </row>
    <row r="205964" spans="1:1" x14ac:dyDescent="0.3">
      <c r="A205964" s="1"/>
    </row>
    <row r="205966" spans="1:1" x14ac:dyDescent="0.3">
      <c r="A205966" s="1"/>
    </row>
    <row r="205967" spans="1:1" x14ac:dyDescent="0.3">
      <c r="A205967" s="1"/>
    </row>
    <row r="205970" spans="1:1" x14ac:dyDescent="0.3">
      <c r="A205970" s="1"/>
    </row>
    <row r="205972" spans="1:1" x14ac:dyDescent="0.3">
      <c r="A205972" s="1"/>
    </row>
    <row r="205973" spans="1:1" x14ac:dyDescent="0.3">
      <c r="A205973" s="1"/>
    </row>
    <row r="205975" spans="1:1" x14ac:dyDescent="0.3">
      <c r="A205975" s="1"/>
    </row>
    <row r="205978" spans="1:1" x14ac:dyDescent="0.3">
      <c r="A205978" s="1"/>
    </row>
    <row r="205979" spans="1:1" x14ac:dyDescent="0.3">
      <c r="A205979" s="1"/>
    </row>
    <row r="205980" spans="1:1" x14ac:dyDescent="0.3">
      <c r="A205980" s="1"/>
    </row>
    <row r="205982" spans="1:1" x14ac:dyDescent="0.3">
      <c r="A205982" s="1"/>
    </row>
    <row r="205985" spans="1:1" x14ac:dyDescent="0.3">
      <c r="A205985" s="1"/>
    </row>
    <row r="205995" spans="1:1" x14ac:dyDescent="0.3">
      <c r="A205995" s="1"/>
    </row>
    <row r="205996" spans="1:1" x14ac:dyDescent="0.3">
      <c r="A205996" s="1"/>
    </row>
    <row r="205998" spans="1:1" x14ac:dyDescent="0.3">
      <c r="A205998" s="1"/>
    </row>
    <row r="205999" spans="1:1" x14ac:dyDescent="0.3">
      <c r="A205999" s="1"/>
    </row>
    <row r="206001" spans="1:1" x14ac:dyDescent="0.3">
      <c r="A206001" s="1"/>
    </row>
    <row r="206002" spans="1:1" x14ac:dyDescent="0.3">
      <c r="A206002" s="1"/>
    </row>
    <row r="206004" spans="1:1" x14ac:dyDescent="0.3">
      <c r="A206004" s="1"/>
    </row>
    <row r="206005" spans="1:1" x14ac:dyDescent="0.3">
      <c r="A206005" s="1"/>
    </row>
    <row r="206008" spans="1:1" x14ac:dyDescent="0.3">
      <c r="A206008" s="1"/>
    </row>
    <row r="206015" spans="1:1" x14ac:dyDescent="0.3">
      <c r="A206015" s="1"/>
    </row>
    <row r="206017" spans="1:1" x14ac:dyDescent="0.3">
      <c r="A206017" s="1"/>
    </row>
    <row r="206018" spans="1:1" x14ac:dyDescent="0.3">
      <c r="A206018" s="1"/>
    </row>
    <row r="206020" spans="1:1" x14ac:dyDescent="0.3">
      <c r="A206020" s="1"/>
    </row>
    <row r="206021" spans="1:1" x14ac:dyDescent="0.3">
      <c r="A206021" s="1"/>
    </row>
    <row r="206022" spans="1:1" x14ac:dyDescent="0.3">
      <c r="A206022" s="1"/>
    </row>
    <row r="206024" spans="1:1" x14ac:dyDescent="0.3">
      <c r="A206024" s="1"/>
    </row>
    <row r="206025" spans="1:1" x14ac:dyDescent="0.3">
      <c r="A206025" s="1"/>
    </row>
    <row r="206026" spans="1:1" x14ac:dyDescent="0.3">
      <c r="A206026" s="1"/>
    </row>
    <row r="206033" spans="1:1" x14ac:dyDescent="0.3">
      <c r="A206033" s="1"/>
    </row>
    <row r="206034" spans="1:1" x14ac:dyDescent="0.3">
      <c r="A206034" s="1"/>
    </row>
    <row r="206036" spans="1:1" x14ac:dyDescent="0.3">
      <c r="A206036" s="1"/>
    </row>
    <row r="206038" spans="1:1" x14ac:dyDescent="0.3">
      <c r="A206038" s="1"/>
    </row>
    <row r="206039" spans="1:1" x14ac:dyDescent="0.3">
      <c r="A206039" s="1"/>
    </row>
    <row r="206040" spans="1:1" x14ac:dyDescent="0.3">
      <c r="A206040" s="1"/>
    </row>
    <row r="206043" spans="1:1" x14ac:dyDescent="0.3">
      <c r="A206043" s="1"/>
    </row>
    <row r="206044" spans="1:1" x14ac:dyDescent="0.3">
      <c r="A206044" s="1"/>
    </row>
    <row r="206045" spans="1:1" x14ac:dyDescent="0.3">
      <c r="A206045" s="1"/>
    </row>
    <row r="206049" spans="1:1" x14ac:dyDescent="0.3">
      <c r="A206049" s="1"/>
    </row>
    <row r="206051" spans="1:1" x14ac:dyDescent="0.3">
      <c r="A206051" s="1"/>
    </row>
    <row r="206055" spans="1:1" x14ac:dyDescent="0.3">
      <c r="A206055" s="1"/>
    </row>
    <row r="206056" spans="1:1" x14ac:dyDescent="0.3">
      <c r="A206056" s="1"/>
    </row>
    <row r="206060" spans="1:1" x14ac:dyDescent="0.3">
      <c r="A206060" s="1"/>
    </row>
    <row r="206061" spans="1:1" x14ac:dyDescent="0.3">
      <c r="A206061" s="1"/>
    </row>
    <row r="206062" spans="1:1" x14ac:dyDescent="0.3">
      <c r="A206062" s="1"/>
    </row>
    <row r="206063" spans="1:1" x14ac:dyDescent="0.3">
      <c r="A206063" s="1"/>
    </row>
    <row r="206064" spans="1:1" x14ac:dyDescent="0.3">
      <c r="A206064" s="1"/>
    </row>
    <row r="206065" spans="1:1" x14ac:dyDescent="0.3">
      <c r="A206065" s="1"/>
    </row>
    <row r="206066" spans="1:1" x14ac:dyDescent="0.3">
      <c r="A206066" s="1"/>
    </row>
    <row r="206076" spans="1:1" x14ac:dyDescent="0.3">
      <c r="A206076" s="1"/>
    </row>
    <row r="206077" spans="1:1" x14ac:dyDescent="0.3">
      <c r="A206077" s="1"/>
    </row>
    <row r="206078" spans="1:1" x14ac:dyDescent="0.3">
      <c r="A206078" s="1"/>
    </row>
    <row r="206079" spans="1:1" x14ac:dyDescent="0.3">
      <c r="A206079" s="1"/>
    </row>
    <row r="206080" spans="1:1" x14ac:dyDescent="0.3">
      <c r="A206080" s="1"/>
    </row>
    <row r="206081" spans="1:1" x14ac:dyDescent="0.3">
      <c r="A206081" s="1"/>
    </row>
    <row r="206084" spans="1:1" x14ac:dyDescent="0.3">
      <c r="A206084" s="1"/>
    </row>
    <row r="206085" spans="1:1" x14ac:dyDescent="0.3">
      <c r="A206085" s="1"/>
    </row>
    <row r="206086" spans="1:1" x14ac:dyDescent="0.3">
      <c r="A206086" s="1"/>
    </row>
    <row r="206087" spans="1:1" x14ac:dyDescent="0.3">
      <c r="A206087" s="1"/>
    </row>
    <row r="206088" spans="1:1" x14ac:dyDescent="0.3">
      <c r="A206088" s="1"/>
    </row>
    <row r="206089" spans="1:1" x14ac:dyDescent="0.3">
      <c r="A206089" s="1"/>
    </row>
    <row r="206112" spans="1:1" x14ac:dyDescent="0.3">
      <c r="A206112" s="1"/>
    </row>
    <row r="206113" spans="1:1" x14ac:dyDescent="0.3">
      <c r="A206113" s="1"/>
    </row>
    <row r="206114" spans="1:1" x14ac:dyDescent="0.3">
      <c r="A206114" s="1"/>
    </row>
    <row r="206115" spans="1:1" x14ac:dyDescent="0.3">
      <c r="A206115" s="1"/>
    </row>
    <row r="206123" spans="1:1" x14ac:dyDescent="0.3">
      <c r="A206123" s="1"/>
    </row>
    <row r="206124" spans="1:1" x14ac:dyDescent="0.3">
      <c r="A206124" s="1"/>
    </row>
    <row r="206125" spans="1:1" x14ac:dyDescent="0.3">
      <c r="A206125" s="1"/>
    </row>
    <row r="206126" spans="1:1" x14ac:dyDescent="0.3">
      <c r="A206126" s="1"/>
    </row>
    <row r="206127" spans="1:1" x14ac:dyDescent="0.3">
      <c r="A206127" s="1"/>
    </row>
    <row r="206128" spans="1:1" x14ac:dyDescent="0.3">
      <c r="A206128" s="1"/>
    </row>
    <row r="206129" spans="1:1" x14ac:dyDescent="0.3">
      <c r="A206129" s="1"/>
    </row>
    <row r="206130" spans="1:1" x14ac:dyDescent="0.3">
      <c r="A206130" s="1"/>
    </row>
    <row r="206131" spans="1:1" x14ac:dyDescent="0.3">
      <c r="A206131" s="1"/>
    </row>
    <row r="206137" spans="1:1" x14ac:dyDescent="0.3">
      <c r="A206137" s="1"/>
    </row>
    <row r="206138" spans="1:1" x14ac:dyDescent="0.3">
      <c r="A206138" s="1"/>
    </row>
    <row r="206139" spans="1:1" x14ac:dyDescent="0.3">
      <c r="A206139" s="1"/>
    </row>
    <row r="206140" spans="1:1" x14ac:dyDescent="0.3">
      <c r="A206140" s="1"/>
    </row>
    <row r="206149" spans="1:1" x14ac:dyDescent="0.3">
      <c r="A206149" s="1"/>
    </row>
    <row r="206150" spans="1:1" x14ac:dyDescent="0.3">
      <c r="A206150" s="1"/>
    </row>
    <row r="206151" spans="1:1" x14ac:dyDescent="0.3">
      <c r="A206151" s="1"/>
    </row>
    <row r="206152" spans="1:1" x14ac:dyDescent="0.3">
      <c r="A206152" s="1"/>
    </row>
    <row r="206153" spans="1:1" x14ac:dyDescent="0.3">
      <c r="A206153" s="1"/>
    </row>
    <row r="206154" spans="1:1" x14ac:dyDescent="0.3">
      <c r="A206154" s="1"/>
    </row>
    <row r="206169" spans="1:1" x14ac:dyDescent="0.3">
      <c r="A206169" s="1"/>
    </row>
    <row r="206170" spans="1:1" x14ac:dyDescent="0.3">
      <c r="A206170" s="1"/>
    </row>
    <row r="206171" spans="1:1" x14ac:dyDescent="0.3">
      <c r="A206171" s="1"/>
    </row>
    <row r="206172" spans="1:1" x14ac:dyDescent="0.3">
      <c r="A206172" s="1"/>
    </row>
    <row r="206175" spans="1:1" x14ac:dyDescent="0.3">
      <c r="A206175" s="1"/>
    </row>
    <row r="206176" spans="1:1" x14ac:dyDescent="0.3">
      <c r="A206176" s="1"/>
    </row>
    <row r="206183" spans="1:1" x14ac:dyDescent="0.3">
      <c r="A206183" s="1"/>
    </row>
    <row r="206184" spans="1:1" x14ac:dyDescent="0.3">
      <c r="A206184" s="1"/>
    </row>
    <row r="206185" spans="1:1" x14ac:dyDescent="0.3">
      <c r="A206185" s="1"/>
    </row>
    <row r="206186" spans="1:1" x14ac:dyDescent="0.3">
      <c r="A206186" s="1"/>
    </row>
    <row r="206187" spans="1:1" x14ac:dyDescent="0.3">
      <c r="A206187" s="1"/>
    </row>
    <row r="206198" spans="1:1" x14ac:dyDescent="0.3">
      <c r="A206198" s="1"/>
    </row>
    <row r="206199" spans="1:1" x14ac:dyDescent="0.3">
      <c r="A206199" s="1"/>
    </row>
    <row r="206200" spans="1:1" x14ac:dyDescent="0.3">
      <c r="A206200" s="1"/>
    </row>
    <row r="206217" spans="1:1" x14ac:dyDescent="0.3">
      <c r="A206217" s="1"/>
    </row>
    <row r="206218" spans="1:1" x14ac:dyDescent="0.3">
      <c r="A206218" s="1"/>
    </row>
    <row r="206223" spans="1:1" x14ac:dyDescent="0.3">
      <c r="A206223" s="1"/>
    </row>
    <row r="206224" spans="1:1" x14ac:dyDescent="0.3">
      <c r="A206224" s="1"/>
    </row>
    <row r="206225" spans="1:1" x14ac:dyDescent="0.3">
      <c r="A206225" s="1"/>
    </row>
    <row r="206226" spans="1:1" x14ac:dyDescent="0.3">
      <c r="A206226" s="1"/>
    </row>
    <row r="206227" spans="1:1" x14ac:dyDescent="0.3">
      <c r="A206227" s="1"/>
    </row>
    <row r="206235" spans="1:1" x14ac:dyDescent="0.3">
      <c r="A206235" s="1"/>
    </row>
    <row r="206236" spans="1:1" x14ac:dyDescent="0.3">
      <c r="A206236" s="1"/>
    </row>
    <row r="206237" spans="1:1" x14ac:dyDescent="0.3">
      <c r="A206237" s="1"/>
    </row>
    <row r="206238" spans="1:1" x14ac:dyDescent="0.3">
      <c r="A206238" s="1"/>
    </row>
    <row r="206239" spans="1:1" x14ac:dyDescent="0.3">
      <c r="A206239" s="1"/>
    </row>
    <row r="206240" spans="1:1" x14ac:dyDescent="0.3">
      <c r="A206240" s="1"/>
    </row>
    <row r="206246" spans="1:1" x14ac:dyDescent="0.3">
      <c r="A206246" s="1"/>
    </row>
    <row r="206247" spans="1:1" x14ac:dyDescent="0.3">
      <c r="A206247" s="1"/>
    </row>
    <row r="206248" spans="1:1" x14ac:dyDescent="0.3">
      <c r="A206248" s="1"/>
    </row>
    <row r="206249" spans="1:1" x14ac:dyDescent="0.3">
      <c r="A206249" s="1"/>
    </row>
    <row r="206250" spans="1:1" x14ac:dyDescent="0.3">
      <c r="A206250" s="1"/>
    </row>
    <row r="206251" spans="1:1" x14ac:dyDescent="0.3">
      <c r="A206251" s="1"/>
    </row>
    <row r="206252" spans="1:1" x14ac:dyDescent="0.3">
      <c r="A206252" s="1"/>
    </row>
    <row r="206253" spans="1:1" x14ac:dyDescent="0.3">
      <c r="A206253" s="1"/>
    </row>
    <row r="206254" spans="1:1" x14ac:dyDescent="0.3">
      <c r="A206254" s="1"/>
    </row>
    <row r="206255" spans="1:1" x14ac:dyDescent="0.3">
      <c r="A206255" s="1"/>
    </row>
    <row r="206256" spans="1:1" x14ac:dyDescent="0.3">
      <c r="A206256" s="1"/>
    </row>
    <row r="206257" spans="1:1" x14ac:dyDescent="0.3">
      <c r="A206257" s="1"/>
    </row>
    <row r="206258" spans="1:1" x14ac:dyDescent="0.3">
      <c r="A206258" s="1"/>
    </row>
    <row r="206259" spans="1:1" x14ac:dyDescent="0.3">
      <c r="A206259" s="1"/>
    </row>
    <row r="206260" spans="1:1" x14ac:dyDescent="0.3">
      <c r="A206260" s="1"/>
    </row>
    <row r="206261" spans="1:1" x14ac:dyDescent="0.3">
      <c r="A206261" s="1"/>
    </row>
    <row r="206262" spans="1:1" x14ac:dyDescent="0.3">
      <c r="A206262" s="1"/>
    </row>
    <row r="206263" spans="1:1" x14ac:dyDescent="0.3">
      <c r="A206263" s="1"/>
    </row>
    <row r="206264" spans="1:1" x14ac:dyDescent="0.3">
      <c r="A206264" s="1"/>
    </row>
    <row r="206265" spans="1:1" x14ac:dyDescent="0.3">
      <c r="A206265" s="1"/>
    </row>
    <row r="206270" spans="1:1" x14ac:dyDescent="0.3">
      <c r="A206270" s="1"/>
    </row>
    <row r="206283" spans="1:1" x14ac:dyDescent="0.3">
      <c r="A206283" s="1"/>
    </row>
    <row r="206284" spans="1:1" x14ac:dyDescent="0.3">
      <c r="A206284" s="1"/>
    </row>
    <row r="206291" spans="1:1" x14ac:dyDescent="0.3">
      <c r="A206291" s="1"/>
    </row>
    <row r="206295" spans="1:1" x14ac:dyDescent="0.3">
      <c r="A206295" s="1"/>
    </row>
    <row r="206300" spans="1:1" x14ac:dyDescent="0.3">
      <c r="A206300" s="1"/>
    </row>
    <row r="206302" spans="1:1" x14ac:dyDescent="0.3">
      <c r="A206302" s="1"/>
    </row>
    <row r="206304" spans="1:1" x14ac:dyDescent="0.3">
      <c r="A206304" s="1"/>
    </row>
    <row r="206309" spans="1:1" x14ac:dyDescent="0.3">
      <c r="A206309" s="1"/>
    </row>
    <row r="206313" spans="1:1" x14ac:dyDescent="0.3">
      <c r="A206313" s="1"/>
    </row>
    <row r="206315" spans="1:1" x14ac:dyDescent="0.3">
      <c r="A206315" s="1"/>
    </row>
    <row r="206316" spans="1:1" x14ac:dyDescent="0.3">
      <c r="A206316" s="1"/>
    </row>
    <row r="206318" spans="1:1" x14ac:dyDescent="0.3">
      <c r="A206318" s="1"/>
    </row>
    <row r="206320" spans="1:1" x14ac:dyDescent="0.3">
      <c r="A206320" s="1"/>
    </row>
    <row r="206325" spans="1:1" x14ac:dyDescent="0.3">
      <c r="A206325" s="1"/>
    </row>
    <row r="206326" spans="1:1" x14ac:dyDescent="0.3">
      <c r="A206326" s="1"/>
    </row>
    <row r="206327" spans="1:1" x14ac:dyDescent="0.3">
      <c r="A206327" s="1"/>
    </row>
    <row r="206328" spans="1:1" x14ac:dyDescent="0.3">
      <c r="A206328" s="1"/>
    </row>
    <row r="206329" spans="1:1" x14ac:dyDescent="0.3">
      <c r="A206329" s="1"/>
    </row>
    <row r="206330" spans="1:1" x14ac:dyDescent="0.3">
      <c r="A206330" s="1"/>
    </row>
    <row r="206335" spans="1:1" x14ac:dyDescent="0.3">
      <c r="A206335" s="1"/>
    </row>
    <row r="206338" spans="1:1" x14ac:dyDescent="0.3">
      <c r="A206338" s="1"/>
    </row>
    <row r="206345" spans="1:1" x14ac:dyDescent="0.3">
      <c r="A206345" s="1"/>
    </row>
    <row r="206348" spans="1:1" x14ac:dyDescent="0.3">
      <c r="A206348" s="1"/>
    </row>
    <row r="206352" spans="1:1" x14ac:dyDescent="0.3">
      <c r="A206352" s="1"/>
    </row>
    <row r="206356" spans="1:1" x14ac:dyDescent="0.3">
      <c r="A206356" s="1"/>
    </row>
    <row r="206358" spans="1:1" x14ac:dyDescent="0.3">
      <c r="A206358" s="1"/>
    </row>
    <row r="206360" spans="1:1" x14ac:dyDescent="0.3">
      <c r="A206360" s="1"/>
    </row>
    <row r="206361" spans="1:1" x14ac:dyDescent="0.3">
      <c r="A206361" s="1"/>
    </row>
    <row r="206362" spans="1:1" x14ac:dyDescent="0.3">
      <c r="A206362" s="1"/>
    </row>
    <row r="206365" spans="1:1" x14ac:dyDescent="0.3">
      <c r="A206365" s="1"/>
    </row>
    <row r="206366" spans="1:1" x14ac:dyDescent="0.3">
      <c r="A206366" s="1"/>
    </row>
    <row r="206367" spans="1:1" x14ac:dyDescent="0.3">
      <c r="A206367" s="1"/>
    </row>
    <row r="206370" spans="1:1" x14ac:dyDescent="0.3">
      <c r="A206370" s="1"/>
    </row>
    <row r="206372" spans="1:1" x14ac:dyDescent="0.3">
      <c r="A206372" s="1"/>
    </row>
    <row r="206376" spans="1:1" x14ac:dyDescent="0.3">
      <c r="A206376" s="1"/>
    </row>
    <row r="206377" spans="1:1" x14ac:dyDescent="0.3">
      <c r="A206377" s="1"/>
    </row>
    <row r="206383" spans="1:1" x14ac:dyDescent="0.3">
      <c r="A206383" s="1"/>
    </row>
    <row r="206385" spans="1:1" x14ac:dyDescent="0.3">
      <c r="A206385" s="1"/>
    </row>
    <row r="206386" spans="1:1" x14ac:dyDescent="0.3">
      <c r="A206386" s="1"/>
    </row>
    <row r="206387" spans="1:1" x14ac:dyDescent="0.3">
      <c r="A206387" s="1"/>
    </row>
    <row r="206388" spans="1:1" x14ac:dyDescent="0.3">
      <c r="A206388" s="1"/>
    </row>
    <row r="206389" spans="1:1" x14ac:dyDescent="0.3">
      <c r="A206389" s="1"/>
    </row>
    <row r="206396" spans="1:1" x14ac:dyDescent="0.3">
      <c r="A206396" s="1"/>
    </row>
    <row r="206398" spans="1:1" x14ac:dyDescent="0.3">
      <c r="A206398" s="1"/>
    </row>
    <row r="206399" spans="1:1" x14ac:dyDescent="0.3">
      <c r="A206399" s="1"/>
    </row>
    <row r="206401" spans="1:1" x14ac:dyDescent="0.3">
      <c r="A206401" s="1"/>
    </row>
    <row r="206402" spans="1:1" x14ac:dyDescent="0.3">
      <c r="A206402" s="1"/>
    </row>
    <row r="206405" spans="1:1" x14ac:dyDescent="0.3">
      <c r="A206405" s="1"/>
    </row>
    <row r="206406" spans="1:1" x14ac:dyDescent="0.3">
      <c r="A206406" s="1"/>
    </row>
    <row r="206414" spans="1:1" x14ac:dyDescent="0.3">
      <c r="A206414" s="1"/>
    </row>
    <row r="206416" spans="1:1" x14ac:dyDescent="0.3">
      <c r="A206416" s="1"/>
    </row>
    <row r="206428" spans="1:1" x14ac:dyDescent="0.3">
      <c r="A206428" s="1"/>
    </row>
    <row r="206429" spans="1:1" x14ac:dyDescent="0.3">
      <c r="A206429" s="1"/>
    </row>
    <row r="206430" spans="1:1" x14ac:dyDescent="0.3">
      <c r="A206430" s="1"/>
    </row>
    <row r="206434" spans="1:1" x14ac:dyDescent="0.3">
      <c r="A206434" s="1"/>
    </row>
    <row r="206437" spans="1:1" x14ac:dyDescent="0.3">
      <c r="A206437" s="1"/>
    </row>
    <row r="206438" spans="1:1" x14ac:dyDescent="0.3">
      <c r="A206438" s="1"/>
    </row>
    <row r="206439" spans="1:1" x14ac:dyDescent="0.3">
      <c r="A206439" s="1"/>
    </row>
    <row r="206440" spans="1:1" x14ac:dyDescent="0.3">
      <c r="A206440" s="1"/>
    </row>
    <row r="206442" spans="1:1" x14ac:dyDescent="0.3">
      <c r="A206442" s="1"/>
    </row>
    <row r="206445" spans="1:1" x14ac:dyDescent="0.3">
      <c r="A206445" s="1"/>
    </row>
    <row r="206447" spans="1:1" x14ac:dyDescent="0.3">
      <c r="A206447" s="1"/>
    </row>
    <row r="206449" spans="1:1" x14ac:dyDescent="0.3">
      <c r="A206449" s="1"/>
    </row>
    <row r="206451" spans="1:1" x14ac:dyDescent="0.3">
      <c r="A206451" s="1"/>
    </row>
    <row r="206454" spans="1:1" x14ac:dyDescent="0.3">
      <c r="A206454" s="1"/>
    </row>
    <row r="206455" spans="1:1" x14ac:dyDescent="0.3">
      <c r="A206455" s="1"/>
    </row>
    <row r="206456" spans="1:1" x14ac:dyDescent="0.3">
      <c r="A206456" s="1"/>
    </row>
    <row r="206458" spans="1:1" x14ac:dyDescent="0.3">
      <c r="A206458" s="1"/>
    </row>
    <row r="206459" spans="1:1" x14ac:dyDescent="0.3">
      <c r="A206459" s="1"/>
    </row>
    <row r="206460" spans="1:1" x14ac:dyDescent="0.3">
      <c r="A206460" s="1"/>
    </row>
    <row r="206461" spans="1:1" x14ac:dyDescent="0.3">
      <c r="A206461" s="1"/>
    </row>
    <row r="206463" spans="1:1" x14ac:dyDescent="0.3">
      <c r="A206463" s="1"/>
    </row>
    <row r="206468" spans="1:1" x14ac:dyDescent="0.3">
      <c r="A206468" s="1"/>
    </row>
    <row r="206470" spans="1:1" x14ac:dyDescent="0.3">
      <c r="A206470" s="1"/>
    </row>
    <row r="206472" spans="1:1" x14ac:dyDescent="0.3">
      <c r="A206472" s="1"/>
    </row>
    <row r="206473" spans="1:1" x14ac:dyDescent="0.3">
      <c r="A206473" s="1"/>
    </row>
    <row r="206475" spans="1:1" x14ac:dyDescent="0.3">
      <c r="A206475" s="1"/>
    </row>
    <row r="206480" spans="1:1" x14ac:dyDescent="0.3">
      <c r="A206480" s="1"/>
    </row>
    <row r="206482" spans="1:1" x14ac:dyDescent="0.3">
      <c r="A206482" s="1"/>
    </row>
    <row r="206483" spans="1:1" x14ac:dyDescent="0.3">
      <c r="A206483" s="1"/>
    </row>
    <row r="206484" spans="1:1" x14ac:dyDescent="0.3">
      <c r="A206484" s="1"/>
    </row>
    <row r="206485" spans="1:1" x14ac:dyDescent="0.3">
      <c r="A206485" s="1"/>
    </row>
    <row r="206486" spans="1:1" x14ac:dyDescent="0.3">
      <c r="A206486" s="1"/>
    </row>
    <row r="206487" spans="1:1" x14ac:dyDescent="0.3">
      <c r="A206487" s="1"/>
    </row>
    <row r="206488" spans="1:1" x14ac:dyDescent="0.3">
      <c r="A206488" s="1"/>
    </row>
    <row r="206493" spans="1:1" x14ac:dyDescent="0.3">
      <c r="A206493" s="1"/>
    </row>
    <row r="206502" spans="1:1" x14ac:dyDescent="0.3">
      <c r="A206502" s="1"/>
    </row>
    <row r="206505" spans="1:1" x14ac:dyDescent="0.3">
      <c r="A206505" s="1"/>
    </row>
    <row r="206508" spans="1:1" x14ac:dyDescent="0.3">
      <c r="A206508" s="1"/>
    </row>
    <row r="206512" spans="1:1" x14ac:dyDescent="0.3">
      <c r="A206512" s="1"/>
    </row>
    <row r="206519" spans="1:1" x14ac:dyDescent="0.3">
      <c r="A206519" s="1"/>
    </row>
    <row r="206520" spans="1:1" x14ac:dyDescent="0.3">
      <c r="A206520" s="1"/>
    </row>
    <row r="206523" spans="1:1" x14ac:dyDescent="0.3">
      <c r="A206523" s="1"/>
    </row>
    <row r="206524" spans="1:1" x14ac:dyDescent="0.3">
      <c r="A206524" s="1"/>
    </row>
    <row r="206526" spans="1:1" x14ac:dyDescent="0.3">
      <c r="A206526" s="1"/>
    </row>
    <row r="206532" spans="1:1" x14ac:dyDescent="0.3">
      <c r="A206532" s="1"/>
    </row>
    <row r="206533" spans="1:1" x14ac:dyDescent="0.3">
      <c r="A206533" s="1"/>
    </row>
    <row r="206541" spans="1:1" x14ac:dyDescent="0.3">
      <c r="A206541" s="1"/>
    </row>
    <row r="206547" spans="1:1" x14ac:dyDescent="0.3">
      <c r="A206547" s="1"/>
    </row>
    <row r="206549" spans="1:1" x14ac:dyDescent="0.3">
      <c r="A206549" s="1"/>
    </row>
    <row r="206551" spans="1:1" x14ac:dyDescent="0.3">
      <c r="A206551" s="1"/>
    </row>
    <row r="206555" spans="1:1" x14ac:dyDescent="0.3">
      <c r="A206555" s="1"/>
    </row>
    <row r="206556" spans="1:1" x14ac:dyDescent="0.3">
      <c r="A206556" s="1"/>
    </row>
    <row r="206557" spans="1:1" x14ac:dyDescent="0.3">
      <c r="A206557" s="1"/>
    </row>
    <row r="206560" spans="1:1" x14ac:dyDescent="0.3">
      <c r="A206560" s="1"/>
    </row>
    <row r="206563" spans="1:1" x14ac:dyDescent="0.3">
      <c r="A206563" s="1"/>
    </row>
    <row r="206567" spans="1:1" x14ac:dyDescent="0.3">
      <c r="A206567" s="1"/>
    </row>
    <row r="206568" spans="1:1" x14ac:dyDescent="0.3">
      <c r="A206568" s="1"/>
    </row>
    <row r="206570" spans="1:1" x14ac:dyDescent="0.3">
      <c r="A206570" s="1"/>
    </row>
    <row r="206571" spans="1:1" x14ac:dyDescent="0.3">
      <c r="A206571" s="1"/>
    </row>
    <row r="206572" spans="1:1" x14ac:dyDescent="0.3">
      <c r="A206572" s="1"/>
    </row>
    <row r="206573" spans="1:1" x14ac:dyDescent="0.3">
      <c r="A206573" s="1"/>
    </row>
    <row r="206574" spans="1:1" x14ac:dyDescent="0.3">
      <c r="A206574" s="1"/>
    </row>
    <row r="206579" spans="1:1" x14ac:dyDescent="0.3">
      <c r="A206579" s="1"/>
    </row>
    <row r="206580" spans="1:1" x14ac:dyDescent="0.3">
      <c r="A206580" s="1"/>
    </row>
    <row r="206581" spans="1:1" x14ac:dyDescent="0.3">
      <c r="A206581" s="1"/>
    </row>
    <row r="206582" spans="1:1" x14ac:dyDescent="0.3">
      <c r="A206582" s="1"/>
    </row>
    <row r="206583" spans="1:1" x14ac:dyDescent="0.3">
      <c r="A206583" s="1"/>
    </row>
    <row r="206584" spans="1:1" x14ac:dyDescent="0.3">
      <c r="A206584" s="1"/>
    </row>
    <row r="206587" spans="1:1" x14ac:dyDescent="0.3">
      <c r="A206587" s="1"/>
    </row>
    <row r="206588" spans="1:1" x14ac:dyDescent="0.3">
      <c r="A206588" s="1"/>
    </row>
    <row r="206589" spans="1:1" x14ac:dyDescent="0.3">
      <c r="A206589" s="1"/>
    </row>
    <row r="206591" spans="1:1" x14ac:dyDescent="0.3">
      <c r="A206591" s="1"/>
    </row>
    <row r="206592" spans="1:1" x14ac:dyDescent="0.3">
      <c r="A206592" s="1"/>
    </row>
    <row r="206595" spans="1:1" x14ac:dyDescent="0.3">
      <c r="A206595" s="1"/>
    </row>
    <row r="206597" spans="1:1" x14ac:dyDescent="0.3">
      <c r="A206597" s="1"/>
    </row>
    <row r="206600" spans="1:1" x14ac:dyDescent="0.3">
      <c r="A206600" s="1"/>
    </row>
    <row r="206602" spans="1:1" x14ac:dyDescent="0.3">
      <c r="A206602" s="1"/>
    </row>
    <row r="206604" spans="1:1" x14ac:dyDescent="0.3">
      <c r="A206604" s="1"/>
    </row>
    <row r="206605" spans="1:1" x14ac:dyDescent="0.3">
      <c r="A206605" s="1"/>
    </row>
    <row r="206613" spans="1:1" x14ac:dyDescent="0.3">
      <c r="A206613" s="1"/>
    </row>
    <row r="206614" spans="1:1" x14ac:dyDescent="0.3">
      <c r="A206614" s="1"/>
    </row>
    <row r="206616" spans="1:1" x14ac:dyDescent="0.3">
      <c r="A206616" s="1"/>
    </row>
    <row r="206618" spans="1:1" x14ac:dyDescent="0.3">
      <c r="A206618" s="1"/>
    </row>
    <row r="206620" spans="1:1" x14ac:dyDescent="0.3">
      <c r="A206620" s="1"/>
    </row>
    <row r="206626" spans="1:1" x14ac:dyDescent="0.3">
      <c r="A206626" s="1"/>
    </row>
    <row r="206627" spans="1:1" x14ac:dyDescent="0.3">
      <c r="A206627" s="1"/>
    </row>
    <row r="206629" spans="1:1" x14ac:dyDescent="0.3">
      <c r="A206629" s="1"/>
    </row>
    <row r="206633" spans="1:1" x14ac:dyDescent="0.3">
      <c r="A206633" s="1"/>
    </row>
    <row r="206634" spans="1:1" x14ac:dyDescent="0.3">
      <c r="A206634" s="1"/>
    </row>
    <row r="206635" spans="1:1" x14ac:dyDescent="0.3">
      <c r="A206635" s="1"/>
    </row>
    <row r="206639" spans="1:1" x14ac:dyDescent="0.3">
      <c r="A206639" s="1"/>
    </row>
    <row r="206640" spans="1:1" x14ac:dyDescent="0.3">
      <c r="A206640" s="1"/>
    </row>
    <row r="206641" spans="1:1" x14ac:dyDescent="0.3">
      <c r="A206641" s="1"/>
    </row>
    <row r="206644" spans="1:1" x14ac:dyDescent="0.3">
      <c r="A206644" s="1"/>
    </row>
    <row r="206645" spans="1:1" x14ac:dyDescent="0.3">
      <c r="A206645" s="1"/>
    </row>
    <row r="206646" spans="1:1" x14ac:dyDescent="0.3">
      <c r="A206646" s="1"/>
    </row>
    <row r="206647" spans="1:1" x14ac:dyDescent="0.3">
      <c r="A206647" s="1"/>
    </row>
    <row r="206648" spans="1:1" x14ac:dyDescent="0.3">
      <c r="A206648" s="1"/>
    </row>
    <row r="206650" spans="1:1" x14ac:dyDescent="0.3">
      <c r="A206650" s="1"/>
    </row>
    <row r="206651" spans="1:1" x14ac:dyDescent="0.3">
      <c r="A206651" s="1"/>
    </row>
    <row r="206653" spans="1:1" x14ac:dyDescent="0.3">
      <c r="A206653" s="1"/>
    </row>
    <row r="206654" spans="1:1" x14ac:dyDescent="0.3">
      <c r="A206654" s="1"/>
    </row>
    <row r="206657" spans="1:1" x14ac:dyDescent="0.3">
      <c r="A206657" s="1"/>
    </row>
    <row r="206665" spans="1:1" x14ac:dyDescent="0.3">
      <c r="A206665" s="1"/>
    </row>
    <row r="206672" spans="1:1" x14ac:dyDescent="0.3">
      <c r="A206672" s="1"/>
    </row>
    <row r="206675" spans="1:1" x14ac:dyDescent="0.3">
      <c r="A206675" s="1"/>
    </row>
    <row r="206684" spans="1:1" x14ac:dyDescent="0.3">
      <c r="A206684" s="1"/>
    </row>
    <row r="206690" spans="1:1" x14ac:dyDescent="0.3">
      <c r="A206690" s="1"/>
    </row>
    <row r="206691" spans="1:1" x14ac:dyDescent="0.3">
      <c r="A206691" s="1"/>
    </row>
    <row r="206692" spans="1:1" x14ac:dyDescent="0.3">
      <c r="A206692" s="1"/>
    </row>
    <row r="206701" spans="1:1" x14ac:dyDescent="0.3">
      <c r="A206701" s="1"/>
    </row>
    <row r="206702" spans="1:1" x14ac:dyDescent="0.3">
      <c r="A206702" s="1"/>
    </row>
    <row r="206704" spans="1:1" x14ac:dyDescent="0.3">
      <c r="A206704" s="1"/>
    </row>
    <row r="206708" spans="1:1" x14ac:dyDescent="0.3">
      <c r="A206708" s="1"/>
    </row>
    <row r="206710" spans="1:1" x14ac:dyDescent="0.3">
      <c r="A206710" s="1"/>
    </row>
    <row r="206711" spans="1:1" x14ac:dyDescent="0.3">
      <c r="A206711" s="1"/>
    </row>
    <row r="206720" spans="1:1" x14ac:dyDescent="0.3">
      <c r="A206720" s="1"/>
    </row>
    <row r="206721" spans="1:1" x14ac:dyDescent="0.3">
      <c r="A206721" s="1"/>
    </row>
    <row r="206733" spans="1:1" x14ac:dyDescent="0.3">
      <c r="A206733" s="1"/>
    </row>
    <row r="206734" spans="1:1" x14ac:dyDescent="0.3">
      <c r="A206734" s="1"/>
    </row>
    <row r="206735" spans="1:1" x14ac:dyDescent="0.3">
      <c r="A206735" s="1"/>
    </row>
    <row r="206743" spans="1:1" x14ac:dyDescent="0.3">
      <c r="A206743" s="1"/>
    </row>
    <row r="206752" spans="1:1" x14ac:dyDescent="0.3">
      <c r="A206752" s="1"/>
    </row>
    <row r="206754" spans="1:1" x14ac:dyDescent="0.3">
      <c r="A206754" s="1"/>
    </row>
    <row r="206756" spans="1:1" x14ac:dyDescent="0.3">
      <c r="A206756" s="1"/>
    </row>
    <row r="206759" spans="1:1" x14ac:dyDescent="0.3">
      <c r="A206759" s="1"/>
    </row>
    <row r="206760" spans="1:1" x14ac:dyDescent="0.3">
      <c r="A206760" s="1"/>
    </row>
    <row r="206762" spans="1:1" x14ac:dyDescent="0.3">
      <c r="A206762" s="1"/>
    </row>
    <row r="206767" spans="1:1" x14ac:dyDescent="0.3">
      <c r="A206767" s="1"/>
    </row>
    <row r="206768" spans="1:1" x14ac:dyDescent="0.3">
      <c r="A206768" s="1"/>
    </row>
    <row r="206770" spans="1:1" x14ac:dyDescent="0.3">
      <c r="A206770" s="1"/>
    </row>
    <row r="206775" spans="1:1" x14ac:dyDescent="0.3">
      <c r="A206775" s="1"/>
    </row>
    <row r="206776" spans="1:1" x14ac:dyDescent="0.3">
      <c r="A206776" s="1"/>
    </row>
    <row r="206778" spans="1:1" x14ac:dyDescent="0.3">
      <c r="A206778" s="1"/>
    </row>
    <row r="206779" spans="1:1" x14ac:dyDescent="0.3">
      <c r="A206779" s="1"/>
    </row>
    <row r="206780" spans="1:1" x14ac:dyDescent="0.3">
      <c r="A206780" s="1"/>
    </row>
    <row r="206782" spans="1:1" x14ac:dyDescent="0.3">
      <c r="A206782" s="1"/>
    </row>
    <row r="206783" spans="1:1" x14ac:dyDescent="0.3">
      <c r="A206783" s="1"/>
    </row>
    <row r="206788" spans="1:1" x14ac:dyDescent="0.3">
      <c r="A206788" s="1"/>
    </row>
    <row r="206789" spans="1:1" x14ac:dyDescent="0.3">
      <c r="A206789" s="1"/>
    </row>
    <row r="206791" spans="1:1" x14ac:dyDescent="0.3">
      <c r="A206791" s="1"/>
    </row>
    <row r="206794" spans="1:1" x14ac:dyDescent="0.3">
      <c r="A206794" s="1"/>
    </row>
    <row r="206796" spans="1:1" x14ac:dyDescent="0.3">
      <c r="A206796" s="1"/>
    </row>
    <row r="206798" spans="1:1" x14ac:dyDescent="0.3">
      <c r="A206798" s="1"/>
    </row>
    <row r="206801" spans="1:1" x14ac:dyDescent="0.3">
      <c r="A206801" s="1"/>
    </row>
    <row r="206802" spans="1:1" x14ac:dyDescent="0.3">
      <c r="A206802" s="1"/>
    </row>
    <row r="206805" spans="1:1" x14ac:dyDescent="0.3">
      <c r="A206805" s="1"/>
    </row>
    <row r="206808" spans="1:1" x14ac:dyDescent="0.3">
      <c r="A206808" s="1"/>
    </row>
    <row r="206810" spans="1:1" x14ac:dyDescent="0.3">
      <c r="A206810" s="1"/>
    </row>
    <row r="206811" spans="1:1" x14ac:dyDescent="0.3">
      <c r="A206811" s="1"/>
    </row>
    <row r="206813" spans="1:1" x14ac:dyDescent="0.3">
      <c r="A206813" s="1"/>
    </row>
    <row r="206814" spans="1:1" x14ac:dyDescent="0.3">
      <c r="A206814" s="1"/>
    </row>
    <row r="206815" spans="1:1" x14ac:dyDescent="0.3">
      <c r="A206815" s="1"/>
    </row>
    <row r="206821" spans="1:1" x14ac:dyDescent="0.3">
      <c r="A206821" s="1"/>
    </row>
    <row r="206824" spans="1:1" x14ac:dyDescent="0.3">
      <c r="A206824" s="1"/>
    </row>
    <row r="206826" spans="1:1" x14ac:dyDescent="0.3">
      <c r="A206826" s="1"/>
    </row>
    <row r="206835" spans="1:1" x14ac:dyDescent="0.3">
      <c r="A206835" s="1"/>
    </row>
    <row r="206838" spans="1:1" x14ac:dyDescent="0.3">
      <c r="A206838" s="1"/>
    </row>
    <row r="206840" spans="1:1" x14ac:dyDescent="0.3">
      <c r="A206840" s="1"/>
    </row>
    <row r="206842" spans="1:1" x14ac:dyDescent="0.3">
      <c r="A206842" s="1"/>
    </row>
    <row r="206843" spans="1:1" x14ac:dyDescent="0.3">
      <c r="A206843" s="1"/>
    </row>
    <row r="206844" spans="1:1" x14ac:dyDescent="0.3">
      <c r="A206844" s="1"/>
    </row>
    <row r="206845" spans="1:1" x14ac:dyDescent="0.3">
      <c r="A206845" s="1"/>
    </row>
    <row r="206851" spans="1:1" x14ac:dyDescent="0.3">
      <c r="A206851" s="1"/>
    </row>
    <row r="206854" spans="1:1" x14ac:dyDescent="0.3">
      <c r="A206854" s="1"/>
    </row>
    <row r="206855" spans="1:1" x14ac:dyDescent="0.3">
      <c r="A206855" s="1"/>
    </row>
    <row r="206856" spans="1:1" x14ac:dyDescent="0.3">
      <c r="A206856" s="1"/>
    </row>
    <row r="206858" spans="1:1" x14ac:dyDescent="0.3">
      <c r="A206858" s="1"/>
    </row>
    <row r="206863" spans="1:1" x14ac:dyDescent="0.3">
      <c r="A206863" s="1"/>
    </row>
    <row r="206864" spans="1:1" x14ac:dyDescent="0.3">
      <c r="A206864" s="1"/>
    </row>
    <row r="206865" spans="1:1" x14ac:dyDescent="0.3">
      <c r="A206865" s="1"/>
    </row>
    <row r="206870" spans="1:1" x14ac:dyDescent="0.3">
      <c r="A206870" s="1"/>
    </row>
    <row r="206871" spans="1:1" x14ac:dyDescent="0.3">
      <c r="A206871" s="1"/>
    </row>
    <row r="206872" spans="1:1" x14ac:dyDescent="0.3">
      <c r="A206872" s="1"/>
    </row>
    <row r="206875" spans="1:1" x14ac:dyDescent="0.3">
      <c r="A206875" s="1"/>
    </row>
    <row r="206880" spans="1:1" x14ac:dyDescent="0.3">
      <c r="A206880" s="1"/>
    </row>
    <row r="206881" spans="1:1" x14ac:dyDescent="0.3">
      <c r="A206881" s="1"/>
    </row>
    <row r="206882" spans="1:1" x14ac:dyDescent="0.3">
      <c r="A206882" s="1"/>
    </row>
    <row r="206887" spans="1:1" x14ac:dyDescent="0.3">
      <c r="A206887" s="1"/>
    </row>
    <row r="206890" spans="1:1" x14ac:dyDescent="0.3">
      <c r="A206890" s="1"/>
    </row>
    <row r="206896" spans="1:1" x14ac:dyDescent="0.3">
      <c r="A206896" s="1"/>
    </row>
    <row r="206900" spans="1:1" x14ac:dyDescent="0.3">
      <c r="A206900" s="1"/>
    </row>
    <row r="206902" spans="1:1" x14ac:dyDescent="0.3">
      <c r="A206902" s="1"/>
    </row>
    <row r="206903" spans="1:1" x14ac:dyDescent="0.3">
      <c r="A206903" s="1"/>
    </row>
    <row r="206904" spans="1:1" x14ac:dyDescent="0.3">
      <c r="A206904" s="1"/>
    </row>
    <row r="206906" spans="1:1" x14ac:dyDescent="0.3">
      <c r="A206906" s="1"/>
    </row>
    <row r="206911" spans="1:1" x14ac:dyDescent="0.3">
      <c r="A206911" s="1"/>
    </row>
    <row r="206912" spans="1:1" x14ac:dyDescent="0.3">
      <c r="A206912" s="1"/>
    </row>
    <row r="206913" spans="1:1" x14ac:dyDescent="0.3">
      <c r="A206913" s="1"/>
    </row>
    <row r="206914" spans="1:1" x14ac:dyDescent="0.3">
      <c r="A206914" s="1"/>
    </row>
    <row r="206916" spans="1:1" x14ac:dyDescent="0.3">
      <c r="A206916" s="1"/>
    </row>
    <row r="206918" spans="1:1" x14ac:dyDescent="0.3">
      <c r="A206918" s="1"/>
    </row>
    <row r="206921" spans="1:1" x14ac:dyDescent="0.3">
      <c r="A206921" s="1"/>
    </row>
    <row r="206923" spans="1:1" x14ac:dyDescent="0.3">
      <c r="A206923" s="1"/>
    </row>
    <row r="206924" spans="1:1" x14ac:dyDescent="0.3">
      <c r="A206924" s="1"/>
    </row>
    <row r="206925" spans="1:1" x14ac:dyDescent="0.3">
      <c r="A206925" s="1"/>
    </row>
    <row r="206927" spans="1:1" x14ac:dyDescent="0.3">
      <c r="A206927" s="1"/>
    </row>
    <row r="206928" spans="1:1" x14ac:dyDescent="0.3">
      <c r="A206928" s="1"/>
    </row>
    <row r="206929" spans="1:1" x14ac:dyDescent="0.3">
      <c r="A206929" s="1"/>
    </row>
    <row r="206932" spans="1:1" x14ac:dyDescent="0.3">
      <c r="A206932" s="1"/>
    </row>
    <row r="206933" spans="1:1" x14ac:dyDescent="0.3">
      <c r="A206933" s="1"/>
    </row>
    <row r="206936" spans="1:1" x14ac:dyDescent="0.3">
      <c r="A206936" s="1"/>
    </row>
    <row r="206938" spans="1:1" x14ac:dyDescent="0.3">
      <c r="A206938" s="1"/>
    </row>
    <row r="206939" spans="1:1" x14ac:dyDescent="0.3">
      <c r="A206939" s="1"/>
    </row>
    <row r="206942" spans="1:1" x14ac:dyDescent="0.3">
      <c r="A206942" s="1"/>
    </row>
    <row r="206946" spans="1:1" x14ac:dyDescent="0.3">
      <c r="A206946" s="1"/>
    </row>
    <row r="206947" spans="1:1" x14ac:dyDescent="0.3">
      <c r="A206947" s="1"/>
    </row>
    <row r="206950" spans="1:1" x14ac:dyDescent="0.3">
      <c r="A206950" s="1"/>
    </row>
    <row r="206955" spans="1:1" x14ac:dyDescent="0.3">
      <c r="A206955" s="1"/>
    </row>
    <row r="206956" spans="1:1" x14ac:dyDescent="0.3">
      <c r="A206956" s="1"/>
    </row>
    <row r="206962" spans="1:1" x14ac:dyDescent="0.3">
      <c r="A206962" s="1"/>
    </row>
    <row r="206967" spans="1:1" x14ac:dyDescent="0.3">
      <c r="A206967" s="1"/>
    </row>
    <row r="206971" spans="1:1" x14ac:dyDescent="0.3">
      <c r="A206971" s="1"/>
    </row>
    <row r="206972" spans="1:1" x14ac:dyDescent="0.3">
      <c r="A206972" s="1"/>
    </row>
    <row r="206974" spans="1:1" x14ac:dyDescent="0.3">
      <c r="A206974" s="1"/>
    </row>
    <row r="206978" spans="1:1" x14ac:dyDescent="0.3">
      <c r="A206978" s="1"/>
    </row>
    <row r="206979" spans="1:1" x14ac:dyDescent="0.3">
      <c r="A206979" s="1"/>
    </row>
    <row r="206983" spans="1:1" x14ac:dyDescent="0.3">
      <c r="A206983" s="1"/>
    </row>
    <row r="206986" spans="1:1" x14ac:dyDescent="0.3">
      <c r="A206986" s="1"/>
    </row>
    <row r="206989" spans="1:1" x14ac:dyDescent="0.3">
      <c r="A206989" s="1"/>
    </row>
    <row r="206991" spans="1:1" x14ac:dyDescent="0.3">
      <c r="A206991" s="1"/>
    </row>
    <row r="206992" spans="1:1" x14ac:dyDescent="0.3">
      <c r="A206992" s="1"/>
    </row>
    <row r="206994" spans="1:1" x14ac:dyDescent="0.3">
      <c r="A206994" s="1"/>
    </row>
    <row r="206995" spans="1:1" x14ac:dyDescent="0.3">
      <c r="A206995" s="1"/>
    </row>
    <row r="206996" spans="1:1" x14ac:dyDescent="0.3">
      <c r="A206996" s="1"/>
    </row>
    <row r="206997" spans="1:1" x14ac:dyDescent="0.3">
      <c r="A206997" s="1"/>
    </row>
    <row r="206999" spans="1:1" x14ac:dyDescent="0.3">
      <c r="A206999" s="1"/>
    </row>
    <row r="207002" spans="1:1" x14ac:dyDescent="0.3">
      <c r="A207002" s="1"/>
    </row>
    <row r="207003" spans="1:1" x14ac:dyDescent="0.3">
      <c r="A207003" s="1"/>
    </row>
    <row r="207004" spans="1:1" x14ac:dyDescent="0.3">
      <c r="A207004" s="1"/>
    </row>
    <row r="207006" spans="1:1" x14ac:dyDescent="0.3">
      <c r="A207006" s="1"/>
    </row>
    <row r="207008" spans="1:1" x14ac:dyDescent="0.3">
      <c r="A207008" s="1"/>
    </row>
    <row r="207017" spans="1:1" x14ac:dyDescent="0.3">
      <c r="A207017" s="1"/>
    </row>
    <row r="207019" spans="1:1" x14ac:dyDescent="0.3">
      <c r="A207019" s="1"/>
    </row>
    <row r="207025" spans="1:1" x14ac:dyDescent="0.3">
      <c r="A207025" s="1"/>
    </row>
    <row r="207026" spans="1:1" x14ac:dyDescent="0.3">
      <c r="A207026" s="1"/>
    </row>
    <row r="207028" spans="1:1" x14ac:dyDescent="0.3">
      <c r="A207028" s="1"/>
    </row>
    <row r="207029" spans="1:1" x14ac:dyDescent="0.3">
      <c r="A207029" s="1"/>
    </row>
    <row r="207030" spans="1:1" x14ac:dyDescent="0.3">
      <c r="A207030" s="1"/>
    </row>
    <row r="207033" spans="1:1" x14ac:dyDescent="0.3">
      <c r="A207033" s="1"/>
    </row>
    <row r="207035" spans="1:1" x14ac:dyDescent="0.3">
      <c r="A207035" s="1"/>
    </row>
    <row r="207037" spans="1:1" x14ac:dyDescent="0.3">
      <c r="A207037" s="1"/>
    </row>
    <row r="207041" spans="1:1" x14ac:dyDescent="0.3">
      <c r="A207041" s="1"/>
    </row>
    <row r="207042" spans="1:1" x14ac:dyDescent="0.3">
      <c r="A207042" s="1"/>
    </row>
    <row r="207046" spans="1:1" x14ac:dyDescent="0.3">
      <c r="A207046" s="1"/>
    </row>
    <row r="207048" spans="1:1" x14ac:dyDescent="0.3">
      <c r="A207048" s="1"/>
    </row>
    <row r="207051" spans="1:1" x14ac:dyDescent="0.3">
      <c r="A207051" s="1"/>
    </row>
    <row r="207052" spans="1:1" x14ac:dyDescent="0.3">
      <c r="A207052" s="1"/>
    </row>
    <row r="207054" spans="1:1" x14ac:dyDescent="0.3">
      <c r="A207054" s="1"/>
    </row>
    <row r="207057" spans="1:1" x14ac:dyDescent="0.3">
      <c r="A207057" s="1"/>
    </row>
    <row r="207058" spans="1:1" x14ac:dyDescent="0.3">
      <c r="A207058" s="1"/>
    </row>
    <row r="207061" spans="1:1" x14ac:dyDescent="0.3">
      <c r="A207061" s="1"/>
    </row>
    <row r="207063" spans="1:1" x14ac:dyDescent="0.3">
      <c r="A207063" s="1"/>
    </row>
    <row r="207066" spans="1:1" x14ac:dyDescent="0.3">
      <c r="A207066" s="1"/>
    </row>
    <row r="207068" spans="1:1" x14ac:dyDescent="0.3">
      <c r="A207068" s="1"/>
    </row>
    <row r="207069" spans="1:1" x14ac:dyDescent="0.3">
      <c r="A207069" s="1"/>
    </row>
    <row r="207070" spans="1:1" x14ac:dyDescent="0.3">
      <c r="A207070" s="1"/>
    </row>
    <row r="207072" spans="1:1" x14ac:dyDescent="0.3">
      <c r="A207072" s="1"/>
    </row>
    <row r="207074" spans="1:1" x14ac:dyDescent="0.3">
      <c r="A207074" s="1"/>
    </row>
    <row r="207076" spans="1:1" x14ac:dyDescent="0.3">
      <c r="A207076" s="1"/>
    </row>
    <row r="207077" spans="1:1" x14ac:dyDescent="0.3">
      <c r="A207077" s="1"/>
    </row>
    <row r="207081" spans="1:1" x14ac:dyDescent="0.3">
      <c r="A207081" s="1"/>
    </row>
    <row r="207084" spans="1:1" x14ac:dyDescent="0.3">
      <c r="A207084" s="1"/>
    </row>
    <row r="207086" spans="1:1" x14ac:dyDescent="0.3">
      <c r="A207086" s="1"/>
    </row>
    <row r="207087" spans="1:1" x14ac:dyDescent="0.3">
      <c r="A207087" s="1"/>
    </row>
    <row r="207092" spans="1:1" x14ac:dyDescent="0.3">
      <c r="A207092" s="1"/>
    </row>
    <row r="207095" spans="1:1" x14ac:dyDescent="0.3">
      <c r="A207095" s="1"/>
    </row>
    <row r="207096" spans="1:1" x14ac:dyDescent="0.3">
      <c r="A207096" s="1"/>
    </row>
    <row r="207098" spans="1:1" x14ac:dyDescent="0.3">
      <c r="A207098" s="1"/>
    </row>
    <row r="207099" spans="1:1" x14ac:dyDescent="0.3">
      <c r="A207099" s="1"/>
    </row>
    <row r="207102" spans="1:1" x14ac:dyDescent="0.3">
      <c r="A207102" s="1"/>
    </row>
    <row r="207105" spans="1:1" x14ac:dyDescent="0.3">
      <c r="A207105" s="1"/>
    </row>
    <row r="207106" spans="1:1" x14ac:dyDescent="0.3">
      <c r="A207106" s="1"/>
    </row>
    <row r="207107" spans="1:1" x14ac:dyDescent="0.3">
      <c r="A207107" s="1"/>
    </row>
    <row r="207109" spans="1:1" x14ac:dyDescent="0.3">
      <c r="A207109" s="1"/>
    </row>
    <row r="207110" spans="1:1" x14ac:dyDescent="0.3">
      <c r="A207110" s="1"/>
    </row>
    <row r="207111" spans="1:1" x14ac:dyDescent="0.3">
      <c r="A207111" s="1"/>
    </row>
    <row r="207113" spans="1:1" x14ac:dyDescent="0.3">
      <c r="A207113" s="1"/>
    </row>
    <row r="207115" spans="1:1" x14ac:dyDescent="0.3">
      <c r="A207115" s="1"/>
    </row>
    <row r="207118" spans="1:1" x14ac:dyDescent="0.3">
      <c r="A207118" s="1"/>
    </row>
    <row r="207121" spans="1:1" x14ac:dyDescent="0.3">
      <c r="A207121" s="1"/>
    </row>
    <row r="207128" spans="1:1" x14ac:dyDescent="0.3">
      <c r="A207128" s="1"/>
    </row>
    <row r="207136" spans="1:1" x14ac:dyDescent="0.3">
      <c r="A207136" s="1"/>
    </row>
    <row r="207137" spans="1:1" x14ac:dyDescent="0.3">
      <c r="A207137" s="1"/>
    </row>
    <row r="207138" spans="1:1" x14ac:dyDescent="0.3">
      <c r="A207138" s="1"/>
    </row>
    <row r="207143" spans="1:1" x14ac:dyDescent="0.3">
      <c r="A207143" s="1"/>
    </row>
    <row r="207145" spans="1:1" x14ac:dyDescent="0.3">
      <c r="A207145" s="1"/>
    </row>
    <row r="207148" spans="1:1" x14ac:dyDescent="0.3">
      <c r="A207148" s="1"/>
    </row>
    <row r="207150" spans="1:1" x14ac:dyDescent="0.3">
      <c r="A207150" s="1"/>
    </row>
    <row r="207151" spans="1:1" x14ac:dyDescent="0.3">
      <c r="A207151" s="1"/>
    </row>
    <row r="207154" spans="1:1" x14ac:dyDescent="0.3">
      <c r="A207154" s="1"/>
    </row>
    <row r="207159" spans="1:1" x14ac:dyDescent="0.3">
      <c r="A207159" s="1"/>
    </row>
    <row r="207160" spans="1:1" x14ac:dyDescent="0.3">
      <c r="A207160" s="1"/>
    </row>
    <row r="207161" spans="1:1" x14ac:dyDescent="0.3">
      <c r="A207161" s="1"/>
    </row>
    <row r="207165" spans="1:1" x14ac:dyDescent="0.3">
      <c r="A207165" s="1"/>
    </row>
    <row r="207166" spans="1:1" x14ac:dyDescent="0.3">
      <c r="A207166" s="1"/>
    </row>
    <row r="207172" spans="1:1" x14ac:dyDescent="0.3">
      <c r="A207172" s="1"/>
    </row>
    <row r="207174" spans="1:1" x14ac:dyDescent="0.3">
      <c r="A207174" s="1"/>
    </row>
    <row r="207179" spans="1:1" x14ac:dyDescent="0.3">
      <c r="A207179" s="1"/>
    </row>
    <row r="207185" spans="1:1" x14ac:dyDescent="0.3">
      <c r="A207185" s="1"/>
    </row>
    <row r="207186" spans="1:1" x14ac:dyDescent="0.3">
      <c r="A207186" s="1"/>
    </row>
    <row r="207187" spans="1:1" x14ac:dyDescent="0.3">
      <c r="A207187" s="1"/>
    </row>
    <row r="207188" spans="1:1" x14ac:dyDescent="0.3">
      <c r="A207188" s="1"/>
    </row>
    <row r="207194" spans="1:1" x14ac:dyDescent="0.3">
      <c r="A207194" s="1"/>
    </row>
    <row r="207195" spans="1:1" x14ac:dyDescent="0.3">
      <c r="A207195" s="1"/>
    </row>
    <row r="207196" spans="1:1" x14ac:dyDescent="0.3">
      <c r="A207196" s="1"/>
    </row>
    <row r="207197" spans="1:1" x14ac:dyDescent="0.3">
      <c r="A207197" s="1"/>
    </row>
    <row r="207198" spans="1:1" x14ac:dyDescent="0.3">
      <c r="A207198" s="1"/>
    </row>
    <row r="207202" spans="1:1" x14ac:dyDescent="0.3">
      <c r="A207202" s="1"/>
    </row>
    <row r="207204" spans="1:1" x14ac:dyDescent="0.3">
      <c r="A207204" s="1"/>
    </row>
    <row r="207205" spans="1:1" x14ac:dyDescent="0.3">
      <c r="A207205" s="1"/>
    </row>
    <row r="207206" spans="1:1" x14ac:dyDescent="0.3">
      <c r="A207206" s="1"/>
    </row>
    <row r="207207" spans="1:1" x14ac:dyDescent="0.3">
      <c r="A207207" s="1"/>
    </row>
    <row r="207211" spans="1:1" x14ac:dyDescent="0.3">
      <c r="A207211" s="1"/>
    </row>
    <row r="207212" spans="1:1" x14ac:dyDescent="0.3">
      <c r="A207212" s="1"/>
    </row>
    <row r="207213" spans="1:1" x14ac:dyDescent="0.3">
      <c r="A207213" s="1"/>
    </row>
    <row r="207214" spans="1:1" x14ac:dyDescent="0.3">
      <c r="A207214" s="1"/>
    </row>
    <row r="207215" spans="1:1" x14ac:dyDescent="0.3">
      <c r="A207215" s="1"/>
    </row>
    <row r="207228" spans="1:1" x14ac:dyDescent="0.3">
      <c r="A207228" s="1"/>
    </row>
    <row r="207229" spans="1:1" x14ac:dyDescent="0.3">
      <c r="A207229" s="1"/>
    </row>
    <row r="207230" spans="1:1" x14ac:dyDescent="0.3">
      <c r="A207230" s="1"/>
    </row>
    <row r="207231" spans="1:1" x14ac:dyDescent="0.3">
      <c r="A207231" s="1"/>
    </row>
    <row r="207241" spans="1:1" x14ac:dyDescent="0.3">
      <c r="A207241" s="1"/>
    </row>
    <row r="207242" spans="1:1" x14ac:dyDescent="0.3">
      <c r="A207242" s="1"/>
    </row>
    <row r="207243" spans="1:1" x14ac:dyDescent="0.3">
      <c r="A207243" s="1"/>
    </row>
    <row r="207248" spans="1:1" x14ac:dyDescent="0.3">
      <c r="A207248" s="1"/>
    </row>
    <row r="207251" spans="1:1" x14ac:dyDescent="0.3">
      <c r="A207251" s="1"/>
    </row>
    <row r="207252" spans="1:1" x14ac:dyDescent="0.3">
      <c r="A207252" s="1"/>
    </row>
    <row r="207256" spans="1:1" x14ac:dyDescent="0.3">
      <c r="A207256" s="1"/>
    </row>
    <row r="207257" spans="1:1" x14ac:dyDescent="0.3">
      <c r="A207257" s="1"/>
    </row>
    <row r="207259" spans="1:1" x14ac:dyDescent="0.3">
      <c r="A207259" s="1"/>
    </row>
    <row r="207262" spans="1:1" x14ac:dyDescent="0.3">
      <c r="A207262" s="1"/>
    </row>
    <row r="207267" spans="1:1" x14ac:dyDescent="0.3">
      <c r="A207267" s="1"/>
    </row>
    <row r="207268" spans="1:1" x14ac:dyDescent="0.3">
      <c r="A207268" s="1"/>
    </row>
    <row r="207269" spans="1:1" x14ac:dyDescent="0.3">
      <c r="A207269" s="1"/>
    </row>
    <row r="207270" spans="1:1" x14ac:dyDescent="0.3">
      <c r="A207270" s="1"/>
    </row>
    <row r="207271" spans="1:1" x14ac:dyDescent="0.3">
      <c r="A207271" s="1"/>
    </row>
    <row r="207272" spans="1:1" x14ac:dyDescent="0.3">
      <c r="A207272" s="1"/>
    </row>
    <row r="207273" spans="1:1" x14ac:dyDescent="0.3">
      <c r="A207273" s="1"/>
    </row>
    <row r="207274" spans="1:1" x14ac:dyDescent="0.3">
      <c r="A207274" s="1"/>
    </row>
    <row r="207279" spans="1:1" x14ac:dyDescent="0.3">
      <c r="A207279" s="1"/>
    </row>
    <row r="207281" spans="1:1" x14ac:dyDescent="0.3">
      <c r="A207281" s="1"/>
    </row>
    <row r="207283" spans="1:1" x14ac:dyDescent="0.3">
      <c r="A207283" s="1"/>
    </row>
    <row r="207284" spans="1:1" x14ac:dyDescent="0.3">
      <c r="A207284" s="1"/>
    </row>
    <row r="207292" spans="1:1" x14ac:dyDescent="0.3">
      <c r="A207292" s="1"/>
    </row>
    <row r="207293" spans="1:1" x14ac:dyDescent="0.3">
      <c r="A207293" s="1"/>
    </row>
    <row r="207294" spans="1:1" x14ac:dyDescent="0.3">
      <c r="A207294" s="1"/>
    </row>
    <row r="207301" spans="1:1" x14ac:dyDescent="0.3">
      <c r="A207301" s="1"/>
    </row>
    <row r="207306" spans="1:1" x14ac:dyDescent="0.3">
      <c r="A207306" s="1"/>
    </row>
    <row r="207307" spans="1:1" x14ac:dyDescent="0.3">
      <c r="A207307" s="1"/>
    </row>
    <row r="207310" spans="1:1" x14ac:dyDescent="0.3">
      <c r="A207310" s="1"/>
    </row>
    <row r="207311" spans="1:1" x14ac:dyDescent="0.3">
      <c r="A207311" s="1"/>
    </row>
    <row r="207312" spans="1:1" x14ac:dyDescent="0.3">
      <c r="A207312" s="1"/>
    </row>
    <row r="207313" spans="1:1" x14ac:dyDescent="0.3">
      <c r="A207313" s="1"/>
    </row>
    <row r="207314" spans="1:1" x14ac:dyDescent="0.3">
      <c r="A207314" s="1"/>
    </row>
    <row r="207315" spans="1:1" x14ac:dyDescent="0.3">
      <c r="A207315" s="1"/>
    </row>
    <row r="207316" spans="1:1" x14ac:dyDescent="0.3">
      <c r="A207316" s="1"/>
    </row>
    <row r="207317" spans="1:1" x14ac:dyDescent="0.3">
      <c r="A207317" s="1"/>
    </row>
    <row r="207318" spans="1:1" x14ac:dyDescent="0.3">
      <c r="A207318" s="1"/>
    </row>
    <row r="207319" spans="1:1" x14ac:dyDescent="0.3">
      <c r="A207319" s="1"/>
    </row>
    <row r="207321" spans="1:1" x14ac:dyDescent="0.3">
      <c r="A207321" s="1"/>
    </row>
    <row r="207325" spans="1:1" x14ac:dyDescent="0.3">
      <c r="A207325" s="1"/>
    </row>
    <row r="207330" spans="1:1" x14ac:dyDescent="0.3">
      <c r="A207330" s="1"/>
    </row>
    <row r="207331" spans="1:1" x14ac:dyDescent="0.3">
      <c r="A207331" s="1"/>
    </row>
    <row r="207335" spans="1:1" x14ac:dyDescent="0.3">
      <c r="A207335" s="1"/>
    </row>
    <row r="207336" spans="1:1" x14ac:dyDescent="0.3">
      <c r="A207336" s="1"/>
    </row>
    <row r="207338" spans="1:1" x14ac:dyDescent="0.3">
      <c r="A207338" s="1"/>
    </row>
    <row r="207342" spans="1:1" x14ac:dyDescent="0.3">
      <c r="A207342" s="1"/>
    </row>
    <row r="207343" spans="1:1" x14ac:dyDescent="0.3">
      <c r="A207343" s="1"/>
    </row>
    <row r="207344" spans="1:1" x14ac:dyDescent="0.3">
      <c r="A207344" s="1"/>
    </row>
    <row r="207345" spans="1:1" x14ac:dyDescent="0.3">
      <c r="A207345" s="1"/>
    </row>
    <row r="207367" spans="1:1" x14ac:dyDescent="0.3">
      <c r="A207367" s="1"/>
    </row>
    <row r="207368" spans="1:1" x14ac:dyDescent="0.3">
      <c r="A207368" s="1"/>
    </row>
    <row r="207369" spans="1:1" x14ac:dyDescent="0.3">
      <c r="A207369" s="1"/>
    </row>
    <row r="207370" spans="1:1" x14ac:dyDescent="0.3">
      <c r="A207370" s="1"/>
    </row>
    <row r="207371" spans="1:1" x14ac:dyDescent="0.3">
      <c r="A207371" s="1"/>
    </row>
    <row r="207372" spans="1:1" x14ac:dyDescent="0.3">
      <c r="A207372" s="1"/>
    </row>
    <row r="207373" spans="1:1" x14ac:dyDescent="0.3">
      <c r="A207373" s="1"/>
    </row>
    <row r="207380" spans="1:1" x14ac:dyDescent="0.3">
      <c r="A207380" s="1"/>
    </row>
    <row r="207381" spans="1:1" x14ac:dyDescent="0.3">
      <c r="A207381" s="1"/>
    </row>
    <row r="207382" spans="1:1" x14ac:dyDescent="0.3">
      <c r="A207382" s="1"/>
    </row>
    <row r="207383" spans="1:1" x14ac:dyDescent="0.3">
      <c r="A207383" s="1"/>
    </row>
    <row r="207384" spans="1:1" x14ac:dyDescent="0.3">
      <c r="A207384" s="1"/>
    </row>
    <row r="207391" spans="1:1" x14ac:dyDescent="0.3">
      <c r="A207391" s="1"/>
    </row>
    <row r="207392" spans="1:1" x14ac:dyDescent="0.3">
      <c r="A207392" s="1"/>
    </row>
    <row r="207393" spans="1:1" x14ac:dyDescent="0.3">
      <c r="A207393" s="1"/>
    </row>
    <row r="207394" spans="1:1" x14ac:dyDescent="0.3">
      <c r="A207394" s="1"/>
    </row>
    <row r="207395" spans="1:1" x14ac:dyDescent="0.3">
      <c r="A207395" s="1"/>
    </row>
    <row r="207396" spans="1:1" x14ac:dyDescent="0.3">
      <c r="A207396" s="1"/>
    </row>
    <row r="207397" spans="1:1" x14ac:dyDescent="0.3">
      <c r="A207397" s="1"/>
    </row>
    <row r="207398" spans="1:1" x14ac:dyDescent="0.3">
      <c r="A207398" s="1"/>
    </row>
    <row r="207399" spans="1:1" x14ac:dyDescent="0.3">
      <c r="A207399" s="1"/>
    </row>
    <row r="207400" spans="1:1" x14ac:dyDescent="0.3">
      <c r="A207400" s="1"/>
    </row>
    <row r="207401" spans="1:1" x14ac:dyDescent="0.3">
      <c r="A207401" s="1"/>
    </row>
    <row r="207402" spans="1:1" x14ac:dyDescent="0.3">
      <c r="A207402" s="1"/>
    </row>
    <row r="207403" spans="1:1" x14ac:dyDescent="0.3">
      <c r="A207403" s="1"/>
    </row>
    <row r="207404" spans="1:1" x14ac:dyDescent="0.3">
      <c r="A207404" s="1"/>
    </row>
    <row r="207405" spans="1:1" x14ac:dyDescent="0.3">
      <c r="A207405" s="1"/>
    </row>
    <row r="207406" spans="1:1" x14ac:dyDescent="0.3">
      <c r="A207406" s="1"/>
    </row>
    <row r="207407" spans="1:1" x14ac:dyDescent="0.3">
      <c r="A207407" s="1"/>
    </row>
    <row r="207408" spans="1:1" x14ac:dyDescent="0.3">
      <c r="A207408" s="1"/>
    </row>
    <row r="207409" spans="1:1" x14ac:dyDescent="0.3">
      <c r="A207409" s="1"/>
    </row>
    <row r="207410" spans="1:1" x14ac:dyDescent="0.3">
      <c r="A207410" s="1"/>
    </row>
    <row r="207411" spans="1:1" x14ac:dyDescent="0.3">
      <c r="A207411" s="1"/>
    </row>
    <row r="207412" spans="1:1" x14ac:dyDescent="0.3">
      <c r="A207412" s="1"/>
    </row>
    <row r="207413" spans="1:1" x14ac:dyDescent="0.3">
      <c r="A207413" s="1"/>
    </row>
    <row r="207414" spans="1:1" x14ac:dyDescent="0.3">
      <c r="A207414" s="1"/>
    </row>
    <row r="207415" spans="1:1" x14ac:dyDescent="0.3">
      <c r="A207415" s="1"/>
    </row>
    <row r="207416" spans="1:1" x14ac:dyDescent="0.3">
      <c r="A207416" s="1"/>
    </row>
    <row r="207417" spans="1:1" x14ac:dyDescent="0.3">
      <c r="A207417" s="1"/>
    </row>
    <row r="207418" spans="1:1" x14ac:dyDescent="0.3">
      <c r="A207418" s="1"/>
    </row>
    <row r="207419" spans="1:1" x14ac:dyDescent="0.3">
      <c r="A207419" s="1"/>
    </row>
    <row r="207420" spans="1:1" x14ac:dyDescent="0.3">
      <c r="A207420" s="1"/>
    </row>
    <row r="207421" spans="1:1" x14ac:dyDescent="0.3">
      <c r="A207421" s="1"/>
    </row>
    <row r="207422" spans="1:1" x14ac:dyDescent="0.3">
      <c r="A207422" s="1"/>
    </row>
    <row r="207423" spans="1:1" x14ac:dyDescent="0.3">
      <c r="A207423" s="1"/>
    </row>
    <row r="207424" spans="1:1" x14ac:dyDescent="0.3">
      <c r="A207424" s="1"/>
    </row>
    <row r="207425" spans="1:1" x14ac:dyDescent="0.3">
      <c r="A207425" s="1"/>
    </row>
    <row r="207428" spans="1:1" x14ac:dyDescent="0.3">
      <c r="A207428" s="1"/>
    </row>
    <row r="207430" spans="1:1" x14ac:dyDescent="0.3">
      <c r="A207430" s="1"/>
    </row>
    <row r="207435" spans="1:1" x14ac:dyDescent="0.3">
      <c r="A207435" s="1"/>
    </row>
    <row r="207436" spans="1:1" x14ac:dyDescent="0.3">
      <c r="A207436" s="1"/>
    </row>
    <row r="207438" spans="1:1" x14ac:dyDescent="0.3">
      <c r="A207438" s="1"/>
    </row>
    <row r="207442" spans="1:1" x14ac:dyDescent="0.3">
      <c r="A207442" s="1"/>
    </row>
    <row r="207448" spans="1:1" x14ac:dyDescent="0.3">
      <c r="A207448" s="1"/>
    </row>
    <row r="207455" spans="1:1" x14ac:dyDescent="0.3">
      <c r="A207455" s="1"/>
    </row>
    <row r="207456" spans="1:1" x14ac:dyDescent="0.3">
      <c r="A207456" s="1"/>
    </row>
    <row r="207458" spans="1:1" x14ac:dyDescent="0.3">
      <c r="A207458" s="1"/>
    </row>
    <row r="207459" spans="1:1" x14ac:dyDescent="0.3">
      <c r="A207459" s="1"/>
    </row>
    <row r="207461" spans="1:1" x14ac:dyDescent="0.3">
      <c r="A207461" s="1"/>
    </row>
    <row r="207463" spans="1:1" x14ac:dyDescent="0.3">
      <c r="A207463" s="1"/>
    </row>
    <row r="207466" spans="1:1" x14ac:dyDescent="0.3">
      <c r="A207466" s="1"/>
    </row>
    <row r="207467" spans="1:1" x14ac:dyDescent="0.3">
      <c r="A207467" s="1"/>
    </row>
    <row r="207469" spans="1:1" x14ac:dyDescent="0.3">
      <c r="A207469" s="1"/>
    </row>
    <row r="207471" spans="1:1" x14ac:dyDescent="0.3">
      <c r="A207471" s="1"/>
    </row>
    <row r="207475" spans="1:1" x14ac:dyDescent="0.3">
      <c r="A207475" s="1"/>
    </row>
    <row r="207477" spans="1:1" x14ac:dyDescent="0.3">
      <c r="A207477" s="1"/>
    </row>
    <row r="207480" spans="1:1" x14ac:dyDescent="0.3">
      <c r="A207480" s="1"/>
    </row>
    <row r="207481" spans="1:1" x14ac:dyDescent="0.3">
      <c r="A207481" s="1"/>
    </row>
    <row r="207482" spans="1:1" x14ac:dyDescent="0.3">
      <c r="A207482" s="1"/>
    </row>
    <row r="207483" spans="1:1" x14ac:dyDescent="0.3">
      <c r="A207483" s="1"/>
    </row>
    <row r="207485" spans="1:1" x14ac:dyDescent="0.3">
      <c r="A207485" s="1"/>
    </row>
    <row r="207487" spans="1:1" x14ac:dyDescent="0.3">
      <c r="A207487" s="1"/>
    </row>
    <row r="207488" spans="1:1" x14ac:dyDescent="0.3">
      <c r="A207488" s="1"/>
    </row>
    <row r="207490" spans="1:1" x14ac:dyDescent="0.3">
      <c r="A207490" s="1"/>
    </row>
    <row r="207491" spans="1:1" x14ac:dyDescent="0.3">
      <c r="A207491" s="1"/>
    </row>
    <row r="207492" spans="1:1" x14ac:dyDescent="0.3">
      <c r="A207492" s="1"/>
    </row>
    <row r="207497" spans="1:1" x14ac:dyDescent="0.3">
      <c r="A207497" s="1"/>
    </row>
    <row r="207498" spans="1:1" x14ac:dyDescent="0.3">
      <c r="A207498" s="1"/>
    </row>
    <row r="207500" spans="1:1" x14ac:dyDescent="0.3">
      <c r="A207500" s="1"/>
    </row>
    <row r="207501" spans="1:1" x14ac:dyDescent="0.3">
      <c r="A207501" s="1"/>
    </row>
    <row r="207505" spans="1:1" x14ac:dyDescent="0.3">
      <c r="A207505" s="1"/>
    </row>
    <row r="207506" spans="1:1" x14ac:dyDescent="0.3">
      <c r="A207506" s="1"/>
    </row>
    <row r="207511" spans="1:1" x14ac:dyDescent="0.3">
      <c r="A207511" s="1"/>
    </row>
    <row r="207514" spans="1:1" x14ac:dyDescent="0.3">
      <c r="A207514" s="1"/>
    </row>
    <row r="207515" spans="1:1" x14ac:dyDescent="0.3">
      <c r="A207515" s="1"/>
    </row>
    <row r="207516" spans="1:1" x14ac:dyDescent="0.3">
      <c r="A207516" s="1"/>
    </row>
    <row r="207518" spans="1:1" x14ac:dyDescent="0.3">
      <c r="A207518" s="1"/>
    </row>
    <row r="207521" spans="1:1" x14ac:dyDescent="0.3">
      <c r="A207521" s="1"/>
    </row>
    <row r="207522" spans="1:1" x14ac:dyDescent="0.3">
      <c r="A207522" s="1"/>
    </row>
    <row r="207524" spans="1:1" x14ac:dyDescent="0.3">
      <c r="A207524" s="1"/>
    </row>
    <row r="207527" spans="1:1" x14ac:dyDescent="0.3">
      <c r="A207527" s="1"/>
    </row>
    <row r="207531" spans="1:1" x14ac:dyDescent="0.3">
      <c r="A207531" s="1"/>
    </row>
    <row r="207535" spans="1:1" x14ac:dyDescent="0.3">
      <c r="A207535" s="1"/>
    </row>
    <row r="207536" spans="1:1" x14ac:dyDescent="0.3">
      <c r="A207536" s="1"/>
    </row>
    <row r="207538" spans="1:1" x14ac:dyDescent="0.3">
      <c r="A207538" s="1"/>
    </row>
    <row r="207540" spans="1:1" x14ac:dyDescent="0.3">
      <c r="A207540" s="1"/>
    </row>
    <row r="207541" spans="1:1" x14ac:dyDescent="0.3">
      <c r="A207541" s="1"/>
    </row>
    <row r="207542" spans="1:1" x14ac:dyDescent="0.3">
      <c r="A207542" s="1"/>
    </row>
    <row r="207547" spans="1:1" x14ac:dyDescent="0.3">
      <c r="A207547" s="1"/>
    </row>
    <row r="207551" spans="1:1" x14ac:dyDescent="0.3">
      <c r="A207551" s="1"/>
    </row>
    <row r="207553" spans="1:1" x14ac:dyDescent="0.3">
      <c r="A207553" s="1"/>
    </row>
    <row r="207556" spans="1:1" x14ac:dyDescent="0.3">
      <c r="A207556" s="1"/>
    </row>
    <row r="207558" spans="1:1" x14ac:dyDescent="0.3">
      <c r="A207558" s="1"/>
    </row>
    <row r="207560" spans="1:1" x14ac:dyDescent="0.3">
      <c r="A207560" s="1"/>
    </row>
    <row r="207563" spans="1:1" x14ac:dyDescent="0.3">
      <c r="A207563" s="1"/>
    </row>
    <row r="207564" spans="1:1" x14ac:dyDescent="0.3">
      <c r="A207564" s="1"/>
    </row>
    <row r="207565" spans="1:1" x14ac:dyDescent="0.3">
      <c r="A207565" s="1"/>
    </row>
    <row r="207568" spans="1:1" x14ac:dyDescent="0.3">
      <c r="A207568" s="1"/>
    </row>
    <row r="207570" spans="1:1" x14ac:dyDescent="0.3">
      <c r="A207570" s="1"/>
    </row>
    <row r="207573" spans="1:1" x14ac:dyDescent="0.3">
      <c r="A207573" s="1"/>
    </row>
    <row r="207577" spans="1:1" x14ac:dyDescent="0.3">
      <c r="A207577" s="1"/>
    </row>
    <row r="207578" spans="1:1" x14ac:dyDescent="0.3">
      <c r="A207578" s="1"/>
    </row>
    <row r="207579" spans="1:1" x14ac:dyDescent="0.3">
      <c r="A207579" s="1"/>
    </row>
    <row r="207580" spans="1:1" x14ac:dyDescent="0.3">
      <c r="A207580" s="1"/>
    </row>
    <row r="207583" spans="1:1" x14ac:dyDescent="0.3">
      <c r="A207583" s="1"/>
    </row>
    <row r="207585" spans="1:1" x14ac:dyDescent="0.3">
      <c r="A207585" s="1"/>
    </row>
    <row r="207586" spans="1:1" x14ac:dyDescent="0.3">
      <c r="A207586" s="1"/>
    </row>
    <row r="207591" spans="1:1" x14ac:dyDescent="0.3">
      <c r="A207591" s="1"/>
    </row>
    <row r="207596" spans="1:1" x14ac:dyDescent="0.3">
      <c r="A207596" s="1"/>
    </row>
    <row r="207597" spans="1:1" x14ac:dyDescent="0.3">
      <c r="A207597" s="1"/>
    </row>
    <row r="207598" spans="1:1" x14ac:dyDescent="0.3">
      <c r="A207598" s="1"/>
    </row>
    <row r="207599" spans="1:1" x14ac:dyDescent="0.3">
      <c r="A207599" s="1"/>
    </row>
    <row r="207601" spans="1:1" x14ac:dyDescent="0.3">
      <c r="A207601" s="1"/>
    </row>
    <row r="207602" spans="1:1" x14ac:dyDescent="0.3">
      <c r="A207602" s="1"/>
    </row>
    <row r="207603" spans="1:1" x14ac:dyDescent="0.3">
      <c r="A207603" s="1"/>
    </row>
    <row r="207604" spans="1:1" x14ac:dyDescent="0.3">
      <c r="A207604" s="1"/>
    </row>
    <row r="207605" spans="1:1" x14ac:dyDescent="0.3">
      <c r="A207605" s="1"/>
    </row>
    <row r="207608" spans="1:1" x14ac:dyDescent="0.3">
      <c r="A207608" s="1"/>
    </row>
    <row r="207611" spans="1:1" x14ac:dyDescent="0.3">
      <c r="A207611" s="1"/>
    </row>
    <row r="207613" spans="1:1" x14ac:dyDescent="0.3">
      <c r="A207613" s="1"/>
    </row>
    <row r="207618" spans="1:1" x14ac:dyDescent="0.3">
      <c r="A207618" s="1"/>
    </row>
    <row r="207623" spans="1:1" x14ac:dyDescent="0.3">
      <c r="A207623" s="1"/>
    </row>
    <row r="207625" spans="1:1" x14ac:dyDescent="0.3">
      <c r="A207625" s="1"/>
    </row>
    <row r="207627" spans="1:1" x14ac:dyDescent="0.3">
      <c r="A207627" s="1"/>
    </row>
    <row r="207628" spans="1:1" x14ac:dyDescent="0.3">
      <c r="A207628" s="1"/>
    </row>
    <row r="207631" spans="1:1" x14ac:dyDescent="0.3">
      <c r="A207631" s="1"/>
    </row>
    <row r="207633" spans="1:1" x14ac:dyDescent="0.3">
      <c r="A207633" s="1"/>
    </row>
    <row r="207639" spans="1:1" x14ac:dyDescent="0.3">
      <c r="A207639" s="1"/>
    </row>
    <row r="207640" spans="1:1" x14ac:dyDescent="0.3">
      <c r="A207640" s="1"/>
    </row>
    <row r="207642" spans="1:1" x14ac:dyDescent="0.3">
      <c r="A207642" s="1"/>
    </row>
    <row r="207646" spans="1:1" x14ac:dyDescent="0.3">
      <c r="A207646" s="1"/>
    </row>
    <row r="207652" spans="1:1" x14ac:dyDescent="0.3">
      <c r="A207652" s="1"/>
    </row>
    <row r="207653" spans="1:1" x14ac:dyDescent="0.3">
      <c r="A207653" s="1"/>
    </row>
    <row r="207656" spans="1:1" x14ac:dyDescent="0.3">
      <c r="A207656" s="1"/>
    </row>
    <row r="207671" spans="1:1" x14ac:dyDescent="0.3">
      <c r="A207671" s="1"/>
    </row>
    <row r="207673" spans="1:1" x14ac:dyDescent="0.3">
      <c r="A207673" s="1"/>
    </row>
    <row r="207675" spans="1:1" x14ac:dyDescent="0.3">
      <c r="A207675" s="1"/>
    </row>
    <row r="207678" spans="1:1" x14ac:dyDescent="0.3">
      <c r="A207678" s="1"/>
    </row>
    <row r="207679" spans="1:1" x14ac:dyDescent="0.3">
      <c r="A207679" s="1"/>
    </row>
    <row r="207681" spans="1:1" x14ac:dyDescent="0.3">
      <c r="A207681" s="1"/>
    </row>
    <row r="207684" spans="1:1" x14ac:dyDescent="0.3">
      <c r="A207684" s="1"/>
    </row>
    <row r="207688" spans="1:1" x14ac:dyDescent="0.3">
      <c r="A207688" s="1"/>
    </row>
    <row r="207689" spans="1:1" x14ac:dyDescent="0.3">
      <c r="A207689" s="1"/>
    </row>
    <row r="207692" spans="1:1" x14ac:dyDescent="0.3">
      <c r="A207692" s="1"/>
    </row>
    <row r="207693" spans="1:1" x14ac:dyDescent="0.3">
      <c r="A207693" s="1"/>
    </row>
    <row r="207694" spans="1:1" x14ac:dyDescent="0.3">
      <c r="A207694" s="1"/>
    </row>
    <row r="207695" spans="1:1" x14ac:dyDescent="0.3">
      <c r="A207695" s="1"/>
    </row>
    <row r="207698" spans="1:1" x14ac:dyDescent="0.3">
      <c r="A207698" s="1"/>
    </row>
    <row r="207699" spans="1:1" x14ac:dyDescent="0.3">
      <c r="A207699" s="1"/>
    </row>
    <row r="207700" spans="1:1" x14ac:dyDescent="0.3">
      <c r="A207700" s="1"/>
    </row>
    <row r="207705" spans="1:1" x14ac:dyDescent="0.3">
      <c r="A207705" s="1"/>
    </row>
    <row r="207706" spans="1:1" x14ac:dyDescent="0.3">
      <c r="A207706" s="1"/>
    </row>
    <row r="207711" spans="1:1" x14ac:dyDescent="0.3">
      <c r="A207711" s="1"/>
    </row>
    <row r="207712" spans="1:1" x14ac:dyDescent="0.3">
      <c r="A207712" s="1"/>
    </row>
    <row r="207716" spans="1:1" x14ac:dyDescent="0.3">
      <c r="A207716" s="1"/>
    </row>
    <row r="207721" spans="1:1" x14ac:dyDescent="0.3">
      <c r="A207721" s="1"/>
    </row>
    <row r="207722" spans="1:1" x14ac:dyDescent="0.3">
      <c r="A207722" s="1"/>
    </row>
    <row r="207724" spans="1:1" x14ac:dyDescent="0.3">
      <c r="A207724" s="1"/>
    </row>
    <row r="207725" spans="1:1" x14ac:dyDescent="0.3">
      <c r="A207725" s="1"/>
    </row>
    <row r="207728" spans="1:1" x14ac:dyDescent="0.3">
      <c r="A207728" s="1"/>
    </row>
    <row r="207730" spans="1:1" x14ac:dyDescent="0.3">
      <c r="A207730" s="1"/>
    </row>
    <row r="207732" spans="1:1" x14ac:dyDescent="0.3">
      <c r="A207732" s="1"/>
    </row>
    <row r="207733" spans="1:1" x14ac:dyDescent="0.3">
      <c r="A207733" s="1"/>
    </row>
    <row r="207734" spans="1:1" x14ac:dyDescent="0.3">
      <c r="A207734" s="1"/>
    </row>
    <row r="207735" spans="1:1" x14ac:dyDescent="0.3">
      <c r="A207735" s="1"/>
    </row>
    <row r="207737" spans="1:1" x14ac:dyDescent="0.3">
      <c r="A207737" s="1"/>
    </row>
    <row r="207738" spans="1:1" x14ac:dyDescent="0.3">
      <c r="A207738" s="1"/>
    </row>
    <row r="207739" spans="1:1" x14ac:dyDescent="0.3">
      <c r="A207739" s="1"/>
    </row>
    <row r="207743" spans="1:1" x14ac:dyDescent="0.3">
      <c r="A207743" s="1"/>
    </row>
    <row r="207744" spans="1:1" x14ac:dyDescent="0.3">
      <c r="A207744" s="1"/>
    </row>
    <row r="207746" spans="1:1" x14ac:dyDescent="0.3">
      <c r="A207746" s="1"/>
    </row>
    <row r="207747" spans="1:1" x14ac:dyDescent="0.3">
      <c r="A207747" s="1"/>
    </row>
    <row r="207750" spans="1:1" x14ac:dyDescent="0.3">
      <c r="A207750" s="1"/>
    </row>
    <row r="207753" spans="1:1" x14ac:dyDescent="0.3">
      <c r="A207753" s="1"/>
    </row>
    <row r="207762" spans="1:1" x14ac:dyDescent="0.3">
      <c r="A207762" s="1"/>
    </row>
    <row r="207763" spans="1:1" x14ac:dyDescent="0.3">
      <c r="A207763" s="1"/>
    </row>
    <row r="207766" spans="1:1" x14ac:dyDescent="0.3">
      <c r="A207766" s="1"/>
    </row>
    <row r="207767" spans="1:1" x14ac:dyDescent="0.3">
      <c r="A207767" s="1"/>
    </row>
    <row r="207768" spans="1:1" x14ac:dyDescent="0.3">
      <c r="A207768" s="1"/>
    </row>
    <row r="207772" spans="1:1" x14ac:dyDescent="0.3">
      <c r="A207772" s="1"/>
    </row>
    <row r="207774" spans="1:1" x14ac:dyDescent="0.3">
      <c r="A207774" s="1"/>
    </row>
    <row r="207778" spans="1:1" x14ac:dyDescent="0.3">
      <c r="A207778" s="1"/>
    </row>
    <row r="207783" spans="1:1" x14ac:dyDescent="0.3">
      <c r="A207783" s="1"/>
    </row>
    <row r="207784" spans="1:1" x14ac:dyDescent="0.3">
      <c r="A207784" s="1"/>
    </row>
    <row r="207786" spans="1:1" x14ac:dyDescent="0.3">
      <c r="A207786" s="1"/>
    </row>
    <row r="207791" spans="1:1" x14ac:dyDescent="0.3">
      <c r="A207791" s="1"/>
    </row>
    <row r="207794" spans="1:1" x14ac:dyDescent="0.3">
      <c r="A207794" s="1"/>
    </row>
    <row r="207795" spans="1:1" x14ac:dyDescent="0.3">
      <c r="A207795" s="1"/>
    </row>
    <row r="207796" spans="1:1" x14ac:dyDescent="0.3">
      <c r="A207796" s="1"/>
    </row>
    <row r="207800" spans="1:1" x14ac:dyDescent="0.3">
      <c r="A207800" s="1"/>
    </row>
    <row r="207801" spans="1:1" x14ac:dyDescent="0.3">
      <c r="A207801" s="1"/>
    </row>
    <row r="207802" spans="1:1" x14ac:dyDescent="0.3">
      <c r="A207802" s="1"/>
    </row>
    <row r="207807" spans="1:1" x14ac:dyDescent="0.3">
      <c r="A207807" s="1"/>
    </row>
    <row r="207808" spans="1:1" x14ac:dyDescent="0.3">
      <c r="A207808" s="1"/>
    </row>
    <row r="207813" spans="1:1" x14ac:dyDescent="0.3">
      <c r="A207813" s="1"/>
    </row>
    <row r="207814" spans="1:1" x14ac:dyDescent="0.3">
      <c r="A207814" s="1"/>
    </row>
    <row r="207816" spans="1:1" x14ac:dyDescent="0.3">
      <c r="A207816" s="1"/>
    </row>
    <row r="207818" spans="1:1" x14ac:dyDescent="0.3">
      <c r="A207818" s="1"/>
    </row>
    <row r="207819" spans="1:1" x14ac:dyDescent="0.3">
      <c r="A207819" s="1"/>
    </row>
    <row r="207821" spans="1:1" x14ac:dyDescent="0.3">
      <c r="A207821" s="1"/>
    </row>
    <row r="207824" spans="1:1" x14ac:dyDescent="0.3">
      <c r="A207824" s="1"/>
    </row>
    <row r="207826" spans="1:1" x14ac:dyDescent="0.3">
      <c r="A207826" s="1"/>
    </row>
    <row r="207827" spans="1:1" x14ac:dyDescent="0.3">
      <c r="A207827" s="1"/>
    </row>
    <row r="207830" spans="1:1" x14ac:dyDescent="0.3">
      <c r="A207830" s="1"/>
    </row>
    <row r="207832" spans="1:1" x14ac:dyDescent="0.3">
      <c r="A207832" s="1"/>
    </row>
    <row r="207833" spans="1:1" x14ac:dyDescent="0.3">
      <c r="A207833" s="1"/>
    </row>
    <row r="207834" spans="1:1" x14ac:dyDescent="0.3">
      <c r="A207834" s="1"/>
    </row>
    <row r="207838" spans="1:1" x14ac:dyDescent="0.3">
      <c r="A207838" s="1"/>
    </row>
    <row r="207843" spans="1:1" x14ac:dyDescent="0.3">
      <c r="A207843" s="1"/>
    </row>
    <row r="207852" spans="1:1" x14ac:dyDescent="0.3">
      <c r="A207852" s="1"/>
    </row>
    <row r="207853" spans="1:1" x14ac:dyDescent="0.3">
      <c r="A207853" s="1"/>
    </row>
    <row r="207856" spans="1:1" x14ac:dyDescent="0.3">
      <c r="A207856" s="1"/>
    </row>
    <row r="207859" spans="1:1" x14ac:dyDescent="0.3">
      <c r="A207859" s="1"/>
    </row>
    <row r="207868" spans="1:1" x14ac:dyDescent="0.3">
      <c r="A207868" s="1"/>
    </row>
    <row r="207870" spans="1:1" x14ac:dyDescent="0.3">
      <c r="A207870" s="1"/>
    </row>
    <row r="207873" spans="1:1" x14ac:dyDescent="0.3">
      <c r="A207873" s="1"/>
    </row>
    <row r="207879" spans="1:1" x14ac:dyDescent="0.3">
      <c r="A207879" s="1"/>
    </row>
    <row r="207882" spans="1:1" x14ac:dyDescent="0.3">
      <c r="A207882" s="1"/>
    </row>
    <row r="207890" spans="1:1" x14ac:dyDescent="0.3">
      <c r="A207890" s="1"/>
    </row>
    <row r="207891" spans="1:1" x14ac:dyDescent="0.3">
      <c r="A207891" s="1"/>
    </row>
    <row r="207896" spans="1:1" x14ac:dyDescent="0.3">
      <c r="A207896" s="1"/>
    </row>
    <row r="207901" spans="1:1" x14ac:dyDescent="0.3">
      <c r="A207901" s="1"/>
    </row>
    <row r="207905" spans="1:1" x14ac:dyDescent="0.3">
      <c r="A207905" s="1"/>
    </row>
    <row r="207908" spans="1:1" x14ac:dyDescent="0.3">
      <c r="A207908" s="1"/>
    </row>
    <row r="207914" spans="1:1" x14ac:dyDescent="0.3">
      <c r="A207914" s="1"/>
    </row>
    <row r="207916" spans="1:1" x14ac:dyDescent="0.3">
      <c r="A207916" s="1"/>
    </row>
    <row r="207917" spans="1:1" x14ac:dyDescent="0.3">
      <c r="A207917" s="1"/>
    </row>
    <row r="207919" spans="1:1" x14ac:dyDescent="0.3">
      <c r="A207919" s="1"/>
    </row>
    <row r="207921" spans="1:1" x14ac:dyDescent="0.3">
      <c r="A207921" s="1"/>
    </row>
    <row r="207924" spans="1:1" x14ac:dyDescent="0.3">
      <c r="A207924" s="1"/>
    </row>
    <row r="207928" spans="1:1" x14ac:dyDescent="0.3">
      <c r="A207928" s="1"/>
    </row>
    <row r="207930" spans="1:1" x14ac:dyDescent="0.3">
      <c r="A207930" s="1"/>
    </row>
    <row r="207934" spans="1:1" x14ac:dyDescent="0.3">
      <c r="A207934" s="1"/>
    </row>
    <row r="207935" spans="1:1" x14ac:dyDescent="0.3">
      <c r="A207935" s="1"/>
    </row>
    <row r="207936" spans="1:1" x14ac:dyDescent="0.3">
      <c r="A207936" s="1"/>
    </row>
    <row r="207938" spans="1:1" x14ac:dyDescent="0.3">
      <c r="A207938" s="1"/>
    </row>
    <row r="207939" spans="1:1" x14ac:dyDescent="0.3">
      <c r="A207939" s="1"/>
    </row>
    <row r="207940" spans="1:1" x14ac:dyDescent="0.3">
      <c r="A207940" s="1"/>
    </row>
    <row r="207942" spans="1:1" x14ac:dyDescent="0.3">
      <c r="A207942" s="1"/>
    </row>
    <row r="207943" spans="1:1" x14ac:dyDescent="0.3">
      <c r="A207943" s="1"/>
    </row>
    <row r="207945" spans="1:1" x14ac:dyDescent="0.3">
      <c r="A207945" s="1"/>
    </row>
    <row r="207948" spans="1:1" x14ac:dyDescent="0.3">
      <c r="A207948" s="1"/>
    </row>
    <row r="207949" spans="1:1" x14ac:dyDescent="0.3">
      <c r="A207949" s="1"/>
    </row>
    <row r="207950" spans="1:1" x14ac:dyDescent="0.3">
      <c r="A207950" s="1"/>
    </row>
    <row r="207953" spans="1:1" x14ac:dyDescent="0.3">
      <c r="A207953" s="1"/>
    </row>
    <row r="207954" spans="1:1" x14ac:dyDescent="0.3">
      <c r="A207954" s="1"/>
    </row>
    <row r="207958" spans="1:1" x14ac:dyDescent="0.3">
      <c r="A207958" s="1"/>
    </row>
    <row r="207966" spans="1:1" x14ac:dyDescent="0.3">
      <c r="A207966" s="1"/>
    </row>
    <row r="207969" spans="1:1" x14ac:dyDescent="0.3">
      <c r="A207969" s="1"/>
    </row>
    <row r="207973" spans="1:1" x14ac:dyDescent="0.3">
      <c r="A207973" s="1"/>
    </row>
    <row r="207976" spans="1:1" x14ac:dyDescent="0.3">
      <c r="A207976" s="1"/>
    </row>
    <row r="207979" spans="1:1" x14ac:dyDescent="0.3">
      <c r="A207979" s="1"/>
    </row>
    <row r="207980" spans="1:1" x14ac:dyDescent="0.3">
      <c r="A207980" s="1"/>
    </row>
    <row r="207982" spans="1:1" x14ac:dyDescent="0.3">
      <c r="A207982" s="1"/>
    </row>
    <row r="207985" spans="1:1" x14ac:dyDescent="0.3">
      <c r="A207985" s="1"/>
    </row>
    <row r="207988" spans="1:1" x14ac:dyDescent="0.3">
      <c r="A207988" s="1"/>
    </row>
    <row r="207991" spans="1:1" x14ac:dyDescent="0.3">
      <c r="A207991" s="1"/>
    </row>
    <row r="208000" spans="1:1" x14ac:dyDescent="0.3">
      <c r="A208000" s="1"/>
    </row>
    <row r="208001" spans="1:1" x14ac:dyDescent="0.3">
      <c r="A208001" s="1"/>
    </row>
    <row r="208005" spans="1:1" x14ac:dyDescent="0.3">
      <c r="A208005" s="1"/>
    </row>
    <row r="208006" spans="1:1" x14ac:dyDescent="0.3">
      <c r="A208006" s="1"/>
    </row>
    <row r="208007" spans="1:1" x14ac:dyDescent="0.3">
      <c r="A208007" s="1"/>
    </row>
    <row r="208008" spans="1:1" x14ac:dyDescent="0.3">
      <c r="A208008" s="1"/>
    </row>
    <row r="208011" spans="1:1" x14ac:dyDescent="0.3">
      <c r="A208011" s="1"/>
    </row>
    <row r="208015" spans="1:1" x14ac:dyDescent="0.3">
      <c r="A208015" s="1"/>
    </row>
    <row r="208016" spans="1:1" x14ac:dyDescent="0.3">
      <c r="A208016" s="1"/>
    </row>
    <row r="208017" spans="1:1" x14ac:dyDescent="0.3">
      <c r="A208017" s="1"/>
    </row>
    <row r="208018" spans="1:1" x14ac:dyDescent="0.3">
      <c r="A208018" s="1"/>
    </row>
    <row r="208019" spans="1:1" x14ac:dyDescent="0.3">
      <c r="A208019" s="1"/>
    </row>
    <row r="208020" spans="1:1" x14ac:dyDescent="0.3">
      <c r="A208020" s="1"/>
    </row>
    <row r="208021" spans="1:1" x14ac:dyDescent="0.3">
      <c r="A208021" s="1"/>
    </row>
    <row r="208023" spans="1:1" x14ac:dyDescent="0.3">
      <c r="A208023" s="1"/>
    </row>
    <row r="208025" spans="1:1" x14ac:dyDescent="0.3">
      <c r="A208025" s="1"/>
    </row>
    <row r="208027" spans="1:1" x14ac:dyDescent="0.3">
      <c r="A208027" s="1"/>
    </row>
    <row r="208028" spans="1:1" x14ac:dyDescent="0.3">
      <c r="A208028" s="1"/>
    </row>
    <row r="208031" spans="1:1" x14ac:dyDescent="0.3">
      <c r="A208031" s="1"/>
    </row>
    <row r="208033" spans="1:1" x14ac:dyDescent="0.3">
      <c r="A208033" s="1"/>
    </row>
    <row r="208037" spans="1:1" x14ac:dyDescent="0.3">
      <c r="A208037" s="1"/>
    </row>
    <row r="208039" spans="1:1" x14ac:dyDescent="0.3">
      <c r="A208039" s="1"/>
    </row>
    <row r="208040" spans="1:1" x14ac:dyDescent="0.3">
      <c r="A208040" s="1"/>
    </row>
    <row r="208043" spans="1:1" x14ac:dyDescent="0.3">
      <c r="A208043" s="1"/>
    </row>
    <row r="208044" spans="1:1" x14ac:dyDescent="0.3">
      <c r="A208044" s="1"/>
    </row>
    <row r="208046" spans="1:1" x14ac:dyDescent="0.3">
      <c r="A208046" s="1"/>
    </row>
    <row r="208049" spans="1:1" x14ac:dyDescent="0.3">
      <c r="A208049" s="1"/>
    </row>
    <row r="208052" spans="1:1" x14ac:dyDescent="0.3">
      <c r="A208052" s="1"/>
    </row>
    <row r="208053" spans="1:1" x14ac:dyDescent="0.3">
      <c r="A208053" s="1"/>
    </row>
    <row r="208054" spans="1:1" x14ac:dyDescent="0.3">
      <c r="A208054" s="1"/>
    </row>
    <row r="208055" spans="1:1" x14ac:dyDescent="0.3">
      <c r="A208055" s="1"/>
    </row>
    <row r="208056" spans="1:1" x14ac:dyDescent="0.3">
      <c r="A208056" s="1"/>
    </row>
    <row r="208058" spans="1:1" x14ac:dyDescent="0.3">
      <c r="A208058" s="1"/>
    </row>
    <row r="208060" spans="1:1" x14ac:dyDescent="0.3">
      <c r="A208060" s="1"/>
    </row>
    <row r="208061" spans="1:1" x14ac:dyDescent="0.3">
      <c r="A208061" s="1"/>
    </row>
    <row r="208063" spans="1:1" x14ac:dyDescent="0.3">
      <c r="A208063" s="1"/>
    </row>
    <row r="208064" spans="1:1" x14ac:dyDescent="0.3">
      <c r="A208064" s="1"/>
    </row>
    <row r="208065" spans="1:1" x14ac:dyDescent="0.3">
      <c r="A208065" s="1"/>
    </row>
    <row r="208071" spans="1:1" x14ac:dyDescent="0.3">
      <c r="A208071" s="1"/>
    </row>
    <row r="208072" spans="1:1" x14ac:dyDescent="0.3">
      <c r="A208072" s="1"/>
    </row>
    <row r="208073" spans="1:1" x14ac:dyDescent="0.3">
      <c r="A208073" s="1"/>
    </row>
    <row r="208074" spans="1:1" x14ac:dyDescent="0.3">
      <c r="A208074" s="1"/>
    </row>
    <row r="208075" spans="1:1" x14ac:dyDescent="0.3">
      <c r="A208075" s="1"/>
    </row>
    <row r="208076" spans="1:1" x14ac:dyDescent="0.3">
      <c r="A208076" s="1"/>
    </row>
    <row r="208077" spans="1:1" x14ac:dyDescent="0.3">
      <c r="A208077" s="1"/>
    </row>
    <row r="208078" spans="1:1" x14ac:dyDescent="0.3">
      <c r="A208078" s="1"/>
    </row>
    <row r="208079" spans="1:1" x14ac:dyDescent="0.3">
      <c r="A208079" s="1"/>
    </row>
    <row r="208080" spans="1:1" x14ac:dyDescent="0.3">
      <c r="A208080" s="1"/>
    </row>
    <row r="208083" spans="1:1" x14ac:dyDescent="0.3">
      <c r="A208083" s="1"/>
    </row>
    <row r="208084" spans="1:1" x14ac:dyDescent="0.3">
      <c r="A208084" s="1"/>
    </row>
    <row r="208088" spans="1:1" x14ac:dyDescent="0.3">
      <c r="A208088" s="1"/>
    </row>
    <row r="208094" spans="1:1" x14ac:dyDescent="0.3">
      <c r="A208094" s="1"/>
    </row>
    <row r="208095" spans="1:1" x14ac:dyDescent="0.3">
      <c r="A208095" s="1"/>
    </row>
    <row r="208098" spans="1:1" x14ac:dyDescent="0.3">
      <c r="A208098" s="1"/>
    </row>
    <row r="208099" spans="1:1" x14ac:dyDescent="0.3">
      <c r="A208099" s="1"/>
    </row>
    <row r="208104" spans="1:1" x14ac:dyDescent="0.3">
      <c r="A208104" s="1"/>
    </row>
    <row r="208107" spans="1:1" x14ac:dyDescent="0.3">
      <c r="A208107" s="1"/>
    </row>
    <row r="208112" spans="1:1" x14ac:dyDescent="0.3">
      <c r="A208112" s="1"/>
    </row>
    <row r="208113" spans="1:1" x14ac:dyDescent="0.3">
      <c r="A208113" s="1"/>
    </row>
    <row r="208114" spans="1:1" x14ac:dyDescent="0.3">
      <c r="A208114" s="1"/>
    </row>
    <row r="208115" spans="1:1" x14ac:dyDescent="0.3">
      <c r="A208115" s="1"/>
    </row>
    <row r="208120" spans="1:1" x14ac:dyDescent="0.3">
      <c r="A208120" s="1"/>
    </row>
    <row r="208121" spans="1:1" x14ac:dyDescent="0.3">
      <c r="A208121" s="1"/>
    </row>
    <row r="208122" spans="1:1" x14ac:dyDescent="0.3">
      <c r="A208122" s="1"/>
    </row>
    <row r="208123" spans="1:1" x14ac:dyDescent="0.3">
      <c r="A208123" s="1"/>
    </row>
    <row r="208124" spans="1:1" x14ac:dyDescent="0.3">
      <c r="A208124" s="1"/>
    </row>
    <row r="208125" spans="1:1" x14ac:dyDescent="0.3">
      <c r="A208125" s="1"/>
    </row>
    <row r="208126" spans="1:1" x14ac:dyDescent="0.3">
      <c r="A208126" s="1"/>
    </row>
    <row r="208127" spans="1:1" x14ac:dyDescent="0.3">
      <c r="A208127" s="1"/>
    </row>
    <row r="208128" spans="1:1" x14ac:dyDescent="0.3">
      <c r="A208128" s="1"/>
    </row>
    <row r="208129" spans="1:1" x14ac:dyDescent="0.3">
      <c r="A208129" s="1"/>
    </row>
    <row r="208138" spans="1:1" x14ac:dyDescent="0.3">
      <c r="A208138" s="1"/>
    </row>
    <row r="208139" spans="1:1" x14ac:dyDescent="0.3">
      <c r="A208139" s="1"/>
    </row>
    <row r="208140" spans="1:1" x14ac:dyDescent="0.3">
      <c r="A208140" s="1"/>
    </row>
    <row r="208141" spans="1:1" x14ac:dyDescent="0.3">
      <c r="A208141" s="1"/>
    </row>
    <row r="208142" spans="1:1" x14ac:dyDescent="0.3">
      <c r="A208142" s="1"/>
    </row>
    <row r="208143" spans="1:1" x14ac:dyDescent="0.3">
      <c r="A208143" s="1"/>
    </row>
    <row r="208144" spans="1:1" x14ac:dyDescent="0.3">
      <c r="A208144" s="1"/>
    </row>
    <row r="208145" spans="1:1" x14ac:dyDescent="0.3">
      <c r="A208145" s="1"/>
    </row>
    <row r="208160" spans="1:1" x14ac:dyDescent="0.3">
      <c r="A208160" s="1"/>
    </row>
    <row r="208161" spans="1:1" x14ac:dyDescent="0.3">
      <c r="A208161" s="1"/>
    </row>
    <row r="208162" spans="1:1" x14ac:dyDescent="0.3">
      <c r="A208162" s="1"/>
    </row>
    <row r="208163" spans="1:1" x14ac:dyDescent="0.3">
      <c r="A208163" s="1"/>
    </row>
    <row r="208164" spans="1:1" x14ac:dyDescent="0.3">
      <c r="A208164" s="1"/>
    </row>
    <row r="208165" spans="1:1" x14ac:dyDescent="0.3">
      <c r="A208165" s="1"/>
    </row>
    <row r="208166" spans="1:1" x14ac:dyDescent="0.3">
      <c r="A208166" s="1"/>
    </row>
    <row r="208174" spans="1:1" x14ac:dyDescent="0.3">
      <c r="A208174" s="1"/>
    </row>
    <row r="208175" spans="1:1" x14ac:dyDescent="0.3">
      <c r="A208175" s="1"/>
    </row>
    <row r="208176" spans="1:1" x14ac:dyDescent="0.3">
      <c r="A208176" s="1"/>
    </row>
    <row r="208177" spans="1:1" x14ac:dyDescent="0.3">
      <c r="A208177" s="1"/>
    </row>
    <row r="208190" spans="1:1" x14ac:dyDescent="0.3">
      <c r="A208190" s="1"/>
    </row>
    <row r="208191" spans="1:1" x14ac:dyDescent="0.3">
      <c r="A208191" s="1"/>
    </row>
    <row r="208192" spans="1:1" x14ac:dyDescent="0.3">
      <c r="A208192" s="1"/>
    </row>
    <row r="208193" spans="1:1" x14ac:dyDescent="0.3">
      <c r="A208193" s="1"/>
    </row>
    <row r="208206" spans="1:1" x14ac:dyDescent="0.3">
      <c r="A208206" s="1"/>
    </row>
    <row r="208207" spans="1:1" x14ac:dyDescent="0.3">
      <c r="A208207" s="1"/>
    </row>
    <row r="208208" spans="1:1" x14ac:dyDescent="0.3">
      <c r="A208208" s="1"/>
    </row>
    <row r="208209" spans="1:1" x14ac:dyDescent="0.3">
      <c r="A208209" s="1"/>
    </row>
    <row r="208210" spans="1:1" x14ac:dyDescent="0.3">
      <c r="A208210" s="1"/>
    </row>
    <row r="208211" spans="1:1" x14ac:dyDescent="0.3">
      <c r="A208211" s="1"/>
    </row>
    <row r="208212" spans="1:1" x14ac:dyDescent="0.3">
      <c r="A208212" s="1"/>
    </row>
    <row r="208213" spans="1:1" x14ac:dyDescent="0.3">
      <c r="A208213" s="1"/>
    </row>
    <row r="208214" spans="1:1" x14ac:dyDescent="0.3">
      <c r="A208214" s="1"/>
    </row>
    <row r="208215" spans="1:1" x14ac:dyDescent="0.3">
      <c r="A208215" s="1"/>
    </row>
    <row r="208216" spans="1:1" x14ac:dyDescent="0.3">
      <c r="A208216" s="1"/>
    </row>
    <row r="208217" spans="1:1" x14ac:dyDescent="0.3">
      <c r="A208217" s="1"/>
    </row>
    <row r="208218" spans="1:1" x14ac:dyDescent="0.3">
      <c r="A208218" s="1"/>
    </row>
    <row r="208227" spans="1:1" x14ac:dyDescent="0.3">
      <c r="A208227" s="1"/>
    </row>
    <row r="208228" spans="1:1" x14ac:dyDescent="0.3">
      <c r="A208228" s="1"/>
    </row>
    <row r="208229" spans="1:1" x14ac:dyDescent="0.3">
      <c r="A208229" s="1"/>
    </row>
    <row r="208230" spans="1:1" x14ac:dyDescent="0.3">
      <c r="A208230" s="1"/>
    </row>
    <row r="208231" spans="1:1" x14ac:dyDescent="0.3">
      <c r="A208231" s="1"/>
    </row>
    <row r="208236" spans="1:1" x14ac:dyDescent="0.3">
      <c r="A208236" s="1"/>
    </row>
    <row r="208237" spans="1:1" x14ac:dyDescent="0.3">
      <c r="A208237" s="1"/>
    </row>
    <row r="208238" spans="1:1" x14ac:dyDescent="0.3">
      <c r="A208238" s="1"/>
    </row>
    <row r="208239" spans="1:1" x14ac:dyDescent="0.3">
      <c r="A208239" s="1"/>
    </row>
    <row r="208244" spans="1:1" x14ac:dyDescent="0.3">
      <c r="A208244" s="1"/>
    </row>
    <row r="208245" spans="1:1" x14ac:dyDescent="0.3">
      <c r="A208245" s="1"/>
    </row>
    <row r="208246" spans="1:1" x14ac:dyDescent="0.3">
      <c r="A208246" s="1"/>
    </row>
    <row r="208247" spans="1:1" x14ac:dyDescent="0.3">
      <c r="A208247" s="1"/>
    </row>
    <row r="208263" spans="1:1" x14ac:dyDescent="0.3">
      <c r="A208263" s="1"/>
    </row>
    <row r="208264" spans="1:1" x14ac:dyDescent="0.3">
      <c r="A208264" s="1"/>
    </row>
    <row r="208265" spans="1:1" x14ac:dyDescent="0.3">
      <c r="A208265" s="1"/>
    </row>
    <row r="208266" spans="1:1" x14ac:dyDescent="0.3">
      <c r="A208266" s="1"/>
    </row>
    <row r="208267" spans="1:1" x14ac:dyDescent="0.3">
      <c r="A208267" s="1"/>
    </row>
    <row r="208268" spans="1:1" x14ac:dyDescent="0.3">
      <c r="A208268" s="1"/>
    </row>
    <row r="208269" spans="1:1" x14ac:dyDescent="0.3">
      <c r="A208269" s="1"/>
    </row>
    <row r="208270" spans="1:1" x14ac:dyDescent="0.3">
      <c r="A208270" s="1"/>
    </row>
    <row r="208274" spans="1:1" x14ac:dyDescent="0.3">
      <c r="A208274" s="1"/>
    </row>
    <row r="208277" spans="1:1" x14ac:dyDescent="0.3">
      <c r="A208277" s="1"/>
    </row>
    <row r="208279" spans="1:1" x14ac:dyDescent="0.3">
      <c r="A208279" s="1"/>
    </row>
    <row r="208280" spans="1:1" x14ac:dyDescent="0.3">
      <c r="A208280" s="1"/>
    </row>
    <row r="208281" spans="1:1" x14ac:dyDescent="0.3">
      <c r="A208281" s="1"/>
    </row>
    <row r="208286" spans="1:1" x14ac:dyDescent="0.3">
      <c r="A208286" s="1"/>
    </row>
    <row r="208289" spans="1:1" x14ac:dyDescent="0.3">
      <c r="A208289" s="1"/>
    </row>
    <row r="208290" spans="1:1" x14ac:dyDescent="0.3">
      <c r="A208290" s="1"/>
    </row>
    <row r="208292" spans="1:1" x14ac:dyDescent="0.3">
      <c r="A208292" s="1"/>
    </row>
    <row r="208294" spans="1:1" x14ac:dyDescent="0.3">
      <c r="A208294" s="1"/>
    </row>
    <row r="208296" spans="1:1" x14ac:dyDescent="0.3">
      <c r="A208296" s="1"/>
    </row>
    <row r="208300" spans="1:1" x14ac:dyDescent="0.3">
      <c r="A208300" s="1"/>
    </row>
    <row r="208302" spans="1:1" x14ac:dyDescent="0.3">
      <c r="A208302" s="1"/>
    </row>
    <row r="208305" spans="1:1" x14ac:dyDescent="0.3">
      <c r="A208305" s="1"/>
    </row>
    <row r="208306" spans="1:1" x14ac:dyDescent="0.3">
      <c r="A208306" s="1"/>
    </row>
    <row r="208307" spans="1:1" x14ac:dyDescent="0.3">
      <c r="A208307" s="1"/>
    </row>
    <row r="208309" spans="1:1" x14ac:dyDescent="0.3">
      <c r="A208309" s="1"/>
    </row>
    <row r="208311" spans="1:1" x14ac:dyDescent="0.3">
      <c r="A208311" s="1"/>
    </row>
    <row r="208312" spans="1:1" x14ac:dyDescent="0.3">
      <c r="A208312" s="1"/>
    </row>
    <row r="208315" spans="1:1" x14ac:dyDescent="0.3">
      <c r="A208315" s="1"/>
    </row>
    <row r="208316" spans="1:1" x14ac:dyDescent="0.3">
      <c r="A208316" s="1"/>
    </row>
    <row r="208317" spans="1:1" x14ac:dyDescent="0.3">
      <c r="A208317" s="1"/>
    </row>
    <row r="208323" spans="1:1" x14ac:dyDescent="0.3">
      <c r="A208323" s="1"/>
    </row>
    <row r="208325" spans="1:1" x14ac:dyDescent="0.3">
      <c r="A208325" s="1"/>
    </row>
    <row r="208329" spans="1:1" x14ac:dyDescent="0.3">
      <c r="A208329" s="1"/>
    </row>
    <row r="208331" spans="1:1" x14ac:dyDescent="0.3">
      <c r="A208331" s="1"/>
    </row>
    <row r="208333" spans="1:1" x14ac:dyDescent="0.3">
      <c r="A208333" s="1"/>
    </row>
    <row r="208334" spans="1:1" x14ac:dyDescent="0.3">
      <c r="A208334" s="1"/>
    </row>
    <row r="208335" spans="1:1" x14ac:dyDescent="0.3">
      <c r="A208335" s="1"/>
    </row>
    <row r="208337" spans="1:1" x14ac:dyDescent="0.3">
      <c r="A208337" s="1"/>
    </row>
    <row r="208343" spans="1:1" x14ac:dyDescent="0.3">
      <c r="A208343" s="1"/>
    </row>
    <row r="208345" spans="1:1" x14ac:dyDescent="0.3">
      <c r="A208345" s="1"/>
    </row>
    <row r="208349" spans="1:1" x14ac:dyDescent="0.3">
      <c r="A208349" s="1"/>
    </row>
    <row r="208350" spans="1:1" x14ac:dyDescent="0.3">
      <c r="A208350" s="1"/>
    </row>
    <row r="208351" spans="1:1" x14ac:dyDescent="0.3">
      <c r="A208351" s="1"/>
    </row>
    <row r="208352" spans="1:1" x14ac:dyDescent="0.3">
      <c r="A208352" s="1"/>
    </row>
    <row r="208353" spans="1:1" x14ac:dyDescent="0.3">
      <c r="A208353" s="1"/>
    </row>
    <row r="208355" spans="1:1" x14ac:dyDescent="0.3">
      <c r="A208355" s="1"/>
    </row>
    <row r="208356" spans="1:1" x14ac:dyDescent="0.3">
      <c r="A208356" s="1"/>
    </row>
    <row r="208361" spans="1:1" x14ac:dyDescent="0.3">
      <c r="A208361" s="1"/>
    </row>
    <row r="208362" spans="1:1" x14ac:dyDescent="0.3">
      <c r="A208362" s="1"/>
    </row>
    <row r="208364" spans="1:1" x14ac:dyDescent="0.3">
      <c r="A208364" s="1"/>
    </row>
    <row r="208366" spans="1:1" x14ac:dyDescent="0.3">
      <c r="A208366" s="1"/>
    </row>
    <row r="208368" spans="1:1" x14ac:dyDescent="0.3">
      <c r="A208368" s="1"/>
    </row>
    <row r="208369" spans="1:1" x14ac:dyDescent="0.3">
      <c r="A208369" s="1"/>
    </row>
    <row r="208371" spans="1:1" x14ac:dyDescent="0.3">
      <c r="A208371" s="1"/>
    </row>
    <row r="208372" spans="1:1" x14ac:dyDescent="0.3">
      <c r="A208372" s="1"/>
    </row>
    <row r="208373" spans="1:1" x14ac:dyDescent="0.3">
      <c r="A208373" s="1"/>
    </row>
    <row r="208379" spans="1:1" x14ac:dyDescent="0.3">
      <c r="A208379" s="1"/>
    </row>
    <row r="208380" spans="1:1" x14ac:dyDescent="0.3">
      <c r="A208380" s="1"/>
    </row>
    <row r="208381" spans="1:1" x14ac:dyDescent="0.3">
      <c r="A208381" s="1"/>
    </row>
    <row r="208384" spans="1:1" x14ac:dyDescent="0.3">
      <c r="A208384" s="1"/>
    </row>
    <row r="208389" spans="1:1" x14ac:dyDescent="0.3">
      <c r="A208389" s="1"/>
    </row>
    <row r="208391" spans="1:1" x14ac:dyDescent="0.3">
      <c r="A208391" s="1"/>
    </row>
    <row r="208392" spans="1:1" x14ac:dyDescent="0.3">
      <c r="A208392" s="1"/>
    </row>
    <row r="208398" spans="1:1" x14ac:dyDescent="0.3">
      <c r="A208398" s="1"/>
    </row>
    <row r="208401" spans="1:1" x14ac:dyDescent="0.3">
      <c r="A208401" s="1"/>
    </row>
    <row r="208402" spans="1:1" x14ac:dyDescent="0.3">
      <c r="A208402" s="1"/>
    </row>
    <row r="208404" spans="1:1" x14ac:dyDescent="0.3">
      <c r="A208404" s="1"/>
    </row>
    <row r="208406" spans="1:1" x14ac:dyDescent="0.3">
      <c r="A208406" s="1"/>
    </row>
    <row r="208409" spans="1:1" x14ac:dyDescent="0.3">
      <c r="A208409" s="1"/>
    </row>
    <row r="208410" spans="1:1" x14ac:dyDescent="0.3">
      <c r="A208410" s="1"/>
    </row>
    <row r="208414" spans="1:1" x14ac:dyDescent="0.3">
      <c r="A208414" s="1"/>
    </row>
    <row r="208418" spans="1:1" x14ac:dyDescent="0.3">
      <c r="A208418" s="1"/>
    </row>
    <row r="208426" spans="1:1" x14ac:dyDescent="0.3">
      <c r="A208426" s="1"/>
    </row>
    <row r="208431" spans="1:1" x14ac:dyDescent="0.3">
      <c r="A208431" s="1"/>
    </row>
    <row r="208432" spans="1:1" x14ac:dyDescent="0.3">
      <c r="A208432" s="1"/>
    </row>
    <row r="208433" spans="1:1" x14ac:dyDescent="0.3">
      <c r="A208433" s="1"/>
    </row>
    <row r="208436" spans="1:1" x14ac:dyDescent="0.3">
      <c r="A208436" s="1"/>
    </row>
    <row r="208438" spans="1:1" x14ac:dyDescent="0.3">
      <c r="A208438" s="1"/>
    </row>
    <row r="208439" spans="1:1" x14ac:dyDescent="0.3">
      <c r="A208439" s="1"/>
    </row>
    <row r="208441" spans="1:1" x14ac:dyDescent="0.3">
      <c r="A208441" s="1"/>
    </row>
    <row r="208442" spans="1:1" x14ac:dyDescent="0.3">
      <c r="A208442" s="1"/>
    </row>
    <row r="208443" spans="1:1" x14ac:dyDescent="0.3">
      <c r="A208443" s="1"/>
    </row>
    <row r="208444" spans="1:1" x14ac:dyDescent="0.3">
      <c r="A208444" s="1"/>
    </row>
    <row r="208446" spans="1:1" x14ac:dyDescent="0.3">
      <c r="A208446" s="1"/>
    </row>
    <row r="208451" spans="1:1" x14ac:dyDescent="0.3">
      <c r="A208451" s="1"/>
    </row>
    <row r="208453" spans="1:1" x14ac:dyDescent="0.3">
      <c r="A208453" s="1"/>
    </row>
    <row r="208457" spans="1:1" x14ac:dyDescent="0.3">
      <c r="A208457" s="1"/>
    </row>
    <row r="208458" spans="1:1" x14ac:dyDescent="0.3">
      <c r="A208458" s="1"/>
    </row>
    <row r="208460" spans="1:1" x14ac:dyDescent="0.3">
      <c r="A208460" s="1"/>
    </row>
    <row r="208462" spans="1:1" x14ac:dyDescent="0.3">
      <c r="A208462" s="1"/>
    </row>
    <row r="208465" spans="1:1" x14ac:dyDescent="0.3">
      <c r="A208465" s="1"/>
    </row>
    <row r="208467" spans="1:1" x14ac:dyDescent="0.3">
      <c r="A208467" s="1"/>
    </row>
    <row r="208469" spans="1:1" x14ac:dyDescent="0.3">
      <c r="A208469" s="1"/>
    </row>
    <row r="208471" spans="1:1" x14ac:dyDescent="0.3">
      <c r="A208471" s="1"/>
    </row>
    <row r="208472" spans="1:1" x14ac:dyDescent="0.3">
      <c r="A208472" s="1"/>
    </row>
    <row r="208474" spans="1:1" x14ac:dyDescent="0.3">
      <c r="A208474" s="1"/>
    </row>
    <row r="208475" spans="1:1" x14ac:dyDescent="0.3">
      <c r="A208475" s="1"/>
    </row>
    <row r="208477" spans="1:1" x14ac:dyDescent="0.3">
      <c r="A208477" s="1"/>
    </row>
    <row r="208482" spans="1:1" x14ac:dyDescent="0.3">
      <c r="A208482" s="1"/>
    </row>
    <row r="208483" spans="1:1" x14ac:dyDescent="0.3">
      <c r="A208483" s="1"/>
    </row>
    <row r="208487" spans="1:1" x14ac:dyDescent="0.3">
      <c r="A208487" s="1"/>
    </row>
    <row r="208488" spans="1:1" x14ac:dyDescent="0.3">
      <c r="A208488" s="1"/>
    </row>
    <row r="208489" spans="1:1" x14ac:dyDescent="0.3">
      <c r="A208489" s="1"/>
    </row>
    <row r="208490" spans="1:1" x14ac:dyDescent="0.3">
      <c r="A208490" s="1"/>
    </row>
    <row r="208491" spans="1:1" x14ac:dyDescent="0.3">
      <c r="A208491" s="1"/>
    </row>
    <row r="208494" spans="1:1" x14ac:dyDescent="0.3">
      <c r="A208494" s="1"/>
    </row>
    <row r="208495" spans="1:1" x14ac:dyDescent="0.3">
      <c r="A208495" s="1"/>
    </row>
    <row r="208500" spans="1:1" x14ac:dyDescent="0.3">
      <c r="A208500" s="1"/>
    </row>
    <row r="208502" spans="1:1" x14ac:dyDescent="0.3">
      <c r="A208502" s="1"/>
    </row>
    <row r="208504" spans="1:1" x14ac:dyDescent="0.3">
      <c r="A208504" s="1"/>
    </row>
    <row r="208511" spans="1:1" x14ac:dyDescent="0.3">
      <c r="A208511" s="1"/>
    </row>
    <row r="208512" spans="1:1" x14ac:dyDescent="0.3">
      <c r="A208512" s="1"/>
    </row>
    <row r="208517" spans="1:1" x14ac:dyDescent="0.3">
      <c r="A208517" s="1"/>
    </row>
    <row r="208523" spans="1:1" x14ac:dyDescent="0.3">
      <c r="A208523" s="1"/>
    </row>
    <row r="208526" spans="1:1" x14ac:dyDescent="0.3">
      <c r="A208526" s="1"/>
    </row>
    <row r="208528" spans="1:1" x14ac:dyDescent="0.3">
      <c r="A208528" s="1"/>
    </row>
    <row r="208533" spans="1:1" x14ac:dyDescent="0.3">
      <c r="A208533" s="1"/>
    </row>
    <row r="208535" spans="1:1" x14ac:dyDescent="0.3">
      <c r="A208535" s="1"/>
    </row>
    <row r="208539" spans="1:1" x14ac:dyDescent="0.3">
      <c r="A208539" s="1"/>
    </row>
    <row r="208545" spans="1:1" x14ac:dyDescent="0.3">
      <c r="A208545" s="1"/>
    </row>
    <row r="208546" spans="1:1" x14ac:dyDescent="0.3">
      <c r="A208546" s="1"/>
    </row>
    <row r="208550" spans="1:1" x14ac:dyDescent="0.3">
      <c r="A208550" s="1"/>
    </row>
    <row r="208551" spans="1:1" x14ac:dyDescent="0.3">
      <c r="A208551" s="1"/>
    </row>
    <row r="208552" spans="1:1" x14ac:dyDescent="0.3">
      <c r="A208552" s="1"/>
    </row>
    <row r="208553" spans="1:1" x14ac:dyDescent="0.3">
      <c r="A208553" s="1"/>
    </row>
    <row r="208557" spans="1:1" x14ac:dyDescent="0.3">
      <c r="A208557" s="1"/>
    </row>
    <row r="208562" spans="1:1" x14ac:dyDescent="0.3">
      <c r="A208562" s="1"/>
    </row>
    <row r="208564" spans="1:1" x14ac:dyDescent="0.3">
      <c r="A208564" s="1"/>
    </row>
    <row r="208565" spans="1:1" x14ac:dyDescent="0.3">
      <c r="A208565" s="1"/>
    </row>
    <row r="208567" spans="1:1" x14ac:dyDescent="0.3">
      <c r="A208567" s="1"/>
    </row>
    <row r="208569" spans="1:1" x14ac:dyDescent="0.3">
      <c r="A208569" s="1"/>
    </row>
    <row r="208573" spans="1:1" x14ac:dyDescent="0.3">
      <c r="A208573" s="1"/>
    </row>
    <row r="208576" spans="1:1" x14ac:dyDescent="0.3">
      <c r="A208576" s="1"/>
    </row>
    <row r="208579" spans="1:1" x14ac:dyDescent="0.3">
      <c r="A208579" s="1"/>
    </row>
    <row r="208581" spans="1:1" x14ac:dyDescent="0.3">
      <c r="A208581" s="1"/>
    </row>
    <row r="208582" spans="1:1" x14ac:dyDescent="0.3">
      <c r="A208582" s="1"/>
    </row>
    <row r="208584" spans="1:1" x14ac:dyDescent="0.3">
      <c r="A208584" s="1"/>
    </row>
    <row r="208588" spans="1:1" x14ac:dyDescent="0.3">
      <c r="A208588" s="1"/>
    </row>
    <row r="208589" spans="1:1" x14ac:dyDescent="0.3">
      <c r="A208589" s="1"/>
    </row>
    <row r="208590" spans="1:1" x14ac:dyDescent="0.3">
      <c r="A208590" s="1"/>
    </row>
    <row r="208591" spans="1:1" x14ac:dyDescent="0.3">
      <c r="A208591" s="1"/>
    </row>
    <row r="208593" spans="1:1" x14ac:dyDescent="0.3">
      <c r="A208593" s="1"/>
    </row>
    <row r="208595" spans="1:1" x14ac:dyDescent="0.3">
      <c r="A208595" s="1"/>
    </row>
    <row r="208596" spans="1:1" x14ac:dyDescent="0.3">
      <c r="A208596" s="1"/>
    </row>
    <row r="208603" spans="1:1" x14ac:dyDescent="0.3">
      <c r="A208603" s="1"/>
    </row>
    <row r="208610" spans="1:1" x14ac:dyDescent="0.3">
      <c r="A208610" s="1"/>
    </row>
    <row r="208611" spans="1:1" x14ac:dyDescent="0.3">
      <c r="A208611" s="1"/>
    </row>
    <row r="208613" spans="1:1" x14ac:dyDescent="0.3">
      <c r="A208613" s="1"/>
    </row>
    <row r="208614" spans="1:1" x14ac:dyDescent="0.3">
      <c r="A208614" s="1"/>
    </row>
    <row r="208619" spans="1:1" x14ac:dyDescent="0.3">
      <c r="A208619" s="1"/>
    </row>
    <row r="208623" spans="1:1" x14ac:dyDescent="0.3">
      <c r="A208623" s="1"/>
    </row>
    <row r="208626" spans="1:1" x14ac:dyDescent="0.3">
      <c r="A208626" s="1"/>
    </row>
    <row r="208629" spans="1:1" x14ac:dyDescent="0.3">
      <c r="A208629" s="1"/>
    </row>
    <row r="208630" spans="1:1" x14ac:dyDescent="0.3">
      <c r="A208630" s="1"/>
    </row>
    <row r="208631" spans="1:1" x14ac:dyDescent="0.3">
      <c r="A208631" s="1"/>
    </row>
    <row r="208634" spans="1:1" x14ac:dyDescent="0.3">
      <c r="A208634" s="1"/>
    </row>
    <row r="208635" spans="1:1" x14ac:dyDescent="0.3">
      <c r="A208635" s="1"/>
    </row>
    <row r="208640" spans="1:1" x14ac:dyDescent="0.3">
      <c r="A208640" s="1"/>
    </row>
    <row r="208642" spans="1:1" x14ac:dyDescent="0.3">
      <c r="A208642" s="1"/>
    </row>
    <row r="208644" spans="1:1" x14ac:dyDescent="0.3">
      <c r="A208644" s="1"/>
    </row>
    <row r="208648" spans="1:1" x14ac:dyDescent="0.3">
      <c r="A208648" s="1"/>
    </row>
    <row r="208650" spans="1:1" x14ac:dyDescent="0.3">
      <c r="A208650" s="1"/>
    </row>
    <row r="208651" spans="1:1" x14ac:dyDescent="0.3">
      <c r="A208651" s="1"/>
    </row>
    <row r="208652" spans="1:1" x14ac:dyDescent="0.3">
      <c r="A208652" s="1"/>
    </row>
    <row r="208653" spans="1:1" x14ac:dyDescent="0.3">
      <c r="A208653" s="1"/>
    </row>
    <row r="208658" spans="1:1" x14ac:dyDescent="0.3">
      <c r="A208658" s="1"/>
    </row>
    <row r="208665" spans="1:1" x14ac:dyDescent="0.3">
      <c r="A208665" s="1"/>
    </row>
    <row r="208668" spans="1:1" x14ac:dyDescent="0.3">
      <c r="A208668" s="1"/>
    </row>
    <row r="208669" spans="1:1" x14ac:dyDescent="0.3">
      <c r="A208669" s="1"/>
    </row>
    <row r="208674" spans="1:1" x14ac:dyDescent="0.3">
      <c r="A208674" s="1"/>
    </row>
    <row r="208677" spans="1:1" x14ac:dyDescent="0.3">
      <c r="A208677" s="1"/>
    </row>
    <row r="208679" spans="1:1" x14ac:dyDescent="0.3">
      <c r="A208679" s="1"/>
    </row>
    <row r="208686" spans="1:1" x14ac:dyDescent="0.3">
      <c r="A208686" s="1"/>
    </row>
    <row r="208692" spans="1:1" x14ac:dyDescent="0.3">
      <c r="A208692" s="1"/>
    </row>
    <row r="208693" spans="1:1" x14ac:dyDescent="0.3">
      <c r="A208693" s="1"/>
    </row>
    <row r="208697" spans="1:1" x14ac:dyDescent="0.3">
      <c r="A208697" s="1"/>
    </row>
    <row r="208700" spans="1:1" x14ac:dyDescent="0.3">
      <c r="A208700" s="1"/>
    </row>
    <row r="208703" spans="1:1" x14ac:dyDescent="0.3">
      <c r="A208703" s="1"/>
    </row>
    <row r="208705" spans="1:1" x14ac:dyDescent="0.3">
      <c r="A208705" s="1"/>
    </row>
    <row r="208707" spans="1:1" x14ac:dyDescent="0.3">
      <c r="A208707" s="1"/>
    </row>
    <row r="208709" spans="1:1" x14ac:dyDescent="0.3">
      <c r="A208709" s="1"/>
    </row>
    <row r="208710" spans="1:1" x14ac:dyDescent="0.3">
      <c r="A208710" s="1"/>
    </row>
    <row r="208717" spans="1:1" x14ac:dyDescent="0.3">
      <c r="A208717" s="1"/>
    </row>
    <row r="208722" spans="1:1" x14ac:dyDescent="0.3">
      <c r="A208722" s="1"/>
    </row>
    <row r="208725" spans="1:1" x14ac:dyDescent="0.3">
      <c r="A208725" s="1"/>
    </row>
    <row r="208727" spans="1:1" x14ac:dyDescent="0.3">
      <c r="A208727" s="1"/>
    </row>
    <row r="208728" spans="1:1" x14ac:dyDescent="0.3">
      <c r="A208728" s="1"/>
    </row>
    <row r="208731" spans="1:1" x14ac:dyDescent="0.3">
      <c r="A208731" s="1"/>
    </row>
    <row r="208735" spans="1:1" x14ac:dyDescent="0.3">
      <c r="A208735" s="1"/>
    </row>
    <row r="208737" spans="1:1" x14ac:dyDescent="0.3">
      <c r="A208737" s="1"/>
    </row>
    <row r="208741" spans="1:1" x14ac:dyDescent="0.3">
      <c r="A208741" s="1"/>
    </row>
    <row r="208742" spans="1:1" x14ac:dyDescent="0.3">
      <c r="A208742" s="1"/>
    </row>
    <row r="208746" spans="1:1" x14ac:dyDescent="0.3">
      <c r="A208746" s="1"/>
    </row>
    <row r="208748" spans="1:1" x14ac:dyDescent="0.3">
      <c r="A208748" s="1"/>
    </row>
    <row r="208755" spans="1:1" x14ac:dyDescent="0.3">
      <c r="A208755" s="1"/>
    </row>
    <row r="208758" spans="1:1" x14ac:dyDescent="0.3">
      <c r="A208758" s="1"/>
    </row>
    <row r="208760" spans="1:1" x14ac:dyDescent="0.3">
      <c r="A208760" s="1"/>
    </row>
    <row r="208763" spans="1:1" x14ac:dyDescent="0.3">
      <c r="A208763" s="1"/>
    </row>
    <row r="208764" spans="1:1" x14ac:dyDescent="0.3">
      <c r="A208764" s="1"/>
    </row>
    <row r="208765" spans="1:1" x14ac:dyDescent="0.3">
      <c r="A208765" s="1"/>
    </row>
    <row r="208767" spans="1:1" x14ac:dyDescent="0.3">
      <c r="A208767" s="1"/>
    </row>
    <row r="208768" spans="1:1" x14ac:dyDescent="0.3">
      <c r="A208768" s="1"/>
    </row>
    <row r="208771" spans="1:1" x14ac:dyDescent="0.3">
      <c r="A208771" s="1"/>
    </row>
    <row r="208773" spans="1:1" x14ac:dyDescent="0.3">
      <c r="A208773" s="1"/>
    </row>
    <row r="208776" spans="1:1" x14ac:dyDescent="0.3">
      <c r="A208776" s="1"/>
    </row>
    <row r="208777" spans="1:1" x14ac:dyDescent="0.3">
      <c r="A208777" s="1"/>
    </row>
    <row r="208779" spans="1:1" x14ac:dyDescent="0.3">
      <c r="A208779" s="1"/>
    </row>
    <row r="208782" spans="1:1" x14ac:dyDescent="0.3">
      <c r="A208782" s="1"/>
    </row>
    <row r="208783" spans="1:1" x14ac:dyDescent="0.3">
      <c r="A208783" s="1"/>
    </row>
    <row r="208786" spans="1:1" x14ac:dyDescent="0.3">
      <c r="A208786" s="1"/>
    </row>
    <row r="208791" spans="1:1" x14ac:dyDescent="0.3">
      <c r="A208791" s="1"/>
    </row>
    <row r="208792" spans="1:1" x14ac:dyDescent="0.3">
      <c r="A208792" s="1"/>
    </row>
    <row r="208795" spans="1:1" x14ac:dyDescent="0.3">
      <c r="A208795" s="1"/>
    </row>
    <row r="208798" spans="1:1" x14ac:dyDescent="0.3">
      <c r="A208798" s="1"/>
    </row>
    <row r="208800" spans="1:1" x14ac:dyDescent="0.3">
      <c r="A208800" s="1"/>
    </row>
    <row r="208801" spans="1:1" x14ac:dyDescent="0.3">
      <c r="A208801" s="1"/>
    </row>
    <row r="208802" spans="1:1" x14ac:dyDescent="0.3">
      <c r="A208802" s="1"/>
    </row>
    <row r="208811" spans="1:1" x14ac:dyDescent="0.3">
      <c r="A208811" s="1"/>
    </row>
    <row r="208815" spans="1:1" x14ac:dyDescent="0.3">
      <c r="A208815" s="1"/>
    </row>
    <row r="208822" spans="1:1" x14ac:dyDescent="0.3">
      <c r="A208822" s="1"/>
    </row>
    <row r="208824" spans="1:1" x14ac:dyDescent="0.3">
      <c r="A208824" s="1"/>
    </row>
    <row r="208826" spans="1:1" x14ac:dyDescent="0.3">
      <c r="A208826" s="1"/>
    </row>
    <row r="208828" spans="1:1" x14ac:dyDescent="0.3">
      <c r="A208828" s="1"/>
    </row>
    <row r="208829" spans="1:1" x14ac:dyDescent="0.3">
      <c r="A208829" s="1"/>
    </row>
    <row r="208830" spans="1:1" x14ac:dyDescent="0.3">
      <c r="A208830" s="1"/>
    </row>
    <row r="208832" spans="1:1" x14ac:dyDescent="0.3">
      <c r="A208832" s="1"/>
    </row>
    <row r="208838" spans="1:1" x14ac:dyDescent="0.3">
      <c r="A208838" s="1"/>
    </row>
    <row r="208840" spans="1:1" x14ac:dyDescent="0.3">
      <c r="A208840" s="1"/>
    </row>
    <row r="208841" spans="1:1" x14ac:dyDescent="0.3">
      <c r="A208841" s="1"/>
    </row>
    <row r="208846" spans="1:1" x14ac:dyDescent="0.3">
      <c r="A208846" s="1"/>
    </row>
    <row r="208847" spans="1:1" x14ac:dyDescent="0.3">
      <c r="A208847" s="1"/>
    </row>
    <row r="208859" spans="1:1" x14ac:dyDescent="0.3">
      <c r="A208859" s="1"/>
    </row>
    <row r="208862" spans="1:1" x14ac:dyDescent="0.3">
      <c r="A208862" s="1"/>
    </row>
    <row r="208865" spans="1:1" x14ac:dyDescent="0.3">
      <c r="A208865" s="1"/>
    </row>
    <row r="208866" spans="1:1" x14ac:dyDescent="0.3">
      <c r="A208866" s="1"/>
    </row>
    <row r="208868" spans="1:1" x14ac:dyDescent="0.3">
      <c r="A208868" s="1"/>
    </row>
    <row r="208872" spans="1:1" x14ac:dyDescent="0.3">
      <c r="A208872" s="1"/>
    </row>
    <row r="208873" spans="1:1" x14ac:dyDescent="0.3">
      <c r="A208873" s="1"/>
    </row>
    <row r="208874" spans="1:1" x14ac:dyDescent="0.3">
      <c r="A208874" s="1"/>
    </row>
    <row r="208876" spans="1:1" x14ac:dyDescent="0.3">
      <c r="A208876" s="1"/>
    </row>
    <row r="208880" spans="1:1" x14ac:dyDescent="0.3">
      <c r="A208880" s="1"/>
    </row>
    <row r="208881" spans="1:1" x14ac:dyDescent="0.3">
      <c r="A208881" s="1"/>
    </row>
    <row r="208882" spans="1:1" x14ac:dyDescent="0.3">
      <c r="A208882" s="1"/>
    </row>
    <row r="208883" spans="1:1" x14ac:dyDescent="0.3">
      <c r="A208883" s="1"/>
    </row>
    <row r="208884" spans="1:1" x14ac:dyDescent="0.3">
      <c r="A208884" s="1"/>
    </row>
    <row r="208892" spans="1:1" x14ac:dyDescent="0.3">
      <c r="A208892" s="1"/>
    </row>
    <row r="208894" spans="1:1" x14ac:dyDescent="0.3">
      <c r="A208894" s="1"/>
    </row>
    <row r="208897" spans="1:1" x14ac:dyDescent="0.3">
      <c r="A208897" s="1"/>
    </row>
    <row r="208899" spans="1:1" x14ac:dyDescent="0.3">
      <c r="A208899" s="1"/>
    </row>
    <row r="208900" spans="1:1" x14ac:dyDescent="0.3">
      <c r="A208900" s="1"/>
    </row>
    <row r="208911" spans="1:1" x14ac:dyDescent="0.3">
      <c r="A208911" s="1"/>
    </row>
    <row r="208912" spans="1:1" x14ac:dyDescent="0.3">
      <c r="A208912" s="1"/>
    </row>
    <row r="208913" spans="1:1" x14ac:dyDescent="0.3">
      <c r="A208913" s="1"/>
    </row>
    <row r="208914" spans="1:1" x14ac:dyDescent="0.3">
      <c r="A208914" s="1"/>
    </row>
    <row r="208917" spans="1:1" x14ac:dyDescent="0.3">
      <c r="A208917" s="1"/>
    </row>
    <row r="208931" spans="1:1" x14ac:dyDescent="0.3">
      <c r="A208931" s="1"/>
    </row>
    <row r="208932" spans="1:1" x14ac:dyDescent="0.3">
      <c r="A208932" s="1"/>
    </row>
    <row r="208933" spans="1:1" x14ac:dyDescent="0.3">
      <c r="A208933" s="1"/>
    </row>
    <row r="208934" spans="1:1" x14ac:dyDescent="0.3">
      <c r="A208934" s="1"/>
    </row>
    <row r="208940" spans="1:1" x14ac:dyDescent="0.3">
      <c r="A208940" s="1"/>
    </row>
    <row r="208941" spans="1:1" x14ac:dyDescent="0.3">
      <c r="A208941" s="1"/>
    </row>
    <row r="208942" spans="1:1" x14ac:dyDescent="0.3">
      <c r="A208942" s="1"/>
    </row>
    <row r="208945" spans="1:1" x14ac:dyDescent="0.3">
      <c r="A208945" s="1"/>
    </row>
    <row r="208948" spans="1:1" x14ac:dyDescent="0.3">
      <c r="A208948" s="1"/>
    </row>
    <row r="208949" spans="1:1" x14ac:dyDescent="0.3">
      <c r="A208949" s="1"/>
    </row>
    <row r="208957" spans="1:1" x14ac:dyDescent="0.3">
      <c r="A208957" s="1"/>
    </row>
    <row r="208958" spans="1:1" x14ac:dyDescent="0.3">
      <c r="A208958" s="1"/>
    </row>
    <row r="208959" spans="1:1" x14ac:dyDescent="0.3">
      <c r="A208959" s="1"/>
    </row>
    <row r="208960" spans="1:1" x14ac:dyDescent="0.3">
      <c r="A208960" s="1"/>
    </row>
    <row r="208961" spans="1:1" x14ac:dyDescent="0.3">
      <c r="A208961" s="1"/>
    </row>
    <row r="208962" spans="1:1" x14ac:dyDescent="0.3">
      <c r="A208962" s="1"/>
    </row>
    <row r="208963" spans="1:1" x14ac:dyDescent="0.3">
      <c r="A208963" s="1"/>
    </row>
    <row r="208967" spans="1:1" x14ac:dyDescent="0.3">
      <c r="A208967" s="1"/>
    </row>
    <row r="208968" spans="1:1" x14ac:dyDescent="0.3">
      <c r="A208968" s="1"/>
    </row>
    <row r="208970" spans="1:1" x14ac:dyDescent="0.3">
      <c r="A208970" s="1"/>
    </row>
    <row r="208971" spans="1:1" x14ac:dyDescent="0.3">
      <c r="A208971" s="1"/>
    </row>
    <row r="208974" spans="1:1" x14ac:dyDescent="0.3">
      <c r="A208974" s="1"/>
    </row>
    <row r="208980" spans="1:1" x14ac:dyDescent="0.3">
      <c r="A208980" s="1"/>
    </row>
    <row r="208981" spans="1:1" x14ac:dyDescent="0.3">
      <c r="A208981" s="1"/>
    </row>
    <row r="208982" spans="1:1" x14ac:dyDescent="0.3">
      <c r="A208982" s="1"/>
    </row>
    <row r="208983" spans="1:1" x14ac:dyDescent="0.3">
      <c r="A208983" s="1"/>
    </row>
    <row r="208984" spans="1:1" x14ac:dyDescent="0.3">
      <c r="A208984" s="1"/>
    </row>
    <row r="208985" spans="1:1" x14ac:dyDescent="0.3">
      <c r="A208985" s="1"/>
    </row>
    <row r="208986" spans="1:1" x14ac:dyDescent="0.3">
      <c r="A208986" s="1"/>
    </row>
    <row r="208987" spans="1:1" x14ac:dyDescent="0.3">
      <c r="A208987" s="1"/>
    </row>
    <row r="208990" spans="1:1" x14ac:dyDescent="0.3">
      <c r="A208990" s="1"/>
    </row>
    <row r="208998" spans="1:1" x14ac:dyDescent="0.3">
      <c r="A208998" s="1"/>
    </row>
    <row r="208999" spans="1:1" x14ac:dyDescent="0.3">
      <c r="A208999" s="1"/>
    </row>
    <row r="209000" spans="1:1" x14ac:dyDescent="0.3">
      <c r="A209000" s="1"/>
    </row>
    <row r="209001" spans="1:1" x14ac:dyDescent="0.3">
      <c r="A209001" s="1"/>
    </row>
    <row r="209013" spans="1:1" x14ac:dyDescent="0.3">
      <c r="A209013" s="1"/>
    </row>
    <row r="209014" spans="1:1" x14ac:dyDescent="0.3">
      <c r="A209014" s="1"/>
    </row>
    <row r="209015" spans="1:1" x14ac:dyDescent="0.3">
      <c r="A209015" s="1"/>
    </row>
    <row r="209016" spans="1:1" x14ac:dyDescent="0.3">
      <c r="A209016" s="1"/>
    </row>
    <row r="209017" spans="1:1" x14ac:dyDescent="0.3">
      <c r="A209017" s="1"/>
    </row>
    <row r="209018" spans="1:1" x14ac:dyDescent="0.3">
      <c r="A209018" s="1"/>
    </row>
    <row r="209024" spans="1:1" x14ac:dyDescent="0.3">
      <c r="A209024" s="1"/>
    </row>
    <row r="209025" spans="1:1" x14ac:dyDescent="0.3">
      <c r="A209025" s="1"/>
    </row>
    <row r="209026" spans="1:1" x14ac:dyDescent="0.3">
      <c r="A209026" s="1"/>
    </row>
    <row r="209041" spans="1:1" x14ac:dyDescent="0.3">
      <c r="A209041" s="1"/>
    </row>
    <row r="209042" spans="1:1" x14ac:dyDescent="0.3">
      <c r="A209042" s="1"/>
    </row>
    <row r="209043" spans="1:1" x14ac:dyDescent="0.3">
      <c r="A209043" s="1"/>
    </row>
    <row r="209044" spans="1:1" x14ac:dyDescent="0.3">
      <c r="A209044" s="1"/>
    </row>
    <row r="209045" spans="1:1" x14ac:dyDescent="0.3">
      <c r="A209045" s="1"/>
    </row>
    <row r="209046" spans="1:1" x14ac:dyDescent="0.3">
      <c r="A209046" s="1"/>
    </row>
    <row r="209047" spans="1:1" x14ac:dyDescent="0.3">
      <c r="A209047" s="1"/>
    </row>
    <row r="209062" spans="1:1" x14ac:dyDescent="0.3">
      <c r="A209062" s="1"/>
    </row>
    <row r="209063" spans="1:1" x14ac:dyDescent="0.3">
      <c r="A209063" s="1"/>
    </row>
    <row r="209064" spans="1:1" x14ac:dyDescent="0.3">
      <c r="A209064" s="1"/>
    </row>
    <row r="209065" spans="1:1" x14ac:dyDescent="0.3">
      <c r="A209065" s="1"/>
    </row>
    <row r="209066" spans="1:1" x14ac:dyDescent="0.3">
      <c r="A209066" s="1"/>
    </row>
    <row r="209067" spans="1:1" x14ac:dyDescent="0.3">
      <c r="A209067" s="1"/>
    </row>
    <row r="209068" spans="1:1" x14ac:dyDescent="0.3">
      <c r="A209068" s="1"/>
    </row>
    <row r="209069" spans="1:1" x14ac:dyDescent="0.3">
      <c r="A209069" s="1"/>
    </row>
    <row r="209070" spans="1:1" x14ac:dyDescent="0.3">
      <c r="A209070" s="1"/>
    </row>
    <row r="209071" spans="1:1" x14ac:dyDescent="0.3">
      <c r="A209071" s="1"/>
    </row>
    <row r="209072" spans="1:1" x14ac:dyDescent="0.3">
      <c r="A209072" s="1"/>
    </row>
    <row r="209073" spans="1:1" x14ac:dyDescent="0.3">
      <c r="A209073" s="1"/>
    </row>
    <row r="209074" spans="1:1" x14ac:dyDescent="0.3">
      <c r="A209074" s="1"/>
    </row>
    <row r="209075" spans="1:1" x14ac:dyDescent="0.3">
      <c r="A209075" s="1"/>
    </row>
    <row r="209076" spans="1:1" x14ac:dyDescent="0.3">
      <c r="A209076" s="1"/>
    </row>
    <row r="209077" spans="1:1" x14ac:dyDescent="0.3">
      <c r="A209077" s="1"/>
    </row>
    <row r="209078" spans="1:1" x14ac:dyDescent="0.3">
      <c r="A209078" s="1"/>
    </row>
    <row r="209079" spans="1:1" x14ac:dyDescent="0.3">
      <c r="A209079" s="1"/>
    </row>
    <row r="209080" spans="1:1" x14ac:dyDescent="0.3">
      <c r="A209080" s="1"/>
    </row>
    <row r="209081" spans="1:1" x14ac:dyDescent="0.3">
      <c r="A209081" s="1"/>
    </row>
    <row r="209082" spans="1:1" x14ac:dyDescent="0.3">
      <c r="A209082" s="1"/>
    </row>
    <row r="209083" spans="1:1" x14ac:dyDescent="0.3">
      <c r="A209083" s="1"/>
    </row>
    <row r="209084" spans="1:1" x14ac:dyDescent="0.3">
      <c r="A209084" s="1"/>
    </row>
    <row r="209085" spans="1:1" x14ac:dyDescent="0.3">
      <c r="A209085" s="1"/>
    </row>
    <row r="209086" spans="1:1" x14ac:dyDescent="0.3">
      <c r="A209086" s="1"/>
    </row>
    <row r="209087" spans="1:1" x14ac:dyDescent="0.3">
      <c r="A209087" s="1"/>
    </row>
    <row r="209088" spans="1:1" x14ac:dyDescent="0.3">
      <c r="A209088" s="1"/>
    </row>
    <row r="209089" spans="1:1" x14ac:dyDescent="0.3">
      <c r="A209089" s="1"/>
    </row>
    <row r="209090" spans="1:1" x14ac:dyDescent="0.3">
      <c r="A209090" s="1"/>
    </row>
    <row r="209091" spans="1:1" x14ac:dyDescent="0.3">
      <c r="A209091" s="1"/>
    </row>
    <row r="209092" spans="1:1" x14ac:dyDescent="0.3">
      <c r="A209092" s="1"/>
    </row>
    <row r="209093" spans="1:1" x14ac:dyDescent="0.3">
      <c r="A209093" s="1"/>
    </row>
    <row r="209094" spans="1:1" x14ac:dyDescent="0.3">
      <c r="A209094" s="1"/>
    </row>
    <row r="209095" spans="1:1" x14ac:dyDescent="0.3">
      <c r="A209095" s="1"/>
    </row>
    <row r="209096" spans="1:1" x14ac:dyDescent="0.3">
      <c r="A209096" s="1"/>
    </row>
    <row r="209097" spans="1:1" x14ac:dyDescent="0.3">
      <c r="A209097" s="1"/>
    </row>
    <row r="209098" spans="1:1" x14ac:dyDescent="0.3">
      <c r="A209098" s="1"/>
    </row>
    <row r="209099" spans="1:1" x14ac:dyDescent="0.3">
      <c r="A209099" s="1"/>
    </row>
    <row r="209102" spans="1:1" x14ac:dyDescent="0.3">
      <c r="A209102" s="1"/>
    </row>
    <row r="209108" spans="1:1" x14ac:dyDescent="0.3">
      <c r="A209108" s="1"/>
    </row>
    <row r="209110" spans="1:1" x14ac:dyDescent="0.3">
      <c r="A209110" s="1"/>
    </row>
    <row r="209111" spans="1:1" x14ac:dyDescent="0.3">
      <c r="A209111" s="1"/>
    </row>
    <row r="209112" spans="1:1" x14ac:dyDescent="0.3">
      <c r="A209112" s="1"/>
    </row>
    <row r="209114" spans="1:1" x14ac:dyDescent="0.3">
      <c r="A209114" s="1"/>
    </row>
    <row r="209115" spans="1:1" x14ac:dyDescent="0.3">
      <c r="A209115" s="1"/>
    </row>
    <row r="209121" spans="1:1" x14ac:dyDescent="0.3">
      <c r="A209121" s="1"/>
    </row>
    <row r="209126" spans="1:1" x14ac:dyDescent="0.3">
      <c r="A209126" s="1"/>
    </row>
    <row r="209127" spans="1:1" x14ac:dyDescent="0.3">
      <c r="A209127" s="1"/>
    </row>
    <row r="209128" spans="1:1" x14ac:dyDescent="0.3">
      <c r="A209128" s="1"/>
    </row>
    <row r="209129" spans="1:1" x14ac:dyDescent="0.3">
      <c r="A209129" s="1"/>
    </row>
    <row r="209130" spans="1:1" x14ac:dyDescent="0.3">
      <c r="A209130" s="1"/>
    </row>
    <row r="209131" spans="1:1" x14ac:dyDescent="0.3">
      <c r="A209131" s="1"/>
    </row>
    <row r="209132" spans="1:1" x14ac:dyDescent="0.3">
      <c r="A209132" s="1"/>
    </row>
    <row r="209136" spans="1:1" x14ac:dyDescent="0.3">
      <c r="A209136" s="1"/>
    </row>
    <row r="209137" spans="1:1" x14ac:dyDescent="0.3">
      <c r="A209137" s="1"/>
    </row>
    <row r="209143" spans="1:1" x14ac:dyDescent="0.3">
      <c r="A209143" s="1"/>
    </row>
    <row r="209145" spans="1:1" x14ac:dyDescent="0.3">
      <c r="A209145" s="1"/>
    </row>
    <row r="209147" spans="1:1" x14ac:dyDescent="0.3">
      <c r="A209147" s="1"/>
    </row>
    <row r="209148" spans="1:1" x14ac:dyDescent="0.3">
      <c r="A209148" s="1"/>
    </row>
    <row r="209149" spans="1:1" x14ac:dyDescent="0.3">
      <c r="A209149" s="1"/>
    </row>
    <row r="209153" spans="1:1" x14ac:dyDescent="0.3">
      <c r="A209153" s="1"/>
    </row>
    <row r="209154" spans="1:1" x14ac:dyDescent="0.3">
      <c r="A209154" s="1"/>
    </row>
    <row r="209155" spans="1:1" x14ac:dyDescent="0.3">
      <c r="A209155" s="1"/>
    </row>
    <row r="209156" spans="1:1" x14ac:dyDescent="0.3">
      <c r="A209156" s="1"/>
    </row>
    <row r="209160" spans="1:1" x14ac:dyDescent="0.3">
      <c r="A209160" s="1"/>
    </row>
    <row r="209161" spans="1:1" x14ac:dyDescent="0.3">
      <c r="A209161" s="1"/>
    </row>
    <row r="209162" spans="1:1" x14ac:dyDescent="0.3">
      <c r="A209162" s="1"/>
    </row>
    <row r="209163" spans="1:1" x14ac:dyDescent="0.3">
      <c r="A209163" s="1"/>
    </row>
    <row r="209171" spans="1:1" x14ac:dyDescent="0.3">
      <c r="A209171" s="1"/>
    </row>
    <row r="209173" spans="1:1" x14ac:dyDescent="0.3">
      <c r="A209173" s="1"/>
    </row>
    <row r="209176" spans="1:1" x14ac:dyDescent="0.3">
      <c r="A209176" s="1"/>
    </row>
    <row r="209179" spans="1:1" x14ac:dyDescent="0.3">
      <c r="A209179" s="1"/>
    </row>
    <row r="209181" spans="1:1" x14ac:dyDescent="0.3">
      <c r="A209181" s="1"/>
    </row>
    <row r="209182" spans="1:1" x14ac:dyDescent="0.3">
      <c r="A209182" s="1"/>
    </row>
    <row r="209184" spans="1:1" x14ac:dyDescent="0.3">
      <c r="A209184" s="1"/>
    </row>
    <row r="209187" spans="1:1" x14ac:dyDescent="0.3">
      <c r="A209187" s="1"/>
    </row>
    <row r="209189" spans="1:1" x14ac:dyDescent="0.3">
      <c r="A209189" s="1"/>
    </row>
    <row r="209190" spans="1:1" x14ac:dyDescent="0.3">
      <c r="A209190" s="1"/>
    </row>
    <row r="209191" spans="1:1" x14ac:dyDescent="0.3">
      <c r="A209191" s="1"/>
    </row>
    <row r="209197" spans="1:1" x14ac:dyDescent="0.3">
      <c r="A209197" s="1"/>
    </row>
    <row r="209199" spans="1:1" x14ac:dyDescent="0.3">
      <c r="A209199" s="1"/>
    </row>
    <row r="209201" spans="1:1" x14ac:dyDescent="0.3">
      <c r="A209201" s="1"/>
    </row>
    <row r="209205" spans="1:1" x14ac:dyDescent="0.3">
      <c r="A209205" s="1"/>
    </row>
    <row r="209206" spans="1:1" x14ac:dyDescent="0.3">
      <c r="A209206" s="1"/>
    </row>
    <row r="209208" spans="1:1" x14ac:dyDescent="0.3">
      <c r="A209208" s="1"/>
    </row>
    <row r="209211" spans="1:1" x14ac:dyDescent="0.3">
      <c r="A209211" s="1"/>
    </row>
    <row r="209215" spans="1:1" x14ac:dyDescent="0.3">
      <c r="A209215" s="1"/>
    </row>
    <row r="209216" spans="1:1" x14ac:dyDescent="0.3">
      <c r="A209216" s="1"/>
    </row>
    <row r="209217" spans="1:1" x14ac:dyDescent="0.3">
      <c r="A209217" s="1"/>
    </row>
    <row r="209220" spans="1:1" x14ac:dyDescent="0.3">
      <c r="A209220" s="1"/>
    </row>
    <row r="209221" spans="1:1" x14ac:dyDescent="0.3">
      <c r="A209221" s="1"/>
    </row>
    <row r="209222" spans="1:1" x14ac:dyDescent="0.3">
      <c r="A209222" s="1"/>
    </row>
    <row r="209224" spans="1:1" x14ac:dyDescent="0.3">
      <c r="A209224" s="1"/>
    </row>
    <row r="209229" spans="1:1" x14ac:dyDescent="0.3">
      <c r="A209229" s="1"/>
    </row>
    <row r="209233" spans="1:1" x14ac:dyDescent="0.3">
      <c r="A209233" s="1"/>
    </row>
    <row r="209235" spans="1:1" x14ac:dyDescent="0.3">
      <c r="A209235" s="1"/>
    </row>
    <row r="209236" spans="1:1" x14ac:dyDescent="0.3">
      <c r="A209236" s="1"/>
    </row>
    <row r="209237" spans="1:1" x14ac:dyDescent="0.3">
      <c r="A209237" s="1"/>
    </row>
    <row r="209239" spans="1:1" x14ac:dyDescent="0.3">
      <c r="A209239" s="1"/>
    </row>
    <row r="209240" spans="1:1" x14ac:dyDescent="0.3">
      <c r="A209240" s="1"/>
    </row>
    <row r="209242" spans="1:1" x14ac:dyDescent="0.3">
      <c r="A209242" s="1"/>
    </row>
    <row r="209243" spans="1:1" x14ac:dyDescent="0.3">
      <c r="A209243" s="1"/>
    </row>
    <row r="209244" spans="1:1" x14ac:dyDescent="0.3">
      <c r="A209244" s="1"/>
    </row>
    <row r="209247" spans="1:1" x14ac:dyDescent="0.3">
      <c r="A209247" s="1"/>
    </row>
    <row r="209251" spans="1:1" x14ac:dyDescent="0.3">
      <c r="A209251" s="1"/>
    </row>
    <row r="209253" spans="1:1" x14ac:dyDescent="0.3">
      <c r="A209253" s="1"/>
    </row>
    <row r="209255" spans="1:1" x14ac:dyDescent="0.3">
      <c r="A209255" s="1"/>
    </row>
    <row r="209256" spans="1:1" x14ac:dyDescent="0.3">
      <c r="A209256" s="1"/>
    </row>
    <row r="209258" spans="1:1" x14ac:dyDescent="0.3">
      <c r="A209258" s="1"/>
    </row>
    <row r="209262" spans="1:1" x14ac:dyDescent="0.3">
      <c r="A209262" s="1"/>
    </row>
    <row r="209264" spans="1:1" x14ac:dyDescent="0.3">
      <c r="A209264" s="1"/>
    </row>
    <row r="209266" spans="1:1" x14ac:dyDescent="0.3">
      <c r="A209266" s="1"/>
    </row>
    <row r="209269" spans="1:1" x14ac:dyDescent="0.3">
      <c r="A209269" s="1"/>
    </row>
    <row r="209271" spans="1:1" x14ac:dyDescent="0.3">
      <c r="A209271" s="1"/>
    </row>
    <row r="209274" spans="1:1" x14ac:dyDescent="0.3">
      <c r="A209274" s="1"/>
    </row>
    <row r="209275" spans="1:1" x14ac:dyDescent="0.3">
      <c r="A209275" s="1"/>
    </row>
    <row r="209276" spans="1:1" x14ac:dyDescent="0.3">
      <c r="A209276" s="1"/>
    </row>
    <row r="209277" spans="1:1" x14ac:dyDescent="0.3">
      <c r="A209277" s="1"/>
    </row>
    <row r="209278" spans="1:1" x14ac:dyDescent="0.3">
      <c r="A209278" s="1"/>
    </row>
    <row r="209279" spans="1:1" x14ac:dyDescent="0.3">
      <c r="A209279" s="1"/>
    </row>
    <row r="209284" spans="1:1" x14ac:dyDescent="0.3">
      <c r="A209284" s="1"/>
    </row>
    <row r="209285" spans="1:1" x14ac:dyDescent="0.3">
      <c r="A209285" s="1"/>
    </row>
    <row r="209293" spans="1:1" x14ac:dyDescent="0.3">
      <c r="A209293" s="1"/>
    </row>
    <row r="209294" spans="1:1" x14ac:dyDescent="0.3">
      <c r="A209294" s="1"/>
    </row>
    <row r="209297" spans="1:1" x14ac:dyDescent="0.3">
      <c r="A209297" s="1"/>
    </row>
    <row r="209298" spans="1:1" x14ac:dyDescent="0.3">
      <c r="A209298" s="1"/>
    </row>
    <row r="209301" spans="1:1" x14ac:dyDescent="0.3">
      <c r="A209301" s="1"/>
    </row>
    <row r="209303" spans="1:1" x14ac:dyDescent="0.3">
      <c r="A209303" s="1"/>
    </row>
    <row r="209304" spans="1:1" x14ac:dyDescent="0.3">
      <c r="A209304" s="1"/>
    </row>
    <row r="209305" spans="1:1" x14ac:dyDescent="0.3">
      <c r="A209305" s="1"/>
    </row>
    <row r="209307" spans="1:1" x14ac:dyDescent="0.3">
      <c r="A209307" s="1"/>
    </row>
    <row r="209310" spans="1:1" x14ac:dyDescent="0.3">
      <c r="A209310" s="1"/>
    </row>
    <row r="209312" spans="1:1" x14ac:dyDescent="0.3">
      <c r="A209312" s="1"/>
    </row>
    <row r="209313" spans="1:1" x14ac:dyDescent="0.3">
      <c r="A209313" s="1"/>
    </row>
    <row r="209315" spans="1:1" x14ac:dyDescent="0.3">
      <c r="A209315" s="1"/>
    </row>
    <row r="209316" spans="1:1" x14ac:dyDescent="0.3">
      <c r="A209316" s="1"/>
    </row>
    <row r="209318" spans="1:1" x14ac:dyDescent="0.3">
      <c r="A209318" s="1"/>
    </row>
    <row r="209320" spans="1:1" x14ac:dyDescent="0.3">
      <c r="A209320" s="1"/>
    </row>
    <row r="209324" spans="1:1" x14ac:dyDescent="0.3">
      <c r="A209324" s="1"/>
    </row>
    <row r="209326" spans="1:1" x14ac:dyDescent="0.3">
      <c r="A209326" s="1"/>
    </row>
    <row r="209330" spans="1:1" x14ac:dyDescent="0.3">
      <c r="A209330" s="1"/>
    </row>
    <row r="209335" spans="1:1" x14ac:dyDescent="0.3">
      <c r="A209335" s="1"/>
    </row>
    <row r="209336" spans="1:1" x14ac:dyDescent="0.3">
      <c r="A209336" s="1"/>
    </row>
    <row r="209337" spans="1:1" x14ac:dyDescent="0.3">
      <c r="A209337" s="1"/>
    </row>
    <row r="209340" spans="1:1" x14ac:dyDescent="0.3">
      <c r="A209340" s="1"/>
    </row>
    <row r="209342" spans="1:1" x14ac:dyDescent="0.3">
      <c r="A209342" s="1"/>
    </row>
    <row r="209344" spans="1:1" x14ac:dyDescent="0.3">
      <c r="A209344" s="1"/>
    </row>
    <row r="209353" spans="1:1" x14ac:dyDescent="0.3">
      <c r="A209353" s="1"/>
    </row>
    <row r="209354" spans="1:1" x14ac:dyDescent="0.3">
      <c r="A209354" s="1"/>
    </row>
    <row r="209359" spans="1:1" x14ac:dyDescent="0.3">
      <c r="A209359" s="1"/>
    </row>
    <row r="209362" spans="1:1" x14ac:dyDescent="0.3">
      <c r="A209362" s="1"/>
    </row>
    <row r="209368" spans="1:1" x14ac:dyDescent="0.3">
      <c r="A209368" s="1"/>
    </row>
    <row r="209373" spans="1:1" x14ac:dyDescent="0.3">
      <c r="A209373" s="1"/>
    </row>
    <row r="209375" spans="1:1" x14ac:dyDescent="0.3">
      <c r="A209375" s="1"/>
    </row>
    <row r="209377" spans="1:1" x14ac:dyDescent="0.3">
      <c r="A209377" s="1"/>
    </row>
    <row r="209382" spans="1:1" x14ac:dyDescent="0.3">
      <c r="A209382" s="1"/>
    </row>
    <row r="209386" spans="1:1" x14ac:dyDescent="0.3">
      <c r="A209386" s="1"/>
    </row>
    <row r="209388" spans="1:1" x14ac:dyDescent="0.3">
      <c r="A209388" s="1"/>
    </row>
    <row r="209389" spans="1:1" x14ac:dyDescent="0.3">
      <c r="A209389" s="1"/>
    </row>
    <row r="209390" spans="1:1" x14ac:dyDescent="0.3">
      <c r="A209390" s="1"/>
    </row>
    <row r="209392" spans="1:1" x14ac:dyDescent="0.3">
      <c r="A209392" s="1"/>
    </row>
    <row r="209393" spans="1:1" x14ac:dyDescent="0.3">
      <c r="A209393" s="1"/>
    </row>
    <row r="209394" spans="1:1" x14ac:dyDescent="0.3">
      <c r="A209394" s="1"/>
    </row>
    <row r="209402" spans="1:1" x14ac:dyDescent="0.3">
      <c r="A209402" s="1"/>
    </row>
    <row r="209403" spans="1:1" x14ac:dyDescent="0.3">
      <c r="A209403" s="1"/>
    </row>
    <row r="209405" spans="1:1" x14ac:dyDescent="0.3">
      <c r="A209405" s="1"/>
    </row>
    <row r="209406" spans="1:1" x14ac:dyDescent="0.3">
      <c r="A209406" s="1"/>
    </row>
    <row r="209407" spans="1:1" x14ac:dyDescent="0.3">
      <c r="A209407" s="1"/>
    </row>
    <row r="209409" spans="1:1" x14ac:dyDescent="0.3">
      <c r="A209409" s="1"/>
    </row>
    <row r="209411" spans="1:1" x14ac:dyDescent="0.3">
      <c r="A209411" s="1"/>
    </row>
    <row r="209412" spans="1:1" x14ac:dyDescent="0.3">
      <c r="A209412" s="1"/>
    </row>
    <row r="209413" spans="1:1" x14ac:dyDescent="0.3">
      <c r="A209413" s="1"/>
    </row>
    <row r="209415" spans="1:1" x14ac:dyDescent="0.3">
      <c r="A209415" s="1"/>
    </row>
    <row r="209422" spans="1:1" x14ac:dyDescent="0.3">
      <c r="A209422" s="1"/>
    </row>
    <row r="209423" spans="1:1" x14ac:dyDescent="0.3">
      <c r="A209423" s="1"/>
    </row>
    <row r="209424" spans="1:1" x14ac:dyDescent="0.3">
      <c r="A209424" s="1"/>
    </row>
    <row r="209425" spans="1:1" x14ac:dyDescent="0.3">
      <c r="A209425" s="1"/>
    </row>
    <row r="209428" spans="1:1" x14ac:dyDescent="0.3">
      <c r="A209428" s="1"/>
    </row>
    <row r="209429" spans="1:1" x14ac:dyDescent="0.3">
      <c r="A209429" s="1"/>
    </row>
    <row r="209430" spans="1:1" x14ac:dyDescent="0.3">
      <c r="A209430" s="1"/>
    </row>
    <row r="209433" spans="1:1" x14ac:dyDescent="0.3">
      <c r="A209433" s="1"/>
    </row>
    <row r="209436" spans="1:1" x14ac:dyDescent="0.3">
      <c r="A209436" s="1"/>
    </row>
    <row r="209445" spans="1:1" x14ac:dyDescent="0.3">
      <c r="A209445" s="1"/>
    </row>
    <row r="209450" spans="1:1" x14ac:dyDescent="0.3">
      <c r="A209450" s="1"/>
    </row>
    <row r="209451" spans="1:1" x14ac:dyDescent="0.3">
      <c r="A209451" s="1"/>
    </row>
    <row r="209452" spans="1:1" x14ac:dyDescent="0.3">
      <c r="A209452" s="1"/>
    </row>
    <row r="209455" spans="1:1" x14ac:dyDescent="0.3">
      <c r="A209455" s="1"/>
    </row>
    <row r="209459" spans="1:1" x14ac:dyDescent="0.3">
      <c r="A209459" s="1"/>
    </row>
    <row r="209464" spans="1:1" x14ac:dyDescent="0.3">
      <c r="A209464" s="1"/>
    </row>
    <row r="209466" spans="1:1" x14ac:dyDescent="0.3">
      <c r="A209466" s="1"/>
    </row>
    <row r="209471" spans="1:1" x14ac:dyDescent="0.3">
      <c r="A209471" s="1"/>
    </row>
    <row r="209472" spans="1:1" x14ac:dyDescent="0.3">
      <c r="A209472" s="1"/>
    </row>
    <row r="209474" spans="1:1" x14ac:dyDescent="0.3">
      <c r="A209474" s="1"/>
    </row>
    <row r="209475" spans="1:1" x14ac:dyDescent="0.3">
      <c r="A209475" s="1"/>
    </row>
    <row r="209476" spans="1:1" x14ac:dyDescent="0.3">
      <c r="A209476" s="1"/>
    </row>
    <row r="209479" spans="1:1" x14ac:dyDescent="0.3">
      <c r="A209479" s="1"/>
    </row>
    <row r="209480" spans="1:1" x14ac:dyDescent="0.3">
      <c r="A209480" s="1"/>
    </row>
    <row r="209481" spans="1:1" x14ac:dyDescent="0.3">
      <c r="A209481" s="1"/>
    </row>
    <row r="209482" spans="1:1" x14ac:dyDescent="0.3">
      <c r="A209482" s="1"/>
    </row>
    <row r="209484" spans="1:1" x14ac:dyDescent="0.3">
      <c r="A209484" s="1"/>
    </row>
    <row r="209485" spans="1:1" x14ac:dyDescent="0.3">
      <c r="A209485" s="1"/>
    </row>
    <row r="209487" spans="1:1" x14ac:dyDescent="0.3">
      <c r="A209487" s="1"/>
    </row>
    <row r="209488" spans="1:1" x14ac:dyDescent="0.3">
      <c r="A209488" s="1"/>
    </row>
    <row r="209492" spans="1:1" x14ac:dyDescent="0.3">
      <c r="A209492" s="1"/>
    </row>
    <row r="209494" spans="1:1" x14ac:dyDescent="0.3">
      <c r="A209494" s="1"/>
    </row>
    <row r="209498" spans="1:1" x14ac:dyDescent="0.3">
      <c r="A209498" s="1"/>
    </row>
    <row r="209499" spans="1:1" x14ac:dyDescent="0.3">
      <c r="A209499" s="1"/>
    </row>
    <row r="209502" spans="1:1" x14ac:dyDescent="0.3">
      <c r="A209502" s="1"/>
    </row>
    <row r="209503" spans="1:1" x14ac:dyDescent="0.3">
      <c r="A209503" s="1"/>
    </row>
    <row r="209504" spans="1:1" x14ac:dyDescent="0.3">
      <c r="A209504" s="1"/>
    </row>
    <row r="209508" spans="1:1" x14ac:dyDescent="0.3">
      <c r="A209508" s="1"/>
    </row>
    <row r="209509" spans="1:1" x14ac:dyDescent="0.3">
      <c r="A209509" s="1"/>
    </row>
    <row r="209512" spans="1:1" x14ac:dyDescent="0.3">
      <c r="A209512" s="1"/>
    </row>
    <row r="209513" spans="1:1" x14ac:dyDescent="0.3">
      <c r="A209513" s="1"/>
    </row>
    <row r="209516" spans="1:1" x14ac:dyDescent="0.3">
      <c r="A209516" s="1"/>
    </row>
    <row r="209541" spans="1:1" x14ac:dyDescent="0.3">
      <c r="A209541" s="1"/>
    </row>
    <row r="209543" spans="1:1" x14ac:dyDescent="0.3">
      <c r="A209543" s="1"/>
    </row>
    <row r="209544" spans="1:1" x14ac:dyDescent="0.3">
      <c r="A209544" s="1"/>
    </row>
    <row r="209550" spans="1:1" x14ac:dyDescent="0.3">
      <c r="A209550" s="1"/>
    </row>
    <row r="209551" spans="1:1" x14ac:dyDescent="0.3">
      <c r="A209551" s="1"/>
    </row>
    <row r="209557" spans="1:1" x14ac:dyDescent="0.3">
      <c r="A209557" s="1"/>
    </row>
    <row r="209560" spans="1:1" x14ac:dyDescent="0.3">
      <c r="A209560" s="1"/>
    </row>
    <row r="209563" spans="1:1" x14ac:dyDescent="0.3">
      <c r="A209563" s="1"/>
    </row>
    <row r="209567" spans="1:1" x14ac:dyDescent="0.3">
      <c r="A209567" s="1"/>
    </row>
    <row r="209569" spans="1:1" x14ac:dyDescent="0.3">
      <c r="A209569" s="1"/>
    </row>
    <row r="209577" spans="1:1" x14ac:dyDescent="0.3">
      <c r="A209577" s="1"/>
    </row>
    <row r="209578" spans="1:1" x14ac:dyDescent="0.3">
      <c r="A209578" s="1"/>
    </row>
    <row r="209581" spans="1:1" x14ac:dyDescent="0.3">
      <c r="A209581" s="1"/>
    </row>
    <row r="209582" spans="1:1" x14ac:dyDescent="0.3">
      <c r="A209582" s="1"/>
    </row>
    <row r="209584" spans="1:1" x14ac:dyDescent="0.3">
      <c r="A209584" s="1"/>
    </row>
    <row r="209585" spans="1:1" x14ac:dyDescent="0.3">
      <c r="A209585" s="1"/>
    </row>
    <row r="209588" spans="1:1" x14ac:dyDescent="0.3">
      <c r="A209588" s="1"/>
    </row>
    <row r="209589" spans="1:1" x14ac:dyDescent="0.3">
      <c r="A209589" s="1"/>
    </row>
    <row r="209590" spans="1:1" x14ac:dyDescent="0.3">
      <c r="A209590" s="1"/>
    </row>
    <row r="209591" spans="1:1" x14ac:dyDescent="0.3">
      <c r="A209591" s="1"/>
    </row>
    <row r="209594" spans="1:1" x14ac:dyDescent="0.3">
      <c r="A209594" s="1"/>
    </row>
    <row r="209597" spans="1:1" x14ac:dyDescent="0.3">
      <c r="A209597" s="1"/>
    </row>
    <row r="209598" spans="1:1" x14ac:dyDescent="0.3">
      <c r="A209598" s="1"/>
    </row>
    <row r="209601" spans="1:1" x14ac:dyDescent="0.3">
      <c r="A209601" s="1"/>
    </row>
    <row r="209607" spans="1:1" x14ac:dyDescent="0.3">
      <c r="A209607" s="1"/>
    </row>
    <row r="209614" spans="1:1" x14ac:dyDescent="0.3">
      <c r="A209614" s="1"/>
    </row>
    <row r="209615" spans="1:1" x14ac:dyDescent="0.3">
      <c r="A209615" s="1"/>
    </row>
    <row r="209616" spans="1:1" x14ac:dyDescent="0.3">
      <c r="A209616" s="1"/>
    </row>
    <row r="209619" spans="1:1" x14ac:dyDescent="0.3">
      <c r="A209619" s="1"/>
    </row>
    <row r="209622" spans="1:1" x14ac:dyDescent="0.3">
      <c r="A209622" s="1"/>
    </row>
    <row r="209625" spans="1:1" x14ac:dyDescent="0.3">
      <c r="A209625" s="1"/>
    </row>
    <row r="209626" spans="1:1" x14ac:dyDescent="0.3">
      <c r="A209626" s="1"/>
    </row>
    <row r="209630" spans="1:1" x14ac:dyDescent="0.3">
      <c r="A209630" s="1"/>
    </row>
    <row r="209631" spans="1:1" x14ac:dyDescent="0.3">
      <c r="A209631" s="1"/>
    </row>
    <row r="209633" spans="1:1" x14ac:dyDescent="0.3">
      <c r="A209633" s="1"/>
    </row>
    <row r="209635" spans="1:1" x14ac:dyDescent="0.3">
      <c r="A209635" s="1"/>
    </row>
    <row r="209639" spans="1:1" x14ac:dyDescent="0.3">
      <c r="A209639" s="1"/>
    </row>
    <row r="209641" spans="1:1" x14ac:dyDescent="0.3">
      <c r="A209641" s="1"/>
    </row>
    <row r="209642" spans="1:1" x14ac:dyDescent="0.3">
      <c r="A209642" s="1"/>
    </row>
    <row r="209643" spans="1:1" x14ac:dyDescent="0.3">
      <c r="A209643" s="1"/>
    </row>
    <row r="209648" spans="1:1" x14ac:dyDescent="0.3">
      <c r="A209648" s="1"/>
    </row>
    <row r="209649" spans="1:1" x14ac:dyDescent="0.3">
      <c r="A209649" s="1"/>
    </row>
    <row r="209650" spans="1:1" x14ac:dyDescent="0.3">
      <c r="A209650" s="1"/>
    </row>
    <row r="209651" spans="1:1" x14ac:dyDescent="0.3">
      <c r="A209651" s="1"/>
    </row>
    <row r="209652" spans="1:1" x14ac:dyDescent="0.3">
      <c r="A209652" s="1"/>
    </row>
    <row r="209655" spans="1:1" x14ac:dyDescent="0.3">
      <c r="A209655" s="1"/>
    </row>
    <row r="209657" spans="1:1" x14ac:dyDescent="0.3">
      <c r="A209657" s="1"/>
    </row>
    <row r="209658" spans="1:1" x14ac:dyDescent="0.3">
      <c r="A209658" s="1"/>
    </row>
    <row r="209660" spans="1:1" x14ac:dyDescent="0.3">
      <c r="A209660" s="1"/>
    </row>
    <row r="209662" spans="1:1" x14ac:dyDescent="0.3">
      <c r="A209662" s="1"/>
    </row>
    <row r="209663" spans="1:1" x14ac:dyDescent="0.3">
      <c r="A209663" s="1"/>
    </row>
    <row r="209666" spans="1:1" x14ac:dyDescent="0.3">
      <c r="A209666" s="1"/>
    </row>
    <row r="209667" spans="1:1" x14ac:dyDescent="0.3">
      <c r="A209667" s="1"/>
    </row>
    <row r="209669" spans="1:1" x14ac:dyDescent="0.3">
      <c r="A209669" s="1"/>
    </row>
    <row r="209672" spans="1:1" x14ac:dyDescent="0.3">
      <c r="A209672" s="1"/>
    </row>
    <row r="209674" spans="1:1" x14ac:dyDescent="0.3">
      <c r="A209674" s="1"/>
    </row>
    <row r="209675" spans="1:1" x14ac:dyDescent="0.3">
      <c r="A209675" s="1"/>
    </row>
    <row r="209676" spans="1:1" x14ac:dyDescent="0.3">
      <c r="A209676" s="1"/>
    </row>
    <row r="209684" spans="1:1" x14ac:dyDescent="0.3">
      <c r="A209684" s="1"/>
    </row>
    <row r="209685" spans="1:1" x14ac:dyDescent="0.3">
      <c r="A209685" s="1"/>
    </row>
    <row r="209688" spans="1:1" x14ac:dyDescent="0.3">
      <c r="A209688" s="1"/>
    </row>
    <row r="209690" spans="1:1" x14ac:dyDescent="0.3">
      <c r="A209690" s="1"/>
    </row>
    <row r="209691" spans="1:1" x14ac:dyDescent="0.3">
      <c r="A209691" s="1"/>
    </row>
    <row r="209695" spans="1:1" x14ac:dyDescent="0.3">
      <c r="A209695" s="1"/>
    </row>
    <row r="209700" spans="1:1" x14ac:dyDescent="0.3">
      <c r="A209700" s="1"/>
    </row>
    <row r="209705" spans="1:1" x14ac:dyDescent="0.3">
      <c r="A209705" s="1"/>
    </row>
    <row r="209707" spans="1:1" x14ac:dyDescent="0.3">
      <c r="A209707" s="1"/>
    </row>
    <row r="209709" spans="1:1" x14ac:dyDescent="0.3">
      <c r="A209709" s="1"/>
    </row>
    <row r="209719" spans="1:1" x14ac:dyDescent="0.3">
      <c r="A209719" s="1"/>
    </row>
    <row r="209724" spans="1:1" x14ac:dyDescent="0.3">
      <c r="A209724" s="1"/>
    </row>
    <row r="209728" spans="1:1" x14ac:dyDescent="0.3">
      <c r="A209728" s="1"/>
    </row>
    <row r="209730" spans="1:1" x14ac:dyDescent="0.3">
      <c r="A209730" s="1"/>
    </row>
    <row r="209731" spans="1:1" x14ac:dyDescent="0.3">
      <c r="A209731" s="1"/>
    </row>
    <row r="209732" spans="1:1" x14ac:dyDescent="0.3">
      <c r="A209732" s="1"/>
    </row>
    <row r="209738" spans="1:1" x14ac:dyDescent="0.3">
      <c r="A209738" s="1"/>
    </row>
    <row r="209741" spans="1:1" x14ac:dyDescent="0.3">
      <c r="A209741" s="1"/>
    </row>
    <row r="209742" spans="1:1" x14ac:dyDescent="0.3">
      <c r="A209742" s="1"/>
    </row>
    <row r="209749" spans="1:1" x14ac:dyDescent="0.3">
      <c r="A209749" s="1"/>
    </row>
    <row r="209751" spans="1:1" x14ac:dyDescent="0.3">
      <c r="A209751" s="1"/>
    </row>
    <row r="209752" spans="1:1" x14ac:dyDescent="0.3">
      <c r="A209752" s="1"/>
    </row>
    <row r="209754" spans="1:1" x14ac:dyDescent="0.3">
      <c r="A209754" s="1"/>
    </row>
    <row r="209758" spans="1:1" x14ac:dyDescent="0.3">
      <c r="A209758" s="1"/>
    </row>
    <row r="209759" spans="1:1" x14ac:dyDescent="0.3">
      <c r="A209759" s="1"/>
    </row>
    <row r="209763" spans="1:1" x14ac:dyDescent="0.3">
      <c r="A209763" s="1"/>
    </row>
    <row r="209765" spans="1:1" x14ac:dyDescent="0.3">
      <c r="A209765" s="1"/>
    </row>
    <row r="209770" spans="1:1" x14ac:dyDescent="0.3">
      <c r="A209770" s="1"/>
    </row>
    <row r="209771" spans="1:1" x14ac:dyDescent="0.3">
      <c r="A209771" s="1"/>
    </row>
    <row r="209772" spans="1:1" x14ac:dyDescent="0.3">
      <c r="A209772" s="1"/>
    </row>
    <row r="209778" spans="1:1" x14ac:dyDescent="0.3">
      <c r="A209778" s="1"/>
    </row>
    <row r="209780" spans="1:1" x14ac:dyDescent="0.3">
      <c r="A209780" s="1"/>
    </row>
    <row r="209781" spans="1:1" x14ac:dyDescent="0.3">
      <c r="A209781" s="1"/>
    </row>
    <row r="209790" spans="1:1" x14ac:dyDescent="0.3">
      <c r="A209790" s="1"/>
    </row>
    <row r="209791" spans="1:1" x14ac:dyDescent="0.3">
      <c r="A209791" s="1"/>
    </row>
    <row r="209797" spans="1:1" x14ac:dyDescent="0.3">
      <c r="A209797" s="1"/>
    </row>
    <row r="209800" spans="1:1" x14ac:dyDescent="0.3">
      <c r="A209800" s="1"/>
    </row>
    <row r="209801" spans="1:1" x14ac:dyDescent="0.3">
      <c r="A209801" s="1"/>
    </row>
    <row r="209803" spans="1:1" x14ac:dyDescent="0.3">
      <c r="A209803" s="1"/>
    </row>
    <row r="209806" spans="1:1" x14ac:dyDescent="0.3">
      <c r="A209806" s="1"/>
    </row>
    <row r="209811" spans="1:1" x14ac:dyDescent="0.3">
      <c r="A209811" s="1"/>
    </row>
    <row r="209812" spans="1:1" x14ac:dyDescent="0.3">
      <c r="A209812" s="1"/>
    </row>
    <row r="209816" spans="1:1" x14ac:dyDescent="0.3">
      <c r="A209816" s="1"/>
    </row>
    <row r="209818" spans="1:1" x14ac:dyDescent="0.3">
      <c r="A209818" s="1"/>
    </row>
    <row r="209821" spans="1:1" x14ac:dyDescent="0.3">
      <c r="A209821" s="1"/>
    </row>
    <row r="209824" spans="1:1" x14ac:dyDescent="0.3">
      <c r="A209824" s="1"/>
    </row>
    <row r="209826" spans="1:1" x14ac:dyDescent="0.3">
      <c r="A209826" s="1"/>
    </row>
    <row r="209833" spans="1:1" x14ac:dyDescent="0.3">
      <c r="A209833" s="1"/>
    </row>
    <row r="209836" spans="1:1" x14ac:dyDescent="0.3">
      <c r="A209836" s="1"/>
    </row>
    <row r="209838" spans="1:1" x14ac:dyDescent="0.3">
      <c r="A209838" s="1"/>
    </row>
    <row r="209842" spans="1:1" x14ac:dyDescent="0.3">
      <c r="A209842" s="1"/>
    </row>
    <row r="209843" spans="1:1" x14ac:dyDescent="0.3">
      <c r="A209843" s="1"/>
    </row>
    <row r="209844" spans="1:1" x14ac:dyDescent="0.3">
      <c r="A209844" s="1"/>
    </row>
    <row r="209854" spans="1:1" x14ac:dyDescent="0.3">
      <c r="A209854" s="1"/>
    </row>
    <row r="209862" spans="1:1" x14ac:dyDescent="0.3">
      <c r="A209862" s="1"/>
    </row>
    <row r="209863" spans="1:1" x14ac:dyDescent="0.3">
      <c r="A209863" s="1"/>
    </row>
    <row r="209864" spans="1:1" x14ac:dyDescent="0.3">
      <c r="A209864" s="1"/>
    </row>
    <row r="209866" spans="1:1" x14ac:dyDescent="0.3">
      <c r="A209866" s="1"/>
    </row>
    <row r="209867" spans="1:1" x14ac:dyDescent="0.3">
      <c r="A209867" s="1"/>
    </row>
    <row r="209870" spans="1:1" x14ac:dyDescent="0.3">
      <c r="A209870" s="1"/>
    </row>
    <row r="209873" spans="1:1" x14ac:dyDescent="0.3">
      <c r="A209873" s="1"/>
    </row>
    <row r="209875" spans="1:1" x14ac:dyDescent="0.3">
      <c r="A209875" s="1"/>
    </row>
    <row r="209876" spans="1:1" x14ac:dyDescent="0.3">
      <c r="A209876" s="1"/>
    </row>
    <row r="209877" spans="1:1" x14ac:dyDescent="0.3">
      <c r="A209877" s="1"/>
    </row>
    <row r="209878" spans="1:1" x14ac:dyDescent="0.3">
      <c r="A209878" s="1"/>
    </row>
    <row r="209879" spans="1:1" x14ac:dyDescent="0.3">
      <c r="A209879" s="1"/>
    </row>
    <row r="209880" spans="1:1" x14ac:dyDescent="0.3">
      <c r="A209880" s="1"/>
    </row>
    <row r="209881" spans="1:1" x14ac:dyDescent="0.3">
      <c r="A209881" s="1"/>
    </row>
    <row r="209882" spans="1:1" x14ac:dyDescent="0.3">
      <c r="A209882" s="1"/>
    </row>
    <row r="209883" spans="1:1" x14ac:dyDescent="0.3">
      <c r="A209883" s="1"/>
    </row>
    <row r="209884" spans="1:1" x14ac:dyDescent="0.3">
      <c r="A209884" s="1"/>
    </row>
    <row r="209885" spans="1:1" x14ac:dyDescent="0.3">
      <c r="A209885" s="1"/>
    </row>
    <row r="209886" spans="1:1" x14ac:dyDescent="0.3">
      <c r="A209886" s="1"/>
    </row>
    <row r="209887" spans="1:1" x14ac:dyDescent="0.3">
      <c r="A209887" s="1"/>
    </row>
    <row r="209888" spans="1:1" x14ac:dyDescent="0.3">
      <c r="A209888" s="1"/>
    </row>
    <row r="209889" spans="1:1" x14ac:dyDescent="0.3">
      <c r="A209889" s="1"/>
    </row>
    <row r="209890" spans="1:1" x14ac:dyDescent="0.3">
      <c r="A209890" s="1"/>
    </row>
    <row r="209891" spans="1:1" x14ac:dyDescent="0.3">
      <c r="A209891" s="1"/>
    </row>
    <row r="209894" spans="1:1" x14ac:dyDescent="0.3">
      <c r="A209894" s="1"/>
    </row>
    <row r="209895" spans="1:1" x14ac:dyDescent="0.3">
      <c r="A209895" s="1"/>
    </row>
    <row r="209898" spans="1:1" x14ac:dyDescent="0.3">
      <c r="A209898" s="1"/>
    </row>
    <row r="209899" spans="1:1" x14ac:dyDescent="0.3">
      <c r="A209899" s="1"/>
    </row>
    <row r="209900" spans="1:1" x14ac:dyDescent="0.3">
      <c r="A209900" s="1"/>
    </row>
    <row r="209901" spans="1:1" x14ac:dyDescent="0.3">
      <c r="A209901" s="1"/>
    </row>
    <row r="209902" spans="1:1" x14ac:dyDescent="0.3">
      <c r="A209902" s="1"/>
    </row>
    <row r="209907" spans="1:1" x14ac:dyDescent="0.3">
      <c r="A209907" s="1"/>
    </row>
    <row r="209908" spans="1:1" x14ac:dyDescent="0.3">
      <c r="A209908" s="1"/>
    </row>
    <row r="209909" spans="1:1" x14ac:dyDescent="0.3">
      <c r="A209909" s="1"/>
    </row>
    <row r="209910" spans="1:1" x14ac:dyDescent="0.3">
      <c r="A209910" s="1"/>
    </row>
    <row r="209911" spans="1:1" x14ac:dyDescent="0.3">
      <c r="A209911" s="1"/>
    </row>
    <row r="209912" spans="1:1" x14ac:dyDescent="0.3">
      <c r="A209912" s="1"/>
    </row>
    <row r="209913" spans="1:1" x14ac:dyDescent="0.3">
      <c r="A209913" s="1"/>
    </row>
    <row r="209914" spans="1:1" x14ac:dyDescent="0.3">
      <c r="A209914" s="1"/>
    </row>
    <row r="209915" spans="1:1" x14ac:dyDescent="0.3">
      <c r="A209915" s="1"/>
    </row>
    <row r="209920" spans="1:1" x14ac:dyDescent="0.3">
      <c r="A209920" s="1"/>
    </row>
    <row r="209921" spans="1:1" x14ac:dyDescent="0.3">
      <c r="A209921" s="1"/>
    </row>
    <row r="209922" spans="1:1" x14ac:dyDescent="0.3">
      <c r="A209922" s="1"/>
    </row>
    <row r="209923" spans="1:1" x14ac:dyDescent="0.3">
      <c r="A209923" s="1"/>
    </row>
    <row r="209924" spans="1:1" x14ac:dyDescent="0.3">
      <c r="A209924" s="1"/>
    </row>
    <row r="209925" spans="1:1" x14ac:dyDescent="0.3">
      <c r="A209925" s="1"/>
    </row>
    <row r="209926" spans="1:1" x14ac:dyDescent="0.3">
      <c r="A209926" s="1"/>
    </row>
    <row r="209927" spans="1:1" x14ac:dyDescent="0.3">
      <c r="A209927" s="1"/>
    </row>
    <row r="209928" spans="1:1" x14ac:dyDescent="0.3">
      <c r="A209928" s="1"/>
    </row>
    <row r="209929" spans="1:1" x14ac:dyDescent="0.3">
      <c r="A209929" s="1"/>
    </row>
    <row r="209930" spans="1:1" x14ac:dyDescent="0.3">
      <c r="A209930" s="1"/>
    </row>
    <row r="209931" spans="1:1" x14ac:dyDescent="0.3">
      <c r="A209931" s="1"/>
    </row>
    <row r="209938" spans="1:1" x14ac:dyDescent="0.3">
      <c r="A209938" s="1"/>
    </row>
    <row r="209939" spans="1:1" x14ac:dyDescent="0.3">
      <c r="A209939" s="1"/>
    </row>
    <row r="209940" spans="1:1" x14ac:dyDescent="0.3">
      <c r="A209940" s="1"/>
    </row>
    <row r="209941" spans="1:1" x14ac:dyDescent="0.3">
      <c r="A209941" s="1"/>
    </row>
    <row r="209955" spans="1:1" x14ac:dyDescent="0.3">
      <c r="A209955" s="1"/>
    </row>
    <row r="209956" spans="1:1" x14ac:dyDescent="0.3">
      <c r="A209956" s="1"/>
    </row>
    <row r="209962" spans="1:1" x14ac:dyDescent="0.3">
      <c r="A209962" s="1"/>
    </row>
    <row r="209963" spans="1:1" x14ac:dyDescent="0.3">
      <c r="A209963" s="1"/>
    </row>
    <row r="209964" spans="1:1" x14ac:dyDescent="0.3">
      <c r="A209964" s="1"/>
    </row>
    <row r="209975" spans="1:1" x14ac:dyDescent="0.3">
      <c r="A209975" s="1"/>
    </row>
    <row r="209976" spans="1:1" x14ac:dyDescent="0.3">
      <c r="A209976" s="1"/>
    </row>
    <row r="209977" spans="1:1" x14ac:dyDescent="0.3">
      <c r="A209977" s="1"/>
    </row>
    <row r="209978" spans="1:1" x14ac:dyDescent="0.3">
      <c r="A209978" s="1"/>
    </row>
    <row r="209979" spans="1:1" x14ac:dyDescent="0.3">
      <c r="A209979" s="1"/>
    </row>
    <row r="209984" spans="1:1" x14ac:dyDescent="0.3">
      <c r="A209984" s="1"/>
    </row>
    <row r="209985" spans="1:1" x14ac:dyDescent="0.3">
      <c r="A209985" s="1"/>
    </row>
    <row r="209986" spans="1:1" x14ac:dyDescent="0.3">
      <c r="A209986" s="1"/>
    </row>
    <row r="209987" spans="1:1" x14ac:dyDescent="0.3">
      <c r="A209987" s="1"/>
    </row>
    <row r="209988" spans="1:1" x14ac:dyDescent="0.3">
      <c r="A209988" s="1"/>
    </row>
    <row r="209991" spans="1:1" x14ac:dyDescent="0.3">
      <c r="A209991" s="1"/>
    </row>
    <row r="209992" spans="1:1" x14ac:dyDescent="0.3">
      <c r="A209992" s="1"/>
    </row>
    <row r="209993" spans="1:1" x14ac:dyDescent="0.3">
      <c r="A209993" s="1"/>
    </row>
    <row r="209994" spans="1:1" x14ac:dyDescent="0.3">
      <c r="A209994" s="1"/>
    </row>
    <row r="209995" spans="1:1" x14ac:dyDescent="0.3">
      <c r="A209995" s="1"/>
    </row>
    <row r="210002" spans="1:1" x14ac:dyDescent="0.3">
      <c r="A210002" s="1"/>
    </row>
    <row r="210003" spans="1:1" x14ac:dyDescent="0.3">
      <c r="A210003" s="1"/>
    </row>
    <row r="210006" spans="1:1" x14ac:dyDescent="0.3">
      <c r="A210006" s="1"/>
    </row>
    <row r="210007" spans="1:1" x14ac:dyDescent="0.3">
      <c r="A210007" s="1"/>
    </row>
    <row r="210008" spans="1:1" x14ac:dyDescent="0.3">
      <c r="A210008" s="1"/>
    </row>
    <row r="210009" spans="1:1" x14ac:dyDescent="0.3">
      <c r="A210009" s="1"/>
    </row>
    <row r="210020" spans="1:1" x14ac:dyDescent="0.3">
      <c r="A210020" s="1"/>
    </row>
    <row r="210021" spans="1:1" x14ac:dyDescent="0.3">
      <c r="A210021" s="1"/>
    </row>
    <row r="210026" spans="1:1" x14ac:dyDescent="0.3">
      <c r="A210026" s="1"/>
    </row>
    <row r="210027" spans="1:1" x14ac:dyDescent="0.3">
      <c r="A210027" s="1"/>
    </row>
    <row r="210028" spans="1:1" x14ac:dyDescent="0.3">
      <c r="A210028" s="1"/>
    </row>
    <row r="210030" spans="1:1" x14ac:dyDescent="0.3">
      <c r="A210030" s="1"/>
    </row>
    <row r="210033" spans="1:1" x14ac:dyDescent="0.3">
      <c r="A210033" s="1"/>
    </row>
    <row r="210034" spans="1:1" x14ac:dyDescent="0.3">
      <c r="A210034" s="1"/>
    </row>
    <row r="210035" spans="1:1" x14ac:dyDescent="0.3">
      <c r="A210035" s="1"/>
    </row>
    <row r="210039" spans="1:1" x14ac:dyDescent="0.3">
      <c r="A210039" s="1"/>
    </row>
    <row r="210043" spans="1:1" x14ac:dyDescent="0.3">
      <c r="A210043" s="1"/>
    </row>
    <row r="210044" spans="1:1" x14ac:dyDescent="0.3">
      <c r="A210044" s="1"/>
    </row>
    <row r="210046" spans="1:1" x14ac:dyDescent="0.3">
      <c r="A210046" s="1"/>
    </row>
    <row r="210050" spans="1:1" x14ac:dyDescent="0.3">
      <c r="A210050" s="1"/>
    </row>
    <row r="210052" spans="1:1" x14ac:dyDescent="0.3">
      <c r="A210052" s="1"/>
    </row>
    <row r="210054" spans="1:1" x14ac:dyDescent="0.3">
      <c r="A210054" s="1"/>
    </row>
    <row r="210056" spans="1:1" x14ac:dyDescent="0.3">
      <c r="A210056" s="1"/>
    </row>
    <row r="210057" spans="1:1" x14ac:dyDescent="0.3">
      <c r="A210057" s="1"/>
    </row>
    <row r="210058" spans="1:1" x14ac:dyDescent="0.3">
      <c r="A210058" s="1"/>
    </row>
    <row r="210061" spans="1:1" x14ac:dyDescent="0.3">
      <c r="A210061" s="1"/>
    </row>
    <row r="210063" spans="1:1" x14ac:dyDescent="0.3">
      <c r="A210063" s="1"/>
    </row>
    <row r="210065" spans="1:1" x14ac:dyDescent="0.3">
      <c r="A210065" s="1"/>
    </row>
    <row r="210069" spans="1:1" x14ac:dyDescent="0.3">
      <c r="A210069" s="1"/>
    </row>
    <row r="210071" spans="1:1" x14ac:dyDescent="0.3">
      <c r="A210071" s="1"/>
    </row>
    <row r="210076" spans="1:1" x14ac:dyDescent="0.3">
      <c r="A210076" s="1"/>
    </row>
    <row r="210077" spans="1:1" x14ac:dyDescent="0.3">
      <c r="A210077" s="1"/>
    </row>
    <row r="210078" spans="1:1" x14ac:dyDescent="0.3">
      <c r="A210078" s="1"/>
    </row>
    <row r="210080" spans="1:1" x14ac:dyDescent="0.3">
      <c r="A210080" s="1"/>
    </row>
    <row r="210082" spans="1:1" x14ac:dyDescent="0.3">
      <c r="A210082" s="1"/>
    </row>
    <row r="210084" spans="1:1" x14ac:dyDescent="0.3">
      <c r="A210084" s="1"/>
    </row>
    <row r="210086" spans="1:1" x14ac:dyDescent="0.3">
      <c r="A210086" s="1"/>
    </row>
    <row r="210088" spans="1:1" x14ac:dyDescent="0.3">
      <c r="A210088" s="1"/>
    </row>
    <row r="210090" spans="1:1" x14ac:dyDescent="0.3">
      <c r="A210090" s="1"/>
    </row>
    <row r="210091" spans="1:1" x14ac:dyDescent="0.3">
      <c r="A210091" s="1"/>
    </row>
    <row r="210092" spans="1:1" x14ac:dyDescent="0.3">
      <c r="A210092" s="1"/>
    </row>
    <row r="210093" spans="1:1" x14ac:dyDescent="0.3">
      <c r="A210093" s="1"/>
    </row>
    <row r="210097" spans="1:1" x14ac:dyDescent="0.3">
      <c r="A210097" s="1"/>
    </row>
    <row r="210098" spans="1:1" x14ac:dyDescent="0.3">
      <c r="A210098" s="1"/>
    </row>
    <row r="210099" spans="1:1" x14ac:dyDescent="0.3">
      <c r="A210099" s="1"/>
    </row>
    <row r="210104" spans="1:1" x14ac:dyDescent="0.3">
      <c r="A210104" s="1"/>
    </row>
    <row r="210106" spans="1:1" x14ac:dyDescent="0.3">
      <c r="A210106" s="1"/>
    </row>
    <row r="210108" spans="1:1" x14ac:dyDescent="0.3">
      <c r="A210108" s="1"/>
    </row>
    <row r="210109" spans="1:1" x14ac:dyDescent="0.3">
      <c r="A210109" s="1"/>
    </row>
    <row r="210110" spans="1:1" x14ac:dyDescent="0.3">
      <c r="A210110" s="1"/>
    </row>
    <row r="210111" spans="1:1" x14ac:dyDescent="0.3">
      <c r="A210111" s="1"/>
    </row>
    <row r="210114" spans="1:1" x14ac:dyDescent="0.3">
      <c r="A210114" s="1"/>
    </row>
    <row r="210118" spans="1:1" x14ac:dyDescent="0.3">
      <c r="A210118" s="1"/>
    </row>
    <row r="210119" spans="1:1" x14ac:dyDescent="0.3">
      <c r="A210119" s="1"/>
    </row>
    <row r="210127" spans="1:1" x14ac:dyDescent="0.3">
      <c r="A210127" s="1"/>
    </row>
    <row r="210136" spans="1:1" x14ac:dyDescent="0.3">
      <c r="A210136" s="1"/>
    </row>
    <row r="210137" spans="1:1" x14ac:dyDescent="0.3">
      <c r="A210137" s="1"/>
    </row>
    <row r="210140" spans="1:1" x14ac:dyDescent="0.3">
      <c r="A210140" s="1"/>
    </row>
    <row r="210142" spans="1:1" x14ac:dyDescent="0.3">
      <c r="A210142" s="1"/>
    </row>
    <row r="210145" spans="1:1" x14ac:dyDescent="0.3">
      <c r="A210145" s="1"/>
    </row>
    <row r="210146" spans="1:1" x14ac:dyDescent="0.3">
      <c r="A210146" s="1"/>
    </row>
    <row r="210148" spans="1:1" x14ac:dyDescent="0.3">
      <c r="A210148" s="1"/>
    </row>
    <row r="210149" spans="1:1" x14ac:dyDescent="0.3">
      <c r="A210149" s="1"/>
    </row>
    <row r="210154" spans="1:1" x14ac:dyDescent="0.3">
      <c r="A210154" s="1"/>
    </row>
    <row r="210155" spans="1:1" x14ac:dyDescent="0.3">
      <c r="A210155" s="1"/>
    </row>
    <row r="210158" spans="1:1" x14ac:dyDescent="0.3">
      <c r="A210158" s="1"/>
    </row>
    <row r="210159" spans="1:1" x14ac:dyDescent="0.3">
      <c r="A210159" s="1"/>
    </row>
    <row r="210162" spans="1:1" x14ac:dyDescent="0.3">
      <c r="A210162" s="1"/>
    </row>
    <row r="210166" spans="1:1" x14ac:dyDescent="0.3">
      <c r="A210166" s="1"/>
    </row>
    <row r="210168" spans="1:1" x14ac:dyDescent="0.3">
      <c r="A210168" s="1"/>
    </row>
    <row r="210171" spans="1:1" x14ac:dyDescent="0.3">
      <c r="A210171" s="1"/>
    </row>
    <row r="210172" spans="1:1" x14ac:dyDescent="0.3">
      <c r="A210172" s="1"/>
    </row>
    <row r="210179" spans="1:1" x14ac:dyDescent="0.3">
      <c r="A210179" s="1"/>
    </row>
    <row r="210183" spans="1:1" x14ac:dyDescent="0.3">
      <c r="A210183" s="1"/>
    </row>
    <row r="210189" spans="1:1" x14ac:dyDescent="0.3">
      <c r="A210189" s="1"/>
    </row>
    <row r="210190" spans="1:1" x14ac:dyDescent="0.3">
      <c r="A210190" s="1"/>
    </row>
    <row r="210191" spans="1:1" x14ac:dyDescent="0.3">
      <c r="A210191" s="1"/>
    </row>
    <row r="210195" spans="1:1" x14ac:dyDescent="0.3">
      <c r="A210195" s="1"/>
    </row>
    <row r="210199" spans="1:1" x14ac:dyDescent="0.3">
      <c r="A210199" s="1"/>
    </row>
    <row r="210200" spans="1:1" x14ac:dyDescent="0.3">
      <c r="A210200" s="1"/>
    </row>
    <row r="210201" spans="1:1" x14ac:dyDescent="0.3">
      <c r="A210201" s="1"/>
    </row>
    <row r="210202" spans="1:1" x14ac:dyDescent="0.3">
      <c r="A210202" s="1"/>
    </row>
    <row r="210205" spans="1:1" x14ac:dyDescent="0.3">
      <c r="A210205" s="1"/>
    </row>
    <row r="210212" spans="1:1" x14ac:dyDescent="0.3">
      <c r="A210212" s="1"/>
    </row>
    <row r="210215" spans="1:1" x14ac:dyDescent="0.3">
      <c r="A210215" s="1"/>
    </row>
    <row r="210221" spans="1:1" x14ac:dyDescent="0.3">
      <c r="A210221" s="1"/>
    </row>
    <row r="210222" spans="1:1" x14ac:dyDescent="0.3">
      <c r="A210222" s="1"/>
    </row>
    <row r="210226" spans="1:1" x14ac:dyDescent="0.3">
      <c r="A210226" s="1"/>
    </row>
    <row r="210227" spans="1:1" x14ac:dyDescent="0.3">
      <c r="A210227" s="1"/>
    </row>
    <row r="210228" spans="1:1" x14ac:dyDescent="0.3">
      <c r="A210228" s="1"/>
    </row>
    <row r="210231" spans="1:1" x14ac:dyDescent="0.3">
      <c r="A210231" s="1"/>
    </row>
    <row r="210239" spans="1:1" x14ac:dyDescent="0.3">
      <c r="A210239" s="1"/>
    </row>
    <row r="210246" spans="1:1" x14ac:dyDescent="0.3">
      <c r="A210246" s="1"/>
    </row>
    <row r="210248" spans="1:1" x14ac:dyDescent="0.3">
      <c r="A210248" s="1"/>
    </row>
    <row r="210251" spans="1:1" x14ac:dyDescent="0.3">
      <c r="A210251" s="1"/>
    </row>
    <row r="210253" spans="1:1" x14ac:dyDescent="0.3">
      <c r="A210253" s="1"/>
    </row>
    <row r="210256" spans="1:1" x14ac:dyDescent="0.3">
      <c r="A210256" s="1"/>
    </row>
    <row r="210258" spans="1:1" x14ac:dyDescent="0.3">
      <c r="A210258" s="1"/>
    </row>
    <row r="210259" spans="1:1" x14ac:dyDescent="0.3">
      <c r="A210259" s="1"/>
    </row>
    <row r="210262" spans="1:1" x14ac:dyDescent="0.3">
      <c r="A210262" s="1"/>
    </row>
    <row r="210265" spans="1:1" x14ac:dyDescent="0.3">
      <c r="A210265" s="1"/>
    </row>
    <row r="210266" spans="1:1" x14ac:dyDescent="0.3">
      <c r="A210266" s="1"/>
    </row>
    <row r="210271" spans="1:1" x14ac:dyDescent="0.3">
      <c r="A210271" s="1"/>
    </row>
    <row r="210273" spans="1:1" x14ac:dyDescent="0.3">
      <c r="A210273" s="1"/>
    </row>
    <row r="210274" spans="1:1" x14ac:dyDescent="0.3">
      <c r="A210274" s="1"/>
    </row>
    <row r="210280" spans="1:1" x14ac:dyDescent="0.3">
      <c r="A210280" s="1"/>
    </row>
    <row r="210282" spans="1:1" x14ac:dyDescent="0.3">
      <c r="A210282" s="1"/>
    </row>
    <row r="210283" spans="1:1" x14ac:dyDescent="0.3">
      <c r="A210283" s="1"/>
    </row>
    <row r="210284" spans="1:1" x14ac:dyDescent="0.3">
      <c r="A210284" s="1"/>
    </row>
    <row r="210289" spans="1:1" x14ac:dyDescent="0.3">
      <c r="A210289" s="1"/>
    </row>
    <row r="210290" spans="1:1" x14ac:dyDescent="0.3">
      <c r="A210290" s="1"/>
    </row>
    <row r="210293" spans="1:1" x14ac:dyDescent="0.3">
      <c r="A210293" s="1"/>
    </row>
    <row r="210294" spans="1:1" x14ac:dyDescent="0.3">
      <c r="A210294" s="1"/>
    </row>
    <row r="210295" spans="1:1" x14ac:dyDescent="0.3">
      <c r="A210295" s="1"/>
    </row>
    <row r="210297" spans="1:1" x14ac:dyDescent="0.3">
      <c r="A210297" s="1"/>
    </row>
    <row r="210300" spans="1:1" x14ac:dyDescent="0.3">
      <c r="A210300" s="1"/>
    </row>
    <row r="210301" spans="1:1" x14ac:dyDescent="0.3">
      <c r="A210301" s="1"/>
    </row>
    <row r="210304" spans="1:1" x14ac:dyDescent="0.3">
      <c r="A210304" s="1"/>
    </row>
    <row r="210305" spans="1:1" x14ac:dyDescent="0.3">
      <c r="A210305" s="1"/>
    </row>
    <row r="210308" spans="1:1" x14ac:dyDescent="0.3">
      <c r="A210308" s="1"/>
    </row>
    <row r="210311" spans="1:1" x14ac:dyDescent="0.3">
      <c r="A210311" s="1"/>
    </row>
    <row r="210312" spans="1:1" x14ac:dyDescent="0.3">
      <c r="A210312" s="1"/>
    </row>
    <row r="210315" spans="1:1" x14ac:dyDescent="0.3">
      <c r="A210315" s="1"/>
    </row>
    <row r="210316" spans="1:1" x14ac:dyDescent="0.3">
      <c r="A210316" s="1"/>
    </row>
    <row r="210319" spans="1:1" x14ac:dyDescent="0.3">
      <c r="A210319" s="1"/>
    </row>
    <row r="210320" spans="1:1" x14ac:dyDescent="0.3">
      <c r="A210320" s="1"/>
    </row>
    <row r="210322" spans="1:1" x14ac:dyDescent="0.3">
      <c r="A210322" s="1"/>
    </row>
    <row r="210323" spans="1:1" x14ac:dyDescent="0.3">
      <c r="A210323" s="1"/>
    </row>
    <row r="210334" spans="1:1" x14ac:dyDescent="0.3">
      <c r="A210334" s="1"/>
    </row>
    <row r="210336" spans="1:1" x14ac:dyDescent="0.3">
      <c r="A210336" s="1"/>
    </row>
    <row r="210340" spans="1:1" x14ac:dyDescent="0.3">
      <c r="A210340" s="1"/>
    </row>
    <row r="210341" spans="1:1" x14ac:dyDescent="0.3">
      <c r="A210341" s="1"/>
    </row>
    <row r="210343" spans="1:1" x14ac:dyDescent="0.3">
      <c r="A210343" s="1"/>
    </row>
    <row r="210345" spans="1:1" x14ac:dyDescent="0.3">
      <c r="A210345" s="1"/>
    </row>
    <row r="210347" spans="1:1" x14ac:dyDescent="0.3">
      <c r="A210347" s="1"/>
    </row>
    <row r="210348" spans="1:1" x14ac:dyDescent="0.3">
      <c r="A210348" s="1"/>
    </row>
    <row r="210349" spans="1:1" x14ac:dyDescent="0.3">
      <c r="A210349" s="1"/>
    </row>
    <row r="210350" spans="1:1" x14ac:dyDescent="0.3">
      <c r="A210350" s="1"/>
    </row>
    <row r="210351" spans="1:1" x14ac:dyDescent="0.3">
      <c r="A210351" s="1"/>
    </row>
    <row r="210352" spans="1:1" x14ac:dyDescent="0.3">
      <c r="A210352" s="1"/>
    </row>
    <row r="210356" spans="1:1" x14ac:dyDescent="0.3">
      <c r="A210356" s="1"/>
    </row>
    <row r="210358" spans="1:1" x14ac:dyDescent="0.3">
      <c r="A210358" s="1"/>
    </row>
    <row r="210361" spans="1:1" x14ac:dyDescent="0.3">
      <c r="A210361" s="1"/>
    </row>
    <row r="210364" spans="1:1" x14ac:dyDescent="0.3">
      <c r="A210364" s="1"/>
    </row>
    <row r="210368" spans="1:1" x14ac:dyDescent="0.3">
      <c r="A210368" s="1"/>
    </row>
    <row r="210372" spans="1:1" x14ac:dyDescent="0.3">
      <c r="A210372" s="1"/>
    </row>
    <row r="210375" spans="1:1" x14ac:dyDescent="0.3">
      <c r="A210375" s="1"/>
    </row>
    <row r="210376" spans="1:1" x14ac:dyDescent="0.3">
      <c r="A210376" s="1"/>
    </row>
    <row r="210377" spans="1:1" x14ac:dyDescent="0.3">
      <c r="A210377" s="1"/>
    </row>
    <row r="210378" spans="1:1" x14ac:dyDescent="0.3">
      <c r="A210378" s="1"/>
    </row>
    <row r="210381" spans="1:1" x14ac:dyDescent="0.3">
      <c r="A210381" s="1"/>
    </row>
    <row r="210382" spans="1:1" x14ac:dyDescent="0.3">
      <c r="A210382" s="1"/>
    </row>
    <row r="210383" spans="1:1" x14ac:dyDescent="0.3">
      <c r="A210383" s="1"/>
    </row>
    <row r="210386" spans="1:1" x14ac:dyDescent="0.3">
      <c r="A210386" s="1"/>
    </row>
    <row r="210388" spans="1:1" x14ac:dyDescent="0.3">
      <c r="A210388" s="1"/>
    </row>
    <row r="210389" spans="1:1" x14ac:dyDescent="0.3">
      <c r="A210389" s="1"/>
    </row>
    <row r="210390" spans="1:1" x14ac:dyDescent="0.3">
      <c r="A210390" s="1"/>
    </row>
    <row r="210391" spans="1:1" x14ac:dyDescent="0.3">
      <c r="A210391" s="1"/>
    </row>
    <row r="210395" spans="1:1" x14ac:dyDescent="0.3">
      <c r="A210395" s="1"/>
    </row>
    <row r="210396" spans="1:1" x14ac:dyDescent="0.3">
      <c r="A210396" s="1"/>
    </row>
    <row r="210403" spans="1:1" x14ac:dyDescent="0.3">
      <c r="A210403" s="1"/>
    </row>
    <row r="210404" spans="1:1" x14ac:dyDescent="0.3">
      <c r="A210404" s="1"/>
    </row>
    <row r="210405" spans="1:1" x14ac:dyDescent="0.3">
      <c r="A210405" s="1"/>
    </row>
    <row r="210406" spans="1:1" x14ac:dyDescent="0.3">
      <c r="A210406" s="1"/>
    </row>
    <row r="210407" spans="1:1" x14ac:dyDescent="0.3">
      <c r="A210407" s="1"/>
    </row>
    <row r="210408" spans="1:1" x14ac:dyDescent="0.3">
      <c r="A210408" s="1"/>
    </row>
    <row r="210417" spans="1:1" x14ac:dyDescent="0.3">
      <c r="A210417" s="1"/>
    </row>
    <row r="210418" spans="1:1" x14ac:dyDescent="0.3">
      <c r="A210418" s="1"/>
    </row>
    <row r="210419" spans="1:1" x14ac:dyDescent="0.3">
      <c r="A210419" s="1"/>
    </row>
    <row r="210420" spans="1:1" x14ac:dyDescent="0.3">
      <c r="A210420" s="1"/>
    </row>
    <row r="210421" spans="1:1" x14ac:dyDescent="0.3">
      <c r="A210421" s="1"/>
    </row>
    <row r="210422" spans="1:1" x14ac:dyDescent="0.3">
      <c r="A210422" s="1"/>
    </row>
    <row r="210429" spans="1:1" x14ac:dyDescent="0.3">
      <c r="A210429" s="1"/>
    </row>
    <row r="210436" spans="1:1" x14ac:dyDescent="0.3">
      <c r="A210436" s="1"/>
    </row>
    <row r="210437" spans="1:1" x14ac:dyDescent="0.3">
      <c r="A210437" s="1"/>
    </row>
    <row r="210440" spans="1:1" x14ac:dyDescent="0.3">
      <c r="A210440" s="1"/>
    </row>
    <row r="210441" spans="1:1" x14ac:dyDescent="0.3">
      <c r="A210441" s="1"/>
    </row>
    <row r="210444" spans="1:1" x14ac:dyDescent="0.3">
      <c r="A210444" s="1"/>
    </row>
    <row r="210445" spans="1:1" x14ac:dyDescent="0.3">
      <c r="A210445" s="1"/>
    </row>
    <row r="210449" spans="1:1" x14ac:dyDescent="0.3">
      <c r="A210449" s="1"/>
    </row>
    <row r="210450" spans="1:1" x14ac:dyDescent="0.3">
      <c r="A210450" s="1"/>
    </row>
    <row r="210451" spans="1:1" x14ac:dyDescent="0.3">
      <c r="A210451" s="1"/>
    </row>
    <row r="210452" spans="1:1" x14ac:dyDescent="0.3">
      <c r="A210452" s="1"/>
    </row>
    <row r="210454" spans="1:1" x14ac:dyDescent="0.3">
      <c r="A210454" s="1"/>
    </row>
    <row r="210455" spans="1:1" x14ac:dyDescent="0.3">
      <c r="A210455" s="1"/>
    </row>
    <row r="210457" spans="1:1" x14ac:dyDescent="0.3">
      <c r="A210457" s="1"/>
    </row>
    <row r="210458" spans="1:1" x14ac:dyDescent="0.3">
      <c r="A210458" s="1"/>
    </row>
    <row r="210463" spans="1:1" x14ac:dyDescent="0.3">
      <c r="A210463" s="1"/>
    </row>
    <row r="210464" spans="1:1" x14ac:dyDescent="0.3">
      <c r="A210464" s="1"/>
    </row>
    <row r="210466" spans="1:1" x14ac:dyDescent="0.3">
      <c r="A210466" s="1"/>
    </row>
    <row r="210467" spans="1:1" x14ac:dyDescent="0.3">
      <c r="A210467" s="1"/>
    </row>
    <row r="210474" spans="1:1" x14ac:dyDescent="0.3">
      <c r="A210474" s="1"/>
    </row>
    <row r="210475" spans="1:1" x14ac:dyDescent="0.3">
      <c r="A210475" s="1"/>
    </row>
    <row r="210476" spans="1:1" x14ac:dyDescent="0.3">
      <c r="A210476" s="1"/>
    </row>
    <row r="210477" spans="1:1" x14ac:dyDescent="0.3">
      <c r="A210477" s="1"/>
    </row>
    <row r="210478" spans="1:1" x14ac:dyDescent="0.3">
      <c r="A210478" s="1"/>
    </row>
    <row r="210483" spans="1:1" x14ac:dyDescent="0.3">
      <c r="A210483" s="1"/>
    </row>
    <row r="210484" spans="1:1" x14ac:dyDescent="0.3">
      <c r="A210484" s="1"/>
    </row>
    <row r="210485" spans="1:1" x14ac:dyDescent="0.3">
      <c r="A210485" s="1"/>
    </row>
    <row r="210486" spans="1:1" x14ac:dyDescent="0.3">
      <c r="A210486" s="1"/>
    </row>
    <row r="210487" spans="1:1" x14ac:dyDescent="0.3">
      <c r="A210487" s="1"/>
    </row>
    <row r="210488" spans="1:1" x14ac:dyDescent="0.3">
      <c r="A210488" s="1"/>
    </row>
    <row r="210489" spans="1:1" x14ac:dyDescent="0.3">
      <c r="A210489" s="1"/>
    </row>
    <row r="210490" spans="1:1" x14ac:dyDescent="0.3">
      <c r="A210490" s="1"/>
    </row>
    <row r="210491" spans="1:1" x14ac:dyDescent="0.3">
      <c r="A210491" s="1"/>
    </row>
    <row r="210492" spans="1:1" x14ac:dyDescent="0.3">
      <c r="A210492" s="1"/>
    </row>
    <row r="210493" spans="1:1" x14ac:dyDescent="0.3">
      <c r="A210493" s="1"/>
    </row>
    <row r="210494" spans="1:1" x14ac:dyDescent="0.3">
      <c r="A210494" s="1"/>
    </row>
    <row r="210495" spans="1:1" x14ac:dyDescent="0.3">
      <c r="A210495" s="1"/>
    </row>
    <row r="210496" spans="1:1" x14ac:dyDescent="0.3">
      <c r="A210496" s="1"/>
    </row>
    <row r="210497" spans="1:1" x14ac:dyDescent="0.3">
      <c r="A210497" s="1"/>
    </row>
    <row r="210498" spans="1:1" x14ac:dyDescent="0.3">
      <c r="A210498" s="1"/>
    </row>
    <row r="210499" spans="1:1" x14ac:dyDescent="0.3">
      <c r="A210499" s="1"/>
    </row>
    <row r="210500" spans="1:1" x14ac:dyDescent="0.3">
      <c r="A210500" s="1"/>
    </row>
    <row r="210501" spans="1:1" x14ac:dyDescent="0.3">
      <c r="A210501" s="1"/>
    </row>
    <row r="210502" spans="1:1" x14ac:dyDescent="0.3">
      <c r="A210502" s="1"/>
    </row>
    <row r="210503" spans="1:1" x14ac:dyDescent="0.3">
      <c r="A210503" s="1"/>
    </row>
    <row r="210504" spans="1:1" x14ac:dyDescent="0.3">
      <c r="A210504" s="1"/>
    </row>
    <row r="210506" spans="1:1" x14ac:dyDescent="0.3">
      <c r="A210506" s="1"/>
    </row>
    <row r="210515" spans="1:1" x14ac:dyDescent="0.3">
      <c r="A210515" s="1"/>
    </row>
    <row r="210516" spans="1:1" x14ac:dyDescent="0.3">
      <c r="A210516" s="1"/>
    </row>
    <row r="210517" spans="1:1" x14ac:dyDescent="0.3">
      <c r="A210517" s="1"/>
    </row>
    <row r="210520" spans="1:1" x14ac:dyDescent="0.3">
      <c r="A210520" s="1"/>
    </row>
    <row r="210523" spans="1:1" x14ac:dyDescent="0.3">
      <c r="A210523" s="1"/>
    </row>
    <row r="210526" spans="1:1" x14ac:dyDescent="0.3">
      <c r="A210526" s="1"/>
    </row>
    <row r="210528" spans="1:1" x14ac:dyDescent="0.3">
      <c r="A210528" s="1"/>
    </row>
    <row r="210530" spans="1:1" x14ac:dyDescent="0.3">
      <c r="A210530" s="1"/>
    </row>
    <row r="210532" spans="1:1" x14ac:dyDescent="0.3">
      <c r="A210532" s="1"/>
    </row>
    <row r="210536" spans="1:1" x14ac:dyDescent="0.3">
      <c r="A210536" s="1"/>
    </row>
    <row r="210542" spans="1:1" x14ac:dyDescent="0.3">
      <c r="A210542" s="1"/>
    </row>
    <row r="210543" spans="1:1" x14ac:dyDescent="0.3">
      <c r="A210543" s="1"/>
    </row>
    <row r="210549" spans="1:1" x14ac:dyDescent="0.3">
      <c r="A210549" s="1"/>
    </row>
    <row r="210550" spans="1:1" x14ac:dyDescent="0.3">
      <c r="A210550" s="1"/>
    </row>
    <row r="210551" spans="1:1" x14ac:dyDescent="0.3">
      <c r="A210551" s="1"/>
    </row>
    <row r="210553" spans="1:1" x14ac:dyDescent="0.3">
      <c r="A210553" s="1"/>
    </row>
    <row r="210560" spans="1:1" x14ac:dyDescent="0.3">
      <c r="A210560" s="1"/>
    </row>
    <row r="210562" spans="1:1" x14ac:dyDescent="0.3">
      <c r="A210562" s="1"/>
    </row>
    <row r="210564" spans="1:1" x14ac:dyDescent="0.3">
      <c r="A210564" s="1"/>
    </row>
    <row r="210565" spans="1:1" x14ac:dyDescent="0.3">
      <c r="A210565" s="1"/>
    </row>
    <row r="210571" spans="1:1" x14ac:dyDescent="0.3">
      <c r="A210571" s="1"/>
    </row>
    <row r="210575" spans="1:1" x14ac:dyDescent="0.3">
      <c r="A210575" s="1"/>
    </row>
    <row r="210577" spans="1:1" x14ac:dyDescent="0.3">
      <c r="A210577" s="1"/>
    </row>
    <row r="210580" spans="1:1" x14ac:dyDescent="0.3">
      <c r="A210580" s="1"/>
    </row>
    <row r="210586" spans="1:1" x14ac:dyDescent="0.3">
      <c r="A210586" s="1"/>
    </row>
    <row r="210587" spans="1:1" x14ac:dyDescent="0.3">
      <c r="A210587" s="1"/>
    </row>
    <row r="210589" spans="1:1" x14ac:dyDescent="0.3">
      <c r="A210589" s="1"/>
    </row>
    <row r="210590" spans="1:1" x14ac:dyDescent="0.3">
      <c r="A210590" s="1"/>
    </row>
    <row r="210592" spans="1:1" x14ac:dyDescent="0.3">
      <c r="A210592" s="1"/>
    </row>
    <row r="210595" spans="1:1" x14ac:dyDescent="0.3">
      <c r="A210595" s="1"/>
    </row>
    <row r="210603" spans="1:1" x14ac:dyDescent="0.3">
      <c r="A210603" s="1"/>
    </row>
    <row r="210604" spans="1:1" x14ac:dyDescent="0.3">
      <c r="A210604" s="1"/>
    </row>
    <row r="210608" spans="1:1" x14ac:dyDescent="0.3">
      <c r="A210608" s="1"/>
    </row>
    <row r="210611" spans="1:1" x14ac:dyDescent="0.3">
      <c r="A210611" s="1"/>
    </row>
    <row r="210613" spans="1:1" x14ac:dyDescent="0.3">
      <c r="A210613" s="1"/>
    </row>
    <row r="210617" spans="1:1" x14ac:dyDescent="0.3">
      <c r="A210617" s="1"/>
    </row>
    <row r="210621" spans="1:1" x14ac:dyDescent="0.3">
      <c r="A210621" s="1"/>
    </row>
    <row r="210622" spans="1:1" x14ac:dyDescent="0.3">
      <c r="A210622" s="1"/>
    </row>
    <row r="210623" spans="1:1" x14ac:dyDescent="0.3">
      <c r="A210623" s="1"/>
    </row>
    <row r="210629" spans="1:1" x14ac:dyDescent="0.3">
      <c r="A210629" s="1"/>
    </row>
    <row r="210633" spans="1:1" x14ac:dyDescent="0.3">
      <c r="A210633" s="1"/>
    </row>
    <row r="210634" spans="1:1" x14ac:dyDescent="0.3">
      <c r="A210634" s="1"/>
    </row>
    <row r="210636" spans="1:1" x14ac:dyDescent="0.3">
      <c r="A210636" s="1"/>
    </row>
    <row r="210640" spans="1:1" x14ac:dyDescent="0.3">
      <c r="A210640" s="1"/>
    </row>
    <row r="210641" spans="1:1" x14ac:dyDescent="0.3">
      <c r="A210641" s="1"/>
    </row>
    <row r="210642" spans="1:1" x14ac:dyDescent="0.3">
      <c r="A210642" s="1"/>
    </row>
    <row r="210647" spans="1:1" x14ac:dyDescent="0.3">
      <c r="A210647" s="1"/>
    </row>
    <row r="210650" spans="1:1" x14ac:dyDescent="0.3">
      <c r="A210650" s="1"/>
    </row>
    <row r="210651" spans="1:1" x14ac:dyDescent="0.3">
      <c r="A210651" s="1"/>
    </row>
    <row r="210652" spans="1:1" x14ac:dyDescent="0.3">
      <c r="A210652" s="1"/>
    </row>
    <row r="210655" spans="1:1" x14ac:dyDescent="0.3">
      <c r="A210655" s="1"/>
    </row>
    <row r="210657" spans="1:1" x14ac:dyDescent="0.3">
      <c r="A210657" s="1"/>
    </row>
    <row r="210658" spans="1:1" x14ac:dyDescent="0.3">
      <c r="A210658" s="1"/>
    </row>
    <row r="210659" spans="1:1" x14ac:dyDescent="0.3">
      <c r="A210659" s="1"/>
    </row>
    <row r="210661" spans="1:1" x14ac:dyDescent="0.3">
      <c r="A210661" s="1"/>
    </row>
    <row r="210663" spans="1:1" x14ac:dyDescent="0.3">
      <c r="A210663" s="1"/>
    </row>
    <row r="210665" spans="1:1" x14ac:dyDescent="0.3">
      <c r="A210665" s="1"/>
    </row>
    <row r="210667" spans="1:1" x14ac:dyDescent="0.3">
      <c r="A210667" s="1"/>
    </row>
    <row r="210672" spans="1:1" x14ac:dyDescent="0.3">
      <c r="A210672" s="1"/>
    </row>
    <row r="210676" spans="1:1" x14ac:dyDescent="0.3">
      <c r="A210676" s="1"/>
    </row>
    <row r="210679" spans="1:1" x14ac:dyDescent="0.3">
      <c r="A210679" s="1"/>
    </row>
    <row r="210687" spans="1:1" x14ac:dyDescent="0.3">
      <c r="A210687" s="1"/>
    </row>
    <row r="210689" spans="1:1" x14ac:dyDescent="0.3">
      <c r="A210689" s="1"/>
    </row>
    <row r="210690" spans="1:1" x14ac:dyDescent="0.3">
      <c r="A210690" s="1"/>
    </row>
    <row r="210691" spans="1:1" x14ac:dyDescent="0.3">
      <c r="A210691" s="1"/>
    </row>
    <row r="210692" spans="1:1" x14ac:dyDescent="0.3">
      <c r="A210692" s="1"/>
    </row>
    <row r="210696" spans="1:1" x14ac:dyDescent="0.3">
      <c r="A210696" s="1"/>
    </row>
    <row r="210697" spans="1:1" x14ac:dyDescent="0.3">
      <c r="A210697" s="1"/>
    </row>
    <row r="210699" spans="1:1" x14ac:dyDescent="0.3">
      <c r="A210699" s="1"/>
    </row>
    <row r="210700" spans="1:1" x14ac:dyDescent="0.3">
      <c r="A210700" s="1"/>
    </row>
    <row r="210702" spans="1:1" x14ac:dyDescent="0.3">
      <c r="A210702" s="1"/>
    </row>
    <row r="210703" spans="1:1" x14ac:dyDescent="0.3">
      <c r="A210703" s="1"/>
    </row>
    <row r="210704" spans="1:1" x14ac:dyDescent="0.3">
      <c r="A210704" s="1"/>
    </row>
    <row r="210713" spans="1:1" x14ac:dyDescent="0.3">
      <c r="A210713" s="1"/>
    </row>
    <row r="210714" spans="1:1" x14ac:dyDescent="0.3">
      <c r="A210714" s="1"/>
    </row>
    <row r="210715" spans="1:1" x14ac:dyDescent="0.3">
      <c r="A210715" s="1"/>
    </row>
    <row r="210720" spans="1:1" x14ac:dyDescent="0.3">
      <c r="A210720" s="1"/>
    </row>
    <row r="210721" spans="1:1" x14ac:dyDescent="0.3">
      <c r="A210721" s="1"/>
    </row>
    <row r="210723" spans="1:1" x14ac:dyDescent="0.3">
      <c r="A210723" s="1"/>
    </row>
    <row r="210728" spans="1:1" x14ac:dyDescent="0.3">
      <c r="A210728" s="1"/>
    </row>
    <row r="210730" spans="1:1" x14ac:dyDescent="0.3">
      <c r="A210730" s="1"/>
    </row>
    <row r="210732" spans="1:1" x14ac:dyDescent="0.3">
      <c r="A210732" s="1"/>
    </row>
    <row r="210733" spans="1:1" x14ac:dyDescent="0.3">
      <c r="A210733" s="1"/>
    </row>
    <row r="210736" spans="1:1" x14ac:dyDescent="0.3">
      <c r="A210736" s="1"/>
    </row>
    <row r="210739" spans="1:1" x14ac:dyDescent="0.3">
      <c r="A210739" s="1"/>
    </row>
    <row r="210741" spans="1:1" x14ac:dyDescent="0.3">
      <c r="A210741" s="1"/>
    </row>
    <row r="210742" spans="1:1" x14ac:dyDescent="0.3">
      <c r="A210742" s="1"/>
    </row>
    <row r="210745" spans="1:1" x14ac:dyDescent="0.3">
      <c r="A210745" s="1"/>
    </row>
    <row r="210746" spans="1:1" x14ac:dyDescent="0.3">
      <c r="A210746" s="1"/>
    </row>
    <row r="210751" spans="1:1" x14ac:dyDescent="0.3">
      <c r="A210751" s="1"/>
    </row>
    <row r="210753" spans="1:1" x14ac:dyDescent="0.3">
      <c r="A210753" s="1"/>
    </row>
    <row r="210755" spans="1:1" x14ac:dyDescent="0.3">
      <c r="A210755" s="1"/>
    </row>
    <row r="210758" spans="1:1" x14ac:dyDescent="0.3">
      <c r="A210758" s="1"/>
    </row>
    <row r="210759" spans="1:1" x14ac:dyDescent="0.3">
      <c r="A210759" s="1"/>
    </row>
    <row r="210760" spans="1:1" x14ac:dyDescent="0.3">
      <c r="A210760" s="1"/>
    </row>
    <row r="210762" spans="1:1" x14ac:dyDescent="0.3">
      <c r="A210762" s="1"/>
    </row>
    <row r="210764" spans="1:1" x14ac:dyDescent="0.3">
      <c r="A210764" s="1"/>
    </row>
    <row r="210769" spans="1:1" x14ac:dyDescent="0.3">
      <c r="A210769" s="1"/>
    </row>
    <row r="210770" spans="1:1" x14ac:dyDescent="0.3">
      <c r="A210770" s="1"/>
    </row>
    <row r="210771" spans="1:1" x14ac:dyDescent="0.3">
      <c r="A210771" s="1"/>
    </row>
    <row r="210776" spans="1:1" x14ac:dyDescent="0.3">
      <c r="A210776" s="1"/>
    </row>
    <row r="210794" spans="1:1" x14ac:dyDescent="0.3">
      <c r="A210794" s="1"/>
    </row>
    <row r="210795" spans="1:1" x14ac:dyDescent="0.3">
      <c r="A210795" s="1"/>
    </row>
    <row r="210797" spans="1:1" x14ac:dyDescent="0.3">
      <c r="A210797" s="1"/>
    </row>
    <row r="210799" spans="1:1" x14ac:dyDescent="0.3">
      <c r="A210799" s="1"/>
    </row>
    <row r="210802" spans="1:1" x14ac:dyDescent="0.3">
      <c r="A210802" s="1"/>
    </row>
    <row r="210804" spans="1:1" x14ac:dyDescent="0.3">
      <c r="A210804" s="1"/>
    </row>
    <row r="210805" spans="1:1" x14ac:dyDescent="0.3">
      <c r="A210805" s="1"/>
    </row>
    <row r="210808" spans="1:1" x14ac:dyDescent="0.3">
      <c r="A210808" s="1"/>
    </row>
    <row r="210809" spans="1:1" x14ac:dyDescent="0.3">
      <c r="A210809" s="1"/>
    </row>
    <row r="210813" spans="1:1" x14ac:dyDescent="0.3">
      <c r="A210813" s="1"/>
    </row>
    <row r="210814" spans="1:1" x14ac:dyDescent="0.3">
      <c r="A210814" s="1"/>
    </row>
    <row r="210815" spans="1:1" x14ac:dyDescent="0.3">
      <c r="A210815" s="1"/>
    </row>
    <row r="210816" spans="1:1" x14ac:dyDescent="0.3">
      <c r="A210816" s="1"/>
    </row>
    <row r="210823" spans="1:1" x14ac:dyDescent="0.3">
      <c r="A210823" s="1"/>
    </row>
    <row r="210824" spans="1:1" x14ac:dyDescent="0.3">
      <c r="A210824" s="1"/>
    </row>
    <row r="210825" spans="1:1" x14ac:dyDescent="0.3">
      <c r="A210825" s="1"/>
    </row>
    <row r="210826" spans="1:1" x14ac:dyDescent="0.3">
      <c r="A210826" s="1"/>
    </row>
    <row r="210827" spans="1:1" x14ac:dyDescent="0.3">
      <c r="A210827" s="1"/>
    </row>
    <row r="210828" spans="1:1" x14ac:dyDescent="0.3">
      <c r="A210828" s="1"/>
    </row>
    <row r="210830" spans="1:1" x14ac:dyDescent="0.3">
      <c r="A210830" s="1"/>
    </row>
    <row r="210832" spans="1:1" x14ac:dyDescent="0.3">
      <c r="A210832" s="1"/>
    </row>
    <row r="210833" spans="1:1" x14ac:dyDescent="0.3">
      <c r="A210833" s="1"/>
    </row>
    <row r="210839" spans="1:1" x14ac:dyDescent="0.3">
      <c r="A210839" s="1"/>
    </row>
    <row r="210841" spans="1:1" x14ac:dyDescent="0.3">
      <c r="A210841" s="1"/>
    </row>
    <row r="210843" spans="1:1" x14ac:dyDescent="0.3">
      <c r="A210843" s="1"/>
    </row>
    <row r="210847" spans="1:1" x14ac:dyDescent="0.3">
      <c r="A210847" s="1"/>
    </row>
    <row r="210851" spans="1:1" x14ac:dyDescent="0.3">
      <c r="A210851" s="1"/>
    </row>
    <row r="210852" spans="1:1" x14ac:dyDescent="0.3">
      <c r="A210852" s="1"/>
    </row>
    <row r="210853" spans="1:1" x14ac:dyDescent="0.3">
      <c r="A210853" s="1"/>
    </row>
    <row r="210855" spans="1:1" x14ac:dyDescent="0.3">
      <c r="A210855" s="1"/>
    </row>
    <row r="210861" spans="1:1" x14ac:dyDescent="0.3">
      <c r="A210861" s="1"/>
    </row>
    <row r="210863" spans="1:1" x14ac:dyDescent="0.3">
      <c r="A210863" s="1"/>
    </row>
    <row r="210864" spans="1:1" x14ac:dyDescent="0.3">
      <c r="A210864" s="1"/>
    </row>
    <row r="210865" spans="1:1" x14ac:dyDescent="0.3">
      <c r="A210865" s="1"/>
    </row>
    <row r="210868" spans="1:1" x14ac:dyDescent="0.3">
      <c r="A210868" s="1"/>
    </row>
    <row r="210869" spans="1:1" x14ac:dyDescent="0.3">
      <c r="A210869" s="1"/>
    </row>
    <row r="210870" spans="1:1" x14ac:dyDescent="0.3">
      <c r="A210870" s="1"/>
    </row>
    <row r="210873" spans="1:1" x14ac:dyDescent="0.3">
      <c r="A210873" s="1"/>
    </row>
    <row r="210876" spans="1:1" x14ac:dyDescent="0.3">
      <c r="A210876" s="1"/>
    </row>
    <row r="210877" spans="1:1" x14ac:dyDescent="0.3">
      <c r="A210877" s="1"/>
    </row>
    <row r="210878" spans="1:1" x14ac:dyDescent="0.3">
      <c r="A210878" s="1"/>
    </row>
    <row r="210880" spans="1:1" x14ac:dyDescent="0.3">
      <c r="A210880" s="1"/>
    </row>
    <row r="210883" spans="1:1" x14ac:dyDescent="0.3">
      <c r="A210883" s="1"/>
    </row>
    <row r="210884" spans="1:1" x14ac:dyDescent="0.3">
      <c r="A210884" s="1"/>
    </row>
    <row r="210886" spans="1:1" x14ac:dyDescent="0.3">
      <c r="A210886" s="1"/>
    </row>
    <row r="210887" spans="1:1" x14ac:dyDescent="0.3">
      <c r="A210887" s="1"/>
    </row>
    <row r="210891" spans="1:1" x14ac:dyDescent="0.3">
      <c r="A210891" s="1"/>
    </row>
    <row r="210893" spans="1:1" x14ac:dyDescent="0.3">
      <c r="A210893" s="1"/>
    </row>
    <row r="210894" spans="1:1" x14ac:dyDescent="0.3">
      <c r="A210894" s="1"/>
    </row>
    <row r="210897" spans="1:1" x14ac:dyDescent="0.3">
      <c r="A210897" s="1"/>
    </row>
    <row r="210898" spans="1:1" x14ac:dyDescent="0.3">
      <c r="A210898" s="1"/>
    </row>
    <row r="210899" spans="1:1" x14ac:dyDescent="0.3">
      <c r="A210899" s="1"/>
    </row>
    <row r="210900" spans="1:1" x14ac:dyDescent="0.3">
      <c r="A210900" s="1"/>
    </row>
    <row r="210901" spans="1:1" x14ac:dyDescent="0.3">
      <c r="A210901" s="1"/>
    </row>
    <row r="210903" spans="1:1" x14ac:dyDescent="0.3">
      <c r="A210903" s="1"/>
    </row>
    <row r="210904" spans="1:1" x14ac:dyDescent="0.3">
      <c r="A210904" s="1"/>
    </row>
    <row r="210905" spans="1:1" x14ac:dyDescent="0.3">
      <c r="A210905" s="1"/>
    </row>
    <row r="210908" spans="1:1" x14ac:dyDescent="0.3">
      <c r="A210908" s="1"/>
    </row>
    <row r="210911" spans="1:1" x14ac:dyDescent="0.3">
      <c r="A210911" s="1"/>
    </row>
    <row r="210915" spans="1:1" x14ac:dyDescent="0.3">
      <c r="A210915" s="1"/>
    </row>
    <row r="210916" spans="1:1" x14ac:dyDescent="0.3">
      <c r="A210916" s="1"/>
    </row>
    <row r="210922" spans="1:1" x14ac:dyDescent="0.3">
      <c r="A210922" s="1"/>
    </row>
    <row r="210923" spans="1:1" x14ac:dyDescent="0.3">
      <c r="A210923" s="1"/>
    </row>
    <row r="210927" spans="1:1" x14ac:dyDescent="0.3">
      <c r="A210927" s="1"/>
    </row>
    <row r="210931" spans="1:1" x14ac:dyDescent="0.3">
      <c r="A210931" s="1"/>
    </row>
    <row r="210938" spans="1:1" x14ac:dyDescent="0.3">
      <c r="A210938" s="1"/>
    </row>
    <row r="210939" spans="1:1" x14ac:dyDescent="0.3">
      <c r="A210939" s="1"/>
    </row>
    <row r="210950" spans="1:1" x14ac:dyDescent="0.3">
      <c r="A210950" s="1"/>
    </row>
    <row r="210951" spans="1:1" x14ac:dyDescent="0.3">
      <c r="A210951" s="1"/>
    </row>
    <row r="210954" spans="1:1" x14ac:dyDescent="0.3">
      <c r="A210954" s="1"/>
    </row>
    <row r="210955" spans="1:1" x14ac:dyDescent="0.3">
      <c r="A210955" s="1"/>
    </row>
    <row r="210956" spans="1:1" x14ac:dyDescent="0.3">
      <c r="A210956" s="1"/>
    </row>
    <row r="210957" spans="1:1" x14ac:dyDescent="0.3">
      <c r="A210957" s="1"/>
    </row>
    <row r="210958" spans="1:1" x14ac:dyDescent="0.3">
      <c r="A210958" s="1"/>
    </row>
    <row r="210959" spans="1:1" x14ac:dyDescent="0.3">
      <c r="A210959" s="1"/>
    </row>
    <row r="210971" spans="1:1" x14ac:dyDescent="0.3">
      <c r="A210971" s="1"/>
    </row>
    <row r="210972" spans="1:1" x14ac:dyDescent="0.3">
      <c r="A210972" s="1"/>
    </row>
    <row r="210977" spans="1:1" x14ac:dyDescent="0.3">
      <c r="A210977" s="1"/>
    </row>
    <row r="210978" spans="1:1" x14ac:dyDescent="0.3">
      <c r="A210978" s="1"/>
    </row>
    <row r="210979" spans="1:1" x14ac:dyDescent="0.3">
      <c r="A210979" s="1"/>
    </row>
    <row r="210980" spans="1:1" x14ac:dyDescent="0.3">
      <c r="A210980" s="1"/>
    </row>
    <row r="210981" spans="1:1" x14ac:dyDescent="0.3">
      <c r="A210981" s="1"/>
    </row>
    <row r="210982" spans="1:1" x14ac:dyDescent="0.3">
      <c r="A210982" s="1"/>
    </row>
    <row r="210983" spans="1:1" x14ac:dyDescent="0.3">
      <c r="A210983" s="1"/>
    </row>
    <row r="211003" spans="1:1" x14ac:dyDescent="0.3">
      <c r="A211003" s="1"/>
    </row>
    <row r="211004" spans="1:1" x14ac:dyDescent="0.3">
      <c r="A211004" s="1"/>
    </row>
    <row r="211013" spans="1:1" x14ac:dyDescent="0.3">
      <c r="A211013" s="1"/>
    </row>
    <row r="211014" spans="1:1" x14ac:dyDescent="0.3">
      <c r="A211014" s="1"/>
    </row>
    <row r="211015" spans="1:1" x14ac:dyDescent="0.3">
      <c r="A211015" s="1"/>
    </row>
    <row r="211044" spans="1:1" x14ac:dyDescent="0.3">
      <c r="A211044" s="1"/>
    </row>
    <row r="211045" spans="1:1" x14ac:dyDescent="0.3">
      <c r="A211045" s="1"/>
    </row>
    <row r="211048" spans="1:1" x14ac:dyDescent="0.3">
      <c r="A211048" s="1"/>
    </row>
    <row r="211049" spans="1:1" x14ac:dyDescent="0.3">
      <c r="A211049" s="1"/>
    </row>
    <row r="211052" spans="1:1" x14ac:dyDescent="0.3">
      <c r="A211052" s="1"/>
    </row>
    <row r="211053" spans="1:1" x14ac:dyDescent="0.3">
      <c r="A211053" s="1"/>
    </row>
    <row r="211054" spans="1:1" x14ac:dyDescent="0.3">
      <c r="A211054" s="1"/>
    </row>
    <row r="211055" spans="1:1" x14ac:dyDescent="0.3">
      <c r="A211055" s="1"/>
    </row>
    <row r="211056" spans="1:1" x14ac:dyDescent="0.3">
      <c r="A211056" s="1"/>
    </row>
    <row r="211057" spans="1:1" x14ac:dyDescent="0.3">
      <c r="A211057" s="1"/>
    </row>
    <row r="211065" spans="1:1" x14ac:dyDescent="0.3">
      <c r="A211065" s="1"/>
    </row>
    <row r="211066" spans="1:1" x14ac:dyDescent="0.3">
      <c r="A211066" s="1"/>
    </row>
    <row r="211067" spans="1:1" x14ac:dyDescent="0.3">
      <c r="A211067" s="1"/>
    </row>
    <row r="211068" spans="1:1" x14ac:dyDescent="0.3">
      <c r="A211068" s="1"/>
    </row>
    <row r="211069" spans="1:1" x14ac:dyDescent="0.3">
      <c r="A211069" s="1"/>
    </row>
    <row r="211070" spans="1:1" x14ac:dyDescent="0.3">
      <c r="A211070" s="1"/>
    </row>
    <row r="211071" spans="1:1" x14ac:dyDescent="0.3">
      <c r="A211071" s="1"/>
    </row>
    <row r="211072" spans="1:1" x14ac:dyDescent="0.3">
      <c r="A211072" s="1"/>
    </row>
    <row r="211073" spans="1:1" x14ac:dyDescent="0.3">
      <c r="A211073" s="1"/>
    </row>
    <row r="211074" spans="1:1" x14ac:dyDescent="0.3">
      <c r="A211074" s="1"/>
    </row>
    <row r="211078" spans="1:1" x14ac:dyDescent="0.3">
      <c r="A211078" s="1"/>
    </row>
    <row r="211079" spans="1:1" x14ac:dyDescent="0.3">
      <c r="A211079" s="1"/>
    </row>
    <row r="211080" spans="1:1" x14ac:dyDescent="0.3">
      <c r="A211080" s="1"/>
    </row>
    <row r="211081" spans="1:1" x14ac:dyDescent="0.3">
      <c r="A211081" s="1"/>
    </row>
    <row r="211082" spans="1:1" x14ac:dyDescent="0.3">
      <c r="A211082" s="1"/>
    </row>
    <row r="211083" spans="1:1" x14ac:dyDescent="0.3">
      <c r="A211083" s="1"/>
    </row>
    <row r="211084" spans="1:1" x14ac:dyDescent="0.3">
      <c r="A211084" s="1"/>
    </row>
    <row r="211088" spans="1:1" x14ac:dyDescent="0.3">
      <c r="A211088" s="1"/>
    </row>
    <row r="211089" spans="1:1" x14ac:dyDescent="0.3">
      <c r="A211089" s="1"/>
    </row>
    <row r="211090" spans="1:1" x14ac:dyDescent="0.3">
      <c r="A211090" s="1"/>
    </row>
    <row r="211096" spans="1:1" x14ac:dyDescent="0.3">
      <c r="A211096" s="1"/>
    </row>
    <row r="211097" spans="1:1" x14ac:dyDescent="0.3">
      <c r="A211097" s="1"/>
    </row>
    <row r="211098" spans="1:1" x14ac:dyDescent="0.3">
      <c r="A211098" s="1"/>
    </row>
    <row r="211099" spans="1:1" x14ac:dyDescent="0.3">
      <c r="A211099" s="1"/>
    </row>
    <row r="211100" spans="1:1" x14ac:dyDescent="0.3">
      <c r="A211100" s="1"/>
    </row>
    <row r="211101" spans="1:1" x14ac:dyDescent="0.3">
      <c r="A211101" s="1"/>
    </row>
    <row r="211112" spans="1:1" x14ac:dyDescent="0.3">
      <c r="A211112" s="1"/>
    </row>
    <row r="211113" spans="1:1" x14ac:dyDescent="0.3">
      <c r="A211113" s="1"/>
    </row>
    <row r="211118" spans="1:1" x14ac:dyDescent="0.3">
      <c r="A211118" s="1"/>
    </row>
    <row r="211119" spans="1:1" x14ac:dyDescent="0.3">
      <c r="A211119" s="1"/>
    </row>
    <row r="211123" spans="1:1" x14ac:dyDescent="0.3">
      <c r="A211123" s="1"/>
    </row>
    <row r="211124" spans="1:1" x14ac:dyDescent="0.3">
      <c r="A211124" s="1"/>
    </row>
    <row r="211132" spans="1:1" x14ac:dyDescent="0.3">
      <c r="A211132" s="1"/>
    </row>
    <row r="211133" spans="1:1" x14ac:dyDescent="0.3">
      <c r="A211133" s="1"/>
    </row>
    <row r="211138" spans="1:1" x14ac:dyDescent="0.3">
      <c r="A211138" s="1"/>
    </row>
    <row r="211139" spans="1:1" x14ac:dyDescent="0.3">
      <c r="A211139" s="1"/>
    </row>
    <row r="211140" spans="1:1" x14ac:dyDescent="0.3">
      <c r="A211140" s="1"/>
    </row>
    <row r="211141" spans="1:1" x14ac:dyDescent="0.3">
      <c r="A211141" s="1"/>
    </row>
    <row r="211142" spans="1:1" x14ac:dyDescent="0.3">
      <c r="A211142" s="1"/>
    </row>
    <row r="211143" spans="1:1" x14ac:dyDescent="0.3">
      <c r="A211143" s="1"/>
    </row>
    <row r="211144" spans="1:1" x14ac:dyDescent="0.3">
      <c r="A211144" s="1"/>
    </row>
    <row r="211145" spans="1:1" x14ac:dyDescent="0.3">
      <c r="A211145" s="1"/>
    </row>
    <row r="211146" spans="1:1" x14ac:dyDescent="0.3">
      <c r="A211146" s="1"/>
    </row>
    <row r="211147" spans="1:1" x14ac:dyDescent="0.3">
      <c r="A211147" s="1"/>
    </row>
    <row r="211148" spans="1:1" x14ac:dyDescent="0.3">
      <c r="A211148" s="1"/>
    </row>
    <row r="211149" spans="1:1" x14ac:dyDescent="0.3">
      <c r="A211149" s="1"/>
    </row>
    <row r="211150" spans="1:1" x14ac:dyDescent="0.3">
      <c r="A211150" s="1"/>
    </row>
    <row r="211151" spans="1:1" x14ac:dyDescent="0.3">
      <c r="A211151" s="1"/>
    </row>
    <row r="211152" spans="1:1" x14ac:dyDescent="0.3">
      <c r="A211152" s="1"/>
    </row>
    <row r="211153" spans="1:1" x14ac:dyDescent="0.3">
      <c r="A211153" s="1"/>
    </row>
    <row r="211154" spans="1:1" x14ac:dyDescent="0.3">
      <c r="A211154" s="1"/>
    </row>
    <row r="211155" spans="1:1" x14ac:dyDescent="0.3">
      <c r="A211155" s="1"/>
    </row>
    <row r="211156" spans="1:1" x14ac:dyDescent="0.3">
      <c r="A211156" s="1"/>
    </row>
    <row r="211157" spans="1:1" x14ac:dyDescent="0.3">
      <c r="A211157" s="1"/>
    </row>
    <row r="211159" spans="1:1" x14ac:dyDescent="0.3">
      <c r="A211159" s="1"/>
    </row>
    <row r="211162" spans="1:1" x14ac:dyDescent="0.3">
      <c r="A211162" s="1"/>
    </row>
    <row r="211164" spans="1:1" x14ac:dyDescent="0.3">
      <c r="A211164" s="1"/>
    </row>
    <row r="211165" spans="1:1" x14ac:dyDescent="0.3">
      <c r="A211165" s="1"/>
    </row>
    <row r="211169" spans="1:1" x14ac:dyDescent="0.3">
      <c r="A211169" s="1"/>
    </row>
    <row r="211170" spans="1:1" x14ac:dyDescent="0.3">
      <c r="A211170" s="1"/>
    </row>
    <row r="211172" spans="1:1" x14ac:dyDescent="0.3">
      <c r="A211172" s="1"/>
    </row>
    <row r="211174" spans="1:1" x14ac:dyDescent="0.3">
      <c r="A211174" s="1"/>
    </row>
    <row r="211177" spans="1:1" x14ac:dyDescent="0.3">
      <c r="A211177" s="1"/>
    </row>
    <row r="211178" spans="1:1" x14ac:dyDescent="0.3">
      <c r="A211178" s="1"/>
    </row>
    <row r="211180" spans="1:1" x14ac:dyDescent="0.3">
      <c r="A211180" s="1"/>
    </row>
    <row r="211181" spans="1:1" x14ac:dyDescent="0.3">
      <c r="A211181" s="1"/>
    </row>
    <row r="211182" spans="1:1" x14ac:dyDescent="0.3">
      <c r="A211182" s="1"/>
    </row>
    <row r="211184" spans="1:1" x14ac:dyDescent="0.3">
      <c r="A211184" s="1"/>
    </row>
    <row r="211191" spans="1:1" x14ac:dyDescent="0.3">
      <c r="A211191" s="1"/>
    </row>
    <row r="211194" spans="1:1" x14ac:dyDescent="0.3">
      <c r="A211194" s="1"/>
    </row>
    <row r="211198" spans="1:1" x14ac:dyDescent="0.3">
      <c r="A211198" s="1"/>
    </row>
    <row r="211199" spans="1:1" x14ac:dyDescent="0.3">
      <c r="A211199" s="1"/>
    </row>
    <row r="211201" spans="1:1" x14ac:dyDescent="0.3">
      <c r="A211201" s="1"/>
    </row>
    <row r="211202" spans="1:1" x14ac:dyDescent="0.3">
      <c r="A211202" s="1"/>
    </row>
    <row r="211203" spans="1:1" x14ac:dyDescent="0.3">
      <c r="A211203" s="1"/>
    </row>
    <row r="211204" spans="1:1" x14ac:dyDescent="0.3">
      <c r="A211204" s="1"/>
    </row>
    <row r="211207" spans="1:1" x14ac:dyDescent="0.3">
      <c r="A211207" s="1"/>
    </row>
    <row r="211209" spans="1:1" x14ac:dyDescent="0.3">
      <c r="A211209" s="1"/>
    </row>
    <row r="211212" spans="1:1" x14ac:dyDescent="0.3">
      <c r="A211212" s="1"/>
    </row>
    <row r="211215" spans="1:1" x14ac:dyDescent="0.3">
      <c r="A211215" s="1"/>
    </row>
    <row r="211218" spans="1:1" x14ac:dyDescent="0.3">
      <c r="A211218" s="1"/>
    </row>
    <row r="211223" spans="1:1" x14ac:dyDescent="0.3">
      <c r="A211223" s="1"/>
    </row>
    <row r="211225" spans="1:1" x14ac:dyDescent="0.3">
      <c r="A211225" s="1"/>
    </row>
    <row r="211226" spans="1:1" x14ac:dyDescent="0.3">
      <c r="A211226" s="1"/>
    </row>
    <row r="211227" spans="1:1" x14ac:dyDescent="0.3">
      <c r="A211227" s="1"/>
    </row>
    <row r="211228" spans="1:1" x14ac:dyDescent="0.3">
      <c r="A211228" s="1"/>
    </row>
    <row r="211232" spans="1:1" x14ac:dyDescent="0.3">
      <c r="A211232" s="1"/>
    </row>
    <row r="211236" spans="1:1" x14ac:dyDescent="0.3">
      <c r="A211236" s="1"/>
    </row>
    <row r="211238" spans="1:1" x14ac:dyDescent="0.3">
      <c r="A211238" s="1"/>
    </row>
    <row r="211241" spans="1:1" x14ac:dyDescent="0.3">
      <c r="A211241" s="1"/>
    </row>
    <row r="211242" spans="1:1" x14ac:dyDescent="0.3">
      <c r="A211242" s="1"/>
    </row>
    <row r="211246" spans="1:1" x14ac:dyDescent="0.3">
      <c r="A211246" s="1"/>
    </row>
    <row r="211247" spans="1:1" x14ac:dyDescent="0.3">
      <c r="A211247" s="1"/>
    </row>
    <row r="211248" spans="1:1" x14ac:dyDescent="0.3">
      <c r="A211248" s="1"/>
    </row>
    <row r="211249" spans="1:1" x14ac:dyDescent="0.3">
      <c r="A211249" s="1"/>
    </row>
    <row r="211250" spans="1:1" x14ac:dyDescent="0.3">
      <c r="A211250" s="1"/>
    </row>
    <row r="211253" spans="1:1" x14ac:dyDescent="0.3">
      <c r="A211253" s="1"/>
    </row>
    <row r="211257" spans="1:1" x14ac:dyDescent="0.3">
      <c r="A211257" s="1"/>
    </row>
    <row r="211258" spans="1:1" x14ac:dyDescent="0.3">
      <c r="A211258" s="1"/>
    </row>
    <row r="211264" spans="1:1" x14ac:dyDescent="0.3">
      <c r="A211264" s="1"/>
    </row>
    <row r="211265" spans="1:1" x14ac:dyDescent="0.3">
      <c r="A211265" s="1"/>
    </row>
    <row r="211266" spans="1:1" x14ac:dyDescent="0.3">
      <c r="A211266" s="1"/>
    </row>
    <row r="211276" spans="1:1" x14ac:dyDescent="0.3">
      <c r="A211276" s="1"/>
    </row>
    <row r="211279" spans="1:1" x14ac:dyDescent="0.3">
      <c r="A211279" s="1"/>
    </row>
    <row r="211284" spans="1:1" x14ac:dyDescent="0.3">
      <c r="A211284" s="1"/>
    </row>
    <row r="211285" spans="1:1" x14ac:dyDescent="0.3">
      <c r="A211285" s="1"/>
    </row>
    <row r="211288" spans="1:1" x14ac:dyDescent="0.3">
      <c r="A211288" s="1"/>
    </row>
    <row r="211291" spans="1:1" x14ac:dyDescent="0.3">
      <c r="A211291" s="1"/>
    </row>
    <row r="211298" spans="1:1" x14ac:dyDescent="0.3">
      <c r="A211298" s="1"/>
    </row>
    <row r="211299" spans="1:1" x14ac:dyDescent="0.3">
      <c r="A211299" s="1"/>
    </row>
    <row r="211303" spans="1:1" x14ac:dyDescent="0.3">
      <c r="A211303" s="1"/>
    </row>
    <row r="211304" spans="1:1" x14ac:dyDescent="0.3">
      <c r="A211304" s="1"/>
    </row>
    <row r="211305" spans="1:1" x14ac:dyDescent="0.3">
      <c r="A211305" s="1"/>
    </row>
    <row r="211306" spans="1:1" x14ac:dyDescent="0.3">
      <c r="A211306" s="1"/>
    </row>
    <row r="211312" spans="1:1" x14ac:dyDescent="0.3">
      <c r="A211312" s="1"/>
    </row>
    <row r="211313" spans="1:1" x14ac:dyDescent="0.3">
      <c r="A211313" s="1"/>
    </row>
    <row r="211314" spans="1:1" x14ac:dyDescent="0.3">
      <c r="A211314" s="1"/>
    </row>
    <row r="211316" spans="1:1" x14ac:dyDescent="0.3">
      <c r="A211316" s="1"/>
    </row>
    <row r="211318" spans="1:1" x14ac:dyDescent="0.3">
      <c r="A211318" s="1"/>
    </row>
    <row r="211321" spans="1:1" x14ac:dyDescent="0.3">
      <c r="A211321" s="1"/>
    </row>
    <row r="211324" spans="1:1" x14ac:dyDescent="0.3">
      <c r="A211324" s="1"/>
    </row>
    <row r="211325" spans="1:1" x14ac:dyDescent="0.3">
      <c r="A211325" s="1"/>
    </row>
    <row r="211328" spans="1:1" x14ac:dyDescent="0.3">
      <c r="A211328" s="1"/>
    </row>
    <row r="211329" spans="1:1" x14ac:dyDescent="0.3">
      <c r="A211329" s="1"/>
    </row>
    <row r="211339" spans="1:1" x14ac:dyDescent="0.3">
      <c r="A211339" s="1"/>
    </row>
    <row r="211343" spans="1:1" x14ac:dyDescent="0.3">
      <c r="A211343" s="1"/>
    </row>
    <row r="211344" spans="1:1" x14ac:dyDescent="0.3">
      <c r="A211344" s="1"/>
    </row>
    <row r="211347" spans="1:1" x14ac:dyDescent="0.3">
      <c r="A211347" s="1"/>
    </row>
    <row r="211355" spans="1:1" x14ac:dyDescent="0.3">
      <c r="A211355" s="1"/>
    </row>
    <row r="211359" spans="1:1" x14ac:dyDescent="0.3">
      <c r="A211359" s="1"/>
    </row>
    <row r="211363" spans="1:1" x14ac:dyDescent="0.3">
      <c r="A211363" s="1"/>
    </row>
    <row r="211364" spans="1:1" x14ac:dyDescent="0.3">
      <c r="A211364" s="1"/>
    </row>
    <row r="211366" spans="1:1" x14ac:dyDescent="0.3">
      <c r="A211366" s="1"/>
    </row>
    <row r="211367" spans="1:1" x14ac:dyDescent="0.3">
      <c r="A211367" s="1"/>
    </row>
    <row r="211368" spans="1:1" x14ac:dyDescent="0.3">
      <c r="A211368" s="1"/>
    </row>
    <row r="211376" spans="1:1" x14ac:dyDescent="0.3">
      <c r="A211376" s="1"/>
    </row>
    <row r="211378" spans="1:1" x14ac:dyDescent="0.3">
      <c r="A211378" s="1"/>
    </row>
    <row r="211379" spans="1:1" x14ac:dyDescent="0.3">
      <c r="A211379" s="1"/>
    </row>
    <row r="211380" spans="1:1" x14ac:dyDescent="0.3">
      <c r="A211380" s="1"/>
    </row>
    <row r="211383" spans="1:1" x14ac:dyDescent="0.3">
      <c r="A211383" s="1"/>
    </row>
    <row r="211384" spans="1:1" x14ac:dyDescent="0.3">
      <c r="A211384" s="1"/>
    </row>
    <row r="211385" spans="1:1" x14ac:dyDescent="0.3">
      <c r="A211385" s="1"/>
    </row>
    <row r="211386" spans="1:1" x14ac:dyDescent="0.3">
      <c r="A211386" s="1"/>
    </row>
    <row r="211388" spans="1:1" x14ac:dyDescent="0.3">
      <c r="A211388" s="1"/>
    </row>
    <row r="211390" spans="1:1" x14ac:dyDescent="0.3">
      <c r="A211390" s="1"/>
    </row>
    <row r="211391" spans="1:1" x14ac:dyDescent="0.3">
      <c r="A211391" s="1"/>
    </row>
    <row r="211393" spans="1:1" x14ac:dyDescent="0.3">
      <c r="A211393" s="1"/>
    </row>
    <row r="211395" spans="1:1" x14ac:dyDescent="0.3">
      <c r="A211395" s="1"/>
    </row>
    <row r="211399" spans="1:1" x14ac:dyDescent="0.3">
      <c r="A211399" s="1"/>
    </row>
    <row r="211400" spans="1:1" x14ac:dyDescent="0.3">
      <c r="A211400" s="1"/>
    </row>
    <row r="211401" spans="1:1" x14ac:dyDescent="0.3">
      <c r="A211401" s="1"/>
    </row>
    <row r="211402" spans="1:1" x14ac:dyDescent="0.3">
      <c r="A211402" s="1"/>
    </row>
    <row r="211405" spans="1:1" x14ac:dyDescent="0.3">
      <c r="A211405" s="1"/>
    </row>
    <row r="211407" spans="1:1" x14ac:dyDescent="0.3">
      <c r="A211407" s="1"/>
    </row>
    <row r="211409" spans="1:1" x14ac:dyDescent="0.3">
      <c r="A211409" s="1"/>
    </row>
    <row r="211410" spans="1:1" x14ac:dyDescent="0.3">
      <c r="A211410" s="1"/>
    </row>
    <row r="211411" spans="1:1" x14ac:dyDescent="0.3">
      <c r="A211411" s="1"/>
    </row>
    <row r="211413" spans="1:1" x14ac:dyDescent="0.3">
      <c r="A211413" s="1"/>
    </row>
    <row r="211420" spans="1:1" x14ac:dyDescent="0.3">
      <c r="A211420" s="1"/>
    </row>
    <row r="211421" spans="1:1" x14ac:dyDescent="0.3">
      <c r="A211421" s="1"/>
    </row>
    <row r="211424" spans="1:1" x14ac:dyDescent="0.3">
      <c r="A211424" s="1"/>
    </row>
    <row r="211425" spans="1:1" x14ac:dyDescent="0.3">
      <c r="A211425" s="1"/>
    </row>
    <row r="211427" spans="1:1" x14ac:dyDescent="0.3">
      <c r="A211427" s="1"/>
    </row>
    <row r="211428" spans="1:1" x14ac:dyDescent="0.3">
      <c r="A211428" s="1"/>
    </row>
    <row r="211430" spans="1:1" x14ac:dyDescent="0.3">
      <c r="A211430" s="1"/>
    </row>
    <row r="211431" spans="1:1" x14ac:dyDescent="0.3">
      <c r="A211431" s="1"/>
    </row>
    <row r="211440" spans="1:1" x14ac:dyDescent="0.3">
      <c r="A211440" s="1"/>
    </row>
    <row r="211445" spans="1:1" x14ac:dyDescent="0.3">
      <c r="A211445" s="1"/>
    </row>
    <row r="211446" spans="1:1" x14ac:dyDescent="0.3">
      <c r="A211446" s="1"/>
    </row>
    <row r="211447" spans="1:1" x14ac:dyDescent="0.3">
      <c r="A211447" s="1"/>
    </row>
    <row r="211449" spans="1:1" x14ac:dyDescent="0.3">
      <c r="A211449" s="1"/>
    </row>
    <row r="211450" spans="1:1" x14ac:dyDescent="0.3">
      <c r="A211450" s="1"/>
    </row>
    <row r="211451" spans="1:1" x14ac:dyDescent="0.3">
      <c r="A211451" s="1"/>
    </row>
    <row r="211452" spans="1:1" x14ac:dyDescent="0.3">
      <c r="A211452" s="1"/>
    </row>
    <row r="211455" spans="1:1" x14ac:dyDescent="0.3">
      <c r="A211455" s="1"/>
    </row>
    <row r="211456" spans="1:1" x14ac:dyDescent="0.3">
      <c r="A211456" s="1"/>
    </row>
    <row r="211458" spans="1:1" x14ac:dyDescent="0.3">
      <c r="A211458" s="1"/>
    </row>
    <row r="211459" spans="1:1" x14ac:dyDescent="0.3">
      <c r="A211459" s="1"/>
    </row>
    <row r="211463" spans="1:1" x14ac:dyDescent="0.3">
      <c r="A211463" s="1"/>
    </row>
    <row r="211464" spans="1:1" x14ac:dyDescent="0.3">
      <c r="A211464" s="1"/>
    </row>
    <row r="211466" spans="1:1" x14ac:dyDescent="0.3">
      <c r="A211466" s="1"/>
    </row>
    <row r="211468" spans="1:1" x14ac:dyDescent="0.3">
      <c r="A211468" s="1"/>
    </row>
    <row r="211473" spans="1:1" x14ac:dyDescent="0.3">
      <c r="A211473" s="1"/>
    </row>
    <row r="211476" spans="1:1" x14ac:dyDescent="0.3">
      <c r="A211476" s="1"/>
    </row>
    <row r="211478" spans="1:1" x14ac:dyDescent="0.3">
      <c r="A211478" s="1"/>
    </row>
    <row r="211479" spans="1:1" x14ac:dyDescent="0.3">
      <c r="A211479" s="1"/>
    </row>
    <row r="211482" spans="1:1" x14ac:dyDescent="0.3">
      <c r="A211482" s="1"/>
    </row>
    <row r="211484" spans="1:1" x14ac:dyDescent="0.3">
      <c r="A211484" s="1"/>
    </row>
    <row r="211487" spans="1:1" x14ac:dyDescent="0.3">
      <c r="A211487" s="1"/>
    </row>
    <row r="211489" spans="1:1" x14ac:dyDescent="0.3">
      <c r="A211489" s="1"/>
    </row>
    <row r="211491" spans="1:1" x14ac:dyDescent="0.3">
      <c r="A211491" s="1"/>
    </row>
    <row r="211493" spans="1:1" x14ac:dyDescent="0.3">
      <c r="A211493" s="1"/>
    </row>
    <row r="211494" spans="1:1" x14ac:dyDescent="0.3">
      <c r="A211494" s="1"/>
    </row>
    <row r="211499" spans="1:1" x14ac:dyDescent="0.3">
      <c r="A211499" s="1"/>
    </row>
    <row r="211501" spans="1:1" x14ac:dyDescent="0.3">
      <c r="A211501" s="1"/>
    </row>
    <row r="211502" spans="1:1" x14ac:dyDescent="0.3">
      <c r="A211502" s="1"/>
    </row>
    <row r="211503" spans="1:1" x14ac:dyDescent="0.3">
      <c r="A211503" s="1"/>
    </row>
    <row r="211506" spans="1:1" x14ac:dyDescent="0.3">
      <c r="A211506" s="1"/>
    </row>
    <row r="211507" spans="1:1" x14ac:dyDescent="0.3">
      <c r="A211507" s="1"/>
    </row>
    <row r="211510" spans="1:1" x14ac:dyDescent="0.3">
      <c r="A211510" s="1"/>
    </row>
    <row r="211511" spans="1:1" x14ac:dyDescent="0.3">
      <c r="A211511" s="1"/>
    </row>
    <row r="211519" spans="1:1" x14ac:dyDescent="0.3">
      <c r="A211519" s="1"/>
    </row>
    <row r="211520" spans="1:1" x14ac:dyDescent="0.3">
      <c r="A211520" s="1"/>
    </row>
    <row r="211526" spans="1:1" x14ac:dyDescent="0.3">
      <c r="A211526" s="1"/>
    </row>
    <row r="211531" spans="1:1" x14ac:dyDescent="0.3">
      <c r="A211531" s="1"/>
    </row>
    <row r="211532" spans="1:1" x14ac:dyDescent="0.3">
      <c r="A211532" s="1"/>
    </row>
    <row r="211533" spans="1:1" x14ac:dyDescent="0.3">
      <c r="A211533" s="1"/>
    </row>
    <row r="211534" spans="1:1" x14ac:dyDescent="0.3">
      <c r="A211534" s="1"/>
    </row>
    <row r="211535" spans="1:1" x14ac:dyDescent="0.3">
      <c r="A211535" s="1"/>
    </row>
    <row r="211536" spans="1:1" x14ac:dyDescent="0.3">
      <c r="A211536" s="1"/>
    </row>
    <row r="211537" spans="1:1" x14ac:dyDescent="0.3">
      <c r="A211537" s="1"/>
    </row>
    <row r="211540" spans="1:1" x14ac:dyDescent="0.3">
      <c r="A211540" s="1"/>
    </row>
    <row r="211544" spans="1:1" x14ac:dyDescent="0.3">
      <c r="A211544" s="1"/>
    </row>
    <row r="211545" spans="1:1" x14ac:dyDescent="0.3">
      <c r="A211545" s="1"/>
    </row>
    <row r="211547" spans="1:1" x14ac:dyDescent="0.3">
      <c r="A211547" s="1"/>
    </row>
    <row r="211549" spans="1:1" x14ac:dyDescent="0.3">
      <c r="A211549" s="1"/>
    </row>
    <row r="211552" spans="1:1" x14ac:dyDescent="0.3">
      <c r="A211552" s="1"/>
    </row>
    <row r="211556" spans="1:1" x14ac:dyDescent="0.3">
      <c r="A211556" s="1"/>
    </row>
    <row r="211557" spans="1:1" x14ac:dyDescent="0.3">
      <c r="A211557" s="1"/>
    </row>
    <row r="211560" spans="1:1" x14ac:dyDescent="0.3">
      <c r="A211560" s="1"/>
    </row>
    <row r="211563" spans="1:1" x14ac:dyDescent="0.3">
      <c r="A211563" s="1"/>
    </row>
    <row r="211564" spans="1:1" x14ac:dyDescent="0.3">
      <c r="A211564" s="1"/>
    </row>
    <row r="211566" spans="1:1" x14ac:dyDescent="0.3">
      <c r="A211566" s="1"/>
    </row>
    <row r="211567" spans="1:1" x14ac:dyDescent="0.3">
      <c r="A211567" s="1"/>
    </row>
    <row r="211570" spans="1:1" x14ac:dyDescent="0.3">
      <c r="A211570" s="1"/>
    </row>
    <row r="211573" spans="1:1" x14ac:dyDescent="0.3">
      <c r="A211573" s="1"/>
    </row>
    <row r="211574" spans="1:1" x14ac:dyDescent="0.3">
      <c r="A211574" s="1"/>
    </row>
    <row r="211575" spans="1:1" x14ac:dyDescent="0.3">
      <c r="A211575" s="1"/>
    </row>
    <row r="211578" spans="1:1" x14ac:dyDescent="0.3">
      <c r="A211578" s="1"/>
    </row>
    <row r="211579" spans="1:1" x14ac:dyDescent="0.3">
      <c r="A211579" s="1"/>
    </row>
    <row r="211580" spans="1:1" x14ac:dyDescent="0.3">
      <c r="A211580" s="1"/>
    </row>
    <row r="211582" spans="1:1" x14ac:dyDescent="0.3">
      <c r="A211582" s="1"/>
    </row>
    <row r="211590" spans="1:1" x14ac:dyDescent="0.3">
      <c r="A211590" s="1"/>
    </row>
    <row r="211594" spans="1:1" x14ac:dyDescent="0.3">
      <c r="A211594" s="1"/>
    </row>
    <row r="211595" spans="1:1" x14ac:dyDescent="0.3">
      <c r="A211595" s="1"/>
    </row>
    <row r="211597" spans="1:1" x14ac:dyDescent="0.3">
      <c r="A211597" s="1"/>
    </row>
    <row r="211601" spans="1:1" x14ac:dyDescent="0.3">
      <c r="A211601" s="1"/>
    </row>
    <row r="211602" spans="1:1" x14ac:dyDescent="0.3">
      <c r="A211602" s="1"/>
    </row>
    <row r="211603" spans="1:1" x14ac:dyDescent="0.3">
      <c r="A211603" s="1"/>
    </row>
    <row r="211604" spans="1:1" x14ac:dyDescent="0.3">
      <c r="A211604" s="1"/>
    </row>
    <row r="211605" spans="1:1" x14ac:dyDescent="0.3">
      <c r="A211605" s="1"/>
    </row>
    <row r="211606" spans="1:1" x14ac:dyDescent="0.3">
      <c r="A211606" s="1"/>
    </row>
    <row r="211607" spans="1:1" x14ac:dyDescent="0.3">
      <c r="A211607" s="1"/>
    </row>
    <row r="211615" spans="1:1" x14ac:dyDescent="0.3">
      <c r="A211615" s="1"/>
    </row>
    <row r="211616" spans="1:1" x14ac:dyDescent="0.3">
      <c r="A211616" s="1"/>
    </row>
    <row r="211622" spans="1:1" x14ac:dyDescent="0.3">
      <c r="A211622" s="1"/>
    </row>
    <row r="211623" spans="1:1" x14ac:dyDescent="0.3">
      <c r="A211623" s="1"/>
    </row>
    <row r="211624" spans="1:1" x14ac:dyDescent="0.3">
      <c r="A211624" s="1"/>
    </row>
    <row r="211625" spans="1:1" x14ac:dyDescent="0.3">
      <c r="A211625" s="1"/>
    </row>
    <row r="211626" spans="1:1" x14ac:dyDescent="0.3">
      <c r="A211626" s="1"/>
    </row>
    <row r="211658" spans="1:1" x14ac:dyDescent="0.3">
      <c r="A211658" s="1"/>
    </row>
    <row r="211668" spans="1:1" x14ac:dyDescent="0.3">
      <c r="A211668" s="1"/>
    </row>
    <row r="211669" spans="1:1" x14ac:dyDescent="0.3">
      <c r="A211669" s="1"/>
    </row>
    <row r="211670" spans="1:1" x14ac:dyDescent="0.3">
      <c r="A211670" s="1"/>
    </row>
    <row r="211671" spans="1:1" x14ac:dyDescent="0.3">
      <c r="A211671" s="1"/>
    </row>
    <row r="211672" spans="1:1" x14ac:dyDescent="0.3">
      <c r="A211672" s="1"/>
    </row>
    <row r="211673" spans="1:1" x14ac:dyDescent="0.3">
      <c r="A211673" s="1"/>
    </row>
    <row r="211674" spans="1:1" x14ac:dyDescent="0.3">
      <c r="A211674" s="1"/>
    </row>
    <row r="211675" spans="1:1" x14ac:dyDescent="0.3">
      <c r="A211675" s="1"/>
    </row>
    <row r="211680" spans="1:1" x14ac:dyDescent="0.3">
      <c r="A211680" s="1"/>
    </row>
    <row r="211681" spans="1:1" x14ac:dyDescent="0.3">
      <c r="A211681" s="1"/>
    </row>
    <row r="211682" spans="1:1" x14ac:dyDescent="0.3">
      <c r="A211682" s="1"/>
    </row>
    <row r="211683" spans="1:1" x14ac:dyDescent="0.3">
      <c r="A211683" s="1"/>
    </row>
    <row r="211692" spans="1:1" x14ac:dyDescent="0.3">
      <c r="A211692" s="1"/>
    </row>
    <row r="211693" spans="1:1" x14ac:dyDescent="0.3">
      <c r="A211693" s="1"/>
    </row>
    <row r="211695" spans="1:1" x14ac:dyDescent="0.3">
      <c r="A211695" s="1"/>
    </row>
    <row r="211696" spans="1:1" x14ac:dyDescent="0.3">
      <c r="A211696" s="1"/>
    </row>
    <row r="211705" spans="1:1" x14ac:dyDescent="0.3">
      <c r="A211705" s="1"/>
    </row>
    <row r="211706" spans="1:1" x14ac:dyDescent="0.3">
      <c r="A211706" s="1"/>
    </row>
    <row r="211707" spans="1:1" x14ac:dyDescent="0.3">
      <c r="A211707" s="1"/>
    </row>
    <row r="211719" spans="1:1" x14ac:dyDescent="0.3">
      <c r="A211719" s="1"/>
    </row>
    <row r="211720" spans="1:1" x14ac:dyDescent="0.3">
      <c r="A211720" s="1"/>
    </row>
    <row r="211721" spans="1:1" x14ac:dyDescent="0.3">
      <c r="A211721" s="1"/>
    </row>
    <row r="211722" spans="1:1" x14ac:dyDescent="0.3">
      <c r="A211722" s="1"/>
    </row>
    <row r="211723" spans="1:1" x14ac:dyDescent="0.3">
      <c r="A211723" s="1"/>
    </row>
    <row r="211724" spans="1:1" x14ac:dyDescent="0.3">
      <c r="A211724" s="1"/>
    </row>
    <row r="211725" spans="1:1" x14ac:dyDescent="0.3">
      <c r="A211725" s="1"/>
    </row>
    <row r="211735" spans="1:1" x14ac:dyDescent="0.3">
      <c r="A211735" s="1"/>
    </row>
    <row r="211738" spans="1:1" x14ac:dyDescent="0.3">
      <c r="A211738" s="1"/>
    </row>
    <row r="211739" spans="1:1" x14ac:dyDescent="0.3">
      <c r="A211739" s="1"/>
    </row>
    <row r="211743" spans="1:1" x14ac:dyDescent="0.3">
      <c r="A211743" s="1"/>
    </row>
    <row r="211746" spans="1:1" x14ac:dyDescent="0.3">
      <c r="A211746" s="1"/>
    </row>
    <row r="211747" spans="1:1" x14ac:dyDescent="0.3">
      <c r="A211747" s="1"/>
    </row>
    <row r="211748" spans="1:1" x14ac:dyDescent="0.3">
      <c r="A211748" s="1"/>
    </row>
    <row r="211755" spans="1:1" x14ac:dyDescent="0.3">
      <c r="A211755" s="1"/>
    </row>
    <row r="211756" spans="1:1" x14ac:dyDescent="0.3">
      <c r="A211756" s="1"/>
    </row>
    <row r="211761" spans="1:1" x14ac:dyDescent="0.3">
      <c r="A211761" s="1"/>
    </row>
    <row r="211762" spans="1:1" x14ac:dyDescent="0.3">
      <c r="A211762" s="1"/>
    </row>
    <row r="211763" spans="1:1" x14ac:dyDescent="0.3">
      <c r="A211763" s="1"/>
    </row>
    <row r="211773" spans="1:1" x14ac:dyDescent="0.3">
      <c r="A211773" s="1"/>
    </row>
    <row r="211774" spans="1:1" x14ac:dyDescent="0.3">
      <c r="A211774" s="1"/>
    </row>
    <row r="211775" spans="1:1" x14ac:dyDescent="0.3">
      <c r="A211775" s="1"/>
    </row>
    <row r="211778" spans="1:1" x14ac:dyDescent="0.3">
      <c r="A211778" s="1"/>
    </row>
    <row r="211779" spans="1:1" x14ac:dyDescent="0.3">
      <c r="A211779" s="1"/>
    </row>
    <row r="211780" spans="1:1" x14ac:dyDescent="0.3">
      <c r="A211780" s="1"/>
    </row>
    <row r="211782" spans="1:1" x14ac:dyDescent="0.3">
      <c r="A211782" s="1"/>
    </row>
    <row r="211785" spans="1:1" x14ac:dyDescent="0.3">
      <c r="A211785" s="1"/>
    </row>
    <row r="211787" spans="1:1" x14ac:dyDescent="0.3">
      <c r="A211787" s="1"/>
    </row>
    <row r="211789" spans="1:1" x14ac:dyDescent="0.3">
      <c r="A211789" s="1"/>
    </row>
    <row r="211790" spans="1:1" x14ac:dyDescent="0.3">
      <c r="A211790" s="1"/>
    </row>
    <row r="211795" spans="1:1" x14ac:dyDescent="0.3">
      <c r="A211795" s="1"/>
    </row>
    <row r="211796" spans="1:1" x14ac:dyDescent="0.3">
      <c r="A211796" s="1"/>
    </row>
    <row r="211797" spans="1:1" x14ac:dyDescent="0.3">
      <c r="A211797" s="1"/>
    </row>
    <row r="211798" spans="1:1" x14ac:dyDescent="0.3">
      <c r="A211798" s="1"/>
    </row>
    <row r="211806" spans="1:1" x14ac:dyDescent="0.3">
      <c r="A211806" s="1"/>
    </row>
    <row r="211807" spans="1:1" x14ac:dyDescent="0.3">
      <c r="A211807" s="1"/>
    </row>
    <row r="211810" spans="1:1" x14ac:dyDescent="0.3">
      <c r="A211810" s="1"/>
    </row>
    <row r="211811" spans="1:1" x14ac:dyDescent="0.3">
      <c r="A211811" s="1"/>
    </row>
    <row r="211812" spans="1:1" x14ac:dyDescent="0.3">
      <c r="A211812" s="1"/>
    </row>
    <row r="211820" spans="1:1" x14ac:dyDescent="0.3">
      <c r="A211820" s="1"/>
    </row>
    <row r="211821" spans="1:1" x14ac:dyDescent="0.3">
      <c r="A211821" s="1"/>
    </row>
    <row r="211822" spans="1:1" x14ac:dyDescent="0.3">
      <c r="A211822" s="1"/>
    </row>
    <row r="211823" spans="1:1" x14ac:dyDescent="0.3">
      <c r="A211823" s="1"/>
    </row>
    <row r="211827" spans="1:1" x14ac:dyDescent="0.3">
      <c r="A211827" s="1"/>
    </row>
    <row r="211830" spans="1:1" x14ac:dyDescent="0.3">
      <c r="A211830" s="1"/>
    </row>
    <row r="211837" spans="1:1" x14ac:dyDescent="0.3">
      <c r="A211837" s="1"/>
    </row>
    <row r="211838" spans="1:1" x14ac:dyDescent="0.3">
      <c r="A211838" s="1"/>
    </row>
    <row r="211839" spans="1:1" x14ac:dyDescent="0.3">
      <c r="A211839" s="1"/>
    </row>
    <row r="211848" spans="1:1" x14ac:dyDescent="0.3">
      <c r="A211848" s="1"/>
    </row>
    <row r="211849" spans="1:1" x14ac:dyDescent="0.3">
      <c r="A211849" s="1"/>
    </row>
    <row r="211850" spans="1:1" x14ac:dyDescent="0.3">
      <c r="A211850" s="1"/>
    </row>
    <row r="211851" spans="1:1" x14ac:dyDescent="0.3">
      <c r="A211851" s="1"/>
    </row>
    <row r="211864" spans="1:1" x14ac:dyDescent="0.3">
      <c r="A211864" s="1"/>
    </row>
    <row r="211865" spans="1:1" x14ac:dyDescent="0.3">
      <c r="A211865" s="1"/>
    </row>
    <row r="211866" spans="1:1" x14ac:dyDescent="0.3">
      <c r="A211866" s="1"/>
    </row>
    <row r="211867" spans="1:1" x14ac:dyDescent="0.3">
      <c r="A211867" s="1"/>
    </row>
    <row r="211868" spans="1:1" x14ac:dyDescent="0.3">
      <c r="A211868" s="1"/>
    </row>
    <row r="211869" spans="1:1" x14ac:dyDescent="0.3">
      <c r="A211869" s="1"/>
    </row>
    <row r="211870" spans="1:1" x14ac:dyDescent="0.3">
      <c r="A211870" s="1"/>
    </row>
    <row r="211871" spans="1:1" x14ac:dyDescent="0.3">
      <c r="A211871" s="1"/>
    </row>
    <row r="211872" spans="1:1" x14ac:dyDescent="0.3">
      <c r="A211872" s="1"/>
    </row>
    <row r="211873" spans="1:1" x14ac:dyDescent="0.3">
      <c r="A211873" s="1"/>
    </row>
    <row r="211874" spans="1:1" x14ac:dyDescent="0.3">
      <c r="A211874" s="1"/>
    </row>
    <row r="211875" spans="1:1" x14ac:dyDescent="0.3">
      <c r="A211875" s="1"/>
    </row>
    <row r="211876" spans="1:1" x14ac:dyDescent="0.3">
      <c r="A211876" s="1"/>
    </row>
    <row r="211877" spans="1:1" x14ac:dyDescent="0.3">
      <c r="A211877" s="1"/>
    </row>
    <row r="211878" spans="1:1" x14ac:dyDescent="0.3">
      <c r="A211878" s="1"/>
    </row>
    <row r="211879" spans="1:1" x14ac:dyDescent="0.3">
      <c r="A211879" s="1"/>
    </row>
    <row r="211880" spans="1:1" x14ac:dyDescent="0.3">
      <c r="A211880" s="1"/>
    </row>
    <row r="211881" spans="1:1" x14ac:dyDescent="0.3">
      <c r="A211881" s="1"/>
    </row>
    <row r="211882" spans="1:1" x14ac:dyDescent="0.3">
      <c r="A211882" s="1"/>
    </row>
    <row r="211883" spans="1:1" x14ac:dyDescent="0.3">
      <c r="A211883" s="1"/>
    </row>
    <row r="211884" spans="1:1" x14ac:dyDescent="0.3">
      <c r="A211884" s="1"/>
    </row>
    <row r="211885" spans="1:1" x14ac:dyDescent="0.3">
      <c r="A211885" s="1"/>
    </row>
    <row r="211886" spans="1:1" x14ac:dyDescent="0.3">
      <c r="A211886" s="1"/>
    </row>
    <row r="211887" spans="1:1" x14ac:dyDescent="0.3">
      <c r="A211887" s="1"/>
    </row>
    <row r="211888" spans="1:1" x14ac:dyDescent="0.3">
      <c r="A211888" s="1"/>
    </row>
    <row r="211889" spans="1:1" x14ac:dyDescent="0.3">
      <c r="A211889" s="1"/>
    </row>
    <row r="211890" spans="1:1" x14ac:dyDescent="0.3">
      <c r="A211890" s="1"/>
    </row>
    <row r="211891" spans="1:1" x14ac:dyDescent="0.3">
      <c r="A211891" s="1"/>
    </row>
    <row r="211892" spans="1:1" x14ac:dyDescent="0.3">
      <c r="A211892" s="1"/>
    </row>
    <row r="211893" spans="1:1" x14ac:dyDescent="0.3">
      <c r="A211893" s="1"/>
    </row>
    <row r="211895" spans="1:1" x14ac:dyDescent="0.3">
      <c r="A211895" s="1"/>
    </row>
    <row r="211897" spans="1:1" x14ac:dyDescent="0.3">
      <c r="A211897" s="1"/>
    </row>
    <row r="211898" spans="1:1" x14ac:dyDescent="0.3">
      <c r="A211898" s="1"/>
    </row>
    <row r="211899" spans="1:1" x14ac:dyDescent="0.3">
      <c r="A211899" s="1"/>
    </row>
    <row r="211901" spans="1:1" x14ac:dyDescent="0.3">
      <c r="A211901" s="1"/>
    </row>
    <row r="211902" spans="1:1" x14ac:dyDescent="0.3">
      <c r="A211902" s="1"/>
    </row>
    <row r="211904" spans="1:1" x14ac:dyDescent="0.3">
      <c r="A211904" s="1"/>
    </row>
    <row r="211906" spans="1:1" x14ac:dyDescent="0.3">
      <c r="A211906" s="1"/>
    </row>
    <row r="211907" spans="1:1" x14ac:dyDescent="0.3">
      <c r="A211907" s="1"/>
    </row>
    <row r="211908" spans="1:1" x14ac:dyDescent="0.3">
      <c r="A211908" s="1"/>
    </row>
    <row r="211909" spans="1:1" x14ac:dyDescent="0.3">
      <c r="A211909" s="1"/>
    </row>
    <row r="211912" spans="1:1" x14ac:dyDescent="0.3">
      <c r="A211912" s="1"/>
    </row>
    <row r="211914" spans="1:1" x14ac:dyDescent="0.3">
      <c r="A211914" s="1"/>
    </row>
    <row r="211915" spans="1:1" x14ac:dyDescent="0.3">
      <c r="A211915" s="1"/>
    </row>
    <row r="211916" spans="1:1" x14ac:dyDescent="0.3">
      <c r="A211916" s="1"/>
    </row>
    <row r="211922" spans="1:1" x14ac:dyDescent="0.3">
      <c r="A211922" s="1"/>
    </row>
    <row r="211923" spans="1:1" x14ac:dyDescent="0.3">
      <c r="A211923" s="1"/>
    </row>
    <row r="211932" spans="1:1" x14ac:dyDescent="0.3">
      <c r="A211932" s="1"/>
    </row>
    <row r="211933" spans="1:1" x14ac:dyDescent="0.3">
      <c r="A211933" s="1"/>
    </row>
    <row r="211935" spans="1:1" x14ac:dyDescent="0.3">
      <c r="A211935" s="1"/>
    </row>
    <row r="211936" spans="1:1" x14ac:dyDescent="0.3">
      <c r="A211936" s="1"/>
    </row>
    <row r="211937" spans="1:1" x14ac:dyDescent="0.3">
      <c r="A211937" s="1"/>
    </row>
    <row r="211940" spans="1:1" x14ac:dyDescent="0.3">
      <c r="A211940" s="1"/>
    </row>
    <row r="211944" spans="1:1" x14ac:dyDescent="0.3">
      <c r="A211944" s="1"/>
    </row>
    <row r="211945" spans="1:1" x14ac:dyDescent="0.3">
      <c r="A211945" s="1"/>
    </row>
    <row r="211946" spans="1:1" x14ac:dyDescent="0.3">
      <c r="A211946" s="1"/>
    </row>
    <row r="211947" spans="1:1" x14ac:dyDescent="0.3">
      <c r="A211947" s="1"/>
    </row>
    <row r="211948" spans="1:1" x14ac:dyDescent="0.3">
      <c r="A211948" s="1"/>
    </row>
    <row r="211952" spans="1:1" x14ac:dyDescent="0.3">
      <c r="A211952" s="1"/>
    </row>
    <row r="211953" spans="1:1" x14ac:dyDescent="0.3">
      <c r="A211953" s="1"/>
    </row>
    <row r="211956" spans="1:1" x14ac:dyDescent="0.3">
      <c r="A211956" s="1"/>
    </row>
    <row r="211958" spans="1:1" x14ac:dyDescent="0.3">
      <c r="A211958" s="1"/>
    </row>
    <row r="211962" spans="1:1" x14ac:dyDescent="0.3">
      <c r="A211962" s="1"/>
    </row>
    <row r="211963" spans="1:1" x14ac:dyDescent="0.3">
      <c r="A211963" s="1"/>
    </row>
    <row r="211966" spans="1:1" x14ac:dyDescent="0.3">
      <c r="A211966" s="1"/>
    </row>
    <row r="211969" spans="1:1" x14ac:dyDescent="0.3">
      <c r="A211969" s="1"/>
    </row>
    <row r="211971" spans="1:1" x14ac:dyDescent="0.3">
      <c r="A211971" s="1"/>
    </row>
    <row r="211974" spans="1:1" x14ac:dyDescent="0.3">
      <c r="A211974" s="1"/>
    </row>
    <row r="211976" spans="1:1" x14ac:dyDescent="0.3">
      <c r="A211976" s="1"/>
    </row>
    <row r="211978" spans="1:1" x14ac:dyDescent="0.3">
      <c r="A211978" s="1"/>
    </row>
    <row r="211979" spans="1:1" x14ac:dyDescent="0.3">
      <c r="A211979" s="1"/>
    </row>
    <row r="211980" spans="1:1" x14ac:dyDescent="0.3">
      <c r="A211980" s="1"/>
    </row>
    <row r="211983" spans="1:1" x14ac:dyDescent="0.3">
      <c r="A211983" s="1"/>
    </row>
    <row r="211984" spans="1:1" x14ac:dyDescent="0.3">
      <c r="A211984" s="1"/>
    </row>
    <row r="211985" spans="1:1" x14ac:dyDescent="0.3">
      <c r="A211985" s="1"/>
    </row>
    <row r="211986" spans="1:1" x14ac:dyDescent="0.3">
      <c r="A211986" s="1"/>
    </row>
    <row r="211988" spans="1:1" x14ac:dyDescent="0.3">
      <c r="A211988" s="1"/>
    </row>
    <row r="211994" spans="1:1" x14ac:dyDescent="0.3">
      <c r="A211994" s="1"/>
    </row>
    <row r="211995" spans="1:1" x14ac:dyDescent="0.3">
      <c r="A211995" s="1"/>
    </row>
    <row r="211996" spans="1:1" x14ac:dyDescent="0.3">
      <c r="A211996" s="1"/>
    </row>
    <row r="211997" spans="1:1" x14ac:dyDescent="0.3">
      <c r="A211997" s="1"/>
    </row>
    <row r="211998" spans="1:1" x14ac:dyDescent="0.3">
      <c r="A211998" s="1"/>
    </row>
    <row r="211999" spans="1:1" x14ac:dyDescent="0.3">
      <c r="A211999" s="1"/>
    </row>
    <row r="212003" spans="1:1" x14ac:dyDescent="0.3">
      <c r="A212003" s="1"/>
    </row>
    <row r="212011" spans="1:1" x14ac:dyDescent="0.3">
      <c r="A212011" s="1"/>
    </row>
    <row r="212012" spans="1:1" x14ac:dyDescent="0.3">
      <c r="A212012" s="1"/>
    </row>
    <row r="212013" spans="1:1" x14ac:dyDescent="0.3">
      <c r="A212013" s="1"/>
    </row>
    <row r="212016" spans="1:1" x14ac:dyDescent="0.3">
      <c r="A212016" s="1"/>
    </row>
    <row r="212022" spans="1:1" x14ac:dyDescent="0.3">
      <c r="A212022" s="1"/>
    </row>
    <row r="212024" spans="1:1" x14ac:dyDescent="0.3">
      <c r="A212024" s="1"/>
    </row>
    <row r="212025" spans="1:1" x14ac:dyDescent="0.3">
      <c r="A212025" s="1"/>
    </row>
    <row r="212027" spans="1:1" x14ac:dyDescent="0.3">
      <c r="A212027" s="1"/>
    </row>
    <row r="212029" spans="1:1" x14ac:dyDescent="0.3">
      <c r="A212029" s="1"/>
    </row>
    <row r="212030" spans="1:1" x14ac:dyDescent="0.3">
      <c r="A212030" s="1"/>
    </row>
    <row r="212033" spans="1:1" x14ac:dyDescent="0.3">
      <c r="A212033" s="1"/>
    </row>
    <row r="212034" spans="1:1" x14ac:dyDescent="0.3">
      <c r="A212034" s="1"/>
    </row>
    <row r="212035" spans="1:1" x14ac:dyDescent="0.3">
      <c r="A212035" s="1"/>
    </row>
    <row r="212036" spans="1:1" x14ac:dyDescent="0.3">
      <c r="A212036" s="1"/>
    </row>
    <row r="212044" spans="1:1" x14ac:dyDescent="0.3">
      <c r="A212044" s="1"/>
    </row>
    <row r="212046" spans="1:1" x14ac:dyDescent="0.3">
      <c r="A212046" s="1"/>
    </row>
    <row r="212050" spans="1:1" x14ac:dyDescent="0.3">
      <c r="A212050" s="1"/>
    </row>
    <row r="212051" spans="1:1" x14ac:dyDescent="0.3">
      <c r="A212051" s="1"/>
    </row>
    <row r="212054" spans="1:1" x14ac:dyDescent="0.3">
      <c r="A212054" s="1"/>
    </row>
    <row r="212058" spans="1:1" x14ac:dyDescent="0.3">
      <c r="A212058" s="1"/>
    </row>
    <row r="212059" spans="1:1" x14ac:dyDescent="0.3">
      <c r="A212059" s="1"/>
    </row>
    <row r="212060" spans="1:1" x14ac:dyDescent="0.3">
      <c r="A212060" s="1"/>
    </row>
    <row r="212063" spans="1:1" x14ac:dyDescent="0.3">
      <c r="A212063" s="1"/>
    </row>
    <row r="212065" spans="1:1" x14ac:dyDescent="0.3">
      <c r="A212065" s="1"/>
    </row>
    <row r="212068" spans="1:1" x14ac:dyDescent="0.3">
      <c r="A212068" s="1"/>
    </row>
    <row r="212080" spans="1:1" x14ac:dyDescent="0.3">
      <c r="A212080" s="1"/>
    </row>
    <row r="212083" spans="1:1" x14ac:dyDescent="0.3">
      <c r="A212083" s="1"/>
    </row>
    <row r="212085" spans="1:1" x14ac:dyDescent="0.3">
      <c r="A212085" s="1"/>
    </row>
    <row r="212089" spans="1:1" x14ac:dyDescent="0.3">
      <c r="A212089" s="1"/>
    </row>
    <row r="212097" spans="1:1" x14ac:dyDescent="0.3">
      <c r="A212097" s="1"/>
    </row>
    <row r="212099" spans="1:1" x14ac:dyDescent="0.3">
      <c r="A212099" s="1"/>
    </row>
    <row r="212100" spans="1:1" x14ac:dyDescent="0.3">
      <c r="A212100" s="1"/>
    </row>
    <row r="212103" spans="1:1" x14ac:dyDescent="0.3">
      <c r="A212103" s="1"/>
    </row>
    <row r="212104" spans="1:1" x14ac:dyDescent="0.3">
      <c r="A212104" s="1"/>
    </row>
    <row r="212106" spans="1:1" x14ac:dyDescent="0.3">
      <c r="A212106" s="1"/>
    </row>
    <row r="212107" spans="1:1" x14ac:dyDescent="0.3">
      <c r="A212107" s="1"/>
    </row>
    <row r="212108" spans="1:1" x14ac:dyDescent="0.3">
      <c r="A212108" s="1"/>
    </row>
    <row r="212112" spans="1:1" x14ac:dyDescent="0.3">
      <c r="A212112" s="1"/>
    </row>
    <row r="212114" spans="1:1" x14ac:dyDescent="0.3">
      <c r="A212114" s="1"/>
    </row>
    <row r="212119" spans="1:1" x14ac:dyDescent="0.3">
      <c r="A212119" s="1"/>
    </row>
    <row r="212125" spans="1:1" x14ac:dyDescent="0.3">
      <c r="A212125" s="1"/>
    </row>
    <row r="212126" spans="1:1" x14ac:dyDescent="0.3">
      <c r="A212126" s="1"/>
    </row>
    <row r="212128" spans="1:1" x14ac:dyDescent="0.3">
      <c r="A212128" s="1"/>
    </row>
    <row r="212130" spans="1:1" x14ac:dyDescent="0.3">
      <c r="A212130" s="1"/>
    </row>
    <row r="212136" spans="1:1" x14ac:dyDescent="0.3">
      <c r="A212136" s="1"/>
    </row>
    <row r="212137" spans="1:1" x14ac:dyDescent="0.3">
      <c r="A212137" s="1"/>
    </row>
    <row r="212138" spans="1:1" x14ac:dyDescent="0.3">
      <c r="A212138" s="1"/>
    </row>
    <row r="212142" spans="1:1" x14ac:dyDescent="0.3">
      <c r="A212142" s="1"/>
    </row>
    <row r="212143" spans="1:1" x14ac:dyDescent="0.3">
      <c r="A212143" s="1"/>
    </row>
    <row r="212147" spans="1:1" x14ac:dyDescent="0.3">
      <c r="A212147" s="1"/>
    </row>
    <row r="212148" spans="1:1" x14ac:dyDescent="0.3">
      <c r="A212148" s="1"/>
    </row>
    <row r="212150" spans="1:1" x14ac:dyDescent="0.3">
      <c r="A212150" s="1"/>
    </row>
    <row r="212152" spans="1:1" x14ac:dyDescent="0.3">
      <c r="A212152" s="1"/>
    </row>
    <row r="212154" spans="1:1" x14ac:dyDescent="0.3">
      <c r="A212154" s="1"/>
    </row>
    <row r="212158" spans="1:1" x14ac:dyDescent="0.3">
      <c r="A212158" s="1"/>
    </row>
    <row r="212161" spans="1:1" x14ac:dyDescent="0.3">
      <c r="A212161" s="1"/>
    </row>
    <row r="212163" spans="1:1" x14ac:dyDescent="0.3">
      <c r="A212163" s="1"/>
    </row>
    <row r="212168" spans="1:1" x14ac:dyDescent="0.3">
      <c r="A212168" s="1"/>
    </row>
    <row r="212175" spans="1:1" x14ac:dyDescent="0.3">
      <c r="A212175" s="1"/>
    </row>
    <row r="212176" spans="1:1" x14ac:dyDescent="0.3">
      <c r="A212176" s="1"/>
    </row>
    <row r="212178" spans="1:1" x14ac:dyDescent="0.3">
      <c r="A212178" s="1"/>
    </row>
    <row r="212180" spans="1:1" x14ac:dyDescent="0.3">
      <c r="A212180" s="1"/>
    </row>
    <row r="212183" spans="1:1" x14ac:dyDescent="0.3">
      <c r="A212183" s="1"/>
    </row>
    <row r="212191" spans="1:1" x14ac:dyDescent="0.3">
      <c r="A212191" s="1"/>
    </row>
    <row r="212193" spans="1:1" x14ac:dyDescent="0.3">
      <c r="A212193" s="1"/>
    </row>
    <row r="212195" spans="1:1" x14ac:dyDescent="0.3">
      <c r="A212195" s="1"/>
    </row>
    <row r="212196" spans="1:1" x14ac:dyDescent="0.3">
      <c r="A212196" s="1"/>
    </row>
    <row r="212198" spans="1:1" x14ac:dyDescent="0.3">
      <c r="A212198" s="1"/>
    </row>
    <row r="212200" spans="1:1" x14ac:dyDescent="0.3">
      <c r="A212200" s="1"/>
    </row>
    <row r="212202" spans="1:1" x14ac:dyDescent="0.3">
      <c r="A212202" s="1"/>
    </row>
    <row r="212203" spans="1:1" x14ac:dyDescent="0.3">
      <c r="A212203" s="1"/>
    </row>
    <row r="212204" spans="1:1" x14ac:dyDescent="0.3">
      <c r="A212204" s="1"/>
    </row>
    <row r="212205" spans="1:1" x14ac:dyDescent="0.3">
      <c r="A212205" s="1"/>
    </row>
    <row r="212209" spans="1:1" x14ac:dyDescent="0.3">
      <c r="A212209" s="1"/>
    </row>
    <row r="212211" spans="1:1" x14ac:dyDescent="0.3">
      <c r="A212211" s="1"/>
    </row>
    <row r="212214" spans="1:1" x14ac:dyDescent="0.3">
      <c r="A212214" s="1"/>
    </row>
    <row r="212216" spans="1:1" x14ac:dyDescent="0.3">
      <c r="A212216" s="1"/>
    </row>
    <row r="212217" spans="1:1" x14ac:dyDescent="0.3">
      <c r="A212217" s="1"/>
    </row>
    <row r="212221" spans="1:1" x14ac:dyDescent="0.3">
      <c r="A212221" s="1"/>
    </row>
    <row r="212222" spans="1:1" x14ac:dyDescent="0.3">
      <c r="A212222" s="1"/>
    </row>
    <row r="212224" spans="1:1" x14ac:dyDescent="0.3">
      <c r="A212224" s="1"/>
    </row>
    <row r="212227" spans="1:1" x14ac:dyDescent="0.3">
      <c r="A212227" s="1"/>
    </row>
    <row r="212229" spans="1:1" x14ac:dyDescent="0.3">
      <c r="A212229" s="1"/>
    </row>
    <row r="212234" spans="1:1" x14ac:dyDescent="0.3">
      <c r="A212234" s="1"/>
    </row>
    <row r="212235" spans="1:1" x14ac:dyDescent="0.3">
      <c r="A212235" s="1"/>
    </row>
    <row r="212236" spans="1:1" x14ac:dyDescent="0.3">
      <c r="A212236" s="1"/>
    </row>
    <row r="212238" spans="1:1" x14ac:dyDescent="0.3">
      <c r="A212238" s="1"/>
    </row>
    <row r="212239" spans="1:1" x14ac:dyDescent="0.3">
      <c r="A212239" s="1"/>
    </row>
    <row r="212243" spans="1:1" x14ac:dyDescent="0.3">
      <c r="A212243" s="1"/>
    </row>
    <row r="212256" spans="1:1" x14ac:dyDescent="0.3">
      <c r="A212256" s="1"/>
    </row>
    <row r="212258" spans="1:1" x14ac:dyDescent="0.3">
      <c r="A212258" s="1"/>
    </row>
    <row r="212260" spans="1:1" x14ac:dyDescent="0.3">
      <c r="A212260" s="1"/>
    </row>
    <row r="212262" spans="1:1" x14ac:dyDescent="0.3">
      <c r="A212262" s="1"/>
    </row>
    <row r="212264" spans="1:1" x14ac:dyDescent="0.3">
      <c r="A212264" s="1"/>
    </row>
    <row r="212271" spans="1:1" x14ac:dyDescent="0.3">
      <c r="A212271" s="1"/>
    </row>
    <row r="212272" spans="1:1" x14ac:dyDescent="0.3">
      <c r="A212272" s="1"/>
    </row>
    <row r="212274" spans="1:1" x14ac:dyDescent="0.3">
      <c r="A212274" s="1"/>
    </row>
    <row r="212275" spans="1:1" x14ac:dyDescent="0.3">
      <c r="A212275" s="1"/>
    </row>
    <row r="212276" spans="1:1" x14ac:dyDescent="0.3">
      <c r="A212276" s="1"/>
    </row>
    <row r="212277" spans="1:1" x14ac:dyDescent="0.3">
      <c r="A212277" s="1"/>
    </row>
    <row r="212280" spans="1:1" x14ac:dyDescent="0.3">
      <c r="A212280" s="1"/>
    </row>
    <row r="212281" spans="1:1" x14ac:dyDescent="0.3">
      <c r="A212281" s="1"/>
    </row>
    <row r="212282" spans="1:1" x14ac:dyDescent="0.3">
      <c r="A212282" s="1"/>
    </row>
    <row r="212284" spans="1:1" x14ac:dyDescent="0.3">
      <c r="A212284" s="1"/>
    </row>
    <row r="212285" spans="1:1" x14ac:dyDescent="0.3">
      <c r="A212285" s="1"/>
    </row>
    <row r="212286" spans="1:1" x14ac:dyDescent="0.3">
      <c r="A212286" s="1"/>
    </row>
    <row r="212287" spans="1:1" x14ac:dyDescent="0.3">
      <c r="A212287" s="1"/>
    </row>
    <row r="212293" spans="1:1" x14ac:dyDescent="0.3">
      <c r="A212293" s="1"/>
    </row>
    <row r="212297" spans="1:1" x14ac:dyDescent="0.3">
      <c r="A212297" s="1"/>
    </row>
    <row r="212298" spans="1:1" x14ac:dyDescent="0.3">
      <c r="A212298" s="1"/>
    </row>
    <row r="212300" spans="1:1" x14ac:dyDescent="0.3">
      <c r="A212300" s="1"/>
    </row>
    <row r="212305" spans="1:1" x14ac:dyDescent="0.3">
      <c r="A212305" s="1"/>
    </row>
    <row r="212306" spans="1:1" x14ac:dyDescent="0.3">
      <c r="A212306" s="1"/>
    </row>
    <row r="212314" spans="1:1" x14ac:dyDescent="0.3">
      <c r="A212314" s="1"/>
    </row>
    <row r="212327" spans="1:1" x14ac:dyDescent="0.3">
      <c r="A212327" s="1"/>
    </row>
    <row r="212328" spans="1:1" x14ac:dyDescent="0.3">
      <c r="A212328" s="1"/>
    </row>
    <row r="212332" spans="1:1" x14ac:dyDescent="0.3">
      <c r="A212332" s="1"/>
    </row>
    <row r="212340" spans="1:1" x14ac:dyDescent="0.3">
      <c r="A212340" s="1"/>
    </row>
    <row r="212345" spans="1:1" x14ac:dyDescent="0.3">
      <c r="A212345" s="1"/>
    </row>
    <row r="212350" spans="1:1" x14ac:dyDescent="0.3">
      <c r="A212350" s="1"/>
    </row>
    <row r="212354" spans="1:1" x14ac:dyDescent="0.3">
      <c r="A212354" s="1"/>
    </row>
    <row r="212356" spans="1:1" x14ac:dyDescent="0.3">
      <c r="A212356" s="1"/>
    </row>
    <row r="212357" spans="1:1" x14ac:dyDescent="0.3">
      <c r="A212357" s="1"/>
    </row>
    <row r="212358" spans="1:1" x14ac:dyDescent="0.3">
      <c r="A212358" s="1"/>
    </row>
    <row r="212360" spans="1:1" x14ac:dyDescent="0.3">
      <c r="A212360" s="1"/>
    </row>
    <row r="212361" spans="1:1" x14ac:dyDescent="0.3">
      <c r="A212361" s="1"/>
    </row>
    <row r="212363" spans="1:1" x14ac:dyDescent="0.3">
      <c r="A212363" s="1"/>
    </row>
    <row r="212366" spans="1:1" x14ac:dyDescent="0.3">
      <c r="A212366" s="1"/>
    </row>
    <row r="212367" spans="1:1" x14ac:dyDescent="0.3">
      <c r="A212367" s="1"/>
    </row>
    <row r="212368" spans="1:1" x14ac:dyDescent="0.3">
      <c r="A212368" s="1"/>
    </row>
    <row r="212369" spans="1:1" x14ac:dyDescent="0.3">
      <c r="A212369" s="1"/>
    </row>
    <row r="212371" spans="1:1" x14ac:dyDescent="0.3">
      <c r="A212371" s="1"/>
    </row>
    <row r="212372" spans="1:1" x14ac:dyDescent="0.3">
      <c r="A212372" s="1"/>
    </row>
    <row r="212373" spans="1:1" x14ac:dyDescent="0.3">
      <c r="A212373" s="1"/>
    </row>
    <row r="212374" spans="1:1" x14ac:dyDescent="0.3">
      <c r="A212374" s="1"/>
    </row>
    <row r="212376" spans="1:1" x14ac:dyDescent="0.3">
      <c r="A212376" s="1"/>
    </row>
    <row r="212380" spans="1:1" x14ac:dyDescent="0.3">
      <c r="A212380" s="1"/>
    </row>
    <row r="212382" spans="1:1" x14ac:dyDescent="0.3">
      <c r="A212382" s="1"/>
    </row>
    <row r="212387" spans="1:1" x14ac:dyDescent="0.3">
      <c r="A212387" s="1"/>
    </row>
    <row r="212388" spans="1:1" x14ac:dyDescent="0.3">
      <c r="A212388" s="1"/>
    </row>
    <row r="212389" spans="1:1" x14ac:dyDescent="0.3">
      <c r="A212389" s="1"/>
    </row>
    <row r="212390" spans="1:1" x14ac:dyDescent="0.3">
      <c r="A212390" s="1"/>
    </row>
    <row r="212391" spans="1:1" x14ac:dyDescent="0.3">
      <c r="A212391" s="1"/>
    </row>
    <row r="212395" spans="1:1" x14ac:dyDescent="0.3">
      <c r="A212395" s="1"/>
    </row>
    <row r="212403" spans="1:1" x14ac:dyDescent="0.3">
      <c r="A212403" s="1"/>
    </row>
    <row r="212406" spans="1:1" x14ac:dyDescent="0.3">
      <c r="A212406" s="1"/>
    </row>
    <row r="212408" spans="1:1" x14ac:dyDescent="0.3">
      <c r="A212408" s="1"/>
    </row>
    <row r="212415" spans="1:1" x14ac:dyDescent="0.3">
      <c r="A212415" s="1"/>
    </row>
    <row r="212416" spans="1:1" x14ac:dyDescent="0.3">
      <c r="A212416" s="1"/>
    </row>
    <row r="212417" spans="1:1" x14ac:dyDescent="0.3">
      <c r="A212417" s="1"/>
    </row>
    <row r="212418" spans="1:1" x14ac:dyDescent="0.3">
      <c r="A212418" s="1"/>
    </row>
    <row r="212420" spans="1:1" x14ac:dyDescent="0.3">
      <c r="A212420" s="1"/>
    </row>
    <row r="212422" spans="1:1" x14ac:dyDescent="0.3">
      <c r="A212422" s="1"/>
    </row>
    <row r="212425" spans="1:1" x14ac:dyDescent="0.3">
      <c r="A212425" s="1"/>
    </row>
    <row r="212426" spans="1:1" x14ac:dyDescent="0.3">
      <c r="A212426" s="1"/>
    </row>
    <row r="212427" spans="1:1" x14ac:dyDescent="0.3">
      <c r="A212427" s="1"/>
    </row>
    <row r="212428" spans="1:1" x14ac:dyDescent="0.3">
      <c r="A212428" s="1"/>
    </row>
    <row r="212429" spans="1:1" x14ac:dyDescent="0.3">
      <c r="A212429" s="1"/>
    </row>
    <row r="212430" spans="1:1" x14ac:dyDescent="0.3">
      <c r="A212430" s="1"/>
    </row>
    <row r="212434" spans="1:1" x14ac:dyDescent="0.3">
      <c r="A212434" s="1"/>
    </row>
    <row r="212437" spans="1:1" x14ac:dyDescent="0.3">
      <c r="A212437" s="1"/>
    </row>
    <row r="212440" spans="1:1" x14ac:dyDescent="0.3">
      <c r="A212440" s="1"/>
    </row>
    <row r="212443" spans="1:1" x14ac:dyDescent="0.3">
      <c r="A212443" s="1"/>
    </row>
    <row r="212444" spans="1:1" x14ac:dyDescent="0.3">
      <c r="A212444" s="1"/>
    </row>
    <row r="212445" spans="1:1" x14ac:dyDescent="0.3">
      <c r="A212445" s="1"/>
    </row>
    <row r="212455" spans="1:1" x14ac:dyDescent="0.3">
      <c r="A212455" s="1"/>
    </row>
    <row r="212457" spans="1:1" x14ac:dyDescent="0.3">
      <c r="A212457" s="1"/>
    </row>
    <row r="212458" spans="1:1" x14ac:dyDescent="0.3">
      <c r="A212458" s="1"/>
    </row>
    <row r="212460" spans="1:1" x14ac:dyDescent="0.3">
      <c r="A212460" s="1"/>
    </row>
    <row r="212464" spans="1:1" x14ac:dyDescent="0.3">
      <c r="A212464" s="1"/>
    </row>
    <row r="212465" spans="1:1" x14ac:dyDescent="0.3">
      <c r="A212465" s="1"/>
    </row>
    <row r="212470" spans="1:1" x14ac:dyDescent="0.3">
      <c r="A212470" s="1"/>
    </row>
    <row r="212473" spans="1:1" x14ac:dyDescent="0.3">
      <c r="A212473" s="1"/>
    </row>
    <row r="212474" spans="1:1" x14ac:dyDescent="0.3">
      <c r="A212474" s="1"/>
    </row>
    <row r="212479" spans="1:1" x14ac:dyDescent="0.3">
      <c r="A212479" s="1"/>
    </row>
    <row r="212480" spans="1:1" x14ac:dyDescent="0.3">
      <c r="A212480" s="1"/>
    </row>
    <row r="212481" spans="1:1" x14ac:dyDescent="0.3">
      <c r="A212481" s="1"/>
    </row>
    <row r="212482" spans="1:1" x14ac:dyDescent="0.3">
      <c r="A212482" s="1"/>
    </row>
    <row r="212491" spans="1:1" x14ac:dyDescent="0.3">
      <c r="A212491" s="1"/>
    </row>
    <row r="212493" spans="1:1" x14ac:dyDescent="0.3">
      <c r="A212493" s="1"/>
    </row>
    <row r="212495" spans="1:1" x14ac:dyDescent="0.3">
      <c r="A212495" s="1"/>
    </row>
    <row r="212497" spans="1:1" x14ac:dyDescent="0.3">
      <c r="A212497" s="1"/>
    </row>
    <row r="212499" spans="1:1" x14ac:dyDescent="0.3">
      <c r="A212499" s="1"/>
    </row>
    <row r="212501" spans="1:1" x14ac:dyDescent="0.3">
      <c r="A212501" s="1"/>
    </row>
    <row r="212502" spans="1:1" x14ac:dyDescent="0.3">
      <c r="A212502" s="1"/>
    </row>
    <row r="212503" spans="1:1" x14ac:dyDescent="0.3">
      <c r="A212503" s="1"/>
    </row>
    <row r="212507" spans="1:1" x14ac:dyDescent="0.3">
      <c r="A212507" s="1"/>
    </row>
    <row r="212508" spans="1:1" x14ac:dyDescent="0.3">
      <c r="A212508" s="1"/>
    </row>
    <row r="212511" spans="1:1" x14ac:dyDescent="0.3">
      <c r="A212511" s="1"/>
    </row>
    <row r="212517" spans="1:1" x14ac:dyDescent="0.3">
      <c r="A212517" s="1"/>
    </row>
    <row r="212520" spans="1:1" x14ac:dyDescent="0.3">
      <c r="A212520" s="1"/>
    </row>
    <row r="212521" spans="1:1" x14ac:dyDescent="0.3">
      <c r="A212521" s="1"/>
    </row>
    <row r="212523" spans="1:1" x14ac:dyDescent="0.3">
      <c r="A212523" s="1"/>
    </row>
    <row r="212526" spans="1:1" x14ac:dyDescent="0.3">
      <c r="A212526" s="1"/>
    </row>
    <row r="212527" spans="1:1" x14ac:dyDescent="0.3">
      <c r="A212527" s="1"/>
    </row>
    <row r="212528" spans="1:1" x14ac:dyDescent="0.3">
      <c r="A212528" s="1"/>
    </row>
    <row r="212532" spans="1:1" x14ac:dyDescent="0.3">
      <c r="A212532" s="1"/>
    </row>
    <row r="212533" spans="1:1" x14ac:dyDescent="0.3">
      <c r="A212533" s="1"/>
    </row>
    <row r="212534" spans="1:1" x14ac:dyDescent="0.3">
      <c r="A212534" s="1"/>
    </row>
    <row r="212536" spans="1:1" x14ac:dyDescent="0.3">
      <c r="A212536" s="1"/>
    </row>
    <row r="212537" spans="1:1" x14ac:dyDescent="0.3">
      <c r="A212537" s="1"/>
    </row>
    <row r="212538" spans="1:1" x14ac:dyDescent="0.3">
      <c r="A212538" s="1"/>
    </row>
    <row r="212542" spans="1:1" x14ac:dyDescent="0.3">
      <c r="A212542" s="1"/>
    </row>
    <row r="212544" spans="1:1" x14ac:dyDescent="0.3">
      <c r="A212544" s="1"/>
    </row>
    <row r="212545" spans="1:1" x14ac:dyDescent="0.3">
      <c r="A212545" s="1"/>
    </row>
    <row r="212546" spans="1:1" x14ac:dyDescent="0.3">
      <c r="A212546" s="1"/>
    </row>
    <row r="212548" spans="1:1" x14ac:dyDescent="0.3">
      <c r="A212548" s="1"/>
    </row>
    <row r="212555" spans="1:1" x14ac:dyDescent="0.3">
      <c r="A212555" s="1"/>
    </row>
    <row r="212560" spans="1:1" x14ac:dyDescent="0.3">
      <c r="A212560" s="1"/>
    </row>
    <row r="212563" spans="1:1" x14ac:dyDescent="0.3">
      <c r="A212563" s="1"/>
    </row>
    <row r="212564" spans="1:1" x14ac:dyDescent="0.3">
      <c r="A212564" s="1"/>
    </row>
    <row r="212568" spans="1:1" x14ac:dyDescent="0.3">
      <c r="A212568" s="1"/>
    </row>
    <row r="212572" spans="1:1" x14ac:dyDescent="0.3">
      <c r="A212572" s="1"/>
    </row>
    <row r="212576" spans="1:1" x14ac:dyDescent="0.3">
      <c r="A212576" s="1"/>
    </row>
    <row r="212577" spans="1:1" x14ac:dyDescent="0.3">
      <c r="A212577" s="1"/>
    </row>
    <row r="212585" spans="1:1" x14ac:dyDescent="0.3">
      <c r="A212585" s="1"/>
    </row>
    <row r="212586" spans="1:1" x14ac:dyDescent="0.3">
      <c r="A212586" s="1"/>
    </row>
    <row r="212588" spans="1:1" x14ac:dyDescent="0.3">
      <c r="A212588" s="1"/>
    </row>
    <row r="212589" spans="1:1" x14ac:dyDescent="0.3">
      <c r="A212589" s="1"/>
    </row>
    <row r="212591" spans="1:1" x14ac:dyDescent="0.3">
      <c r="A212591" s="1"/>
    </row>
    <row r="212595" spans="1:1" x14ac:dyDescent="0.3">
      <c r="A212595" s="1"/>
    </row>
    <row r="212599" spans="1:1" x14ac:dyDescent="0.3">
      <c r="A212599" s="1"/>
    </row>
    <row r="212600" spans="1:1" x14ac:dyDescent="0.3">
      <c r="A212600" s="1"/>
    </row>
    <row r="212608" spans="1:1" x14ac:dyDescent="0.3">
      <c r="A212608" s="1"/>
    </row>
    <row r="212611" spans="1:1" x14ac:dyDescent="0.3">
      <c r="A212611" s="1"/>
    </row>
    <row r="212613" spans="1:1" x14ac:dyDescent="0.3">
      <c r="A212613" s="1"/>
    </row>
    <row r="212624" spans="1:1" x14ac:dyDescent="0.3">
      <c r="A212624" s="1"/>
    </row>
    <row r="212625" spans="1:1" x14ac:dyDescent="0.3">
      <c r="A212625" s="1"/>
    </row>
    <row r="212627" spans="1:1" x14ac:dyDescent="0.3">
      <c r="A212627" s="1"/>
    </row>
    <row r="212630" spans="1:1" x14ac:dyDescent="0.3">
      <c r="A212630" s="1"/>
    </row>
    <row r="212631" spans="1:1" x14ac:dyDescent="0.3">
      <c r="A212631" s="1"/>
    </row>
    <row r="212632" spans="1:1" x14ac:dyDescent="0.3">
      <c r="A212632" s="1"/>
    </row>
    <row r="212634" spans="1:1" x14ac:dyDescent="0.3">
      <c r="A212634" s="1"/>
    </row>
    <row r="212635" spans="1:1" x14ac:dyDescent="0.3">
      <c r="A212635" s="1"/>
    </row>
    <row r="212637" spans="1:1" x14ac:dyDescent="0.3">
      <c r="A212637" s="1"/>
    </row>
    <row r="212642" spans="1:1" x14ac:dyDescent="0.3">
      <c r="A212642" s="1"/>
    </row>
    <row r="212643" spans="1:1" x14ac:dyDescent="0.3">
      <c r="A212643" s="1"/>
    </row>
    <row r="212644" spans="1:1" x14ac:dyDescent="0.3">
      <c r="A212644" s="1"/>
    </row>
    <row r="212645" spans="1:1" x14ac:dyDescent="0.3">
      <c r="A212645" s="1"/>
    </row>
    <row r="212646" spans="1:1" x14ac:dyDescent="0.3">
      <c r="A212646" s="1"/>
    </row>
    <row r="212647" spans="1:1" x14ac:dyDescent="0.3">
      <c r="A212647" s="1"/>
    </row>
    <row r="212648" spans="1:1" x14ac:dyDescent="0.3">
      <c r="A212648" s="1"/>
    </row>
    <row r="212649" spans="1:1" x14ac:dyDescent="0.3">
      <c r="A212649" s="1"/>
    </row>
    <row r="212650" spans="1:1" x14ac:dyDescent="0.3">
      <c r="A212650" s="1"/>
    </row>
    <row r="212651" spans="1:1" x14ac:dyDescent="0.3">
      <c r="A212651" s="1"/>
    </row>
    <row r="212652" spans="1:1" x14ac:dyDescent="0.3">
      <c r="A212652" s="1"/>
    </row>
    <row r="212657" spans="1:1" x14ac:dyDescent="0.3">
      <c r="A212657" s="1"/>
    </row>
    <row r="212658" spans="1:1" x14ac:dyDescent="0.3">
      <c r="A212658" s="1"/>
    </row>
    <row r="212663" spans="1:1" x14ac:dyDescent="0.3">
      <c r="A212663" s="1"/>
    </row>
    <row r="212664" spans="1:1" x14ac:dyDescent="0.3">
      <c r="A212664" s="1"/>
    </row>
    <row r="212684" spans="1:1" x14ac:dyDescent="0.3">
      <c r="A212684" s="1"/>
    </row>
    <row r="212685" spans="1:1" x14ac:dyDescent="0.3">
      <c r="A212685" s="1"/>
    </row>
    <row r="212726" spans="1:1" x14ac:dyDescent="0.3">
      <c r="A212726" s="1"/>
    </row>
    <row r="212727" spans="1:1" x14ac:dyDescent="0.3">
      <c r="A212727" s="1"/>
    </row>
    <row r="212728" spans="1:1" x14ac:dyDescent="0.3">
      <c r="A212728" s="1"/>
    </row>
    <row r="212729" spans="1:1" x14ac:dyDescent="0.3">
      <c r="A212729" s="1"/>
    </row>
    <row r="212730" spans="1:1" x14ac:dyDescent="0.3">
      <c r="A212730" s="1"/>
    </row>
    <row r="212731" spans="1:1" x14ac:dyDescent="0.3">
      <c r="A212731" s="1"/>
    </row>
    <row r="212734" spans="1:1" x14ac:dyDescent="0.3">
      <c r="A212734" s="1"/>
    </row>
    <row r="212735" spans="1:1" x14ac:dyDescent="0.3">
      <c r="A212735" s="1"/>
    </row>
    <row r="212736" spans="1:1" x14ac:dyDescent="0.3">
      <c r="A212736" s="1"/>
    </row>
    <row r="212740" spans="1:1" x14ac:dyDescent="0.3">
      <c r="A212740" s="1"/>
    </row>
    <row r="212741" spans="1:1" x14ac:dyDescent="0.3">
      <c r="A212741" s="1"/>
    </row>
    <row r="212742" spans="1:1" x14ac:dyDescent="0.3">
      <c r="A212742" s="1"/>
    </row>
    <row r="212743" spans="1:1" x14ac:dyDescent="0.3">
      <c r="A212743" s="1"/>
    </row>
    <row r="212760" spans="1:1" x14ac:dyDescent="0.3">
      <c r="A212760" s="1"/>
    </row>
    <row r="212761" spans="1:1" x14ac:dyDescent="0.3">
      <c r="A212761" s="1"/>
    </row>
    <row r="212766" spans="1:1" x14ac:dyDescent="0.3">
      <c r="A212766" s="1"/>
    </row>
    <row r="212767" spans="1:1" x14ac:dyDescent="0.3">
      <c r="A212767" s="1"/>
    </row>
    <row r="212768" spans="1:1" x14ac:dyDescent="0.3">
      <c r="A212768" s="1"/>
    </row>
    <row r="212769" spans="1:1" x14ac:dyDescent="0.3">
      <c r="A212769" s="1"/>
    </row>
    <row r="212774" spans="1:1" x14ac:dyDescent="0.3">
      <c r="A212774" s="1"/>
    </row>
    <row r="212775" spans="1:1" x14ac:dyDescent="0.3">
      <c r="A212775" s="1"/>
    </row>
    <row r="212776" spans="1:1" x14ac:dyDescent="0.3">
      <c r="A212776" s="1"/>
    </row>
    <row r="212777" spans="1:1" x14ac:dyDescent="0.3">
      <c r="A212777" s="1"/>
    </row>
    <row r="212778" spans="1:1" x14ac:dyDescent="0.3">
      <c r="A212778" s="1"/>
    </row>
    <row r="212781" spans="1:1" x14ac:dyDescent="0.3">
      <c r="A212781" s="1"/>
    </row>
    <row r="212782" spans="1:1" x14ac:dyDescent="0.3">
      <c r="A212782" s="1"/>
    </row>
    <row r="212788" spans="1:1" x14ac:dyDescent="0.3">
      <c r="A212788" s="1"/>
    </row>
    <row r="212789" spans="1:1" x14ac:dyDescent="0.3">
      <c r="A212789" s="1"/>
    </row>
    <row r="212790" spans="1:1" x14ac:dyDescent="0.3">
      <c r="A212790" s="1"/>
    </row>
    <row r="212791" spans="1:1" x14ac:dyDescent="0.3">
      <c r="A212791" s="1"/>
    </row>
    <row r="212792" spans="1:1" x14ac:dyDescent="0.3">
      <c r="A212792" s="1"/>
    </row>
    <row r="212793" spans="1:1" x14ac:dyDescent="0.3">
      <c r="A212793" s="1"/>
    </row>
    <row r="212794" spans="1:1" x14ac:dyDescent="0.3">
      <c r="A212794" s="1"/>
    </row>
    <row r="212795" spans="1:1" x14ac:dyDescent="0.3">
      <c r="A212795" s="1"/>
    </row>
    <row r="212796" spans="1:1" x14ac:dyDescent="0.3">
      <c r="A212796" s="1"/>
    </row>
    <row r="212797" spans="1:1" x14ac:dyDescent="0.3">
      <c r="A212797" s="1"/>
    </row>
    <row r="212798" spans="1:1" x14ac:dyDescent="0.3">
      <c r="A212798" s="1"/>
    </row>
    <row r="212799" spans="1:1" x14ac:dyDescent="0.3">
      <c r="A212799" s="1"/>
    </row>
    <row r="212800" spans="1:1" x14ac:dyDescent="0.3">
      <c r="A212800" s="1"/>
    </row>
    <row r="212801" spans="1:1" x14ac:dyDescent="0.3">
      <c r="A212801" s="1"/>
    </row>
    <row r="212802" spans="1:1" x14ac:dyDescent="0.3">
      <c r="A212802" s="1"/>
    </row>
    <row r="212803" spans="1:1" x14ac:dyDescent="0.3">
      <c r="A212803" s="1"/>
    </row>
    <row r="212804" spans="1:1" x14ac:dyDescent="0.3">
      <c r="A212804" s="1"/>
    </row>
    <row r="212805" spans="1:1" x14ac:dyDescent="0.3">
      <c r="A212805" s="1"/>
    </row>
    <row r="212806" spans="1:1" x14ac:dyDescent="0.3">
      <c r="A212806" s="1"/>
    </row>
    <row r="212807" spans="1:1" x14ac:dyDescent="0.3">
      <c r="A212807" s="1"/>
    </row>
    <row r="212808" spans="1:1" x14ac:dyDescent="0.3">
      <c r="A212808" s="1"/>
    </row>
    <row r="212809" spans="1:1" x14ac:dyDescent="0.3">
      <c r="A212809" s="1"/>
    </row>
    <row r="212810" spans="1:1" x14ac:dyDescent="0.3">
      <c r="A212810" s="1"/>
    </row>
    <row r="212811" spans="1:1" x14ac:dyDescent="0.3">
      <c r="A212811" s="1"/>
    </row>
    <row r="212812" spans="1:1" x14ac:dyDescent="0.3">
      <c r="A212812" s="1"/>
    </row>
    <row r="212815" spans="1:1" x14ac:dyDescent="0.3">
      <c r="A212815" s="1"/>
    </row>
    <row r="212818" spans="1:1" x14ac:dyDescent="0.3">
      <c r="A212818" s="1"/>
    </row>
    <row r="212819" spans="1:1" x14ac:dyDescent="0.3">
      <c r="A212819" s="1"/>
    </row>
    <row r="212820" spans="1:1" x14ac:dyDescent="0.3">
      <c r="A212820" s="1"/>
    </row>
    <row r="212821" spans="1:1" x14ac:dyDescent="0.3">
      <c r="A212821" s="1"/>
    </row>
    <row r="212823" spans="1:1" x14ac:dyDescent="0.3">
      <c r="A212823" s="1"/>
    </row>
    <row r="212825" spans="1:1" x14ac:dyDescent="0.3">
      <c r="A212825" s="1"/>
    </row>
    <row r="212827" spans="1:1" x14ac:dyDescent="0.3">
      <c r="A212827" s="1"/>
    </row>
    <row r="212831" spans="1:1" x14ac:dyDescent="0.3">
      <c r="A212831" s="1"/>
    </row>
    <row r="212833" spans="1:1" x14ac:dyDescent="0.3">
      <c r="A212833" s="1"/>
    </row>
    <row r="212834" spans="1:1" x14ac:dyDescent="0.3">
      <c r="A212834" s="1"/>
    </row>
    <row r="212838" spans="1:1" x14ac:dyDescent="0.3">
      <c r="A212838" s="1"/>
    </row>
    <row r="212841" spans="1:1" x14ac:dyDescent="0.3">
      <c r="A212841" s="1"/>
    </row>
    <row r="212842" spans="1:1" x14ac:dyDescent="0.3">
      <c r="A212842" s="1"/>
    </row>
    <row r="212845" spans="1:1" x14ac:dyDescent="0.3">
      <c r="A212845" s="1"/>
    </row>
    <row r="212852" spans="1:1" x14ac:dyDescent="0.3">
      <c r="A212852" s="1"/>
    </row>
    <row r="212854" spans="1:1" x14ac:dyDescent="0.3">
      <c r="A212854" s="1"/>
    </row>
    <row r="212858" spans="1:1" x14ac:dyDescent="0.3">
      <c r="A212858" s="1"/>
    </row>
    <row r="212859" spans="1:1" x14ac:dyDescent="0.3">
      <c r="A212859" s="1"/>
    </row>
    <row r="212864" spans="1:1" x14ac:dyDescent="0.3">
      <c r="A212864" s="1"/>
    </row>
    <row r="212865" spans="1:1" x14ac:dyDescent="0.3">
      <c r="A212865" s="1"/>
    </row>
    <row r="212867" spans="1:1" x14ac:dyDescent="0.3">
      <c r="A212867" s="1"/>
    </row>
    <row r="212868" spans="1:1" x14ac:dyDescent="0.3">
      <c r="A212868" s="1"/>
    </row>
    <row r="212870" spans="1:1" x14ac:dyDescent="0.3">
      <c r="A212870" s="1"/>
    </row>
    <row r="212872" spans="1:1" x14ac:dyDescent="0.3">
      <c r="A212872" s="1"/>
    </row>
    <row r="212873" spans="1:1" x14ac:dyDescent="0.3">
      <c r="A212873" s="1"/>
    </row>
    <row r="212874" spans="1:1" x14ac:dyDescent="0.3">
      <c r="A212874" s="1"/>
    </row>
    <row r="212875" spans="1:1" x14ac:dyDescent="0.3">
      <c r="A212875" s="1"/>
    </row>
    <row r="212878" spans="1:1" x14ac:dyDescent="0.3">
      <c r="A212878" s="1"/>
    </row>
    <row r="212879" spans="1:1" x14ac:dyDescent="0.3">
      <c r="A212879" s="1"/>
    </row>
    <row r="212880" spans="1:1" x14ac:dyDescent="0.3">
      <c r="A212880" s="1"/>
    </row>
    <row r="212887" spans="1:1" x14ac:dyDescent="0.3">
      <c r="A212887" s="1"/>
    </row>
    <row r="212889" spans="1:1" x14ac:dyDescent="0.3">
      <c r="A212889" s="1"/>
    </row>
    <row r="212892" spans="1:1" x14ac:dyDescent="0.3">
      <c r="A212892" s="1"/>
    </row>
    <row r="212893" spans="1:1" x14ac:dyDescent="0.3">
      <c r="A212893" s="1"/>
    </row>
    <row r="212898" spans="1:1" x14ac:dyDescent="0.3">
      <c r="A212898" s="1"/>
    </row>
    <row r="212900" spans="1:1" x14ac:dyDescent="0.3">
      <c r="A212900" s="1"/>
    </row>
    <row r="212901" spans="1:1" x14ac:dyDescent="0.3">
      <c r="A212901" s="1"/>
    </row>
    <row r="212907" spans="1:1" x14ac:dyDescent="0.3">
      <c r="A212907" s="1"/>
    </row>
    <row r="212914" spans="1:1" x14ac:dyDescent="0.3">
      <c r="A212914" s="1"/>
    </row>
    <row r="212917" spans="1:1" x14ac:dyDescent="0.3">
      <c r="A212917" s="1"/>
    </row>
    <row r="212920" spans="1:1" x14ac:dyDescent="0.3">
      <c r="A212920" s="1"/>
    </row>
    <row r="212921" spans="1:1" x14ac:dyDescent="0.3">
      <c r="A212921" s="1"/>
    </row>
    <row r="212922" spans="1:1" x14ac:dyDescent="0.3">
      <c r="A212922" s="1"/>
    </row>
    <row r="212923" spans="1:1" x14ac:dyDescent="0.3">
      <c r="A212923" s="1"/>
    </row>
    <row r="212928" spans="1:1" x14ac:dyDescent="0.3">
      <c r="A212928" s="1"/>
    </row>
    <row r="212935" spans="1:1" x14ac:dyDescent="0.3">
      <c r="A212935" s="1"/>
    </row>
    <row r="212937" spans="1:1" x14ac:dyDescent="0.3">
      <c r="A212937" s="1"/>
    </row>
    <row r="212941" spans="1:1" x14ac:dyDescent="0.3">
      <c r="A212941" s="1"/>
    </row>
    <row r="212948" spans="1:1" x14ac:dyDescent="0.3">
      <c r="A212948" s="1"/>
    </row>
    <row r="212950" spans="1:1" x14ac:dyDescent="0.3">
      <c r="A212950" s="1"/>
    </row>
    <row r="212953" spans="1:1" x14ac:dyDescent="0.3">
      <c r="A212953" s="1"/>
    </row>
    <row r="212958" spans="1:1" x14ac:dyDescent="0.3">
      <c r="A212958" s="1"/>
    </row>
    <row r="212961" spans="1:1" x14ac:dyDescent="0.3">
      <c r="A212961" s="1"/>
    </row>
    <row r="212965" spans="1:1" x14ac:dyDescent="0.3">
      <c r="A212965" s="1"/>
    </row>
    <row r="212980" spans="1:1" x14ac:dyDescent="0.3">
      <c r="A212980" s="1"/>
    </row>
    <row r="212981" spans="1:1" x14ac:dyDescent="0.3">
      <c r="A212981" s="1"/>
    </row>
    <row r="212982" spans="1:1" x14ac:dyDescent="0.3">
      <c r="A212982" s="1"/>
    </row>
    <row r="212988" spans="1:1" x14ac:dyDescent="0.3">
      <c r="A212988" s="1"/>
    </row>
    <row r="212989" spans="1:1" x14ac:dyDescent="0.3">
      <c r="A212989" s="1"/>
    </row>
    <row r="212990" spans="1:1" x14ac:dyDescent="0.3">
      <c r="A212990" s="1"/>
    </row>
    <row r="212991" spans="1:1" x14ac:dyDescent="0.3">
      <c r="A212991" s="1"/>
    </row>
    <row r="213000" spans="1:1" x14ac:dyDescent="0.3">
      <c r="A213000" s="1"/>
    </row>
    <row r="213001" spans="1:1" x14ac:dyDescent="0.3">
      <c r="A213001" s="1"/>
    </row>
    <row r="213002" spans="1:1" x14ac:dyDescent="0.3">
      <c r="A213002" s="1"/>
    </row>
    <row r="213003" spans="1:1" x14ac:dyDescent="0.3">
      <c r="A213003" s="1"/>
    </row>
    <row r="213005" spans="1:1" x14ac:dyDescent="0.3">
      <c r="A213005" s="1"/>
    </row>
    <row r="213008" spans="1:1" x14ac:dyDescent="0.3">
      <c r="A213008" s="1"/>
    </row>
    <row r="213009" spans="1:1" x14ac:dyDescent="0.3">
      <c r="A213009" s="1"/>
    </row>
    <row r="213012" spans="1:1" x14ac:dyDescent="0.3">
      <c r="A213012" s="1"/>
    </row>
    <row r="213017" spans="1:1" x14ac:dyDescent="0.3">
      <c r="A213017" s="1"/>
    </row>
    <row r="213018" spans="1:1" x14ac:dyDescent="0.3">
      <c r="A213018" s="1"/>
    </row>
    <row r="213020" spans="1:1" x14ac:dyDescent="0.3">
      <c r="A213020" s="1"/>
    </row>
    <row r="213022" spans="1:1" x14ac:dyDescent="0.3">
      <c r="A213022" s="1"/>
    </row>
    <row r="213027" spans="1:1" x14ac:dyDescent="0.3">
      <c r="A213027" s="1"/>
    </row>
    <row r="213030" spans="1:1" x14ac:dyDescent="0.3">
      <c r="A213030" s="1"/>
    </row>
    <row r="213036" spans="1:1" x14ac:dyDescent="0.3">
      <c r="A213036" s="1"/>
    </row>
    <row r="213037" spans="1:1" x14ac:dyDescent="0.3">
      <c r="A213037" s="1"/>
    </row>
    <row r="213040" spans="1:1" x14ac:dyDescent="0.3">
      <c r="A213040" s="1"/>
    </row>
    <row r="213047" spans="1:1" x14ac:dyDescent="0.3">
      <c r="A213047" s="1"/>
    </row>
    <row r="213052" spans="1:1" x14ac:dyDescent="0.3">
      <c r="A213052" s="1"/>
    </row>
    <row r="213054" spans="1:1" x14ac:dyDescent="0.3">
      <c r="A213054" s="1"/>
    </row>
    <row r="213055" spans="1:1" x14ac:dyDescent="0.3">
      <c r="A213055" s="1"/>
    </row>
    <row r="213056" spans="1:1" x14ac:dyDescent="0.3">
      <c r="A213056" s="1"/>
    </row>
    <row r="213059" spans="1:1" x14ac:dyDescent="0.3">
      <c r="A213059" s="1"/>
    </row>
    <row r="213062" spans="1:1" x14ac:dyDescent="0.3">
      <c r="A213062" s="1"/>
    </row>
    <row r="213063" spans="1:1" x14ac:dyDescent="0.3">
      <c r="A213063" s="1"/>
    </row>
    <row r="213068" spans="1:1" x14ac:dyDescent="0.3">
      <c r="A213068" s="1"/>
    </row>
    <row r="213070" spans="1:1" x14ac:dyDescent="0.3">
      <c r="A213070" s="1"/>
    </row>
    <row r="213076" spans="1:1" x14ac:dyDescent="0.3">
      <c r="A213076" s="1"/>
    </row>
    <row r="213077" spans="1:1" x14ac:dyDescent="0.3">
      <c r="A213077" s="1"/>
    </row>
    <row r="213080" spans="1:1" x14ac:dyDescent="0.3">
      <c r="A213080" s="1"/>
    </row>
    <row r="213082" spans="1:1" x14ac:dyDescent="0.3">
      <c r="A213082" s="1"/>
    </row>
    <row r="213085" spans="1:1" x14ac:dyDescent="0.3">
      <c r="A213085" s="1"/>
    </row>
    <row r="213087" spans="1:1" x14ac:dyDescent="0.3">
      <c r="A213087" s="1"/>
    </row>
    <row r="213089" spans="1:1" x14ac:dyDescent="0.3">
      <c r="A213089" s="1"/>
    </row>
    <row r="213091" spans="1:1" x14ac:dyDescent="0.3">
      <c r="A213091" s="1"/>
    </row>
    <row r="213092" spans="1:1" x14ac:dyDescent="0.3">
      <c r="A213092" s="1"/>
    </row>
    <row r="213094" spans="1:1" x14ac:dyDescent="0.3">
      <c r="A213094" s="1"/>
    </row>
    <row r="213095" spans="1:1" x14ac:dyDescent="0.3">
      <c r="A213095" s="1"/>
    </row>
    <row r="213096" spans="1:1" x14ac:dyDescent="0.3">
      <c r="A213096" s="1"/>
    </row>
    <row r="213100" spans="1:1" x14ac:dyDescent="0.3">
      <c r="A213100" s="1"/>
    </row>
    <row r="213101" spans="1:1" x14ac:dyDescent="0.3">
      <c r="A213101" s="1"/>
    </row>
    <row r="213102" spans="1:1" x14ac:dyDescent="0.3">
      <c r="A213102" s="1"/>
    </row>
    <row r="213106" spans="1:1" x14ac:dyDescent="0.3">
      <c r="A213106" s="1"/>
    </row>
    <row r="213111" spans="1:1" x14ac:dyDescent="0.3">
      <c r="A213111" s="1"/>
    </row>
    <row r="213113" spans="1:1" x14ac:dyDescent="0.3">
      <c r="A213113" s="1"/>
    </row>
    <row r="213115" spans="1:1" x14ac:dyDescent="0.3">
      <c r="A213115" s="1"/>
    </row>
    <row r="213120" spans="1:1" x14ac:dyDescent="0.3">
      <c r="A213120" s="1"/>
    </row>
    <row r="213121" spans="1:1" x14ac:dyDescent="0.3">
      <c r="A213121" s="1"/>
    </row>
    <row r="213122" spans="1:1" x14ac:dyDescent="0.3">
      <c r="A213122" s="1"/>
    </row>
    <row r="213124" spans="1:1" x14ac:dyDescent="0.3">
      <c r="A213124" s="1"/>
    </row>
    <row r="213129" spans="1:1" x14ac:dyDescent="0.3">
      <c r="A213129" s="1"/>
    </row>
    <row r="213132" spans="1:1" x14ac:dyDescent="0.3">
      <c r="A213132" s="1"/>
    </row>
    <row r="213133" spans="1:1" x14ac:dyDescent="0.3">
      <c r="A213133" s="1"/>
    </row>
    <row r="213139" spans="1:1" x14ac:dyDescent="0.3">
      <c r="A213139" s="1"/>
    </row>
    <row r="213146" spans="1:1" x14ac:dyDescent="0.3">
      <c r="A213146" s="1"/>
    </row>
    <row r="213150" spans="1:1" x14ac:dyDescent="0.3">
      <c r="A213150" s="1"/>
    </row>
    <row r="213159" spans="1:1" x14ac:dyDescent="0.3">
      <c r="A213159" s="1"/>
    </row>
    <row r="213160" spans="1:1" x14ac:dyDescent="0.3">
      <c r="A213160" s="1"/>
    </row>
    <row r="213161" spans="1:1" x14ac:dyDescent="0.3">
      <c r="A213161" s="1"/>
    </row>
    <row r="213162" spans="1:1" x14ac:dyDescent="0.3">
      <c r="A213162" s="1"/>
    </row>
    <row r="213165" spans="1:1" x14ac:dyDescent="0.3">
      <c r="A213165" s="1"/>
    </row>
    <row r="213172" spans="1:1" x14ac:dyDescent="0.3">
      <c r="A213172" s="1"/>
    </row>
    <row r="213177" spans="1:1" x14ac:dyDescent="0.3">
      <c r="A213177" s="1"/>
    </row>
    <row r="213178" spans="1:1" x14ac:dyDescent="0.3">
      <c r="A213178" s="1"/>
    </row>
    <row r="213180" spans="1:1" x14ac:dyDescent="0.3">
      <c r="A213180" s="1"/>
    </row>
    <row r="213182" spans="1:1" x14ac:dyDescent="0.3">
      <c r="A213182" s="1"/>
    </row>
    <row r="213183" spans="1:1" x14ac:dyDescent="0.3">
      <c r="A213183" s="1"/>
    </row>
    <row r="213184" spans="1:1" x14ac:dyDescent="0.3">
      <c r="A213184" s="1"/>
    </row>
    <row r="213185" spans="1:1" x14ac:dyDescent="0.3">
      <c r="A213185" s="1"/>
    </row>
    <row r="213187" spans="1:1" x14ac:dyDescent="0.3">
      <c r="A213187" s="1"/>
    </row>
    <row r="213189" spans="1:1" x14ac:dyDescent="0.3">
      <c r="A213189" s="1"/>
    </row>
    <row r="213190" spans="1:1" x14ac:dyDescent="0.3">
      <c r="A213190" s="1"/>
    </row>
    <row r="213191" spans="1:1" x14ac:dyDescent="0.3">
      <c r="A213191" s="1"/>
    </row>
    <row r="213192" spans="1:1" x14ac:dyDescent="0.3">
      <c r="A213192" s="1"/>
    </row>
    <row r="213193" spans="1:1" x14ac:dyDescent="0.3">
      <c r="A213193" s="1"/>
    </row>
    <row r="213196" spans="1:1" x14ac:dyDescent="0.3">
      <c r="A213196" s="1"/>
    </row>
    <row r="213198" spans="1:1" x14ac:dyDescent="0.3">
      <c r="A213198" s="1"/>
    </row>
    <row r="213199" spans="1:1" x14ac:dyDescent="0.3">
      <c r="A213199" s="1"/>
    </row>
    <row r="213200" spans="1:1" x14ac:dyDescent="0.3">
      <c r="A213200" s="1"/>
    </row>
    <row r="213206" spans="1:1" x14ac:dyDescent="0.3">
      <c r="A213206" s="1"/>
    </row>
    <row r="213208" spans="1:1" x14ac:dyDescent="0.3">
      <c r="A213208" s="1"/>
    </row>
    <row r="213211" spans="1:1" x14ac:dyDescent="0.3">
      <c r="A213211" s="1"/>
    </row>
    <row r="213213" spans="1:1" x14ac:dyDescent="0.3">
      <c r="A213213" s="1"/>
    </row>
    <row r="213215" spans="1:1" x14ac:dyDescent="0.3">
      <c r="A213215" s="1"/>
    </row>
    <row r="213216" spans="1:1" x14ac:dyDescent="0.3">
      <c r="A213216" s="1"/>
    </row>
    <row r="213217" spans="1:1" x14ac:dyDescent="0.3">
      <c r="A213217" s="1"/>
    </row>
    <row r="213225" spans="1:1" x14ac:dyDescent="0.3">
      <c r="A213225" s="1"/>
    </row>
    <row r="213227" spans="1:1" x14ac:dyDescent="0.3">
      <c r="A213227" s="1"/>
    </row>
    <row r="213229" spans="1:1" x14ac:dyDescent="0.3">
      <c r="A213229" s="1"/>
    </row>
    <row r="213232" spans="1:1" x14ac:dyDescent="0.3">
      <c r="A213232" s="1"/>
    </row>
    <row r="213233" spans="1:1" x14ac:dyDescent="0.3">
      <c r="A213233" s="1"/>
    </row>
    <row r="213234" spans="1:1" x14ac:dyDescent="0.3">
      <c r="A213234" s="1"/>
    </row>
    <row r="213236" spans="1:1" x14ac:dyDescent="0.3">
      <c r="A213236" s="1"/>
    </row>
    <row r="213238" spans="1:1" x14ac:dyDescent="0.3">
      <c r="A213238" s="1"/>
    </row>
    <row r="213242" spans="1:1" x14ac:dyDescent="0.3">
      <c r="A213242" s="1"/>
    </row>
    <row r="213243" spans="1:1" x14ac:dyDescent="0.3">
      <c r="A213243" s="1"/>
    </row>
    <row r="213245" spans="1:1" x14ac:dyDescent="0.3">
      <c r="A213245" s="1"/>
    </row>
    <row r="213246" spans="1:1" x14ac:dyDescent="0.3">
      <c r="A213246" s="1"/>
    </row>
    <row r="213247" spans="1:1" x14ac:dyDescent="0.3">
      <c r="A213247" s="1"/>
    </row>
    <row r="213249" spans="1:1" x14ac:dyDescent="0.3">
      <c r="A213249" s="1"/>
    </row>
    <row r="213250" spans="1:1" x14ac:dyDescent="0.3">
      <c r="A213250" s="1"/>
    </row>
    <row r="213253" spans="1:1" x14ac:dyDescent="0.3">
      <c r="A213253" s="1"/>
    </row>
    <row r="213256" spans="1:1" x14ac:dyDescent="0.3">
      <c r="A213256" s="1"/>
    </row>
    <row r="213258" spans="1:1" x14ac:dyDescent="0.3">
      <c r="A213258" s="1"/>
    </row>
    <row r="213259" spans="1:1" x14ac:dyDescent="0.3">
      <c r="A213259" s="1"/>
    </row>
    <row r="213264" spans="1:1" x14ac:dyDescent="0.3">
      <c r="A213264" s="1"/>
    </row>
    <row r="213268" spans="1:1" x14ac:dyDescent="0.3">
      <c r="A213268" s="1"/>
    </row>
    <row r="213270" spans="1:1" x14ac:dyDescent="0.3">
      <c r="A213270" s="1"/>
    </row>
    <row r="213271" spans="1:1" x14ac:dyDescent="0.3">
      <c r="A213271" s="1"/>
    </row>
    <row r="213273" spans="1:1" x14ac:dyDescent="0.3">
      <c r="A213273" s="1"/>
    </row>
    <row r="213277" spans="1:1" x14ac:dyDescent="0.3">
      <c r="A213277" s="1"/>
    </row>
    <row r="213278" spans="1:1" x14ac:dyDescent="0.3">
      <c r="A213278" s="1"/>
    </row>
    <row r="213280" spans="1:1" x14ac:dyDescent="0.3">
      <c r="A213280" s="1"/>
    </row>
    <row r="213283" spans="1:1" x14ac:dyDescent="0.3">
      <c r="A213283" s="1"/>
    </row>
    <row r="213284" spans="1:1" x14ac:dyDescent="0.3">
      <c r="A213284" s="1"/>
    </row>
    <row r="213288" spans="1:1" x14ac:dyDescent="0.3">
      <c r="A213288" s="1"/>
    </row>
    <row r="213289" spans="1:1" x14ac:dyDescent="0.3">
      <c r="A213289" s="1"/>
    </row>
    <row r="213291" spans="1:1" x14ac:dyDescent="0.3">
      <c r="A213291" s="1"/>
    </row>
    <row r="213294" spans="1:1" x14ac:dyDescent="0.3">
      <c r="A213294" s="1"/>
    </row>
    <row r="213295" spans="1:1" x14ac:dyDescent="0.3">
      <c r="A213295" s="1"/>
    </row>
    <row r="213297" spans="1:1" x14ac:dyDescent="0.3">
      <c r="A213297" s="1"/>
    </row>
    <row r="213300" spans="1:1" x14ac:dyDescent="0.3">
      <c r="A213300" s="1"/>
    </row>
    <row r="213306" spans="1:1" x14ac:dyDescent="0.3">
      <c r="A213306" s="1"/>
    </row>
    <row r="213308" spans="1:1" x14ac:dyDescent="0.3">
      <c r="A213308" s="1"/>
    </row>
    <row r="213314" spans="1:1" x14ac:dyDescent="0.3">
      <c r="A213314" s="1"/>
    </row>
    <row r="213315" spans="1:1" x14ac:dyDescent="0.3">
      <c r="A213315" s="1"/>
    </row>
    <row r="213319" spans="1:1" x14ac:dyDescent="0.3">
      <c r="A213319" s="1"/>
    </row>
    <row r="213320" spans="1:1" x14ac:dyDescent="0.3">
      <c r="A213320" s="1"/>
    </row>
    <row r="213321" spans="1:1" x14ac:dyDescent="0.3">
      <c r="A213321" s="1"/>
    </row>
    <row r="213322" spans="1:1" x14ac:dyDescent="0.3">
      <c r="A213322" s="1"/>
    </row>
    <row r="213323" spans="1:1" x14ac:dyDescent="0.3">
      <c r="A213323" s="1"/>
    </row>
    <row r="213326" spans="1:1" x14ac:dyDescent="0.3">
      <c r="A213326" s="1"/>
    </row>
    <row r="213330" spans="1:1" x14ac:dyDescent="0.3">
      <c r="A213330" s="1"/>
    </row>
    <row r="213331" spans="1:1" x14ac:dyDescent="0.3">
      <c r="A213331" s="1"/>
    </row>
    <row r="213334" spans="1:1" x14ac:dyDescent="0.3">
      <c r="A213334" s="1"/>
    </row>
    <row r="213339" spans="1:1" x14ac:dyDescent="0.3">
      <c r="A213339" s="1"/>
    </row>
    <row r="213340" spans="1:1" x14ac:dyDescent="0.3">
      <c r="A213340" s="1"/>
    </row>
    <row r="213343" spans="1:1" x14ac:dyDescent="0.3">
      <c r="A213343" s="1"/>
    </row>
    <row r="213345" spans="1:1" x14ac:dyDescent="0.3">
      <c r="A213345" s="1"/>
    </row>
    <row r="213346" spans="1:1" x14ac:dyDescent="0.3">
      <c r="A213346" s="1"/>
    </row>
    <row r="213349" spans="1:1" x14ac:dyDescent="0.3">
      <c r="A213349" s="1"/>
    </row>
    <row r="213354" spans="1:1" x14ac:dyDescent="0.3">
      <c r="A213354" s="1"/>
    </row>
    <row r="213356" spans="1:1" x14ac:dyDescent="0.3">
      <c r="A213356" s="1"/>
    </row>
    <row r="213358" spans="1:1" x14ac:dyDescent="0.3">
      <c r="A213358" s="1"/>
    </row>
    <row r="213359" spans="1:1" x14ac:dyDescent="0.3">
      <c r="A213359" s="1"/>
    </row>
    <row r="213364" spans="1:1" x14ac:dyDescent="0.3">
      <c r="A213364" s="1"/>
    </row>
    <row r="213368" spans="1:1" x14ac:dyDescent="0.3">
      <c r="A213368" s="1"/>
    </row>
    <row r="213373" spans="1:1" x14ac:dyDescent="0.3">
      <c r="A213373" s="1"/>
    </row>
    <row r="213374" spans="1:1" x14ac:dyDescent="0.3">
      <c r="A213374" s="1"/>
    </row>
    <row r="213380" spans="1:1" x14ac:dyDescent="0.3">
      <c r="A213380" s="1"/>
    </row>
    <row r="213383" spans="1:1" x14ac:dyDescent="0.3">
      <c r="A213383" s="1"/>
    </row>
    <row r="213388" spans="1:1" x14ac:dyDescent="0.3">
      <c r="A213388" s="1"/>
    </row>
    <row r="213389" spans="1:1" x14ac:dyDescent="0.3">
      <c r="A213389" s="1"/>
    </row>
    <row r="213404" spans="1:1" x14ac:dyDescent="0.3">
      <c r="A213404" s="1"/>
    </row>
    <row r="213412" spans="1:1" x14ac:dyDescent="0.3">
      <c r="A213412" s="1"/>
    </row>
    <row r="213413" spans="1:1" x14ac:dyDescent="0.3">
      <c r="A213413" s="1"/>
    </row>
    <row r="213414" spans="1:1" x14ac:dyDescent="0.3">
      <c r="A213414" s="1"/>
    </row>
    <row r="213415" spans="1:1" x14ac:dyDescent="0.3">
      <c r="A213415" s="1"/>
    </row>
    <row r="213418" spans="1:1" x14ac:dyDescent="0.3">
      <c r="A213418" s="1"/>
    </row>
    <row r="213424" spans="1:1" x14ac:dyDescent="0.3">
      <c r="A213424" s="1"/>
    </row>
    <row r="213425" spans="1:1" x14ac:dyDescent="0.3">
      <c r="A213425" s="1"/>
    </row>
    <row r="213426" spans="1:1" x14ac:dyDescent="0.3">
      <c r="A213426" s="1"/>
    </row>
    <row r="213431" spans="1:1" x14ac:dyDescent="0.3">
      <c r="A213431" s="1"/>
    </row>
    <row r="213442" spans="1:1" x14ac:dyDescent="0.3">
      <c r="A213442" s="1"/>
    </row>
    <row r="213446" spans="1:1" x14ac:dyDescent="0.3">
      <c r="A213446" s="1"/>
    </row>
    <row r="213447" spans="1:1" x14ac:dyDescent="0.3">
      <c r="A213447" s="1"/>
    </row>
    <row r="213449" spans="1:1" x14ac:dyDescent="0.3">
      <c r="A213449" s="1"/>
    </row>
    <row r="213450" spans="1:1" x14ac:dyDescent="0.3">
      <c r="A213450" s="1"/>
    </row>
    <row r="213451" spans="1:1" x14ac:dyDescent="0.3">
      <c r="A213451" s="1"/>
    </row>
    <row r="213452" spans="1:1" x14ac:dyDescent="0.3">
      <c r="A213452" s="1"/>
    </row>
    <row r="213456" spans="1:1" x14ac:dyDescent="0.3">
      <c r="A213456" s="1"/>
    </row>
    <row r="213457" spans="1:1" x14ac:dyDescent="0.3">
      <c r="A213457" s="1"/>
    </row>
    <row r="213458" spans="1:1" x14ac:dyDescent="0.3">
      <c r="A213458" s="1"/>
    </row>
    <row r="213464" spans="1:1" x14ac:dyDescent="0.3">
      <c r="A213464" s="1"/>
    </row>
    <row r="213465" spans="1:1" x14ac:dyDescent="0.3">
      <c r="A213465" s="1"/>
    </row>
    <row r="213471" spans="1:1" x14ac:dyDescent="0.3">
      <c r="A213471" s="1"/>
    </row>
    <row r="213472" spans="1:1" x14ac:dyDescent="0.3">
      <c r="A213472" s="1"/>
    </row>
    <row r="213478" spans="1:1" x14ac:dyDescent="0.3">
      <c r="A213478" s="1"/>
    </row>
    <row r="213479" spans="1:1" x14ac:dyDescent="0.3">
      <c r="A213479" s="1"/>
    </row>
    <row r="213482" spans="1:1" x14ac:dyDescent="0.3">
      <c r="A213482" s="1"/>
    </row>
    <row r="213483" spans="1:1" x14ac:dyDescent="0.3">
      <c r="A213483" s="1"/>
    </row>
    <row r="213484" spans="1:1" x14ac:dyDescent="0.3">
      <c r="A213484" s="1"/>
    </row>
    <row r="213485" spans="1:1" x14ac:dyDescent="0.3">
      <c r="A213485" s="1"/>
    </row>
    <row r="213486" spans="1:1" x14ac:dyDescent="0.3">
      <c r="A213486" s="1"/>
    </row>
    <row r="213487" spans="1:1" x14ac:dyDescent="0.3">
      <c r="A213487" s="1"/>
    </row>
    <row r="213491" spans="1:1" x14ac:dyDescent="0.3">
      <c r="A213491" s="1"/>
    </row>
    <row r="213492" spans="1:1" x14ac:dyDescent="0.3">
      <c r="A213492" s="1"/>
    </row>
    <row r="213493" spans="1:1" x14ac:dyDescent="0.3">
      <c r="A213493" s="1"/>
    </row>
    <row r="213498" spans="1:1" x14ac:dyDescent="0.3">
      <c r="A213498" s="1"/>
    </row>
    <row r="213499" spans="1:1" x14ac:dyDescent="0.3">
      <c r="A213499" s="1"/>
    </row>
    <row r="213500" spans="1:1" x14ac:dyDescent="0.3">
      <c r="A213500" s="1"/>
    </row>
    <row r="213501" spans="1:1" x14ac:dyDescent="0.3">
      <c r="A213501" s="1"/>
    </row>
    <row r="213502" spans="1:1" x14ac:dyDescent="0.3">
      <c r="A213502" s="1"/>
    </row>
    <row r="213503" spans="1:1" x14ac:dyDescent="0.3">
      <c r="A213503" s="1"/>
    </row>
    <row r="213504" spans="1:1" x14ac:dyDescent="0.3">
      <c r="A213504" s="1"/>
    </row>
    <row r="213531" spans="1:1" x14ac:dyDescent="0.3">
      <c r="A213531" s="1"/>
    </row>
    <row r="213532" spans="1:1" x14ac:dyDescent="0.3">
      <c r="A213532" s="1"/>
    </row>
    <row r="213533" spans="1:1" x14ac:dyDescent="0.3">
      <c r="A213533" s="1"/>
    </row>
    <row r="213534" spans="1:1" x14ac:dyDescent="0.3">
      <c r="A213534" s="1"/>
    </row>
    <row r="213535" spans="1:1" x14ac:dyDescent="0.3">
      <c r="A213535" s="1"/>
    </row>
    <row r="213536" spans="1:1" x14ac:dyDescent="0.3">
      <c r="A213536" s="1"/>
    </row>
    <row r="213537" spans="1:1" x14ac:dyDescent="0.3">
      <c r="A213537" s="1"/>
    </row>
    <row r="213538" spans="1:1" x14ac:dyDescent="0.3">
      <c r="A213538" s="1"/>
    </row>
    <row r="213539" spans="1:1" x14ac:dyDescent="0.3">
      <c r="A213539" s="1"/>
    </row>
    <row r="213540" spans="1:1" x14ac:dyDescent="0.3">
      <c r="A213540" s="1"/>
    </row>
    <row r="213542" spans="1:1" x14ac:dyDescent="0.3">
      <c r="A213542" s="1"/>
    </row>
    <row r="213543" spans="1:1" x14ac:dyDescent="0.3">
      <c r="A213543" s="1"/>
    </row>
    <row r="213544" spans="1:1" x14ac:dyDescent="0.3">
      <c r="A213544" s="1"/>
    </row>
    <row r="213545" spans="1:1" x14ac:dyDescent="0.3">
      <c r="A213545" s="1"/>
    </row>
    <row r="213546" spans="1:1" x14ac:dyDescent="0.3">
      <c r="A213546" s="1"/>
    </row>
    <row r="213547" spans="1:1" x14ac:dyDescent="0.3">
      <c r="A213547" s="1"/>
    </row>
    <row r="213548" spans="1:1" x14ac:dyDescent="0.3">
      <c r="A213548" s="1"/>
    </row>
    <row r="213549" spans="1:1" x14ac:dyDescent="0.3">
      <c r="A213549" s="1"/>
    </row>
    <row r="213550" spans="1:1" x14ac:dyDescent="0.3">
      <c r="A213550" s="1"/>
    </row>
    <row r="213551" spans="1:1" x14ac:dyDescent="0.3">
      <c r="A213551" s="1"/>
    </row>
    <row r="213552" spans="1:1" x14ac:dyDescent="0.3">
      <c r="A213552" s="1"/>
    </row>
    <row r="213553" spans="1:1" x14ac:dyDescent="0.3">
      <c r="A213553" s="1"/>
    </row>
    <row r="213554" spans="1:1" x14ac:dyDescent="0.3">
      <c r="A213554" s="1"/>
    </row>
    <row r="213555" spans="1:1" x14ac:dyDescent="0.3">
      <c r="A213555" s="1"/>
    </row>
    <row r="213556" spans="1:1" x14ac:dyDescent="0.3">
      <c r="A213556" s="1"/>
    </row>
    <row r="213557" spans="1:1" x14ac:dyDescent="0.3">
      <c r="A213557" s="1"/>
    </row>
    <row r="213570" spans="1:1" x14ac:dyDescent="0.3">
      <c r="A213570" s="1"/>
    </row>
    <row r="213571" spans="1:1" x14ac:dyDescent="0.3">
      <c r="A213571" s="1"/>
    </row>
    <row r="213572" spans="1:1" x14ac:dyDescent="0.3">
      <c r="A213572" s="1"/>
    </row>
    <row r="213573" spans="1:1" x14ac:dyDescent="0.3">
      <c r="A213573" s="1"/>
    </row>
    <row r="213574" spans="1:1" x14ac:dyDescent="0.3">
      <c r="A213574" s="1"/>
    </row>
    <row r="213575" spans="1:1" x14ac:dyDescent="0.3">
      <c r="A213575" s="1"/>
    </row>
    <row r="213576" spans="1:1" x14ac:dyDescent="0.3">
      <c r="A213576" s="1"/>
    </row>
    <row r="213577" spans="1:1" x14ac:dyDescent="0.3">
      <c r="A213577" s="1"/>
    </row>
    <row r="213586" spans="1:1" x14ac:dyDescent="0.3">
      <c r="A213586" s="1"/>
    </row>
    <row r="213591" spans="1:1" x14ac:dyDescent="0.3">
      <c r="A213591" s="1"/>
    </row>
    <row r="213592" spans="1:1" x14ac:dyDescent="0.3">
      <c r="A213592" s="1"/>
    </row>
    <row r="213600" spans="1:1" x14ac:dyDescent="0.3">
      <c r="A213600" s="1"/>
    </row>
    <row r="213601" spans="1:1" x14ac:dyDescent="0.3">
      <c r="A213601" s="1"/>
    </row>
    <row r="213602" spans="1:1" x14ac:dyDescent="0.3">
      <c r="A213602" s="1"/>
    </row>
    <row r="213603" spans="1:1" x14ac:dyDescent="0.3">
      <c r="A213603" s="1"/>
    </row>
    <row r="213604" spans="1:1" x14ac:dyDescent="0.3">
      <c r="A213604" s="1"/>
    </row>
    <row r="213605" spans="1:1" x14ac:dyDescent="0.3">
      <c r="A213605" s="1"/>
    </row>
    <row r="213606" spans="1:1" x14ac:dyDescent="0.3">
      <c r="A213606" s="1"/>
    </row>
    <row r="213607" spans="1:1" x14ac:dyDescent="0.3">
      <c r="A213607" s="1"/>
    </row>
    <row r="213618" spans="1:1" x14ac:dyDescent="0.3">
      <c r="A213618" s="1"/>
    </row>
    <row r="213619" spans="1:1" x14ac:dyDescent="0.3">
      <c r="A213619" s="1"/>
    </row>
    <row r="213620" spans="1:1" x14ac:dyDescent="0.3">
      <c r="A213620" s="1"/>
    </row>
    <row r="213625" spans="1:1" x14ac:dyDescent="0.3">
      <c r="A213625" s="1"/>
    </row>
    <row r="213626" spans="1:1" x14ac:dyDescent="0.3">
      <c r="A213626" s="1"/>
    </row>
    <row r="213632" spans="1:1" x14ac:dyDescent="0.3">
      <c r="A213632" s="1"/>
    </row>
    <row r="213633" spans="1:1" x14ac:dyDescent="0.3">
      <c r="A213633" s="1"/>
    </row>
    <row r="213634" spans="1:1" x14ac:dyDescent="0.3">
      <c r="A213634" s="1"/>
    </row>
    <row r="213635" spans="1:1" x14ac:dyDescent="0.3">
      <c r="A213635" s="1"/>
    </row>
    <row r="213636" spans="1:1" x14ac:dyDescent="0.3">
      <c r="A213636" s="1"/>
    </row>
    <row r="213638" spans="1:1" x14ac:dyDescent="0.3">
      <c r="A213638" s="1"/>
    </row>
    <row r="213640" spans="1:1" x14ac:dyDescent="0.3">
      <c r="A213640" s="1"/>
    </row>
    <row r="213641" spans="1:1" x14ac:dyDescent="0.3">
      <c r="A213641" s="1"/>
    </row>
    <row r="213642" spans="1:1" x14ac:dyDescent="0.3">
      <c r="A213642" s="1"/>
    </row>
    <row r="213643" spans="1:1" x14ac:dyDescent="0.3">
      <c r="A213643" s="1"/>
    </row>
    <row r="213646" spans="1:1" x14ac:dyDescent="0.3">
      <c r="A213646" s="1"/>
    </row>
    <row r="213654" spans="1:1" x14ac:dyDescent="0.3">
      <c r="A213654" s="1"/>
    </row>
    <row r="213657" spans="1:1" x14ac:dyDescent="0.3">
      <c r="A213657" s="1"/>
    </row>
    <row r="213661" spans="1:1" x14ac:dyDescent="0.3">
      <c r="A213661" s="1"/>
    </row>
    <row r="213663" spans="1:1" x14ac:dyDescent="0.3">
      <c r="A213663" s="1"/>
    </row>
    <row r="213668" spans="1:1" x14ac:dyDescent="0.3">
      <c r="A213668" s="1"/>
    </row>
    <row r="213669" spans="1:1" x14ac:dyDescent="0.3">
      <c r="A213669" s="1"/>
    </row>
    <row r="213670" spans="1:1" x14ac:dyDescent="0.3">
      <c r="A213670" s="1"/>
    </row>
    <row r="213675" spans="1:1" x14ac:dyDescent="0.3">
      <c r="A213675" s="1"/>
    </row>
    <row r="213677" spans="1:1" x14ac:dyDescent="0.3">
      <c r="A213677" s="1"/>
    </row>
    <row r="213681" spans="1:1" x14ac:dyDescent="0.3">
      <c r="A213681" s="1"/>
    </row>
    <row r="213685" spans="1:1" x14ac:dyDescent="0.3">
      <c r="A213685" s="1"/>
    </row>
    <row r="213692" spans="1:1" x14ac:dyDescent="0.3">
      <c r="A213692" s="1"/>
    </row>
    <row r="213693" spans="1:1" x14ac:dyDescent="0.3">
      <c r="A213693" s="1"/>
    </row>
    <row r="213694" spans="1:1" x14ac:dyDescent="0.3">
      <c r="A213694" s="1"/>
    </row>
    <row r="213695" spans="1:1" x14ac:dyDescent="0.3">
      <c r="A213695" s="1"/>
    </row>
    <row r="213698" spans="1:1" x14ac:dyDescent="0.3">
      <c r="A213698" s="1"/>
    </row>
    <row r="213700" spans="1:1" x14ac:dyDescent="0.3">
      <c r="A213700" s="1"/>
    </row>
    <row r="213702" spans="1:1" x14ac:dyDescent="0.3">
      <c r="A213702" s="1"/>
    </row>
    <row r="213708" spans="1:1" x14ac:dyDescent="0.3">
      <c r="A213708" s="1"/>
    </row>
    <row r="213711" spans="1:1" x14ac:dyDescent="0.3">
      <c r="A213711" s="1"/>
    </row>
    <row r="213713" spans="1:1" x14ac:dyDescent="0.3">
      <c r="A213713" s="1"/>
    </row>
    <row r="213714" spans="1:1" x14ac:dyDescent="0.3">
      <c r="A213714" s="1"/>
    </row>
    <row r="213715" spans="1:1" x14ac:dyDescent="0.3">
      <c r="A213715" s="1"/>
    </row>
    <row r="213716" spans="1:1" x14ac:dyDescent="0.3">
      <c r="A213716" s="1"/>
    </row>
    <row r="213717" spans="1:1" x14ac:dyDescent="0.3">
      <c r="A213717" s="1"/>
    </row>
    <row r="213719" spans="1:1" x14ac:dyDescent="0.3">
      <c r="A213719" s="1"/>
    </row>
    <row r="213721" spans="1:1" x14ac:dyDescent="0.3">
      <c r="A213721" s="1"/>
    </row>
    <row r="213723" spans="1:1" x14ac:dyDescent="0.3">
      <c r="A213723" s="1"/>
    </row>
    <row r="213724" spans="1:1" x14ac:dyDescent="0.3">
      <c r="A213724" s="1"/>
    </row>
    <row r="213725" spans="1:1" x14ac:dyDescent="0.3">
      <c r="A213725" s="1"/>
    </row>
    <row r="213727" spans="1:1" x14ac:dyDescent="0.3">
      <c r="A213727" s="1"/>
    </row>
    <row r="213729" spans="1:1" x14ac:dyDescent="0.3">
      <c r="A213729" s="1"/>
    </row>
    <row r="213733" spans="1:1" x14ac:dyDescent="0.3">
      <c r="A213733" s="1"/>
    </row>
    <row r="213734" spans="1:1" x14ac:dyDescent="0.3">
      <c r="A213734" s="1"/>
    </row>
    <row r="213736" spans="1:1" x14ac:dyDescent="0.3">
      <c r="A213736" s="1"/>
    </row>
    <row r="213738" spans="1:1" x14ac:dyDescent="0.3">
      <c r="A213738" s="1"/>
    </row>
    <row r="213739" spans="1:1" x14ac:dyDescent="0.3">
      <c r="A213739" s="1"/>
    </row>
    <row r="213741" spans="1:1" x14ac:dyDescent="0.3">
      <c r="A213741" s="1"/>
    </row>
    <row r="213745" spans="1:1" x14ac:dyDescent="0.3">
      <c r="A213745" s="1"/>
    </row>
    <row r="213747" spans="1:1" x14ac:dyDescent="0.3">
      <c r="A213747" s="1"/>
    </row>
    <row r="213749" spans="1:1" x14ac:dyDescent="0.3">
      <c r="A213749" s="1"/>
    </row>
    <row r="213752" spans="1:1" x14ac:dyDescent="0.3">
      <c r="A213752" s="1"/>
    </row>
    <row r="213753" spans="1:1" x14ac:dyDescent="0.3">
      <c r="A213753" s="1"/>
    </row>
    <row r="213755" spans="1:1" x14ac:dyDescent="0.3">
      <c r="A213755" s="1"/>
    </row>
    <row r="213757" spans="1:1" x14ac:dyDescent="0.3">
      <c r="A213757" s="1"/>
    </row>
    <row r="213758" spans="1:1" x14ac:dyDescent="0.3">
      <c r="A213758" s="1"/>
    </row>
    <row r="213760" spans="1:1" x14ac:dyDescent="0.3">
      <c r="A213760" s="1"/>
    </row>
    <row r="213762" spans="1:1" x14ac:dyDescent="0.3">
      <c r="A213762" s="1"/>
    </row>
    <row r="213766" spans="1:1" x14ac:dyDescent="0.3">
      <c r="A213766" s="1"/>
    </row>
    <row r="213767" spans="1:1" x14ac:dyDescent="0.3">
      <c r="A213767" s="1"/>
    </row>
    <row r="213769" spans="1:1" x14ac:dyDescent="0.3">
      <c r="A213769" s="1"/>
    </row>
    <row r="213774" spans="1:1" x14ac:dyDescent="0.3">
      <c r="A213774" s="1"/>
    </row>
    <row r="213775" spans="1:1" x14ac:dyDescent="0.3">
      <c r="A213775" s="1"/>
    </row>
    <row r="213777" spans="1:1" x14ac:dyDescent="0.3">
      <c r="A213777" s="1"/>
    </row>
    <row r="213779" spans="1:1" x14ac:dyDescent="0.3">
      <c r="A213779" s="1"/>
    </row>
    <row r="213781" spans="1:1" x14ac:dyDescent="0.3">
      <c r="A213781" s="1"/>
    </row>
    <row r="213782" spans="1:1" x14ac:dyDescent="0.3">
      <c r="A213782" s="1"/>
    </row>
    <row r="213784" spans="1:1" x14ac:dyDescent="0.3">
      <c r="A213784" s="1"/>
    </row>
    <row r="213785" spans="1:1" x14ac:dyDescent="0.3">
      <c r="A213785" s="1"/>
    </row>
    <row r="213786" spans="1:1" x14ac:dyDescent="0.3">
      <c r="A213786" s="1"/>
    </row>
    <row r="213787" spans="1:1" x14ac:dyDescent="0.3">
      <c r="A213787" s="1"/>
    </row>
    <row r="213790" spans="1:1" x14ac:dyDescent="0.3">
      <c r="A213790" s="1"/>
    </row>
    <row r="213791" spans="1:1" x14ac:dyDescent="0.3">
      <c r="A213791" s="1"/>
    </row>
    <row r="213793" spans="1:1" x14ac:dyDescent="0.3">
      <c r="A213793" s="1"/>
    </row>
    <row r="213798" spans="1:1" x14ac:dyDescent="0.3">
      <c r="A213798" s="1"/>
    </row>
    <row r="213799" spans="1:1" x14ac:dyDescent="0.3">
      <c r="A213799" s="1"/>
    </row>
    <row r="213800" spans="1:1" x14ac:dyDescent="0.3">
      <c r="A213800" s="1"/>
    </row>
    <row r="213805" spans="1:1" x14ac:dyDescent="0.3">
      <c r="A213805" s="1"/>
    </row>
    <row r="213806" spans="1:1" x14ac:dyDescent="0.3">
      <c r="A213806" s="1"/>
    </row>
    <row r="213808" spans="1:1" x14ac:dyDescent="0.3">
      <c r="A213808" s="1"/>
    </row>
    <row r="213809" spans="1:1" x14ac:dyDescent="0.3">
      <c r="A213809" s="1"/>
    </row>
    <row r="213811" spans="1:1" x14ac:dyDescent="0.3">
      <c r="A213811" s="1"/>
    </row>
    <row r="213814" spans="1:1" x14ac:dyDescent="0.3">
      <c r="A213814" s="1"/>
    </row>
    <row r="213816" spans="1:1" x14ac:dyDescent="0.3">
      <c r="A213816" s="1"/>
    </row>
    <row r="213817" spans="1:1" x14ac:dyDescent="0.3">
      <c r="A213817" s="1"/>
    </row>
    <row r="213818" spans="1:1" x14ac:dyDescent="0.3">
      <c r="A213818" s="1"/>
    </row>
    <row r="213819" spans="1:1" x14ac:dyDescent="0.3">
      <c r="A213819" s="1"/>
    </row>
    <row r="213821" spans="1:1" x14ac:dyDescent="0.3">
      <c r="A213821" s="1"/>
    </row>
    <row r="213824" spans="1:1" x14ac:dyDescent="0.3">
      <c r="A213824" s="1"/>
    </row>
    <row r="213825" spans="1:1" x14ac:dyDescent="0.3">
      <c r="A213825" s="1"/>
    </row>
    <row r="213826" spans="1:1" x14ac:dyDescent="0.3">
      <c r="A213826" s="1"/>
    </row>
    <row r="213827" spans="1:1" x14ac:dyDescent="0.3">
      <c r="A213827" s="1"/>
    </row>
    <row r="213829" spans="1:1" x14ac:dyDescent="0.3">
      <c r="A213829" s="1"/>
    </row>
    <row r="213834" spans="1:1" x14ac:dyDescent="0.3">
      <c r="A213834" s="1"/>
    </row>
    <row r="213835" spans="1:1" x14ac:dyDescent="0.3">
      <c r="A213835" s="1"/>
    </row>
    <row r="213836" spans="1:1" x14ac:dyDescent="0.3">
      <c r="A213836" s="1"/>
    </row>
    <row r="213838" spans="1:1" x14ac:dyDescent="0.3">
      <c r="A213838" s="1"/>
    </row>
    <row r="213841" spans="1:1" x14ac:dyDescent="0.3">
      <c r="A213841" s="1"/>
    </row>
    <row r="213843" spans="1:1" x14ac:dyDescent="0.3">
      <c r="A213843" s="1"/>
    </row>
    <row r="213846" spans="1:1" x14ac:dyDescent="0.3">
      <c r="A213846" s="1"/>
    </row>
    <row r="213847" spans="1:1" x14ac:dyDescent="0.3">
      <c r="A213847" s="1"/>
    </row>
    <row r="213848" spans="1:1" x14ac:dyDescent="0.3">
      <c r="A213848" s="1"/>
    </row>
    <row r="213856" spans="1:1" x14ac:dyDescent="0.3">
      <c r="A213856" s="1"/>
    </row>
    <row r="213860" spans="1:1" x14ac:dyDescent="0.3">
      <c r="A213860" s="1"/>
    </row>
    <row r="213861" spans="1:1" x14ac:dyDescent="0.3">
      <c r="A213861" s="1"/>
    </row>
    <row r="213865" spans="1:1" x14ac:dyDescent="0.3">
      <c r="A213865" s="1"/>
    </row>
    <row r="213866" spans="1:1" x14ac:dyDescent="0.3">
      <c r="A213866" s="1"/>
    </row>
    <row r="213867" spans="1:1" x14ac:dyDescent="0.3">
      <c r="A213867" s="1"/>
    </row>
    <row r="213870" spans="1:1" x14ac:dyDescent="0.3">
      <c r="A213870" s="1"/>
    </row>
    <row r="213874" spans="1:1" x14ac:dyDescent="0.3">
      <c r="A213874" s="1"/>
    </row>
    <row r="213875" spans="1:1" x14ac:dyDescent="0.3">
      <c r="A213875" s="1"/>
    </row>
    <row r="213880" spans="1:1" x14ac:dyDescent="0.3">
      <c r="A213880" s="1"/>
    </row>
    <row r="213881" spans="1:1" x14ac:dyDescent="0.3">
      <c r="A213881" s="1"/>
    </row>
    <row r="213882" spans="1:1" x14ac:dyDescent="0.3">
      <c r="A213882" s="1"/>
    </row>
    <row r="213883" spans="1:1" x14ac:dyDescent="0.3">
      <c r="A213883" s="1"/>
    </row>
    <row r="213888" spans="1:1" x14ac:dyDescent="0.3">
      <c r="A213888" s="1"/>
    </row>
    <row r="213891" spans="1:1" x14ac:dyDescent="0.3">
      <c r="A213891" s="1"/>
    </row>
    <row r="213892" spans="1:1" x14ac:dyDescent="0.3">
      <c r="A213892" s="1"/>
    </row>
    <row r="213896" spans="1:1" x14ac:dyDescent="0.3">
      <c r="A213896" s="1"/>
    </row>
    <row r="213897" spans="1:1" x14ac:dyDescent="0.3">
      <c r="A213897" s="1"/>
    </row>
    <row r="213899" spans="1:1" x14ac:dyDescent="0.3">
      <c r="A213899" s="1"/>
    </row>
    <row r="213900" spans="1:1" x14ac:dyDescent="0.3">
      <c r="A213900" s="1"/>
    </row>
    <row r="213901" spans="1:1" x14ac:dyDescent="0.3">
      <c r="A213901" s="1"/>
    </row>
    <row r="213902" spans="1:1" x14ac:dyDescent="0.3">
      <c r="A213902" s="1"/>
    </row>
    <row r="213907" spans="1:1" x14ac:dyDescent="0.3">
      <c r="A213907" s="1"/>
    </row>
    <row r="213913" spans="1:1" x14ac:dyDescent="0.3">
      <c r="A213913" s="1"/>
    </row>
    <row r="213914" spans="1:1" x14ac:dyDescent="0.3">
      <c r="A213914" s="1"/>
    </row>
    <row r="213916" spans="1:1" x14ac:dyDescent="0.3">
      <c r="A213916" s="1"/>
    </row>
    <row r="213918" spans="1:1" x14ac:dyDescent="0.3">
      <c r="A213918" s="1"/>
    </row>
    <row r="213919" spans="1:1" x14ac:dyDescent="0.3">
      <c r="A213919" s="1"/>
    </row>
    <row r="213920" spans="1:1" x14ac:dyDescent="0.3">
      <c r="A213920" s="1"/>
    </row>
    <row r="213922" spans="1:1" x14ac:dyDescent="0.3">
      <c r="A213922" s="1"/>
    </row>
    <row r="213924" spans="1:1" x14ac:dyDescent="0.3">
      <c r="A213924" s="1"/>
    </row>
    <row r="213925" spans="1:1" x14ac:dyDescent="0.3">
      <c r="A213925" s="1"/>
    </row>
    <row r="213928" spans="1:1" x14ac:dyDescent="0.3">
      <c r="A213928" s="1"/>
    </row>
    <row r="213930" spans="1:1" x14ac:dyDescent="0.3">
      <c r="A213930" s="1"/>
    </row>
    <row r="213935" spans="1:1" x14ac:dyDescent="0.3">
      <c r="A213935" s="1"/>
    </row>
    <row r="213936" spans="1:1" x14ac:dyDescent="0.3">
      <c r="A213936" s="1"/>
    </row>
    <row r="213938" spans="1:1" x14ac:dyDescent="0.3">
      <c r="A213938" s="1"/>
    </row>
    <row r="213944" spans="1:1" x14ac:dyDescent="0.3">
      <c r="A213944" s="1"/>
    </row>
    <row r="213949" spans="1:1" x14ac:dyDescent="0.3">
      <c r="A213949" s="1"/>
    </row>
    <row r="213951" spans="1:1" x14ac:dyDescent="0.3">
      <c r="A213951" s="1"/>
    </row>
    <row r="213952" spans="1:1" x14ac:dyDescent="0.3">
      <c r="A213952" s="1"/>
    </row>
    <row r="213953" spans="1:1" x14ac:dyDescent="0.3">
      <c r="A213953" s="1"/>
    </row>
    <row r="213954" spans="1:1" x14ac:dyDescent="0.3">
      <c r="A213954" s="1"/>
    </row>
    <row r="213957" spans="1:1" x14ac:dyDescent="0.3">
      <c r="A213957" s="1"/>
    </row>
    <row r="213958" spans="1:1" x14ac:dyDescent="0.3">
      <c r="A213958" s="1"/>
    </row>
    <row r="213961" spans="1:1" x14ac:dyDescent="0.3">
      <c r="A213961" s="1"/>
    </row>
    <row r="213967" spans="1:1" x14ac:dyDescent="0.3">
      <c r="A213967" s="1"/>
    </row>
    <row r="213968" spans="1:1" x14ac:dyDescent="0.3">
      <c r="A213968" s="1"/>
    </row>
    <row r="213969" spans="1:1" x14ac:dyDescent="0.3">
      <c r="A213969" s="1"/>
    </row>
    <row r="213970" spans="1:1" x14ac:dyDescent="0.3">
      <c r="A213970" s="1"/>
    </row>
    <row r="213972" spans="1:1" x14ac:dyDescent="0.3">
      <c r="A213972" s="1"/>
    </row>
    <row r="213976" spans="1:1" x14ac:dyDescent="0.3">
      <c r="A213976" s="1"/>
    </row>
    <row r="213978" spans="1:1" x14ac:dyDescent="0.3">
      <c r="A213978" s="1"/>
    </row>
    <row r="213979" spans="1:1" x14ac:dyDescent="0.3">
      <c r="A213979" s="1"/>
    </row>
    <row r="213981" spans="1:1" x14ac:dyDescent="0.3">
      <c r="A213981" s="1"/>
    </row>
    <row r="213984" spans="1:1" x14ac:dyDescent="0.3">
      <c r="A213984" s="1"/>
    </row>
    <row r="213985" spans="1:1" x14ac:dyDescent="0.3">
      <c r="A213985" s="1"/>
    </row>
    <row r="213990" spans="1:1" x14ac:dyDescent="0.3">
      <c r="A213990" s="1"/>
    </row>
    <row r="213991" spans="1:1" x14ac:dyDescent="0.3">
      <c r="A213991" s="1"/>
    </row>
    <row r="213993" spans="1:1" x14ac:dyDescent="0.3">
      <c r="A213993" s="1"/>
    </row>
    <row r="213995" spans="1:1" x14ac:dyDescent="0.3">
      <c r="A213995" s="1"/>
    </row>
    <row r="214001" spans="1:1" x14ac:dyDescent="0.3">
      <c r="A214001" s="1"/>
    </row>
    <row r="214002" spans="1:1" x14ac:dyDescent="0.3">
      <c r="A214002" s="1"/>
    </row>
    <row r="214004" spans="1:1" x14ac:dyDescent="0.3">
      <c r="A214004" s="1"/>
    </row>
    <row r="214006" spans="1:1" x14ac:dyDescent="0.3">
      <c r="A214006" s="1"/>
    </row>
    <row r="214007" spans="1:1" x14ac:dyDescent="0.3">
      <c r="A214007" s="1"/>
    </row>
    <row r="214008" spans="1:1" x14ac:dyDescent="0.3">
      <c r="A214008" s="1"/>
    </row>
    <row r="214009" spans="1:1" x14ac:dyDescent="0.3">
      <c r="A214009" s="1"/>
    </row>
    <row r="214011" spans="1:1" x14ac:dyDescent="0.3">
      <c r="A214011" s="1"/>
    </row>
    <row r="214014" spans="1:1" x14ac:dyDescent="0.3">
      <c r="A214014" s="1"/>
    </row>
    <row r="214018" spans="1:1" x14ac:dyDescent="0.3">
      <c r="A214018" s="1"/>
    </row>
    <row r="214019" spans="1:1" x14ac:dyDescent="0.3">
      <c r="A214019" s="1"/>
    </row>
    <row r="214030" spans="1:1" x14ac:dyDescent="0.3">
      <c r="A214030" s="1"/>
    </row>
    <row r="214032" spans="1:1" x14ac:dyDescent="0.3">
      <c r="A214032" s="1"/>
    </row>
    <row r="214034" spans="1:1" x14ac:dyDescent="0.3">
      <c r="A214034" s="1"/>
    </row>
    <row r="214038" spans="1:1" x14ac:dyDescent="0.3">
      <c r="A214038" s="1"/>
    </row>
    <row r="214039" spans="1:1" x14ac:dyDescent="0.3">
      <c r="A214039" s="1"/>
    </row>
    <row r="214040" spans="1:1" x14ac:dyDescent="0.3">
      <c r="A214040" s="1"/>
    </row>
    <row r="214043" spans="1:1" x14ac:dyDescent="0.3">
      <c r="A214043" s="1"/>
    </row>
    <row r="214044" spans="1:1" x14ac:dyDescent="0.3">
      <c r="A214044" s="1"/>
    </row>
    <row r="214046" spans="1:1" x14ac:dyDescent="0.3">
      <c r="A214046" s="1"/>
    </row>
    <row r="214048" spans="1:1" x14ac:dyDescent="0.3">
      <c r="A214048" s="1"/>
    </row>
    <row r="214049" spans="1:1" x14ac:dyDescent="0.3">
      <c r="A214049" s="1"/>
    </row>
    <row r="214051" spans="1:1" x14ac:dyDescent="0.3">
      <c r="A214051" s="1"/>
    </row>
    <row r="214054" spans="1:1" x14ac:dyDescent="0.3">
      <c r="A214054" s="1"/>
    </row>
    <row r="214058" spans="1:1" x14ac:dyDescent="0.3">
      <c r="A214058" s="1"/>
    </row>
    <row r="214059" spans="1:1" x14ac:dyDescent="0.3">
      <c r="A214059" s="1"/>
    </row>
    <row r="214060" spans="1:1" x14ac:dyDescent="0.3">
      <c r="A214060" s="1"/>
    </row>
    <row r="214061" spans="1:1" x14ac:dyDescent="0.3">
      <c r="A214061" s="1"/>
    </row>
    <row r="214064" spans="1:1" x14ac:dyDescent="0.3">
      <c r="A214064" s="1"/>
    </row>
    <row r="214068" spans="1:1" x14ac:dyDescent="0.3">
      <c r="A214068" s="1"/>
    </row>
    <row r="214073" spans="1:1" x14ac:dyDescent="0.3">
      <c r="A214073" s="1"/>
    </row>
    <row r="214074" spans="1:1" x14ac:dyDescent="0.3">
      <c r="A214074" s="1"/>
    </row>
    <row r="214075" spans="1:1" x14ac:dyDescent="0.3">
      <c r="A214075" s="1"/>
    </row>
    <row r="214077" spans="1:1" x14ac:dyDescent="0.3">
      <c r="A214077" s="1"/>
    </row>
    <row r="214078" spans="1:1" x14ac:dyDescent="0.3">
      <c r="A2140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koushik hd</dc:creator>
  <cp:lastModifiedBy>koushik hd</cp:lastModifiedBy>
  <dcterms:created xsi:type="dcterms:W3CDTF">2020-09-05T06:18:12Z</dcterms:created>
  <dcterms:modified xsi:type="dcterms:W3CDTF">2020-09-05T06:51:01Z</dcterms:modified>
</cp:coreProperties>
</file>